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filterPrivacy="1" defaultThemeVersion="124226"/>
  <xr:revisionPtr revIDLastSave="0" documentId="8_{A538E0A8-7094-E145-936C-2E77F25F4E53}" xr6:coauthVersionLast="46" xr6:coauthVersionMax="46" xr10:uidLastSave="{00000000-0000-0000-0000-000000000000}"/>
  <bookViews>
    <workbookView xWindow="560" yWindow="460" windowWidth="14800" windowHeight="8020" xr2:uid="{00000000-000D-0000-FFFF-FFFF00000000}"/>
  </bookViews>
  <sheets>
    <sheet name="Legend" sheetId="4" r:id="rId1"/>
    <sheet name="A_rho0 vs WT" sheetId="1" r:id="rId2"/>
    <sheet name="B_rho0 CUP1p-INH1 vs WT" sheetId="2" r:id="rId3"/>
    <sheet name="C_rho0 CUP1p-INH1 Cu+ vs WT" sheetId="3" r:id="rId4"/>
  </sheets>
  <definedNames>
    <definedName name="_xlnm._FilterDatabase" localSheetId="1" hidden="1">'A_rho0 vs WT'!$A$1:$K$6687</definedName>
    <definedName name="_xlnm._FilterDatabase" localSheetId="2" hidden="1">'B_rho0 CUP1p-INH1 vs WT'!$A$1:$K$6687</definedName>
    <definedName name="_xlnm._FilterDatabase" localSheetId="3" hidden="1">'C_rho0 CUP1p-INH1 Cu+ vs WT'!$A$1:$K$6687</definedName>
  </definedNames>
  <calcPr calcId="122211"/>
</workbook>
</file>

<file path=xl/sharedStrings.xml><?xml version="1.0" encoding="utf-8"?>
<sst xmlns="http://schemas.openxmlformats.org/spreadsheetml/2006/main" count="40156" uniqueCount="11761">
  <si>
    <t>YAL002W</t>
  </si>
  <si>
    <t>VPS8</t>
  </si>
  <si>
    <t>YAL004W</t>
  </si>
  <si>
    <t>-</t>
  </si>
  <si>
    <t>YAL005C</t>
  </si>
  <si>
    <t>SSA1</t>
  </si>
  <si>
    <t>YAL007C</t>
  </si>
  <si>
    <t>ERP2</t>
  </si>
  <si>
    <t>YAL008W</t>
  </si>
  <si>
    <t>FUN14</t>
  </si>
  <si>
    <t>YAL009W</t>
  </si>
  <si>
    <t>SPO7</t>
  </si>
  <si>
    <t>YAL010C</t>
  </si>
  <si>
    <t>MDM10</t>
  </si>
  <si>
    <t>YAL011W</t>
  </si>
  <si>
    <t>SWC3</t>
  </si>
  <si>
    <t>YAL012W</t>
  </si>
  <si>
    <t>CYS3</t>
  </si>
  <si>
    <t>YAL013W</t>
  </si>
  <si>
    <t>DEP1</t>
  </si>
  <si>
    <t>YAL014C</t>
  </si>
  <si>
    <t>SYN8</t>
  </si>
  <si>
    <t>YAL015C</t>
  </si>
  <si>
    <t>NTG1</t>
  </si>
  <si>
    <t>YAL016C-A</t>
  </si>
  <si>
    <t>YAL016C-B</t>
  </si>
  <si>
    <t>YAL016W</t>
  </si>
  <si>
    <t>TPD3</t>
  </si>
  <si>
    <t>YAL017W</t>
  </si>
  <si>
    <t>PSK1</t>
  </si>
  <si>
    <t>YAL018C</t>
  </si>
  <si>
    <t>LDS1</t>
  </si>
  <si>
    <t>YAL019W</t>
  </si>
  <si>
    <t>FUN30</t>
  </si>
  <si>
    <t>YAL019W-A</t>
  </si>
  <si>
    <t>YAL020C</t>
  </si>
  <si>
    <t>ATS1</t>
  </si>
  <si>
    <t>YAL021C</t>
  </si>
  <si>
    <t>CCR4</t>
  </si>
  <si>
    <t>YAL022C</t>
  </si>
  <si>
    <t>FUN26</t>
  </si>
  <si>
    <t>YAL023C</t>
  </si>
  <si>
    <t>PMT2</t>
  </si>
  <si>
    <t>YAL024C</t>
  </si>
  <si>
    <t>LTE1</t>
  </si>
  <si>
    <t>YAL025C</t>
  </si>
  <si>
    <t>MAK16</t>
  </si>
  <si>
    <t>YAL026C</t>
  </si>
  <si>
    <t>DRS2</t>
  </si>
  <si>
    <t>YAL026C-A</t>
  </si>
  <si>
    <t>YAL027W</t>
  </si>
  <si>
    <t>SAW1</t>
  </si>
  <si>
    <t>YAL028W</t>
  </si>
  <si>
    <t>FRT2</t>
  </si>
  <si>
    <t>YAL029C</t>
  </si>
  <si>
    <t>MYO4</t>
  </si>
  <si>
    <t>YAL031C</t>
  </si>
  <si>
    <t>GIP4</t>
  </si>
  <si>
    <t>YAL031W-A</t>
  </si>
  <si>
    <t>YAL032C</t>
  </si>
  <si>
    <t>PRP45</t>
  </si>
  <si>
    <t>YAL033W</t>
  </si>
  <si>
    <t>POP5</t>
  </si>
  <si>
    <t>YAL034C</t>
  </si>
  <si>
    <t>FUN19</t>
  </si>
  <si>
    <t>YAL034C-B</t>
  </si>
  <si>
    <t>YAL034W-A</t>
  </si>
  <si>
    <t>MTW1</t>
  </si>
  <si>
    <t>YAL035W</t>
  </si>
  <si>
    <t>FUN12</t>
  </si>
  <si>
    <t>YAL036C</t>
  </si>
  <si>
    <t>RBG1</t>
  </si>
  <si>
    <t>YAL037C-A</t>
  </si>
  <si>
    <t>YAL037C-B</t>
  </si>
  <si>
    <t>YAL037W</t>
  </si>
  <si>
    <t>YAL038W</t>
  </si>
  <si>
    <t>CDC19</t>
  </si>
  <si>
    <t>YAL039C</t>
  </si>
  <si>
    <t>CYC3</t>
  </si>
  <si>
    <t>YAL040C</t>
  </si>
  <si>
    <t>CLN3</t>
  </si>
  <si>
    <t>YAL041W</t>
  </si>
  <si>
    <t>CDC24</t>
  </si>
  <si>
    <t>YAL042C-A</t>
  </si>
  <si>
    <t>YAL042W</t>
  </si>
  <si>
    <t>ERV46</t>
  </si>
  <si>
    <t>YAL043C</t>
  </si>
  <si>
    <t>PTA1</t>
  </si>
  <si>
    <t>YAL044C</t>
  </si>
  <si>
    <t>GCV3</t>
  </si>
  <si>
    <t>YAL044W-A</t>
  </si>
  <si>
    <t>YAL045C</t>
  </si>
  <si>
    <t>YAL046C</t>
  </si>
  <si>
    <t>AIM1</t>
  </si>
  <si>
    <t>YAL047C</t>
  </si>
  <si>
    <t>SPC72</t>
  </si>
  <si>
    <t>YAL047W-A</t>
  </si>
  <si>
    <t>YAL048C</t>
  </si>
  <si>
    <t>GEM1</t>
  </si>
  <si>
    <t>YAL049C</t>
  </si>
  <si>
    <t>AIM2</t>
  </si>
  <si>
    <t>YAL051W</t>
  </si>
  <si>
    <t>OAF1</t>
  </si>
  <si>
    <t>YAL053W</t>
  </si>
  <si>
    <t>FLC2</t>
  </si>
  <si>
    <t>YAL054C</t>
  </si>
  <si>
    <t>ACS1</t>
  </si>
  <si>
    <t>YAL055W</t>
  </si>
  <si>
    <t>PEX22</t>
  </si>
  <si>
    <t>YAL056C-A</t>
  </si>
  <si>
    <t>YAL056W</t>
  </si>
  <si>
    <t>GPB2</t>
  </si>
  <si>
    <t>YAL058W</t>
  </si>
  <si>
    <t>CNE1</t>
  </si>
  <si>
    <t>YAL059C-A</t>
  </si>
  <si>
    <t>YAL059W</t>
  </si>
  <si>
    <t>ECM1</t>
  </si>
  <si>
    <t>YAL060W</t>
  </si>
  <si>
    <t>BDH1</t>
  </si>
  <si>
    <t>YAL061W</t>
  </si>
  <si>
    <t>BDH2</t>
  </si>
  <si>
    <t>YAL062W</t>
  </si>
  <si>
    <t>GDH3</t>
  </si>
  <si>
    <t>YAL063C</t>
  </si>
  <si>
    <t>FLO9</t>
  </si>
  <si>
    <t>YAL063C-A</t>
  </si>
  <si>
    <t>YAL064C-A</t>
  </si>
  <si>
    <t>TDA8</t>
  </si>
  <si>
    <t>YAL064W</t>
  </si>
  <si>
    <t>YAL064W-B</t>
  </si>
  <si>
    <t>YAL065C</t>
  </si>
  <si>
    <t>YAL066W</t>
  </si>
  <si>
    <t>YAL067C</t>
  </si>
  <si>
    <t>SEO1</t>
  </si>
  <si>
    <t>YAL067W-A</t>
  </si>
  <si>
    <t>YAL068C</t>
  </si>
  <si>
    <t>PAU8</t>
  </si>
  <si>
    <t>YAL068W-A</t>
  </si>
  <si>
    <t>YAL069W</t>
  </si>
  <si>
    <t>YAR002C-A</t>
  </si>
  <si>
    <t>ERP1</t>
  </si>
  <si>
    <t>YAR002W</t>
  </si>
  <si>
    <t>NUP60</t>
  </si>
  <si>
    <t>YAR003W</t>
  </si>
  <si>
    <t>SWD1</t>
  </si>
  <si>
    <t>YAR007C</t>
  </si>
  <si>
    <t>RFA1</t>
  </si>
  <si>
    <t>YAR008W</t>
  </si>
  <si>
    <t>SEN34</t>
  </si>
  <si>
    <t>YAR009C</t>
  </si>
  <si>
    <t>YAR010C</t>
  </si>
  <si>
    <t>YAR014C</t>
  </si>
  <si>
    <t>BUD14</t>
  </si>
  <si>
    <t>YAR015W</t>
  </si>
  <si>
    <t>ADE1</t>
  </si>
  <si>
    <t>YAR018C</t>
  </si>
  <si>
    <t>KIN3</t>
  </si>
  <si>
    <t>YAR019C</t>
  </si>
  <si>
    <t>CDC15</t>
  </si>
  <si>
    <t>YAR019W-A</t>
  </si>
  <si>
    <t>YAR020C</t>
  </si>
  <si>
    <t>PAU7</t>
  </si>
  <si>
    <t>YAR023C</t>
  </si>
  <si>
    <t>YAR027W</t>
  </si>
  <si>
    <t>UIP3</t>
  </si>
  <si>
    <t>YAR028W</t>
  </si>
  <si>
    <t>YAR029W</t>
  </si>
  <si>
    <t>YAR030C</t>
  </si>
  <si>
    <t>YAR031W</t>
  </si>
  <si>
    <t>PRM9</t>
  </si>
  <si>
    <t>YAR033W</t>
  </si>
  <si>
    <t>MST28</t>
  </si>
  <si>
    <t>YAR035C-A</t>
  </si>
  <si>
    <t>YAR035W</t>
  </si>
  <si>
    <t>YAT1</t>
  </si>
  <si>
    <t>YAR042W</t>
  </si>
  <si>
    <t>SWH1</t>
  </si>
  <si>
    <t>YAR047C</t>
  </si>
  <si>
    <t>YAR050W</t>
  </si>
  <si>
    <t>FLO1</t>
  </si>
  <si>
    <t>YAR053W</t>
  </si>
  <si>
    <t>YAR060C</t>
  </si>
  <si>
    <t>YAR061W</t>
  </si>
  <si>
    <t>YAR062W</t>
  </si>
  <si>
    <t>YAR064W</t>
  </si>
  <si>
    <t>YAR066W</t>
  </si>
  <si>
    <t>YAR068W</t>
  </si>
  <si>
    <t>YAR069C</t>
  </si>
  <si>
    <t>YAR070C</t>
  </si>
  <si>
    <t>YAR071W</t>
  </si>
  <si>
    <t>PHO11</t>
  </si>
  <si>
    <t>YAR073W</t>
  </si>
  <si>
    <t>IMD1</t>
  </si>
  <si>
    <t>YAR075W</t>
  </si>
  <si>
    <t>YAL001C</t>
  </si>
  <si>
    <t>TFC3</t>
  </si>
  <si>
    <t>YAL003W</t>
  </si>
  <si>
    <t>EFB1</t>
  </si>
  <si>
    <t>YAL030W</t>
  </si>
  <si>
    <t>SNC1</t>
  </si>
  <si>
    <t>TLC1</t>
  </si>
  <si>
    <t>YBL001C</t>
  </si>
  <si>
    <t>ECM15</t>
  </si>
  <si>
    <t>YBL002W</t>
  </si>
  <si>
    <t>HTB2</t>
  </si>
  <si>
    <t>YBL003C</t>
  </si>
  <si>
    <t>HTA2</t>
  </si>
  <si>
    <t>YBL004W</t>
  </si>
  <si>
    <t>UTP20</t>
  </si>
  <si>
    <t>YBL005W</t>
  </si>
  <si>
    <t>PDR3</t>
  </si>
  <si>
    <t>YBL005W-A</t>
  </si>
  <si>
    <t>YBL006C</t>
  </si>
  <si>
    <t>LDB7</t>
  </si>
  <si>
    <t>YBL006W-A</t>
  </si>
  <si>
    <t>YBL007C</t>
  </si>
  <si>
    <t>SLA1</t>
  </si>
  <si>
    <t>YBL008W</t>
  </si>
  <si>
    <t>HIR1</t>
  </si>
  <si>
    <t>YBL008W-A</t>
  </si>
  <si>
    <t>YBL009W</t>
  </si>
  <si>
    <t>ALK2</t>
  </si>
  <si>
    <t>YBL010C</t>
  </si>
  <si>
    <t>YBL011W</t>
  </si>
  <si>
    <t>SCT1</t>
  </si>
  <si>
    <t>YBL012C</t>
  </si>
  <si>
    <t>YBL013W</t>
  </si>
  <si>
    <t>FMT1</t>
  </si>
  <si>
    <t>YBL014C</t>
  </si>
  <si>
    <t>RRN6</t>
  </si>
  <si>
    <t>YBL015W</t>
  </si>
  <si>
    <t>ACH1</t>
  </si>
  <si>
    <t>YBL016W</t>
  </si>
  <si>
    <t>FUS3</t>
  </si>
  <si>
    <t>YBL017C</t>
  </si>
  <si>
    <t>PEP1</t>
  </si>
  <si>
    <t>YBL019W</t>
  </si>
  <si>
    <t>APN2</t>
  </si>
  <si>
    <t>YBL020W</t>
  </si>
  <si>
    <t>RFT1</t>
  </si>
  <si>
    <t>YBL021C</t>
  </si>
  <si>
    <t>HAP3</t>
  </si>
  <si>
    <t>YBL022C</t>
  </si>
  <si>
    <t>PIM1</t>
  </si>
  <si>
    <t>YBL023C</t>
  </si>
  <si>
    <t>MCM2</t>
  </si>
  <si>
    <t>YBL024W</t>
  </si>
  <si>
    <t>NCL1</t>
  </si>
  <si>
    <t>YBL025W</t>
  </si>
  <si>
    <t>RRN10</t>
  </si>
  <si>
    <t>YBL028C</t>
  </si>
  <si>
    <t>YBL029C-A</t>
  </si>
  <si>
    <t>YBL029W</t>
  </si>
  <si>
    <t>YBL030C</t>
  </si>
  <si>
    <t>PET9</t>
  </si>
  <si>
    <t>YBL031W</t>
  </si>
  <si>
    <t>SHE1</t>
  </si>
  <si>
    <t>YBL032W</t>
  </si>
  <si>
    <t>HEK2</t>
  </si>
  <si>
    <t>YBL033C</t>
  </si>
  <si>
    <t>RIB1</t>
  </si>
  <si>
    <t>YBL034C</t>
  </si>
  <si>
    <t>STU1</t>
  </si>
  <si>
    <t>YBL035C</t>
  </si>
  <si>
    <t>POL12</t>
  </si>
  <si>
    <t>YBL036C</t>
  </si>
  <si>
    <t>YBL037W</t>
  </si>
  <si>
    <t>APL3</t>
  </si>
  <si>
    <t>YBL038W</t>
  </si>
  <si>
    <t>MRPL16</t>
  </si>
  <si>
    <t>YBL039C</t>
  </si>
  <si>
    <t>URA7</t>
  </si>
  <si>
    <t>YBL039C-A</t>
  </si>
  <si>
    <t>YBL039W-B</t>
  </si>
  <si>
    <t>YBL041W</t>
  </si>
  <si>
    <t>PRE7</t>
  </si>
  <si>
    <t>YBL042C</t>
  </si>
  <si>
    <t>FUI1</t>
  </si>
  <si>
    <t>YBL043W</t>
  </si>
  <si>
    <t>ECM13</t>
  </si>
  <si>
    <t>YBL044W</t>
  </si>
  <si>
    <t>YBL045C</t>
  </si>
  <si>
    <t>COR1</t>
  </si>
  <si>
    <t>YBL046W</t>
  </si>
  <si>
    <t>PSY4</t>
  </si>
  <si>
    <t>YBL047C</t>
  </si>
  <si>
    <t>EDE1</t>
  </si>
  <si>
    <t>YBL048W</t>
  </si>
  <si>
    <t>RRT1</t>
  </si>
  <si>
    <t>YBL049W</t>
  </si>
  <si>
    <t>MOH1</t>
  </si>
  <si>
    <t>YBL051C</t>
  </si>
  <si>
    <t>PIN4</t>
  </si>
  <si>
    <t>YBL052C</t>
  </si>
  <si>
    <t>SAS3</t>
  </si>
  <si>
    <t>YBL053W</t>
  </si>
  <si>
    <t>YBL054W</t>
  </si>
  <si>
    <t>TOD6</t>
  </si>
  <si>
    <t>YBL055C</t>
  </si>
  <si>
    <t>YBL056W</t>
  </si>
  <si>
    <t>PTC3</t>
  </si>
  <si>
    <t>YBL057C</t>
  </si>
  <si>
    <t>PTH2</t>
  </si>
  <si>
    <t>YBL058W</t>
  </si>
  <si>
    <t>SHP1</t>
  </si>
  <si>
    <t>YBL060W</t>
  </si>
  <si>
    <t>YEL1</t>
  </si>
  <si>
    <t>YBL061C</t>
  </si>
  <si>
    <t>SKT5</t>
  </si>
  <si>
    <t>YBL062W</t>
  </si>
  <si>
    <t>YBL063W</t>
  </si>
  <si>
    <t>KIP1</t>
  </si>
  <si>
    <t>YBL064C</t>
  </si>
  <si>
    <t>PRX1</t>
  </si>
  <si>
    <t>YBL065W</t>
  </si>
  <si>
    <t>YBL066C</t>
  </si>
  <si>
    <t>SEF1</t>
  </si>
  <si>
    <t>YBL067C</t>
  </si>
  <si>
    <t>UBP13</t>
  </si>
  <si>
    <t>YBL068W</t>
  </si>
  <si>
    <t>PRS4</t>
  </si>
  <si>
    <t>YBL068W-A</t>
  </si>
  <si>
    <t>YBL069W</t>
  </si>
  <si>
    <t>AST1</t>
  </si>
  <si>
    <t>YBL070C</t>
  </si>
  <si>
    <t>YBL071C</t>
  </si>
  <si>
    <t>YBL071C-B</t>
  </si>
  <si>
    <t>YBL071W-A</t>
  </si>
  <si>
    <t>KTI11</t>
  </si>
  <si>
    <t>YBL072C</t>
  </si>
  <si>
    <t>RPS8A</t>
  </si>
  <si>
    <t>YBL073W</t>
  </si>
  <si>
    <t>YBL074C</t>
  </si>
  <si>
    <t>AAR2</t>
  </si>
  <si>
    <t>YBL075C</t>
  </si>
  <si>
    <t>SSA3</t>
  </si>
  <si>
    <t>YBL076C</t>
  </si>
  <si>
    <t>ILS1</t>
  </si>
  <si>
    <t>YBL077W</t>
  </si>
  <si>
    <t>YBL078C</t>
  </si>
  <si>
    <t>ATG8</t>
  </si>
  <si>
    <t>YBL079W</t>
  </si>
  <si>
    <t>NUP170</t>
  </si>
  <si>
    <t>YBL080C</t>
  </si>
  <si>
    <t>PET112</t>
  </si>
  <si>
    <t>YBL081W</t>
  </si>
  <si>
    <t>YBL082C</t>
  </si>
  <si>
    <t>ALG3</t>
  </si>
  <si>
    <t>YBL083C</t>
  </si>
  <si>
    <t>YBL084C</t>
  </si>
  <si>
    <t>CDC27</t>
  </si>
  <si>
    <t>YBL085W</t>
  </si>
  <si>
    <t>BOI1</t>
  </si>
  <si>
    <t>YBL086C</t>
  </si>
  <si>
    <t>YBL088C</t>
  </si>
  <si>
    <t>TEL1</t>
  </si>
  <si>
    <t>YBL089W</t>
  </si>
  <si>
    <t>AVT5</t>
  </si>
  <si>
    <t>YBL090W</t>
  </si>
  <si>
    <t>MRP21</t>
  </si>
  <si>
    <t>YBL091C</t>
  </si>
  <si>
    <t>MAP2</t>
  </si>
  <si>
    <t>YBL092W</t>
  </si>
  <si>
    <t>RPL32</t>
  </si>
  <si>
    <t>YBL093C</t>
  </si>
  <si>
    <t>ROX3</t>
  </si>
  <si>
    <t>YBL094C</t>
  </si>
  <si>
    <t>YBL095W</t>
  </si>
  <si>
    <t>YBL096C</t>
  </si>
  <si>
    <t>YBL097W</t>
  </si>
  <si>
    <t>BRN1</t>
  </si>
  <si>
    <t>YBL098W</t>
  </si>
  <si>
    <t>BNA4</t>
  </si>
  <si>
    <t>YBL099W</t>
  </si>
  <si>
    <t>ATP1</t>
  </si>
  <si>
    <t>YBL100C</t>
  </si>
  <si>
    <t>YBL100W-A</t>
  </si>
  <si>
    <t>YBL100W-C</t>
  </si>
  <si>
    <t>YBL101C</t>
  </si>
  <si>
    <t>ECM21</t>
  </si>
  <si>
    <t>YBL102W</t>
  </si>
  <si>
    <t>SFT2</t>
  </si>
  <si>
    <t>YBL103C</t>
  </si>
  <si>
    <t>RTG3</t>
  </si>
  <si>
    <t>YBL104C</t>
  </si>
  <si>
    <t>SEA4</t>
  </si>
  <si>
    <t>YBL105C</t>
  </si>
  <si>
    <t>PKC1</t>
  </si>
  <si>
    <t>YBL106C</t>
  </si>
  <si>
    <t>SRO77</t>
  </si>
  <si>
    <t>YBL107C</t>
  </si>
  <si>
    <t>MIX23</t>
  </si>
  <si>
    <t>YBL107W-A</t>
  </si>
  <si>
    <t>YBL108C-A</t>
  </si>
  <si>
    <t>PAU9</t>
  </si>
  <si>
    <t>YBL108W</t>
  </si>
  <si>
    <t>YBL109W</t>
  </si>
  <si>
    <t>YBL112C</t>
  </si>
  <si>
    <t>YBL113C</t>
  </si>
  <si>
    <t>YBL113W-A</t>
  </si>
  <si>
    <t>YBR001C</t>
  </si>
  <si>
    <t>NTH2</t>
  </si>
  <si>
    <t>YBR002C</t>
  </si>
  <si>
    <t>RER2</t>
  </si>
  <si>
    <t>YBR003W</t>
  </si>
  <si>
    <t>COQ1</t>
  </si>
  <si>
    <t>YBR004C</t>
  </si>
  <si>
    <t>GPI18</t>
  </si>
  <si>
    <t>YBR005W</t>
  </si>
  <si>
    <t>RCR1</t>
  </si>
  <si>
    <t>YBR006W</t>
  </si>
  <si>
    <t>UGA2</t>
  </si>
  <si>
    <t>YBR007C</t>
  </si>
  <si>
    <t>DSF2</t>
  </si>
  <si>
    <t>YBR008C</t>
  </si>
  <si>
    <t>FLR1</t>
  </si>
  <si>
    <t>YBR009C</t>
  </si>
  <si>
    <t>HHF1</t>
  </si>
  <si>
    <t>YBR010W</t>
  </si>
  <si>
    <t>HHT1</t>
  </si>
  <si>
    <t>YBR011C</t>
  </si>
  <si>
    <t>IPP1</t>
  </si>
  <si>
    <t>YBR012C</t>
  </si>
  <si>
    <t>YBR012W-A</t>
  </si>
  <si>
    <t>YBR013C</t>
  </si>
  <si>
    <t>YBR014C</t>
  </si>
  <si>
    <t>GRX7</t>
  </si>
  <si>
    <t>YBR015C</t>
  </si>
  <si>
    <t>MNN2</t>
  </si>
  <si>
    <t>YBR016W</t>
  </si>
  <si>
    <t>YBR017C</t>
  </si>
  <si>
    <t>KAP104</t>
  </si>
  <si>
    <t>YBR018C</t>
  </si>
  <si>
    <t>GAL7</t>
  </si>
  <si>
    <t>YBR019C</t>
  </si>
  <si>
    <t>GAL10</t>
  </si>
  <si>
    <t>YBR020W</t>
  </si>
  <si>
    <t>GAL1</t>
  </si>
  <si>
    <t>YBR021W</t>
  </si>
  <si>
    <t>FUR4</t>
  </si>
  <si>
    <t>YBR022W</t>
  </si>
  <si>
    <t>POA1</t>
  </si>
  <si>
    <t>YBR023C</t>
  </si>
  <si>
    <t>CHS3</t>
  </si>
  <si>
    <t>YBR024W</t>
  </si>
  <si>
    <t>SCO2</t>
  </si>
  <si>
    <t>YBR025C</t>
  </si>
  <si>
    <t>OLA1</t>
  </si>
  <si>
    <t>YBR026C</t>
  </si>
  <si>
    <t>ETR1</t>
  </si>
  <si>
    <t>YBR027C</t>
  </si>
  <si>
    <t>YBR028C</t>
  </si>
  <si>
    <t>YPK3</t>
  </si>
  <si>
    <t>YBR029C</t>
  </si>
  <si>
    <t>CDS1</t>
  </si>
  <si>
    <t>YBR030W</t>
  </si>
  <si>
    <t>RKM3</t>
  </si>
  <si>
    <t>YBR031W</t>
  </si>
  <si>
    <t>RPL4A</t>
  </si>
  <si>
    <t>YBR032W</t>
  </si>
  <si>
    <t>YBR033W</t>
  </si>
  <si>
    <t>EDS1</t>
  </si>
  <si>
    <t>YBR034C</t>
  </si>
  <si>
    <t>HMT1</t>
  </si>
  <si>
    <t>YBR035C</t>
  </si>
  <si>
    <t>PDX3</t>
  </si>
  <si>
    <t>YBR036C</t>
  </si>
  <si>
    <t>CSG2</t>
  </si>
  <si>
    <t>YBR037C</t>
  </si>
  <si>
    <t>SCO1</t>
  </si>
  <si>
    <t>YBR038W</t>
  </si>
  <si>
    <t>CHS2</t>
  </si>
  <si>
    <t>YBR039W</t>
  </si>
  <si>
    <t>ATP3</t>
  </si>
  <si>
    <t>YBR040W</t>
  </si>
  <si>
    <t>FIG1</t>
  </si>
  <si>
    <t>YBR041W</t>
  </si>
  <si>
    <t>FAT1</t>
  </si>
  <si>
    <t>YBR042C</t>
  </si>
  <si>
    <t>CST26</t>
  </si>
  <si>
    <t>YBR043C</t>
  </si>
  <si>
    <t>QDR3</t>
  </si>
  <si>
    <t>YBR044C</t>
  </si>
  <si>
    <t>TCM62</t>
  </si>
  <si>
    <t>YBR045C</t>
  </si>
  <si>
    <t>GIP1</t>
  </si>
  <si>
    <t>YBR046C</t>
  </si>
  <si>
    <t>ZTA1</t>
  </si>
  <si>
    <t>YBR047W</t>
  </si>
  <si>
    <t>FMP23</t>
  </si>
  <si>
    <t>YBR049C</t>
  </si>
  <si>
    <t>REB1</t>
  </si>
  <si>
    <t>YBR050C</t>
  </si>
  <si>
    <t>REG2</t>
  </si>
  <si>
    <t>YBR051W</t>
  </si>
  <si>
    <t>YBR052C</t>
  </si>
  <si>
    <t>RFS1</t>
  </si>
  <si>
    <t>YBR053C</t>
  </si>
  <si>
    <t>YBR054W</t>
  </si>
  <si>
    <t>YRO2</t>
  </si>
  <si>
    <t>YBR055C</t>
  </si>
  <si>
    <t>PRP6</t>
  </si>
  <si>
    <t>YBR056C-B</t>
  </si>
  <si>
    <t>YBR056W</t>
  </si>
  <si>
    <t>YBR056W-A</t>
  </si>
  <si>
    <t>YBR057C</t>
  </si>
  <si>
    <t>MUM2</t>
  </si>
  <si>
    <t>YBR058C</t>
  </si>
  <si>
    <t>UBP14</t>
  </si>
  <si>
    <t>YBR058C-A</t>
  </si>
  <si>
    <t>TSC3</t>
  </si>
  <si>
    <t>YBR059C</t>
  </si>
  <si>
    <t>AKL1</t>
  </si>
  <si>
    <t>YBR060C</t>
  </si>
  <si>
    <t>ORC2</t>
  </si>
  <si>
    <t>YBR061C</t>
  </si>
  <si>
    <t>TRM7</t>
  </si>
  <si>
    <t>YBR063C</t>
  </si>
  <si>
    <t>YBR064W</t>
  </si>
  <si>
    <t>YBR065C</t>
  </si>
  <si>
    <t>ECM2</t>
  </si>
  <si>
    <t>YBR066C</t>
  </si>
  <si>
    <t>NRG2</t>
  </si>
  <si>
    <t>YBR067C</t>
  </si>
  <si>
    <t>TIP1</t>
  </si>
  <si>
    <t>YBR068C</t>
  </si>
  <si>
    <t>BAP2</t>
  </si>
  <si>
    <t>YBR069C</t>
  </si>
  <si>
    <t>TAT1</t>
  </si>
  <si>
    <t>YBR070C</t>
  </si>
  <si>
    <t>ALG14</t>
  </si>
  <si>
    <t>YBR071W</t>
  </si>
  <si>
    <t>YBR072C-A</t>
  </si>
  <si>
    <t>YBR072W</t>
  </si>
  <si>
    <t>HSP26</t>
  </si>
  <si>
    <t>YBR073W</t>
  </si>
  <si>
    <t>RDH54</t>
  </si>
  <si>
    <t>YBR074W</t>
  </si>
  <si>
    <t>PFF1</t>
  </si>
  <si>
    <t>YBR076C-A</t>
  </si>
  <si>
    <t>YBR076W</t>
  </si>
  <si>
    <t>ECM8</t>
  </si>
  <si>
    <t>YBR077C</t>
  </si>
  <si>
    <t>SLM4</t>
  </si>
  <si>
    <t>YBR079C</t>
  </si>
  <si>
    <t>RPG1</t>
  </si>
  <si>
    <t>YBR080C</t>
  </si>
  <si>
    <t>SEC18</t>
  </si>
  <si>
    <t>YBR081C</t>
  </si>
  <si>
    <t>SPT7</t>
  </si>
  <si>
    <t>YBR083W</t>
  </si>
  <si>
    <t>TEC1</t>
  </si>
  <si>
    <t>YBR084W</t>
  </si>
  <si>
    <t>MIS1</t>
  </si>
  <si>
    <t>YBR085C-A</t>
  </si>
  <si>
    <t>YBR085W</t>
  </si>
  <si>
    <t>AAC3</t>
  </si>
  <si>
    <t>YBR086C</t>
  </si>
  <si>
    <t>IST2</t>
  </si>
  <si>
    <t>YBR087W</t>
  </si>
  <si>
    <t>RFC5</t>
  </si>
  <si>
    <t>YBR088C</t>
  </si>
  <si>
    <t>POL30</t>
  </si>
  <si>
    <t>YBR089C-A</t>
  </si>
  <si>
    <t>NHP6B</t>
  </si>
  <si>
    <t>YBR089W</t>
  </si>
  <si>
    <t>YBR091C</t>
  </si>
  <si>
    <t>TIM12</t>
  </si>
  <si>
    <t>YBR092C</t>
  </si>
  <si>
    <t>PHO3</t>
  </si>
  <si>
    <t>YBR093C</t>
  </si>
  <si>
    <t>PHO5</t>
  </si>
  <si>
    <t>YBR094W</t>
  </si>
  <si>
    <t>PBY1</t>
  </si>
  <si>
    <t>YBR095C</t>
  </si>
  <si>
    <t>RXT2</t>
  </si>
  <si>
    <t>YBR096W</t>
  </si>
  <si>
    <t>YBR097W</t>
  </si>
  <si>
    <t>VPS15</t>
  </si>
  <si>
    <t>YBR098W</t>
  </si>
  <si>
    <t>MMS4</t>
  </si>
  <si>
    <t>YBR099C</t>
  </si>
  <si>
    <t>YBR101C</t>
  </si>
  <si>
    <t>FES1</t>
  </si>
  <si>
    <t>YBR102C</t>
  </si>
  <si>
    <t>EXO84</t>
  </si>
  <si>
    <t>YBR103C-A</t>
  </si>
  <si>
    <t>YBR103W</t>
  </si>
  <si>
    <t>SIF2</t>
  </si>
  <si>
    <t>YBR104W</t>
  </si>
  <si>
    <t>YMC2</t>
  </si>
  <si>
    <t>YBR105C</t>
  </si>
  <si>
    <t>VID24</t>
  </si>
  <si>
    <t>YBR106W</t>
  </si>
  <si>
    <t>PHO88</t>
  </si>
  <si>
    <t>YBR107C</t>
  </si>
  <si>
    <t>IML3</t>
  </si>
  <si>
    <t>YBR108W</t>
  </si>
  <si>
    <t>AIM3</t>
  </si>
  <si>
    <t>YBR109C</t>
  </si>
  <si>
    <t>CMD1</t>
  </si>
  <si>
    <t>YBR109W-A</t>
  </si>
  <si>
    <t>YBR110W</t>
  </si>
  <si>
    <t>ALG1</t>
  </si>
  <si>
    <t>YBR111C</t>
  </si>
  <si>
    <t>YSA1</t>
  </si>
  <si>
    <t>YBR112C</t>
  </si>
  <si>
    <t>CYC8</t>
  </si>
  <si>
    <t>YBR113W</t>
  </si>
  <si>
    <t>YBR114W</t>
  </si>
  <si>
    <t>RAD16</t>
  </si>
  <si>
    <t>YBR115C</t>
  </si>
  <si>
    <t>LYS2</t>
  </si>
  <si>
    <t>YBR116C</t>
  </si>
  <si>
    <t>YBR117C</t>
  </si>
  <si>
    <t>TKL2</t>
  </si>
  <si>
    <t>YBR118W</t>
  </si>
  <si>
    <t>TEF2</t>
  </si>
  <si>
    <t>YBR120C</t>
  </si>
  <si>
    <t>CBP6</t>
  </si>
  <si>
    <t>YBR121C</t>
  </si>
  <si>
    <t>GRS1</t>
  </si>
  <si>
    <t>YBR121C-A</t>
  </si>
  <si>
    <t>YBR122C</t>
  </si>
  <si>
    <t>MRPL36</t>
  </si>
  <si>
    <t>YBR123C</t>
  </si>
  <si>
    <t>TFC1</t>
  </si>
  <si>
    <t>YBR124W</t>
  </si>
  <si>
    <t>YBR125C</t>
  </si>
  <si>
    <t>PTC4</t>
  </si>
  <si>
    <t>YBR126C</t>
  </si>
  <si>
    <t>TPS1</t>
  </si>
  <si>
    <t>YBR126W-A</t>
  </si>
  <si>
    <t>YBR126W-B</t>
  </si>
  <si>
    <t>YBR127C</t>
  </si>
  <si>
    <t>VMA2</t>
  </si>
  <si>
    <t>YBR128C</t>
  </si>
  <si>
    <t>ATG14</t>
  </si>
  <si>
    <t>YBR129C</t>
  </si>
  <si>
    <t>OPY1</t>
  </si>
  <si>
    <t>YBR130C</t>
  </si>
  <si>
    <t>SHE3</t>
  </si>
  <si>
    <t>YBR131C-A</t>
  </si>
  <si>
    <t>YBR131W</t>
  </si>
  <si>
    <t>CCZ1</t>
  </si>
  <si>
    <t>YBR132C</t>
  </si>
  <si>
    <t>AGP2</t>
  </si>
  <si>
    <t>YBR133C</t>
  </si>
  <si>
    <t>HSL7</t>
  </si>
  <si>
    <t>YBR134W</t>
  </si>
  <si>
    <t>YBR135W</t>
  </si>
  <si>
    <t>CKS1</t>
  </si>
  <si>
    <t>YBR136W</t>
  </si>
  <si>
    <t>MEC1</t>
  </si>
  <si>
    <t>YBR137W</t>
  </si>
  <si>
    <t>YBR138C</t>
  </si>
  <si>
    <t>YBR139W</t>
  </si>
  <si>
    <t>YBR140C</t>
  </si>
  <si>
    <t>IRA1</t>
  </si>
  <si>
    <t>YBR141C</t>
  </si>
  <si>
    <t>BMT2</t>
  </si>
  <si>
    <t>YBR141W-A</t>
  </si>
  <si>
    <t>YBR142W</t>
  </si>
  <si>
    <t>MAK5</t>
  </si>
  <si>
    <t>YBR143C</t>
  </si>
  <si>
    <t>SUP45</t>
  </si>
  <si>
    <t>YBR144C</t>
  </si>
  <si>
    <t>YBR145W</t>
  </si>
  <si>
    <t>ADH5</t>
  </si>
  <si>
    <t>YBR146W</t>
  </si>
  <si>
    <t>MRPS9</t>
  </si>
  <si>
    <t>YBR147W</t>
  </si>
  <si>
    <t>RTC2</t>
  </si>
  <si>
    <t>YBR148W</t>
  </si>
  <si>
    <t>YSW1</t>
  </si>
  <si>
    <t>YBR149W</t>
  </si>
  <si>
    <t>ARA1</t>
  </si>
  <si>
    <t>YBR150C</t>
  </si>
  <si>
    <t>TBS1</t>
  </si>
  <si>
    <t>YBR151W</t>
  </si>
  <si>
    <t>APD1</t>
  </si>
  <si>
    <t>YBR152W</t>
  </si>
  <si>
    <t>SPP381</t>
  </si>
  <si>
    <t>YBR153W</t>
  </si>
  <si>
    <t>RIB7</t>
  </si>
  <si>
    <t>YBR154C</t>
  </si>
  <si>
    <t>RPB5</t>
  </si>
  <si>
    <t>YBR155W</t>
  </si>
  <si>
    <t>CNS1</t>
  </si>
  <si>
    <t>YBR156C</t>
  </si>
  <si>
    <t>SLI15</t>
  </si>
  <si>
    <t>YBR157C</t>
  </si>
  <si>
    <t>ICS2</t>
  </si>
  <si>
    <t>YBR158W</t>
  </si>
  <si>
    <t>AMN1</t>
  </si>
  <si>
    <t>YBR159W</t>
  </si>
  <si>
    <t>IFA38</t>
  </si>
  <si>
    <t>YBR160W</t>
  </si>
  <si>
    <t>CDC28</t>
  </si>
  <si>
    <t>YBR161W</t>
  </si>
  <si>
    <t>CSH1</t>
  </si>
  <si>
    <t>YBR162C</t>
  </si>
  <si>
    <t>TOS1</t>
  </si>
  <si>
    <t>YBR162W-A</t>
  </si>
  <si>
    <t>YSY6</t>
  </si>
  <si>
    <t>YBR163W</t>
  </si>
  <si>
    <t>EXO5</t>
  </si>
  <si>
    <t>YBR164C</t>
  </si>
  <si>
    <t>ARL1</t>
  </si>
  <si>
    <t>YBR165W</t>
  </si>
  <si>
    <t>UBS1</t>
  </si>
  <si>
    <t>YBR166C</t>
  </si>
  <si>
    <t>TYR1</t>
  </si>
  <si>
    <t>YBR167C</t>
  </si>
  <si>
    <t>POP7</t>
  </si>
  <si>
    <t>YBR168W</t>
  </si>
  <si>
    <t>PEX32</t>
  </si>
  <si>
    <t>YBR169C</t>
  </si>
  <si>
    <t>SSE2</t>
  </si>
  <si>
    <t>YBR170C</t>
  </si>
  <si>
    <t>NPL4</t>
  </si>
  <si>
    <t>YBR171W</t>
  </si>
  <si>
    <t>SEC66</t>
  </si>
  <si>
    <t>YBR172C</t>
  </si>
  <si>
    <t>SMY2</t>
  </si>
  <si>
    <t>YBR173C</t>
  </si>
  <si>
    <t>UMP1</t>
  </si>
  <si>
    <t>YBR174C</t>
  </si>
  <si>
    <t>YBR175W</t>
  </si>
  <si>
    <t>SWD3</t>
  </si>
  <si>
    <t>YBR176W</t>
  </si>
  <si>
    <t>ECM31</t>
  </si>
  <si>
    <t>YBR177C</t>
  </si>
  <si>
    <t>EHT1</t>
  </si>
  <si>
    <t>YBR178W</t>
  </si>
  <si>
    <t>YBR179C</t>
  </si>
  <si>
    <t>FZO1</t>
  </si>
  <si>
    <t>YBR180W</t>
  </si>
  <si>
    <t>DTR1</t>
  </si>
  <si>
    <t>YBR182C</t>
  </si>
  <si>
    <t>SMP1</t>
  </si>
  <si>
    <t>YBR182C-A</t>
  </si>
  <si>
    <t>YBR183W</t>
  </si>
  <si>
    <t>YPC1</t>
  </si>
  <si>
    <t>YBR184W</t>
  </si>
  <si>
    <t>YBR185C</t>
  </si>
  <si>
    <t>MBA1</t>
  </si>
  <si>
    <t>YBR187W</t>
  </si>
  <si>
    <t>GDT1</t>
  </si>
  <si>
    <t>YBR188C</t>
  </si>
  <si>
    <t>NTC20</t>
  </si>
  <si>
    <t>YBR190W</t>
  </si>
  <si>
    <t>YBR191W-A</t>
  </si>
  <si>
    <t>YBR192W</t>
  </si>
  <si>
    <t>RIM2</t>
  </si>
  <si>
    <t>YBR193C</t>
  </si>
  <si>
    <t>MED8</t>
  </si>
  <si>
    <t>YBR194W</t>
  </si>
  <si>
    <t>AIM4</t>
  </si>
  <si>
    <t>YBR195C</t>
  </si>
  <si>
    <t>MSI1</t>
  </si>
  <si>
    <t>YBR196C</t>
  </si>
  <si>
    <t>PGI1</t>
  </si>
  <si>
    <t>YBR196C-A</t>
  </si>
  <si>
    <t>YBR196C-B</t>
  </si>
  <si>
    <t>YBR197C</t>
  </si>
  <si>
    <t>YBR198C</t>
  </si>
  <si>
    <t>TAF5</t>
  </si>
  <si>
    <t>YBR199W</t>
  </si>
  <si>
    <t>KTR4</t>
  </si>
  <si>
    <t>YBR200W</t>
  </si>
  <si>
    <t>BEM1</t>
  </si>
  <si>
    <t>YBR200W-A</t>
  </si>
  <si>
    <t>YBR201C-A</t>
  </si>
  <si>
    <t>YBR201W</t>
  </si>
  <si>
    <t>DER1</t>
  </si>
  <si>
    <t>YBR202W</t>
  </si>
  <si>
    <t>MCM7</t>
  </si>
  <si>
    <t>YBR203W</t>
  </si>
  <si>
    <t>COS111</t>
  </si>
  <si>
    <t>YBR204C</t>
  </si>
  <si>
    <t>LDH1</t>
  </si>
  <si>
    <t>YBR205W</t>
  </si>
  <si>
    <t>KTR3</t>
  </si>
  <si>
    <t>YBR206W</t>
  </si>
  <si>
    <t>YBR207W</t>
  </si>
  <si>
    <t>FTH1</t>
  </si>
  <si>
    <t>YBR208C</t>
  </si>
  <si>
    <t>DUR1,2</t>
  </si>
  <si>
    <t>YBR209W</t>
  </si>
  <si>
    <t>YBR210W</t>
  </si>
  <si>
    <t>ERV15</t>
  </si>
  <si>
    <t>YBR211C</t>
  </si>
  <si>
    <t>AME1</t>
  </si>
  <si>
    <t>YBR212W</t>
  </si>
  <si>
    <t>NGR1</t>
  </si>
  <si>
    <t>YBR213W</t>
  </si>
  <si>
    <t>MET8</t>
  </si>
  <si>
    <t>YBR214W</t>
  </si>
  <si>
    <t>SDS24</t>
  </si>
  <si>
    <t>YBR216C</t>
  </si>
  <si>
    <t>YBP1</t>
  </si>
  <si>
    <t>YBR217W</t>
  </si>
  <si>
    <t>ATG12</t>
  </si>
  <si>
    <t>YBR218C</t>
  </si>
  <si>
    <t>PYC2</t>
  </si>
  <si>
    <t>YBR220C</t>
  </si>
  <si>
    <t>YBR221C</t>
  </si>
  <si>
    <t>PDB1</t>
  </si>
  <si>
    <t>YBR221W-A</t>
  </si>
  <si>
    <t>YBR222C</t>
  </si>
  <si>
    <t>PCS60</t>
  </si>
  <si>
    <t>YBR223C</t>
  </si>
  <si>
    <t>TDP1</t>
  </si>
  <si>
    <t>YBR223W-A</t>
  </si>
  <si>
    <t>YBR224W</t>
  </si>
  <si>
    <t>YBR225W</t>
  </si>
  <si>
    <t>YBR226C</t>
  </si>
  <si>
    <t>YBR227C</t>
  </si>
  <si>
    <t>MCX1</t>
  </si>
  <si>
    <t>YBR228W</t>
  </si>
  <si>
    <t>SLX1</t>
  </si>
  <si>
    <t>YBR229C</t>
  </si>
  <si>
    <t>ROT2</t>
  </si>
  <si>
    <t>YBR230W-A</t>
  </si>
  <si>
    <t>YBR231C</t>
  </si>
  <si>
    <t>SWC5</t>
  </si>
  <si>
    <t>YBR232C</t>
  </si>
  <si>
    <t>YBR233W</t>
  </si>
  <si>
    <t>PBP2</t>
  </si>
  <si>
    <t>YBR233W-A</t>
  </si>
  <si>
    <t>DAD3</t>
  </si>
  <si>
    <t>YBR234C</t>
  </si>
  <si>
    <t>ARC40</t>
  </si>
  <si>
    <t>YBR235W</t>
  </si>
  <si>
    <t>VHC1</t>
  </si>
  <si>
    <t>YBR236C</t>
  </si>
  <si>
    <t>ABD1</t>
  </si>
  <si>
    <t>YBR237W</t>
  </si>
  <si>
    <t>PRP5</t>
  </si>
  <si>
    <t>YBR238C</t>
  </si>
  <si>
    <t>YBR239C</t>
  </si>
  <si>
    <t>ERT1</t>
  </si>
  <si>
    <t>YBR240C</t>
  </si>
  <si>
    <t>THI2</t>
  </si>
  <si>
    <t>YBR241C</t>
  </si>
  <si>
    <t>YBR242W</t>
  </si>
  <si>
    <t>YBR243C</t>
  </si>
  <si>
    <t>ALG7</t>
  </si>
  <si>
    <t>YBR244W</t>
  </si>
  <si>
    <t>GPX2</t>
  </si>
  <si>
    <t>YBR245C</t>
  </si>
  <si>
    <t>ISW1</t>
  </si>
  <si>
    <t>YBR246W</t>
  </si>
  <si>
    <t>RRT2</t>
  </si>
  <si>
    <t>YBR247C</t>
  </si>
  <si>
    <t>ENP1</t>
  </si>
  <si>
    <t>YBR248C</t>
  </si>
  <si>
    <t>HIS7</t>
  </si>
  <si>
    <t>YBR249C</t>
  </si>
  <si>
    <t>ARO4</t>
  </si>
  <si>
    <t>YBR250W</t>
  </si>
  <si>
    <t>SPO23</t>
  </si>
  <si>
    <t>YBR251W</t>
  </si>
  <si>
    <t>MRPS5</t>
  </si>
  <si>
    <t>YBR252W</t>
  </si>
  <si>
    <t>DUT1</t>
  </si>
  <si>
    <t>YBR253W</t>
  </si>
  <si>
    <t>SRB6</t>
  </si>
  <si>
    <t>YBR254C</t>
  </si>
  <si>
    <t>TRS20</t>
  </si>
  <si>
    <t>YBR255W</t>
  </si>
  <si>
    <t>MTC4</t>
  </si>
  <si>
    <t>YBR256C</t>
  </si>
  <si>
    <t>RIB5</t>
  </si>
  <si>
    <t>YBR257W</t>
  </si>
  <si>
    <t>POP4</t>
  </si>
  <si>
    <t>YBR258C</t>
  </si>
  <si>
    <t>SHG1</t>
  </si>
  <si>
    <t>YBR259W</t>
  </si>
  <si>
    <t>YBR260C</t>
  </si>
  <si>
    <t>RGD1</t>
  </si>
  <si>
    <t>YBR261C</t>
  </si>
  <si>
    <t>TAE1</t>
  </si>
  <si>
    <t>YBR262C</t>
  </si>
  <si>
    <t>MIC12</t>
  </si>
  <si>
    <t>YBR263W</t>
  </si>
  <si>
    <t>SHM1</t>
  </si>
  <si>
    <t>YBR264C</t>
  </si>
  <si>
    <t>YPT10</t>
  </si>
  <si>
    <t>YBR265W</t>
  </si>
  <si>
    <t>TSC10</t>
  </si>
  <si>
    <t>YBR266C</t>
  </si>
  <si>
    <t>SLM6</t>
  </si>
  <si>
    <t>YBR267W</t>
  </si>
  <si>
    <t>REI1</t>
  </si>
  <si>
    <t>YBR268W</t>
  </si>
  <si>
    <t>MRPL37</t>
  </si>
  <si>
    <t>YBR269C</t>
  </si>
  <si>
    <t>SDH8</t>
  </si>
  <si>
    <t>YBR270C</t>
  </si>
  <si>
    <t>BIT2</t>
  </si>
  <si>
    <t>YBR271W</t>
  </si>
  <si>
    <t>EFM2</t>
  </si>
  <si>
    <t>YBR272C</t>
  </si>
  <si>
    <t>HSM3</t>
  </si>
  <si>
    <t>YBR273C</t>
  </si>
  <si>
    <t>UBX7</t>
  </si>
  <si>
    <t>YBR274W</t>
  </si>
  <si>
    <t>CHK1</t>
  </si>
  <si>
    <t>YBR275C</t>
  </si>
  <si>
    <t>RIF1</t>
  </si>
  <si>
    <t>YBR276C</t>
  </si>
  <si>
    <t>PPS1</t>
  </si>
  <si>
    <t>YBR277C</t>
  </si>
  <si>
    <t>YBR278W</t>
  </si>
  <si>
    <t>DPB3</t>
  </si>
  <si>
    <t>YBR279W</t>
  </si>
  <si>
    <t>PAF1</t>
  </si>
  <si>
    <t>YBR280C</t>
  </si>
  <si>
    <t>SAF1</t>
  </si>
  <si>
    <t>YBR281C</t>
  </si>
  <si>
    <t>DUG2</t>
  </si>
  <si>
    <t>YBR282W</t>
  </si>
  <si>
    <t>MRPL27</t>
  </si>
  <si>
    <t>YBR283C</t>
  </si>
  <si>
    <t>SSH1</t>
  </si>
  <si>
    <t>YBR284W</t>
  </si>
  <si>
    <t>YBR285W</t>
  </si>
  <si>
    <t>YBR286W</t>
  </si>
  <si>
    <t>APE3</t>
  </si>
  <si>
    <t>YBR287W</t>
  </si>
  <si>
    <t>YBR288C</t>
  </si>
  <si>
    <t>APM3</t>
  </si>
  <si>
    <t>YBR289W</t>
  </si>
  <si>
    <t>SNF5</t>
  </si>
  <si>
    <t>YBR290W</t>
  </si>
  <si>
    <t>BSD2</t>
  </si>
  <si>
    <t>YBR291C</t>
  </si>
  <si>
    <t>CTP1</t>
  </si>
  <si>
    <t>YBR292C</t>
  </si>
  <si>
    <t>YBR293W</t>
  </si>
  <si>
    <t>VBA2</t>
  </si>
  <si>
    <t>YBR294W</t>
  </si>
  <si>
    <t>SUL1</t>
  </si>
  <si>
    <t>YBR295W</t>
  </si>
  <si>
    <t>PCA1</t>
  </si>
  <si>
    <t>YBR296C</t>
  </si>
  <si>
    <t>PHO89</t>
  </si>
  <si>
    <t>YBR296C-A</t>
  </si>
  <si>
    <t>YBR297W</t>
  </si>
  <si>
    <t>MAL33</t>
  </si>
  <si>
    <t>YBR298C</t>
  </si>
  <si>
    <t>MAL31</t>
  </si>
  <si>
    <t>YBR298C-A</t>
  </si>
  <si>
    <t>YBR299W</t>
  </si>
  <si>
    <t>MAL32</t>
  </si>
  <si>
    <t>YBR300C</t>
  </si>
  <si>
    <t>YBR301W</t>
  </si>
  <si>
    <t>PAU24</t>
  </si>
  <si>
    <t>YBR302C</t>
  </si>
  <si>
    <t>COS2</t>
  </si>
  <si>
    <t>YBL005W-B</t>
  </si>
  <si>
    <t>YBL018C</t>
  </si>
  <si>
    <t>POP8</t>
  </si>
  <si>
    <t>YBL026W</t>
  </si>
  <si>
    <t>LSM2</t>
  </si>
  <si>
    <t>YBL027W</t>
  </si>
  <si>
    <t>RPL19B</t>
  </si>
  <si>
    <t>YBL040C</t>
  </si>
  <si>
    <t>ERD2</t>
  </si>
  <si>
    <t>YBL050W</t>
  </si>
  <si>
    <t>SEC17</t>
  </si>
  <si>
    <t>YBL059C-A</t>
  </si>
  <si>
    <t>CMC2</t>
  </si>
  <si>
    <t>YBL059W</t>
  </si>
  <si>
    <t>YBL087C</t>
  </si>
  <si>
    <t>RPL23A</t>
  </si>
  <si>
    <t>YBL091C-A</t>
  </si>
  <si>
    <t>SCS22</t>
  </si>
  <si>
    <t>YBL100W-B</t>
  </si>
  <si>
    <t>YBL111C</t>
  </si>
  <si>
    <t>YBR012W-B</t>
  </si>
  <si>
    <t>YBR048W</t>
  </si>
  <si>
    <t>RPS11B</t>
  </si>
  <si>
    <t>YBR062C</t>
  </si>
  <si>
    <t>YBR078W</t>
  </si>
  <si>
    <t>ECM33</t>
  </si>
  <si>
    <t>YBR082C</t>
  </si>
  <si>
    <t>UBC4</t>
  </si>
  <si>
    <t>YBR084C-A</t>
  </si>
  <si>
    <t>RPL19A</t>
  </si>
  <si>
    <t>YBR090C</t>
  </si>
  <si>
    <t>YBR119W</t>
  </si>
  <si>
    <t>MUD1</t>
  </si>
  <si>
    <t>YBR181C</t>
  </si>
  <si>
    <t>RPS6B</t>
  </si>
  <si>
    <t>YBR186W</t>
  </si>
  <si>
    <t>PCH2</t>
  </si>
  <si>
    <t>YBR189W</t>
  </si>
  <si>
    <t>RPS9B</t>
  </si>
  <si>
    <t>YBR191W</t>
  </si>
  <si>
    <t>RPL21A</t>
  </si>
  <si>
    <t>YBR215W</t>
  </si>
  <si>
    <t>HPC2</t>
  </si>
  <si>
    <t>YBR219C</t>
  </si>
  <si>
    <t>YBR230C</t>
  </si>
  <si>
    <t>OM14</t>
  </si>
  <si>
    <t>YBR255C-A</t>
  </si>
  <si>
    <t>YBR111W-A</t>
  </si>
  <si>
    <t>SUS1</t>
  </si>
  <si>
    <t>YCL001W</t>
  </si>
  <si>
    <t>RER1</t>
  </si>
  <si>
    <t>YCL001W-A</t>
  </si>
  <si>
    <t>YCL001W-B</t>
  </si>
  <si>
    <t>YCL004W</t>
  </si>
  <si>
    <t>PGS1</t>
  </si>
  <si>
    <t>YCL005W</t>
  </si>
  <si>
    <t>LDB16</t>
  </si>
  <si>
    <t>YCL007C</t>
  </si>
  <si>
    <t>YCL008C</t>
  </si>
  <si>
    <t>STP22</t>
  </si>
  <si>
    <t>YCL009C</t>
  </si>
  <si>
    <t>ILV6</t>
  </si>
  <si>
    <t>YCL010C</t>
  </si>
  <si>
    <t>SGF29</t>
  </si>
  <si>
    <t>YCL011C</t>
  </si>
  <si>
    <t>GBP2</t>
  </si>
  <si>
    <t>YCL014W</t>
  </si>
  <si>
    <t>BUD3</t>
  </si>
  <si>
    <t>YCL016C</t>
  </si>
  <si>
    <t>DCC1</t>
  </si>
  <si>
    <t>YCL017C</t>
  </si>
  <si>
    <t>NFS1</t>
  </si>
  <si>
    <t>YCL018W</t>
  </si>
  <si>
    <t>LEU2</t>
  </si>
  <si>
    <t>YCL020W</t>
  </si>
  <si>
    <t>YCL021W-A</t>
  </si>
  <si>
    <t>YCL022C</t>
  </si>
  <si>
    <t>YCL023C</t>
  </si>
  <si>
    <t>YCL024W</t>
  </si>
  <si>
    <t>KCC4</t>
  </si>
  <si>
    <t>YCL025C</t>
  </si>
  <si>
    <t>AGP1</t>
  </si>
  <si>
    <t>YCL026C-A</t>
  </si>
  <si>
    <t>FRM2</t>
  </si>
  <si>
    <t>YCL026C-B</t>
  </si>
  <si>
    <t>HBN1</t>
  </si>
  <si>
    <t>YCL027W</t>
  </si>
  <si>
    <t>FUS1</t>
  </si>
  <si>
    <t>YCL028W</t>
  </si>
  <si>
    <t>RNQ1</t>
  </si>
  <si>
    <t>YCL029C</t>
  </si>
  <si>
    <t>BIK1</t>
  </si>
  <si>
    <t>YCL030C</t>
  </si>
  <si>
    <t>HIS4</t>
  </si>
  <si>
    <t>YCL031C</t>
  </si>
  <si>
    <t>RRP7</t>
  </si>
  <si>
    <t>YCL032W</t>
  </si>
  <si>
    <t>STE50</t>
  </si>
  <si>
    <t>YCL033C</t>
  </si>
  <si>
    <t>MXR2</t>
  </si>
  <si>
    <t>YCL034W</t>
  </si>
  <si>
    <t>LSB5</t>
  </si>
  <si>
    <t>YCL035C</t>
  </si>
  <si>
    <t>GRX1</t>
  </si>
  <si>
    <t>YCL036W</t>
  </si>
  <si>
    <t>GFD2</t>
  </si>
  <si>
    <t>YCL037C</t>
  </si>
  <si>
    <t>SRO9</t>
  </si>
  <si>
    <t>YCL038C</t>
  </si>
  <si>
    <t>ATG22</t>
  </si>
  <si>
    <t>YCL039W</t>
  </si>
  <si>
    <t>GID7</t>
  </si>
  <si>
    <t>YCL040W</t>
  </si>
  <si>
    <t>GLK1</t>
  </si>
  <si>
    <t>YCL041C</t>
  </si>
  <si>
    <t>YCL042W</t>
  </si>
  <si>
    <t>YCL043C</t>
  </si>
  <si>
    <t>PDI1</t>
  </si>
  <si>
    <t>YCL044C</t>
  </si>
  <si>
    <t>MGR1</t>
  </si>
  <si>
    <t>YCL045C</t>
  </si>
  <si>
    <t>EMC1</t>
  </si>
  <si>
    <t>YCL046W</t>
  </si>
  <si>
    <t>YCL047C</t>
  </si>
  <si>
    <t>POF1</t>
  </si>
  <si>
    <t>YCL048W</t>
  </si>
  <si>
    <t>SPS22</t>
  </si>
  <si>
    <t>YCL048W-A</t>
  </si>
  <si>
    <t>YCL049C</t>
  </si>
  <si>
    <t>YCL050C</t>
  </si>
  <si>
    <t>APA1</t>
  </si>
  <si>
    <t>YCL051W</t>
  </si>
  <si>
    <t>LRE1</t>
  </si>
  <si>
    <t>YCL052C</t>
  </si>
  <si>
    <t>PBN1</t>
  </si>
  <si>
    <t>YCL054W</t>
  </si>
  <si>
    <t>SPB1</t>
  </si>
  <si>
    <t>YCL055W</t>
  </si>
  <si>
    <t>KAR4</t>
  </si>
  <si>
    <t>YCL056C</t>
  </si>
  <si>
    <t>PEX34</t>
  </si>
  <si>
    <t>YCL057C-A</t>
  </si>
  <si>
    <t>MIC10</t>
  </si>
  <si>
    <t>YCL057W</t>
  </si>
  <si>
    <t>PRD1</t>
  </si>
  <si>
    <t>YCL058C</t>
  </si>
  <si>
    <t>FYV5</t>
  </si>
  <si>
    <t>YCL058W-A</t>
  </si>
  <si>
    <t>ADF1</t>
  </si>
  <si>
    <t>YCL059C</t>
  </si>
  <si>
    <t>KRR1</t>
  </si>
  <si>
    <t>YCL061C</t>
  </si>
  <si>
    <t>MRC1</t>
  </si>
  <si>
    <t>YCL063W</t>
  </si>
  <si>
    <t>VAC17</t>
  </si>
  <si>
    <t>YCL064C</t>
  </si>
  <si>
    <t>CHA1</t>
  </si>
  <si>
    <t>YCL065W</t>
  </si>
  <si>
    <t>YCL066W</t>
  </si>
  <si>
    <t>HMLALPHA1</t>
  </si>
  <si>
    <t>YCL067C</t>
  </si>
  <si>
    <t>HMLALPHA2</t>
  </si>
  <si>
    <t>YCL068C</t>
  </si>
  <si>
    <t>YCL069W</t>
  </si>
  <si>
    <t>VBA3</t>
  </si>
  <si>
    <t>YCL073C</t>
  </si>
  <si>
    <t>GEX1</t>
  </si>
  <si>
    <t>YCL074W</t>
  </si>
  <si>
    <t>YCL075W</t>
  </si>
  <si>
    <t>YCL076W</t>
  </si>
  <si>
    <t>YCR001W</t>
  </si>
  <si>
    <t>YCR002C</t>
  </si>
  <si>
    <t>CDC10</t>
  </si>
  <si>
    <t>YCR003W</t>
  </si>
  <si>
    <t>MRPL32</t>
  </si>
  <si>
    <t>YCR004C</t>
  </si>
  <si>
    <t>YCP4</t>
  </si>
  <si>
    <t>YCR005C</t>
  </si>
  <si>
    <t>CIT2</t>
  </si>
  <si>
    <t>YCR006C</t>
  </si>
  <si>
    <t>YCR007C</t>
  </si>
  <si>
    <t>YCR008W</t>
  </si>
  <si>
    <t>SAT4</t>
  </si>
  <si>
    <t>YCR009C</t>
  </si>
  <si>
    <t>RVS161</t>
  </si>
  <si>
    <t>YCR010C</t>
  </si>
  <si>
    <t>ADY2</t>
  </si>
  <si>
    <t>YCR011C</t>
  </si>
  <si>
    <t>ADP1</t>
  </si>
  <si>
    <t>YCR012W</t>
  </si>
  <si>
    <t>PGK1</t>
  </si>
  <si>
    <t>YCR013C</t>
  </si>
  <si>
    <t>YCR014C</t>
  </si>
  <si>
    <t>POL4</t>
  </si>
  <si>
    <t>YCR015C</t>
  </si>
  <si>
    <t>YCR016W</t>
  </si>
  <si>
    <t>YCR017C</t>
  </si>
  <si>
    <t>CWH43</t>
  </si>
  <si>
    <t>YCR018C</t>
  </si>
  <si>
    <t>SRD1</t>
  </si>
  <si>
    <t>YCR018C-A</t>
  </si>
  <si>
    <t>YCR019W</t>
  </si>
  <si>
    <t>MAK32</t>
  </si>
  <si>
    <t>YCR020C</t>
  </si>
  <si>
    <t>PET18</t>
  </si>
  <si>
    <t>YCR020C-A</t>
  </si>
  <si>
    <t>MAK31</t>
  </si>
  <si>
    <t>YCR020W-B</t>
  </si>
  <si>
    <t>HTL1</t>
  </si>
  <si>
    <t>YCR021C</t>
  </si>
  <si>
    <t>HSP30</t>
  </si>
  <si>
    <t>YCR022C</t>
  </si>
  <si>
    <t>YCR023C</t>
  </si>
  <si>
    <t>YCR024C</t>
  </si>
  <si>
    <t>SLM5</t>
  </si>
  <si>
    <t>YCR024C-A</t>
  </si>
  <si>
    <t>PMP1</t>
  </si>
  <si>
    <t>YCR024C-B</t>
  </si>
  <si>
    <t>YCR025C</t>
  </si>
  <si>
    <t>YCR026C</t>
  </si>
  <si>
    <t>NPP1</t>
  </si>
  <si>
    <t>YCR027C</t>
  </si>
  <si>
    <t>RHB1</t>
  </si>
  <si>
    <t>YCR028C</t>
  </si>
  <si>
    <t>FEN2</t>
  </si>
  <si>
    <t>YCR030C</t>
  </si>
  <si>
    <t>SYP1</t>
  </si>
  <si>
    <t>YCR032W</t>
  </si>
  <si>
    <t>BPH1</t>
  </si>
  <si>
    <t>YCR033W</t>
  </si>
  <si>
    <t>SNT1</t>
  </si>
  <si>
    <t>YCR034W</t>
  </si>
  <si>
    <t>ELO2</t>
  </si>
  <si>
    <t>YCR035C</t>
  </si>
  <si>
    <t>RRP43</t>
  </si>
  <si>
    <t>YCR036W</t>
  </si>
  <si>
    <t>RBK1</t>
  </si>
  <si>
    <t>YCR037C</t>
  </si>
  <si>
    <t>PHO87</t>
  </si>
  <si>
    <t>YCR038C</t>
  </si>
  <si>
    <t>BUD5</t>
  </si>
  <si>
    <t>YCR038W-A</t>
  </si>
  <si>
    <t>YCR039C</t>
  </si>
  <si>
    <t>MATALPHA2</t>
  </si>
  <si>
    <t>YCR040W</t>
  </si>
  <si>
    <t>MATALPHA1</t>
  </si>
  <si>
    <t>YCR041W</t>
  </si>
  <si>
    <t>YCR042C</t>
  </si>
  <si>
    <t>TAF2</t>
  </si>
  <si>
    <t>YCR043C</t>
  </si>
  <si>
    <t>YCR044C</t>
  </si>
  <si>
    <t>PER1</t>
  </si>
  <si>
    <t>YCR045C</t>
  </si>
  <si>
    <t>RRT12</t>
  </si>
  <si>
    <t>YCR045W-A</t>
  </si>
  <si>
    <t>YCR046C</t>
  </si>
  <si>
    <t>IMG1</t>
  </si>
  <si>
    <t>YCR047C</t>
  </si>
  <si>
    <t>BUD23</t>
  </si>
  <si>
    <t>YCR047W-A</t>
  </si>
  <si>
    <t>YCR048W</t>
  </si>
  <si>
    <t>ARE1</t>
  </si>
  <si>
    <t>YCR049C</t>
  </si>
  <si>
    <t>YCR050C</t>
  </si>
  <si>
    <t>YCR051W</t>
  </si>
  <si>
    <t>YCR052W</t>
  </si>
  <si>
    <t>RSC6</t>
  </si>
  <si>
    <t>YCR053W</t>
  </si>
  <si>
    <t>THR4</t>
  </si>
  <si>
    <t>YCR054C</t>
  </si>
  <si>
    <t>CTR86</t>
  </si>
  <si>
    <t>YCR057C</t>
  </si>
  <si>
    <t>PWP2</t>
  </si>
  <si>
    <t>YCR059C</t>
  </si>
  <si>
    <t>YIH1</t>
  </si>
  <si>
    <t>YCR060W</t>
  </si>
  <si>
    <t>TAH1</t>
  </si>
  <si>
    <t>YCR061W</t>
  </si>
  <si>
    <t>YCR063W</t>
  </si>
  <si>
    <t>BUD31</t>
  </si>
  <si>
    <t>YCR064C</t>
  </si>
  <si>
    <t>YCR065W</t>
  </si>
  <si>
    <t>HCM1</t>
  </si>
  <si>
    <t>YCR066W</t>
  </si>
  <si>
    <t>RAD18</t>
  </si>
  <si>
    <t>YCR067C</t>
  </si>
  <si>
    <t>SED4</t>
  </si>
  <si>
    <t>YCR068W</t>
  </si>
  <si>
    <t>ATG15</t>
  </si>
  <si>
    <t>YCR069W</t>
  </si>
  <si>
    <t>CPR4</t>
  </si>
  <si>
    <t>YCR071C</t>
  </si>
  <si>
    <t>IMG2</t>
  </si>
  <si>
    <t>YCR072C</t>
  </si>
  <si>
    <t>RSA4</t>
  </si>
  <si>
    <t>YCR073C</t>
  </si>
  <si>
    <t>SSK22</t>
  </si>
  <si>
    <t>YCR073W-A</t>
  </si>
  <si>
    <t>SOL2</t>
  </si>
  <si>
    <t>YCR075C</t>
  </si>
  <si>
    <t>ERS1</t>
  </si>
  <si>
    <t>YCR075W-A</t>
  </si>
  <si>
    <t>YCR076C</t>
  </si>
  <si>
    <t>FUB1</t>
  </si>
  <si>
    <t>YCR077C</t>
  </si>
  <si>
    <t>PAT1</t>
  </si>
  <si>
    <t>YCR079W</t>
  </si>
  <si>
    <t>PTC6</t>
  </si>
  <si>
    <t>YCR081C-A</t>
  </si>
  <si>
    <t>YCR081W</t>
  </si>
  <si>
    <t>SRB8</t>
  </si>
  <si>
    <t>YCR082W</t>
  </si>
  <si>
    <t>AHC2</t>
  </si>
  <si>
    <t>YCR083W</t>
  </si>
  <si>
    <t>TRX3</t>
  </si>
  <si>
    <t>YCR084C</t>
  </si>
  <si>
    <t>TUP1</t>
  </si>
  <si>
    <t>YCR085W</t>
  </si>
  <si>
    <t>YCR086W</t>
  </si>
  <si>
    <t>CSM1</t>
  </si>
  <si>
    <t>YCR087C-A</t>
  </si>
  <si>
    <t>YCR087W</t>
  </si>
  <si>
    <t>YCR088W</t>
  </si>
  <si>
    <t>ABP1</t>
  </si>
  <si>
    <t>YCR089W</t>
  </si>
  <si>
    <t>FIG2</t>
  </si>
  <si>
    <t>YCR090C</t>
  </si>
  <si>
    <t>YCR091W</t>
  </si>
  <si>
    <t>KIN82</t>
  </si>
  <si>
    <t>YCR092C</t>
  </si>
  <si>
    <t>MSH3</t>
  </si>
  <si>
    <t>YCR093W</t>
  </si>
  <si>
    <t>CDC39</t>
  </si>
  <si>
    <t>YCR094W</t>
  </si>
  <si>
    <t>CDC50</t>
  </si>
  <si>
    <t>YCR095C</t>
  </si>
  <si>
    <t>OCA4</t>
  </si>
  <si>
    <t>YCR095W-A</t>
  </si>
  <si>
    <t>YCR096C</t>
  </si>
  <si>
    <t>HMRA2</t>
  </si>
  <si>
    <t>YCR097W-A</t>
  </si>
  <si>
    <t>YCR098C</t>
  </si>
  <si>
    <t>GIT1</t>
  </si>
  <si>
    <t>YCR099C</t>
  </si>
  <si>
    <t>YCR100C</t>
  </si>
  <si>
    <t>YCR101C</t>
  </si>
  <si>
    <t>YCR102C</t>
  </si>
  <si>
    <t>YCR102W-A</t>
  </si>
  <si>
    <t>YCR104W</t>
  </si>
  <si>
    <t>PAU3</t>
  </si>
  <si>
    <t>YCR105W</t>
  </si>
  <si>
    <t>ADH7</t>
  </si>
  <si>
    <t>YCR106W</t>
  </si>
  <si>
    <t>RDS1</t>
  </si>
  <si>
    <t>YCR107W</t>
  </si>
  <si>
    <t>AAD3</t>
  </si>
  <si>
    <t>YCR108C</t>
  </si>
  <si>
    <t>YCL002C</t>
  </si>
  <si>
    <t>YCL012C</t>
  </si>
  <si>
    <t>YCL019W</t>
  </si>
  <si>
    <t>YCR028C-A</t>
  </si>
  <si>
    <t>RIM1</t>
  </si>
  <si>
    <t>YCR031C</t>
  </si>
  <si>
    <t>RPS14A</t>
  </si>
  <si>
    <t>YCL005W-A</t>
  </si>
  <si>
    <t>VMA9</t>
  </si>
  <si>
    <t>YCR097W</t>
  </si>
  <si>
    <t>HMRA1</t>
  </si>
  <si>
    <t>YDL001W</t>
  </si>
  <si>
    <t>RMD1</t>
  </si>
  <si>
    <t>YDL002C</t>
  </si>
  <si>
    <t>NHP10</t>
  </si>
  <si>
    <t>YDL003W</t>
  </si>
  <si>
    <t>MCD1</t>
  </si>
  <si>
    <t>YDL004W</t>
  </si>
  <si>
    <t>ATP16</t>
  </si>
  <si>
    <t>YDL005C</t>
  </si>
  <si>
    <t>MED2</t>
  </si>
  <si>
    <t>YDL006W</t>
  </si>
  <si>
    <t>PTC1</t>
  </si>
  <si>
    <t>YDL007C-A</t>
  </si>
  <si>
    <t>YDL007W</t>
  </si>
  <si>
    <t>RPT2</t>
  </si>
  <si>
    <t>YDL008W</t>
  </si>
  <si>
    <t>APC11</t>
  </si>
  <si>
    <t>YDL009C</t>
  </si>
  <si>
    <t>YDL010W</t>
  </si>
  <si>
    <t>GRX6</t>
  </si>
  <si>
    <t>YDL011C</t>
  </si>
  <si>
    <t>YDL013W</t>
  </si>
  <si>
    <t>SLX5</t>
  </si>
  <si>
    <t>YDL014W</t>
  </si>
  <si>
    <t>NOP1</t>
  </si>
  <si>
    <t>YDL015C</t>
  </si>
  <si>
    <t>TSC13</t>
  </si>
  <si>
    <t>YDL016C</t>
  </si>
  <si>
    <t>YDL017W</t>
  </si>
  <si>
    <t>CDC7</t>
  </si>
  <si>
    <t>YDL018C</t>
  </si>
  <si>
    <t>ERP3</t>
  </si>
  <si>
    <t>YDL019C</t>
  </si>
  <si>
    <t>OSH2</t>
  </si>
  <si>
    <t>YDL020C</t>
  </si>
  <si>
    <t>RPN4</t>
  </si>
  <si>
    <t>YDL021W</t>
  </si>
  <si>
    <t>GPM2</t>
  </si>
  <si>
    <t>YDL022C-A</t>
  </si>
  <si>
    <t>YDL022W</t>
  </si>
  <si>
    <t>GPD1</t>
  </si>
  <si>
    <t>YDL023C</t>
  </si>
  <si>
    <t>YDL024C</t>
  </si>
  <si>
    <t>DIA3</t>
  </si>
  <si>
    <t>YDL025C</t>
  </si>
  <si>
    <t>RTK1</t>
  </si>
  <si>
    <t>YDL025W-A</t>
  </si>
  <si>
    <t>YDL026W</t>
  </si>
  <si>
    <t>YDL027C</t>
  </si>
  <si>
    <t>YDL028C</t>
  </si>
  <si>
    <t>MPS1</t>
  </si>
  <si>
    <t>YDL030W</t>
  </si>
  <si>
    <t>PRP9</t>
  </si>
  <si>
    <t>YDL031W</t>
  </si>
  <si>
    <t>DBP10</t>
  </si>
  <si>
    <t>YDL032W</t>
  </si>
  <si>
    <t>YDL033C</t>
  </si>
  <si>
    <t>SLM3</t>
  </si>
  <si>
    <t>YDL034W</t>
  </si>
  <si>
    <t>YDL035C</t>
  </si>
  <si>
    <t>GPR1</t>
  </si>
  <si>
    <t>YDL036C</t>
  </si>
  <si>
    <t>PUS9</t>
  </si>
  <si>
    <t>YDL037C</t>
  </si>
  <si>
    <t>BSC1</t>
  </si>
  <si>
    <t>YDL039C</t>
  </si>
  <si>
    <t>PRM7</t>
  </si>
  <si>
    <t>YDL040C</t>
  </si>
  <si>
    <t>NAT1</t>
  </si>
  <si>
    <t>YDL041W</t>
  </si>
  <si>
    <t>YDL042C</t>
  </si>
  <si>
    <t>SIR2</t>
  </si>
  <si>
    <t>YDL043C</t>
  </si>
  <si>
    <t>PRP11</t>
  </si>
  <si>
    <t>YDL044C</t>
  </si>
  <si>
    <t>MTF2</t>
  </si>
  <si>
    <t>YDL045C</t>
  </si>
  <si>
    <t>FAD1</t>
  </si>
  <si>
    <t>YDL045W-A</t>
  </si>
  <si>
    <t>MRP10</t>
  </si>
  <si>
    <t>YDL046W</t>
  </si>
  <si>
    <t>NPC2</t>
  </si>
  <si>
    <t>YDL047W</t>
  </si>
  <si>
    <t>SIT4</t>
  </si>
  <si>
    <t>YDL048C</t>
  </si>
  <si>
    <t>STP4</t>
  </si>
  <si>
    <t>YDL049C</t>
  </si>
  <si>
    <t>KNH1</t>
  </si>
  <si>
    <t>YDL050C</t>
  </si>
  <si>
    <t>YDL051W</t>
  </si>
  <si>
    <t>LHP1</t>
  </si>
  <si>
    <t>YDL052C</t>
  </si>
  <si>
    <t>SLC1</t>
  </si>
  <si>
    <t>YDL053C</t>
  </si>
  <si>
    <t>PBP4</t>
  </si>
  <si>
    <t>YDL054C</t>
  </si>
  <si>
    <t>MCH1</t>
  </si>
  <si>
    <t>YDL055C</t>
  </si>
  <si>
    <t>PSA1</t>
  </si>
  <si>
    <t>YDL056W</t>
  </si>
  <si>
    <t>MBP1</t>
  </si>
  <si>
    <t>YDL057W</t>
  </si>
  <si>
    <t>YDL058W</t>
  </si>
  <si>
    <t>USO1</t>
  </si>
  <si>
    <t>YDL059C</t>
  </si>
  <si>
    <t>RAD59</t>
  </si>
  <si>
    <t>YDL060W</t>
  </si>
  <si>
    <t>TSR1</t>
  </si>
  <si>
    <t>YDL061C</t>
  </si>
  <si>
    <t>RPS29B</t>
  </si>
  <si>
    <t>YDL062W</t>
  </si>
  <si>
    <t>YDL063C</t>
  </si>
  <si>
    <t>SYO1</t>
  </si>
  <si>
    <t>YDL065C</t>
  </si>
  <si>
    <t>PEX19</t>
  </si>
  <si>
    <t>YDL066W</t>
  </si>
  <si>
    <t>IDP1</t>
  </si>
  <si>
    <t>YDL067C</t>
  </si>
  <si>
    <t>COX9</t>
  </si>
  <si>
    <t>YDL068W</t>
  </si>
  <si>
    <t>YDL069C</t>
  </si>
  <si>
    <t>CBS1</t>
  </si>
  <si>
    <t>YDL070W</t>
  </si>
  <si>
    <t>BDF2</t>
  </si>
  <si>
    <t>YDL071C</t>
  </si>
  <si>
    <t>YDL072C</t>
  </si>
  <si>
    <t>YET3</t>
  </si>
  <si>
    <t>YDL073W</t>
  </si>
  <si>
    <t>YDL074C</t>
  </si>
  <si>
    <t>BRE1</t>
  </si>
  <si>
    <t>YDL076C</t>
  </si>
  <si>
    <t>RXT3</t>
  </si>
  <si>
    <t>YDL077C</t>
  </si>
  <si>
    <t>VAM6</t>
  </si>
  <si>
    <t>YDL078C</t>
  </si>
  <si>
    <t>MDH3</t>
  </si>
  <si>
    <t>YDL080C</t>
  </si>
  <si>
    <t>THI3</t>
  </si>
  <si>
    <t>YDL081C</t>
  </si>
  <si>
    <t>RPP1A</t>
  </si>
  <si>
    <t>YDL084W</t>
  </si>
  <si>
    <t>SUB2</t>
  </si>
  <si>
    <t>YDL085C-A</t>
  </si>
  <si>
    <t>YDL085W</t>
  </si>
  <si>
    <t>NDE2</t>
  </si>
  <si>
    <t>YDL086C-A</t>
  </si>
  <si>
    <t>YDL086W</t>
  </si>
  <si>
    <t>YDL087C</t>
  </si>
  <si>
    <t>LUC7</t>
  </si>
  <si>
    <t>YDL088C</t>
  </si>
  <si>
    <t>ASM4</t>
  </si>
  <si>
    <t>YDL089W</t>
  </si>
  <si>
    <t>NUR1</t>
  </si>
  <si>
    <t>YDL090C</t>
  </si>
  <si>
    <t>RAM1</t>
  </si>
  <si>
    <t>YDL091C</t>
  </si>
  <si>
    <t>UBX3</t>
  </si>
  <si>
    <t>YDL092W</t>
  </si>
  <si>
    <t>SRP14</t>
  </si>
  <si>
    <t>YDL093W</t>
  </si>
  <si>
    <t>PMT5</t>
  </si>
  <si>
    <t>YDL094C</t>
  </si>
  <si>
    <t>YDL095W</t>
  </si>
  <si>
    <t>PMT1</t>
  </si>
  <si>
    <t>YDL096C</t>
  </si>
  <si>
    <t>OPI6</t>
  </si>
  <si>
    <t>YDL097C</t>
  </si>
  <si>
    <t>RPN6</t>
  </si>
  <si>
    <t>YDL098C</t>
  </si>
  <si>
    <t>SNU23</t>
  </si>
  <si>
    <t>YDL099W</t>
  </si>
  <si>
    <t>BUG1</t>
  </si>
  <si>
    <t>YDL100C</t>
  </si>
  <si>
    <t>GET3</t>
  </si>
  <si>
    <t>YDL101C</t>
  </si>
  <si>
    <t>DUN1</t>
  </si>
  <si>
    <t>YDL102W</t>
  </si>
  <si>
    <t>POL3</t>
  </si>
  <si>
    <t>YDL103C</t>
  </si>
  <si>
    <t>QRI1</t>
  </si>
  <si>
    <t>YDL104C</t>
  </si>
  <si>
    <t>QRI7</t>
  </si>
  <si>
    <t>YDL105W</t>
  </si>
  <si>
    <t>NSE4</t>
  </si>
  <si>
    <t>YDL106C</t>
  </si>
  <si>
    <t>PHO2</t>
  </si>
  <si>
    <t>YDL107W</t>
  </si>
  <si>
    <t>MSS2</t>
  </si>
  <si>
    <t>YDL109C</t>
  </si>
  <si>
    <t>YDL110C</t>
  </si>
  <si>
    <t>TMA17</t>
  </si>
  <si>
    <t>YDL111C</t>
  </si>
  <si>
    <t>RRP42</t>
  </si>
  <si>
    <t>YDL112W</t>
  </si>
  <si>
    <t>TRM3</t>
  </si>
  <si>
    <t>YDL113C</t>
  </si>
  <si>
    <t>ATG20</t>
  </si>
  <si>
    <t>YDL114W</t>
  </si>
  <si>
    <t>YDL114W-A</t>
  </si>
  <si>
    <t>YDL116W</t>
  </si>
  <si>
    <t>NUP84</t>
  </si>
  <si>
    <t>YDL117W</t>
  </si>
  <si>
    <t>CYK3</t>
  </si>
  <si>
    <t>YDL118W</t>
  </si>
  <si>
    <t>YDL119C</t>
  </si>
  <si>
    <t>YDL120W</t>
  </si>
  <si>
    <t>YFH1</t>
  </si>
  <si>
    <t>YDL121C</t>
  </si>
  <si>
    <t>YDL122W</t>
  </si>
  <si>
    <t>UBP1</t>
  </si>
  <si>
    <t>YDL123W</t>
  </si>
  <si>
    <t>SNA4</t>
  </si>
  <si>
    <t>YDL124W</t>
  </si>
  <si>
    <t>YDL126C</t>
  </si>
  <si>
    <t>CDC48</t>
  </si>
  <si>
    <t>YDL127W</t>
  </si>
  <si>
    <t>PCL2</t>
  </si>
  <si>
    <t>YDL128W</t>
  </si>
  <si>
    <t>VCX1</t>
  </si>
  <si>
    <t>YDL129W</t>
  </si>
  <si>
    <t>YDL130W-A</t>
  </si>
  <si>
    <t>STF1</t>
  </si>
  <si>
    <t>YDL131W</t>
  </si>
  <si>
    <t>LYS21</t>
  </si>
  <si>
    <t>YDL132W</t>
  </si>
  <si>
    <t>CDC53</t>
  </si>
  <si>
    <t>YDL133C-A</t>
  </si>
  <si>
    <t>RPL41B</t>
  </si>
  <si>
    <t>YDL133W</t>
  </si>
  <si>
    <t>SRF1</t>
  </si>
  <si>
    <t>YDL134C</t>
  </si>
  <si>
    <t>PPH21</t>
  </si>
  <si>
    <t>YDL135C</t>
  </si>
  <si>
    <t>RDI1</t>
  </si>
  <si>
    <t>YDL137W</t>
  </si>
  <si>
    <t>ARF2</t>
  </si>
  <si>
    <t>YDL138W</t>
  </si>
  <si>
    <t>RGT2</t>
  </si>
  <si>
    <t>YDL139C</t>
  </si>
  <si>
    <t>SCM3</t>
  </si>
  <si>
    <t>YDL140C</t>
  </si>
  <si>
    <t>RPO21</t>
  </si>
  <si>
    <t>YDL141W</t>
  </si>
  <si>
    <t>BPL1</t>
  </si>
  <si>
    <t>YDL142C</t>
  </si>
  <si>
    <t>CRD1</t>
  </si>
  <si>
    <t>YDL143W</t>
  </si>
  <si>
    <t>CCT4</t>
  </si>
  <si>
    <t>YDL144C</t>
  </si>
  <si>
    <t>YDL145C</t>
  </si>
  <si>
    <t>COP1</t>
  </si>
  <si>
    <t>YDL146W</t>
  </si>
  <si>
    <t>LDB17</t>
  </si>
  <si>
    <t>YDL147W</t>
  </si>
  <si>
    <t>RPN5</t>
  </si>
  <si>
    <t>YDL148C</t>
  </si>
  <si>
    <t>NOP14</t>
  </si>
  <si>
    <t>YDL149W</t>
  </si>
  <si>
    <t>ATG9</t>
  </si>
  <si>
    <t>YDL150W</t>
  </si>
  <si>
    <t>RPC53</t>
  </si>
  <si>
    <t>YDL151C</t>
  </si>
  <si>
    <t>BUD30</t>
  </si>
  <si>
    <t>YDL152W</t>
  </si>
  <si>
    <t>YDL153C</t>
  </si>
  <si>
    <t>SAS10</t>
  </si>
  <si>
    <t>YDL154W</t>
  </si>
  <si>
    <t>MSH5</t>
  </si>
  <si>
    <t>YDL155W</t>
  </si>
  <si>
    <t>CLB3</t>
  </si>
  <si>
    <t>YDL156W</t>
  </si>
  <si>
    <t>CMR1</t>
  </si>
  <si>
    <t>YDL157C</t>
  </si>
  <si>
    <t>YDL158C</t>
  </si>
  <si>
    <t>YDL159C-B</t>
  </si>
  <si>
    <t>YDL159W</t>
  </si>
  <si>
    <t>STE7</t>
  </si>
  <si>
    <t>YDL159W-A</t>
  </si>
  <si>
    <t>YDL160C</t>
  </si>
  <si>
    <t>DHH1</t>
  </si>
  <si>
    <t>YDL160C-A</t>
  </si>
  <si>
    <t>MHF2</t>
  </si>
  <si>
    <t>YDL161W</t>
  </si>
  <si>
    <t>ENT1</t>
  </si>
  <si>
    <t>YDL162C</t>
  </si>
  <si>
    <t>YDL163W</t>
  </si>
  <si>
    <t>YDL164C</t>
  </si>
  <si>
    <t>CDC9</t>
  </si>
  <si>
    <t>YDL165W</t>
  </si>
  <si>
    <t>CDC36</t>
  </si>
  <si>
    <t>YDL166C</t>
  </si>
  <si>
    <t>FAP7</t>
  </si>
  <si>
    <t>YDL167C</t>
  </si>
  <si>
    <t>NRP1</t>
  </si>
  <si>
    <t>YDL168W</t>
  </si>
  <si>
    <t>SFA1</t>
  </si>
  <si>
    <t>YDL169C</t>
  </si>
  <si>
    <t>UGX2</t>
  </si>
  <si>
    <t>YDL170W</t>
  </si>
  <si>
    <t>UGA3</t>
  </si>
  <si>
    <t>YDL171C</t>
  </si>
  <si>
    <t>GLT1</t>
  </si>
  <si>
    <t>YDL172C</t>
  </si>
  <si>
    <t>YDL173W</t>
  </si>
  <si>
    <t>PAR32</t>
  </si>
  <si>
    <t>YDL174C</t>
  </si>
  <si>
    <t>DLD1</t>
  </si>
  <si>
    <t>YDL175C</t>
  </si>
  <si>
    <t>AIR2</t>
  </si>
  <si>
    <t>YDL176W</t>
  </si>
  <si>
    <t>YDL177C</t>
  </si>
  <si>
    <t>YDL178W</t>
  </si>
  <si>
    <t>DLD2</t>
  </si>
  <si>
    <t>YDL179W</t>
  </si>
  <si>
    <t>PCL9</t>
  </si>
  <si>
    <t>YDL180W</t>
  </si>
  <si>
    <t>YDL181W</t>
  </si>
  <si>
    <t>INH1</t>
  </si>
  <si>
    <t>YDL182W</t>
  </si>
  <si>
    <t>LYS20</t>
  </si>
  <si>
    <t>YDL183C</t>
  </si>
  <si>
    <t>YDL184C</t>
  </si>
  <si>
    <t>RPL41A</t>
  </si>
  <si>
    <t>YDL185C-A</t>
  </si>
  <si>
    <t>YDL185W</t>
  </si>
  <si>
    <t>VMA1</t>
  </si>
  <si>
    <t>YDL186W</t>
  </si>
  <si>
    <t>YDL187C</t>
  </si>
  <si>
    <t>YDL188C</t>
  </si>
  <si>
    <t>PPH22</t>
  </si>
  <si>
    <t>YDL189W</t>
  </si>
  <si>
    <t>RBS1</t>
  </si>
  <si>
    <t>YDL190C</t>
  </si>
  <si>
    <t>UFD2</t>
  </si>
  <si>
    <t>YDL192W</t>
  </si>
  <si>
    <t>ARF1</t>
  </si>
  <si>
    <t>YDL193W</t>
  </si>
  <si>
    <t>NUS1</t>
  </si>
  <si>
    <t>YDL194W</t>
  </si>
  <si>
    <t>SNF3</t>
  </si>
  <si>
    <t>YDL195W</t>
  </si>
  <si>
    <t>SEC31</t>
  </si>
  <si>
    <t>YDL196W</t>
  </si>
  <si>
    <t>YDL197C</t>
  </si>
  <si>
    <t>ASF2</t>
  </si>
  <si>
    <t>YDL198C</t>
  </si>
  <si>
    <t>GGC1</t>
  </si>
  <si>
    <t>YDL199C</t>
  </si>
  <si>
    <t>YDL200C</t>
  </si>
  <si>
    <t>MGT1</t>
  </si>
  <si>
    <t>YDL201W</t>
  </si>
  <si>
    <t>TRM8</t>
  </si>
  <si>
    <t>YDL202W</t>
  </si>
  <si>
    <t>MRPL11</t>
  </si>
  <si>
    <t>YDL203C</t>
  </si>
  <si>
    <t>ACK1</t>
  </si>
  <si>
    <t>YDL204W</t>
  </si>
  <si>
    <t>RTN2</t>
  </si>
  <si>
    <t>YDL205C</t>
  </si>
  <si>
    <t>HEM3</t>
  </si>
  <si>
    <t>YDL206W</t>
  </si>
  <si>
    <t>YDL207W</t>
  </si>
  <si>
    <t>GLE1</t>
  </si>
  <si>
    <t>YDL208W</t>
  </si>
  <si>
    <t>NHP2</t>
  </si>
  <si>
    <t>YDL209C</t>
  </si>
  <si>
    <t>CWC2</t>
  </si>
  <si>
    <t>YDL210W</t>
  </si>
  <si>
    <t>UGA4</t>
  </si>
  <si>
    <t>YDL211C</t>
  </si>
  <si>
    <t>YDL212W</t>
  </si>
  <si>
    <t>SHR3</t>
  </si>
  <si>
    <t>YDL213C</t>
  </si>
  <si>
    <t>NOP6</t>
  </si>
  <si>
    <t>YDL214C</t>
  </si>
  <si>
    <t>PRR2</t>
  </si>
  <si>
    <t>YDL215C</t>
  </si>
  <si>
    <t>GDH2</t>
  </si>
  <si>
    <t>YDL216C</t>
  </si>
  <si>
    <t>RRI1</t>
  </si>
  <si>
    <t>YDL217C</t>
  </si>
  <si>
    <t>TIM22</t>
  </si>
  <si>
    <t>YDL218W</t>
  </si>
  <si>
    <t>YDL220C</t>
  </si>
  <si>
    <t>CDC13</t>
  </si>
  <si>
    <t>YDL221W</t>
  </si>
  <si>
    <t>YDL222C</t>
  </si>
  <si>
    <t>FMP45</t>
  </si>
  <si>
    <t>YDL223C</t>
  </si>
  <si>
    <t>HBT1</t>
  </si>
  <si>
    <t>YDL224C</t>
  </si>
  <si>
    <t>WHI4</t>
  </si>
  <si>
    <t>YDL225W</t>
  </si>
  <si>
    <t>SHS1</t>
  </si>
  <si>
    <t>YDL226C</t>
  </si>
  <si>
    <t>GCS1</t>
  </si>
  <si>
    <t>YDL227C</t>
  </si>
  <si>
    <t>HO</t>
  </si>
  <si>
    <t>YDL228C</t>
  </si>
  <si>
    <t>YDL229W</t>
  </si>
  <si>
    <t>SSB1</t>
  </si>
  <si>
    <t>YDL230W</t>
  </si>
  <si>
    <t>PTP1</t>
  </si>
  <si>
    <t>YDL231C</t>
  </si>
  <si>
    <t>BRE4</t>
  </si>
  <si>
    <t>YDL232W</t>
  </si>
  <si>
    <t>OST4</t>
  </si>
  <si>
    <t>YDL233W</t>
  </si>
  <si>
    <t>MFG1</t>
  </si>
  <si>
    <t>YDL234C</t>
  </si>
  <si>
    <t>GYP7</t>
  </si>
  <si>
    <t>YDL235C</t>
  </si>
  <si>
    <t>YPD1</t>
  </si>
  <si>
    <t>YDL236W</t>
  </si>
  <si>
    <t>PHO13</t>
  </si>
  <si>
    <t>YDL237W</t>
  </si>
  <si>
    <t>AIM6</t>
  </si>
  <si>
    <t>YDL238C</t>
  </si>
  <si>
    <t>GUD1</t>
  </si>
  <si>
    <t>YDL239C</t>
  </si>
  <si>
    <t>ADY3</t>
  </si>
  <si>
    <t>YDL240C-A</t>
  </si>
  <si>
    <t>YDL240W</t>
  </si>
  <si>
    <t>LRG1</t>
  </si>
  <si>
    <t>YDL241W</t>
  </si>
  <si>
    <t>YDL242W</t>
  </si>
  <si>
    <t>YDL243C</t>
  </si>
  <si>
    <t>AAD4</t>
  </si>
  <si>
    <t>YDL244W</t>
  </si>
  <si>
    <t>THI13</t>
  </si>
  <si>
    <t>YDL245C</t>
  </si>
  <si>
    <t>HXT15</t>
  </si>
  <si>
    <t>YDL246C</t>
  </si>
  <si>
    <t>SOR2</t>
  </si>
  <si>
    <t>YDL247W</t>
  </si>
  <si>
    <t>MPH2</t>
  </si>
  <si>
    <t>YDL247W-A</t>
  </si>
  <si>
    <t>YDL248W</t>
  </si>
  <si>
    <t>COS7</t>
  </si>
  <si>
    <t>YDR001C</t>
  </si>
  <si>
    <t>NTH1</t>
  </si>
  <si>
    <t>YDR002W</t>
  </si>
  <si>
    <t>YRB1</t>
  </si>
  <si>
    <t>YDR003W</t>
  </si>
  <si>
    <t>RCR2</t>
  </si>
  <si>
    <t>YDR003W-A</t>
  </si>
  <si>
    <t>YDR004W</t>
  </si>
  <si>
    <t>RAD57</t>
  </si>
  <si>
    <t>YDR006C</t>
  </si>
  <si>
    <t>SOK1</t>
  </si>
  <si>
    <t>YDR007W</t>
  </si>
  <si>
    <t>TRP1</t>
  </si>
  <si>
    <t>YDR008C</t>
  </si>
  <si>
    <t>YDR009W</t>
  </si>
  <si>
    <t>GAL3</t>
  </si>
  <si>
    <t>YDR010C</t>
  </si>
  <si>
    <t>YDR011W</t>
  </si>
  <si>
    <t>SNQ2</t>
  </si>
  <si>
    <t>YDR012W</t>
  </si>
  <si>
    <t>RPL4B</t>
  </si>
  <si>
    <t>YDR013W</t>
  </si>
  <si>
    <t>PSF1</t>
  </si>
  <si>
    <t>YDR014W</t>
  </si>
  <si>
    <t>RAD61</t>
  </si>
  <si>
    <t>YDR014W-A</t>
  </si>
  <si>
    <t>HED1</t>
  </si>
  <si>
    <t>YDR015C</t>
  </si>
  <si>
    <t>YDR016C</t>
  </si>
  <si>
    <t>DAD1</t>
  </si>
  <si>
    <t>YDR017C</t>
  </si>
  <si>
    <t>KCS1</t>
  </si>
  <si>
    <t>YDR018C</t>
  </si>
  <si>
    <t>YDR019C</t>
  </si>
  <si>
    <t>GCV1</t>
  </si>
  <si>
    <t>YDR020C</t>
  </si>
  <si>
    <t>DAS2</t>
  </si>
  <si>
    <t>YDR021W</t>
  </si>
  <si>
    <t>FAL1</t>
  </si>
  <si>
    <t>YDR022C</t>
  </si>
  <si>
    <t>ATG31</t>
  </si>
  <si>
    <t>YDR023W</t>
  </si>
  <si>
    <t>SES1</t>
  </si>
  <si>
    <t>YDR024W</t>
  </si>
  <si>
    <t>FYV1</t>
  </si>
  <si>
    <t>YDR026C</t>
  </si>
  <si>
    <t>NSI1</t>
  </si>
  <si>
    <t>YDR027C</t>
  </si>
  <si>
    <t>VPS54</t>
  </si>
  <si>
    <t>YDR028C</t>
  </si>
  <si>
    <t>REG1</t>
  </si>
  <si>
    <t>YDR029W</t>
  </si>
  <si>
    <t>YDR030C</t>
  </si>
  <si>
    <t>RAD28</t>
  </si>
  <si>
    <t>YDR031W</t>
  </si>
  <si>
    <t>MIX14</t>
  </si>
  <si>
    <t>YDR032C</t>
  </si>
  <si>
    <t>PST2</t>
  </si>
  <si>
    <t>YDR033W</t>
  </si>
  <si>
    <t>MRH1</t>
  </si>
  <si>
    <t>YDR034C</t>
  </si>
  <si>
    <t>LYS14</t>
  </si>
  <si>
    <t>YDR034C-A</t>
  </si>
  <si>
    <t>YDR034C-C</t>
  </si>
  <si>
    <t>YDR034W-B</t>
  </si>
  <si>
    <t>YDR035W</t>
  </si>
  <si>
    <t>ARO3</t>
  </si>
  <si>
    <t>YDR036C</t>
  </si>
  <si>
    <t>EHD3</t>
  </si>
  <si>
    <t>YDR037W</t>
  </si>
  <si>
    <t>KRS1</t>
  </si>
  <si>
    <t>YDR038C</t>
  </si>
  <si>
    <t>ENA5</t>
  </si>
  <si>
    <t>YDR039C</t>
  </si>
  <si>
    <t>ENA2</t>
  </si>
  <si>
    <t>YDR040C</t>
  </si>
  <si>
    <t>ENA1</t>
  </si>
  <si>
    <t>YDR041W</t>
  </si>
  <si>
    <t>RSM10</t>
  </si>
  <si>
    <t>YDR042C</t>
  </si>
  <si>
    <t>YDR043C</t>
  </si>
  <si>
    <t>NRG1</t>
  </si>
  <si>
    <t>YDR044W</t>
  </si>
  <si>
    <t>HEM13</t>
  </si>
  <si>
    <t>YDR045C</t>
  </si>
  <si>
    <t>RPC11</t>
  </si>
  <si>
    <t>YDR046C</t>
  </si>
  <si>
    <t>BAP3</t>
  </si>
  <si>
    <t>YDR047W</t>
  </si>
  <si>
    <t>HEM12</t>
  </si>
  <si>
    <t>YDR048C</t>
  </si>
  <si>
    <t>YDR049W</t>
  </si>
  <si>
    <t>VMS1</t>
  </si>
  <si>
    <t>YDR050C</t>
  </si>
  <si>
    <t>TPI1</t>
  </si>
  <si>
    <t>YDR051C</t>
  </si>
  <si>
    <t>DET1</t>
  </si>
  <si>
    <t>YDR052C</t>
  </si>
  <si>
    <t>DBF4</t>
  </si>
  <si>
    <t>YDR053W</t>
  </si>
  <si>
    <t>YDR054C</t>
  </si>
  <si>
    <t>CDC34</t>
  </si>
  <si>
    <t>YDR055W</t>
  </si>
  <si>
    <t>PST1</t>
  </si>
  <si>
    <t>YDR056C</t>
  </si>
  <si>
    <t>YDR057W</t>
  </si>
  <si>
    <t>YOS9</t>
  </si>
  <si>
    <t>YDR058C</t>
  </si>
  <si>
    <t>TGL2</t>
  </si>
  <si>
    <t>YDR060W</t>
  </si>
  <si>
    <t>MAK21</t>
  </si>
  <si>
    <t>YDR061W</t>
  </si>
  <si>
    <t>YDR062W</t>
  </si>
  <si>
    <t>LCB2</t>
  </si>
  <si>
    <t>YDR063W</t>
  </si>
  <si>
    <t>AIM7</t>
  </si>
  <si>
    <t>YDR065W</t>
  </si>
  <si>
    <t>RRG1</t>
  </si>
  <si>
    <t>YDR066C</t>
  </si>
  <si>
    <t>RTR2</t>
  </si>
  <si>
    <t>YDR067C</t>
  </si>
  <si>
    <t>OCA6</t>
  </si>
  <si>
    <t>YDR068W</t>
  </si>
  <si>
    <t>DOS2</t>
  </si>
  <si>
    <t>YDR069C</t>
  </si>
  <si>
    <t>DOA4</t>
  </si>
  <si>
    <t>YDR070C</t>
  </si>
  <si>
    <t>FMP16</t>
  </si>
  <si>
    <t>YDR071C</t>
  </si>
  <si>
    <t>PAA1</t>
  </si>
  <si>
    <t>YDR072C</t>
  </si>
  <si>
    <t>IPT1</t>
  </si>
  <si>
    <t>YDR073W</t>
  </si>
  <si>
    <t>SNF11</t>
  </si>
  <si>
    <t>YDR074W</t>
  </si>
  <si>
    <t>TPS2</t>
  </si>
  <si>
    <t>YDR075W</t>
  </si>
  <si>
    <t>PPH3</t>
  </si>
  <si>
    <t>YDR076W</t>
  </si>
  <si>
    <t>RAD55</t>
  </si>
  <si>
    <t>YDR077W</t>
  </si>
  <si>
    <t>SED1</t>
  </si>
  <si>
    <t>YDR078C</t>
  </si>
  <si>
    <t>SHU2</t>
  </si>
  <si>
    <t>YDR079C-A</t>
  </si>
  <si>
    <t>TFB5</t>
  </si>
  <si>
    <t>YDR079W</t>
  </si>
  <si>
    <t>PET100</t>
  </si>
  <si>
    <t>YDR080W</t>
  </si>
  <si>
    <t>VPS41</t>
  </si>
  <si>
    <t>YDR081C</t>
  </si>
  <si>
    <t>PDC2</t>
  </si>
  <si>
    <t>YDR082W</t>
  </si>
  <si>
    <t>STN1</t>
  </si>
  <si>
    <t>YDR083W</t>
  </si>
  <si>
    <t>RRP8</t>
  </si>
  <si>
    <t>YDR084C</t>
  </si>
  <si>
    <t>TVP23</t>
  </si>
  <si>
    <t>YDR085C</t>
  </si>
  <si>
    <t>AFR1</t>
  </si>
  <si>
    <t>YDR086C</t>
  </si>
  <si>
    <t>SSS1</t>
  </si>
  <si>
    <t>YDR087C</t>
  </si>
  <si>
    <t>RRP1</t>
  </si>
  <si>
    <t>YDR088C</t>
  </si>
  <si>
    <t>SLU7</t>
  </si>
  <si>
    <t>YDR089W</t>
  </si>
  <si>
    <t>YDR090C</t>
  </si>
  <si>
    <t>YDR091C</t>
  </si>
  <si>
    <t>RLI1</t>
  </si>
  <si>
    <t>YDR093W</t>
  </si>
  <si>
    <t>DNF2</t>
  </si>
  <si>
    <t>YDR094W</t>
  </si>
  <si>
    <t>YDR095C</t>
  </si>
  <si>
    <t>YDR096W</t>
  </si>
  <si>
    <t>GIS1</t>
  </si>
  <si>
    <t>YDR097C</t>
  </si>
  <si>
    <t>MSH6</t>
  </si>
  <si>
    <t>YDR098C</t>
  </si>
  <si>
    <t>GRX3</t>
  </si>
  <si>
    <t>YDR098C-A</t>
  </si>
  <si>
    <t>YDR099W</t>
  </si>
  <si>
    <t>BMH2</t>
  </si>
  <si>
    <t>YDR100W</t>
  </si>
  <si>
    <t>TVP15</t>
  </si>
  <si>
    <t>YDR101C</t>
  </si>
  <si>
    <t>ARX1</t>
  </si>
  <si>
    <t>YDR102C</t>
  </si>
  <si>
    <t>YDR103W</t>
  </si>
  <si>
    <t>STE5</t>
  </si>
  <si>
    <t>YDR104C</t>
  </si>
  <si>
    <t>SPO71</t>
  </si>
  <si>
    <t>YDR105C</t>
  </si>
  <si>
    <t>TMS1</t>
  </si>
  <si>
    <t>YDR106W</t>
  </si>
  <si>
    <t>ARP10</t>
  </si>
  <si>
    <t>YDR107C</t>
  </si>
  <si>
    <t>TMN2</t>
  </si>
  <si>
    <t>YDR108W</t>
  </si>
  <si>
    <t>TRS85</t>
  </si>
  <si>
    <t>YDR109C</t>
  </si>
  <si>
    <t>YDR110W</t>
  </si>
  <si>
    <t>FOB1</t>
  </si>
  <si>
    <t>YDR111C</t>
  </si>
  <si>
    <t>ALT2</t>
  </si>
  <si>
    <t>YDR112W</t>
  </si>
  <si>
    <t>IRC2</t>
  </si>
  <si>
    <t>YDR113C</t>
  </si>
  <si>
    <t>PDS1</t>
  </si>
  <si>
    <t>YDR114C</t>
  </si>
  <si>
    <t>YDR115W</t>
  </si>
  <si>
    <t>YDR116C</t>
  </si>
  <si>
    <t>MRPL1</t>
  </si>
  <si>
    <t>YDR117C</t>
  </si>
  <si>
    <t>TMA64</t>
  </si>
  <si>
    <t>YDR118W</t>
  </si>
  <si>
    <t>APC4</t>
  </si>
  <si>
    <t>YDR118W-A</t>
  </si>
  <si>
    <t>YDR119W</t>
  </si>
  <si>
    <t>VBA4</t>
  </si>
  <si>
    <t>YDR119W-A</t>
  </si>
  <si>
    <t>COX26</t>
  </si>
  <si>
    <t>YDR120C</t>
  </si>
  <si>
    <t>TRM1</t>
  </si>
  <si>
    <t>YDR121W</t>
  </si>
  <si>
    <t>DPB4</t>
  </si>
  <si>
    <t>YDR122W</t>
  </si>
  <si>
    <t>KIN1</t>
  </si>
  <si>
    <t>YDR123C</t>
  </si>
  <si>
    <t>INO2</t>
  </si>
  <si>
    <t>YDR124W</t>
  </si>
  <si>
    <t>YDR125C</t>
  </si>
  <si>
    <t>ECM18</t>
  </si>
  <si>
    <t>YDR126W</t>
  </si>
  <si>
    <t>SWF1</t>
  </si>
  <si>
    <t>YDR127W</t>
  </si>
  <si>
    <t>ARO1</t>
  </si>
  <si>
    <t>YDR128W</t>
  </si>
  <si>
    <t>MTC5</t>
  </si>
  <si>
    <t>YDR130C</t>
  </si>
  <si>
    <t>FIN1</t>
  </si>
  <si>
    <t>YDR131C</t>
  </si>
  <si>
    <t>YDR132C</t>
  </si>
  <si>
    <t>YDR133C</t>
  </si>
  <si>
    <t>YDR134C</t>
  </si>
  <si>
    <t>YDR135C</t>
  </si>
  <si>
    <t>YCF1</t>
  </si>
  <si>
    <t>YDR136C</t>
  </si>
  <si>
    <t>VPS61</t>
  </si>
  <si>
    <t>YDR137W</t>
  </si>
  <si>
    <t>RGP1</t>
  </si>
  <si>
    <t>YDR138W</t>
  </si>
  <si>
    <t>HPR1</t>
  </si>
  <si>
    <t>YDR140W</t>
  </si>
  <si>
    <t>MTQ2</t>
  </si>
  <si>
    <t>YDR141C</t>
  </si>
  <si>
    <t>DOP1</t>
  </si>
  <si>
    <t>YDR142C</t>
  </si>
  <si>
    <t>PEX7</t>
  </si>
  <si>
    <t>YDR143C</t>
  </si>
  <si>
    <t>SAN1</t>
  </si>
  <si>
    <t>YDR144C</t>
  </si>
  <si>
    <t>MKC7</t>
  </si>
  <si>
    <t>YDR145W</t>
  </si>
  <si>
    <t>TAF12</t>
  </si>
  <si>
    <t>YDR146C</t>
  </si>
  <si>
    <t>SWI5</t>
  </si>
  <si>
    <t>YDR147W</t>
  </si>
  <si>
    <t>EKI1</t>
  </si>
  <si>
    <t>YDR148C</t>
  </si>
  <si>
    <t>KGD2</t>
  </si>
  <si>
    <t>YDR149C</t>
  </si>
  <si>
    <t>YDR150W</t>
  </si>
  <si>
    <t>NUM1</t>
  </si>
  <si>
    <t>YDR151C</t>
  </si>
  <si>
    <t>CTH1</t>
  </si>
  <si>
    <t>YDR152W</t>
  </si>
  <si>
    <t>GIR2</t>
  </si>
  <si>
    <t>YDR153C</t>
  </si>
  <si>
    <t>ENT5</t>
  </si>
  <si>
    <t>YDR154C</t>
  </si>
  <si>
    <t>YDR155C</t>
  </si>
  <si>
    <t>CPR1</t>
  </si>
  <si>
    <t>YDR156W</t>
  </si>
  <si>
    <t>RPA14</t>
  </si>
  <si>
    <t>YDR157W</t>
  </si>
  <si>
    <t>YDR158W</t>
  </si>
  <si>
    <t>HOM2</t>
  </si>
  <si>
    <t>YDR159W</t>
  </si>
  <si>
    <t>SAC3</t>
  </si>
  <si>
    <t>YDR160W</t>
  </si>
  <si>
    <t>SSY1</t>
  </si>
  <si>
    <t>YDR161W</t>
  </si>
  <si>
    <t>YDR162C</t>
  </si>
  <si>
    <t>NBP2</t>
  </si>
  <si>
    <t>YDR163W</t>
  </si>
  <si>
    <t>CWC15</t>
  </si>
  <si>
    <t>YDR164C</t>
  </si>
  <si>
    <t>SEC1</t>
  </si>
  <si>
    <t>YDR165W</t>
  </si>
  <si>
    <t>TRM82</t>
  </si>
  <si>
    <t>YDR166C</t>
  </si>
  <si>
    <t>SEC5</t>
  </si>
  <si>
    <t>YDR167W</t>
  </si>
  <si>
    <t>TAF10</t>
  </si>
  <si>
    <t>YDR168W</t>
  </si>
  <si>
    <t>CDC37</t>
  </si>
  <si>
    <t>YDR169C</t>
  </si>
  <si>
    <t>STB3</t>
  </si>
  <si>
    <t>YDR169C-A</t>
  </si>
  <si>
    <t>YDR170C</t>
  </si>
  <si>
    <t>SEC7</t>
  </si>
  <si>
    <t>YDR170W-A</t>
  </si>
  <si>
    <t>YDR171W</t>
  </si>
  <si>
    <t>HSP42</t>
  </si>
  <si>
    <t>YDR172W</t>
  </si>
  <si>
    <t>SUP35</t>
  </si>
  <si>
    <t>YDR173C</t>
  </si>
  <si>
    <t>ARG82</t>
  </si>
  <si>
    <t>YDR174W</t>
  </si>
  <si>
    <t>HMO1</t>
  </si>
  <si>
    <t>YDR175C</t>
  </si>
  <si>
    <t>RSM24</t>
  </si>
  <si>
    <t>YDR176W</t>
  </si>
  <si>
    <t>NGG1</t>
  </si>
  <si>
    <t>YDR177W</t>
  </si>
  <si>
    <t>UBC1</t>
  </si>
  <si>
    <t>YDR178W</t>
  </si>
  <si>
    <t>SDH4</t>
  </si>
  <si>
    <t>YDR179C</t>
  </si>
  <si>
    <t>CSN9</t>
  </si>
  <si>
    <t>YDR179W-A</t>
  </si>
  <si>
    <t>YDR180W</t>
  </si>
  <si>
    <t>SCC2</t>
  </si>
  <si>
    <t>YDR181C</t>
  </si>
  <si>
    <t>SAS4</t>
  </si>
  <si>
    <t>YDR182W</t>
  </si>
  <si>
    <t>CDC1</t>
  </si>
  <si>
    <t>YDR182W-A</t>
  </si>
  <si>
    <t>YDR183C-A</t>
  </si>
  <si>
    <t>YDR183W</t>
  </si>
  <si>
    <t>PLP1</t>
  </si>
  <si>
    <t>YDR184C</t>
  </si>
  <si>
    <t>ATC1</t>
  </si>
  <si>
    <t>YDR185C</t>
  </si>
  <si>
    <t>UPS3</t>
  </si>
  <si>
    <t>YDR186C</t>
  </si>
  <si>
    <t>YDR187C</t>
  </si>
  <si>
    <t>YDR188W</t>
  </si>
  <si>
    <t>CCT6</t>
  </si>
  <si>
    <t>YDR189W</t>
  </si>
  <si>
    <t>SLY1</t>
  </si>
  <si>
    <t>YDR190C</t>
  </si>
  <si>
    <t>RVB1</t>
  </si>
  <si>
    <t>YDR191W</t>
  </si>
  <si>
    <t>HST4</t>
  </si>
  <si>
    <t>YDR192C</t>
  </si>
  <si>
    <t>NUP42</t>
  </si>
  <si>
    <t>YDR193W</t>
  </si>
  <si>
    <t>YDR194C</t>
  </si>
  <si>
    <t>MSS116</t>
  </si>
  <si>
    <t>YDR194W-A</t>
  </si>
  <si>
    <t>YDR195W</t>
  </si>
  <si>
    <t>REF2</t>
  </si>
  <si>
    <t>YDR196C</t>
  </si>
  <si>
    <t>CAB5</t>
  </si>
  <si>
    <t>YDR197W</t>
  </si>
  <si>
    <t>CBS2</t>
  </si>
  <si>
    <t>YDR198C</t>
  </si>
  <si>
    <t>RKM2</t>
  </si>
  <si>
    <t>YDR199W</t>
  </si>
  <si>
    <t>YDR200C</t>
  </si>
  <si>
    <t>VPS64</t>
  </si>
  <si>
    <t>YDR201W</t>
  </si>
  <si>
    <t>SPC19</t>
  </si>
  <si>
    <t>YDR202C</t>
  </si>
  <si>
    <t>RAV2</t>
  </si>
  <si>
    <t>YDR203W</t>
  </si>
  <si>
    <t>YDR204W</t>
  </si>
  <si>
    <t>COQ4</t>
  </si>
  <si>
    <t>YDR205W</t>
  </si>
  <si>
    <t>MSC2</t>
  </si>
  <si>
    <t>YDR206W</t>
  </si>
  <si>
    <t>EBS1</t>
  </si>
  <si>
    <t>YDR207C</t>
  </si>
  <si>
    <t>UME6</t>
  </si>
  <si>
    <t>YDR208W</t>
  </si>
  <si>
    <t>MSS4</t>
  </si>
  <si>
    <t>YDR209C</t>
  </si>
  <si>
    <t>YDR210C-C</t>
  </si>
  <si>
    <t>YDR210W</t>
  </si>
  <si>
    <t>YDR210W-A</t>
  </si>
  <si>
    <t>YDR211W</t>
  </si>
  <si>
    <t>GCD6</t>
  </si>
  <si>
    <t>YDR212W</t>
  </si>
  <si>
    <t>TCP1</t>
  </si>
  <si>
    <t>YDR213W</t>
  </si>
  <si>
    <t>UPC2</t>
  </si>
  <si>
    <t>YDR214W</t>
  </si>
  <si>
    <t>AHA1</t>
  </si>
  <si>
    <t>YDR215C</t>
  </si>
  <si>
    <t>YDR216W</t>
  </si>
  <si>
    <t>ADR1</t>
  </si>
  <si>
    <t>YDR217C</t>
  </si>
  <si>
    <t>RAD9</t>
  </si>
  <si>
    <t>YDR218C</t>
  </si>
  <si>
    <t>SPR28</t>
  </si>
  <si>
    <t>YDR219C</t>
  </si>
  <si>
    <t>MFB1</t>
  </si>
  <si>
    <t>YDR220C</t>
  </si>
  <si>
    <t>YDR221W</t>
  </si>
  <si>
    <t>GTB1</t>
  </si>
  <si>
    <t>YDR222W</t>
  </si>
  <si>
    <t>YDR223W</t>
  </si>
  <si>
    <t>CRF1</t>
  </si>
  <si>
    <t>YDR224C</t>
  </si>
  <si>
    <t>HTB1</t>
  </si>
  <si>
    <t>YDR225W</t>
  </si>
  <si>
    <t>HTA1</t>
  </si>
  <si>
    <t>YDR226W</t>
  </si>
  <si>
    <t>ADK1</t>
  </si>
  <si>
    <t>YDR227W</t>
  </si>
  <si>
    <t>SIR4</t>
  </si>
  <si>
    <t>YDR228C</t>
  </si>
  <si>
    <t>PCF11</t>
  </si>
  <si>
    <t>YDR229W</t>
  </si>
  <si>
    <t>IVY1</t>
  </si>
  <si>
    <t>YDR230W</t>
  </si>
  <si>
    <t>YDR231C</t>
  </si>
  <si>
    <t>COX20</t>
  </si>
  <si>
    <t>YDR232W</t>
  </si>
  <si>
    <t>HEM1</t>
  </si>
  <si>
    <t>YDR233C</t>
  </si>
  <si>
    <t>RTN1</t>
  </si>
  <si>
    <t>YDR234W</t>
  </si>
  <si>
    <t>LYS4</t>
  </si>
  <si>
    <t>YDR235W</t>
  </si>
  <si>
    <t>PRP42</t>
  </si>
  <si>
    <t>YDR236C</t>
  </si>
  <si>
    <t>FMN1</t>
  </si>
  <si>
    <t>YDR237W</t>
  </si>
  <si>
    <t>MRPL7</t>
  </si>
  <si>
    <t>YDR238C</t>
  </si>
  <si>
    <t>SEC26</t>
  </si>
  <si>
    <t>YDR239C</t>
  </si>
  <si>
    <t>YDR240C</t>
  </si>
  <si>
    <t>SNU56</t>
  </si>
  <si>
    <t>YDR241W</t>
  </si>
  <si>
    <t>BUD26</t>
  </si>
  <si>
    <t>YDR242W</t>
  </si>
  <si>
    <t>AMD2</t>
  </si>
  <si>
    <t>YDR243C</t>
  </si>
  <si>
    <t>PRP28</t>
  </si>
  <si>
    <t>YDR244W</t>
  </si>
  <si>
    <t>PEX5</t>
  </si>
  <si>
    <t>YDR245W</t>
  </si>
  <si>
    <t>MNN10</t>
  </si>
  <si>
    <t>YDR246W</t>
  </si>
  <si>
    <t>TRS23</t>
  </si>
  <si>
    <t>YDR246W-A</t>
  </si>
  <si>
    <t>YDR247W</t>
  </si>
  <si>
    <t>VHS1</t>
  </si>
  <si>
    <t>YDR248C</t>
  </si>
  <si>
    <t>YDR249C</t>
  </si>
  <si>
    <t>YDR250C</t>
  </si>
  <si>
    <t>YDR251W</t>
  </si>
  <si>
    <t>PAM1</t>
  </si>
  <si>
    <t>YDR252W</t>
  </si>
  <si>
    <t>BTT1</t>
  </si>
  <si>
    <t>YDR253C</t>
  </si>
  <si>
    <t>MET32</t>
  </si>
  <si>
    <t>YDR254W</t>
  </si>
  <si>
    <t>CHL4</t>
  </si>
  <si>
    <t>YDR255C</t>
  </si>
  <si>
    <t>RMD5</t>
  </si>
  <si>
    <t>YDR256C</t>
  </si>
  <si>
    <t>CTA1</t>
  </si>
  <si>
    <t>YDR257C</t>
  </si>
  <si>
    <t>RKM4</t>
  </si>
  <si>
    <t>YDR258C</t>
  </si>
  <si>
    <t>HSP78</t>
  </si>
  <si>
    <t>YDR259C</t>
  </si>
  <si>
    <t>YAP6</t>
  </si>
  <si>
    <t>YDR260C</t>
  </si>
  <si>
    <t>SWM1</t>
  </si>
  <si>
    <t>YDR261C</t>
  </si>
  <si>
    <t>EXG2</t>
  </si>
  <si>
    <t>YDR261C-C</t>
  </si>
  <si>
    <t>YDR261W-A</t>
  </si>
  <si>
    <t>YDR262W</t>
  </si>
  <si>
    <t>YDR263C</t>
  </si>
  <si>
    <t>DIN7</t>
  </si>
  <si>
    <t>YDR264C</t>
  </si>
  <si>
    <t>AKR1</t>
  </si>
  <si>
    <t>YDR265W</t>
  </si>
  <si>
    <t>PEX10</t>
  </si>
  <si>
    <t>YDR266C</t>
  </si>
  <si>
    <t>HEL2</t>
  </si>
  <si>
    <t>YDR267C</t>
  </si>
  <si>
    <t>CIA1</t>
  </si>
  <si>
    <t>YDR268W</t>
  </si>
  <si>
    <t>MSW1</t>
  </si>
  <si>
    <t>YDR269C</t>
  </si>
  <si>
    <t>YDR270W</t>
  </si>
  <si>
    <t>CCC2</t>
  </si>
  <si>
    <t>YDR271C</t>
  </si>
  <si>
    <t>YDR272W</t>
  </si>
  <si>
    <t>GLO2</t>
  </si>
  <si>
    <t>YDR273W</t>
  </si>
  <si>
    <t>DON1</t>
  </si>
  <si>
    <t>YDR274C</t>
  </si>
  <si>
    <t>YDR275W</t>
  </si>
  <si>
    <t>BSC2</t>
  </si>
  <si>
    <t>YDR276C</t>
  </si>
  <si>
    <t>PMP3</t>
  </si>
  <si>
    <t>YDR277C</t>
  </si>
  <si>
    <t>MTH1</t>
  </si>
  <si>
    <t>YDR278C</t>
  </si>
  <si>
    <t>YDR279W</t>
  </si>
  <si>
    <t>RNH202</t>
  </si>
  <si>
    <t>YDR280W</t>
  </si>
  <si>
    <t>RRP45</t>
  </si>
  <si>
    <t>YDR281C</t>
  </si>
  <si>
    <t>PHM6</t>
  </si>
  <si>
    <t>YDR282C</t>
  </si>
  <si>
    <t>YDR283C</t>
  </si>
  <si>
    <t>GCN2</t>
  </si>
  <si>
    <t>YDR284C</t>
  </si>
  <si>
    <t>DPP1</t>
  </si>
  <si>
    <t>YDR285W</t>
  </si>
  <si>
    <t>ZIP1</t>
  </si>
  <si>
    <t>YDR286C</t>
  </si>
  <si>
    <t>YDR287W</t>
  </si>
  <si>
    <t>INM2</t>
  </si>
  <si>
    <t>YDR288W</t>
  </si>
  <si>
    <t>NSE3</t>
  </si>
  <si>
    <t>YDR289C</t>
  </si>
  <si>
    <t>RTT103</t>
  </si>
  <si>
    <t>YDR290W</t>
  </si>
  <si>
    <t>YDR291W</t>
  </si>
  <si>
    <t>HRQ1</t>
  </si>
  <si>
    <t>YDR292C</t>
  </si>
  <si>
    <t>SRP101</t>
  </si>
  <si>
    <t>YDR293C</t>
  </si>
  <si>
    <t>SSD1</t>
  </si>
  <si>
    <t>YDR294C</t>
  </si>
  <si>
    <t>DPL1</t>
  </si>
  <si>
    <t>YDR295C</t>
  </si>
  <si>
    <t>HDA2</t>
  </si>
  <si>
    <t>YDR296W</t>
  </si>
  <si>
    <t>MHR1</t>
  </si>
  <si>
    <t>YDR297W</t>
  </si>
  <si>
    <t>SUR2</t>
  </si>
  <si>
    <t>YDR298C</t>
  </si>
  <si>
    <t>ATP5</t>
  </si>
  <si>
    <t>YDR299W</t>
  </si>
  <si>
    <t>BFR2</t>
  </si>
  <si>
    <t>YDR300C</t>
  </si>
  <si>
    <t>PRO1</t>
  </si>
  <si>
    <t>YDR301W</t>
  </si>
  <si>
    <t>CFT1</t>
  </si>
  <si>
    <t>YDR302W</t>
  </si>
  <si>
    <t>GPI11</t>
  </si>
  <si>
    <t>YDR303C</t>
  </si>
  <si>
    <t>RSC3</t>
  </si>
  <si>
    <t>YDR304C</t>
  </si>
  <si>
    <t>CPR5</t>
  </si>
  <si>
    <t>YDR306C</t>
  </si>
  <si>
    <t>YDR307W</t>
  </si>
  <si>
    <t>PMT7</t>
  </si>
  <si>
    <t>YDR308C</t>
  </si>
  <si>
    <t>SRB7</t>
  </si>
  <si>
    <t>YDR309C</t>
  </si>
  <si>
    <t>GIC2</t>
  </si>
  <si>
    <t>YDR310C</t>
  </si>
  <si>
    <t>SUM1</t>
  </si>
  <si>
    <t>YDR311W</t>
  </si>
  <si>
    <t>TFB1</t>
  </si>
  <si>
    <t>YDR312W</t>
  </si>
  <si>
    <t>SSF2</t>
  </si>
  <si>
    <t>YDR313C</t>
  </si>
  <si>
    <t>PIB1</t>
  </si>
  <si>
    <t>YDR314C</t>
  </si>
  <si>
    <t>RAD34</t>
  </si>
  <si>
    <t>YDR315C</t>
  </si>
  <si>
    <t>IPK1</t>
  </si>
  <si>
    <t>YDR316W</t>
  </si>
  <si>
    <t>OMS1</t>
  </si>
  <si>
    <t>YDR316W-A</t>
  </si>
  <si>
    <t>YDR317W</t>
  </si>
  <si>
    <t>HIM1</t>
  </si>
  <si>
    <t>YDR319C</t>
  </si>
  <si>
    <t>YFT2</t>
  </si>
  <si>
    <t>YDR320C</t>
  </si>
  <si>
    <t>SWA2</t>
  </si>
  <si>
    <t>YDR320C-A</t>
  </si>
  <si>
    <t>DAD4</t>
  </si>
  <si>
    <t>YDR320W-B</t>
  </si>
  <si>
    <t>YDR321W</t>
  </si>
  <si>
    <t>ASP1</t>
  </si>
  <si>
    <t>YDR322C-A</t>
  </si>
  <si>
    <t>TIM11</t>
  </si>
  <si>
    <t>YDR322W</t>
  </si>
  <si>
    <t>MRPL35</t>
  </si>
  <si>
    <t>YDR323C</t>
  </si>
  <si>
    <t>PEP7</t>
  </si>
  <si>
    <t>YDR324C</t>
  </si>
  <si>
    <t>UTP4</t>
  </si>
  <si>
    <t>YDR325W</t>
  </si>
  <si>
    <t>YCG1</t>
  </si>
  <si>
    <t>YDR326C</t>
  </si>
  <si>
    <t>YSP2</t>
  </si>
  <si>
    <t>YDR327W</t>
  </si>
  <si>
    <t>YDR328C</t>
  </si>
  <si>
    <t>SKP1</t>
  </si>
  <si>
    <t>YDR329C</t>
  </si>
  <si>
    <t>PEX3</t>
  </si>
  <si>
    <t>YDR330W</t>
  </si>
  <si>
    <t>UBX5</t>
  </si>
  <si>
    <t>YDR331W</t>
  </si>
  <si>
    <t>GPI8</t>
  </si>
  <si>
    <t>YDR332W</t>
  </si>
  <si>
    <t>IRC3</t>
  </si>
  <si>
    <t>YDR333C</t>
  </si>
  <si>
    <t>RQC1</t>
  </si>
  <si>
    <t>YDR334W</t>
  </si>
  <si>
    <t>SWR1</t>
  </si>
  <si>
    <t>YDR335W</t>
  </si>
  <si>
    <t>MSN5</t>
  </si>
  <si>
    <t>YDR336W</t>
  </si>
  <si>
    <t>YDR337W</t>
  </si>
  <si>
    <t>MRPS28</t>
  </si>
  <si>
    <t>YDR338C</t>
  </si>
  <si>
    <t>YDR339C</t>
  </si>
  <si>
    <t>FCF1</t>
  </si>
  <si>
    <t>YDR340W</t>
  </si>
  <si>
    <t>YDR341C</t>
  </si>
  <si>
    <t>YDR342C</t>
  </si>
  <si>
    <t>HXT7</t>
  </si>
  <si>
    <t>YDR343C</t>
  </si>
  <si>
    <t>HXT6</t>
  </si>
  <si>
    <t>YDR344C</t>
  </si>
  <si>
    <t>YDR345C</t>
  </si>
  <si>
    <t>HXT3</t>
  </si>
  <si>
    <t>YDR346C</t>
  </si>
  <si>
    <t>SVF1</t>
  </si>
  <si>
    <t>YDR347W</t>
  </si>
  <si>
    <t>MRP1</t>
  </si>
  <si>
    <t>YDR348C</t>
  </si>
  <si>
    <t>PAL1</t>
  </si>
  <si>
    <t>YDR349C</t>
  </si>
  <si>
    <t>YPS7</t>
  </si>
  <si>
    <t>YDR350C</t>
  </si>
  <si>
    <t>ATP22</t>
  </si>
  <si>
    <t>YDR351W</t>
  </si>
  <si>
    <t>SBE2</t>
  </si>
  <si>
    <t>YDR352W</t>
  </si>
  <si>
    <t>YPQ2</t>
  </si>
  <si>
    <t>YDR353W</t>
  </si>
  <si>
    <t>TRR1</t>
  </si>
  <si>
    <t>YDR354C-A</t>
  </si>
  <si>
    <t>YDR354W</t>
  </si>
  <si>
    <t>TRP4</t>
  </si>
  <si>
    <t>YDR355C</t>
  </si>
  <si>
    <t>YDR356W</t>
  </si>
  <si>
    <t>SPC110</t>
  </si>
  <si>
    <t>YDR357C</t>
  </si>
  <si>
    <t>CNL1</t>
  </si>
  <si>
    <t>YDR358W</t>
  </si>
  <si>
    <t>GGA1</t>
  </si>
  <si>
    <t>YDR359C</t>
  </si>
  <si>
    <t>EAF1</t>
  </si>
  <si>
    <t>YDR360W</t>
  </si>
  <si>
    <t>OPI7</t>
  </si>
  <si>
    <t>YDR361C</t>
  </si>
  <si>
    <t>BCP1</t>
  </si>
  <si>
    <t>YDR362C</t>
  </si>
  <si>
    <t>TFC6</t>
  </si>
  <si>
    <t>YDR363W</t>
  </si>
  <si>
    <t>ESC2</t>
  </si>
  <si>
    <t>YDR363W-A</t>
  </si>
  <si>
    <t>SEM1</t>
  </si>
  <si>
    <t>YDR364C</t>
  </si>
  <si>
    <t>CDC40</t>
  </si>
  <si>
    <t>YDR365C</t>
  </si>
  <si>
    <t>ESF1</t>
  </si>
  <si>
    <t>YDR365W-A</t>
  </si>
  <si>
    <t>YDR366C</t>
  </si>
  <si>
    <t>YDR368W</t>
  </si>
  <si>
    <t>YPR1</t>
  </si>
  <si>
    <t>YDR369C</t>
  </si>
  <si>
    <t>XRS2</t>
  </si>
  <si>
    <t>YDR370C</t>
  </si>
  <si>
    <t>DXO1</t>
  </si>
  <si>
    <t>YDR371C-A</t>
  </si>
  <si>
    <t>YDR371W</t>
  </si>
  <si>
    <t>CTS2</t>
  </si>
  <si>
    <t>YDR372C</t>
  </si>
  <si>
    <t>VPS74</t>
  </si>
  <si>
    <t>YDR373W</t>
  </si>
  <si>
    <t>FRQ1</t>
  </si>
  <si>
    <t>YDR374C</t>
  </si>
  <si>
    <t>PHO92</t>
  </si>
  <si>
    <t>YDR374W-A</t>
  </si>
  <si>
    <t>WIP1</t>
  </si>
  <si>
    <t>YDR375C</t>
  </si>
  <si>
    <t>BCS1</t>
  </si>
  <si>
    <t>YDR376W</t>
  </si>
  <si>
    <t>ARH1</t>
  </si>
  <si>
    <t>YDR377W</t>
  </si>
  <si>
    <t>ATP17</t>
  </si>
  <si>
    <t>YDR378C</t>
  </si>
  <si>
    <t>LSM6</t>
  </si>
  <si>
    <t>YDR379C-A</t>
  </si>
  <si>
    <t>SDH6</t>
  </si>
  <si>
    <t>YDR379W</t>
  </si>
  <si>
    <t>RGA2</t>
  </si>
  <si>
    <t>YDR380W</t>
  </si>
  <si>
    <t>ARO10</t>
  </si>
  <si>
    <t>YDR382W</t>
  </si>
  <si>
    <t>RPP2B</t>
  </si>
  <si>
    <t>YDR383C</t>
  </si>
  <si>
    <t>NKP1</t>
  </si>
  <si>
    <t>YDR384C</t>
  </si>
  <si>
    <t>ATO3</t>
  </si>
  <si>
    <t>YDR385W</t>
  </si>
  <si>
    <t>EFT2</t>
  </si>
  <si>
    <t>YDR386W</t>
  </si>
  <si>
    <t>MUS81</t>
  </si>
  <si>
    <t>YDR387C</t>
  </si>
  <si>
    <t>YDR388W</t>
  </si>
  <si>
    <t>RVS167</t>
  </si>
  <si>
    <t>YDR389W</t>
  </si>
  <si>
    <t>SAC7</t>
  </si>
  <si>
    <t>YDR390C</t>
  </si>
  <si>
    <t>UBA2</t>
  </si>
  <si>
    <t>YDR391C</t>
  </si>
  <si>
    <t>YDR392W</t>
  </si>
  <si>
    <t>SPT3</t>
  </si>
  <si>
    <t>YDR393W</t>
  </si>
  <si>
    <t>SHE9</t>
  </si>
  <si>
    <t>YDR394W</t>
  </si>
  <si>
    <t>RPT3</t>
  </si>
  <si>
    <t>YDR395W</t>
  </si>
  <si>
    <t>SXM1</t>
  </si>
  <si>
    <t>YDR396W</t>
  </si>
  <si>
    <t>YDR398W</t>
  </si>
  <si>
    <t>UTP5</t>
  </si>
  <si>
    <t>YDR399W</t>
  </si>
  <si>
    <t>HPT1</t>
  </si>
  <si>
    <t>YDR400W</t>
  </si>
  <si>
    <t>URH1</t>
  </si>
  <si>
    <t>YDR401W</t>
  </si>
  <si>
    <t>YDR402C</t>
  </si>
  <si>
    <t>DIT2</t>
  </si>
  <si>
    <t>YDR403W</t>
  </si>
  <si>
    <t>DIT1</t>
  </si>
  <si>
    <t>YDR404C</t>
  </si>
  <si>
    <t>RPB7</t>
  </si>
  <si>
    <t>YDR405W</t>
  </si>
  <si>
    <t>MRP20</t>
  </si>
  <si>
    <t>YDR406W</t>
  </si>
  <si>
    <t>PDR15</t>
  </si>
  <si>
    <t>YDR406W-A</t>
  </si>
  <si>
    <t>YDR407C</t>
  </si>
  <si>
    <t>TRS120</t>
  </si>
  <si>
    <t>YDR408C</t>
  </si>
  <si>
    <t>ADE8</t>
  </si>
  <si>
    <t>YDR409W</t>
  </si>
  <si>
    <t>SIZ1</t>
  </si>
  <si>
    <t>YDR410C</t>
  </si>
  <si>
    <t>STE14</t>
  </si>
  <si>
    <t>YDR411C</t>
  </si>
  <si>
    <t>DFM1</t>
  </si>
  <si>
    <t>YDR412W</t>
  </si>
  <si>
    <t>RRP17</t>
  </si>
  <si>
    <t>YDR413C</t>
  </si>
  <si>
    <t>YDR414C</t>
  </si>
  <si>
    <t>ERD1</t>
  </si>
  <si>
    <t>YDR415C</t>
  </si>
  <si>
    <t>YDR416W</t>
  </si>
  <si>
    <t>SYF1</t>
  </si>
  <si>
    <t>YDR417C</t>
  </si>
  <si>
    <t>YDR418W</t>
  </si>
  <si>
    <t>RPL12B</t>
  </si>
  <si>
    <t>YDR419W</t>
  </si>
  <si>
    <t>RAD30</t>
  </si>
  <si>
    <t>YDR420W</t>
  </si>
  <si>
    <t>HKR1</t>
  </si>
  <si>
    <t>YDR421W</t>
  </si>
  <si>
    <t>ARO80</t>
  </si>
  <si>
    <t>YDR422C</t>
  </si>
  <si>
    <t>SIP1</t>
  </si>
  <si>
    <t>YDR423C</t>
  </si>
  <si>
    <t>CAD1</t>
  </si>
  <si>
    <t>YDR425W</t>
  </si>
  <si>
    <t>SNX41</t>
  </si>
  <si>
    <t>YDR426C</t>
  </si>
  <si>
    <t>YDR427W</t>
  </si>
  <si>
    <t>RPN9</t>
  </si>
  <si>
    <t>YDR428C</t>
  </si>
  <si>
    <t>BNA7</t>
  </si>
  <si>
    <t>YDR429C</t>
  </si>
  <si>
    <t>TIF35</t>
  </si>
  <si>
    <t>YDR430C</t>
  </si>
  <si>
    <t>CYM1</t>
  </si>
  <si>
    <t>YDR431W</t>
  </si>
  <si>
    <t>YDR432W</t>
  </si>
  <si>
    <t>NPL3</t>
  </si>
  <si>
    <t>YDR433W</t>
  </si>
  <si>
    <t>YDR434W</t>
  </si>
  <si>
    <t>GPI17</t>
  </si>
  <si>
    <t>YDR435C</t>
  </si>
  <si>
    <t>PPM1</t>
  </si>
  <si>
    <t>YDR436W</t>
  </si>
  <si>
    <t>PPZ2</t>
  </si>
  <si>
    <t>YDR437W</t>
  </si>
  <si>
    <t>GPI19</t>
  </si>
  <si>
    <t>YDR438W</t>
  </si>
  <si>
    <t>THI74</t>
  </si>
  <si>
    <t>YDR439W</t>
  </si>
  <si>
    <t>LRS4</t>
  </si>
  <si>
    <t>YDR440W</t>
  </si>
  <si>
    <t>DOT1</t>
  </si>
  <si>
    <t>YDR441C</t>
  </si>
  <si>
    <t>APT2</t>
  </si>
  <si>
    <t>YDR442W</t>
  </si>
  <si>
    <t>YDR443C</t>
  </si>
  <si>
    <t>SSN2</t>
  </si>
  <si>
    <t>YDR444W</t>
  </si>
  <si>
    <t>YDR445C</t>
  </si>
  <si>
    <t>YDR446W</t>
  </si>
  <si>
    <t>ECM11</t>
  </si>
  <si>
    <t>YDR448W</t>
  </si>
  <si>
    <t>ADA2</t>
  </si>
  <si>
    <t>YDR449C</t>
  </si>
  <si>
    <t>UTP6</t>
  </si>
  <si>
    <t>YDR451C</t>
  </si>
  <si>
    <t>YHP1</t>
  </si>
  <si>
    <t>YDR452W</t>
  </si>
  <si>
    <t>PPN1</t>
  </si>
  <si>
    <t>YDR453C</t>
  </si>
  <si>
    <t>TSA2</t>
  </si>
  <si>
    <t>YDR454C</t>
  </si>
  <si>
    <t>GUK1</t>
  </si>
  <si>
    <t>YDR455C</t>
  </si>
  <si>
    <t>YDR456W</t>
  </si>
  <si>
    <t>NHX1</t>
  </si>
  <si>
    <t>YDR457W</t>
  </si>
  <si>
    <t>TOM1</t>
  </si>
  <si>
    <t>YDR458C</t>
  </si>
  <si>
    <t>HEH2</t>
  </si>
  <si>
    <t>YDR459C</t>
  </si>
  <si>
    <t>PFA5</t>
  </si>
  <si>
    <t>YDR460W</t>
  </si>
  <si>
    <t>TFB3</t>
  </si>
  <si>
    <t>YDR461C-A</t>
  </si>
  <si>
    <t>YDR461W</t>
  </si>
  <si>
    <t>MFA1</t>
  </si>
  <si>
    <t>YDR462W</t>
  </si>
  <si>
    <t>MRPL28</t>
  </si>
  <si>
    <t>YDR463W</t>
  </si>
  <si>
    <t>STP1</t>
  </si>
  <si>
    <t>YDR464C-A</t>
  </si>
  <si>
    <t>YDR464W</t>
  </si>
  <si>
    <t>SPP41</t>
  </si>
  <si>
    <t>YDR465C</t>
  </si>
  <si>
    <t>RMT2</t>
  </si>
  <si>
    <t>YDR466W</t>
  </si>
  <si>
    <t>PKH3</t>
  </si>
  <si>
    <t>YDR467C</t>
  </si>
  <si>
    <t>YDR468C</t>
  </si>
  <si>
    <t>TLG1</t>
  </si>
  <si>
    <t>YDR469W</t>
  </si>
  <si>
    <t>SDC1</t>
  </si>
  <si>
    <t>YDR470C</t>
  </si>
  <si>
    <t>UGO1</t>
  </si>
  <si>
    <t>YDR472W</t>
  </si>
  <si>
    <t>TRS31</t>
  </si>
  <si>
    <t>YDR473C</t>
  </si>
  <si>
    <t>PRP3</t>
  </si>
  <si>
    <t>YDR475C</t>
  </si>
  <si>
    <t>JIP4</t>
  </si>
  <si>
    <t>YDR476C</t>
  </si>
  <si>
    <t>YDR477W</t>
  </si>
  <si>
    <t>SNF1</t>
  </si>
  <si>
    <t>YDR478W</t>
  </si>
  <si>
    <t>SNM1</t>
  </si>
  <si>
    <t>YDR479C</t>
  </si>
  <si>
    <t>PEX29</t>
  </si>
  <si>
    <t>YDR480W</t>
  </si>
  <si>
    <t>DIG2</t>
  </si>
  <si>
    <t>YDR481C</t>
  </si>
  <si>
    <t>PHO8</t>
  </si>
  <si>
    <t>YDR482C</t>
  </si>
  <si>
    <t>CWC21</t>
  </si>
  <si>
    <t>YDR483W</t>
  </si>
  <si>
    <t>KRE2</t>
  </si>
  <si>
    <t>YDR484W</t>
  </si>
  <si>
    <t>VPS52</t>
  </si>
  <si>
    <t>YDR485C</t>
  </si>
  <si>
    <t>VPS72</t>
  </si>
  <si>
    <t>YDR486C</t>
  </si>
  <si>
    <t>VPS60</t>
  </si>
  <si>
    <t>YDR487C</t>
  </si>
  <si>
    <t>RIB3</t>
  </si>
  <si>
    <t>YDR488C</t>
  </si>
  <si>
    <t>PAC11</t>
  </si>
  <si>
    <t>YDR489W</t>
  </si>
  <si>
    <t>SLD5</t>
  </si>
  <si>
    <t>YDR490C</t>
  </si>
  <si>
    <t>PKH1</t>
  </si>
  <si>
    <t>YDR491C</t>
  </si>
  <si>
    <t>YDR492W</t>
  </si>
  <si>
    <t>IZH1</t>
  </si>
  <si>
    <t>YDR493W</t>
  </si>
  <si>
    <t>MZM1</t>
  </si>
  <si>
    <t>YDR494W</t>
  </si>
  <si>
    <t>RSM28</t>
  </si>
  <si>
    <t>YDR495C</t>
  </si>
  <si>
    <t>VPS3</t>
  </si>
  <si>
    <t>YDR496C</t>
  </si>
  <si>
    <t>PUF6</t>
  </si>
  <si>
    <t>YDR497C</t>
  </si>
  <si>
    <t>ITR1</t>
  </si>
  <si>
    <t>YDR498C</t>
  </si>
  <si>
    <t>SEC20</t>
  </si>
  <si>
    <t>YDR499W</t>
  </si>
  <si>
    <t>LCD1</t>
  </si>
  <si>
    <t>YDR501W</t>
  </si>
  <si>
    <t>PLM2</t>
  </si>
  <si>
    <t>YDR502C</t>
  </si>
  <si>
    <t>SAM2</t>
  </si>
  <si>
    <t>YDR503C</t>
  </si>
  <si>
    <t>LPP1</t>
  </si>
  <si>
    <t>YDR504C</t>
  </si>
  <si>
    <t>SPG3</t>
  </si>
  <si>
    <t>YDR505C</t>
  </si>
  <si>
    <t>PSP1</t>
  </si>
  <si>
    <t>YDR506C</t>
  </si>
  <si>
    <t>GMC1</t>
  </si>
  <si>
    <t>YDR507C</t>
  </si>
  <si>
    <t>GIN4</t>
  </si>
  <si>
    <t>YDR508C</t>
  </si>
  <si>
    <t>GNP1</t>
  </si>
  <si>
    <t>YDR509W</t>
  </si>
  <si>
    <t>YDR510C-A</t>
  </si>
  <si>
    <t>YDR510W</t>
  </si>
  <si>
    <t>SMT3</t>
  </si>
  <si>
    <t>YDR511W</t>
  </si>
  <si>
    <t>SDH7</t>
  </si>
  <si>
    <t>YDR512C</t>
  </si>
  <si>
    <t>EMI1</t>
  </si>
  <si>
    <t>YDR513W</t>
  </si>
  <si>
    <t>GRX2</t>
  </si>
  <si>
    <t>YDR514C</t>
  </si>
  <si>
    <t>YDR515W</t>
  </si>
  <si>
    <t>SLF1</t>
  </si>
  <si>
    <t>YDR516C</t>
  </si>
  <si>
    <t>EMI2</t>
  </si>
  <si>
    <t>YDR517W</t>
  </si>
  <si>
    <t>GRH1</t>
  </si>
  <si>
    <t>YDR518W</t>
  </si>
  <si>
    <t>EUG1</t>
  </si>
  <si>
    <t>YDR519W</t>
  </si>
  <si>
    <t>FPR2</t>
  </si>
  <si>
    <t>YDR520C</t>
  </si>
  <si>
    <t>URC2</t>
  </si>
  <si>
    <t>YDR521W</t>
  </si>
  <si>
    <t>YDR522C</t>
  </si>
  <si>
    <t>SPS2</t>
  </si>
  <si>
    <t>YDR523C</t>
  </si>
  <si>
    <t>SPS1</t>
  </si>
  <si>
    <t>YDR524C</t>
  </si>
  <si>
    <t>AGE1</t>
  </si>
  <si>
    <t>YDR524C-A</t>
  </si>
  <si>
    <t>YDR524C-B</t>
  </si>
  <si>
    <t>YDR524W-C</t>
  </si>
  <si>
    <t>YDR525W</t>
  </si>
  <si>
    <t>API2</t>
  </si>
  <si>
    <t>YDR525W-A</t>
  </si>
  <si>
    <t>SNA2</t>
  </si>
  <si>
    <t>YDR526C</t>
  </si>
  <si>
    <t>YDR527W</t>
  </si>
  <si>
    <t>RBA50</t>
  </si>
  <si>
    <t>YDR528W</t>
  </si>
  <si>
    <t>HLR1</t>
  </si>
  <si>
    <t>YDR529C</t>
  </si>
  <si>
    <t>QCR7</t>
  </si>
  <si>
    <t>YDR530C</t>
  </si>
  <si>
    <t>APA2</t>
  </si>
  <si>
    <t>YDR531W</t>
  </si>
  <si>
    <t>CAB1</t>
  </si>
  <si>
    <t>YDR532C</t>
  </si>
  <si>
    <t>KRE28</t>
  </si>
  <si>
    <t>YDR533C</t>
  </si>
  <si>
    <t>HSP31</t>
  </si>
  <si>
    <t>YDR534C</t>
  </si>
  <si>
    <t>FIT1</t>
  </si>
  <si>
    <t>YDR536W</t>
  </si>
  <si>
    <t>STL1</t>
  </si>
  <si>
    <t>YDR537C</t>
  </si>
  <si>
    <t>YDR538W</t>
  </si>
  <si>
    <t>PAD1</t>
  </si>
  <si>
    <t>YDR539W</t>
  </si>
  <si>
    <t>FDC1</t>
  </si>
  <si>
    <t>YDR540C</t>
  </si>
  <si>
    <t>IRC4</t>
  </si>
  <si>
    <t>YDR541C</t>
  </si>
  <si>
    <t>YDR542W</t>
  </si>
  <si>
    <t>PAU10</t>
  </si>
  <si>
    <t>YDR543C</t>
  </si>
  <si>
    <t>YDR544C</t>
  </si>
  <si>
    <t>YDR545C-A</t>
  </si>
  <si>
    <t>YDR545W</t>
  </si>
  <si>
    <t>YRF1-1</t>
  </si>
  <si>
    <t>YDL012C</t>
  </si>
  <si>
    <t>YDL029W</t>
  </si>
  <si>
    <t>ARP2</t>
  </si>
  <si>
    <t>YDL064W</t>
  </si>
  <si>
    <t>UBC9</t>
  </si>
  <si>
    <t>YDL075W</t>
  </si>
  <si>
    <t>RPL31A</t>
  </si>
  <si>
    <t>YDL079C</t>
  </si>
  <si>
    <t>MRK1</t>
  </si>
  <si>
    <t>YDL082W</t>
  </si>
  <si>
    <t>RPL13A</t>
  </si>
  <si>
    <t>YDL083C</t>
  </si>
  <si>
    <t>RPS16B</t>
  </si>
  <si>
    <t>YDL108W</t>
  </si>
  <si>
    <t>KIN28</t>
  </si>
  <si>
    <t>YDL115C</t>
  </si>
  <si>
    <t>IWR1</t>
  </si>
  <si>
    <t>YDL125C</t>
  </si>
  <si>
    <t>HNT1</t>
  </si>
  <si>
    <t>YDL130W</t>
  </si>
  <si>
    <t>RPP1B</t>
  </si>
  <si>
    <t>YDL136W</t>
  </si>
  <si>
    <t>RPL35B</t>
  </si>
  <si>
    <t>YDL191W</t>
  </si>
  <si>
    <t>RPL35A</t>
  </si>
  <si>
    <t>YDL219W</t>
  </si>
  <si>
    <t>DTD1</t>
  </si>
  <si>
    <t>YDR005C</t>
  </si>
  <si>
    <t>MAF1</t>
  </si>
  <si>
    <t>YDR025W</t>
  </si>
  <si>
    <t>RPS11A</t>
  </si>
  <si>
    <t>YDR034C-D</t>
  </si>
  <si>
    <t>YDR059C</t>
  </si>
  <si>
    <t>UBC5</t>
  </si>
  <si>
    <t>YDR064W</t>
  </si>
  <si>
    <t>RPS13</t>
  </si>
  <si>
    <t>YDR092W</t>
  </si>
  <si>
    <t>UBC13</t>
  </si>
  <si>
    <t>YDR098C-B</t>
  </si>
  <si>
    <t>YDR129C</t>
  </si>
  <si>
    <t>SAC6</t>
  </si>
  <si>
    <t>YDR139C</t>
  </si>
  <si>
    <t>RUB1</t>
  </si>
  <si>
    <t>YDR210C-D</t>
  </si>
  <si>
    <t>YDR210W-B</t>
  </si>
  <si>
    <t>YDR261C-D</t>
  </si>
  <si>
    <t>YDR261W-B</t>
  </si>
  <si>
    <t>YDR305C</t>
  </si>
  <si>
    <t>HNT2</t>
  </si>
  <si>
    <t>YDR316W-B</t>
  </si>
  <si>
    <t>YDR318W</t>
  </si>
  <si>
    <t>MCM21</t>
  </si>
  <si>
    <t>YDR365W-B</t>
  </si>
  <si>
    <t>YDR367W</t>
  </si>
  <si>
    <t>KEI1</t>
  </si>
  <si>
    <t>YDR381C-A</t>
  </si>
  <si>
    <t>YDR381W</t>
  </si>
  <si>
    <t>YRA1</t>
  </si>
  <si>
    <t>YDR397C</t>
  </si>
  <si>
    <t>NCB2</t>
  </si>
  <si>
    <t>YDR447C</t>
  </si>
  <si>
    <t>RPS17B</t>
  </si>
  <si>
    <t>YDR450W</t>
  </si>
  <si>
    <t>RPS18A</t>
  </si>
  <si>
    <t>YDR471W</t>
  </si>
  <si>
    <t>RPL27B</t>
  </si>
  <si>
    <t>YDR500C</t>
  </si>
  <si>
    <t>RPL37B</t>
  </si>
  <si>
    <t>YDR535C</t>
  </si>
  <si>
    <t>YDR424C</t>
  </si>
  <si>
    <t>DYN2</t>
  </si>
  <si>
    <t>YIL001W</t>
  </si>
  <si>
    <t>YIL002C</t>
  </si>
  <si>
    <t>INP51</t>
  </si>
  <si>
    <t>YIL002W-A</t>
  </si>
  <si>
    <t>YIL003W</t>
  </si>
  <si>
    <t>CFD1</t>
  </si>
  <si>
    <t>YIL005W</t>
  </si>
  <si>
    <t>EPS1</t>
  </si>
  <si>
    <t>YIL006W</t>
  </si>
  <si>
    <t>YIA6</t>
  </si>
  <si>
    <t>YIL007C</t>
  </si>
  <si>
    <t>NAS2</t>
  </si>
  <si>
    <t>YIL008W</t>
  </si>
  <si>
    <t>URM1</t>
  </si>
  <si>
    <t>YIL009W</t>
  </si>
  <si>
    <t>FAA3</t>
  </si>
  <si>
    <t>YIL010W</t>
  </si>
  <si>
    <t>DOT5</t>
  </si>
  <si>
    <t>YIL011W</t>
  </si>
  <si>
    <t>TIR3</t>
  </si>
  <si>
    <t>YIL012W</t>
  </si>
  <si>
    <t>YIL013C</t>
  </si>
  <si>
    <t>PDR11</t>
  </si>
  <si>
    <t>YIL014C-A</t>
  </si>
  <si>
    <t>YIL014W</t>
  </si>
  <si>
    <t>MNT3</t>
  </si>
  <si>
    <t>YIL015W</t>
  </si>
  <si>
    <t>BAR1</t>
  </si>
  <si>
    <t>YIL016W</t>
  </si>
  <si>
    <t>SNL1</t>
  </si>
  <si>
    <t>YIL017C</t>
  </si>
  <si>
    <t>VID28</t>
  </si>
  <si>
    <t>YIL019W</t>
  </si>
  <si>
    <t>FAF1</t>
  </si>
  <si>
    <t>YIL020C</t>
  </si>
  <si>
    <t>HIS6</t>
  </si>
  <si>
    <t>YIL020C-A</t>
  </si>
  <si>
    <t>YIL021C-A</t>
  </si>
  <si>
    <t>YIL021W</t>
  </si>
  <si>
    <t>RPB3</t>
  </si>
  <si>
    <t>YIL022W</t>
  </si>
  <si>
    <t>TIM44</t>
  </si>
  <si>
    <t>YIL023C</t>
  </si>
  <si>
    <t>YKE4</t>
  </si>
  <si>
    <t>YIL024C</t>
  </si>
  <si>
    <t>YIL025C</t>
  </si>
  <si>
    <t>YIL026C</t>
  </si>
  <si>
    <t>IRR1</t>
  </si>
  <si>
    <t>YIL027C</t>
  </si>
  <si>
    <t>EMC5</t>
  </si>
  <si>
    <t>YIL028W</t>
  </si>
  <si>
    <t>YIL029C</t>
  </si>
  <si>
    <t>YIL029W-A</t>
  </si>
  <si>
    <t>YIL030C</t>
  </si>
  <si>
    <t>SSM4</t>
  </si>
  <si>
    <t>YIL030W-A</t>
  </si>
  <si>
    <t>YIL031W</t>
  </si>
  <si>
    <t>ULP2</t>
  </si>
  <si>
    <t>YIL032C</t>
  </si>
  <si>
    <t>YIL033C</t>
  </si>
  <si>
    <t>BCY1</t>
  </si>
  <si>
    <t>YIL034C</t>
  </si>
  <si>
    <t>CAP2</t>
  </si>
  <si>
    <t>YIL035C</t>
  </si>
  <si>
    <t>CKA1</t>
  </si>
  <si>
    <t>YIL036W</t>
  </si>
  <si>
    <t>CST6</t>
  </si>
  <si>
    <t>YIL037C</t>
  </si>
  <si>
    <t>PRM2</t>
  </si>
  <si>
    <t>YIL038C</t>
  </si>
  <si>
    <t>NOT3</t>
  </si>
  <si>
    <t>YIL039W</t>
  </si>
  <si>
    <t>TED1</t>
  </si>
  <si>
    <t>YIL040W</t>
  </si>
  <si>
    <t>APQ12</t>
  </si>
  <si>
    <t>YIL041W</t>
  </si>
  <si>
    <t>GVP36</t>
  </si>
  <si>
    <t>YIL042C</t>
  </si>
  <si>
    <t>PKP1</t>
  </si>
  <si>
    <t>YIL043C</t>
  </si>
  <si>
    <t>CBR1</t>
  </si>
  <si>
    <t>YIL044C</t>
  </si>
  <si>
    <t>AGE2</t>
  </si>
  <si>
    <t>YIL045W</t>
  </si>
  <si>
    <t>PIG2</t>
  </si>
  <si>
    <t>YIL046W</t>
  </si>
  <si>
    <t>MET30</t>
  </si>
  <si>
    <t>YIL046W-A</t>
  </si>
  <si>
    <t>YIL047C</t>
  </si>
  <si>
    <t>SYG1</t>
  </si>
  <si>
    <t>YIL047C-A</t>
  </si>
  <si>
    <t>YIL048W</t>
  </si>
  <si>
    <t>NEO1</t>
  </si>
  <si>
    <t>YIL049W</t>
  </si>
  <si>
    <t>DFG10</t>
  </si>
  <si>
    <t>YIL050W</t>
  </si>
  <si>
    <t>PCL7</t>
  </si>
  <si>
    <t>YIL051C</t>
  </si>
  <si>
    <t>MMF1</t>
  </si>
  <si>
    <t>YIL053W</t>
  </si>
  <si>
    <t>GPP1</t>
  </si>
  <si>
    <t>YIL054W</t>
  </si>
  <si>
    <t>YIL055C</t>
  </si>
  <si>
    <t>YIL056W</t>
  </si>
  <si>
    <t>VHR1</t>
  </si>
  <si>
    <t>YIL057C</t>
  </si>
  <si>
    <t>RGI2</t>
  </si>
  <si>
    <t>YIL058W</t>
  </si>
  <si>
    <t>YIL059C</t>
  </si>
  <si>
    <t>YIL060W</t>
  </si>
  <si>
    <t>YIL061C</t>
  </si>
  <si>
    <t>SNP1</t>
  </si>
  <si>
    <t>YIL062C</t>
  </si>
  <si>
    <t>ARC15</t>
  </si>
  <si>
    <t>YIL063C</t>
  </si>
  <si>
    <t>YRB2</t>
  </si>
  <si>
    <t>YIL064W</t>
  </si>
  <si>
    <t>EFM4</t>
  </si>
  <si>
    <t>YIL065C</t>
  </si>
  <si>
    <t>FIS1</t>
  </si>
  <si>
    <t>YIL066C</t>
  </si>
  <si>
    <t>RNR3</t>
  </si>
  <si>
    <t>YIL066W-A</t>
  </si>
  <si>
    <t>YIL067C</t>
  </si>
  <si>
    <t>YIL068C</t>
  </si>
  <si>
    <t>SEC6</t>
  </si>
  <si>
    <t>YIL068W-A</t>
  </si>
  <si>
    <t>YIL070C</t>
  </si>
  <si>
    <t>MAM33</t>
  </si>
  <si>
    <t>YIL071C</t>
  </si>
  <si>
    <t>PCI8</t>
  </si>
  <si>
    <t>YIL071W-A</t>
  </si>
  <si>
    <t>YIL072W</t>
  </si>
  <si>
    <t>HOP1</t>
  </si>
  <si>
    <t>YIL074C</t>
  </si>
  <si>
    <t>SER33</t>
  </si>
  <si>
    <t>YIL075C</t>
  </si>
  <si>
    <t>RPN2</t>
  </si>
  <si>
    <t>YIL076W</t>
  </si>
  <si>
    <t>SEC28</t>
  </si>
  <si>
    <t>YIL077C</t>
  </si>
  <si>
    <t>YIL078W</t>
  </si>
  <si>
    <t>THS1</t>
  </si>
  <si>
    <t>YIL079C</t>
  </si>
  <si>
    <t>AIR1</t>
  </si>
  <si>
    <t>YIL082W</t>
  </si>
  <si>
    <t>YIL083C</t>
  </si>
  <si>
    <t>CAB2</t>
  </si>
  <si>
    <t>YIL084C</t>
  </si>
  <si>
    <t>SDS3</t>
  </si>
  <si>
    <t>YIL085C</t>
  </si>
  <si>
    <t>KTR7</t>
  </si>
  <si>
    <t>YIL086C</t>
  </si>
  <si>
    <t>YIL087C</t>
  </si>
  <si>
    <t>AIM19</t>
  </si>
  <si>
    <t>YIL088C</t>
  </si>
  <si>
    <t>AVT7</t>
  </si>
  <si>
    <t>YIL089W</t>
  </si>
  <si>
    <t>YIL090W</t>
  </si>
  <si>
    <t>ICE2</t>
  </si>
  <si>
    <t>YIL091C</t>
  </si>
  <si>
    <t>UTP25</t>
  </si>
  <si>
    <t>YIL092W</t>
  </si>
  <si>
    <t>YIL093C</t>
  </si>
  <si>
    <t>RSM25</t>
  </si>
  <si>
    <t>YIL094C</t>
  </si>
  <si>
    <t>LYS12</t>
  </si>
  <si>
    <t>YIL095W</t>
  </si>
  <si>
    <t>PRK1</t>
  </si>
  <si>
    <t>YIL096C</t>
  </si>
  <si>
    <t>BMT5</t>
  </si>
  <si>
    <t>YIL097W</t>
  </si>
  <si>
    <t>FYV10</t>
  </si>
  <si>
    <t>YIL098C</t>
  </si>
  <si>
    <t>FMC1</t>
  </si>
  <si>
    <t>YIL099W</t>
  </si>
  <si>
    <t>SGA1</t>
  </si>
  <si>
    <t>YIL100C-A</t>
  </si>
  <si>
    <t>YIL100W</t>
  </si>
  <si>
    <t>YIL101C</t>
  </si>
  <si>
    <t>XBP1</t>
  </si>
  <si>
    <t>YIL102C</t>
  </si>
  <si>
    <t>YIL102C-A</t>
  </si>
  <si>
    <t>YIL103W</t>
  </si>
  <si>
    <t>DPH1</t>
  </si>
  <si>
    <t>YIL104C</t>
  </si>
  <si>
    <t>SHQ1</t>
  </si>
  <si>
    <t>YIL105C</t>
  </si>
  <si>
    <t>SLM1</t>
  </si>
  <si>
    <t>YIL105W-A</t>
  </si>
  <si>
    <t>YIL107C</t>
  </si>
  <si>
    <t>PFK26</t>
  </si>
  <si>
    <t>YIL108W</t>
  </si>
  <si>
    <t>YIL109C</t>
  </si>
  <si>
    <t>SEC24</t>
  </si>
  <si>
    <t>YIL110W</t>
  </si>
  <si>
    <t>HPM1</t>
  </si>
  <si>
    <t>YIL112W</t>
  </si>
  <si>
    <t>HOS4</t>
  </si>
  <si>
    <t>YIL113W</t>
  </si>
  <si>
    <t>SDP1</t>
  </si>
  <si>
    <t>YIL114C</t>
  </si>
  <si>
    <t>POR2</t>
  </si>
  <si>
    <t>YIL115C</t>
  </si>
  <si>
    <t>NUP159</t>
  </si>
  <si>
    <t>YIL115W-A</t>
  </si>
  <si>
    <t>YIL116W</t>
  </si>
  <si>
    <t>HIS5</t>
  </si>
  <si>
    <t>YIL117C</t>
  </si>
  <si>
    <t>PRM5</t>
  </si>
  <si>
    <t>YIL118W</t>
  </si>
  <si>
    <t>RHO3</t>
  </si>
  <si>
    <t>YIL119C</t>
  </si>
  <si>
    <t>RPI1</t>
  </si>
  <si>
    <t>YIL120W</t>
  </si>
  <si>
    <t>QDR1</t>
  </si>
  <si>
    <t>YIL121W</t>
  </si>
  <si>
    <t>QDR2</t>
  </si>
  <si>
    <t>YIL122W</t>
  </si>
  <si>
    <t>POG1</t>
  </si>
  <si>
    <t>YIL123W</t>
  </si>
  <si>
    <t>SIM1</t>
  </si>
  <si>
    <t>YIL124W</t>
  </si>
  <si>
    <t>AYR1</t>
  </si>
  <si>
    <t>YIL125W</t>
  </si>
  <si>
    <t>KGD1</t>
  </si>
  <si>
    <t>YIL126W</t>
  </si>
  <si>
    <t>STH1</t>
  </si>
  <si>
    <t>YIL127C</t>
  </si>
  <si>
    <t>RRT14</t>
  </si>
  <si>
    <t>YIL128W</t>
  </si>
  <si>
    <t>MET18</t>
  </si>
  <si>
    <t>YIL129C</t>
  </si>
  <si>
    <t>TAO3</t>
  </si>
  <si>
    <t>YIL130W</t>
  </si>
  <si>
    <t>ASG1</t>
  </si>
  <si>
    <t>YIL131C</t>
  </si>
  <si>
    <t>FKH1</t>
  </si>
  <si>
    <t>YIL132C</t>
  </si>
  <si>
    <t>CSM2</t>
  </si>
  <si>
    <t>YIL134C-A</t>
  </si>
  <si>
    <t>YIL134W</t>
  </si>
  <si>
    <t>FLX1</t>
  </si>
  <si>
    <t>YIL135C</t>
  </si>
  <si>
    <t>VHS2</t>
  </si>
  <si>
    <t>YIL136W</t>
  </si>
  <si>
    <t>OM45</t>
  </si>
  <si>
    <t>YIL137C</t>
  </si>
  <si>
    <t>TMA108</t>
  </si>
  <si>
    <t>YIL138C</t>
  </si>
  <si>
    <t>TPM2</t>
  </si>
  <si>
    <t>YIL139C</t>
  </si>
  <si>
    <t>REV7</t>
  </si>
  <si>
    <t>YIL140W</t>
  </si>
  <si>
    <t>AXL2</t>
  </si>
  <si>
    <t>YIL141W</t>
  </si>
  <si>
    <t>YIL142C-A</t>
  </si>
  <si>
    <t>YIL142W</t>
  </si>
  <si>
    <t>CCT2</t>
  </si>
  <si>
    <t>YIL143C</t>
  </si>
  <si>
    <t>SSL2</t>
  </si>
  <si>
    <t>YIL144W</t>
  </si>
  <si>
    <t>NDC80</t>
  </si>
  <si>
    <t>YIL145C</t>
  </si>
  <si>
    <t>PAN6</t>
  </si>
  <si>
    <t>YIL146C</t>
  </si>
  <si>
    <t>ATG32</t>
  </si>
  <si>
    <t>YIL147C</t>
  </si>
  <si>
    <t>SLN1</t>
  </si>
  <si>
    <t>YIL149C</t>
  </si>
  <si>
    <t>MLP2</t>
  </si>
  <si>
    <t>YIL150C</t>
  </si>
  <si>
    <t>MCM10</t>
  </si>
  <si>
    <t>YIL151C</t>
  </si>
  <si>
    <t>ESL1</t>
  </si>
  <si>
    <t>YIL152W</t>
  </si>
  <si>
    <t>YIL153W</t>
  </si>
  <si>
    <t>RRD1</t>
  </si>
  <si>
    <t>YIL154C</t>
  </si>
  <si>
    <t>IMP2'</t>
  </si>
  <si>
    <t>YIL155C</t>
  </si>
  <si>
    <t>GUT2</t>
  </si>
  <si>
    <t>YIL156W</t>
  </si>
  <si>
    <t>UBP7</t>
  </si>
  <si>
    <t>YIL156W-A</t>
  </si>
  <si>
    <t>YIL157C</t>
  </si>
  <si>
    <t>COA1</t>
  </si>
  <si>
    <t>YIL158W</t>
  </si>
  <si>
    <t>AIM20</t>
  </si>
  <si>
    <t>YIL159W</t>
  </si>
  <si>
    <t>BNR1</t>
  </si>
  <si>
    <t>YIL160C</t>
  </si>
  <si>
    <t>POT1</t>
  </si>
  <si>
    <t>YIL161W</t>
  </si>
  <si>
    <t>YIL162W</t>
  </si>
  <si>
    <t>SUC2</t>
  </si>
  <si>
    <t>YIL163C</t>
  </si>
  <si>
    <t>YIL164C</t>
  </si>
  <si>
    <t>NIT1</t>
  </si>
  <si>
    <t>YIL165C</t>
  </si>
  <si>
    <t>YIL166C</t>
  </si>
  <si>
    <t>YIL167W</t>
  </si>
  <si>
    <t>SDL1</t>
  </si>
  <si>
    <t>YIL168W</t>
  </si>
  <si>
    <t>YIL169C</t>
  </si>
  <si>
    <t>YIL170W</t>
  </si>
  <si>
    <t>HXT12</t>
  </si>
  <si>
    <t>YIL171W</t>
  </si>
  <si>
    <t>YIL171W-A</t>
  </si>
  <si>
    <t>YIL172C</t>
  </si>
  <si>
    <t>IMA3</t>
  </si>
  <si>
    <t>YIL173W</t>
  </si>
  <si>
    <t>VTH1</t>
  </si>
  <si>
    <t>YIL174W</t>
  </si>
  <si>
    <t>YIL175W</t>
  </si>
  <si>
    <t>YIL176C</t>
  </si>
  <si>
    <t>PAU14</t>
  </si>
  <si>
    <t>YIL177W-A</t>
  </si>
  <si>
    <t>YIR001C</t>
  </si>
  <si>
    <t>SGN1</t>
  </si>
  <si>
    <t>YIR002C</t>
  </si>
  <si>
    <t>MPH1</t>
  </si>
  <si>
    <t>YIR003W</t>
  </si>
  <si>
    <t>AIM21</t>
  </si>
  <si>
    <t>YIR004W</t>
  </si>
  <si>
    <t>DJP1</t>
  </si>
  <si>
    <t>YIR005W</t>
  </si>
  <si>
    <t>IST3</t>
  </si>
  <si>
    <t>YIR006C</t>
  </si>
  <si>
    <t>PAN1</t>
  </si>
  <si>
    <t>YIR007W</t>
  </si>
  <si>
    <t>YIR008C</t>
  </si>
  <si>
    <t>PRI1</t>
  </si>
  <si>
    <t>YIR009W</t>
  </si>
  <si>
    <t>MSL1</t>
  </si>
  <si>
    <t>YIR010W</t>
  </si>
  <si>
    <t>DSN1</t>
  </si>
  <si>
    <t>YIR011C</t>
  </si>
  <si>
    <t>STS1</t>
  </si>
  <si>
    <t>YIR012W</t>
  </si>
  <si>
    <t>SQT1</t>
  </si>
  <si>
    <t>YIR013C</t>
  </si>
  <si>
    <t>GAT4</t>
  </si>
  <si>
    <t>YIR014W</t>
  </si>
  <si>
    <t>YIR015W</t>
  </si>
  <si>
    <t>RPR2</t>
  </si>
  <si>
    <t>YIR016W</t>
  </si>
  <si>
    <t>YIR017C</t>
  </si>
  <si>
    <t>MET28</t>
  </si>
  <si>
    <t>YIR017W-A</t>
  </si>
  <si>
    <t>YIR018C-A</t>
  </si>
  <si>
    <t>YIR018W</t>
  </si>
  <si>
    <t>YAP5</t>
  </si>
  <si>
    <t>YIR019C</t>
  </si>
  <si>
    <t>FLO11</t>
  </si>
  <si>
    <t>YIR020C</t>
  </si>
  <si>
    <t>YIR020C-B</t>
  </si>
  <si>
    <t>YIR020W-A</t>
  </si>
  <si>
    <t>YIR021W</t>
  </si>
  <si>
    <t>MRS1</t>
  </si>
  <si>
    <t>YIR021W-A</t>
  </si>
  <si>
    <t>YIR022W</t>
  </si>
  <si>
    <t>SEC11</t>
  </si>
  <si>
    <t>YIR023C-A</t>
  </si>
  <si>
    <t>YIR023W</t>
  </si>
  <si>
    <t>DAL81</t>
  </si>
  <si>
    <t>YIR024C</t>
  </si>
  <si>
    <t>INA22</t>
  </si>
  <si>
    <t>YIR025W</t>
  </si>
  <si>
    <t>MND2</t>
  </si>
  <si>
    <t>YIR026C</t>
  </si>
  <si>
    <t>YVH1</t>
  </si>
  <si>
    <t>YIR027C</t>
  </si>
  <si>
    <t>DAL1</t>
  </si>
  <si>
    <t>YIR028W</t>
  </si>
  <si>
    <t>DAL4</t>
  </si>
  <si>
    <t>YIR029W</t>
  </si>
  <si>
    <t>DAL2</t>
  </si>
  <si>
    <t>YIR030C</t>
  </si>
  <si>
    <t>DCG1</t>
  </si>
  <si>
    <t>YIR030W-A</t>
  </si>
  <si>
    <t>YIR031C</t>
  </si>
  <si>
    <t>DAL7</t>
  </si>
  <si>
    <t>YIR032C</t>
  </si>
  <si>
    <t>DAL3</t>
  </si>
  <si>
    <t>YIR033W</t>
  </si>
  <si>
    <t>MGA2</t>
  </si>
  <si>
    <t>YIR034C</t>
  </si>
  <si>
    <t>LYS1</t>
  </si>
  <si>
    <t>YIR035C</t>
  </si>
  <si>
    <t>YIR036C</t>
  </si>
  <si>
    <t>IRC24</t>
  </si>
  <si>
    <t>YIR036W-A</t>
  </si>
  <si>
    <t>YIR037W</t>
  </si>
  <si>
    <t>HYR1</t>
  </si>
  <si>
    <t>YIR038C</t>
  </si>
  <si>
    <t>GTT1</t>
  </si>
  <si>
    <t>YIR039C</t>
  </si>
  <si>
    <t>YPS6</t>
  </si>
  <si>
    <t>YIR040C</t>
  </si>
  <si>
    <t>YIR041W</t>
  </si>
  <si>
    <t>PAU15</t>
  </si>
  <si>
    <t>YIR042C</t>
  </si>
  <si>
    <t>YIR043C</t>
  </si>
  <si>
    <t>YIR044C</t>
  </si>
  <si>
    <t>YIL004C</t>
  </si>
  <si>
    <t>BET1</t>
  </si>
  <si>
    <t>YIL009C-A</t>
  </si>
  <si>
    <t>EST3</t>
  </si>
  <si>
    <t>YIL018W</t>
  </si>
  <si>
    <t>RPL2B</t>
  </si>
  <si>
    <t>YIL052C</t>
  </si>
  <si>
    <t>RPL34B</t>
  </si>
  <si>
    <t>YIL069C</t>
  </si>
  <si>
    <t>RPS24B</t>
  </si>
  <si>
    <t>YIL073C</t>
  </si>
  <si>
    <t>SPO22</t>
  </si>
  <si>
    <t>YIL080W</t>
  </si>
  <si>
    <t>YIL082W-A</t>
  </si>
  <si>
    <t>YIL106W</t>
  </si>
  <si>
    <t>MOB1</t>
  </si>
  <si>
    <t>YIL111W</t>
  </si>
  <si>
    <t>COX5B</t>
  </si>
  <si>
    <t>YIL133C</t>
  </si>
  <si>
    <t>RPL16A</t>
  </si>
  <si>
    <t>YIL148W</t>
  </si>
  <si>
    <t>RPL40A</t>
  </si>
  <si>
    <t>YIL156W-B</t>
  </si>
  <si>
    <t>YIL177C</t>
  </si>
  <si>
    <t>YEL001C</t>
  </si>
  <si>
    <t>IRC22</t>
  </si>
  <si>
    <t>YEL002C</t>
  </si>
  <si>
    <t>WBP1</t>
  </si>
  <si>
    <t>YEL004W</t>
  </si>
  <si>
    <t>YEA4</t>
  </si>
  <si>
    <t>YEL005C</t>
  </si>
  <si>
    <t>VAB2</t>
  </si>
  <si>
    <t>YEL006W</t>
  </si>
  <si>
    <t>YEA6</t>
  </si>
  <si>
    <t>YEL007W</t>
  </si>
  <si>
    <t>MIT1</t>
  </si>
  <si>
    <t>YEL008C-A</t>
  </si>
  <si>
    <t>YEL008W</t>
  </si>
  <si>
    <t>YEL009C</t>
  </si>
  <si>
    <t>GCN4</t>
  </si>
  <si>
    <t>YEL009C-A</t>
  </si>
  <si>
    <t>YEL010W</t>
  </si>
  <si>
    <t>YEL011W</t>
  </si>
  <si>
    <t>GLC3</t>
  </si>
  <si>
    <t>YEL013W</t>
  </si>
  <si>
    <t>VAC8</t>
  </si>
  <si>
    <t>YEL014C</t>
  </si>
  <si>
    <t>YEL015W</t>
  </si>
  <si>
    <t>EDC3</t>
  </si>
  <si>
    <t>YEL016C</t>
  </si>
  <si>
    <t>NPP2</t>
  </si>
  <si>
    <t>YEL017C-A</t>
  </si>
  <si>
    <t>PMP2</t>
  </si>
  <si>
    <t>YEL017W</t>
  </si>
  <si>
    <t>GTT3</t>
  </si>
  <si>
    <t>YEL018C-A</t>
  </si>
  <si>
    <t>YEL018W</t>
  </si>
  <si>
    <t>EAF5</t>
  </si>
  <si>
    <t>YEL019C</t>
  </si>
  <si>
    <t>MMS21</t>
  </si>
  <si>
    <t>YEL020C</t>
  </si>
  <si>
    <t>YEL020C-B</t>
  </si>
  <si>
    <t>YEL020W-A</t>
  </si>
  <si>
    <t>TIM9</t>
  </si>
  <si>
    <t>YEL021W</t>
  </si>
  <si>
    <t>URA3</t>
  </si>
  <si>
    <t>YEL022W</t>
  </si>
  <si>
    <t>GEA2</t>
  </si>
  <si>
    <t>YEL023C</t>
  </si>
  <si>
    <t>YEL024W</t>
  </si>
  <si>
    <t>RIP1</t>
  </si>
  <si>
    <t>YEL025C</t>
  </si>
  <si>
    <t>YEL026W</t>
  </si>
  <si>
    <t>SNU13</t>
  </si>
  <si>
    <t>YEL027W</t>
  </si>
  <si>
    <t>VMA3</t>
  </si>
  <si>
    <t>YEL028W</t>
  </si>
  <si>
    <t>YEL029C</t>
  </si>
  <si>
    <t>BUD16</t>
  </si>
  <si>
    <t>YEL030C-A</t>
  </si>
  <si>
    <t>YEL030W</t>
  </si>
  <si>
    <t>ECM10</t>
  </si>
  <si>
    <t>YEL031W</t>
  </si>
  <si>
    <t>SPF1</t>
  </si>
  <si>
    <t>YEL032C-A</t>
  </si>
  <si>
    <t>YEL032W</t>
  </si>
  <si>
    <t>MCM3</t>
  </si>
  <si>
    <t>YEL033W</t>
  </si>
  <si>
    <t>MTC7</t>
  </si>
  <si>
    <t>YEL034C-A</t>
  </si>
  <si>
    <t>YEL034W</t>
  </si>
  <si>
    <t>HYP2</t>
  </si>
  <si>
    <t>YEL035C</t>
  </si>
  <si>
    <t>UTR5</t>
  </si>
  <si>
    <t>YEL036C</t>
  </si>
  <si>
    <t>ANP1</t>
  </si>
  <si>
    <t>YEL037C</t>
  </si>
  <si>
    <t>RAD23</t>
  </si>
  <si>
    <t>YEL038W</t>
  </si>
  <si>
    <t>UTR4</t>
  </si>
  <si>
    <t>YEL039C</t>
  </si>
  <si>
    <t>CYC7</t>
  </si>
  <si>
    <t>YEL040W</t>
  </si>
  <si>
    <t>UTR2</t>
  </si>
  <si>
    <t>YEL041W</t>
  </si>
  <si>
    <t>YEF1</t>
  </si>
  <si>
    <t>YEL042W</t>
  </si>
  <si>
    <t>GDA1</t>
  </si>
  <si>
    <t>YEL043W</t>
  </si>
  <si>
    <t>YEL044W</t>
  </si>
  <si>
    <t>IES6</t>
  </si>
  <si>
    <t>YEL045C</t>
  </si>
  <si>
    <t>YEL046C</t>
  </si>
  <si>
    <t>GLY1</t>
  </si>
  <si>
    <t>YEL047C</t>
  </si>
  <si>
    <t>FRD1</t>
  </si>
  <si>
    <t>YEL048C</t>
  </si>
  <si>
    <t>TCA17</t>
  </si>
  <si>
    <t>YEL049W</t>
  </si>
  <si>
    <t>PAU2</t>
  </si>
  <si>
    <t>YEL050C</t>
  </si>
  <si>
    <t>RML2</t>
  </si>
  <si>
    <t>YEL050W-A</t>
  </si>
  <si>
    <t>YEL051W</t>
  </si>
  <si>
    <t>VMA8</t>
  </si>
  <si>
    <t>YEL052W</t>
  </si>
  <si>
    <t>AFG1</t>
  </si>
  <si>
    <t>YEL053C</t>
  </si>
  <si>
    <t>MAK10</t>
  </si>
  <si>
    <t>YEL053W-A</t>
  </si>
  <si>
    <t>YEL054C</t>
  </si>
  <si>
    <t>RPL12A</t>
  </si>
  <si>
    <t>YEL055C</t>
  </si>
  <si>
    <t>POL5</t>
  </si>
  <si>
    <t>YEL056W</t>
  </si>
  <si>
    <t>HAT2</t>
  </si>
  <si>
    <t>YEL057C</t>
  </si>
  <si>
    <t>YEL058W</t>
  </si>
  <si>
    <t>PCM1</t>
  </si>
  <si>
    <t>YEL059C-A</t>
  </si>
  <si>
    <t>SOM1</t>
  </si>
  <si>
    <t>YEL059W</t>
  </si>
  <si>
    <t>HHY1</t>
  </si>
  <si>
    <t>YEL060C</t>
  </si>
  <si>
    <t>PRB1</t>
  </si>
  <si>
    <t>YEL061C</t>
  </si>
  <si>
    <t>CIN8</t>
  </si>
  <si>
    <t>YEL062W</t>
  </si>
  <si>
    <t>NPR2</t>
  </si>
  <si>
    <t>YEL063C</t>
  </si>
  <si>
    <t>CAN1</t>
  </si>
  <si>
    <t>YEL064C</t>
  </si>
  <si>
    <t>AVT2</t>
  </si>
  <si>
    <t>YEL065W</t>
  </si>
  <si>
    <t>SIT1</t>
  </si>
  <si>
    <t>YEL066W</t>
  </si>
  <si>
    <t>HPA3</t>
  </si>
  <si>
    <t>YEL067C</t>
  </si>
  <si>
    <t>YEL068C</t>
  </si>
  <si>
    <t>YEL069C</t>
  </si>
  <si>
    <t>HXT13</t>
  </si>
  <si>
    <t>YEL070W</t>
  </si>
  <si>
    <t>DSF1</t>
  </si>
  <si>
    <t>YEL071W</t>
  </si>
  <si>
    <t>DLD3</t>
  </si>
  <si>
    <t>YEL072W</t>
  </si>
  <si>
    <t>RMD6</t>
  </si>
  <si>
    <t>YEL073C</t>
  </si>
  <si>
    <t>YEL074W</t>
  </si>
  <si>
    <t>YEL075C</t>
  </si>
  <si>
    <t>YEL075W-A</t>
  </si>
  <si>
    <t>YEL076C</t>
  </si>
  <si>
    <t>YEL077C</t>
  </si>
  <si>
    <t>YEL077W-A</t>
  </si>
  <si>
    <t>YER001W</t>
  </si>
  <si>
    <t>MNN1</t>
  </si>
  <si>
    <t>YER002W</t>
  </si>
  <si>
    <t>NOP16</t>
  </si>
  <si>
    <t>YER004W</t>
  </si>
  <si>
    <t>FMP52</t>
  </si>
  <si>
    <t>YER005W</t>
  </si>
  <si>
    <t>YND1</t>
  </si>
  <si>
    <t>YER006C-A</t>
  </si>
  <si>
    <t>YER006W</t>
  </si>
  <si>
    <t>NUG1</t>
  </si>
  <si>
    <t>YER007W</t>
  </si>
  <si>
    <t>PAC2</t>
  </si>
  <si>
    <t>YER008C</t>
  </si>
  <si>
    <t>SEC3</t>
  </si>
  <si>
    <t>YER009W</t>
  </si>
  <si>
    <t>NTF2</t>
  </si>
  <si>
    <t>YER010C</t>
  </si>
  <si>
    <t>YER011W</t>
  </si>
  <si>
    <t>TIR1</t>
  </si>
  <si>
    <t>YER012W</t>
  </si>
  <si>
    <t>PRE1</t>
  </si>
  <si>
    <t>YER013W</t>
  </si>
  <si>
    <t>PRP22</t>
  </si>
  <si>
    <t>YER014W</t>
  </si>
  <si>
    <t>HEM14</t>
  </si>
  <si>
    <t>YER015W</t>
  </si>
  <si>
    <t>FAA2</t>
  </si>
  <si>
    <t>YER016W</t>
  </si>
  <si>
    <t>BIM1</t>
  </si>
  <si>
    <t>YER017C</t>
  </si>
  <si>
    <t>AFG3</t>
  </si>
  <si>
    <t>YER018C</t>
  </si>
  <si>
    <t>SPC25</t>
  </si>
  <si>
    <t>YER019C-A</t>
  </si>
  <si>
    <t>SBH2</t>
  </si>
  <si>
    <t>YER019W</t>
  </si>
  <si>
    <t>ISC1</t>
  </si>
  <si>
    <t>YER020W</t>
  </si>
  <si>
    <t>GPA2</t>
  </si>
  <si>
    <t>YER021W</t>
  </si>
  <si>
    <t>RPN3</t>
  </si>
  <si>
    <t>YER022W</t>
  </si>
  <si>
    <t>SRB4</t>
  </si>
  <si>
    <t>YER023C-A</t>
  </si>
  <si>
    <t>YER023W</t>
  </si>
  <si>
    <t>PRO3</t>
  </si>
  <si>
    <t>YER024W</t>
  </si>
  <si>
    <t>YAT2</t>
  </si>
  <si>
    <t>YER025W</t>
  </si>
  <si>
    <t>GCD11</t>
  </si>
  <si>
    <t>YER026C</t>
  </si>
  <si>
    <t>CHO1</t>
  </si>
  <si>
    <t>YER027C</t>
  </si>
  <si>
    <t>GAL83</t>
  </si>
  <si>
    <t>YER028C</t>
  </si>
  <si>
    <t>MIG3</t>
  </si>
  <si>
    <t>YER029C</t>
  </si>
  <si>
    <t>SMB1</t>
  </si>
  <si>
    <t>YER030W</t>
  </si>
  <si>
    <t>CHZ1</t>
  </si>
  <si>
    <t>YER031C</t>
  </si>
  <si>
    <t>YPT31</t>
  </si>
  <si>
    <t>YER032W</t>
  </si>
  <si>
    <t>FIR1</t>
  </si>
  <si>
    <t>YER033C</t>
  </si>
  <si>
    <t>ZRG8</t>
  </si>
  <si>
    <t>YER034W</t>
  </si>
  <si>
    <t>YER035W</t>
  </si>
  <si>
    <t>EDC2</t>
  </si>
  <si>
    <t>YER036C</t>
  </si>
  <si>
    <t>ARB1</t>
  </si>
  <si>
    <t>YER037W</t>
  </si>
  <si>
    <t>PHM8</t>
  </si>
  <si>
    <t>YER038C</t>
  </si>
  <si>
    <t>KRE29</t>
  </si>
  <si>
    <t>YER038W-A</t>
  </si>
  <si>
    <t>YER039C</t>
  </si>
  <si>
    <t>HVG1</t>
  </si>
  <si>
    <t>YER039C-A</t>
  </si>
  <si>
    <t>YER040W</t>
  </si>
  <si>
    <t>GLN3</t>
  </si>
  <si>
    <t>YER041W</t>
  </si>
  <si>
    <t>YEN1</t>
  </si>
  <si>
    <t>YER042W</t>
  </si>
  <si>
    <t>MXR1</t>
  </si>
  <si>
    <t>YER043C</t>
  </si>
  <si>
    <t>SAH1</t>
  </si>
  <si>
    <t>YER044C</t>
  </si>
  <si>
    <t>ERG28</t>
  </si>
  <si>
    <t>YER045C</t>
  </si>
  <si>
    <t>ACA1</t>
  </si>
  <si>
    <t>YER046W</t>
  </si>
  <si>
    <t>SPO73</t>
  </si>
  <si>
    <t>YER046W-A</t>
  </si>
  <si>
    <t>YER047C</t>
  </si>
  <si>
    <t>SAP1</t>
  </si>
  <si>
    <t>YER048C</t>
  </si>
  <si>
    <t>CAJ1</t>
  </si>
  <si>
    <t>YER048W-A</t>
  </si>
  <si>
    <t>ISD11</t>
  </si>
  <si>
    <t>YER049W</t>
  </si>
  <si>
    <t>TPA1</t>
  </si>
  <si>
    <t>YER050C</t>
  </si>
  <si>
    <t>RSM18</t>
  </si>
  <si>
    <t>YER051W</t>
  </si>
  <si>
    <t>JHD1</t>
  </si>
  <si>
    <t>YER052C</t>
  </si>
  <si>
    <t>HOM3</t>
  </si>
  <si>
    <t>YER053C</t>
  </si>
  <si>
    <t>PIC2</t>
  </si>
  <si>
    <t>YER053C-A</t>
  </si>
  <si>
    <t>YER054C</t>
  </si>
  <si>
    <t>GIP2</t>
  </si>
  <si>
    <t>YER055C</t>
  </si>
  <si>
    <t>HIS1</t>
  </si>
  <si>
    <t>YER056C</t>
  </si>
  <si>
    <t>FCY2</t>
  </si>
  <si>
    <t>YER057C</t>
  </si>
  <si>
    <t>HMF1</t>
  </si>
  <si>
    <t>YER058W</t>
  </si>
  <si>
    <t>PET117</t>
  </si>
  <si>
    <t>YER059W</t>
  </si>
  <si>
    <t>PCL6</t>
  </si>
  <si>
    <t>YER060W</t>
  </si>
  <si>
    <t>FCY21</t>
  </si>
  <si>
    <t>YER060W-A</t>
  </si>
  <si>
    <t>FCY22</t>
  </si>
  <si>
    <t>YER061C</t>
  </si>
  <si>
    <t>CEM1</t>
  </si>
  <si>
    <t>YER062C</t>
  </si>
  <si>
    <t>GPP2</t>
  </si>
  <si>
    <t>YER063W</t>
  </si>
  <si>
    <t>THO1</t>
  </si>
  <si>
    <t>YER064C</t>
  </si>
  <si>
    <t>VHR2</t>
  </si>
  <si>
    <t>YER065C</t>
  </si>
  <si>
    <t>ICL1</t>
  </si>
  <si>
    <t>YER066C-A</t>
  </si>
  <si>
    <t>YER066W</t>
  </si>
  <si>
    <t>RRT13</t>
  </si>
  <si>
    <t>YER067C-A</t>
  </si>
  <si>
    <t>YER067W</t>
  </si>
  <si>
    <t>RGI1</t>
  </si>
  <si>
    <t>YER068C-A</t>
  </si>
  <si>
    <t>YER068W</t>
  </si>
  <si>
    <t>MOT2</t>
  </si>
  <si>
    <t>YER069W</t>
  </si>
  <si>
    <t>ARG5,6</t>
  </si>
  <si>
    <t>YER070W</t>
  </si>
  <si>
    <t>RNR1</t>
  </si>
  <si>
    <t>YER071C</t>
  </si>
  <si>
    <t>TDA2</t>
  </si>
  <si>
    <t>YER072W</t>
  </si>
  <si>
    <t>VTC1</t>
  </si>
  <si>
    <t>YER073W</t>
  </si>
  <si>
    <t>ALD5</t>
  </si>
  <si>
    <t>YER075C</t>
  </si>
  <si>
    <t>PTP3</t>
  </si>
  <si>
    <t>YER076C</t>
  </si>
  <si>
    <t>YER076W-A</t>
  </si>
  <si>
    <t>YER077C</t>
  </si>
  <si>
    <t>YER078C</t>
  </si>
  <si>
    <t>ICP55</t>
  </si>
  <si>
    <t>YER078W-A</t>
  </si>
  <si>
    <t>YER079C-A</t>
  </si>
  <si>
    <t>YER079W</t>
  </si>
  <si>
    <t>YER080W</t>
  </si>
  <si>
    <t>AIM9</t>
  </si>
  <si>
    <t>YER081W</t>
  </si>
  <si>
    <t>SER3</t>
  </si>
  <si>
    <t>YER082C</t>
  </si>
  <si>
    <t>UTP7</t>
  </si>
  <si>
    <t>YER083C</t>
  </si>
  <si>
    <t>GET2</t>
  </si>
  <si>
    <t>YER084W</t>
  </si>
  <si>
    <t>YER084W-A</t>
  </si>
  <si>
    <t>YER085C</t>
  </si>
  <si>
    <t>YER086W</t>
  </si>
  <si>
    <t>ILV1</t>
  </si>
  <si>
    <t>YER087C-A</t>
  </si>
  <si>
    <t>YER087C-B</t>
  </si>
  <si>
    <t>SBH1</t>
  </si>
  <si>
    <t>YER087W</t>
  </si>
  <si>
    <t>AIM10</t>
  </si>
  <si>
    <t>YER088C</t>
  </si>
  <si>
    <t>DOT6</t>
  </si>
  <si>
    <t>YER088C-A</t>
  </si>
  <si>
    <t>YER088W-B</t>
  </si>
  <si>
    <t>YER089C</t>
  </si>
  <si>
    <t>PTC2</t>
  </si>
  <si>
    <t>YER090C-A</t>
  </si>
  <si>
    <t>YER090W</t>
  </si>
  <si>
    <t>TRP2</t>
  </si>
  <si>
    <t>YER091C</t>
  </si>
  <si>
    <t>MET6</t>
  </si>
  <si>
    <t>YER091C-A</t>
  </si>
  <si>
    <t>YER092W</t>
  </si>
  <si>
    <t>IES5</t>
  </si>
  <si>
    <t>YER093C</t>
  </si>
  <si>
    <t>TSC11</t>
  </si>
  <si>
    <t>YER094C</t>
  </si>
  <si>
    <t>PUP3</t>
  </si>
  <si>
    <t>YER095W</t>
  </si>
  <si>
    <t>RAD51</t>
  </si>
  <si>
    <t>YER096W</t>
  </si>
  <si>
    <t>SHC1</t>
  </si>
  <si>
    <t>YER097W</t>
  </si>
  <si>
    <t>YER098W</t>
  </si>
  <si>
    <t>UBP9</t>
  </si>
  <si>
    <t>YER099C</t>
  </si>
  <si>
    <t>PRS2</t>
  </si>
  <si>
    <t>YER100W</t>
  </si>
  <si>
    <t>UBC6</t>
  </si>
  <si>
    <t>YER101C</t>
  </si>
  <si>
    <t>AST2</t>
  </si>
  <si>
    <t>YER102W</t>
  </si>
  <si>
    <t>RPS8B</t>
  </si>
  <si>
    <t>YER103W</t>
  </si>
  <si>
    <t>SSA4</t>
  </si>
  <si>
    <t>YER104W</t>
  </si>
  <si>
    <t>RTT105</t>
  </si>
  <si>
    <t>YER105C</t>
  </si>
  <si>
    <t>NUP157</t>
  </si>
  <si>
    <t>YER106W</t>
  </si>
  <si>
    <t>MAM1</t>
  </si>
  <si>
    <t>YER107C</t>
  </si>
  <si>
    <t>GLE2</t>
  </si>
  <si>
    <t>YER107W-A</t>
  </si>
  <si>
    <t>YER109C</t>
  </si>
  <si>
    <t>FLO8</t>
  </si>
  <si>
    <t>YER110C</t>
  </si>
  <si>
    <t>KAP123</t>
  </si>
  <si>
    <t>YER111C</t>
  </si>
  <si>
    <t>SWI4</t>
  </si>
  <si>
    <t>YER112W</t>
  </si>
  <si>
    <t>LSM4</t>
  </si>
  <si>
    <t>YER113C</t>
  </si>
  <si>
    <t>TMN3</t>
  </si>
  <si>
    <t>YER114C</t>
  </si>
  <si>
    <t>BOI2</t>
  </si>
  <si>
    <t>YER115C</t>
  </si>
  <si>
    <t>SPR6</t>
  </si>
  <si>
    <t>YER116C</t>
  </si>
  <si>
    <t>SLX8</t>
  </si>
  <si>
    <t>YER118C</t>
  </si>
  <si>
    <t>SHO1</t>
  </si>
  <si>
    <t>YER119C</t>
  </si>
  <si>
    <t>AVT6</t>
  </si>
  <si>
    <t>YER119C-A</t>
  </si>
  <si>
    <t>YER120W</t>
  </si>
  <si>
    <t>SCS2</t>
  </si>
  <si>
    <t>YER121W</t>
  </si>
  <si>
    <t>YER122C</t>
  </si>
  <si>
    <t>GLO3</t>
  </si>
  <si>
    <t>YER123W</t>
  </si>
  <si>
    <t>YCK3</t>
  </si>
  <si>
    <t>YER124C</t>
  </si>
  <si>
    <t>DSE1</t>
  </si>
  <si>
    <t>YER125W</t>
  </si>
  <si>
    <t>RSP5</t>
  </si>
  <si>
    <t>YER126C</t>
  </si>
  <si>
    <t>NSA2</t>
  </si>
  <si>
    <t>YER127W</t>
  </si>
  <si>
    <t>LCP5</t>
  </si>
  <si>
    <t>YER128W</t>
  </si>
  <si>
    <t>VFA1</t>
  </si>
  <si>
    <t>YER129W</t>
  </si>
  <si>
    <t>SAK1</t>
  </si>
  <si>
    <t>YER130C</t>
  </si>
  <si>
    <t>COM2</t>
  </si>
  <si>
    <t>YER131W</t>
  </si>
  <si>
    <t>RPS26B</t>
  </si>
  <si>
    <t>YER132C</t>
  </si>
  <si>
    <t>PMD1</t>
  </si>
  <si>
    <t>YER133W-A</t>
  </si>
  <si>
    <t>YER134C</t>
  </si>
  <si>
    <t>YER135C</t>
  </si>
  <si>
    <t>YER136W</t>
  </si>
  <si>
    <t>GDI1</t>
  </si>
  <si>
    <t>YER137C</t>
  </si>
  <si>
    <t>YER137C-A</t>
  </si>
  <si>
    <t>YER137W-A</t>
  </si>
  <si>
    <t>YER138W-A</t>
  </si>
  <si>
    <t>YER139C</t>
  </si>
  <si>
    <t>RTR1</t>
  </si>
  <si>
    <t>YER140W</t>
  </si>
  <si>
    <t>EMP65</t>
  </si>
  <si>
    <t>YER141W</t>
  </si>
  <si>
    <t>COX15</t>
  </si>
  <si>
    <t>YER142C</t>
  </si>
  <si>
    <t>MAG1</t>
  </si>
  <si>
    <t>YER143W</t>
  </si>
  <si>
    <t>DDI1</t>
  </si>
  <si>
    <t>YER144C</t>
  </si>
  <si>
    <t>UBP5</t>
  </si>
  <si>
    <t>YER145C</t>
  </si>
  <si>
    <t>FTR1</t>
  </si>
  <si>
    <t>YER145C-A</t>
  </si>
  <si>
    <t>YER146W</t>
  </si>
  <si>
    <t>LSM5</t>
  </si>
  <si>
    <t>YER147C</t>
  </si>
  <si>
    <t>SCC4</t>
  </si>
  <si>
    <t>YER147C-A</t>
  </si>
  <si>
    <t>YER148W</t>
  </si>
  <si>
    <t>SPT15</t>
  </si>
  <si>
    <t>YER148W-A</t>
  </si>
  <si>
    <t>YER149C</t>
  </si>
  <si>
    <t>PEA2</t>
  </si>
  <si>
    <t>YER150W</t>
  </si>
  <si>
    <t>SPI1</t>
  </si>
  <si>
    <t>YER151C</t>
  </si>
  <si>
    <t>UBP3</t>
  </si>
  <si>
    <t>YER152C</t>
  </si>
  <si>
    <t>YER152W-A</t>
  </si>
  <si>
    <t>YER153C</t>
  </si>
  <si>
    <t>PET122</t>
  </si>
  <si>
    <t>YER154W</t>
  </si>
  <si>
    <t>OXA1</t>
  </si>
  <si>
    <t>YER155C</t>
  </si>
  <si>
    <t>BEM2</t>
  </si>
  <si>
    <t>YER156C</t>
  </si>
  <si>
    <t>YER157W</t>
  </si>
  <si>
    <t>COG3</t>
  </si>
  <si>
    <t>YER158C</t>
  </si>
  <si>
    <t>YER158W-A</t>
  </si>
  <si>
    <t>YER159C</t>
  </si>
  <si>
    <t>BUR6</t>
  </si>
  <si>
    <t>YER159C-A</t>
  </si>
  <si>
    <t>YER161C</t>
  </si>
  <si>
    <t>SPT2</t>
  </si>
  <si>
    <t>YER162C</t>
  </si>
  <si>
    <t>RAD4</t>
  </si>
  <si>
    <t>YER163C</t>
  </si>
  <si>
    <t>GCG1</t>
  </si>
  <si>
    <t>YER164W</t>
  </si>
  <si>
    <t>CHD1</t>
  </si>
  <si>
    <t>YER165C-A</t>
  </si>
  <si>
    <t>YER165W</t>
  </si>
  <si>
    <t>PAB1</t>
  </si>
  <si>
    <t>YER166W</t>
  </si>
  <si>
    <t>DNF1</t>
  </si>
  <si>
    <t>YER167W</t>
  </si>
  <si>
    <t>BCK2</t>
  </si>
  <si>
    <t>YER168C</t>
  </si>
  <si>
    <t>CCA1</t>
  </si>
  <si>
    <t>YER169W</t>
  </si>
  <si>
    <t>RPH1</t>
  </si>
  <si>
    <t>YER170W</t>
  </si>
  <si>
    <t>ADK2</t>
  </si>
  <si>
    <t>YER171W</t>
  </si>
  <si>
    <t>RAD3</t>
  </si>
  <si>
    <t>YER172C</t>
  </si>
  <si>
    <t>BRR2</t>
  </si>
  <si>
    <t>YER172C-A</t>
  </si>
  <si>
    <t>YER173W</t>
  </si>
  <si>
    <t>RAD24</t>
  </si>
  <si>
    <t>YER174C</t>
  </si>
  <si>
    <t>GRX4</t>
  </si>
  <si>
    <t>YER175C</t>
  </si>
  <si>
    <t>TMT1</t>
  </si>
  <si>
    <t>YER175W-A</t>
  </si>
  <si>
    <t>YER176W</t>
  </si>
  <si>
    <t>ECM32</t>
  </si>
  <si>
    <t>YER177W</t>
  </si>
  <si>
    <t>BMH1</t>
  </si>
  <si>
    <t>YER178W</t>
  </si>
  <si>
    <t>PDA1</t>
  </si>
  <si>
    <t>YER180C</t>
  </si>
  <si>
    <t>ISC10</t>
  </si>
  <si>
    <t>YER180C-A</t>
  </si>
  <si>
    <t>SLO1</t>
  </si>
  <si>
    <t>YER181C</t>
  </si>
  <si>
    <t>YER182W</t>
  </si>
  <si>
    <t>FMP10</t>
  </si>
  <si>
    <t>YER183C</t>
  </si>
  <si>
    <t>FAU1</t>
  </si>
  <si>
    <t>YER184C</t>
  </si>
  <si>
    <t>TOG1</t>
  </si>
  <si>
    <t>YER185W</t>
  </si>
  <si>
    <t>PUG1</t>
  </si>
  <si>
    <t>YER186C</t>
  </si>
  <si>
    <t>YER187W</t>
  </si>
  <si>
    <t>YER188C-A</t>
  </si>
  <si>
    <t>YER188W</t>
  </si>
  <si>
    <t>YER189W</t>
  </si>
  <si>
    <t>YER190C-A</t>
  </si>
  <si>
    <t>YER190C-B</t>
  </si>
  <si>
    <t>YER190W</t>
  </si>
  <si>
    <t>YRF1-2</t>
  </si>
  <si>
    <t>YEL003W</t>
  </si>
  <si>
    <t>GIM4</t>
  </si>
  <si>
    <t>YEL012W</t>
  </si>
  <si>
    <t>UBC8</t>
  </si>
  <si>
    <t>YEL076C-A</t>
  </si>
  <si>
    <t>YER003C</t>
  </si>
  <si>
    <t>PMI40</t>
  </si>
  <si>
    <t>YER007C-A</t>
  </si>
  <si>
    <t>TMA20</t>
  </si>
  <si>
    <t>YER014C-A</t>
  </si>
  <si>
    <t>BUD25</t>
  </si>
  <si>
    <t>YER044C-A</t>
  </si>
  <si>
    <t>MEI4</t>
  </si>
  <si>
    <t>YER056C-A</t>
  </si>
  <si>
    <t>RPL34A</t>
  </si>
  <si>
    <t>YER074W</t>
  </si>
  <si>
    <t>RPS24A</t>
  </si>
  <si>
    <t>YER093C-A</t>
  </si>
  <si>
    <t>AIM11</t>
  </si>
  <si>
    <t>YER117W</t>
  </si>
  <si>
    <t>RPL23B</t>
  </si>
  <si>
    <t>YER133W</t>
  </si>
  <si>
    <t>GLC7</t>
  </si>
  <si>
    <t>YER138C</t>
  </si>
  <si>
    <t>YER160C</t>
  </si>
  <si>
    <t>YER179W</t>
  </si>
  <si>
    <t>DMC1</t>
  </si>
  <si>
    <t>YER074W-A</t>
  </si>
  <si>
    <t>YOS1</t>
  </si>
  <si>
    <t>YFL001W</t>
  </si>
  <si>
    <t>DEG1</t>
  </si>
  <si>
    <t>YFL002C</t>
  </si>
  <si>
    <t>SPB4</t>
  </si>
  <si>
    <t>YFL002W-B</t>
  </si>
  <si>
    <t>YFL003C</t>
  </si>
  <si>
    <t>MSH4</t>
  </si>
  <si>
    <t>YFL004W</t>
  </si>
  <si>
    <t>VTC2</t>
  </si>
  <si>
    <t>YFL005W</t>
  </si>
  <si>
    <t>SEC4</t>
  </si>
  <si>
    <t>YFL007W</t>
  </si>
  <si>
    <t>BLM10</t>
  </si>
  <si>
    <t>YFL008W</t>
  </si>
  <si>
    <t>SMC1</t>
  </si>
  <si>
    <t>YFL009W</t>
  </si>
  <si>
    <t>CDC4</t>
  </si>
  <si>
    <t>YFL010C</t>
  </si>
  <si>
    <t>WWM1</t>
  </si>
  <si>
    <t>YFL010W-A</t>
  </si>
  <si>
    <t>AUA1</t>
  </si>
  <si>
    <t>YFL011W</t>
  </si>
  <si>
    <t>HXT10</t>
  </si>
  <si>
    <t>YFL012W</t>
  </si>
  <si>
    <t>YFL012W-A</t>
  </si>
  <si>
    <t>YFL013C</t>
  </si>
  <si>
    <t>IES1</t>
  </si>
  <si>
    <t>YFL013W-A</t>
  </si>
  <si>
    <t>YFL014W</t>
  </si>
  <si>
    <t>HSP12</t>
  </si>
  <si>
    <t>YFL015C</t>
  </si>
  <si>
    <t>YFL015W-A</t>
  </si>
  <si>
    <t>YFL016C</t>
  </si>
  <si>
    <t>MDJ1</t>
  </si>
  <si>
    <t>YFL017C</t>
  </si>
  <si>
    <t>GNA1</t>
  </si>
  <si>
    <t>YFL017W-A</t>
  </si>
  <si>
    <t>SMX2</t>
  </si>
  <si>
    <t>YFL018C</t>
  </si>
  <si>
    <t>LPD1</t>
  </si>
  <si>
    <t>YFL019C</t>
  </si>
  <si>
    <t>YFL020C</t>
  </si>
  <si>
    <t>PAU5</t>
  </si>
  <si>
    <t>YFL021C-A</t>
  </si>
  <si>
    <t>YFL021W</t>
  </si>
  <si>
    <t>GAT1</t>
  </si>
  <si>
    <t>YFL022C</t>
  </si>
  <si>
    <t>FRS2</t>
  </si>
  <si>
    <t>YFL023W</t>
  </si>
  <si>
    <t>BUD27</t>
  </si>
  <si>
    <t>YFL024C</t>
  </si>
  <si>
    <t>EPL1</t>
  </si>
  <si>
    <t>YFL025C</t>
  </si>
  <si>
    <t>BST1</t>
  </si>
  <si>
    <t>YFL026W</t>
  </si>
  <si>
    <t>STE2</t>
  </si>
  <si>
    <t>YFL027C</t>
  </si>
  <si>
    <t>GYP8</t>
  </si>
  <si>
    <t>YFL028C</t>
  </si>
  <si>
    <t>CAF16</t>
  </si>
  <si>
    <t>YFL029C</t>
  </si>
  <si>
    <t>CAK1</t>
  </si>
  <si>
    <t>YFL030W</t>
  </si>
  <si>
    <t>AGX1</t>
  </si>
  <si>
    <t>YFL031C-A</t>
  </si>
  <si>
    <t>YFL032W</t>
  </si>
  <si>
    <t>YFL033C</t>
  </si>
  <si>
    <t>RIM15</t>
  </si>
  <si>
    <t>YFL034W</t>
  </si>
  <si>
    <t>YFL036W</t>
  </si>
  <si>
    <t>RPO41</t>
  </si>
  <si>
    <t>YFL037W</t>
  </si>
  <si>
    <t>TUB2</t>
  </si>
  <si>
    <t>YFL038C</t>
  </si>
  <si>
    <t>YPT1</t>
  </si>
  <si>
    <t>YFL040W</t>
  </si>
  <si>
    <t>YFL041W</t>
  </si>
  <si>
    <t>FET5</t>
  </si>
  <si>
    <t>YFL041W-A</t>
  </si>
  <si>
    <t>YFL042C</t>
  </si>
  <si>
    <t>YFL044C</t>
  </si>
  <si>
    <t>OTU1</t>
  </si>
  <si>
    <t>YFL045C</t>
  </si>
  <si>
    <t>SEC53</t>
  </si>
  <si>
    <t>YFL046W</t>
  </si>
  <si>
    <t>FMP32</t>
  </si>
  <si>
    <t>YFL047W</t>
  </si>
  <si>
    <t>RGD2</t>
  </si>
  <si>
    <t>YFL048C</t>
  </si>
  <si>
    <t>EMP47</t>
  </si>
  <si>
    <t>YFL049W</t>
  </si>
  <si>
    <t>SWP82</t>
  </si>
  <si>
    <t>YFL050C</t>
  </si>
  <si>
    <t>ALR2</t>
  </si>
  <si>
    <t>YFL051C</t>
  </si>
  <si>
    <t>YFL052W</t>
  </si>
  <si>
    <t>YFL053W</t>
  </si>
  <si>
    <t>DAK2</t>
  </si>
  <si>
    <t>YFL054C</t>
  </si>
  <si>
    <t>YFL055W</t>
  </si>
  <si>
    <t>AGP3</t>
  </si>
  <si>
    <t>YFL056C</t>
  </si>
  <si>
    <t>AAD6</t>
  </si>
  <si>
    <t>YFL057C</t>
  </si>
  <si>
    <t>AAD16</t>
  </si>
  <si>
    <t>YFL058W</t>
  </si>
  <si>
    <t>THI5</t>
  </si>
  <si>
    <t>YFL059W</t>
  </si>
  <si>
    <t>SNZ3</t>
  </si>
  <si>
    <t>YFL060C</t>
  </si>
  <si>
    <t>SNO3</t>
  </si>
  <si>
    <t>YFL061W</t>
  </si>
  <si>
    <t>DDI2</t>
  </si>
  <si>
    <t>YFL062W</t>
  </si>
  <si>
    <t>COS4</t>
  </si>
  <si>
    <t>YFL063W</t>
  </si>
  <si>
    <t>YFL064C</t>
  </si>
  <si>
    <t>YFL065C</t>
  </si>
  <si>
    <t>YFL066C</t>
  </si>
  <si>
    <t>YFL067W</t>
  </si>
  <si>
    <t>YFL068W</t>
  </si>
  <si>
    <t>YFR001W</t>
  </si>
  <si>
    <t>LOC1</t>
  </si>
  <si>
    <t>YFR002W</t>
  </si>
  <si>
    <t>NIC96</t>
  </si>
  <si>
    <t>YFR003C</t>
  </si>
  <si>
    <t>YPI1</t>
  </si>
  <si>
    <t>YFR004W</t>
  </si>
  <si>
    <t>RPN11</t>
  </si>
  <si>
    <t>YFR005C</t>
  </si>
  <si>
    <t>SAD1</t>
  </si>
  <si>
    <t>YFR006W</t>
  </si>
  <si>
    <t>YFR007W</t>
  </si>
  <si>
    <t>YFH7</t>
  </si>
  <si>
    <t>YFR008W</t>
  </si>
  <si>
    <t>FAR7</t>
  </si>
  <si>
    <t>YFR009W</t>
  </si>
  <si>
    <t>GCN20</t>
  </si>
  <si>
    <t>YFR009W-A</t>
  </si>
  <si>
    <t>YFR010W</t>
  </si>
  <si>
    <t>UBP6</t>
  </si>
  <si>
    <t>YFR010W-A</t>
  </si>
  <si>
    <t>YFR011C</t>
  </si>
  <si>
    <t>MIC19</t>
  </si>
  <si>
    <t>YFR012W</t>
  </si>
  <si>
    <t>DCV1</t>
  </si>
  <si>
    <t>YFR012W-A</t>
  </si>
  <si>
    <t>YFR013W</t>
  </si>
  <si>
    <t>IOC3</t>
  </si>
  <si>
    <t>YFR014C</t>
  </si>
  <si>
    <t>CMK1</t>
  </si>
  <si>
    <t>YFR015C</t>
  </si>
  <si>
    <t>GSY1</t>
  </si>
  <si>
    <t>YFR016C</t>
  </si>
  <si>
    <t>YFR017C</t>
  </si>
  <si>
    <t>IGD1</t>
  </si>
  <si>
    <t>YFR018C</t>
  </si>
  <si>
    <t>YFR019W</t>
  </si>
  <si>
    <t>FAB1</t>
  </si>
  <si>
    <t>YFR020W</t>
  </si>
  <si>
    <t>YFR021W</t>
  </si>
  <si>
    <t>ATG18</t>
  </si>
  <si>
    <t>YFR022W</t>
  </si>
  <si>
    <t>ROG3</t>
  </si>
  <si>
    <t>YFR023W</t>
  </si>
  <si>
    <t>PES4</t>
  </si>
  <si>
    <t>YFR025C</t>
  </si>
  <si>
    <t>HIS2</t>
  </si>
  <si>
    <t>YFR026C</t>
  </si>
  <si>
    <t>ULI1</t>
  </si>
  <si>
    <t>YFR027W</t>
  </si>
  <si>
    <t>ECO1</t>
  </si>
  <si>
    <t>YFR028C</t>
  </si>
  <si>
    <t>CDC14</t>
  </si>
  <si>
    <t>YFR029W</t>
  </si>
  <si>
    <t>PTR3</t>
  </si>
  <si>
    <t>YFR030W</t>
  </si>
  <si>
    <t>MET10</t>
  </si>
  <si>
    <t>YFR031C</t>
  </si>
  <si>
    <t>SMC2</t>
  </si>
  <si>
    <t>YFR032C</t>
  </si>
  <si>
    <t>RRT5</t>
  </si>
  <si>
    <t>YFR032C-A</t>
  </si>
  <si>
    <t>RPL29</t>
  </si>
  <si>
    <t>YFR032C-B</t>
  </si>
  <si>
    <t>YFR033C</t>
  </si>
  <si>
    <t>QCR6</t>
  </si>
  <si>
    <t>YFR034C</t>
  </si>
  <si>
    <t>PHO4</t>
  </si>
  <si>
    <t>YFR034W-A</t>
  </si>
  <si>
    <t>YFR035C</t>
  </si>
  <si>
    <t>YFR036W</t>
  </si>
  <si>
    <t>CDC26</t>
  </si>
  <si>
    <t>YFR036W-A</t>
  </si>
  <si>
    <t>YFR037C</t>
  </si>
  <si>
    <t>RSC8</t>
  </si>
  <si>
    <t>YFR038W</t>
  </si>
  <si>
    <t>IRC5</t>
  </si>
  <si>
    <t>YFR039C</t>
  </si>
  <si>
    <t>OSW7</t>
  </si>
  <si>
    <t>YFR040W</t>
  </si>
  <si>
    <t>SAP155</t>
  </si>
  <si>
    <t>YFR041C</t>
  </si>
  <si>
    <t>ERJ5</t>
  </si>
  <si>
    <t>YFR042W</t>
  </si>
  <si>
    <t>KEG1</t>
  </si>
  <si>
    <t>YFR043C</t>
  </si>
  <si>
    <t>IRC6</t>
  </si>
  <si>
    <t>YFR044C</t>
  </si>
  <si>
    <t>DUG1</t>
  </si>
  <si>
    <t>YFR046C</t>
  </si>
  <si>
    <t>CNN1</t>
  </si>
  <si>
    <t>YFR047C</t>
  </si>
  <si>
    <t>BNA6</t>
  </si>
  <si>
    <t>YFR048W</t>
  </si>
  <si>
    <t>RMD8</t>
  </si>
  <si>
    <t>YFR049W</t>
  </si>
  <si>
    <t>YMR31</t>
  </si>
  <si>
    <t>YFR050C</t>
  </si>
  <si>
    <t>PRE4</t>
  </si>
  <si>
    <t>YFR051C</t>
  </si>
  <si>
    <t>RET2</t>
  </si>
  <si>
    <t>YFR052C-A</t>
  </si>
  <si>
    <t>YFR052W</t>
  </si>
  <si>
    <t>RPN12</t>
  </si>
  <si>
    <t>YFR053C</t>
  </si>
  <si>
    <t>HXK1</t>
  </si>
  <si>
    <t>YFR054C</t>
  </si>
  <si>
    <t>YFR055W</t>
  </si>
  <si>
    <t>IRC7</t>
  </si>
  <si>
    <t>YFR056C</t>
  </si>
  <si>
    <t>YFR057W</t>
  </si>
  <si>
    <t>YFL002W-A</t>
  </si>
  <si>
    <t>YFL031W</t>
  </si>
  <si>
    <t>HAC1</t>
  </si>
  <si>
    <t>YFL034C-A</t>
  </si>
  <si>
    <t>RPL22B</t>
  </si>
  <si>
    <t>YFL034C-B</t>
  </si>
  <si>
    <t>MOB2</t>
  </si>
  <si>
    <t>YFL039C</t>
  </si>
  <si>
    <t>ACT1</t>
  </si>
  <si>
    <t>YFR024C-A</t>
  </si>
  <si>
    <t>LSB3</t>
  </si>
  <si>
    <t>YFR031C-A</t>
  </si>
  <si>
    <t>RPL2A</t>
  </si>
  <si>
    <t>YFR045W</t>
  </si>
  <si>
    <t>YGL001C</t>
  </si>
  <si>
    <t>ERG26</t>
  </si>
  <si>
    <t>YGL002W</t>
  </si>
  <si>
    <t>ERP6</t>
  </si>
  <si>
    <t>YGL003C</t>
  </si>
  <si>
    <t>CDH1</t>
  </si>
  <si>
    <t>YGL004C</t>
  </si>
  <si>
    <t>RPN14</t>
  </si>
  <si>
    <t>YGL005C</t>
  </si>
  <si>
    <t>COG7</t>
  </si>
  <si>
    <t>YGL006W</t>
  </si>
  <si>
    <t>PMC1</t>
  </si>
  <si>
    <t>YGL006W-A</t>
  </si>
  <si>
    <t>YGL007C-A</t>
  </si>
  <si>
    <t>YGL007W</t>
  </si>
  <si>
    <t>BRP1</t>
  </si>
  <si>
    <t>YGL008C</t>
  </si>
  <si>
    <t>PMA1</t>
  </si>
  <si>
    <t>YGL009C</t>
  </si>
  <si>
    <t>LEU1</t>
  </si>
  <si>
    <t>YGL010W</t>
  </si>
  <si>
    <t>MPO1</t>
  </si>
  <si>
    <t>YGL011C</t>
  </si>
  <si>
    <t>SCL1</t>
  </si>
  <si>
    <t>YGL012W</t>
  </si>
  <si>
    <t>ERG4</t>
  </si>
  <si>
    <t>YGL013C</t>
  </si>
  <si>
    <t>PDR1</t>
  </si>
  <si>
    <t>YGL014C-A</t>
  </si>
  <si>
    <t>YGL014W</t>
  </si>
  <si>
    <t>PUF4</t>
  </si>
  <si>
    <t>YGL015C</t>
  </si>
  <si>
    <t>YGL016W</t>
  </si>
  <si>
    <t>KAP122</t>
  </si>
  <si>
    <t>YGL017W</t>
  </si>
  <si>
    <t>ATE1</t>
  </si>
  <si>
    <t>YGL018C</t>
  </si>
  <si>
    <t>JAC1</t>
  </si>
  <si>
    <t>YGL019W</t>
  </si>
  <si>
    <t>CKB1</t>
  </si>
  <si>
    <t>YGL020C</t>
  </si>
  <si>
    <t>GET1</t>
  </si>
  <si>
    <t>YGL021W</t>
  </si>
  <si>
    <t>ALK1</t>
  </si>
  <si>
    <t>YGL022W</t>
  </si>
  <si>
    <t>STT3</t>
  </si>
  <si>
    <t>YGL023C</t>
  </si>
  <si>
    <t>PIB2</t>
  </si>
  <si>
    <t>YGL024W</t>
  </si>
  <si>
    <t>YGL025C</t>
  </si>
  <si>
    <t>PGD1</t>
  </si>
  <si>
    <t>YGL026C</t>
  </si>
  <si>
    <t>TRP5</t>
  </si>
  <si>
    <t>YGL027C</t>
  </si>
  <si>
    <t>CWH41</t>
  </si>
  <si>
    <t>YGL028C</t>
  </si>
  <si>
    <t>SCW11</t>
  </si>
  <si>
    <t>YGL029W</t>
  </si>
  <si>
    <t>CGR1</t>
  </si>
  <si>
    <t>YGL031C</t>
  </si>
  <si>
    <t>RPL24A</t>
  </si>
  <si>
    <t>YGL032C</t>
  </si>
  <si>
    <t>AGA2</t>
  </si>
  <si>
    <t>YGL034C</t>
  </si>
  <si>
    <t>YGL035C</t>
  </si>
  <si>
    <t>MIG1</t>
  </si>
  <si>
    <t>YGL036W</t>
  </si>
  <si>
    <t>YGL037C</t>
  </si>
  <si>
    <t>PNC1</t>
  </si>
  <si>
    <t>YGL038C</t>
  </si>
  <si>
    <t>OCH1</t>
  </si>
  <si>
    <t>YGL039W</t>
  </si>
  <si>
    <t>YGL040C</t>
  </si>
  <si>
    <t>HEM2</t>
  </si>
  <si>
    <t>YGL041C</t>
  </si>
  <si>
    <t>YGL041C-B</t>
  </si>
  <si>
    <t>YGL041W-A</t>
  </si>
  <si>
    <t>YGL042C</t>
  </si>
  <si>
    <t>YGL043W</t>
  </si>
  <si>
    <t>DST1</t>
  </si>
  <si>
    <t>YGL044C</t>
  </si>
  <si>
    <t>RNA15</t>
  </si>
  <si>
    <t>YGL045W</t>
  </si>
  <si>
    <t>RIM8</t>
  </si>
  <si>
    <t>YGL047W</t>
  </si>
  <si>
    <t>ALG13</t>
  </si>
  <si>
    <t>YGL048C</t>
  </si>
  <si>
    <t>RPT6</t>
  </si>
  <si>
    <t>YGL049C</t>
  </si>
  <si>
    <t>TIF4632</t>
  </si>
  <si>
    <t>YGL050W</t>
  </si>
  <si>
    <t>TYW3</t>
  </si>
  <si>
    <t>YGL051W</t>
  </si>
  <si>
    <t>MST27</t>
  </si>
  <si>
    <t>YGL052W</t>
  </si>
  <si>
    <t>YGL053W</t>
  </si>
  <si>
    <t>PRM8</t>
  </si>
  <si>
    <t>YGL054C</t>
  </si>
  <si>
    <t>ERV14</t>
  </si>
  <si>
    <t>YGL055W</t>
  </si>
  <si>
    <t>OLE1</t>
  </si>
  <si>
    <t>YGL056C</t>
  </si>
  <si>
    <t>SDS23</t>
  </si>
  <si>
    <t>YGL057C</t>
  </si>
  <si>
    <t>GEP7</t>
  </si>
  <si>
    <t>YGL058W</t>
  </si>
  <si>
    <t>RAD6</t>
  </si>
  <si>
    <t>YGL059W</t>
  </si>
  <si>
    <t>PKP2</t>
  </si>
  <si>
    <t>YGL060W</t>
  </si>
  <si>
    <t>YBP2</t>
  </si>
  <si>
    <t>YGL061C</t>
  </si>
  <si>
    <t>DUO1</t>
  </si>
  <si>
    <t>YGL062W</t>
  </si>
  <si>
    <t>PYC1</t>
  </si>
  <si>
    <t>YGL063C-A</t>
  </si>
  <si>
    <t>YGL063W</t>
  </si>
  <si>
    <t>PUS2</t>
  </si>
  <si>
    <t>YGL064C</t>
  </si>
  <si>
    <t>MRH4</t>
  </si>
  <si>
    <t>YGL065C</t>
  </si>
  <si>
    <t>ALG2</t>
  </si>
  <si>
    <t>YGL066W</t>
  </si>
  <si>
    <t>SGF73</t>
  </si>
  <si>
    <t>YGL067W</t>
  </si>
  <si>
    <t>NPY1</t>
  </si>
  <si>
    <t>YGL068W</t>
  </si>
  <si>
    <t>MNP1</t>
  </si>
  <si>
    <t>YGL069C</t>
  </si>
  <si>
    <t>YGL070C</t>
  </si>
  <si>
    <t>RPB9</t>
  </si>
  <si>
    <t>YGL071W</t>
  </si>
  <si>
    <t>AFT1</t>
  </si>
  <si>
    <t>YGL072C</t>
  </si>
  <si>
    <t>YGL073W</t>
  </si>
  <si>
    <t>HSF1</t>
  </si>
  <si>
    <t>YGL074C</t>
  </si>
  <si>
    <t>YGL075C</t>
  </si>
  <si>
    <t>MPS2</t>
  </si>
  <si>
    <t>YGL077C</t>
  </si>
  <si>
    <t>HNM1</t>
  </si>
  <si>
    <t>YGL078C</t>
  </si>
  <si>
    <t>DBP3</t>
  </si>
  <si>
    <t>YGL079W</t>
  </si>
  <si>
    <t>KXD1</t>
  </si>
  <si>
    <t>YGL080W</t>
  </si>
  <si>
    <t>MPC1</t>
  </si>
  <si>
    <t>YGL081W</t>
  </si>
  <si>
    <t>YGL082W</t>
  </si>
  <si>
    <t>YGL083W</t>
  </si>
  <si>
    <t>SCY1</t>
  </si>
  <si>
    <t>YGL084C</t>
  </si>
  <si>
    <t>GUP1</t>
  </si>
  <si>
    <t>YGL085W</t>
  </si>
  <si>
    <t>LCL3</t>
  </si>
  <si>
    <t>YGL086W</t>
  </si>
  <si>
    <t>MAD1</t>
  </si>
  <si>
    <t>YGL088W</t>
  </si>
  <si>
    <t>YGL089C</t>
  </si>
  <si>
    <t>MF(ALPHA)2</t>
  </si>
  <si>
    <t>YGL090W</t>
  </si>
  <si>
    <t>LIF1</t>
  </si>
  <si>
    <t>YGL091C</t>
  </si>
  <si>
    <t>NBP35</t>
  </si>
  <si>
    <t>YGL092W</t>
  </si>
  <si>
    <t>NUP145</t>
  </si>
  <si>
    <t>YGL093W</t>
  </si>
  <si>
    <t>SPC105</t>
  </si>
  <si>
    <t>YGL094C</t>
  </si>
  <si>
    <t>PAN2</t>
  </si>
  <si>
    <t>YGL095C</t>
  </si>
  <si>
    <t>VPS45</t>
  </si>
  <si>
    <t>YGL096W</t>
  </si>
  <si>
    <t>TOS8</t>
  </si>
  <si>
    <t>YGL097W</t>
  </si>
  <si>
    <t>SRM1</t>
  </si>
  <si>
    <t>YGL098W</t>
  </si>
  <si>
    <t>USE1</t>
  </si>
  <si>
    <t>YGL099W</t>
  </si>
  <si>
    <t>LSG1</t>
  </si>
  <si>
    <t>YGL100W</t>
  </si>
  <si>
    <t>SEH1</t>
  </si>
  <si>
    <t>YGL101W</t>
  </si>
  <si>
    <t>YGL102C</t>
  </si>
  <si>
    <t>YGL104C</t>
  </si>
  <si>
    <t>VPS73</t>
  </si>
  <si>
    <t>YGL105W</t>
  </si>
  <si>
    <t>ARC1</t>
  </si>
  <si>
    <t>YGL106W</t>
  </si>
  <si>
    <t>MLC1</t>
  </si>
  <si>
    <t>YGL107C</t>
  </si>
  <si>
    <t>RMD9</t>
  </si>
  <si>
    <t>YGL108C</t>
  </si>
  <si>
    <t>YGL109W</t>
  </si>
  <si>
    <t>YGL110C</t>
  </si>
  <si>
    <t>CUE3</t>
  </si>
  <si>
    <t>YGL111W</t>
  </si>
  <si>
    <t>NSA1</t>
  </si>
  <si>
    <t>YGL112C</t>
  </si>
  <si>
    <t>TAF6</t>
  </si>
  <si>
    <t>YGL113W</t>
  </si>
  <si>
    <t>SLD3</t>
  </si>
  <si>
    <t>YGL114W</t>
  </si>
  <si>
    <t>YGL115W</t>
  </si>
  <si>
    <t>SNF4</t>
  </si>
  <si>
    <t>YGL116W</t>
  </si>
  <si>
    <t>CDC20</t>
  </si>
  <si>
    <t>YGL117W</t>
  </si>
  <si>
    <t>YGL118C</t>
  </si>
  <si>
    <t>YGL119W</t>
  </si>
  <si>
    <t>COQ8</t>
  </si>
  <si>
    <t>YGL120C</t>
  </si>
  <si>
    <t>PRP43</t>
  </si>
  <si>
    <t>YGL121C</t>
  </si>
  <si>
    <t>GPG1</t>
  </si>
  <si>
    <t>YGL122C</t>
  </si>
  <si>
    <t>NAB2</t>
  </si>
  <si>
    <t>YGL123C-A</t>
  </si>
  <si>
    <t>YGL123W</t>
  </si>
  <si>
    <t>RPS2</t>
  </si>
  <si>
    <t>YGL124C</t>
  </si>
  <si>
    <t>MON1</t>
  </si>
  <si>
    <t>YGL125W</t>
  </si>
  <si>
    <t>MET13</t>
  </si>
  <si>
    <t>YGL126W</t>
  </si>
  <si>
    <t>SCS3</t>
  </si>
  <si>
    <t>YGL127C</t>
  </si>
  <si>
    <t>SOH1</t>
  </si>
  <si>
    <t>YGL128C</t>
  </si>
  <si>
    <t>CWC23</t>
  </si>
  <si>
    <t>YGL129C</t>
  </si>
  <si>
    <t>RSM23</t>
  </si>
  <si>
    <t>YGL130W</t>
  </si>
  <si>
    <t>CEG1</t>
  </si>
  <si>
    <t>YGL131C</t>
  </si>
  <si>
    <t>SNT2</t>
  </si>
  <si>
    <t>YGL132W</t>
  </si>
  <si>
    <t>YGL133W</t>
  </si>
  <si>
    <t>ITC1</t>
  </si>
  <si>
    <t>YGL134W</t>
  </si>
  <si>
    <t>PCL10</t>
  </si>
  <si>
    <t>YGL135W</t>
  </si>
  <si>
    <t>RPL1B</t>
  </si>
  <si>
    <t>YGL136C</t>
  </si>
  <si>
    <t>MRM2</t>
  </si>
  <si>
    <t>YGL138C</t>
  </si>
  <si>
    <t>YGL139W</t>
  </si>
  <si>
    <t>FLC3</t>
  </si>
  <si>
    <t>YGL140C</t>
  </si>
  <si>
    <t>YGL141W</t>
  </si>
  <si>
    <t>HUL5</t>
  </si>
  <si>
    <t>YGL142C</t>
  </si>
  <si>
    <t>GPI10</t>
  </si>
  <si>
    <t>YGL143C</t>
  </si>
  <si>
    <t>MRF1</t>
  </si>
  <si>
    <t>YGL144C</t>
  </si>
  <si>
    <t>ROG1</t>
  </si>
  <si>
    <t>YGL145W</t>
  </si>
  <si>
    <t>TIP20</t>
  </si>
  <si>
    <t>YGL146C</t>
  </si>
  <si>
    <t>RRT6</t>
  </si>
  <si>
    <t>YGL147C</t>
  </si>
  <si>
    <t>RPL9A</t>
  </si>
  <si>
    <t>YGL148W</t>
  </si>
  <si>
    <t>ARO2</t>
  </si>
  <si>
    <t>YGL149W</t>
  </si>
  <si>
    <t>YGL150C</t>
  </si>
  <si>
    <t>INO80</t>
  </si>
  <si>
    <t>YGL151W</t>
  </si>
  <si>
    <t>NUT1</t>
  </si>
  <si>
    <t>YGL152C</t>
  </si>
  <si>
    <t>YGL153W</t>
  </si>
  <si>
    <t>PEX14</t>
  </si>
  <si>
    <t>YGL154C</t>
  </si>
  <si>
    <t>LYS5</t>
  </si>
  <si>
    <t>YGL155W</t>
  </si>
  <si>
    <t>CDC43</t>
  </si>
  <si>
    <t>YGL156W</t>
  </si>
  <si>
    <t>AMS1</t>
  </si>
  <si>
    <t>YGL157W</t>
  </si>
  <si>
    <t>ARI1</t>
  </si>
  <si>
    <t>YGL158W</t>
  </si>
  <si>
    <t>RCK1</t>
  </si>
  <si>
    <t>YGL159W</t>
  </si>
  <si>
    <t>YGL160W</t>
  </si>
  <si>
    <t>AIM14</t>
  </si>
  <si>
    <t>YGL161C</t>
  </si>
  <si>
    <t>YIP5</t>
  </si>
  <si>
    <t>YGL162W</t>
  </si>
  <si>
    <t>SUT1</t>
  </si>
  <si>
    <t>YGL163C</t>
  </si>
  <si>
    <t>RAD54</t>
  </si>
  <si>
    <t>YGL164C</t>
  </si>
  <si>
    <t>YRB30</t>
  </si>
  <si>
    <t>YGL165C</t>
  </si>
  <si>
    <t>YGL166W</t>
  </si>
  <si>
    <t>CUP2</t>
  </si>
  <si>
    <t>YGL167C</t>
  </si>
  <si>
    <t>PMR1</t>
  </si>
  <si>
    <t>YGL168W</t>
  </si>
  <si>
    <t>HUR1</t>
  </si>
  <si>
    <t>YGL169W</t>
  </si>
  <si>
    <t>SUA5</t>
  </si>
  <si>
    <t>YGL170C</t>
  </si>
  <si>
    <t>SPO74</t>
  </si>
  <si>
    <t>YGL171W</t>
  </si>
  <si>
    <t>ROK1</t>
  </si>
  <si>
    <t>YGL172W</t>
  </si>
  <si>
    <t>NUP49</t>
  </si>
  <si>
    <t>YGL173C</t>
  </si>
  <si>
    <t>XRN1</t>
  </si>
  <si>
    <t>YGL174W</t>
  </si>
  <si>
    <t>BUD13</t>
  </si>
  <si>
    <t>YGL175C</t>
  </si>
  <si>
    <t>SAE2</t>
  </si>
  <si>
    <t>YGL176C</t>
  </si>
  <si>
    <t>YGL177W</t>
  </si>
  <si>
    <t>YGL179C</t>
  </si>
  <si>
    <t>TOS3</t>
  </si>
  <si>
    <t>YGL180W</t>
  </si>
  <si>
    <t>ATG1</t>
  </si>
  <si>
    <t>YGL181W</t>
  </si>
  <si>
    <t>GTS1</t>
  </si>
  <si>
    <t>YGL182C</t>
  </si>
  <si>
    <t>YGL184C</t>
  </si>
  <si>
    <t>STR3</t>
  </si>
  <si>
    <t>YGL185C</t>
  </si>
  <si>
    <t>YGL186C</t>
  </si>
  <si>
    <t>TPN1</t>
  </si>
  <si>
    <t>YGL187C</t>
  </si>
  <si>
    <t>COX4</t>
  </si>
  <si>
    <t>YGL188C</t>
  </si>
  <si>
    <t>YGL188C-A</t>
  </si>
  <si>
    <t>YGL189C</t>
  </si>
  <si>
    <t>RPS26A</t>
  </si>
  <si>
    <t>YGL190C</t>
  </si>
  <si>
    <t>CDC55</t>
  </si>
  <si>
    <t>YGL191W</t>
  </si>
  <si>
    <t>COX13</t>
  </si>
  <si>
    <t>YGL192W</t>
  </si>
  <si>
    <t>IME4</t>
  </si>
  <si>
    <t>YGL193C</t>
  </si>
  <si>
    <t>YGL194C</t>
  </si>
  <si>
    <t>HOS2</t>
  </si>
  <si>
    <t>YGL194C-A</t>
  </si>
  <si>
    <t>YGL195W</t>
  </si>
  <si>
    <t>GCN1</t>
  </si>
  <si>
    <t>YGL196W</t>
  </si>
  <si>
    <t>DSD1</t>
  </si>
  <si>
    <t>YGL197W</t>
  </si>
  <si>
    <t>MDS3</t>
  </si>
  <si>
    <t>YGL198W</t>
  </si>
  <si>
    <t>YIP4</t>
  </si>
  <si>
    <t>YGL199C</t>
  </si>
  <si>
    <t>YGL200C</t>
  </si>
  <si>
    <t>EMP24</t>
  </si>
  <si>
    <t>YGL201C</t>
  </si>
  <si>
    <t>MCM6</t>
  </si>
  <si>
    <t>YGL202W</t>
  </si>
  <si>
    <t>ARO8</t>
  </si>
  <si>
    <t>YGL203C</t>
  </si>
  <si>
    <t>KEX1</t>
  </si>
  <si>
    <t>YGL204C</t>
  </si>
  <si>
    <t>YGL205W</t>
  </si>
  <si>
    <t>POX1</t>
  </si>
  <si>
    <t>YGL206C</t>
  </si>
  <si>
    <t>CHC1</t>
  </si>
  <si>
    <t>YGL207W</t>
  </si>
  <si>
    <t>SPT16</t>
  </si>
  <si>
    <t>YGL208W</t>
  </si>
  <si>
    <t>SIP2</t>
  </si>
  <si>
    <t>YGL209W</t>
  </si>
  <si>
    <t>MIG2</t>
  </si>
  <si>
    <t>YGL210W</t>
  </si>
  <si>
    <t>YPT32</t>
  </si>
  <si>
    <t>YGL211W</t>
  </si>
  <si>
    <t>NCS6</t>
  </si>
  <si>
    <t>YGL212W</t>
  </si>
  <si>
    <t>VAM7</t>
  </si>
  <si>
    <t>YGL213C</t>
  </si>
  <si>
    <t>SKI8</t>
  </si>
  <si>
    <t>YGL214W</t>
  </si>
  <si>
    <t>YGL215W</t>
  </si>
  <si>
    <t>CLG1</t>
  </si>
  <si>
    <t>YGL216W</t>
  </si>
  <si>
    <t>KIP3</t>
  </si>
  <si>
    <t>YGL217C</t>
  </si>
  <si>
    <t>YGL218W</t>
  </si>
  <si>
    <t>YGL219C</t>
  </si>
  <si>
    <t>MDM34</t>
  </si>
  <si>
    <t>YGL220W</t>
  </si>
  <si>
    <t>FRA2</t>
  </si>
  <si>
    <t>YGL221C</t>
  </si>
  <si>
    <t>NIF3</t>
  </si>
  <si>
    <t>YGL222C</t>
  </si>
  <si>
    <t>EDC1</t>
  </si>
  <si>
    <t>YGL223C</t>
  </si>
  <si>
    <t>COG1</t>
  </si>
  <si>
    <t>YGL224C</t>
  </si>
  <si>
    <t>SDT1</t>
  </si>
  <si>
    <t>YGL225W</t>
  </si>
  <si>
    <t>VRG4</t>
  </si>
  <si>
    <t>YGL226W</t>
  </si>
  <si>
    <t>MTC3</t>
  </si>
  <si>
    <t>YGL227W</t>
  </si>
  <si>
    <t>VID30</t>
  </si>
  <si>
    <t>YGL228W</t>
  </si>
  <si>
    <t>SHE10</t>
  </si>
  <si>
    <t>YGL229C</t>
  </si>
  <si>
    <t>SAP4</t>
  </si>
  <si>
    <t>YGL230C</t>
  </si>
  <si>
    <t>YGL231C</t>
  </si>
  <si>
    <t>EMC4</t>
  </si>
  <si>
    <t>YGL233W</t>
  </si>
  <si>
    <t>SEC15</t>
  </si>
  <si>
    <t>YGL234W</t>
  </si>
  <si>
    <t>ADE5,7</t>
  </si>
  <si>
    <t>YGL235W</t>
  </si>
  <si>
    <t>YGL236C</t>
  </si>
  <si>
    <t>MTO1</t>
  </si>
  <si>
    <t>YGL237C</t>
  </si>
  <si>
    <t>HAP2</t>
  </si>
  <si>
    <t>YGL238W</t>
  </si>
  <si>
    <t>CSE1</t>
  </si>
  <si>
    <t>YGL239C</t>
  </si>
  <si>
    <t>YGL240W</t>
  </si>
  <si>
    <t>DOC1</t>
  </si>
  <si>
    <t>YGL241W</t>
  </si>
  <si>
    <t>KAP114</t>
  </si>
  <si>
    <t>YGL242C</t>
  </si>
  <si>
    <t>YGL243W</t>
  </si>
  <si>
    <t>TAD1</t>
  </si>
  <si>
    <t>YGL244W</t>
  </si>
  <si>
    <t>RTF1</t>
  </si>
  <si>
    <t>YGL245W</t>
  </si>
  <si>
    <t>GUS1</t>
  </si>
  <si>
    <t>YGL246C</t>
  </si>
  <si>
    <t>RAI1</t>
  </si>
  <si>
    <t>YGL247W</t>
  </si>
  <si>
    <t>BRR6</t>
  </si>
  <si>
    <t>YGL248W</t>
  </si>
  <si>
    <t>PDE1</t>
  </si>
  <si>
    <t>YGL249W</t>
  </si>
  <si>
    <t>ZIP2</t>
  </si>
  <si>
    <t>YGL250W</t>
  </si>
  <si>
    <t>RMR1</t>
  </si>
  <si>
    <t>YGL252C</t>
  </si>
  <si>
    <t>RTG2</t>
  </si>
  <si>
    <t>YGL253W</t>
  </si>
  <si>
    <t>HXK2</t>
  </si>
  <si>
    <t>YGL254W</t>
  </si>
  <si>
    <t>FZF1</t>
  </si>
  <si>
    <t>YGL255W</t>
  </si>
  <si>
    <t>ZRT1</t>
  </si>
  <si>
    <t>YGL256W</t>
  </si>
  <si>
    <t>ADH4</t>
  </si>
  <si>
    <t>YGL257C</t>
  </si>
  <si>
    <t>MNT2</t>
  </si>
  <si>
    <t>YGL258W</t>
  </si>
  <si>
    <t>VEL1</t>
  </si>
  <si>
    <t>YGL258W-A</t>
  </si>
  <si>
    <t>YGL259W</t>
  </si>
  <si>
    <t>YPS5</t>
  </si>
  <si>
    <t>YGL260W</t>
  </si>
  <si>
    <t>YGL261C</t>
  </si>
  <si>
    <t>PAU11</t>
  </si>
  <si>
    <t>YGL262W</t>
  </si>
  <si>
    <t>YGL263W</t>
  </si>
  <si>
    <t>COS12</t>
  </si>
  <si>
    <t>YGR002C</t>
  </si>
  <si>
    <t>SWC4</t>
  </si>
  <si>
    <t>YGR003W</t>
  </si>
  <si>
    <t>CUL3</t>
  </si>
  <si>
    <t>YGR004W</t>
  </si>
  <si>
    <t>PEX31</t>
  </si>
  <si>
    <t>YGR005C</t>
  </si>
  <si>
    <t>TFG2</t>
  </si>
  <si>
    <t>YGR006W</t>
  </si>
  <si>
    <t>PRP18</t>
  </si>
  <si>
    <t>YGR007W</t>
  </si>
  <si>
    <t>ECT1</t>
  </si>
  <si>
    <t>YGR008C</t>
  </si>
  <si>
    <t>STF2</t>
  </si>
  <si>
    <t>YGR009C</t>
  </si>
  <si>
    <t>SEC9</t>
  </si>
  <si>
    <t>YGR010W</t>
  </si>
  <si>
    <t>NMA2</t>
  </si>
  <si>
    <t>YGR011W</t>
  </si>
  <si>
    <t>YGR012W</t>
  </si>
  <si>
    <t>YGR013W</t>
  </si>
  <si>
    <t>SNU71</t>
  </si>
  <si>
    <t>YGR014W</t>
  </si>
  <si>
    <t>MSB2</t>
  </si>
  <si>
    <t>YGR015C</t>
  </si>
  <si>
    <t>YGR016W</t>
  </si>
  <si>
    <t>YGR017W</t>
  </si>
  <si>
    <t>YGR018C</t>
  </si>
  <si>
    <t>YGR019W</t>
  </si>
  <si>
    <t>UGA1</t>
  </si>
  <si>
    <t>YGR020C</t>
  </si>
  <si>
    <t>VMA7</t>
  </si>
  <si>
    <t>YGR021W</t>
  </si>
  <si>
    <t>YGR022C</t>
  </si>
  <si>
    <t>YGR023W</t>
  </si>
  <si>
    <t>MTL1</t>
  </si>
  <si>
    <t>YGR024C</t>
  </si>
  <si>
    <t>THG1</t>
  </si>
  <si>
    <t>YGR025W</t>
  </si>
  <si>
    <t>YGR026W</t>
  </si>
  <si>
    <t>YGR027C</t>
  </si>
  <si>
    <t>RPS25A</t>
  </si>
  <si>
    <t>YGR027W-A</t>
  </si>
  <si>
    <t>YGR028W</t>
  </si>
  <si>
    <t>MSP1</t>
  </si>
  <si>
    <t>YGR030C</t>
  </si>
  <si>
    <t>POP6</t>
  </si>
  <si>
    <t>YGR031C-A</t>
  </si>
  <si>
    <t>NAG1</t>
  </si>
  <si>
    <t>YGR031W</t>
  </si>
  <si>
    <t>IMO32</t>
  </si>
  <si>
    <t>YGR032W</t>
  </si>
  <si>
    <t>GSC2</t>
  </si>
  <si>
    <t>YGR033C</t>
  </si>
  <si>
    <t>TIM21</t>
  </si>
  <si>
    <t>YGR035C</t>
  </si>
  <si>
    <t>YGR035W-A</t>
  </si>
  <si>
    <t>YGR036C</t>
  </si>
  <si>
    <t>CAX4</t>
  </si>
  <si>
    <t>YGR037C</t>
  </si>
  <si>
    <t>ACB1</t>
  </si>
  <si>
    <t>YGR038C-A</t>
  </si>
  <si>
    <t>YGR038W</t>
  </si>
  <si>
    <t>ORM1</t>
  </si>
  <si>
    <t>YGR039W</t>
  </si>
  <si>
    <t>YGR040W</t>
  </si>
  <si>
    <t>KSS1</t>
  </si>
  <si>
    <t>YGR041W</t>
  </si>
  <si>
    <t>BUD9</t>
  </si>
  <si>
    <t>YGR042W</t>
  </si>
  <si>
    <t>YGR043C</t>
  </si>
  <si>
    <t>NQM1</t>
  </si>
  <si>
    <t>YGR044C</t>
  </si>
  <si>
    <t>RME1</t>
  </si>
  <si>
    <t>YGR045C</t>
  </si>
  <si>
    <t>YGR046W</t>
  </si>
  <si>
    <t>TAM41</t>
  </si>
  <si>
    <t>YGR047C</t>
  </si>
  <si>
    <t>TFC4</t>
  </si>
  <si>
    <t>YGR048W</t>
  </si>
  <si>
    <t>UFD1</t>
  </si>
  <si>
    <t>YGR049W</t>
  </si>
  <si>
    <t>SCM4</t>
  </si>
  <si>
    <t>YGR050C</t>
  </si>
  <si>
    <t>YGR051C</t>
  </si>
  <si>
    <t>YGR052W</t>
  </si>
  <si>
    <t>FMP48</t>
  </si>
  <si>
    <t>YGR053C</t>
  </si>
  <si>
    <t>YGR054W</t>
  </si>
  <si>
    <t>YGR055W</t>
  </si>
  <si>
    <t>MUP1</t>
  </si>
  <si>
    <t>YGR056W</t>
  </si>
  <si>
    <t>RSC1</t>
  </si>
  <si>
    <t>YGR057C</t>
  </si>
  <si>
    <t>LST7</t>
  </si>
  <si>
    <t>YGR058W</t>
  </si>
  <si>
    <t>PEF1</t>
  </si>
  <si>
    <t>YGR059W</t>
  </si>
  <si>
    <t>SPR3</t>
  </si>
  <si>
    <t>YGR060W</t>
  </si>
  <si>
    <t>ERG25</t>
  </si>
  <si>
    <t>YGR061C</t>
  </si>
  <si>
    <t>ADE6</t>
  </si>
  <si>
    <t>YGR062C</t>
  </si>
  <si>
    <t>COX18</t>
  </si>
  <si>
    <t>YGR063C</t>
  </si>
  <si>
    <t>SPT4</t>
  </si>
  <si>
    <t>YGR064W</t>
  </si>
  <si>
    <t>YGR065C</t>
  </si>
  <si>
    <t>VHT1</t>
  </si>
  <si>
    <t>YGR066C</t>
  </si>
  <si>
    <t>YGR067C</t>
  </si>
  <si>
    <t>YGR068C</t>
  </si>
  <si>
    <t>ART5</t>
  </si>
  <si>
    <t>YGR068W-A</t>
  </si>
  <si>
    <t>YGR069W</t>
  </si>
  <si>
    <t>YGR070W</t>
  </si>
  <si>
    <t>ROM1</t>
  </si>
  <si>
    <t>YGR071C</t>
  </si>
  <si>
    <t>ENV11</t>
  </si>
  <si>
    <t>YGR072W</t>
  </si>
  <si>
    <t>UPF3</t>
  </si>
  <si>
    <t>YGR073C</t>
  </si>
  <si>
    <t>YGR074W</t>
  </si>
  <si>
    <t>SMD1</t>
  </si>
  <si>
    <t>YGR075C</t>
  </si>
  <si>
    <t>PRP38</t>
  </si>
  <si>
    <t>YGR076C</t>
  </si>
  <si>
    <t>MRPL25</t>
  </si>
  <si>
    <t>YGR077C</t>
  </si>
  <si>
    <t>PEX8</t>
  </si>
  <si>
    <t>YGR078C</t>
  </si>
  <si>
    <t>PAC10</t>
  </si>
  <si>
    <t>YGR079W</t>
  </si>
  <si>
    <t>YGR080W</t>
  </si>
  <si>
    <t>TWF1</t>
  </si>
  <si>
    <t>YGR081C</t>
  </si>
  <si>
    <t>SLX9</t>
  </si>
  <si>
    <t>YGR082W</t>
  </si>
  <si>
    <t>TOM20</t>
  </si>
  <si>
    <t>YGR083C</t>
  </si>
  <si>
    <t>GCD2</t>
  </si>
  <si>
    <t>YGR084C</t>
  </si>
  <si>
    <t>MRP13</t>
  </si>
  <si>
    <t>YGR085C</t>
  </si>
  <si>
    <t>RPL11B</t>
  </si>
  <si>
    <t>YGR086C</t>
  </si>
  <si>
    <t>PIL1</t>
  </si>
  <si>
    <t>YGR087C</t>
  </si>
  <si>
    <t>PDC6</t>
  </si>
  <si>
    <t>YGR088W</t>
  </si>
  <si>
    <t>CTT1</t>
  </si>
  <si>
    <t>YGR089W</t>
  </si>
  <si>
    <t>NNF2</t>
  </si>
  <si>
    <t>YGR090W</t>
  </si>
  <si>
    <t>UTP22</t>
  </si>
  <si>
    <t>YGR091W</t>
  </si>
  <si>
    <t>PRP31</t>
  </si>
  <si>
    <t>YGR092W</t>
  </si>
  <si>
    <t>DBF2</t>
  </si>
  <si>
    <t>YGR093W</t>
  </si>
  <si>
    <t>DRN1</t>
  </si>
  <si>
    <t>YGR094W</t>
  </si>
  <si>
    <t>VAS1</t>
  </si>
  <si>
    <t>YGR095C</t>
  </si>
  <si>
    <t>RRP46</t>
  </si>
  <si>
    <t>YGR096W</t>
  </si>
  <si>
    <t>TPC1</t>
  </si>
  <si>
    <t>YGR097W</t>
  </si>
  <si>
    <t>ASK10</t>
  </si>
  <si>
    <t>YGR098C</t>
  </si>
  <si>
    <t>ESP1</t>
  </si>
  <si>
    <t>YGR099W</t>
  </si>
  <si>
    <t>TEL2</t>
  </si>
  <si>
    <t>YGR100W</t>
  </si>
  <si>
    <t>MDR1</t>
  </si>
  <si>
    <t>YGR101W</t>
  </si>
  <si>
    <t>PCP1</t>
  </si>
  <si>
    <t>YGR102C</t>
  </si>
  <si>
    <t>GTF1</t>
  </si>
  <si>
    <t>YGR103W</t>
  </si>
  <si>
    <t>NOP7</t>
  </si>
  <si>
    <t>YGR104C</t>
  </si>
  <si>
    <t>SRB5</t>
  </si>
  <si>
    <t>YGR105W</t>
  </si>
  <si>
    <t>VMA21</t>
  </si>
  <si>
    <t>YGR106C</t>
  </si>
  <si>
    <t>VOA1</t>
  </si>
  <si>
    <t>YGR107W</t>
  </si>
  <si>
    <t>YGR108W</t>
  </si>
  <si>
    <t>CLB1</t>
  </si>
  <si>
    <t>YGR109C</t>
  </si>
  <si>
    <t>CLB6</t>
  </si>
  <si>
    <t>YGR109W-A</t>
  </si>
  <si>
    <t>YGR110W</t>
  </si>
  <si>
    <t>CLD1</t>
  </si>
  <si>
    <t>YGR111W</t>
  </si>
  <si>
    <t>YGR112W</t>
  </si>
  <si>
    <t>SHY1</t>
  </si>
  <si>
    <t>YGR113W</t>
  </si>
  <si>
    <t>DAM1</t>
  </si>
  <si>
    <t>YGR114C</t>
  </si>
  <si>
    <t>YGR115C</t>
  </si>
  <si>
    <t>YGR116W</t>
  </si>
  <si>
    <t>SPT6</t>
  </si>
  <si>
    <t>YGR117C</t>
  </si>
  <si>
    <t>YGR119C</t>
  </si>
  <si>
    <t>NUP57</t>
  </si>
  <si>
    <t>YGR120C</t>
  </si>
  <si>
    <t>COG2</t>
  </si>
  <si>
    <t>YGR121C</t>
  </si>
  <si>
    <t>MEP1</t>
  </si>
  <si>
    <t>YGR121W-A</t>
  </si>
  <si>
    <t>YGR122C-A</t>
  </si>
  <si>
    <t>YGR122W</t>
  </si>
  <si>
    <t>YGR123C</t>
  </si>
  <si>
    <t>PPT1</t>
  </si>
  <si>
    <t>YGR124W</t>
  </si>
  <si>
    <t>ASN2</t>
  </si>
  <si>
    <t>YGR125W</t>
  </si>
  <si>
    <t>YGR126W</t>
  </si>
  <si>
    <t>YGR127W</t>
  </si>
  <si>
    <t>YGR128C</t>
  </si>
  <si>
    <t>UTP8</t>
  </si>
  <si>
    <t>YGR129W</t>
  </si>
  <si>
    <t>SYF2</t>
  </si>
  <si>
    <t>YGR130C</t>
  </si>
  <si>
    <t>YGR131W</t>
  </si>
  <si>
    <t>FHN1</t>
  </si>
  <si>
    <t>YGR132C</t>
  </si>
  <si>
    <t>PHB1</t>
  </si>
  <si>
    <t>YGR133W</t>
  </si>
  <si>
    <t>PEX4</t>
  </si>
  <si>
    <t>YGR134W</t>
  </si>
  <si>
    <t>CAF130</t>
  </si>
  <si>
    <t>YGR135W</t>
  </si>
  <si>
    <t>PRE9</t>
  </si>
  <si>
    <t>YGR136W</t>
  </si>
  <si>
    <t>LSB1</t>
  </si>
  <si>
    <t>YGR137W</t>
  </si>
  <si>
    <t>YGR138C</t>
  </si>
  <si>
    <t>TPO2</t>
  </si>
  <si>
    <t>YGR139W</t>
  </si>
  <si>
    <t>YGR140W</t>
  </si>
  <si>
    <t>CBF2</t>
  </si>
  <si>
    <t>YGR141W</t>
  </si>
  <si>
    <t>VPS62</t>
  </si>
  <si>
    <t>YGR142W</t>
  </si>
  <si>
    <t>BTN2</t>
  </si>
  <si>
    <t>YGR143W</t>
  </si>
  <si>
    <t>SKN1</t>
  </si>
  <si>
    <t>YGR144W</t>
  </si>
  <si>
    <t>THI4</t>
  </si>
  <si>
    <t>YGR145W</t>
  </si>
  <si>
    <t>ENP2</t>
  </si>
  <si>
    <t>YGR146C</t>
  </si>
  <si>
    <t>ECL1</t>
  </si>
  <si>
    <t>YGR146C-A</t>
  </si>
  <si>
    <t>YGR147C</t>
  </si>
  <si>
    <t>NAT2</t>
  </si>
  <si>
    <t>YGR148C</t>
  </si>
  <si>
    <t>RPL24B</t>
  </si>
  <si>
    <t>YGR149W</t>
  </si>
  <si>
    <t>YGR150C</t>
  </si>
  <si>
    <t>CCM1</t>
  </si>
  <si>
    <t>YGR151C</t>
  </si>
  <si>
    <t>YGR152C</t>
  </si>
  <si>
    <t>RSR1</t>
  </si>
  <si>
    <t>YGR153W</t>
  </si>
  <si>
    <t>YGR154C</t>
  </si>
  <si>
    <t>GTO1</t>
  </si>
  <si>
    <t>YGR155W</t>
  </si>
  <si>
    <t>CYS4</t>
  </si>
  <si>
    <t>YGR156W</t>
  </si>
  <si>
    <t>PTI1</t>
  </si>
  <si>
    <t>YGR157W</t>
  </si>
  <si>
    <t>CHO2</t>
  </si>
  <si>
    <t>YGR158C</t>
  </si>
  <si>
    <t>MTR3</t>
  </si>
  <si>
    <t>YGR159C</t>
  </si>
  <si>
    <t>NSR1</t>
  </si>
  <si>
    <t>YGR160W</t>
  </si>
  <si>
    <t>YGR161C</t>
  </si>
  <si>
    <t>RTS3</t>
  </si>
  <si>
    <t>YGR161C-C</t>
  </si>
  <si>
    <t>YGR161W-A</t>
  </si>
  <si>
    <t>YGR161W-C</t>
  </si>
  <si>
    <t>YGR162W</t>
  </si>
  <si>
    <t>TIF4631</t>
  </si>
  <si>
    <t>YGR163W</t>
  </si>
  <si>
    <t>GTR2</t>
  </si>
  <si>
    <t>YGR164W</t>
  </si>
  <si>
    <t>YGR165W</t>
  </si>
  <si>
    <t>MRPS35</t>
  </si>
  <si>
    <t>YGR166W</t>
  </si>
  <si>
    <t>TRS65</t>
  </si>
  <si>
    <t>YGR167W</t>
  </si>
  <si>
    <t>CLC1</t>
  </si>
  <si>
    <t>YGR168C</t>
  </si>
  <si>
    <t>YGR169C</t>
  </si>
  <si>
    <t>PUS6</t>
  </si>
  <si>
    <t>YGR169C-A</t>
  </si>
  <si>
    <t>LSO2</t>
  </si>
  <si>
    <t>YGR170W</t>
  </si>
  <si>
    <t>PSD2</t>
  </si>
  <si>
    <t>YGR171C</t>
  </si>
  <si>
    <t>MSM1</t>
  </si>
  <si>
    <t>YGR172C</t>
  </si>
  <si>
    <t>YIP1</t>
  </si>
  <si>
    <t>YGR173W</t>
  </si>
  <si>
    <t>RBG2</t>
  </si>
  <si>
    <t>YGR174C</t>
  </si>
  <si>
    <t>CBP4</t>
  </si>
  <si>
    <t>YGR174W-A</t>
  </si>
  <si>
    <t>YGR175C</t>
  </si>
  <si>
    <t>ERG1</t>
  </si>
  <si>
    <t>YGR176W</t>
  </si>
  <si>
    <t>YGR177C</t>
  </si>
  <si>
    <t>ATF2</t>
  </si>
  <si>
    <t>YGR178C</t>
  </si>
  <si>
    <t>PBP1</t>
  </si>
  <si>
    <t>YGR179C</t>
  </si>
  <si>
    <t>OKP1</t>
  </si>
  <si>
    <t>YGR180C</t>
  </si>
  <si>
    <t>RNR4</t>
  </si>
  <si>
    <t>YGR181W</t>
  </si>
  <si>
    <t>TIM13</t>
  </si>
  <si>
    <t>YGR182C</t>
  </si>
  <si>
    <t>YGR184C</t>
  </si>
  <si>
    <t>UBR1</t>
  </si>
  <si>
    <t>YGR185C</t>
  </si>
  <si>
    <t>TYS1</t>
  </si>
  <si>
    <t>YGR186W</t>
  </si>
  <si>
    <t>TFG1</t>
  </si>
  <si>
    <t>YGR187C</t>
  </si>
  <si>
    <t>HGH1</t>
  </si>
  <si>
    <t>YGR188C</t>
  </si>
  <si>
    <t>BUB1</t>
  </si>
  <si>
    <t>YGR189C</t>
  </si>
  <si>
    <t>CRH1</t>
  </si>
  <si>
    <t>YGR190C</t>
  </si>
  <si>
    <t>YGR191W</t>
  </si>
  <si>
    <t>HIP1</t>
  </si>
  <si>
    <t>YGR192C</t>
  </si>
  <si>
    <t>TDH3</t>
  </si>
  <si>
    <t>YGR193C</t>
  </si>
  <si>
    <t>PDX1</t>
  </si>
  <si>
    <t>YGR194C</t>
  </si>
  <si>
    <t>XKS1</t>
  </si>
  <si>
    <t>YGR195W</t>
  </si>
  <si>
    <t>SKI6</t>
  </si>
  <si>
    <t>YGR196C</t>
  </si>
  <si>
    <t>FYV8</t>
  </si>
  <si>
    <t>YGR197C</t>
  </si>
  <si>
    <t>SNG1</t>
  </si>
  <si>
    <t>YGR198W</t>
  </si>
  <si>
    <t>YPP1</t>
  </si>
  <si>
    <t>YGR199W</t>
  </si>
  <si>
    <t>PMT6</t>
  </si>
  <si>
    <t>YGR200C</t>
  </si>
  <si>
    <t>ELP2</t>
  </si>
  <si>
    <t>YGR201C</t>
  </si>
  <si>
    <t>YGR202C</t>
  </si>
  <si>
    <t>PCT1</t>
  </si>
  <si>
    <t>YGR203W</t>
  </si>
  <si>
    <t>YCH1</t>
  </si>
  <si>
    <t>YGR204C-A</t>
  </si>
  <si>
    <t>YGR204W</t>
  </si>
  <si>
    <t>ADE3</t>
  </si>
  <si>
    <t>YGR205W</t>
  </si>
  <si>
    <t>TDA10</t>
  </si>
  <si>
    <t>YGR206W</t>
  </si>
  <si>
    <t>MVB12</t>
  </si>
  <si>
    <t>YGR207C</t>
  </si>
  <si>
    <t>CIR1</t>
  </si>
  <si>
    <t>YGR208W</t>
  </si>
  <si>
    <t>SER2</t>
  </si>
  <si>
    <t>YGR209C</t>
  </si>
  <si>
    <t>TRX2</t>
  </si>
  <si>
    <t>YGR210C</t>
  </si>
  <si>
    <t>YGR211W</t>
  </si>
  <si>
    <t>ZPR1</t>
  </si>
  <si>
    <t>YGR212W</t>
  </si>
  <si>
    <t>SLI1</t>
  </si>
  <si>
    <t>YGR213C</t>
  </si>
  <si>
    <t>RTA1</t>
  </si>
  <si>
    <t>YGR215W</t>
  </si>
  <si>
    <t>RSM27</t>
  </si>
  <si>
    <t>YGR216C</t>
  </si>
  <si>
    <t>GPI1</t>
  </si>
  <si>
    <t>YGR217W</t>
  </si>
  <si>
    <t>CCH1</t>
  </si>
  <si>
    <t>YGR218W</t>
  </si>
  <si>
    <t>CRM1</t>
  </si>
  <si>
    <t>YGR219W</t>
  </si>
  <si>
    <t>YGR220C</t>
  </si>
  <si>
    <t>MRPL9</t>
  </si>
  <si>
    <t>YGR221C</t>
  </si>
  <si>
    <t>TOS2</t>
  </si>
  <si>
    <t>YGR222W</t>
  </si>
  <si>
    <t>PET54</t>
  </si>
  <si>
    <t>YGR223C</t>
  </si>
  <si>
    <t>HSV2</t>
  </si>
  <si>
    <t>YGR224W</t>
  </si>
  <si>
    <t>AZR1</t>
  </si>
  <si>
    <t>YGR226C</t>
  </si>
  <si>
    <t>YGR227W</t>
  </si>
  <si>
    <t>DIE2</t>
  </si>
  <si>
    <t>YGR228W</t>
  </si>
  <si>
    <t>YGR229C</t>
  </si>
  <si>
    <t>SMI1</t>
  </si>
  <si>
    <t>YGR230W</t>
  </si>
  <si>
    <t>BNS1</t>
  </si>
  <si>
    <t>YGR231C</t>
  </si>
  <si>
    <t>PHB2</t>
  </si>
  <si>
    <t>YGR232W</t>
  </si>
  <si>
    <t>NAS6</t>
  </si>
  <si>
    <t>YGR233C</t>
  </si>
  <si>
    <t>PHO81</t>
  </si>
  <si>
    <t>YGR234W</t>
  </si>
  <si>
    <t>YHB1</t>
  </si>
  <si>
    <t>YGR235C</t>
  </si>
  <si>
    <t>MIC26</t>
  </si>
  <si>
    <t>YGR236C</t>
  </si>
  <si>
    <t>SPG1</t>
  </si>
  <si>
    <t>YGR237C</t>
  </si>
  <si>
    <t>YGR238C</t>
  </si>
  <si>
    <t>KEL2</t>
  </si>
  <si>
    <t>YGR239C</t>
  </si>
  <si>
    <t>PEX21</t>
  </si>
  <si>
    <t>YGR240C</t>
  </si>
  <si>
    <t>PFK1</t>
  </si>
  <si>
    <t>YGR240C-A</t>
  </si>
  <si>
    <t>YGR241C</t>
  </si>
  <si>
    <t>YAP1802</t>
  </si>
  <si>
    <t>YGR242W</t>
  </si>
  <si>
    <t>YGR243W</t>
  </si>
  <si>
    <t>MPC3</t>
  </si>
  <si>
    <t>YGR244C</t>
  </si>
  <si>
    <t>LSC2</t>
  </si>
  <si>
    <t>YGR245C</t>
  </si>
  <si>
    <t>SDA1</t>
  </si>
  <si>
    <t>YGR246C</t>
  </si>
  <si>
    <t>BRF1</t>
  </si>
  <si>
    <t>YGR247W</t>
  </si>
  <si>
    <t>CPD1</t>
  </si>
  <si>
    <t>YGR248W</t>
  </si>
  <si>
    <t>SOL4</t>
  </si>
  <si>
    <t>YGR249W</t>
  </si>
  <si>
    <t>MGA1</t>
  </si>
  <si>
    <t>YGR250C</t>
  </si>
  <si>
    <t>YGR251W</t>
  </si>
  <si>
    <t>NOP19</t>
  </si>
  <si>
    <t>YGR252W</t>
  </si>
  <si>
    <t>GCN5</t>
  </si>
  <si>
    <t>YGR253C</t>
  </si>
  <si>
    <t>PUP2</t>
  </si>
  <si>
    <t>YGR254W</t>
  </si>
  <si>
    <t>ENO1</t>
  </si>
  <si>
    <t>YGR255C</t>
  </si>
  <si>
    <t>COQ6</t>
  </si>
  <si>
    <t>YGR256W</t>
  </si>
  <si>
    <t>GND2</t>
  </si>
  <si>
    <t>YGR257C</t>
  </si>
  <si>
    <t>MTM1</t>
  </si>
  <si>
    <t>YGR258C</t>
  </si>
  <si>
    <t>RAD2</t>
  </si>
  <si>
    <t>YGR259C</t>
  </si>
  <si>
    <t>YGR260W</t>
  </si>
  <si>
    <t>TNA1</t>
  </si>
  <si>
    <t>YGR261C</t>
  </si>
  <si>
    <t>APL6</t>
  </si>
  <si>
    <t>YGR262C</t>
  </si>
  <si>
    <t>BUD32</t>
  </si>
  <si>
    <t>YGR263C</t>
  </si>
  <si>
    <t>SAY1</t>
  </si>
  <si>
    <t>YGR264C</t>
  </si>
  <si>
    <t>MES1</t>
  </si>
  <si>
    <t>YGR265W</t>
  </si>
  <si>
    <t>YGR266W</t>
  </si>
  <si>
    <t>YGR267C</t>
  </si>
  <si>
    <t>FOL2</t>
  </si>
  <si>
    <t>YGR268C</t>
  </si>
  <si>
    <t>HUA1</t>
  </si>
  <si>
    <t>YGR269W</t>
  </si>
  <si>
    <t>YGR270C-A</t>
  </si>
  <si>
    <t>YGR270W</t>
  </si>
  <si>
    <t>YTA7</t>
  </si>
  <si>
    <t>YGR271C-A</t>
  </si>
  <si>
    <t>EFG1</t>
  </si>
  <si>
    <t>YGR271W</t>
  </si>
  <si>
    <t>SLH1</t>
  </si>
  <si>
    <t>YGR273C</t>
  </si>
  <si>
    <t>YGR274C</t>
  </si>
  <si>
    <t>TAF1</t>
  </si>
  <si>
    <t>YGR275W</t>
  </si>
  <si>
    <t>RTT102</t>
  </si>
  <si>
    <t>YGR276C</t>
  </si>
  <si>
    <t>RNH70</t>
  </si>
  <si>
    <t>YGR277C</t>
  </si>
  <si>
    <t>CAB4</t>
  </si>
  <si>
    <t>YGR278W</t>
  </si>
  <si>
    <t>CWC22</t>
  </si>
  <si>
    <t>YGR279C</t>
  </si>
  <si>
    <t>SCW4</t>
  </si>
  <si>
    <t>YGR280C</t>
  </si>
  <si>
    <t>PXR1</t>
  </si>
  <si>
    <t>YGR281W</t>
  </si>
  <si>
    <t>YOR1</t>
  </si>
  <si>
    <t>YGR282C</t>
  </si>
  <si>
    <t>BGL2</t>
  </si>
  <si>
    <t>YGR283C</t>
  </si>
  <si>
    <t>YGR284C</t>
  </si>
  <si>
    <t>ERV29</t>
  </si>
  <si>
    <t>YGR285C</t>
  </si>
  <si>
    <t>ZUO1</t>
  </si>
  <si>
    <t>YGR286C</t>
  </si>
  <si>
    <t>BIO2</t>
  </si>
  <si>
    <t>YGR287C</t>
  </si>
  <si>
    <t>IMA1</t>
  </si>
  <si>
    <t>YGR288W</t>
  </si>
  <si>
    <t>MAL13</t>
  </si>
  <si>
    <t>YGR289C</t>
  </si>
  <si>
    <t>MAL11</t>
  </si>
  <si>
    <t>YGR290W</t>
  </si>
  <si>
    <t>YGR291C</t>
  </si>
  <si>
    <t>YGR292W</t>
  </si>
  <si>
    <t>MAL12</t>
  </si>
  <si>
    <t>YGR293C</t>
  </si>
  <si>
    <t>YGR294W</t>
  </si>
  <si>
    <t>PAU12</t>
  </si>
  <si>
    <t>YGR295C</t>
  </si>
  <si>
    <t>COS6</t>
  </si>
  <si>
    <t>YGR296C-A</t>
  </si>
  <si>
    <t>YGR296C-B</t>
  </si>
  <si>
    <t>YGL030W</t>
  </si>
  <si>
    <t>RPL30</t>
  </si>
  <si>
    <t>YGL033W</t>
  </si>
  <si>
    <t>HOP2</t>
  </si>
  <si>
    <t>YGL087C</t>
  </si>
  <si>
    <t>MMS2</t>
  </si>
  <si>
    <t>YGL103W</t>
  </si>
  <si>
    <t>RPL28</t>
  </si>
  <si>
    <t>YGL137W</t>
  </si>
  <si>
    <t>SEC27</t>
  </si>
  <si>
    <t>YGL178W</t>
  </si>
  <si>
    <t>MPT5</t>
  </si>
  <si>
    <t>YGL183C</t>
  </si>
  <si>
    <t>MND1</t>
  </si>
  <si>
    <t>YGL226C-A</t>
  </si>
  <si>
    <t>OST5</t>
  </si>
  <si>
    <t>YGL232W</t>
  </si>
  <si>
    <t>TAN1</t>
  </si>
  <si>
    <t>YGL251C</t>
  </si>
  <si>
    <t>HFM1</t>
  </si>
  <si>
    <t>YGR027W-B</t>
  </si>
  <si>
    <t>YGR029W</t>
  </si>
  <si>
    <t>ERV1</t>
  </si>
  <si>
    <t>YGR034W</t>
  </si>
  <si>
    <t>RPL26B</t>
  </si>
  <si>
    <t>YGR038C-B</t>
  </si>
  <si>
    <t>YGR109W-B</t>
  </si>
  <si>
    <t>YGR118W</t>
  </si>
  <si>
    <t>RPS23A</t>
  </si>
  <si>
    <t>YGR161C-D</t>
  </si>
  <si>
    <t>YGR161W-B</t>
  </si>
  <si>
    <t>YGR183C</t>
  </si>
  <si>
    <t>QCR9</t>
  </si>
  <si>
    <t>YGR214W</t>
  </si>
  <si>
    <t>RPS0A</t>
  </si>
  <si>
    <t>YGR225W</t>
  </si>
  <si>
    <t>AMA1</t>
  </si>
  <si>
    <t>YGR296W</t>
  </si>
  <si>
    <t>YRF1-3</t>
  </si>
  <si>
    <t>YGL076C</t>
  </si>
  <si>
    <t>RPL7A</t>
  </si>
  <si>
    <t>YGR001C</t>
  </si>
  <si>
    <t>AML1</t>
  </si>
  <si>
    <t>YHL002C-A</t>
  </si>
  <si>
    <t>YHL002W</t>
  </si>
  <si>
    <t>HSE1</t>
  </si>
  <si>
    <t>YHL003C</t>
  </si>
  <si>
    <t>LAG1</t>
  </si>
  <si>
    <t>YHL004W</t>
  </si>
  <si>
    <t>MRP4</t>
  </si>
  <si>
    <t>YHL005C</t>
  </si>
  <si>
    <t>YHL006C</t>
  </si>
  <si>
    <t>SHU1</t>
  </si>
  <si>
    <t>YHL006W-A</t>
  </si>
  <si>
    <t>YHL007C</t>
  </si>
  <si>
    <t>STE20</t>
  </si>
  <si>
    <t>YHL008C</t>
  </si>
  <si>
    <t>YHL009C</t>
  </si>
  <si>
    <t>YAP3</t>
  </si>
  <si>
    <t>YHL009W-A</t>
  </si>
  <si>
    <t>YHL010C</t>
  </si>
  <si>
    <t>ETP1</t>
  </si>
  <si>
    <t>YHL011C</t>
  </si>
  <si>
    <t>PRS3</t>
  </si>
  <si>
    <t>YHL012W</t>
  </si>
  <si>
    <t>YHL013C</t>
  </si>
  <si>
    <t>OTU2</t>
  </si>
  <si>
    <t>YHL014C</t>
  </si>
  <si>
    <t>YLF2</t>
  </si>
  <si>
    <t>YHL015W</t>
  </si>
  <si>
    <t>RPS20</t>
  </si>
  <si>
    <t>YHL015W-A</t>
  </si>
  <si>
    <t>YHL016C</t>
  </si>
  <si>
    <t>DUR3</t>
  </si>
  <si>
    <t>YHL017W</t>
  </si>
  <si>
    <t>YHL018W</t>
  </si>
  <si>
    <t>YHL019C</t>
  </si>
  <si>
    <t>APM2</t>
  </si>
  <si>
    <t>YHL019W-A</t>
  </si>
  <si>
    <t>YHL020C</t>
  </si>
  <si>
    <t>OPI1</t>
  </si>
  <si>
    <t>YHL021C</t>
  </si>
  <si>
    <t>AIM17</t>
  </si>
  <si>
    <t>YHL022C</t>
  </si>
  <si>
    <t>SPO11</t>
  </si>
  <si>
    <t>YHL023C</t>
  </si>
  <si>
    <t>NPR3</t>
  </si>
  <si>
    <t>YHL024W</t>
  </si>
  <si>
    <t>RIM4</t>
  </si>
  <si>
    <t>YHL025W</t>
  </si>
  <si>
    <t>SNF6</t>
  </si>
  <si>
    <t>YHL026C</t>
  </si>
  <si>
    <t>YHL027W</t>
  </si>
  <si>
    <t>RIM101</t>
  </si>
  <si>
    <t>YHL028W</t>
  </si>
  <si>
    <t>WSC4</t>
  </si>
  <si>
    <t>YHL029C</t>
  </si>
  <si>
    <t>OCA5</t>
  </si>
  <si>
    <t>YHL030W</t>
  </si>
  <si>
    <t>ECM29</t>
  </si>
  <si>
    <t>YHL030W-A</t>
  </si>
  <si>
    <t>YHL031C</t>
  </si>
  <si>
    <t>GOS1</t>
  </si>
  <si>
    <t>YHL032C</t>
  </si>
  <si>
    <t>GUT1</t>
  </si>
  <si>
    <t>YHL033C</t>
  </si>
  <si>
    <t>RPL8A</t>
  </si>
  <si>
    <t>YHL034C</t>
  </si>
  <si>
    <t>SBP1</t>
  </si>
  <si>
    <t>YHL034W-A</t>
  </si>
  <si>
    <t>YHL035C</t>
  </si>
  <si>
    <t>VMR1</t>
  </si>
  <si>
    <t>YHL036W</t>
  </si>
  <si>
    <t>MUP3</t>
  </si>
  <si>
    <t>YHL037C</t>
  </si>
  <si>
    <t>YHL038C</t>
  </si>
  <si>
    <t>CBP2</t>
  </si>
  <si>
    <t>YHL039W</t>
  </si>
  <si>
    <t>EFM1</t>
  </si>
  <si>
    <t>YHL040C</t>
  </si>
  <si>
    <t>ARN1</t>
  </si>
  <si>
    <t>YHL041W</t>
  </si>
  <si>
    <t>YHL042W</t>
  </si>
  <si>
    <t>YHL043W</t>
  </si>
  <si>
    <t>ECM34</t>
  </si>
  <si>
    <t>YHL044W</t>
  </si>
  <si>
    <t>YHL045W</t>
  </si>
  <si>
    <t>YHL046C</t>
  </si>
  <si>
    <t>PAU13</t>
  </si>
  <si>
    <t>YHL046W-A</t>
  </si>
  <si>
    <t>YHL047C</t>
  </si>
  <si>
    <t>ARN2</t>
  </si>
  <si>
    <t>YHL048C-A</t>
  </si>
  <si>
    <t>YHL048W</t>
  </si>
  <si>
    <t>COS8</t>
  </si>
  <si>
    <t>YHL049C</t>
  </si>
  <si>
    <t>YHL050W-A</t>
  </si>
  <si>
    <t>YHR001W</t>
  </si>
  <si>
    <t>OSH7</t>
  </si>
  <si>
    <t>YHR002W</t>
  </si>
  <si>
    <t>LEU5</t>
  </si>
  <si>
    <t>YHR003C</t>
  </si>
  <si>
    <t>TCD1</t>
  </si>
  <si>
    <t>YHR004C</t>
  </si>
  <si>
    <t>NEM1</t>
  </si>
  <si>
    <t>YHR005C</t>
  </si>
  <si>
    <t>GPA1</t>
  </si>
  <si>
    <t>YHR005C-A</t>
  </si>
  <si>
    <t>TIM10</t>
  </si>
  <si>
    <t>YHR006W</t>
  </si>
  <si>
    <t>STP2</t>
  </si>
  <si>
    <t>YHR007C</t>
  </si>
  <si>
    <t>ERG11</t>
  </si>
  <si>
    <t>YHR007C-A</t>
  </si>
  <si>
    <t>YHR008C</t>
  </si>
  <si>
    <t>SOD2</t>
  </si>
  <si>
    <t>YHR009C</t>
  </si>
  <si>
    <t>TDA3</t>
  </si>
  <si>
    <t>YHR011W</t>
  </si>
  <si>
    <t>DIA4</t>
  </si>
  <si>
    <t>YHR013C</t>
  </si>
  <si>
    <t>ARD1</t>
  </si>
  <si>
    <t>YHR014W</t>
  </si>
  <si>
    <t>SPO13</t>
  </si>
  <si>
    <t>YHR015W</t>
  </si>
  <si>
    <t>MIP6</t>
  </si>
  <si>
    <t>YHR017W</t>
  </si>
  <si>
    <t>YSC83</t>
  </si>
  <si>
    <t>YHR018C</t>
  </si>
  <si>
    <t>ARG4</t>
  </si>
  <si>
    <t>YHR019C</t>
  </si>
  <si>
    <t>DED81</t>
  </si>
  <si>
    <t>YHR020W</t>
  </si>
  <si>
    <t>YHR021W-A</t>
  </si>
  <si>
    <t>ECM12</t>
  </si>
  <si>
    <t>YHR022C</t>
  </si>
  <si>
    <t>YHR022C-A</t>
  </si>
  <si>
    <t>YHR023W</t>
  </si>
  <si>
    <t>MYO1</t>
  </si>
  <si>
    <t>YHR024C</t>
  </si>
  <si>
    <t>MAS2</t>
  </si>
  <si>
    <t>YHR025W</t>
  </si>
  <si>
    <t>THR1</t>
  </si>
  <si>
    <t>YHR026W</t>
  </si>
  <si>
    <t>VMA16</t>
  </si>
  <si>
    <t>YHR027C</t>
  </si>
  <si>
    <t>RPN1</t>
  </si>
  <si>
    <t>YHR028C</t>
  </si>
  <si>
    <t>DAP2</t>
  </si>
  <si>
    <t>YHR028W-A</t>
  </si>
  <si>
    <t>YHR029C</t>
  </si>
  <si>
    <t>YHI9</t>
  </si>
  <si>
    <t>YHR030C</t>
  </si>
  <si>
    <t>SLT2</t>
  </si>
  <si>
    <t>YHR031C</t>
  </si>
  <si>
    <t>RRM3</t>
  </si>
  <si>
    <t>YHR032C-A</t>
  </si>
  <si>
    <t>YHR032W</t>
  </si>
  <si>
    <t>ERC1</t>
  </si>
  <si>
    <t>YHR032W-A</t>
  </si>
  <si>
    <t>YHR033W</t>
  </si>
  <si>
    <t>YHR034C</t>
  </si>
  <si>
    <t>PIH1</t>
  </si>
  <si>
    <t>YHR035W</t>
  </si>
  <si>
    <t>NEL1</t>
  </si>
  <si>
    <t>YHR036W</t>
  </si>
  <si>
    <t>BRL1</t>
  </si>
  <si>
    <t>YHR037W</t>
  </si>
  <si>
    <t>PUT2</t>
  </si>
  <si>
    <t>YHR038W</t>
  </si>
  <si>
    <t>RRF1</t>
  </si>
  <si>
    <t>YHR039C</t>
  </si>
  <si>
    <t>MSC7</t>
  </si>
  <si>
    <t>YHR040W</t>
  </si>
  <si>
    <t>BCD1</t>
  </si>
  <si>
    <t>YHR042W</t>
  </si>
  <si>
    <t>NCP1</t>
  </si>
  <si>
    <t>YHR043C</t>
  </si>
  <si>
    <t>DOG2</t>
  </si>
  <si>
    <t>YHR044C</t>
  </si>
  <si>
    <t>DOG1</t>
  </si>
  <si>
    <t>YHR045W</t>
  </si>
  <si>
    <t>YHR046C</t>
  </si>
  <si>
    <t>INM1</t>
  </si>
  <si>
    <t>YHR047C</t>
  </si>
  <si>
    <t>AAP1</t>
  </si>
  <si>
    <t>YHR048W</t>
  </si>
  <si>
    <t>YHK8</t>
  </si>
  <si>
    <t>YHR049C-A</t>
  </si>
  <si>
    <t>YHR049W</t>
  </si>
  <si>
    <t>FSH1</t>
  </si>
  <si>
    <t>YHR050W</t>
  </si>
  <si>
    <t>SMF2</t>
  </si>
  <si>
    <t>YHR050W-A</t>
  </si>
  <si>
    <t>YHR051W</t>
  </si>
  <si>
    <t>COX6</t>
  </si>
  <si>
    <t>YHR052W</t>
  </si>
  <si>
    <t>CIC1</t>
  </si>
  <si>
    <t>YHR052W-A</t>
  </si>
  <si>
    <t>YHR053C</t>
  </si>
  <si>
    <t>CUP1-1</t>
  </si>
  <si>
    <t>YHR054C</t>
  </si>
  <si>
    <t>YHR054W-A</t>
  </si>
  <si>
    <t>YHR055C</t>
  </si>
  <si>
    <t>CUP1-2</t>
  </si>
  <si>
    <t>YHR056C</t>
  </si>
  <si>
    <t>RSC30</t>
  </si>
  <si>
    <t>YHR056W-A</t>
  </si>
  <si>
    <t>YHR057C</t>
  </si>
  <si>
    <t>CPR2</t>
  </si>
  <si>
    <t>YHR058C</t>
  </si>
  <si>
    <t>MED6</t>
  </si>
  <si>
    <t>YHR059W</t>
  </si>
  <si>
    <t>FYV4</t>
  </si>
  <si>
    <t>YHR060W</t>
  </si>
  <si>
    <t>VMA22</t>
  </si>
  <si>
    <t>YHR061C</t>
  </si>
  <si>
    <t>GIC1</t>
  </si>
  <si>
    <t>YHR062C</t>
  </si>
  <si>
    <t>RPP1</t>
  </si>
  <si>
    <t>YHR063C</t>
  </si>
  <si>
    <t>PAN5</t>
  </si>
  <si>
    <t>YHR063W-A</t>
  </si>
  <si>
    <t>YHR064C</t>
  </si>
  <si>
    <t>SSZ1</t>
  </si>
  <si>
    <t>YHR065C</t>
  </si>
  <si>
    <t>RRP3</t>
  </si>
  <si>
    <t>YHR066W</t>
  </si>
  <si>
    <t>SSF1</t>
  </si>
  <si>
    <t>YHR067W</t>
  </si>
  <si>
    <t>HTD2</t>
  </si>
  <si>
    <t>YHR068W</t>
  </si>
  <si>
    <t>DYS1</t>
  </si>
  <si>
    <t>YHR069C</t>
  </si>
  <si>
    <t>RRP4</t>
  </si>
  <si>
    <t>YHR069C-A</t>
  </si>
  <si>
    <t>YHR070C-A</t>
  </si>
  <si>
    <t>YHR070W</t>
  </si>
  <si>
    <t>TRM5</t>
  </si>
  <si>
    <t>YHR071C-A</t>
  </si>
  <si>
    <t>YHR071W</t>
  </si>
  <si>
    <t>PCL5</t>
  </si>
  <si>
    <t>YHR072W</t>
  </si>
  <si>
    <t>ERG7</t>
  </si>
  <si>
    <t>YHR072W-A</t>
  </si>
  <si>
    <t>NOP10</t>
  </si>
  <si>
    <t>YHR073C-B</t>
  </si>
  <si>
    <t>YHR073W</t>
  </si>
  <si>
    <t>OSH3</t>
  </si>
  <si>
    <t>YHR073W-A</t>
  </si>
  <si>
    <t>YHR074W</t>
  </si>
  <si>
    <t>QNS1</t>
  </si>
  <si>
    <t>YHR075C</t>
  </si>
  <si>
    <t>PPE1</t>
  </si>
  <si>
    <t>YHR078W</t>
  </si>
  <si>
    <t>YHR079C</t>
  </si>
  <si>
    <t>IRE1</t>
  </si>
  <si>
    <t>YHR080C</t>
  </si>
  <si>
    <t>YHR081W</t>
  </si>
  <si>
    <t>LRP1</t>
  </si>
  <si>
    <t>YHR082C</t>
  </si>
  <si>
    <t>KSP1</t>
  </si>
  <si>
    <t>YHR083W</t>
  </si>
  <si>
    <t>SAM35</t>
  </si>
  <si>
    <t>YHR084W</t>
  </si>
  <si>
    <t>STE12</t>
  </si>
  <si>
    <t>YHR085W</t>
  </si>
  <si>
    <t>IPI1</t>
  </si>
  <si>
    <t>YHR086W</t>
  </si>
  <si>
    <t>NAM8</t>
  </si>
  <si>
    <t>YHR086W-A</t>
  </si>
  <si>
    <t>YHR087W</t>
  </si>
  <si>
    <t>RTC3</t>
  </si>
  <si>
    <t>YHR088W</t>
  </si>
  <si>
    <t>RPF1</t>
  </si>
  <si>
    <t>YHR089C</t>
  </si>
  <si>
    <t>GAR1</t>
  </si>
  <si>
    <t>YHR090C</t>
  </si>
  <si>
    <t>YNG2</t>
  </si>
  <si>
    <t>YHR091C</t>
  </si>
  <si>
    <t>MSR1</t>
  </si>
  <si>
    <t>YHR092C</t>
  </si>
  <si>
    <t>HXT4</t>
  </si>
  <si>
    <t>YHR093W</t>
  </si>
  <si>
    <t>AHT1</t>
  </si>
  <si>
    <t>YHR094C</t>
  </si>
  <si>
    <t>HXT1</t>
  </si>
  <si>
    <t>YHR095W</t>
  </si>
  <si>
    <t>YHR096C</t>
  </si>
  <si>
    <t>HXT5</t>
  </si>
  <si>
    <t>YHR098C</t>
  </si>
  <si>
    <t>SFB3</t>
  </si>
  <si>
    <t>YHR099W</t>
  </si>
  <si>
    <t>TRA1</t>
  </si>
  <si>
    <t>YHR100C</t>
  </si>
  <si>
    <t>GEP4</t>
  </si>
  <si>
    <t>YHR102W</t>
  </si>
  <si>
    <t>KIC1</t>
  </si>
  <si>
    <t>YHR103W</t>
  </si>
  <si>
    <t>SBE22</t>
  </si>
  <si>
    <t>YHR104W</t>
  </si>
  <si>
    <t>GRE3</t>
  </si>
  <si>
    <t>YHR105W</t>
  </si>
  <si>
    <t>YPT35</t>
  </si>
  <si>
    <t>YHR106W</t>
  </si>
  <si>
    <t>TRR2</t>
  </si>
  <si>
    <t>YHR107C</t>
  </si>
  <si>
    <t>CDC12</t>
  </si>
  <si>
    <t>YHR108W</t>
  </si>
  <si>
    <t>GGA2</t>
  </si>
  <si>
    <t>YHR109W</t>
  </si>
  <si>
    <t>CTM1</t>
  </si>
  <si>
    <t>YHR110W</t>
  </si>
  <si>
    <t>ERP5</t>
  </si>
  <si>
    <t>YHR111W</t>
  </si>
  <si>
    <t>UBA4</t>
  </si>
  <si>
    <t>YHR112C</t>
  </si>
  <si>
    <t>YHR113W</t>
  </si>
  <si>
    <t>APE4</t>
  </si>
  <si>
    <t>YHR114W</t>
  </si>
  <si>
    <t>BZZ1</t>
  </si>
  <si>
    <t>YHR115C</t>
  </si>
  <si>
    <t>DMA1</t>
  </si>
  <si>
    <t>YHR116W</t>
  </si>
  <si>
    <t>COX23</t>
  </si>
  <si>
    <t>YHR117W</t>
  </si>
  <si>
    <t>TOM71</t>
  </si>
  <si>
    <t>YHR118C</t>
  </si>
  <si>
    <t>ORC6</t>
  </si>
  <si>
    <t>YHR119W</t>
  </si>
  <si>
    <t>SET1</t>
  </si>
  <si>
    <t>YHR120W</t>
  </si>
  <si>
    <t>MSH1</t>
  </si>
  <si>
    <t>YHR121W</t>
  </si>
  <si>
    <t>LSM12</t>
  </si>
  <si>
    <t>YHR122W</t>
  </si>
  <si>
    <t>CIA2</t>
  </si>
  <si>
    <t>YHR124W</t>
  </si>
  <si>
    <t>NDT80</t>
  </si>
  <si>
    <t>YHR125W</t>
  </si>
  <si>
    <t>YHR126C</t>
  </si>
  <si>
    <t>ANS1</t>
  </si>
  <si>
    <t>YHR127W</t>
  </si>
  <si>
    <t>YHR128W</t>
  </si>
  <si>
    <t>FUR1</t>
  </si>
  <si>
    <t>YHR129C</t>
  </si>
  <si>
    <t>ARP1</t>
  </si>
  <si>
    <t>YHR130C</t>
  </si>
  <si>
    <t>YHR131C</t>
  </si>
  <si>
    <t>YHR131W-A</t>
  </si>
  <si>
    <t>YHR132C</t>
  </si>
  <si>
    <t>ECM14</t>
  </si>
  <si>
    <t>YHR132W-A</t>
  </si>
  <si>
    <t>IGO2</t>
  </si>
  <si>
    <t>YHR133C</t>
  </si>
  <si>
    <t>NSG1</t>
  </si>
  <si>
    <t>YHR134W</t>
  </si>
  <si>
    <t>WSS1</t>
  </si>
  <si>
    <t>YHR135C</t>
  </si>
  <si>
    <t>YCK1</t>
  </si>
  <si>
    <t>YHR136C</t>
  </si>
  <si>
    <t>SPL2</t>
  </si>
  <si>
    <t>YHR137C-A</t>
  </si>
  <si>
    <t>YHR137W</t>
  </si>
  <si>
    <t>ARO9</t>
  </si>
  <si>
    <t>YHR138C</t>
  </si>
  <si>
    <t>YHR139C</t>
  </si>
  <si>
    <t>SPS100</t>
  </si>
  <si>
    <t>YHR139C-A</t>
  </si>
  <si>
    <t>YHR140W</t>
  </si>
  <si>
    <t>YHR142W</t>
  </si>
  <si>
    <t>CHS7</t>
  </si>
  <si>
    <t>YHR143W</t>
  </si>
  <si>
    <t>DSE2</t>
  </si>
  <si>
    <t>YHR143W-A</t>
  </si>
  <si>
    <t>RPC10</t>
  </si>
  <si>
    <t>YHR144C</t>
  </si>
  <si>
    <t>DCD1</t>
  </si>
  <si>
    <t>YHR145C</t>
  </si>
  <si>
    <t>YHR146W</t>
  </si>
  <si>
    <t>CRP1</t>
  </si>
  <si>
    <t>YHR147C</t>
  </si>
  <si>
    <t>MRPL6</t>
  </si>
  <si>
    <t>YHR148W</t>
  </si>
  <si>
    <t>IMP3</t>
  </si>
  <si>
    <t>YHR149C</t>
  </si>
  <si>
    <t>SKG6</t>
  </si>
  <si>
    <t>YHR150W</t>
  </si>
  <si>
    <t>PEX28</t>
  </si>
  <si>
    <t>YHR151C</t>
  </si>
  <si>
    <t>MTC6</t>
  </si>
  <si>
    <t>YHR152W</t>
  </si>
  <si>
    <t>SPO12</t>
  </si>
  <si>
    <t>YHR153C</t>
  </si>
  <si>
    <t>SPO16</t>
  </si>
  <si>
    <t>YHR154W</t>
  </si>
  <si>
    <t>RTT107</t>
  </si>
  <si>
    <t>YHR155W</t>
  </si>
  <si>
    <t>YSP1</t>
  </si>
  <si>
    <t>YHR156C</t>
  </si>
  <si>
    <t>LIN1</t>
  </si>
  <si>
    <t>YHR157W</t>
  </si>
  <si>
    <t>REC104</t>
  </si>
  <si>
    <t>YHR158C</t>
  </si>
  <si>
    <t>KEL1</t>
  </si>
  <si>
    <t>YHR159W</t>
  </si>
  <si>
    <t>TDA11</t>
  </si>
  <si>
    <t>YHR160C</t>
  </si>
  <si>
    <t>PEX18</t>
  </si>
  <si>
    <t>YHR161C</t>
  </si>
  <si>
    <t>YAP1801</t>
  </si>
  <si>
    <t>YHR162W</t>
  </si>
  <si>
    <t>MPC2</t>
  </si>
  <si>
    <t>YHR163W</t>
  </si>
  <si>
    <t>SOL3</t>
  </si>
  <si>
    <t>YHR164C</t>
  </si>
  <si>
    <t>DNA2</t>
  </si>
  <si>
    <t>YHR165C</t>
  </si>
  <si>
    <t>PRP8</t>
  </si>
  <si>
    <t>YHR165W-A</t>
  </si>
  <si>
    <t>YHR166C</t>
  </si>
  <si>
    <t>CDC23</t>
  </si>
  <si>
    <t>YHR167W</t>
  </si>
  <si>
    <t>THP2</t>
  </si>
  <si>
    <t>YHR168W</t>
  </si>
  <si>
    <t>MTG2</t>
  </si>
  <si>
    <t>YHR169W</t>
  </si>
  <si>
    <t>DBP8</t>
  </si>
  <si>
    <t>YHR170W</t>
  </si>
  <si>
    <t>NMD3</t>
  </si>
  <si>
    <t>YHR171W</t>
  </si>
  <si>
    <t>ATG7</t>
  </si>
  <si>
    <t>YHR172W</t>
  </si>
  <si>
    <t>SPC97</t>
  </si>
  <si>
    <t>YHR173C</t>
  </si>
  <si>
    <t>YHR174W</t>
  </si>
  <si>
    <t>ENO2</t>
  </si>
  <si>
    <t>YHR175W</t>
  </si>
  <si>
    <t>CTR2</t>
  </si>
  <si>
    <t>YHR175W-A</t>
  </si>
  <si>
    <t>YHR176W</t>
  </si>
  <si>
    <t>FMO1</t>
  </si>
  <si>
    <t>YHR177W</t>
  </si>
  <si>
    <t>YHR178W</t>
  </si>
  <si>
    <t>STB5</t>
  </si>
  <si>
    <t>YHR179W</t>
  </si>
  <si>
    <t>OYE2</t>
  </si>
  <si>
    <t>YHR180C-B</t>
  </si>
  <si>
    <t>YHR180W</t>
  </si>
  <si>
    <t>YHR180W-A</t>
  </si>
  <si>
    <t>YHR181W</t>
  </si>
  <si>
    <t>SVP26</t>
  </si>
  <si>
    <t>YHR182C-A</t>
  </si>
  <si>
    <t>YHR182W</t>
  </si>
  <si>
    <t>YHR183W</t>
  </si>
  <si>
    <t>GND1</t>
  </si>
  <si>
    <t>YHR184W</t>
  </si>
  <si>
    <t>SSP1</t>
  </si>
  <si>
    <t>YHR185C</t>
  </si>
  <si>
    <t>PFS1</t>
  </si>
  <si>
    <t>YHR186C</t>
  </si>
  <si>
    <t>KOG1</t>
  </si>
  <si>
    <t>YHR187W</t>
  </si>
  <si>
    <t>IKI1</t>
  </si>
  <si>
    <t>YHR188C</t>
  </si>
  <si>
    <t>GPI16</t>
  </si>
  <si>
    <t>YHR189W</t>
  </si>
  <si>
    <t>PTH1</t>
  </si>
  <si>
    <t>YHR190W</t>
  </si>
  <si>
    <t>ERG9</t>
  </si>
  <si>
    <t>YHR191C</t>
  </si>
  <si>
    <t>CTF8</t>
  </si>
  <si>
    <t>YHR192W</t>
  </si>
  <si>
    <t>LNP1</t>
  </si>
  <si>
    <t>YHR193C</t>
  </si>
  <si>
    <t>EGD2</t>
  </si>
  <si>
    <t>YHR193C-A</t>
  </si>
  <si>
    <t>YHR194W</t>
  </si>
  <si>
    <t>MDM31</t>
  </si>
  <si>
    <t>YHR195W</t>
  </si>
  <si>
    <t>NVJ1</t>
  </si>
  <si>
    <t>YHR196W</t>
  </si>
  <si>
    <t>UTP9</t>
  </si>
  <si>
    <t>YHR197W</t>
  </si>
  <si>
    <t>RIX1</t>
  </si>
  <si>
    <t>YHR198C</t>
  </si>
  <si>
    <t>AIM18</t>
  </si>
  <si>
    <t>YHR199C</t>
  </si>
  <si>
    <t>AIM46</t>
  </si>
  <si>
    <t>YHR200W</t>
  </si>
  <si>
    <t>RPN10</t>
  </si>
  <si>
    <t>YHR201C</t>
  </si>
  <si>
    <t>PPX1</t>
  </si>
  <si>
    <t>YHR202W</t>
  </si>
  <si>
    <t>YHR204W</t>
  </si>
  <si>
    <t>MNL1</t>
  </si>
  <si>
    <t>YHR205W</t>
  </si>
  <si>
    <t>SCH9</t>
  </si>
  <si>
    <t>YHR206W</t>
  </si>
  <si>
    <t>SKN7</t>
  </si>
  <si>
    <t>YHR207C</t>
  </si>
  <si>
    <t>SET5</t>
  </si>
  <si>
    <t>YHR208W</t>
  </si>
  <si>
    <t>BAT1</t>
  </si>
  <si>
    <t>YHR209W</t>
  </si>
  <si>
    <t>CRG1</t>
  </si>
  <si>
    <t>YHR210C</t>
  </si>
  <si>
    <t>YHR211W</t>
  </si>
  <si>
    <t>FLO5</t>
  </si>
  <si>
    <t>YHR212C</t>
  </si>
  <si>
    <t>YHR212W-A</t>
  </si>
  <si>
    <t>YHR213W</t>
  </si>
  <si>
    <t>YHR213W-A</t>
  </si>
  <si>
    <t>YHR213W-B</t>
  </si>
  <si>
    <t>YHR214C-C</t>
  </si>
  <si>
    <t>YHR214C-D</t>
  </si>
  <si>
    <t>YHR214C-E</t>
  </si>
  <si>
    <t>YHR214W</t>
  </si>
  <si>
    <t>YHR214W-A</t>
  </si>
  <si>
    <t>YHR215W</t>
  </si>
  <si>
    <t>PHO12</t>
  </si>
  <si>
    <t>YHR216W</t>
  </si>
  <si>
    <t>IMD2</t>
  </si>
  <si>
    <t>YHR217C</t>
  </si>
  <si>
    <t>YHR218W-A</t>
  </si>
  <si>
    <t>YHR219C-A</t>
  </si>
  <si>
    <t>YHR219W</t>
  </si>
  <si>
    <t>YHL001W</t>
  </si>
  <si>
    <t>RPL14B</t>
  </si>
  <si>
    <t>YHL009W-B</t>
  </si>
  <si>
    <t>YHL050C</t>
  </si>
  <si>
    <t>YHR001W-A</t>
  </si>
  <si>
    <t>QCR10</t>
  </si>
  <si>
    <t>YHR010W</t>
  </si>
  <si>
    <t>RPL27A</t>
  </si>
  <si>
    <t>YHR012W</t>
  </si>
  <si>
    <t>VPS29</t>
  </si>
  <si>
    <t>YHR016C</t>
  </si>
  <si>
    <t>YSC84</t>
  </si>
  <si>
    <t>YHR021C</t>
  </si>
  <si>
    <t>RPS27B</t>
  </si>
  <si>
    <t>YHR039C-A</t>
  </si>
  <si>
    <t>VMA10</t>
  </si>
  <si>
    <t>YHR041C</t>
  </si>
  <si>
    <t>SRB2</t>
  </si>
  <si>
    <t>YHR076W</t>
  </si>
  <si>
    <t>PTC7</t>
  </si>
  <si>
    <t>YHR077C</t>
  </si>
  <si>
    <t>NMD2</t>
  </si>
  <si>
    <t>YHR079C-A</t>
  </si>
  <si>
    <t>SAE3</t>
  </si>
  <si>
    <t>YHR097C</t>
  </si>
  <si>
    <t>YHR101C</t>
  </si>
  <si>
    <t>BIG1</t>
  </si>
  <si>
    <t>YHR123W</t>
  </si>
  <si>
    <t>EPT1</t>
  </si>
  <si>
    <t>YHR141C</t>
  </si>
  <si>
    <t>RPL42B</t>
  </si>
  <si>
    <t>YHR199C-A</t>
  </si>
  <si>
    <t>NBL1</t>
  </si>
  <si>
    <t>YHR203C</t>
  </si>
  <si>
    <t>RPS4B</t>
  </si>
  <si>
    <t>YHR214C-B</t>
  </si>
  <si>
    <t>YHR218W</t>
  </si>
  <si>
    <t>YJL002C</t>
  </si>
  <si>
    <t>OST1</t>
  </si>
  <si>
    <t>YJL003W</t>
  </si>
  <si>
    <t>COX16</t>
  </si>
  <si>
    <t>YJL004C</t>
  </si>
  <si>
    <t>SYS1</t>
  </si>
  <si>
    <t>YJL005W</t>
  </si>
  <si>
    <t>CYR1</t>
  </si>
  <si>
    <t>YJL006C</t>
  </si>
  <si>
    <t>CTK2</t>
  </si>
  <si>
    <t>YJL007C</t>
  </si>
  <si>
    <t>YJL008C</t>
  </si>
  <si>
    <t>CCT8</t>
  </si>
  <si>
    <t>YJL009W</t>
  </si>
  <si>
    <t>YJL010C</t>
  </si>
  <si>
    <t>NOP9</t>
  </si>
  <si>
    <t>YJL011C</t>
  </si>
  <si>
    <t>RPC17</t>
  </si>
  <si>
    <t>YJL012C</t>
  </si>
  <si>
    <t>VTC4</t>
  </si>
  <si>
    <t>YJL013C</t>
  </si>
  <si>
    <t>MAD3</t>
  </si>
  <si>
    <t>YJL014W</t>
  </si>
  <si>
    <t>CCT3</t>
  </si>
  <si>
    <t>YJL015C</t>
  </si>
  <si>
    <t>YJL016W</t>
  </si>
  <si>
    <t>YJL019W</t>
  </si>
  <si>
    <t>MPS3</t>
  </si>
  <si>
    <t>YJL020C</t>
  </si>
  <si>
    <t>BBC1</t>
  </si>
  <si>
    <t>YJL020W-A</t>
  </si>
  <si>
    <t>YJL022W</t>
  </si>
  <si>
    <t>YJL023C</t>
  </si>
  <si>
    <t>PET130</t>
  </si>
  <si>
    <t>YJL025W</t>
  </si>
  <si>
    <t>RRN7</t>
  </si>
  <si>
    <t>YJL026C-A</t>
  </si>
  <si>
    <t>YJL026W</t>
  </si>
  <si>
    <t>RNR2</t>
  </si>
  <si>
    <t>YJL027C</t>
  </si>
  <si>
    <t>YJL028W</t>
  </si>
  <si>
    <t>YJL029C</t>
  </si>
  <si>
    <t>VPS53</t>
  </si>
  <si>
    <t>YJL030W</t>
  </si>
  <si>
    <t>MAD2</t>
  </si>
  <si>
    <t>YJL032W</t>
  </si>
  <si>
    <t>YJL033W</t>
  </si>
  <si>
    <t>HCA4</t>
  </si>
  <si>
    <t>YJL034W</t>
  </si>
  <si>
    <t>KAR2</t>
  </si>
  <si>
    <t>YJL035C</t>
  </si>
  <si>
    <t>TAD2</t>
  </si>
  <si>
    <t>YJL036W</t>
  </si>
  <si>
    <t>SNX4</t>
  </si>
  <si>
    <t>YJL037W</t>
  </si>
  <si>
    <t>IRC18</t>
  </si>
  <si>
    <t>YJL038C</t>
  </si>
  <si>
    <t>LOH1</t>
  </si>
  <si>
    <t>YJL039C</t>
  </si>
  <si>
    <t>NUP192</t>
  </si>
  <si>
    <t>YJL042W</t>
  </si>
  <si>
    <t>MHP1</t>
  </si>
  <si>
    <t>YJL043W</t>
  </si>
  <si>
    <t>YJL044C</t>
  </si>
  <si>
    <t>GYP6</t>
  </si>
  <si>
    <t>YJL045W</t>
  </si>
  <si>
    <t>YJL046W</t>
  </si>
  <si>
    <t>AIM22</t>
  </si>
  <si>
    <t>YJL047C</t>
  </si>
  <si>
    <t>RTT101</t>
  </si>
  <si>
    <t>YJL047C-A</t>
  </si>
  <si>
    <t>YJL048C</t>
  </si>
  <si>
    <t>UBX6</t>
  </si>
  <si>
    <t>YJL049W</t>
  </si>
  <si>
    <t>YJL050W</t>
  </si>
  <si>
    <t>MTR4</t>
  </si>
  <si>
    <t>YJL051W</t>
  </si>
  <si>
    <t>IRC8</t>
  </si>
  <si>
    <t>YJL052C-A</t>
  </si>
  <si>
    <t>YJL052W</t>
  </si>
  <si>
    <t>TDH1</t>
  </si>
  <si>
    <t>YJL053W</t>
  </si>
  <si>
    <t>PEP8</t>
  </si>
  <si>
    <t>YJL054W</t>
  </si>
  <si>
    <t>TIM54</t>
  </si>
  <si>
    <t>YJL055W</t>
  </si>
  <si>
    <t>YJL056C</t>
  </si>
  <si>
    <t>ZAP1</t>
  </si>
  <si>
    <t>YJL057C</t>
  </si>
  <si>
    <t>IKS1</t>
  </si>
  <si>
    <t>YJL058C</t>
  </si>
  <si>
    <t>BIT61</t>
  </si>
  <si>
    <t>YJL059W</t>
  </si>
  <si>
    <t>YHC3</t>
  </si>
  <si>
    <t>YJL060W</t>
  </si>
  <si>
    <t>BNA3</t>
  </si>
  <si>
    <t>YJL061W</t>
  </si>
  <si>
    <t>NUP82</t>
  </si>
  <si>
    <t>YJL062W</t>
  </si>
  <si>
    <t>LAS21</t>
  </si>
  <si>
    <t>YJL062W-A</t>
  </si>
  <si>
    <t>COA3</t>
  </si>
  <si>
    <t>YJL063C</t>
  </si>
  <si>
    <t>MRPL8</t>
  </si>
  <si>
    <t>YJL064W</t>
  </si>
  <si>
    <t>YJL065C</t>
  </si>
  <si>
    <t>DLS1</t>
  </si>
  <si>
    <t>YJL066C</t>
  </si>
  <si>
    <t>MPM1</t>
  </si>
  <si>
    <t>YJL067W</t>
  </si>
  <si>
    <t>YJL068C</t>
  </si>
  <si>
    <t>YJL069C</t>
  </si>
  <si>
    <t>UTP18</t>
  </si>
  <si>
    <t>YJL070C</t>
  </si>
  <si>
    <t>YJL071W</t>
  </si>
  <si>
    <t>ARG2</t>
  </si>
  <si>
    <t>YJL072C</t>
  </si>
  <si>
    <t>PSF2</t>
  </si>
  <si>
    <t>YJL073W</t>
  </si>
  <si>
    <t>JEM1</t>
  </si>
  <si>
    <t>YJL074C</t>
  </si>
  <si>
    <t>SMC3</t>
  </si>
  <si>
    <t>YJL075C</t>
  </si>
  <si>
    <t>APQ13</t>
  </si>
  <si>
    <t>YJL076W</t>
  </si>
  <si>
    <t>NET1</t>
  </si>
  <si>
    <t>YJL077C</t>
  </si>
  <si>
    <t>ICS3</t>
  </si>
  <si>
    <t>YJL077W-A</t>
  </si>
  <si>
    <t>YJL077W-B</t>
  </si>
  <si>
    <t>YJL078C</t>
  </si>
  <si>
    <t>PRY3</t>
  </si>
  <si>
    <t>YJL079C</t>
  </si>
  <si>
    <t>PRY1</t>
  </si>
  <si>
    <t>YJL080C</t>
  </si>
  <si>
    <t>SCP160</t>
  </si>
  <si>
    <t>YJL081C</t>
  </si>
  <si>
    <t>ARP4</t>
  </si>
  <si>
    <t>YJL082W</t>
  </si>
  <si>
    <t>IML2</t>
  </si>
  <si>
    <t>YJL083W</t>
  </si>
  <si>
    <t>TAX4</t>
  </si>
  <si>
    <t>YJL084C</t>
  </si>
  <si>
    <t>ALY2</t>
  </si>
  <si>
    <t>YJL085W</t>
  </si>
  <si>
    <t>EXO70</t>
  </si>
  <si>
    <t>YJL086C</t>
  </si>
  <si>
    <t>YJL087C</t>
  </si>
  <si>
    <t>TRL1</t>
  </si>
  <si>
    <t>YJL088W</t>
  </si>
  <si>
    <t>ARG3</t>
  </si>
  <si>
    <t>YJL089W</t>
  </si>
  <si>
    <t>SIP4</t>
  </si>
  <si>
    <t>YJL090C</t>
  </si>
  <si>
    <t>DPB11</t>
  </si>
  <si>
    <t>YJL091C</t>
  </si>
  <si>
    <t>GWT1</t>
  </si>
  <si>
    <t>YJL092W</t>
  </si>
  <si>
    <t>SRS2</t>
  </si>
  <si>
    <t>YJL093C</t>
  </si>
  <si>
    <t>TOK1</t>
  </si>
  <si>
    <t>YJL094C</t>
  </si>
  <si>
    <t>KHA1</t>
  </si>
  <si>
    <t>YJL095W</t>
  </si>
  <si>
    <t>BCK1</t>
  </si>
  <si>
    <t>YJL096W</t>
  </si>
  <si>
    <t>MRPL49</t>
  </si>
  <si>
    <t>YJL097W</t>
  </si>
  <si>
    <t>PHS1</t>
  </si>
  <si>
    <t>YJL098W</t>
  </si>
  <si>
    <t>SAP185</t>
  </si>
  <si>
    <t>YJL099W</t>
  </si>
  <si>
    <t>CHS6</t>
  </si>
  <si>
    <t>YJL100W</t>
  </si>
  <si>
    <t>LSB6</t>
  </si>
  <si>
    <t>YJL101C</t>
  </si>
  <si>
    <t>GSH1</t>
  </si>
  <si>
    <t>YJL102W</t>
  </si>
  <si>
    <t>MEF2</t>
  </si>
  <si>
    <t>YJL103C</t>
  </si>
  <si>
    <t>GSM1</t>
  </si>
  <si>
    <t>YJL104W</t>
  </si>
  <si>
    <t>PAM16</t>
  </si>
  <si>
    <t>YJL105W</t>
  </si>
  <si>
    <t>SET4</t>
  </si>
  <si>
    <t>YJL106W</t>
  </si>
  <si>
    <t>IME2</t>
  </si>
  <si>
    <t>YJL107C</t>
  </si>
  <si>
    <t>YJL108C</t>
  </si>
  <si>
    <t>PRM10</t>
  </si>
  <si>
    <t>YJL109C</t>
  </si>
  <si>
    <t>UTP10</t>
  </si>
  <si>
    <t>YJL110C</t>
  </si>
  <si>
    <t>GZF3</t>
  </si>
  <si>
    <t>YJL111W</t>
  </si>
  <si>
    <t>CCT7</t>
  </si>
  <si>
    <t>YJL112W</t>
  </si>
  <si>
    <t>MDV1</t>
  </si>
  <si>
    <t>YJL114W</t>
  </si>
  <si>
    <t>YJL115W</t>
  </si>
  <si>
    <t>ASF1</t>
  </si>
  <si>
    <t>YJL116C</t>
  </si>
  <si>
    <t>NCA3</t>
  </si>
  <si>
    <t>YJL117W</t>
  </si>
  <si>
    <t>PHO86</t>
  </si>
  <si>
    <t>YJL118W</t>
  </si>
  <si>
    <t>YJL119C</t>
  </si>
  <si>
    <t>YJL120W</t>
  </si>
  <si>
    <t>YJL121C</t>
  </si>
  <si>
    <t>RPE1</t>
  </si>
  <si>
    <t>YJL122W</t>
  </si>
  <si>
    <t>ALB1</t>
  </si>
  <si>
    <t>YJL123C</t>
  </si>
  <si>
    <t>MTC1</t>
  </si>
  <si>
    <t>YJL124C</t>
  </si>
  <si>
    <t>LSM1</t>
  </si>
  <si>
    <t>YJL125C</t>
  </si>
  <si>
    <t>GCD14</t>
  </si>
  <si>
    <t>YJL126W</t>
  </si>
  <si>
    <t>NIT2</t>
  </si>
  <si>
    <t>YJL127C</t>
  </si>
  <si>
    <t>SPT10</t>
  </si>
  <si>
    <t>YJL127C-B</t>
  </si>
  <si>
    <t>YJL127W-A</t>
  </si>
  <si>
    <t>YJL128C</t>
  </si>
  <si>
    <t>PBS2</t>
  </si>
  <si>
    <t>YJL129C</t>
  </si>
  <si>
    <t>TRK1</t>
  </si>
  <si>
    <t>YJL130C</t>
  </si>
  <si>
    <t>URA2</t>
  </si>
  <si>
    <t>YJL131C</t>
  </si>
  <si>
    <t>AIM23</t>
  </si>
  <si>
    <t>YJL132W</t>
  </si>
  <si>
    <t>YJL133C-A</t>
  </si>
  <si>
    <t>YJL133W</t>
  </si>
  <si>
    <t>MRS3</t>
  </si>
  <si>
    <t>YJL134W</t>
  </si>
  <si>
    <t>LCB3</t>
  </si>
  <si>
    <t>YJL135W</t>
  </si>
  <si>
    <t>YJL136W-A</t>
  </si>
  <si>
    <t>YJL137C</t>
  </si>
  <si>
    <t>GLG2</t>
  </si>
  <si>
    <t>YJL138C</t>
  </si>
  <si>
    <t>TIF2</t>
  </si>
  <si>
    <t>YJL139C</t>
  </si>
  <si>
    <t>YUR1</t>
  </si>
  <si>
    <t>YJL140W</t>
  </si>
  <si>
    <t>RPB4</t>
  </si>
  <si>
    <t>YJL141C</t>
  </si>
  <si>
    <t>YAK1</t>
  </si>
  <si>
    <t>YJL142C</t>
  </si>
  <si>
    <t>IRC9</t>
  </si>
  <si>
    <t>YJL143W</t>
  </si>
  <si>
    <t>TIM17</t>
  </si>
  <si>
    <t>YJL144W</t>
  </si>
  <si>
    <t>YJL145W</t>
  </si>
  <si>
    <t>SFH5</t>
  </si>
  <si>
    <t>YJL146W</t>
  </si>
  <si>
    <t>IDS2</t>
  </si>
  <si>
    <t>YJL147C</t>
  </si>
  <si>
    <t>YJL148W</t>
  </si>
  <si>
    <t>RPA34</t>
  </si>
  <si>
    <t>YJL149W</t>
  </si>
  <si>
    <t>DAS1</t>
  </si>
  <si>
    <t>YJL150W</t>
  </si>
  <si>
    <t>YJL151C</t>
  </si>
  <si>
    <t>SNA3</t>
  </si>
  <si>
    <t>YJL152W</t>
  </si>
  <si>
    <t>YJL153C</t>
  </si>
  <si>
    <t>INO1</t>
  </si>
  <si>
    <t>YJL154C</t>
  </si>
  <si>
    <t>VPS35</t>
  </si>
  <si>
    <t>YJL155C</t>
  </si>
  <si>
    <t>FBP26</t>
  </si>
  <si>
    <t>YJL156C</t>
  </si>
  <si>
    <t>SSY5</t>
  </si>
  <si>
    <t>YJL156W-A</t>
  </si>
  <si>
    <t>YJL157C</t>
  </si>
  <si>
    <t>FAR1</t>
  </si>
  <si>
    <t>YJL158C</t>
  </si>
  <si>
    <t>CIS3</t>
  </si>
  <si>
    <t>YJL159W</t>
  </si>
  <si>
    <t>HSP150</t>
  </si>
  <si>
    <t>YJL160C</t>
  </si>
  <si>
    <t>YJL161W</t>
  </si>
  <si>
    <t>FMP33</t>
  </si>
  <si>
    <t>YJL162C</t>
  </si>
  <si>
    <t>JJJ2</t>
  </si>
  <si>
    <t>YJL163C</t>
  </si>
  <si>
    <t>YJL164C</t>
  </si>
  <si>
    <t>TPK1</t>
  </si>
  <si>
    <t>YJL165C</t>
  </si>
  <si>
    <t>HAL5</t>
  </si>
  <si>
    <t>YJL166W</t>
  </si>
  <si>
    <t>QCR8</t>
  </si>
  <si>
    <t>YJL167W</t>
  </si>
  <si>
    <t>ERG20</t>
  </si>
  <si>
    <t>YJL168C</t>
  </si>
  <si>
    <t>SET2</t>
  </si>
  <si>
    <t>YJL169W</t>
  </si>
  <si>
    <t>YJL170C</t>
  </si>
  <si>
    <t>ASG7</t>
  </si>
  <si>
    <t>YJL171C</t>
  </si>
  <si>
    <t>YJL172W</t>
  </si>
  <si>
    <t>CPS1</t>
  </si>
  <si>
    <t>YJL173C</t>
  </si>
  <si>
    <t>RFA3</t>
  </si>
  <si>
    <t>YJL174W</t>
  </si>
  <si>
    <t>KRE9</t>
  </si>
  <si>
    <t>YJL175W</t>
  </si>
  <si>
    <t>YJL176C</t>
  </si>
  <si>
    <t>SWI3</t>
  </si>
  <si>
    <t>YJL178C</t>
  </si>
  <si>
    <t>ATG27</t>
  </si>
  <si>
    <t>YJL179W</t>
  </si>
  <si>
    <t>PFD1</t>
  </si>
  <si>
    <t>YJL180C</t>
  </si>
  <si>
    <t>ATP12</t>
  </si>
  <si>
    <t>YJL181W</t>
  </si>
  <si>
    <t>YJL182C</t>
  </si>
  <si>
    <t>YJL183W</t>
  </si>
  <si>
    <t>MNN11</t>
  </si>
  <si>
    <t>YJL184W</t>
  </si>
  <si>
    <t>GON7</t>
  </si>
  <si>
    <t>YJL185C</t>
  </si>
  <si>
    <t>ATG36</t>
  </si>
  <si>
    <t>YJL186W</t>
  </si>
  <si>
    <t>MNN5</t>
  </si>
  <si>
    <t>YJL187C</t>
  </si>
  <si>
    <t>SWE1</t>
  </si>
  <si>
    <t>YJL188C</t>
  </si>
  <si>
    <t>BUD19</t>
  </si>
  <si>
    <t>YJL190C</t>
  </si>
  <si>
    <t>RPS22A</t>
  </si>
  <si>
    <t>YJL192C</t>
  </si>
  <si>
    <t>SOP4</t>
  </si>
  <si>
    <t>YJL193W</t>
  </si>
  <si>
    <t>YJL194W</t>
  </si>
  <si>
    <t>CDC6</t>
  </si>
  <si>
    <t>YJL195C</t>
  </si>
  <si>
    <t>YJL196C</t>
  </si>
  <si>
    <t>ELO1</t>
  </si>
  <si>
    <t>YJL197C-A</t>
  </si>
  <si>
    <t>YJL197W</t>
  </si>
  <si>
    <t>UBP12</t>
  </si>
  <si>
    <t>YJL198W</t>
  </si>
  <si>
    <t>PHO90</t>
  </si>
  <si>
    <t>YJL199C</t>
  </si>
  <si>
    <t>MBB1</t>
  </si>
  <si>
    <t>YJL200C</t>
  </si>
  <si>
    <t>ACO2</t>
  </si>
  <si>
    <t>YJL201W</t>
  </si>
  <si>
    <t>ECM25</t>
  </si>
  <si>
    <t>YJL202C</t>
  </si>
  <si>
    <t>YJL203W</t>
  </si>
  <si>
    <t>PRP21</t>
  </si>
  <si>
    <t>YJL204C</t>
  </si>
  <si>
    <t>RCY1</t>
  </si>
  <si>
    <t>YJL206C</t>
  </si>
  <si>
    <t>YJL207C</t>
  </si>
  <si>
    <t>LAA1</t>
  </si>
  <si>
    <t>YJL208C</t>
  </si>
  <si>
    <t>NUC1</t>
  </si>
  <si>
    <t>YJL209W</t>
  </si>
  <si>
    <t>CBP1</t>
  </si>
  <si>
    <t>YJL210W</t>
  </si>
  <si>
    <t>PEX2</t>
  </si>
  <si>
    <t>YJL211C</t>
  </si>
  <si>
    <t>YJL212C</t>
  </si>
  <si>
    <t>OPT1</t>
  </si>
  <si>
    <t>YJL213W</t>
  </si>
  <si>
    <t>YJL214W</t>
  </si>
  <si>
    <t>HXT8</t>
  </si>
  <si>
    <t>YJL215C</t>
  </si>
  <si>
    <t>YJL216C</t>
  </si>
  <si>
    <t>IMA5</t>
  </si>
  <si>
    <t>YJL217W</t>
  </si>
  <si>
    <t>REE1</t>
  </si>
  <si>
    <t>YJL218W</t>
  </si>
  <si>
    <t>YJL219W</t>
  </si>
  <si>
    <t>HXT9</t>
  </si>
  <si>
    <t>YJL220W</t>
  </si>
  <si>
    <t>YJL221C</t>
  </si>
  <si>
    <t>IMA4</t>
  </si>
  <si>
    <t>YJL222W</t>
  </si>
  <si>
    <t>VTH2</t>
  </si>
  <si>
    <t>YJL222W-A</t>
  </si>
  <si>
    <t>YJL222W-B</t>
  </si>
  <si>
    <t>YJL223C</t>
  </si>
  <si>
    <t>PAU1</t>
  </si>
  <si>
    <t>YJL225W-A</t>
  </si>
  <si>
    <t>YJR001W</t>
  </si>
  <si>
    <t>AVT1</t>
  </si>
  <si>
    <t>YJR002W</t>
  </si>
  <si>
    <t>MPP10</t>
  </si>
  <si>
    <t>YJR003C</t>
  </si>
  <si>
    <t>YJR004C</t>
  </si>
  <si>
    <t>SAG1</t>
  </si>
  <si>
    <t>YJR005C-A</t>
  </si>
  <si>
    <t>LSO1</t>
  </si>
  <si>
    <t>YJR005W</t>
  </si>
  <si>
    <t>APL1</t>
  </si>
  <si>
    <t>YJR006W</t>
  </si>
  <si>
    <t>POL31</t>
  </si>
  <si>
    <t>YJR007W</t>
  </si>
  <si>
    <t>SUI2</t>
  </si>
  <si>
    <t>YJR008W</t>
  </si>
  <si>
    <t>MHO1</t>
  </si>
  <si>
    <t>YJR009C</t>
  </si>
  <si>
    <t>TDH2</t>
  </si>
  <si>
    <t>YJR010C-A</t>
  </si>
  <si>
    <t>SPC1</t>
  </si>
  <si>
    <t>YJR010W</t>
  </si>
  <si>
    <t>MET3</t>
  </si>
  <si>
    <t>YJR011C</t>
  </si>
  <si>
    <t>YJR012C</t>
  </si>
  <si>
    <t>YJR013W</t>
  </si>
  <si>
    <t>GPI14</t>
  </si>
  <si>
    <t>YJR014W</t>
  </si>
  <si>
    <t>TMA22</t>
  </si>
  <si>
    <t>YJR015W</t>
  </si>
  <si>
    <t>YJR016C</t>
  </si>
  <si>
    <t>ILV3</t>
  </si>
  <si>
    <t>YJR017C</t>
  </si>
  <si>
    <t>ESS1</t>
  </si>
  <si>
    <t>YJR018W</t>
  </si>
  <si>
    <t>YJR019C</t>
  </si>
  <si>
    <t>TES1</t>
  </si>
  <si>
    <t>YJR020W</t>
  </si>
  <si>
    <t>YJR022W</t>
  </si>
  <si>
    <t>LSM8</t>
  </si>
  <si>
    <t>YJR023C</t>
  </si>
  <si>
    <t>YJR024C</t>
  </si>
  <si>
    <t>MDE1</t>
  </si>
  <si>
    <t>YJR025C</t>
  </si>
  <si>
    <t>BNA1</t>
  </si>
  <si>
    <t>YJR026W</t>
  </si>
  <si>
    <t>YJR028W</t>
  </si>
  <si>
    <t>YJR030C</t>
  </si>
  <si>
    <t>YJR031C</t>
  </si>
  <si>
    <t>GEA1</t>
  </si>
  <si>
    <t>YJR032W</t>
  </si>
  <si>
    <t>CPR7</t>
  </si>
  <si>
    <t>YJR033C</t>
  </si>
  <si>
    <t>RAV1</t>
  </si>
  <si>
    <t>YJR034W</t>
  </si>
  <si>
    <t>PET191</t>
  </si>
  <si>
    <t>YJR035W</t>
  </si>
  <si>
    <t>RAD26</t>
  </si>
  <si>
    <t>YJR036C</t>
  </si>
  <si>
    <t>HUL4</t>
  </si>
  <si>
    <t>YJR037W</t>
  </si>
  <si>
    <t>YJR038C</t>
  </si>
  <si>
    <t>YJR039W</t>
  </si>
  <si>
    <t>YJR040W</t>
  </si>
  <si>
    <t>GEF1</t>
  </si>
  <si>
    <t>YJR041C</t>
  </si>
  <si>
    <t>URB2</t>
  </si>
  <si>
    <t>YJR042W</t>
  </si>
  <si>
    <t>NUP85</t>
  </si>
  <si>
    <t>YJR043C</t>
  </si>
  <si>
    <t>POL32</t>
  </si>
  <si>
    <t>YJR044C</t>
  </si>
  <si>
    <t>VPS55</t>
  </si>
  <si>
    <t>YJR045C</t>
  </si>
  <si>
    <t>SSC1</t>
  </si>
  <si>
    <t>YJR046W</t>
  </si>
  <si>
    <t>TAH11</t>
  </si>
  <si>
    <t>YJR047C</t>
  </si>
  <si>
    <t>ANB1</t>
  </si>
  <si>
    <t>YJR048W</t>
  </si>
  <si>
    <t>CYC1</t>
  </si>
  <si>
    <t>YJR049C</t>
  </si>
  <si>
    <t>UTR1</t>
  </si>
  <si>
    <t>YJR050W</t>
  </si>
  <si>
    <t>ISY1</t>
  </si>
  <si>
    <t>YJR051W</t>
  </si>
  <si>
    <t>OSM1</t>
  </si>
  <si>
    <t>YJR052W</t>
  </si>
  <si>
    <t>RAD7</t>
  </si>
  <si>
    <t>YJR053W</t>
  </si>
  <si>
    <t>BFA1</t>
  </si>
  <si>
    <t>YJR054W</t>
  </si>
  <si>
    <t>KCH1</t>
  </si>
  <si>
    <t>YJR055W</t>
  </si>
  <si>
    <t>HIT1</t>
  </si>
  <si>
    <t>YJR056C</t>
  </si>
  <si>
    <t>YJR057W</t>
  </si>
  <si>
    <t>CDC8</t>
  </si>
  <si>
    <t>YJR058C</t>
  </si>
  <si>
    <t>APS2</t>
  </si>
  <si>
    <t>YJR059W</t>
  </si>
  <si>
    <t>PTK2</t>
  </si>
  <si>
    <t>YJR060W</t>
  </si>
  <si>
    <t>CBF1</t>
  </si>
  <si>
    <t>YJR061W</t>
  </si>
  <si>
    <t>YJR062C</t>
  </si>
  <si>
    <t>NTA1</t>
  </si>
  <si>
    <t>YJR063W</t>
  </si>
  <si>
    <t>RPA12</t>
  </si>
  <si>
    <t>YJR064W</t>
  </si>
  <si>
    <t>CCT5</t>
  </si>
  <si>
    <t>YJR065C</t>
  </si>
  <si>
    <t>ARP3</t>
  </si>
  <si>
    <t>YJR066W</t>
  </si>
  <si>
    <t>TOR1</t>
  </si>
  <si>
    <t>YJR067C</t>
  </si>
  <si>
    <t>YAE1</t>
  </si>
  <si>
    <t>YJR068W</t>
  </si>
  <si>
    <t>RFC2</t>
  </si>
  <si>
    <t>YJR069C</t>
  </si>
  <si>
    <t>HAM1</t>
  </si>
  <si>
    <t>YJR070C</t>
  </si>
  <si>
    <t>LIA1</t>
  </si>
  <si>
    <t>YJR071W</t>
  </si>
  <si>
    <t>YJR072C</t>
  </si>
  <si>
    <t>NPA3</t>
  </si>
  <si>
    <t>YJR073C</t>
  </si>
  <si>
    <t>OPI3</t>
  </si>
  <si>
    <t>YJR074W</t>
  </si>
  <si>
    <t>MOG1</t>
  </si>
  <si>
    <t>YJR075W</t>
  </si>
  <si>
    <t>HOC1</t>
  </si>
  <si>
    <t>YJR076C</t>
  </si>
  <si>
    <t>CDC11</t>
  </si>
  <si>
    <t>YJR077C</t>
  </si>
  <si>
    <t>MIR1</t>
  </si>
  <si>
    <t>YJR078W</t>
  </si>
  <si>
    <t>BNA2</t>
  </si>
  <si>
    <t>YJR080C</t>
  </si>
  <si>
    <t>AIM24</t>
  </si>
  <si>
    <t>YJR082C</t>
  </si>
  <si>
    <t>EAF6</t>
  </si>
  <si>
    <t>YJR083C</t>
  </si>
  <si>
    <t>ACF4</t>
  </si>
  <si>
    <t>YJR084W</t>
  </si>
  <si>
    <t>YJR085C</t>
  </si>
  <si>
    <t>YJR086W</t>
  </si>
  <si>
    <t>STE18</t>
  </si>
  <si>
    <t>YJR087W</t>
  </si>
  <si>
    <t>YJR088C</t>
  </si>
  <si>
    <t>EMC2</t>
  </si>
  <si>
    <t>YJR089W</t>
  </si>
  <si>
    <t>BIR1</t>
  </si>
  <si>
    <t>YJR090C</t>
  </si>
  <si>
    <t>GRR1</t>
  </si>
  <si>
    <t>YJR091C</t>
  </si>
  <si>
    <t>JSN1</t>
  </si>
  <si>
    <t>YJR092W</t>
  </si>
  <si>
    <t>BUD4</t>
  </si>
  <si>
    <t>YJR093C</t>
  </si>
  <si>
    <t>FIP1</t>
  </si>
  <si>
    <t>YJR094C</t>
  </si>
  <si>
    <t>IME1</t>
  </si>
  <si>
    <t>YJR095W</t>
  </si>
  <si>
    <t>SFC1</t>
  </si>
  <si>
    <t>YJR096W</t>
  </si>
  <si>
    <t>YJR097W</t>
  </si>
  <si>
    <t>JJJ3</t>
  </si>
  <si>
    <t>YJR098C</t>
  </si>
  <si>
    <t>YJR099W</t>
  </si>
  <si>
    <t>YUH1</t>
  </si>
  <si>
    <t>YJR100C</t>
  </si>
  <si>
    <t>AIM25</t>
  </si>
  <si>
    <t>YJR101W</t>
  </si>
  <si>
    <t>RSM26</t>
  </si>
  <si>
    <t>YJR102C</t>
  </si>
  <si>
    <t>VPS25</t>
  </si>
  <si>
    <t>YJR103W</t>
  </si>
  <si>
    <t>URA8</t>
  </si>
  <si>
    <t>YJR104C</t>
  </si>
  <si>
    <t>SOD1</t>
  </si>
  <si>
    <t>YJR105W</t>
  </si>
  <si>
    <t>ADO1</t>
  </si>
  <si>
    <t>YJR106W</t>
  </si>
  <si>
    <t>ECM27</t>
  </si>
  <si>
    <t>YJR107W</t>
  </si>
  <si>
    <t>YJR108W</t>
  </si>
  <si>
    <t>ABM1</t>
  </si>
  <si>
    <t>YJR109C</t>
  </si>
  <si>
    <t>CPA2</t>
  </si>
  <si>
    <t>YJR110W</t>
  </si>
  <si>
    <t>YMR1</t>
  </si>
  <si>
    <t>YJR111C</t>
  </si>
  <si>
    <t>YJR112W</t>
  </si>
  <si>
    <t>NNF1</t>
  </si>
  <si>
    <t>YJR113C</t>
  </si>
  <si>
    <t>RSM7</t>
  </si>
  <si>
    <t>YJR114W</t>
  </si>
  <si>
    <t>YJR115W</t>
  </si>
  <si>
    <t>YJR116W</t>
  </si>
  <si>
    <t>TDA4</t>
  </si>
  <si>
    <t>YJR117W</t>
  </si>
  <si>
    <t>STE24</t>
  </si>
  <si>
    <t>YJR118C</t>
  </si>
  <si>
    <t>ILM1</t>
  </si>
  <si>
    <t>YJR119C</t>
  </si>
  <si>
    <t>JHD2</t>
  </si>
  <si>
    <t>YJR120W</t>
  </si>
  <si>
    <t>YJR121W</t>
  </si>
  <si>
    <t>ATP2</t>
  </si>
  <si>
    <t>YJR122W</t>
  </si>
  <si>
    <t>IBA57</t>
  </si>
  <si>
    <t>YJR123W</t>
  </si>
  <si>
    <t>RPS5</t>
  </si>
  <si>
    <t>YJR124C</t>
  </si>
  <si>
    <t>YJR125C</t>
  </si>
  <si>
    <t>ENT3</t>
  </si>
  <si>
    <t>YJR126C</t>
  </si>
  <si>
    <t>VPS70</t>
  </si>
  <si>
    <t>YJR127C</t>
  </si>
  <si>
    <t>RSF2</t>
  </si>
  <si>
    <t>YJR128W</t>
  </si>
  <si>
    <t>YJR129C</t>
  </si>
  <si>
    <t>EFM3</t>
  </si>
  <si>
    <t>YJR130C</t>
  </si>
  <si>
    <t>STR2</t>
  </si>
  <si>
    <t>YJR131W</t>
  </si>
  <si>
    <t>MNS1</t>
  </si>
  <si>
    <t>YJR132W</t>
  </si>
  <si>
    <t>NMD5</t>
  </si>
  <si>
    <t>YJR133W</t>
  </si>
  <si>
    <t>XPT1</t>
  </si>
  <si>
    <t>YJR134C</t>
  </si>
  <si>
    <t>SGM1</t>
  </si>
  <si>
    <t>YJR135C</t>
  </si>
  <si>
    <t>MCM22</t>
  </si>
  <si>
    <t>YJR135W-A</t>
  </si>
  <si>
    <t>TIM8</t>
  </si>
  <si>
    <t>YJR136C</t>
  </si>
  <si>
    <t>TTI2</t>
  </si>
  <si>
    <t>YJR137C</t>
  </si>
  <si>
    <t>MET5</t>
  </si>
  <si>
    <t>YJR138W</t>
  </si>
  <si>
    <t>IML1</t>
  </si>
  <si>
    <t>YJR139C</t>
  </si>
  <si>
    <t>HOM6</t>
  </si>
  <si>
    <t>YJR140C</t>
  </si>
  <si>
    <t>HIR3</t>
  </si>
  <si>
    <t>YJR140W-A</t>
  </si>
  <si>
    <t>YJR141W</t>
  </si>
  <si>
    <t>YJR142W</t>
  </si>
  <si>
    <t>YJR143C</t>
  </si>
  <si>
    <t>PMT4</t>
  </si>
  <si>
    <t>YJR144W</t>
  </si>
  <si>
    <t>MGM101</t>
  </si>
  <si>
    <t>YJR146W</t>
  </si>
  <si>
    <t>YJR147W</t>
  </si>
  <si>
    <t>HMS2</t>
  </si>
  <si>
    <t>YJR148W</t>
  </si>
  <si>
    <t>BAT2</t>
  </si>
  <si>
    <t>YJR149W</t>
  </si>
  <si>
    <t>YJR150C</t>
  </si>
  <si>
    <t>DAN1</t>
  </si>
  <si>
    <t>YJR151C</t>
  </si>
  <si>
    <t>DAN4</t>
  </si>
  <si>
    <t>YJR151W-A</t>
  </si>
  <si>
    <t>YJR152W</t>
  </si>
  <si>
    <t>DAL5</t>
  </si>
  <si>
    <t>YJR153W</t>
  </si>
  <si>
    <t>PGU1</t>
  </si>
  <si>
    <t>YJR154W</t>
  </si>
  <si>
    <t>YJR155W</t>
  </si>
  <si>
    <t>AAD10</t>
  </si>
  <si>
    <t>YJR156C</t>
  </si>
  <si>
    <t>THI11</t>
  </si>
  <si>
    <t>YJR157W</t>
  </si>
  <si>
    <t>YJR158W</t>
  </si>
  <si>
    <t>HXT16</t>
  </si>
  <si>
    <t>YJR159W</t>
  </si>
  <si>
    <t>SOR1</t>
  </si>
  <si>
    <t>YJR160C</t>
  </si>
  <si>
    <t>MPH3</t>
  </si>
  <si>
    <t>YJR161C</t>
  </si>
  <si>
    <t>COS5</t>
  </si>
  <si>
    <t>YJR162C</t>
  </si>
  <si>
    <t>YJL001W</t>
  </si>
  <si>
    <t>PRE3</t>
  </si>
  <si>
    <t>YJL024C</t>
  </si>
  <si>
    <t>APS3</t>
  </si>
  <si>
    <t>YJL031C</t>
  </si>
  <si>
    <t>BET4</t>
  </si>
  <si>
    <t>YJL041W</t>
  </si>
  <si>
    <t>NSP1</t>
  </si>
  <si>
    <t>YJL113W</t>
  </si>
  <si>
    <t>YJL136C</t>
  </si>
  <si>
    <t>RPS21B</t>
  </si>
  <si>
    <t>YJL177W</t>
  </si>
  <si>
    <t>RPL17B</t>
  </si>
  <si>
    <t>YJL189W</t>
  </si>
  <si>
    <t>RPL39</t>
  </si>
  <si>
    <t>YJL191W</t>
  </si>
  <si>
    <t>RPS14B</t>
  </si>
  <si>
    <t>YJL205C</t>
  </si>
  <si>
    <t>NCE101</t>
  </si>
  <si>
    <t>YJL225C</t>
  </si>
  <si>
    <t>YJR021C</t>
  </si>
  <si>
    <t>REC107</t>
  </si>
  <si>
    <t>YJR027W</t>
  </si>
  <si>
    <t>YJR029W</t>
  </si>
  <si>
    <t>YJR079W</t>
  </si>
  <si>
    <t>YJR094W-A</t>
  </si>
  <si>
    <t>RPL43B</t>
  </si>
  <si>
    <t>YJR112W-A</t>
  </si>
  <si>
    <t>YJR145C</t>
  </si>
  <si>
    <t>RPS4A</t>
  </si>
  <si>
    <t>YKL001C</t>
  </si>
  <si>
    <t>MET14</t>
  </si>
  <si>
    <t>YKL003C</t>
  </si>
  <si>
    <t>MRP17</t>
  </si>
  <si>
    <t>YKL004W</t>
  </si>
  <si>
    <t>AUR1</t>
  </si>
  <si>
    <t>YKL005C</t>
  </si>
  <si>
    <t>BYE1</t>
  </si>
  <si>
    <t>YKL007W</t>
  </si>
  <si>
    <t>CAP1</t>
  </si>
  <si>
    <t>YKL008C</t>
  </si>
  <si>
    <t>LAC1</t>
  </si>
  <si>
    <t>YKL009W</t>
  </si>
  <si>
    <t>MRT4</t>
  </si>
  <si>
    <t>YKL010C</t>
  </si>
  <si>
    <t>UFD4</t>
  </si>
  <si>
    <t>YKL011C</t>
  </si>
  <si>
    <t>CCE1</t>
  </si>
  <si>
    <t>YKL012W</t>
  </si>
  <si>
    <t>PRP40</t>
  </si>
  <si>
    <t>YKL013C</t>
  </si>
  <si>
    <t>ARC19</t>
  </si>
  <si>
    <t>YKL014C</t>
  </si>
  <si>
    <t>URB1</t>
  </si>
  <si>
    <t>YKL015W</t>
  </si>
  <si>
    <t>PUT3</t>
  </si>
  <si>
    <t>YKL016C</t>
  </si>
  <si>
    <t>ATP7</t>
  </si>
  <si>
    <t>YKL017C</t>
  </si>
  <si>
    <t>HCS1</t>
  </si>
  <si>
    <t>YKL018C-A</t>
  </si>
  <si>
    <t>YKL018W</t>
  </si>
  <si>
    <t>SWD2</t>
  </si>
  <si>
    <t>YKL019W</t>
  </si>
  <si>
    <t>RAM2</t>
  </si>
  <si>
    <t>YKL020C</t>
  </si>
  <si>
    <t>SPT23</t>
  </si>
  <si>
    <t>YKL021C</t>
  </si>
  <si>
    <t>MAK11</t>
  </si>
  <si>
    <t>YKL022C</t>
  </si>
  <si>
    <t>CDC16</t>
  </si>
  <si>
    <t>YKL023C-A</t>
  </si>
  <si>
    <t>YKL023W</t>
  </si>
  <si>
    <t>YKL024C</t>
  </si>
  <si>
    <t>URA6</t>
  </si>
  <si>
    <t>YKL025C</t>
  </si>
  <si>
    <t>PAN3</t>
  </si>
  <si>
    <t>YKL026C</t>
  </si>
  <si>
    <t>GPX1</t>
  </si>
  <si>
    <t>YKL027W</t>
  </si>
  <si>
    <t>TCD2</t>
  </si>
  <si>
    <t>YKL028W</t>
  </si>
  <si>
    <t>TFA1</t>
  </si>
  <si>
    <t>YKL029C</t>
  </si>
  <si>
    <t>MAE1</t>
  </si>
  <si>
    <t>YKL030W</t>
  </si>
  <si>
    <t>YKL031W</t>
  </si>
  <si>
    <t>YKL032C</t>
  </si>
  <si>
    <t>IXR1</t>
  </si>
  <si>
    <t>YKL033W</t>
  </si>
  <si>
    <t>TTI1</t>
  </si>
  <si>
    <t>YKL033W-A</t>
  </si>
  <si>
    <t>YKL034W</t>
  </si>
  <si>
    <t>TUL1</t>
  </si>
  <si>
    <t>YKL035W</t>
  </si>
  <si>
    <t>UGP1</t>
  </si>
  <si>
    <t>YKL036C</t>
  </si>
  <si>
    <t>YKL037W</t>
  </si>
  <si>
    <t>AIM26</t>
  </si>
  <si>
    <t>YKL038W</t>
  </si>
  <si>
    <t>RGT1</t>
  </si>
  <si>
    <t>YKL039W</t>
  </si>
  <si>
    <t>PTM1</t>
  </si>
  <si>
    <t>YKL040C</t>
  </si>
  <si>
    <t>NFU1</t>
  </si>
  <si>
    <t>YKL041W</t>
  </si>
  <si>
    <t>VPS24</t>
  </si>
  <si>
    <t>YKL042W</t>
  </si>
  <si>
    <t>SPC42</t>
  </si>
  <si>
    <t>YKL043W</t>
  </si>
  <si>
    <t>PHD1</t>
  </si>
  <si>
    <t>YKL044W</t>
  </si>
  <si>
    <t>YKL045W</t>
  </si>
  <si>
    <t>PRI2</t>
  </si>
  <si>
    <t>YKL046C</t>
  </si>
  <si>
    <t>DCW1</t>
  </si>
  <si>
    <t>YKL047W</t>
  </si>
  <si>
    <t>ANR2</t>
  </si>
  <si>
    <t>YKL048C</t>
  </si>
  <si>
    <t>ELM1</t>
  </si>
  <si>
    <t>YKL049C</t>
  </si>
  <si>
    <t>CSE4</t>
  </si>
  <si>
    <t>YKL050C</t>
  </si>
  <si>
    <t>YKL051W</t>
  </si>
  <si>
    <t>SFK1</t>
  </si>
  <si>
    <t>YKL052C</t>
  </si>
  <si>
    <t>ASK1</t>
  </si>
  <si>
    <t>YKL053C-A</t>
  </si>
  <si>
    <t>MDM35</t>
  </si>
  <si>
    <t>YKL053W</t>
  </si>
  <si>
    <t>YKL054C</t>
  </si>
  <si>
    <t>DEF1</t>
  </si>
  <si>
    <t>YKL055C</t>
  </si>
  <si>
    <t>OAR1</t>
  </si>
  <si>
    <t>YKL056C</t>
  </si>
  <si>
    <t>TMA19</t>
  </si>
  <si>
    <t>YKL057C</t>
  </si>
  <si>
    <t>NUP120</t>
  </si>
  <si>
    <t>YKL058W</t>
  </si>
  <si>
    <t>TOA2</t>
  </si>
  <si>
    <t>YKL059C</t>
  </si>
  <si>
    <t>MPE1</t>
  </si>
  <si>
    <t>YKL060C</t>
  </si>
  <si>
    <t>FBA1</t>
  </si>
  <si>
    <t>YKL061W</t>
  </si>
  <si>
    <t>BLI1</t>
  </si>
  <si>
    <t>YKL062W</t>
  </si>
  <si>
    <t>MSN4</t>
  </si>
  <si>
    <t>YKL063C</t>
  </si>
  <si>
    <t>YKL064W</t>
  </si>
  <si>
    <t>MNR2</t>
  </si>
  <si>
    <t>YKL065C</t>
  </si>
  <si>
    <t>YET1</t>
  </si>
  <si>
    <t>YKL065W-A</t>
  </si>
  <si>
    <t>YKL066W</t>
  </si>
  <si>
    <t>YKL067W</t>
  </si>
  <si>
    <t>YNK1</t>
  </si>
  <si>
    <t>YKL068W</t>
  </si>
  <si>
    <t>NUP100</t>
  </si>
  <si>
    <t>YKL068W-A</t>
  </si>
  <si>
    <t>YKL069W</t>
  </si>
  <si>
    <t>YKL070W</t>
  </si>
  <si>
    <t>YKL071W</t>
  </si>
  <si>
    <t>YKL072W</t>
  </si>
  <si>
    <t>STB6</t>
  </si>
  <si>
    <t>YKL073W</t>
  </si>
  <si>
    <t>LHS1</t>
  </si>
  <si>
    <t>YKL074C</t>
  </si>
  <si>
    <t>MUD2</t>
  </si>
  <si>
    <t>YKL075C</t>
  </si>
  <si>
    <t>YKL076C</t>
  </si>
  <si>
    <t>PSY1</t>
  </si>
  <si>
    <t>YKL077W</t>
  </si>
  <si>
    <t>YKL078W</t>
  </si>
  <si>
    <t>DHR2</t>
  </si>
  <si>
    <t>YKL079W</t>
  </si>
  <si>
    <t>SMY1</t>
  </si>
  <si>
    <t>YKL080W</t>
  </si>
  <si>
    <t>VMA5</t>
  </si>
  <si>
    <t>YKL082C</t>
  </si>
  <si>
    <t>RRP14</t>
  </si>
  <si>
    <t>YKL083W</t>
  </si>
  <si>
    <t>YKL084W</t>
  </si>
  <si>
    <t>HOT13</t>
  </si>
  <si>
    <t>YKL085W</t>
  </si>
  <si>
    <t>MDH1</t>
  </si>
  <si>
    <t>YKL086W</t>
  </si>
  <si>
    <t>SRX1</t>
  </si>
  <si>
    <t>YKL087C</t>
  </si>
  <si>
    <t>CYT2</t>
  </si>
  <si>
    <t>YKL088W</t>
  </si>
  <si>
    <t>CAB3</t>
  </si>
  <si>
    <t>YKL089W</t>
  </si>
  <si>
    <t>MIF2</t>
  </si>
  <si>
    <t>YKL090W</t>
  </si>
  <si>
    <t>CUE2</t>
  </si>
  <si>
    <t>YKL091C</t>
  </si>
  <si>
    <t>YKL092C</t>
  </si>
  <si>
    <t>BUD2</t>
  </si>
  <si>
    <t>YKL093W</t>
  </si>
  <si>
    <t>MBR1</t>
  </si>
  <si>
    <t>YKL094W</t>
  </si>
  <si>
    <t>YJU3</t>
  </si>
  <si>
    <t>YKL095W</t>
  </si>
  <si>
    <t>YJU2</t>
  </si>
  <si>
    <t>YKL096C-B</t>
  </si>
  <si>
    <t>YKL096W</t>
  </si>
  <si>
    <t>CWP1</t>
  </si>
  <si>
    <t>YKL096W-A</t>
  </si>
  <si>
    <t>CWP2</t>
  </si>
  <si>
    <t>YKL097C</t>
  </si>
  <si>
    <t>YKL098W</t>
  </si>
  <si>
    <t>MTC2</t>
  </si>
  <si>
    <t>YKL099C</t>
  </si>
  <si>
    <t>UTP11</t>
  </si>
  <si>
    <t>YKL100C</t>
  </si>
  <si>
    <t>YKL100W-A</t>
  </si>
  <si>
    <t>YKL101W</t>
  </si>
  <si>
    <t>HSL1</t>
  </si>
  <si>
    <t>YKL102C</t>
  </si>
  <si>
    <t>YKL103C</t>
  </si>
  <si>
    <t>APE1</t>
  </si>
  <si>
    <t>YKL104C</t>
  </si>
  <si>
    <t>GFA1</t>
  </si>
  <si>
    <t>YKL105C</t>
  </si>
  <si>
    <t>SEG2</t>
  </si>
  <si>
    <t>YKL106C-A</t>
  </si>
  <si>
    <t>YKL106W</t>
  </si>
  <si>
    <t>AAT1</t>
  </si>
  <si>
    <t>YKL107W</t>
  </si>
  <si>
    <t>YKL108W</t>
  </si>
  <si>
    <t>SLD2</t>
  </si>
  <si>
    <t>YKL109W</t>
  </si>
  <si>
    <t>HAP4</t>
  </si>
  <si>
    <t>YKL110C</t>
  </si>
  <si>
    <t>KTI12</t>
  </si>
  <si>
    <t>YKL111C</t>
  </si>
  <si>
    <t>YKL112W</t>
  </si>
  <si>
    <t>ABF1</t>
  </si>
  <si>
    <t>YKL113C</t>
  </si>
  <si>
    <t>RAD27</t>
  </si>
  <si>
    <t>YKL114C</t>
  </si>
  <si>
    <t>APN1</t>
  </si>
  <si>
    <t>YKL115C</t>
  </si>
  <si>
    <t>YKL116C</t>
  </si>
  <si>
    <t>PRR1</t>
  </si>
  <si>
    <t>YKL117W</t>
  </si>
  <si>
    <t>SBA1</t>
  </si>
  <si>
    <t>YKL118W</t>
  </si>
  <si>
    <t>YKL119C</t>
  </si>
  <si>
    <t>VPH2</t>
  </si>
  <si>
    <t>YKL120W</t>
  </si>
  <si>
    <t>OAC1</t>
  </si>
  <si>
    <t>YKL121W</t>
  </si>
  <si>
    <t>DGR2</t>
  </si>
  <si>
    <t>YKL122C</t>
  </si>
  <si>
    <t>SRP21</t>
  </si>
  <si>
    <t>YKL123W</t>
  </si>
  <si>
    <t>YKL124W</t>
  </si>
  <si>
    <t>SSH4</t>
  </si>
  <si>
    <t>YKL125W</t>
  </si>
  <si>
    <t>RRN3</t>
  </si>
  <si>
    <t>YKL126W</t>
  </si>
  <si>
    <t>YPK1</t>
  </si>
  <si>
    <t>YKL127W</t>
  </si>
  <si>
    <t>PGM1</t>
  </si>
  <si>
    <t>YKL128C</t>
  </si>
  <si>
    <t>PMU1</t>
  </si>
  <si>
    <t>YKL129C</t>
  </si>
  <si>
    <t>MYO3</t>
  </si>
  <si>
    <t>YKL130C</t>
  </si>
  <si>
    <t>SHE2</t>
  </si>
  <si>
    <t>YKL131W</t>
  </si>
  <si>
    <t>YKL132C</t>
  </si>
  <si>
    <t>RMA1</t>
  </si>
  <si>
    <t>YKL133C</t>
  </si>
  <si>
    <t>YKL134C</t>
  </si>
  <si>
    <t>YKL135C</t>
  </si>
  <si>
    <t>APL2</t>
  </si>
  <si>
    <t>YKL136W</t>
  </si>
  <si>
    <t>YKL137W</t>
  </si>
  <si>
    <t>CMC1</t>
  </si>
  <si>
    <t>YKL138C</t>
  </si>
  <si>
    <t>MRPL31</t>
  </si>
  <si>
    <t>YKL138C-A</t>
  </si>
  <si>
    <t>HSK3</t>
  </si>
  <si>
    <t>YKL139W</t>
  </si>
  <si>
    <t>CTK1</t>
  </si>
  <si>
    <t>YKL140W</t>
  </si>
  <si>
    <t>TGL1</t>
  </si>
  <si>
    <t>YKL141W</t>
  </si>
  <si>
    <t>SDH3</t>
  </si>
  <si>
    <t>YKL142W</t>
  </si>
  <si>
    <t>MRP8</t>
  </si>
  <si>
    <t>YKL143W</t>
  </si>
  <si>
    <t>LTV1</t>
  </si>
  <si>
    <t>YKL144C</t>
  </si>
  <si>
    <t>RPC25</t>
  </si>
  <si>
    <t>YKL145W</t>
  </si>
  <si>
    <t>RPT1</t>
  </si>
  <si>
    <t>YKL145W-A</t>
  </si>
  <si>
    <t>YKL146W</t>
  </si>
  <si>
    <t>AVT3</t>
  </si>
  <si>
    <t>YKL147C</t>
  </si>
  <si>
    <t>YKL148C</t>
  </si>
  <si>
    <t>SDH1</t>
  </si>
  <si>
    <t>YKL149C</t>
  </si>
  <si>
    <t>DBR1</t>
  </si>
  <si>
    <t>YKL150W</t>
  </si>
  <si>
    <t>MCR1</t>
  </si>
  <si>
    <t>YKL151C</t>
  </si>
  <si>
    <t>YKL152C</t>
  </si>
  <si>
    <t>GPM1</t>
  </si>
  <si>
    <t>YKL153W</t>
  </si>
  <si>
    <t>YKL154W</t>
  </si>
  <si>
    <t>SRP102</t>
  </si>
  <si>
    <t>YKL155C</t>
  </si>
  <si>
    <t>RSM22</t>
  </si>
  <si>
    <t>YKL156C-A</t>
  </si>
  <si>
    <t>YKL159C</t>
  </si>
  <si>
    <t>RCN1</t>
  </si>
  <si>
    <t>YKL160W</t>
  </si>
  <si>
    <t>ELF1</t>
  </si>
  <si>
    <t>YKL161C</t>
  </si>
  <si>
    <t>KDX1</t>
  </si>
  <si>
    <t>YKL162C</t>
  </si>
  <si>
    <t>YKL162C-A</t>
  </si>
  <si>
    <t>YKL163W</t>
  </si>
  <si>
    <t>PIR3</t>
  </si>
  <si>
    <t>YKL164C</t>
  </si>
  <si>
    <t>PIR1</t>
  </si>
  <si>
    <t>YKL165C</t>
  </si>
  <si>
    <t>MCD4</t>
  </si>
  <si>
    <t>YKL165C-A</t>
  </si>
  <si>
    <t>YKL166C</t>
  </si>
  <si>
    <t>TPK3</t>
  </si>
  <si>
    <t>YKL167C</t>
  </si>
  <si>
    <t>MRP49</t>
  </si>
  <si>
    <t>YKL168C</t>
  </si>
  <si>
    <t>KKQ8</t>
  </si>
  <si>
    <t>YKL169C</t>
  </si>
  <si>
    <t>YKL170W</t>
  </si>
  <si>
    <t>MRPL38</t>
  </si>
  <si>
    <t>YKL171W</t>
  </si>
  <si>
    <t>NNK1</t>
  </si>
  <si>
    <t>YKL172W</t>
  </si>
  <si>
    <t>EBP2</t>
  </si>
  <si>
    <t>YKL173W</t>
  </si>
  <si>
    <t>SNU114</t>
  </si>
  <si>
    <t>YKL174C</t>
  </si>
  <si>
    <t>TPO5</t>
  </si>
  <si>
    <t>YKL175W</t>
  </si>
  <si>
    <t>ZRT3</t>
  </si>
  <si>
    <t>YKL176C</t>
  </si>
  <si>
    <t>LST4</t>
  </si>
  <si>
    <t>YKL177W</t>
  </si>
  <si>
    <t>YKL178C</t>
  </si>
  <si>
    <t>STE3</t>
  </si>
  <si>
    <t>YKL179C</t>
  </si>
  <si>
    <t>COY1</t>
  </si>
  <si>
    <t>YKL181W</t>
  </si>
  <si>
    <t>PRS1</t>
  </si>
  <si>
    <t>YKL182W</t>
  </si>
  <si>
    <t>FAS1</t>
  </si>
  <si>
    <t>YKL183C-A</t>
  </si>
  <si>
    <t>YKL183W</t>
  </si>
  <si>
    <t>LOT5</t>
  </si>
  <si>
    <t>YKL184W</t>
  </si>
  <si>
    <t>SPE1</t>
  </si>
  <si>
    <t>YKL185W</t>
  </si>
  <si>
    <t>ASH1</t>
  </si>
  <si>
    <t>YKL186C</t>
  </si>
  <si>
    <t>MTR2</t>
  </si>
  <si>
    <t>YKL187C</t>
  </si>
  <si>
    <t>FAT3</t>
  </si>
  <si>
    <t>YKL188C</t>
  </si>
  <si>
    <t>PXA2</t>
  </si>
  <si>
    <t>YKL189W</t>
  </si>
  <si>
    <t>HYM1</t>
  </si>
  <si>
    <t>YKL191W</t>
  </si>
  <si>
    <t>DPH2</t>
  </si>
  <si>
    <t>YKL192C</t>
  </si>
  <si>
    <t>ACP1</t>
  </si>
  <si>
    <t>YKL193C</t>
  </si>
  <si>
    <t>SDS22</t>
  </si>
  <si>
    <t>YKL194C</t>
  </si>
  <si>
    <t>MST1</t>
  </si>
  <si>
    <t>YKL195W</t>
  </si>
  <si>
    <t>MIA40</t>
  </si>
  <si>
    <t>YKL196C</t>
  </si>
  <si>
    <t>YKT6</t>
  </si>
  <si>
    <t>YKL197C</t>
  </si>
  <si>
    <t>PEX1</t>
  </si>
  <si>
    <t>YKL198C</t>
  </si>
  <si>
    <t>PTK1</t>
  </si>
  <si>
    <t>YKL201C</t>
  </si>
  <si>
    <t>MNN4</t>
  </si>
  <si>
    <t>YKL202W</t>
  </si>
  <si>
    <t>YKL203C</t>
  </si>
  <si>
    <t>TOR2</t>
  </si>
  <si>
    <t>YKL204W</t>
  </si>
  <si>
    <t>EAP1</t>
  </si>
  <si>
    <t>YKL205W</t>
  </si>
  <si>
    <t>LOS1</t>
  </si>
  <si>
    <t>YKL206C</t>
  </si>
  <si>
    <t>ADD66</t>
  </si>
  <si>
    <t>YKL207W</t>
  </si>
  <si>
    <t>EMC3</t>
  </si>
  <si>
    <t>YKL208W</t>
  </si>
  <si>
    <t>CBT1</t>
  </si>
  <si>
    <t>YKL209C</t>
  </si>
  <si>
    <t>STE6</t>
  </si>
  <si>
    <t>YKL210W</t>
  </si>
  <si>
    <t>UBA1</t>
  </si>
  <si>
    <t>YKL211C</t>
  </si>
  <si>
    <t>TRP3</t>
  </si>
  <si>
    <t>YKL212W</t>
  </si>
  <si>
    <t>SAC1</t>
  </si>
  <si>
    <t>YKL213C</t>
  </si>
  <si>
    <t>DOA1</t>
  </si>
  <si>
    <t>YKL214C</t>
  </si>
  <si>
    <t>YRA2</t>
  </si>
  <si>
    <t>YKL215C</t>
  </si>
  <si>
    <t>OXP1</t>
  </si>
  <si>
    <t>YKL216W</t>
  </si>
  <si>
    <t>URA1</t>
  </si>
  <si>
    <t>YKL217W</t>
  </si>
  <si>
    <t>JEN1</t>
  </si>
  <si>
    <t>YKL218C</t>
  </si>
  <si>
    <t>SRY1</t>
  </si>
  <si>
    <t>YKL219W</t>
  </si>
  <si>
    <t>COS9</t>
  </si>
  <si>
    <t>YKL220C</t>
  </si>
  <si>
    <t>FRE2</t>
  </si>
  <si>
    <t>YKL221W</t>
  </si>
  <si>
    <t>MCH2</t>
  </si>
  <si>
    <t>YKL222C</t>
  </si>
  <si>
    <t>YKL223W</t>
  </si>
  <si>
    <t>YKL224C</t>
  </si>
  <si>
    <t>PAU16</t>
  </si>
  <si>
    <t>YKL225W</t>
  </si>
  <si>
    <t>YKR001C</t>
  </si>
  <si>
    <t>VPS1</t>
  </si>
  <si>
    <t>YKR002W</t>
  </si>
  <si>
    <t>PAP1</t>
  </si>
  <si>
    <t>YKR003W</t>
  </si>
  <si>
    <t>OSH6</t>
  </si>
  <si>
    <t>YKR006C</t>
  </si>
  <si>
    <t>MRPL13</t>
  </si>
  <si>
    <t>YKR007W</t>
  </si>
  <si>
    <t>MEH1</t>
  </si>
  <si>
    <t>YKR008W</t>
  </si>
  <si>
    <t>RSC4</t>
  </si>
  <si>
    <t>YKR009C</t>
  </si>
  <si>
    <t>FOX2</t>
  </si>
  <si>
    <t>YKR010C</t>
  </si>
  <si>
    <t>TOF2</t>
  </si>
  <si>
    <t>YKR011C</t>
  </si>
  <si>
    <t>YKR012C</t>
  </si>
  <si>
    <t>YKR013W</t>
  </si>
  <si>
    <t>PRY2</t>
  </si>
  <si>
    <t>YKR014C</t>
  </si>
  <si>
    <t>YPT52</t>
  </si>
  <si>
    <t>YKR015C</t>
  </si>
  <si>
    <t>YKR016W</t>
  </si>
  <si>
    <t>MIC60</t>
  </si>
  <si>
    <t>YKR017C</t>
  </si>
  <si>
    <t>HEL1</t>
  </si>
  <si>
    <t>YKR018C</t>
  </si>
  <si>
    <t>YKR019C</t>
  </si>
  <si>
    <t>IRS4</t>
  </si>
  <si>
    <t>YKR020W</t>
  </si>
  <si>
    <t>VPS51</t>
  </si>
  <si>
    <t>YKR021W</t>
  </si>
  <si>
    <t>ALY1</t>
  </si>
  <si>
    <t>YKR022C</t>
  </si>
  <si>
    <t>NTR2</t>
  </si>
  <si>
    <t>YKR023W</t>
  </si>
  <si>
    <t>YKR024C</t>
  </si>
  <si>
    <t>DBP7</t>
  </si>
  <si>
    <t>YKR025W</t>
  </si>
  <si>
    <t>RPC37</t>
  </si>
  <si>
    <t>YKR026C</t>
  </si>
  <si>
    <t>GCN3</t>
  </si>
  <si>
    <t>YKR027W</t>
  </si>
  <si>
    <t>BCH2</t>
  </si>
  <si>
    <t>YKR028W</t>
  </si>
  <si>
    <t>SAP190</t>
  </si>
  <si>
    <t>YKR029C</t>
  </si>
  <si>
    <t>SET3</t>
  </si>
  <si>
    <t>YKR030W</t>
  </si>
  <si>
    <t>GMH1</t>
  </si>
  <si>
    <t>YKR031C</t>
  </si>
  <si>
    <t>SPO14</t>
  </si>
  <si>
    <t>YKR032W</t>
  </si>
  <si>
    <t>YKR033C</t>
  </si>
  <si>
    <t>YKR034W</t>
  </si>
  <si>
    <t>DAL80</t>
  </si>
  <si>
    <t>YKR035C</t>
  </si>
  <si>
    <t>OPI8</t>
  </si>
  <si>
    <t>YKR035W-A</t>
  </si>
  <si>
    <t>DID2</t>
  </si>
  <si>
    <t>YKR036C</t>
  </si>
  <si>
    <t>CAF4</t>
  </si>
  <si>
    <t>YKR037C</t>
  </si>
  <si>
    <t>SPC34</t>
  </si>
  <si>
    <t>YKR038C</t>
  </si>
  <si>
    <t>KAE1</t>
  </si>
  <si>
    <t>YKR039W</t>
  </si>
  <si>
    <t>GAP1</t>
  </si>
  <si>
    <t>YKR040C</t>
  </si>
  <si>
    <t>YKR041W</t>
  </si>
  <si>
    <t>YKR042W</t>
  </si>
  <si>
    <t>UTH1</t>
  </si>
  <si>
    <t>YKR043C</t>
  </si>
  <si>
    <t>SHB17</t>
  </si>
  <si>
    <t>YKR044W</t>
  </si>
  <si>
    <t>UIP5</t>
  </si>
  <si>
    <t>YKR045C</t>
  </si>
  <si>
    <t>YKR046C</t>
  </si>
  <si>
    <t>PET10</t>
  </si>
  <si>
    <t>YKR047W</t>
  </si>
  <si>
    <t>YKR048C</t>
  </si>
  <si>
    <t>NAP1</t>
  </si>
  <si>
    <t>YKR049C</t>
  </si>
  <si>
    <t>FMP46</t>
  </si>
  <si>
    <t>YKR050W</t>
  </si>
  <si>
    <t>TRK2</t>
  </si>
  <si>
    <t>YKR051W</t>
  </si>
  <si>
    <t>YKR052C</t>
  </si>
  <si>
    <t>MRS4</t>
  </si>
  <si>
    <t>YKR053C</t>
  </si>
  <si>
    <t>YSR3</t>
  </si>
  <si>
    <t>YKR054C</t>
  </si>
  <si>
    <t>DYN1</t>
  </si>
  <si>
    <t>YKR055W</t>
  </si>
  <si>
    <t>RHO4</t>
  </si>
  <si>
    <t>YKR056W</t>
  </si>
  <si>
    <t>TRM2</t>
  </si>
  <si>
    <t>YKR058W</t>
  </si>
  <si>
    <t>GLG1</t>
  </si>
  <si>
    <t>YKR059W</t>
  </si>
  <si>
    <t>TIF1</t>
  </si>
  <si>
    <t>YKR060W</t>
  </si>
  <si>
    <t>UTP30</t>
  </si>
  <si>
    <t>YKR061W</t>
  </si>
  <si>
    <t>KTR2</t>
  </si>
  <si>
    <t>YKR062W</t>
  </si>
  <si>
    <t>TFA2</t>
  </si>
  <si>
    <t>YKR063C</t>
  </si>
  <si>
    <t>LAS1</t>
  </si>
  <si>
    <t>YKR064W</t>
  </si>
  <si>
    <t>OAF3</t>
  </si>
  <si>
    <t>YKR065C</t>
  </si>
  <si>
    <t>PAM17</t>
  </si>
  <si>
    <t>YKR066C</t>
  </si>
  <si>
    <t>CCP1</t>
  </si>
  <si>
    <t>YKR067W</t>
  </si>
  <si>
    <t>GPT2</t>
  </si>
  <si>
    <t>YKR068C</t>
  </si>
  <si>
    <t>BET3</t>
  </si>
  <si>
    <t>YKR069W</t>
  </si>
  <si>
    <t>MET1</t>
  </si>
  <si>
    <t>YKR070W</t>
  </si>
  <si>
    <t>YKR071C</t>
  </si>
  <si>
    <t>DRE2</t>
  </si>
  <si>
    <t>YKR072C</t>
  </si>
  <si>
    <t>SIS2</t>
  </si>
  <si>
    <t>YKR073C</t>
  </si>
  <si>
    <t>YKR074W</t>
  </si>
  <si>
    <t>AIM29</t>
  </si>
  <si>
    <t>YKR075C</t>
  </si>
  <si>
    <t>YKR075W-A</t>
  </si>
  <si>
    <t>YKR076W</t>
  </si>
  <si>
    <t>ECM4</t>
  </si>
  <si>
    <t>YKR077W</t>
  </si>
  <si>
    <t>MSA2</t>
  </si>
  <si>
    <t>YKR078W</t>
  </si>
  <si>
    <t>YKR079C</t>
  </si>
  <si>
    <t>TRZ1</t>
  </si>
  <si>
    <t>YKR080W</t>
  </si>
  <si>
    <t>MTD1</t>
  </si>
  <si>
    <t>YKR081C</t>
  </si>
  <si>
    <t>RPF2</t>
  </si>
  <si>
    <t>YKR082W</t>
  </si>
  <si>
    <t>NUP133</t>
  </si>
  <si>
    <t>YKR083C</t>
  </si>
  <si>
    <t>DAD2</t>
  </si>
  <si>
    <t>YKR084C</t>
  </si>
  <si>
    <t>HBS1</t>
  </si>
  <si>
    <t>YKR085C</t>
  </si>
  <si>
    <t>MRPL20</t>
  </si>
  <si>
    <t>YKR086W</t>
  </si>
  <si>
    <t>PRP16</t>
  </si>
  <si>
    <t>YKR087C</t>
  </si>
  <si>
    <t>OMA1</t>
  </si>
  <si>
    <t>YKR088C</t>
  </si>
  <si>
    <t>TVP38</t>
  </si>
  <si>
    <t>YKR089C</t>
  </si>
  <si>
    <t>TGL4</t>
  </si>
  <si>
    <t>YKR090W</t>
  </si>
  <si>
    <t>PXL1</t>
  </si>
  <si>
    <t>YKR091W</t>
  </si>
  <si>
    <t>SRL3</t>
  </si>
  <si>
    <t>YKR092C</t>
  </si>
  <si>
    <t>SRP40</t>
  </si>
  <si>
    <t>YKR093W</t>
  </si>
  <si>
    <t>PTR2</t>
  </si>
  <si>
    <t>YKR095W</t>
  </si>
  <si>
    <t>MLP1</t>
  </si>
  <si>
    <t>YKR096W</t>
  </si>
  <si>
    <t>ESL2</t>
  </si>
  <si>
    <t>YKR097W</t>
  </si>
  <si>
    <t>PCK1</t>
  </si>
  <si>
    <t>YKR098C</t>
  </si>
  <si>
    <t>UBP11</t>
  </si>
  <si>
    <t>YKR099W</t>
  </si>
  <si>
    <t>BAS1</t>
  </si>
  <si>
    <t>YKR100C</t>
  </si>
  <si>
    <t>SKG1</t>
  </si>
  <si>
    <t>YKR101W</t>
  </si>
  <si>
    <t>SIR1</t>
  </si>
  <si>
    <t>YKR102W</t>
  </si>
  <si>
    <t>FLO10</t>
  </si>
  <si>
    <t>YKR103W</t>
  </si>
  <si>
    <t>NFT1</t>
  </si>
  <si>
    <t>YKR104W</t>
  </si>
  <si>
    <t>YKR105C</t>
  </si>
  <si>
    <t>VBA5</t>
  </si>
  <si>
    <t>YKR106W</t>
  </si>
  <si>
    <t>GEX2</t>
  </si>
  <si>
    <t>YKL002W</t>
  </si>
  <si>
    <t>DID4</t>
  </si>
  <si>
    <t>YKL006C-A</t>
  </si>
  <si>
    <t>SFT1</t>
  </si>
  <si>
    <t>YKL006W</t>
  </si>
  <si>
    <t>RPL14A</t>
  </si>
  <si>
    <t>YKL081W</t>
  </si>
  <si>
    <t>TEF4</t>
  </si>
  <si>
    <t>YKL156W</t>
  </si>
  <si>
    <t>RPS27A</t>
  </si>
  <si>
    <t>YKL157W</t>
  </si>
  <si>
    <t>APE2</t>
  </si>
  <si>
    <t>YKL180W</t>
  </si>
  <si>
    <t>RPL17A</t>
  </si>
  <si>
    <t>YKL190W</t>
  </si>
  <si>
    <t>CNB1</t>
  </si>
  <si>
    <t>YKR004C</t>
  </si>
  <si>
    <t>ECM9</t>
  </si>
  <si>
    <t>YKR005C</t>
  </si>
  <si>
    <t>YKR057W</t>
  </si>
  <si>
    <t>RPS21A</t>
  </si>
  <si>
    <t>YKR094C</t>
  </si>
  <si>
    <t>RPL40B</t>
  </si>
  <si>
    <t>YKR095W-A</t>
  </si>
  <si>
    <t>PCC1</t>
  </si>
  <si>
    <t>YLL001W</t>
  </si>
  <si>
    <t>DNM1</t>
  </si>
  <si>
    <t>YLL002W</t>
  </si>
  <si>
    <t>RTT109</t>
  </si>
  <si>
    <t>YLL003W</t>
  </si>
  <si>
    <t>SFI1</t>
  </si>
  <si>
    <t>YLL004W</t>
  </si>
  <si>
    <t>ORC3</t>
  </si>
  <si>
    <t>YLL005C</t>
  </si>
  <si>
    <t>SPO75</t>
  </si>
  <si>
    <t>YLL006W</t>
  </si>
  <si>
    <t>MMM1</t>
  </si>
  <si>
    <t>YLL006W-A</t>
  </si>
  <si>
    <t>YLL007C</t>
  </si>
  <si>
    <t>YLL008W</t>
  </si>
  <si>
    <t>DRS1</t>
  </si>
  <si>
    <t>YLL009C</t>
  </si>
  <si>
    <t>COX17</t>
  </si>
  <si>
    <t>YLL010C</t>
  </si>
  <si>
    <t>PSR1</t>
  </si>
  <si>
    <t>YLL011W</t>
  </si>
  <si>
    <t>SOF1</t>
  </si>
  <si>
    <t>YLL012W</t>
  </si>
  <si>
    <t>YEH1</t>
  </si>
  <si>
    <t>YLL013C</t>
  </si>
  <si>
    <t>PUF3</t>
  </si>
  <si>
    <t>YLL014W</t>
  </si>
  <si>
    <t>EMC6</t>
  </si>
  <si>
    <t>YLL015W</t>
  </si>
  <si>
    <t>BPT1</t>
  </si>
  <si>
    <t>YLL016W</t>
  </si>
  <si>
    <t>SDC25</t>
  </si>
  <si>
    <t>YLL017W</t>
  </si>
  <si>
    <t>YLL018C</t>
  </si>
  <si>
    <t>DPS1</t>
  </si>
  <si>
    <t>YLL018C-A</t>
  </si>
  <si>
    <t>COX19</t>
  </si>
  <si>
    <t>YLL019C</t>
  </si>
  <si>
    <t>KNS1</t>
  </si>
  <si>
    <t>YLL019W-A</t>
  </si>
  <si>
    <t>YLL020C</t>
  </si>
  <si>
    <t>YLL021W</t>
  </si>
  <si>
    <t>SPA2</t>
  </si>
  <si>
    <t>YLL022C</t>
  </si>
  <si>
    <t>HIF1</t>
  </si>
  <si>
    <t>YLL023C</t>
  </si>
  <si>
    <t>POM33</t>
  </si>
  <si>
    <t>YLL024C</t>
  </si>
  <si>
    <t>SSA2</t>
  </si>
  <si>
    <t>YLL025W</t>
  </si>
  <si>
    <t>PAU17</t>
  </si>
  <si>
    <t>YLL026W</t>
  </si>
  <si>
    <t>HSP104</t>
  </si>
  <si>
    <t>YLL027W</t>
  </si>
  <si>
    <t>ISA1</t>
  </si>
  <si>
    <t>YLL028W</t>
  </si>
  <si>
    <t>TPO1</t>
  </si>
  <si>
    <t>YLL029W</t>
  </si>
  <si>
    <t>FRA1</t>
  </si>
  <si>
    <t>YLL030C</t>
  </si>
  <si>
    <t>RRT7</t>
  </si>
  <si>
    <t>YLL031C</t>
  </si>
  <si>
    <t>GPI13</t>
  </si>
  <si>
    <t>YLL032C</t>
  </si>
  <si>
    <t>YLL033W</t>
  </si>
  <si>
    <t>IRC19</t>
  </si>
  <si>
    <t>YLL034C</t>
  </si>
  <si>
    <t>RIX7</t>
  </si>
  <si>
    <t>YLL035W</t>
  </si>
  <si>
    <t>GRC3</t>
  </si>
  <si>
    <t>YLL036C</t>
  </si>
  <si>
    <t>PRP19</t>
  </si>
  <si>
    <t>YLL037W</t>
  </si>
  <si>
    <t>YLL038C</t>
  </si>
  <si>
    <t>ENT4</t>
  </si>
  <si>
    <t>YLL039C</t>
  </si>
  <si>
    <t>UBI4</t>
  </si>
  <si>
    <t>YLL040C</t>
  </si>
  <si>
    <t>VPS13</t>
  </si>
  <si>
    <t>YLL041C</t>
  </si>
  <si>
    <t>SDH2</t>
  </si>
  <si>
    <t>YLL042C</t>
  </si>
  <si>
    <t>ATG10</t>
  </si>
  <si>
    <t>YLL043W</t>
  </si>
  <si>
    <t>FPS1</t>
  </si>
  <si>
    <t>YLL044W</t>
  </si>
  <si>
    <t>YLL045C</t>
  </si>
  <si>
    <t>RPL8B</t>
  </si>
  <si>
    <t>YLL046C</t>
  </si>
  <si>
    <t>RNP1</t>
  </si>
  <si>
    <t>YLL047W</t>
  </si>
  <si>
    <t>YLL048C</t>
  </si>
  <si>
    <t>YBT1</t>
  </si>
  <si>
    <t>YLL049W</t>
  </si>
  <si>
    <t>LDB18</t>
  </si>
  <si>
    <t>YLL051C</t>
  </si>
  <si>
    <t>FRE6</t>
  </si>
  <si>
    <t>YLL052C</t>
  </si>
  <si>
    <t>AQY2</t>
  </si>
  <si>
    <t>YLL053C</t>
  </si>
  <si>
    <t>YLL054C</t>
  </si>
  <si>
    <t>YLL055W</t>
  </si>
  <si>
    <t>YCT1</t>
  </si>
  <si>
    <t>YLL056C</t>
  </si>
  <si>
    <t>YLL057C</t>
  </si>
  <si>
    <t>JLP1</t>
  </si>
  <si>
    <t>YLL058W</t>
  </si>
  <si>
    <t>YLL059C</t>
  </si>
  <si>
    <t>YLL060C</t>
  </si>
  <si>
    <t>GTT2</t>
  </si>
  <si>
    <t>YLL061W</t>
  </si>
  <si>
    <t>MMP1</t>
  </si>
  <si>
    <t>YLL062C</t>
  </si>
  <si>
    <t>MHT1</t>
  </si>
  <si>
    <t>YLL063C</t>
  </si>
  <si>
    <t>AYT1</t>
  </si>
  <si>
    <t>YLL064C</t>
  </si>
  <si>
    <t>PAU18</t>
  </si>
  <si>
    <t>YLL065W</t>
  </si>
  <si>
    <t>YLL066W-A</t>
  </si>
  <si>
    <t>YLL066W-B</t>
  </si>
  <si>
    <t>YLL067W-A</t>
  </si>
  <si>
    <t>YLR001C</t>
  </si>
  <si>
    <t>YLR002C</t>
  </si>
  <si>
    <t>NOC3</t>
  </si>
  <si>
    <t>YLR003C</t>
  </si>
  <si>
    <t>CMS1</t>
  </si>
  <si>
    <t>YLR004C</t>
  </si>
  <si>
    <t>THI73</t>
  </si>
  <si>
    <t>YLR005W</t>
  </si>
  <si>
    <t>SSL1</t>
  </si>
  <si>
    <t>YLR006C</t>
  </si>
  <si>
    <t>SSK1</t>
  </si>
  <si>
    <t>YLR007W</t>
  </si>
  <si>
    <t>NSE1</t>
  </si>
  <si>
    <t>YLR008C</t>
  </si>
  <si>
    <t>PAM18</t>
  </si>
  <si>
    <t>YLR009W</t>
  </si>
  <si>
    <t>RLP24</t>
  </si>
  <si>
    <t>YLR010C</t>
  </si>
  <si>
    <t>TEN1</t>
  </si>
  <si>
    <t>YLR011W</t>
  </si>
  <si>
    <t>LOT6</t>
  </si>
  <si>
    <t>YLR012C</t>
  </si>
  <si>
    <t>YLR013W</t>
  </si>
  <si>
    <t>GAT3</t>
  </si>
  <si>
    <t>YLR014C</t>
  </si>
  <si>
    <t>PPR1</t>
  </si>
  <si>
    <t>YLR015W</t>
  </si>
  <si>
    <t>BRE2</t>
  </si>
  <si>
    <t>YLR016C</t>
  </si>
  <si>
    <t>PML1</t>
  </si>
  <si>
    <t>YLR017W</t>
  </si>
  <si>
    <t>MEU1</t>
  </si>
  <si>
    <t>YLR018C</t>
  </si>
  <si>
    <t>POM34</t>
  </si>
  <si>
    <t>YLR019W</t>
  </si>
  <si>
    <t>PSR2</t>
  </si>
  <si>
    <t>YLR020C</t>
  </si>
  <si>
    <t>YEH2</t>
  </si>
  <si>
    <t>YLR021W</t>
  </si>
  <si>
    <t>IRC25</t>
  </si>
  <si>
    <t>YLR022C</t>
  </si>
  <si>
    <t>SDO1</t>
  </si>
  <si>
    <t>YLR023C</t>
  </si>
  <si>
    <t>IZH3</t>
  </si>
  <si>
    <t>YLR024C</t>
  </si>
  <si>
    <t>UBR2</t>
  </si>
  <si>
    <t>YLR025W</t>
  </si>
  <si>
    <t>SNF7</t>
  </si>
  <si>
    <t>YLR026C</t>
  </si>
  <si>
    <t>SED5</t>
  </si>
  <si>
    <t>YLR027C</t>
  </si>
  <si>
    <t>AAT2</t>
  </si>
  <si>
    <t>YLR028C</t>
  </si>
  <si>
    <t>ADE16</t>
  </si>
  <si>
    <t>YLR029C</t>
  </si>
  <si>
    <t>RPL15A</t>
  </si>
  <si>
    <t>YLR030W</t>
  </si>
  <si>
    <t>YLR031W</t>
  </si>
  <si>
    <t>YLR032W</t>
  </si>
  <si>
    <t>RAD5</t>
  </si>
  <si>
    <t>YLR033W</t>
  </si>
  <si>
    <t>RSC58</t>
  </si>
  <si>
    <t>YLR034C</t>
  </si>
  <si>
    <t>SMF3</t>
  </si>
  <si>
    <t>YLR035C</t>
  </si>
  <si>
    <t>MLH2</t>
  </si>
  <si>
    <t>YLR035C-A</t>
  </si>
  <si>
    <t>YLR036C</t>
  </si>
  <si>
    <t>YLR037C</t>
  </si>
  <si>
    <t>PAU23</t>
  </si>
  <si>
    <t>YLR038C</t>
  </si>
  <si>
    <t>COX12</t>
  </si>
  <si>
    <t>YLR039C</t>
  </si>
  <si>
    <t>RIC1</t>
  </si>
  <si>
    <t>YLR040C</t>
  </si>
  <si>
    <t>AFB1</t>
  </si>
  <si>
    <t>YLR041W</t>
  </si>
  <si>
    <t>YLR042C</t>
  </si>
  <si>
    <t>YLR043C</t>
  </si>
  <si>
    <t>TRX1</t>
  </si>
  <si>
    <t>YLR044C</t>
  </si>
  <si>
    <t>PDC1</t>
  </si>
  <si>
    <t>YLR045C</t>
  </si>
  <si>
    <t>STU2</t>
  </si>
  <si>
    <t>YLR046C</t>
  </si>
  <si>
    <t>YLR047C</t>
  </si>
  <si>
    <t>FRE8</t>
  </si>
  <si>
    <t>YLR049C</t>
  </si>
  <si>
    <t>YLR050C</t>
  </si>
  <si>
    <t>YLR051C</t>
  </si>
  <si>
    <t>FCF2</t>
  </si>
  <si>
    <t>YLR052W</t>
  </si>
  <si>
    <t>IES3</t>
  </si>
  <si>
    <t>YLR053C</t>
  </si>
  <si>
    <t>YLR055C</t>
  </si>
  <si>
    <t>SPT8</t>
  </si>
  <si>
    <t>YLR056W</t>
  </si>
  <si>
    <t>ERG3</t>
  </si>
  <si>
    <t>YLR057W</t>
  </si>
  <si>
    <t>MNL2</t>
  </si>
  <si>
    <t>YLR058C</t>
  </si>
  <si>
    <t>SHM2</t>
  </si>
  <si>
    <t>YLR059C</t>
  </si>
  <si>
    <t>REX2</t>
  </si>
  <si>
    <t>YLR060W</t>
  </si>
  <si>
    <t>FRS1</t>
  </si>
  <si>
    <t>YLR062C</t>
  </si>
  <si>
    <t>BUD28</t>
  </si>
  <si>
    <t>YLR063W</t>
  </si>
  <si>
    <t>BMT6</t>
  </si>
  <si>
    <t>YLR064W</t>
  </si>
  <si>
    <t>PER33</t>
  </si>
  <si>
    <t>YLR065C</t>
  </si>
  <si>
    <t>ENV10</t>
  </si>
  <si>
    <t>YLR066W</t>
  </si>
  <si>
    <t>SPC3</t>
  </si>
  <si>
    <t>YLR067C</t>
  </si>
  <si>
    <t>PET309</t>
  </si>
  <si>
    <t>YLR068W</t>
  </si>
  <si>
    <t>FYV7</t>
  </si>
  <si>
    <t>YLR069C</t>
  </si>
  <si>
    <t>MEF1</t>
  </si>
  <si>
    <t>YLR070C</t>
  </si>
  <si>
    <t>XYL2</t>
  </si>
  <si>
    <t>YLR071C</t>
  </si>
  <si>
    <t>RGR1</t>
  </si>
  <si>
    <t>YLR072W</t>
  </si>
  <si>
    <t>YLR073C</t>
  </si>
  <si>
    <t>RFU1</t>
  </si>
  <si>
    <t>YLR074C</t>
  </si>
  <si>
    <t>BUD20</t>
  </si>
  <si>
    <t>YLR075W</t>
  </si>
  <si>
    <t>RPL10</t>
  </si>
  <si>
    <t>YLR076C</t>
  </si>
  <si>
    <t>YLR077W</t>
  </si>
  <si>
    <t>FMP25</t>
  </si>
  <si>
    <t>YLR079W</t>
  </si>
  <si>
    <t>SIC1</t>
  </si>
  <si>
    <t>YLR080W</t>
  </si>
  <si>
    <t>EMP46</t>
  </si>
  <si>
    <t>YLR081W</t>
  </si>
  <si>
    <t>GAL2</t>
  </si>
  <si>
    <t>YLR082C</t>
  </si>
  <si>
    <t>SRL2</t>
  </si>
  <si>
    <t>YLR083C</t>
  </si>
  <si>
    <t>EMP70</t>
  </si>
  <si>
    <t>YLR084C</t>
  </si>
  <si>
    <t>RAX2</t>
  </si>
  <si>
    <t>YLR085C</t>
  </si>
  <si>
    <t>ARP6</t>
  </si>
  <si>
    <t>YLR086W</t>
  </si>
  <si>
    <t>SMC4</t>
  </si>
  <si>
    <t>YLR087C</t>
  </si>
  <si>
    <t>CSF1</t>
  </si>
  <si>
    <t>YLR088W</t>
  </si>
  <si>
    <t>GAA1</t>
  </si>
  <si>
    <t>YLR089C</t>
  </si>
  <si>
    <t>ALT1</t>
  </si>
  <si>
    <t>YLR090W</t>
  </si>
  <si>
    <t>XDJ1</t>
  </si>
  <si>
    <t>YLR091W</t>
  </si>
  <si>
    <t>GEP5</t>
  </si>
  <si>
    <t>YLR092W</t>
  </si>
  <si>
    <t>SUL2</t>
  </si>
  <si>
    <t>YLR094C</t>
  </si>
  <si>
    <t>GIS3</t>
  </si>
  <si>
    <t>YLR095C</t>
  </si>
  <si>
    <t>IOC2</t>
  </si>
  <si>
    <t>YLR096W</t>
  </si>
  <si>
    <t>KIN2</t>
  </si>
  <si>
    <t>YLR097C</t>
  </si>
  <si>
    <t>HRT3</t>
  </si>
  <si>
    <t>YLR098C</t>
  </si>
  <si>
    <t>CHA4</t>
  </si>
  <si>
    <t>YLR099C</t>
  </si>
  <si>
    <t>ICT1</t>
  </si>
  <si>
    <t>YLR099W-A</t>
  </si>
  <si>
    <t>MIM2</t>
  </si>
  <si>
    <t>YLR100W</t>
  </si>
  <si>
    <t>ERG27</t>
  </si>
  <si>
    <t>YLR101C</t>
  </si>
  <si>
    <t>YLR102C</t>
  </si>
  <si>
    <t>APC9</t>
  </si>
  <si>
    <t>YLR103C</t>
  </si>
  <si>
    <t>CDC45</t>
  </si>
  <si>
    <t>YLR104W</t>
  </si>
  <si>
    <t>LCL2</t>
  </si>
  <si>
    <t>YLR105C</t>
  </si>
  <si>
    <t>SEN2</t>
  </si>
  <si>
    <t>YLR106C</t>
  </si>
  <si>
    <t>MDN1</t>
  </si>
  <si>
    <t>YLR107W</t>
  </si>
  <si>
    <t>REX3</t>
  </si>
  <si>
    <t>YLR108C</t>
  </si>
  <si>
    <t>YLR109W</t>
  </si>
  <si>
    <t>AHP1</t>
  </si>
  <si>
    <t>YLR110C</t>
  </si>
  <si>
    <t>CCW12</t>
  </si>
  <si>
    <t>YLR111W</t>
  </si>
  <si>
    <t>YLR112W</t>
  </si>
  <si>
    <t>YLR113W</t>
  </si>
  <si>
    <t>HOG1</t>
  </si>
  <si>
    <t>YLR114C</t>
  </si>
  <si>
    <t>AVL9</t>
  </si>
  <si>
    <t>YLR115W</t>
  </si>
  <si>
    <t>CFT2</t>
  </si>
  <si>
    <t>YLR116W</t>
  </si>
  <si>
    <t>MSL5</t>
  </si>
  <si>
    <t>YLR117C</t>
  </si>
  <si>
    <t>CLF1</t>
  </si>
  <si>
    <t>YLR118C</t>
  </si>
  <si>
    <t>YLR119W</t>
  </si>
  <si>
    <t>SRN2</t>
  </si>
  <si>
    <t>YLR120C</t>
  </si>
  <si>
    <t>YPS1</t>
  </si>
  <si>
    <t>YLR120W-A</t>
  </si>
  <si>
    <t>YLR121C</t>
  </si>
  <si>
    <t>YPS3</t>
  </si>
  <si>
    <t>YLR122C</t>
  </si>
  <si>
    <t>YLR123C</t>
  </si>
  <si>
    <t>YLR124W</t>
  </si>
  <si>
    <t>YLR125W</t>
  </si>
  <si>
    <t>YLR126C</t>
  </si>
  <si>
    <t>YLR127C</t>
  </si>
  <si>
    <t>APC2</t>
  </si>
  <si>
    <t>YLR129W</t>
  </si>
  <si>
    <t>DIP2</t>
  </si>
  <si>
    <t>YLR130C</t>
  </si>
  <si>
    <t>ZRT2</t>
  </si>
  <si>
    <t>YLR131C</t>
  </si>
  <si>
    <t>ACE2</t>
  </si>
  <si>
    <t>YLR132C</t>
  </si>
  <si>
    <t>USB1</t>
  </si>
  <si>
    <t>YLR133W</t>
  </si>
  <si>
    <t>CKI1</t>
  </si>
  <si>
    <t>YLR134W</t>
  </si>
  <si>
    <t>PDC5</t>
  </si>
  <si>
    <t>YLR135W</t>
  </si>
  <si>
    <t>SLX4</t>
  </si>
  <si>
    <t>YLR136C</t>
  </si>
  <si>
    <t>TIS11</t>
  </si>
  <si>
    <t>YLR137W</t>
  </si>
  <si>
    <t>RKM5</t>
  </si>
  <si>
    <t>YLR138W</t>
  </si>
  <si>
    <t>NHA1</t>
  </si>
  <si>
    <t>YLR139C</t>
  </si>
  <si>
    <t>SLS1</t>
  </si>
  <si>
    <t>YLR140W</t>
  </si>
  <si>
    <t>YLR141W</t>
  </si>
  <si>
    <t>RRN5</t>
  </si>
  <si>
    <t>YLR142W</t>
  </si>
  <si>
    <t>PUT1</t>
  </si>
  <si>
    <t>YLR143W</t>
  </si>
  <si>
    <t>DPH6</t>
  </si>
  <si>
    <t>YLR144C</t>
  </si>
  <si>
    <t>ACF2</t>
  </si>
  <si>
    <t>YLR145W</t>
  </si>
  <si>
    <t>RMP1</t>
  </si>
  <si>
    <t>YLR146C</t>
  </si>
  <si>
    <t>SPE4</t>
  </si>
  <si>
    <t>YLR146W-A</t>
  </si>
  <si>
    <t>YLR147C</t>
  </si>
  <si>
    <t>SMD3</t>
  </si>
  <si>
    <t>YLR148W</t>
  </si>
  <si>
    <t>PEP3</t>
  </si>
  <si>
    <t>YLR149C</t>
  </si>
  <si>
    <t>YLR149C-A</t>
  </si>
  <si>
    <t>YLR150W</t>
  </si>
  <si>
    <t>STM1</t>
  </si>
  <si>
    <t>YLR151C</t>
  </si>
  <si>
    <t>PCD1</t>
  </si>
  <si>
    <t>YLR152C</t>
  </si>
  <si>
    <t>YLR153C</t>
  </si>
  <si>
    <t>ACS2</t>
  </si>
  <si>
    <t>YLR154C</t>
  </si>
  <si>
    <t>RNH203</t>
  </si>
  <si>
    <t>YLR154C-G</t>
  </si>
  <si>
    <t>YLR154C-H</t>
  </si>
  <si>
    <t>YLR154W-A</t>
  </si>
  <si>
    <t>YLR154W-B</t>
  </si>
  <si>
    <t>YLR154W-C</t>
  </si>
  <si>
    <t>TAR1</t>
  </si>
  <si>
    <t>YLR154W-E</t>
  </si>
  <si>
    <t>YLR154W-F</t>
  </si>
  <si>
    <t>YLR155C</t>
  </si>
  <si>
    <t>ASP3-1</t>
  </si>
  <si>
    <t>YLR156C-A</t>
  </si>
  <si>
    <t>YLR156W</t>
  </si>
  <si>
    <t>YLR157C</t>
  </si>
  <si>
    <t>ASP3-2</t>
  </si>
  <si>
    <t>YLR157C-A</t>
  </si>
  <si>
    <t>YLR157C-C</t>
  </si>
  <si>
    <t>YLR157W-D</t>
  </si>
  <si>
    <t>YLR157W-E</t>
  </si>
  <si>
    <t>YLR158C</t>
  </si>
  <si>
    <t>ASP3-3</t>
  </si>
  <si>
    <t>YLR159C-A</t>
  </si>
  <si>
    <t>YLR159W</t>
  </si>
  <si>
    <t>YLR160C</t>
  </si>
  <si>
    <t>ASP3-4</t>
  </si>
  <si>
    <t>YLR161W</t>
  </si>
  <si>
    <t>YLR162W</t>
  </si>
  <si>
    <t>YLR162W-A</t>
  </si>
  <si>
    <t>RRT15</t>
  </si>
  <si>
    <t>YLR163C</t>
  </si>
  <si>
    <t>MAS1</t>
  </si>
  <si>
    <t>YLR163W-A</t>
  </si>
  <si>
    <t>YLR164W</t>
  </si>
  <si>
    <t>SHH4</t>
  </si>
  <si>
    <t>YLR165C</t>
  </si>
  <si>
    <t>PUS5</t>
  </si>
  <si>
    <t>YLR166C</t>
  </si>
  <si>
    <t>SEC10</t>
  </si>
  <si>
    <t>YLR167W</t>
  </si>
  <si>
    <t>RPS31</t>
  </si>
  <si>
    <t>YLR168C</t>
  </si>
  <si>
    <t>UPS2</t>
  </si>
  <si>
    <t>YLR169W</t>
  </si>
  <si>
    <t>YLR170C</t>
  </si>
  <si>
    <t>APS1</t>
  </si>
  <si>
    <t>YLR171W</t>
  </si>
  <si>
    <t>YLR172C</t>
  </si>
  <si>
    <t>DPH5</t>
  </si>
  <si>
    <t>YLR173W</t>
  </si>
  <si>
    <t>YLR174W</t>
  </si>
  <si>
    <t>IDP2</t>
  </si>
  <si>
    <t>YLR175W</t>
  </si>
  <si>
    <t>CBF5</t>
  </si>
  <si>
    <t>YLR176C</t>
  </si>
  <si>
    <t>RFX1</t>
  </si>
  <si>
    <t>YLR177W</t>
  </si>
  <si>
    <t>YLR178C</t>
  </si>
  <si>
    <t>TFS1</t>
  </si>
  <si>
    <t>YLR179C</t>
  </si>
  <si>
    <t>YLR180W</t>
  </si>
  <si>
    <t>SAM1</t>
  </si>
  <si>
    <t>YLR181C</t>
  </si>
  <si>
    <t>VTA1</t>
  </si>
  <si>
    <t>YLR182W</t>
  </si>
  <si>
    <t>SWI6</t>
  </si>
  <si>
    <t>YLR183C</t>
  </si>
  <si>
    <t>TOS4</t>
  </si>
  <si>
    <t>YLR184W</t>
  </si>
  <si>
    <t>YLR186W</t>
  </si>
  <si>
    <t>EMG1</t>
  </si>
  <si>
    <t>YLR187W</t>
  </si>
  <si>
    <t>SKG3</t>
  </si>
  <si>
    <t>YLR188W</t>
  </si>
  <si>
    <t>MDL1</t>
  </si>
  <si>
    <t>YLR189C</t>
  </si>
  <si>
    <t>ATG26</t>
  </si>
  <si>
    <t>YLR190W</t>
  </si>
  <si>
    <t>MMR1</t>
  </si>
  <si>
    <t>YLR191W</t>
  </si>
  <si>
    <t>PEX13</t>
  </si>
  <si>
    <t>YLR192C</t>
  </si>
  <si>
    <t>HCR1</t>
  </si>
  <si>
    <t>YLR193C</t>
  </si>
  <si>
    <t>UPS1</t>
  </si>
  <si>
    <t>YLR194C</t>
  </si>
  <si>
    <t>YLR195C</t>
  </si>
  <si>
    <t>NMT1</t>
  </si>
  <si>
    <t>YLR196W</t>
  </si>
  <si>
    <t>PWP1</t>
  </si>
  <si>
    <t>YLR197W</t>
  </si>
  <si>
    <t>NOP56</t>
  </si>
  <si>
    <t>YLR198C</t>
  </si>
  <si>
    <t>YLR200W</t>
  </si>
  <si>
    <t>YKE2</t>
  </si>
  <si>
    <t>YLR201C</t>
  </si>
  <si>
    <t>COQ9</t>
  </si>
  <si>
    <t>YLR203C</t>
  </si>
  <si>
    <t>MSS51</t>
  </si>
  <si>
    <t>YLR204W</t>
  </si>
  <si>
    <t>QRI5</t>
  </si>
  <si>
    <t>YLR205C</t>
  </si>
  <si>
    <t>HMX1</t>
  </si>
  <si>
    <t>YLR206W</t>
  </si>
  <si>
    <t>ENT2</t>
  </si>
  <si>
    <t>YLR207W</t>
  </si>
  <si>
    <t>HRD3</t>
  </si>
  <si>
    <t>YLR208W</t>
  </si>
  <si>
    <t>SEC13</t>
  </si>
  <si>
    <t>YLR209C</t>
  </si>
  <si>
    <t>PNP1</t>
  </si>
  <si>
    <t>YLR210W</t>
  </si>
  <si>
    <t>CLB4</t>
  </si>
  <si>
    <t>YLR212C</t>
  </si>
  <si>
    <t>TUB4</t>
  </si>
  <si>
    <t>YLR213C</t>
  </si>
  <si>
    <t>CRR1</t>
  </si>
  <si>
    <t>YLR214W</t>
  </si>
  <si>
    <t>FRE1</t>
  </si>
  <si>
    <t>YLR215C</t>
  </si>
  <si>
    <t>CDC123</t>
  </si>
  <si>
    <t>YLR216C</t>
  </si>
  <si>
    <t>CPR6</t>
  </si>
  <si>
    <t>YLR217W</t>
  </si>
  <si>
    <t>YLR218C</t>
  </si>
  <si>
    <t>COA4</t>
  </si>
  <si>
    <t>YLR219W</t>
  </si>
  <si>
    <t>MSC3</t>
  </si>
  <si>
    <t>YLR220W</t>
  </si>
  <si>
    <t>CCC1</t>
  </si>
  <si>
    <t>YLR221C</t>
  </si>
  <si>
    <t>RSA3</t>
  </si>
  <si>
    <t>YLR222C</t>
  </si>
  <si>
    <t>UTP13</t>
  </si>
  <si>
    <t>YLR222C-A</t>
  </si>
  <si>
    <t>YLR223C</t>
  </si>
  <si>
    <t>IFH1</t>
  </si>
  <si>
    <t>YLR224W</t>
  </si>
  <si>
    <t>YLR225C</t>
  </si>
  <si>
    <t>YLR226W</t>
  </si>
  <si>
    <t>BUR2</t>
  </si>
  <si>
    <t>YLR227C</t>
  </si>
  <si>
    <t>ADY4</t>
  </si>
  <si>
    <t>YLR227W-A</t>
  </si>
  <si>
    <t>YLR228C</t>
  </si>
  <si>
    <t>ECM22</t>
  </si>
  <si>
    <t>YLR229C</t>
  </si>
  <si>
    <t>CDC42</t>
  </si>
  <si>
    <t>YLR230W</t>
  </si>
  <si>
    <t>YLR231C</t>
  </si>
  <si>
    <t>BNA5</t>
  </si>
  <si>
    <t>YLR232W</t>
  </si>
  <si>
    <t>YLR233C</t>
  </si>
  <si>
    <t>EST1</t>
  </si>
  <si>
    <t>YLR234W</t>
  </si>
  <si>
    <t>TOP3</t>
  </si>
  <si>
    <t>YLR235C</t>
  </si>
  <si>
    <t>YLR236C</t>
  </si>
  <si>
    <t>YLR237W</t>
  </si>
  <si>
    <t>THI7</t>
  </si>
  <si>
    <t>YLR238W</t>
  </si>
  <si>
    <t>FAR10</t>
  </si>
  <si>
    <t>YLR239C</t>
  </si>
  <si>
    <t>LIP2</t>
  </si>
  <si>
    <t>YLR240W</t>
  </si>
  <si>
    <t>VPS34</t>
  </si>
  <si>
    <t>YLR241W</t>
  </si>
  <si>
    <t>CSC1</t>
  </si>
  <si>
    <t>YLR242C</t>
  </si>
  <si>
    <t>ARV1</t>
  </si>
  <si>
    <t>YLR243W</t>
  </si>
  <si>
    <t>GPN3</t>
  </si>
  <si>
    <t>YLR244C</t>
  </si>
  <si>
    <t>MAP1</t>
  </si>
  <si>
    <t>YLR245C</t>
  </si>
  <si>
    <t>CDD1</t>
  </si>
  <si>
    <t>YLR246W</t>
  </si>
  <si>
    <t>ERF2</t>
  </si>
  <si>
    <t>YLR247C</t>
  </si>
  <si>
    <t>IRC20</t>
  </si>
  <si>
    <t>YLR248W</t>
  </si>
  <si>
    <t>RCK2</t>
  </si>
  <si>
    <t>YLR249W</t>
  </si>
  <si>
    <t>YEF3</t>
  </si>
  <si>
    <t>YLR250W</t>
  </si>
  <si>
    <t>SSP120</t>
  </si>
  <si>
    <t>YLR251W</t>
  </si>
  <si>
    <t>SYM1</t>
  </si>
  <si>
    <t>YLR252W</t>
  </si>
  <si>
    <t>YLR253W</t>
  </si>
  <si>
    <t>MCP2</t>
  </si>
  <si>
    <t>YLR254C</t>
  </si>
  <si>
    <t>NDL1</t>
  </si>
  <si>
    <t>YLR255C</t>
  </si>
  <si>
    <t>YLR256W</t>
  </si>
  <si>
    <t>HAP1</t>
  </si>
  <si>
    <t>YLR256W-A</t>
  </si>
  <si>
    <t>YLR257W</t>
  </si>
  <si>
    <t>YLR258W</t>
  </si>
  <si>
    <t>GSY2</t>
  </si>
  <si>
    <t>YLR259C</t>
  </si>
  <si>
    <t>HSP60</t>
  </si>
  <si>
    <t>YLR260W</t>
  </si>
  <si>
    <t>LCB5</t>
  </si>
  <si>
    <t>YLR261C</t>
  </si>
  <si>
    <t>VPS63</t>
  </si>
  <si>
    <t>YLR262C</t>
  </si>
  <si>
    <t>YPT6</t>
  </si>
  <si>
    <t>YLR262C-A</t>
  </si>
  <si>
    <t>TMA7</t>
  </si>
  <si>
    <t>YLR263W</t>
  </si>
  <si>
    <t>RED1</t>
  </si>
  <si>
    <t>YLR264C-A</t>
  </si>
  <si>
    <t>YLR264W</t>
  </si>
  <si>
    <t>RPS28B</t>
  </si>
  <si>
    <t>YLR265C</t>
  </si>
  <si>
    <t>NEJ1</t>
  </si>
  <si>
    <t>YLR266C</t>
  </si>
  <si>
    <t>PDR8</t>
  </si>
  <si>
    <t>YLR267W</t>
  </si>
  <si>
    <t>BOP2</t>
  </si>
  <si>
    <t>YLR268W</t>
  </si>
  <si>
    <t>SEC22</t>
  </si>
  <si>
    <t>YLR269C</t>
  </si>
  <si>
    <t>YLR270W</t>
  </si>
  <si>
    <t>DCS1</t>
  </si>
  <si>
    <t>YLR271W</t>
  </si>
  <si>
    <t>YLR272C</t>
  </si>
  <si>
    <t>YCS4</t>
  </si>
  <si>
    <t>YLR273C</t>
  </si>
  <si>
    <t>PIG1</t>
  </si>
  <si>
    <t>YLR274W</t>
  </si>
  <si>
    <t>MCM5</t>
  </si>
  <si>
    <t>YLR276C</t>
  </si>
  <si>
    <t>DBP9</t>
  </si>
  <si>
    <t>YLR277C</t>
  </si>
  <si>
    <t>YSH1</t>
  </si>
  <si>
    <t>YLR278C</t>
  </si>
  <si>
    <t>YLR279W</t>
  </si>
  <si>
    <t>YLR280C</t>
  </si>
  <si>
    <t>YLR281C</t>
  </si>
  <si>
    <t>YLR282C</t>
  </si>
  <si>
    <t>YLR283W</t>
  </si>
  <si>
    <t>YLR284C</t>
  </si>
  <si>
    <t>ECI1</t>
  </si>
  <si>
    <t>YLR285C-A</t>
  </si>
  <si>
    <t>YLR285W</t>
  </si>
  <si>
    <t>NNT1</t>
  </si>
  <si>
    <t>YLR286C</t>
  </si>
  <si>
    <t>CTS1</t>
  </si>
  <si>
    <t>YLR286W-A</t>
  </si>
  <si>
    <t>YLR287C</t>
  </si>
  <si>
    <t>YLR288C</t>
  </si>
  <si>
    <t>MEC3</t>
  </si>
  <si>
    <t>YLR289W</t>
  </si>
  <si>
    <t>GUF1</t>
  </si>
  <si>
    <t>YLR290C</t>
  </si>
  <si>
    <t>YLR291C</t>
  </si>
  <si>
    <t>GCD7</t>
  </si>
  <si>
    <t>YLR292C</t>
  </si>
  <si>
    <t>SEC72</t>
  </si>
  <si>
    <t>YLR293C</t>
  </si>
  <si>
    <t>GSP1</t>
  </si>
  <si>
    <t>YLR294C</t>
  </si>
  <si>
    <t>YLR295C</t>
  </si>
  <si>
    <t>ATP14</t>
  </si>
  <si>
    <t>YLR296W</t>
  </si>
  <si>
    <t>YLR297W</t>
  </si>
  <si>
    <t>YLR298C</t>
  </si>
  <si>
    <t>YHC1</t>
  </si>
  <si>
    <t>YLR299C-A</t>
  </si>
  <si>
    <t>YLR299W</t>
  </si>
  <si>
    <t>ECM38</t>
  </si>
  <si>
    <t>YLR300W</t>
  </si>
  <si>
    <t>EXG1</t>
  </si>
  <si>
    <t>YLR301W</t>
  </si>
  <si>
    <t>HRI1</t>
  </si>
  <si>
    <t>YLR302C</t>
  </si>
  <si>
    <t>YLR303W</t>
  </si>
  <si>
    <t>MET17</t>
  </si>
  <si>
    <t>YLR304C</t>
  </si>
  <si>
    <t>ACO1</t>
  </si>
  <si>
    <t>YLR305C</t>
  </si>
  <si>
    <t>STT4</t>
  </si>
  <si>
    <t>YLR307C-A</t>
  </si>
  <si>
    <t>YLR307W</t>
  </si>
  <si>
    <t>CDA1</t>
  </si>
  <si>
    <t>YLR308W</t>
  </si>
  <si>
    <t>CDA2</t>
  </si>
  <si>
    <t>YLR309C</t>
  </si>
  <si>
    <t>IMH1</t>
  </si>
  <si>
    <t>YLR310C</t>
  </si>
  <si>
    <t>CDC25</t>
  </si>
  <si>
    <t>YLR311C</t>
  </si>
  <si>
    <t>YLR312C</t>
  </si>
  <si>
    <t>YLR312W-A</t>
  </si>
  <si>
    <t>MRPL15</t>
  </si>
  <si>
    <t>YLR313C</t>
  </si>
  <si>
    <t>SPH1</t>
  </si>
  <si>
    <t>YLR314C</t>
  </si>
  <si>
    <t>CDC3</t>
  </si>
  <si>
    <t>YLR315W</t>
  </si>
  <si>
    <t>NKP2</t>
  </si>
  <si>
    <t>YLR317W</t>
  </si>
  <si>
    <t>YLR318W</t>
  </si>
  <si>
    <t>EST2</t>
  </si>
  <si>
    <t>YLR319C</t>
  </si>
  <si>
    <t>BUD6</t>
  </si>
  <si>
    <t>YLR320W</t>
  </si>
  <si>
    <t>MMS22</t>
  </si>
  <si>
    <t>YLR321C</t>
  </si>
  <si>
    <t>SFH1</t>
  </si>
  <si>
    <t>YLR322W</t>
  </si>
  <si>
    <t>VPS65</t>
  </si>
  <si>
    <t>YLR323C</t>
  </si>
  <si>
    <t>CWC24</t>
  </si>
  <si>
    <t>YLR324W</t>
  </si>
  <si>
    <t>PEX30</t>
  </si>
  <si>
    <t>YLR325C</t>
  </si>
  <si>
    <t>RPL38</t>
  </si>
  <si>
    <t>YLR326W</t>
  </si>
  <si>
    <t>YLR327C</t>
  </si>
  <si>
    <t>TMA10</t>
  </si>
  <si>
    <t>YLR328W</t>
  </si>
  <si>
    <t>NMA1</t>
  </si>
  <si>
    <t>YLR330W</t>
  </si>
  <si>
    <t>CHS5</t>
  </si>
  <si>
    <t>YLR331C</t>
  </si>
  <si>
    <t>JIP3</t>
  </si>
  <si>
    <t>YLR332W</t>
  </si>
  <si>
    <t>MID2</t>
  </si>
  <si>
    <t>YLR333C</t>
  </si>
  <si>
    <t>RPS25B</t>
  </si>
  <si>
    <t>YLR334C</t>
  </si>
  <si>
    <t>YLR335W</t>
  </si>
  <si>
    <t>NUP2</t>
  </si>
  <si>
    <t>YLR336C</t>
  </si>
  <si>
    <t>SGD1</t>
  </si>
  <si>
    <t>YLR337C</t>
  </si>
  <si>
    <t>VRP1</t>
  </si>
  <si>
    <t>YLR338W</t>
  </si>
  <si>
    <t>OPI9</t>
  </si>
  <si>
    <t>YLR339C</t>
  </si>
  <si>
    <t>YLR340W</t>
  </si>
  <si>
    <t>RPP0</t>
  </si>
  <si>
    <t>YLR341W</t>
  </si>
  <si>
    <t>SPO77</t>
  </si>
  <si>
    <t>YLR342W</t>
  </si>
  <si>
    <t>FKS1</t>
  </si>
  <si>
    <t>YLR342W-A</t>
  </si>
  <si>
    <t>YLR343W</t>
  </si>
  <si>
    <t>GAS2</t>
  </si>
  <si>
    <t>YLR345W</t>
  </si>
  <si>
    <t>YLR346C</t>
  </si>
  <si>
    <t>YLR347C</t>
  </si>
  <si>
    <t>KAP95</t>
  </si>
  <si>
    <t>YLR347W-A</t>
  </si>
  <si>
    <t>YLR348C</t>
  </si>
  <si>
    <t>DIC1</t>
  </si>
  <si>
    <t>YLR349W</t>
  </si>
  <si>
    <t>YLR350W</t>
  </si>
  <si>
    <t>ORM2</t>
  </si>
  <si>
    <t>YLR351C</t>
  </si>
  <si>
    <t>NIT3</t>
  </si>
  <si>
    <t>YLR352W</t>
  </si>
  <si>
    <t>YLR353W</t>
  </si>
  <si>
    <t>BUD8</t>
  </si>
  <si>
    <t>YLR354C</t>
  </si>
  <si>
    <t>TAL1</t>
  </si>
  <si>
    <t>YLR355C</t>
  </si>
  <si>
    <t>ILV5</t>
  </si>
  <si>
    <t>YLR356W</t>
  </si>
  <si>
    <t>ATG33</t>
  </si>
  <si>
    <t>YLR357W</t>
  </si>
  <si>
    <t>RSC2</t>
  </si>
  <si>
    <t>YLR358C</t>
  </si>
  <si>
    <t>YLR359W</t>
  </si>
  <si>
    <t>ADE13</t>
  </si>
  <si>
    <t>YLR360W</t>
  </si>
  <si>
    <t>VPS38</t>
  </si>
  <si>
    <t>YLR361C</t>
  </si>
  <si>
    <t>DCR2</t>
  </si>
  <si>
    <t>YLR361C-A</t>
  </si>
  <si>
    <t>YLR362W</t>
  </si>
  <si>
    <t>STE11</t>
  </si>
  <si>
    <t>YLR363C</t>
  </si>
  <si>
    <t>NMD4</t>
  </si>
  <si>
    <t>YLR363W-A</t>
  </si>
  <si>
    <t>YLR364C-A</t>
  </si>
  <si>
    <t>YLR364W</t>
  </si>
  <si>
    <t>GRX8</t>
  </si>
  <si>
    <t>YLR365W</t>
  </si>
  <si>
    <t>YLR366W</t>
  </si>
  <si>
    <t>YLR368W</t>
  </si>
  <si>
    <t>MDM30</t>
  </si>
  <si>
    <t>YLR369W</t>
  </si>
  <si>
    <t>SSQ1</t>
  </si>
  <si>
    <t>YLR370C</t>
  </si>
  <si>
    <t>ARC18</t>
  </si>
  <si>
    <t>YLR371W</t>
  </si>
  <si>
    <t>ROM2</t>
  </si>
  <si>
    <t>YLR372W</t>
  </si>
  <si>
    <t>ELO3</t>
  </si>
  <si>
    <t>YLR373C</t>
  </si>
  <si>
    <t>VID22</t>
  </si>
  <si>
    <t>YLR374C</t>
  </si>
  <si>
    <t>YLR375W</t>
  </si>
  <si>
    <t>STP3</t>
  </si>
  <si>
    <t>YLR376C</t>
  </si>
  <si>
    <t>PSY3</t>
  </si>
  <si>
    <t>YLR377C</t>
  </si>
  <si>
    <t>FBP1</t>
  </si>
  <si>
    <t>YLR378C</t>
  </si>
  <si>
    <t>SEC61</t>
  </si>
  <si>
    <t>YLR379W</t>
  </si>
  <si>
    <t>YLR380W</t>
  </si>
  <si>
    <t>CSR1</t>
  </si>
  <si>
    <t>YLR381W</t>
  </si>
  <si>
    <t>CTF3</t>
  </si>
  <si>
    <t>YLR382C</t>
  </si>
  <si>
    <t>NAM2</t>
  </si>
  <si>
    <t>YLR383W</t>
  </si>
  <si>
    <t>SMC6</t>
  </si>
  <si>
    <t>YLR384C</t>
  </si>
  <si>
    <t>IKI3</t>
  </si>
  <si>
    <t>YLR385C</t>
  </si>
  <si>
    <t>SWC7</t>
  </si>
  <si>
    <t>YLR386W</t>
  </si>
  <si>
    <t>VAC14</t>
  </si>
  <si>
    <t>YLR387C</t>
  </si>
  <si>
    <t>REH1</t>
  </si>
  <si>
    <t>YLR388W</t>
  </si>
  <si>
    <t>RPS29A</t>
  </si>
  <si>
    <t>YLR389C</t>
  </si>
  <si>
    <t>STE23</t>
  </si>
  <si>
    <t>YLR390W</t>
  </si>
  <si>
    <t>ECM19</t>
  </si>
  <si>
    <t>YLR390W-A</t>
  </si>
  <si>
    <t>CCW14</t>
  </si>
  <si>
    <t>YLR392C</t>
  </si>
  <si>
    <t>ART10</t>
  </si>
  <si>
    <t>YLR393W</t>
  </si>
  <si>
    <t>ATP10</t>
  </si>
  <si>
    <t>YLR394W</t>
  </si>
  <si>
    <t>CST9</t>
  </si>
  <si>
    <t>YLR395C</t>
  </si>
  <si>
    <t>COX8</t>
  </si>
  <si>
    <t>YLR396C</t>
  </si>
  <si>
    <t>VPS33</t>
  </si>
  <si>
    <t>YLR397C</t>
  </si>
  <si>
    <t>AFG2</t>
  </si>
  <si>
    <t>YLR398C</t>
  </si>
  <si>
    <t>SKI2</t>
  </si>
  <si>
    <t>YLR399C</t>
  </si>
  <si>
    <t>BDF1</t>
  </si>
  <si>
    <t>YLR399W-A</t>
  </si>
  <si>
    <t>YLR400W</t>
  </si>
  <si>
    <t>YLR401C</t>
  </si>
  <si>
    <t>DUS3</t>
  </si>
  <si>
    <t>YLR402W</t>
  </si>
  <si>
    <t>YLR403W</t>
  </si>
  <si>
    <t>SFP1</t>
  </si>
  <si>
    <t>YLR404W</t>
  </si>
  <si>
    <t>FLD1</t>
  </si>
  <si>
    <t>YLR405W</t>
  </si>
  <si>
    <t>DUS4</t>
  </si>
  <si>
    <t>YLR406C-A</t>
  </si>
  <si>
    <t>YLR407W</t>
  </si>
  <si>
    <t>YLR408C</t>
  </si>
  <si>
    <t>BLS1</t>
  </si>
  <si>
    <t>YLR409C</t>
  </si>
  <si>
    <t>UTP21</t>
  </si>
  <si>
    <t>YLR410W</t>
  </si>
  <si>
    <t>VIP1</t>
  </si>
  <si>
    <t>YLR410W-A</t>
  </si>
  <si>
    <t>YLR411W</t>
  </si>
  <si>
    <t>CTR3</t>
  </si>
  <si>
    <t>YLR412C-A</t>
  </si>
  <si>
    <t>YLR412W</t>
  </si>
  <si>
    <t>BER1</t>
  </si>
  <si>
    <t>YLR413W</t>
  </si>
  <si>
    <t>INA1</t>
  </si>
  <si>
    <t>YLR414C</t>
  </si>
  <si>
    <t>PUN1</t>
  </si>
  <si>
    <t>YLR415C</t>
  </si>
  <si>
    <t>YLR416C</t>
  </si>
  <si>
    <t>YLR417W</t>
  </si>
  <si>
    <t>VPS36</t>
  </si>
  <si>
    <t>YLR418C</t>
  </si>
  <si>
    <t>CDC73</t>
  </si>
  <si>
    <t>YLR419W</t>
  </si>
  <si>
    <t>YLR420W</t>
  </si>
  <si>
    <t>URA4</t>
  </si>
  <si>
    <t>YLR421C</t>
  </si>
  <si>
    <t>RPN13</t>
  </si>
  <si>
    <t>YLR422W</t>
  </si>
  <si>
    <t>YLR423C</t>
  </si>
  <si>
    <t>ATG17</t>
  </si>
  <si>
    <t>YLR424W</t>
  </si>
  <si>
    <t>SPP382</t>
  </si>
  <si>
    <t>YLR425W</t>
  </si>
  <si>
    <t>TUS1</t>
  </si>
  <si>
    <t>YLR427W</t>
  </si>
  <si>
    <t>MAG2</t>
  </si>
  <si>
    <t>YLR428C</t>
  </si>
  <si>
    <t>YLR429W</t>
  </si>
  <si>
    <t>CRN1</t>
  </si>
  <si>
    <t>YLR430W</t>
  </si>
  <si>
    <t>SEN1</t>
  </si>
  <si>
    <t>YLR431C</t>
  </si>
  <si>
    <t>ATG23</t>
  </si>
  <si>
    <t>YLR432W</t>
  </si>
  <si>
    <t>IMD3</t>
  </si>
  <si>
    <t>YLR433C</t>
  </si>
  <si>
    <t>CNA1</t>
  </si>
  <si>
    <t>YLR434C</t>
  </si>
  <si>
    <t>YLR435W</t>
  </si>
  <si>
    <t>TSR2</t>
  </si>
  <si>
    <t>YLR436C</t>
  </si>
  <si>
    <t>ECM30</t>
  </si>
  <si>
    <t>YLR437C</t>
  </si>
  <si>
    <t>DIF1</t>
  </si>
  <si>
    <t>YLR437C-A</t>
  </si>
  <si>
    <t>YLR438C-A</t>
  </si>
  <si>
    <t>LSM3</t>
  </si>
  <si>
    <t>YLR438W</t>
  </si>
  <si>
    <t>CAR2</t>
  </si>
  <si>
    <t>YLR439W</t>
  </si>
  <si>
    <t>MRPL4</t>
  </si>
  <si>
    <t>YLR440C</t>
  </si>
  <si>
    <t>SEC39</t>
  </si>
  <si>
    <t>YLR441C</t>
  </si>
  <si>
    <t>RPS1A</t>
  </si>
  <si>
    <t>YLR442C</t>
  </si>
  <si>
    <t>SIR3</t>
  </si>
  <si>
    <t>YLR443W</t>
  </si>
  <si>
    <t>ECM7</t>
  </si>
  <si>
    <t>YLR444C</t>
  </si>
  <si>
    <t>YLR446W</t>
  </si>
  <si>
    <t>YLR447C</t>
  </si>
  <si>
    <t>VMA6</t>
  </si>
  <si>
    <t>YLR449W</t>
  </si>
  <si>
    <t>FPR4</t>
  </si>
  <si>
    <t>YLR450W</t>
  </si>
  <si>
    <t>HMG2</t>
  </si>
  <si>
    <t>YLR451W</t>
  </si>
  <si>
    <t>LEU3</t>
  </si>
  <si>
    <t>YLR452C</t>
  </si>
  <si>
    <t>SST2</t>
  </si>
  <si>
    <t>YLR453C</t>
  </si>
  <si>
    <t>RIF2</t>
  </si>
  <si>
    <t>YLR454W</t>
  </si>
  <si>
    <t>FMP27</t>
  </si>
  <si>
    <t>YLR455W</t>
  </si>
  <si>
    <t>PDP3</t>
  </si>
  <si>
    <t>YLR456W</t>
  </si>
  <si>
    <t>YLR457C</t>
  </si>
  <si>
    <t>NBP1</t>
  </si>
  <si>
    <t>YLR458W</t>
  </si>
  <si>
    <t>YLR459W</t>
  </si>
  <si>
    <t>GAB1</t>
  </si>
  <si>
    <t>YLR460C</t>
  </si>
  <si>
    <t>YLR461W</t>
  </si>
  <si>
    <t>PAU4</t>
  </si>
  <si>
    <t>YLR462W</t>
  </si>
  <si>
    <t>YLR463C</t>
  </si>
  <si>
    <t>YLR465C</t>
  </si>
  <si>
    <t>BSC3</t>
  </si>
  <si>
    <t>YLR466C-A</t>
  </si>
  <si>
    <t>YLR466C-B</t>
  </si>
  <si>
    <t>YLR466W</t>
  </si>
  <si>
    <t>YRF1-4</t>
  </si>
  <si>
    <t>YLR467C-A</t>
  </si>
  <si>
    <t>YLR467W</t>
  </si>
  <si>
    <t>YRF1-5</t>
  </si>
  <si>
    <t>YLL050C</t>
  </si>
  <si>
    <t>COF1</t>
  </si>
  <si>
    <t>YLL066C</t>
  </si>
  <si>
    <t>YLL067C</t>
  </si>
  <si>
    <t>YLR048W</t>
  </si>
  <si>
    <t>RPS0B</t>
  </si>
  <si>
    <t>YLR054C</t>
  </si>
  <si>
    <t>OSW2</t>
  </si>
  <si>
    <t>YLR061W</t>
  </si>
  <si>
    <t>RPL22A</t>
  </si>
  <si>
    <t>YLR078C</t>
  </si>
  <si>
    <t>BOS1</t>
  </si>
  <si>
    <t>YLR093C</t>
  </si>
  <si>
    <t>NYV1</t>
  </si>
  <si>
    <t>YLR128W</t>
  </si>
  <si>
    <t>DCN1</t>
  </si>
  <si>
    <t>YLR157C-B</t>
  </si>
  <si>
    <t>YLR185W</t>
  </si>
  <si>
    <t>RPL37A</t>
  </si>
  <si>
    <t>YLR199C</t>
  </si>
  <si>
    <t>PBA1</t>
  </si>
  <si>
    <t>YLR202C</t>
  </si>
  <si>
    <t>YLR211C</t>
  </si>
  <si>
    <t>ATG38</t>
  </si>
  <si>
    <t>YLR227W-B</t>
  </si>
  <si>
    <t>YLR275W</t>
  </si>
  <si>
    <t>SMD2</t>
  </si>
  <si>
    <t>YLR287C-A</t>
  </si>
  <si>
    <t>RPS30A</t>
  </si>
  <si>
    <t>YLR306W</t>
  </si>
  <si>
    <t>UBC12</t>
  </si>
  <si>
    <t>YLR329W</t>
  </si>
  <si>
    <t>REC102</t>
  </si>
  <si>
    <t>YLR344W</t>
  </si>
  <si>
    <t>RPL26A</t>
  </si>
  <si>
    <t>YLR367W</t>
  </si>
  <si>
    <t>RPS22B</t>
  </si>
  <si>
    <t>YLR406C</t>
  </si>
  <si>
    <t>RPL31B</t>
  </si>
  <si>
    <t>YLR410W-B</t>
  </si>
  <si>
    <t>YLR426W</t>
  </si>
  <si>
    <t>TDA5</t>
  </si>
  <si>
    <t>YLR445W</t>
  </si>
  <si>
    <t>GMC2</t>
  </si>
  <si>
    <t>YLR448W</t>
  </si>
  <si>
    <t>RPL6B</t>
  </si>
  <si>
    <t>YLR464W</t>
  </si>
  <si>
    <t>YLR316C</t>
  </si>
  <si>
    <t>TAD3</t>
  </si>
  <si>
    <t>YML001W</t>
  </si>
  <si>
    <t>YPT7</t>
  </si>
  <si>
    <t>YML002W</t>
  </si>
  <si>
    <t>YML003W</t>
  </si>
  <si>
    <t>YML004C</t>
  </si>
  <si>
    <t>GLO1</t>
  </si>
  <si>
    <t>YML005W</t>
  </si>
  <si>
    <t>TRM12</t>
  </si>
  <si>
    <t>YML006C</t>
  </si>
  <si>
    <t>GIS4</t>
  </si>
  <si>
    <t>YML007C-A</t>
  </si>
  <si>
    <t>YML007W</t>
  </si>
  <si>
    <t>YAP1</t>
  </si>
  <si>
    <t>YML008C</t>
  </si>
  <si>
    <t>ERG6</t>
  </si>
  <si>
    <t>YML009C</t>
  </si>
  <si>
    <t>MRPL39</t>
  </si>
  <si>
    <t>YML009C-A</t>
  </si>
  <si>
    <t>YML009W-B</t>
  </si>
  <si>
    <t>YML010W</t>
  </si>
  <si>
    <t>SPT5</t>
  </si>
  <si>
    <t>YML011C</t>
  </si>
  <si>
    <t>RAD33</t>
  </si>
  <si>
    <t>YML012C-A</t>
  </si>
  <si>
    <t>YML012W</t>
  </si>
  <si>
    <t>ERV25</t>
  </si>
  <si>
    <t>YML013W</t>
  </si>
  <si>
    <t>UBX2</t>
  </si>
  <si>
    <t>YML014W</t>
  </si>
  <si>
    <t>TRM9</t>
  </si>
  <si>
    <t>YML015C</t>
  </si>
  <si>
    <t>TAF11</t>
  </si>
  <si>
    <t>YML016C</t>
  </si>
  <si>
    <t>PPZ1</t>
  </si>
  <si>
    <t>YML018C</t>
  </si>
  <si>
    <t>YML019W</t>
  </si>
  <si>
    <t>OST6</t>
  </si>
  <si>
    <t>YML020W</t>
  </si>
  <si>
    <t>YML021C</t>
  </si>
  <si>
    <t>UNG1</t>
  </si>
  <si>
    <t>YML022W</t>
  </si>
  <si>
    <t>APT1</t>
  </si>
  <si>
    <t>YML023C</t>
  </si>
  <si>
    <t>NSE5</t>
  </si>
  <si>
    <t>YML027W</t>
  </si>
  <si>
    <t>YOX1</t>
  </si>
  <si>
    <t>YML028W</t>
  </si>
  <si>
    <t>TSA1</t>
  </si>
  <si>
    <t>YML029W</t>
  </si>
  <si>
    <t>USA1</t>
  </si>
  <si>
    <t>YML030W</t>
  </si>
  <si>
    <t>RCF1</t>
  </si>
  <si>
    <t>YML031C-A</t>
  </si>
  <si>
    <t>YML031W</t>
  </si>
  <si>
    <t>NDC1</t>
  </si>
  <si>
    <t>YML032C</t>
  </si>
  <si>
    <t>RAD52</t>
  </si>
  <si>
    <t>YML034C-A</t>
  </si>
  <si>
    <t>YML035C</t>
  </si>
  <si>
    <t>AMD1</t>
  </si>
  <si>
    <t>YML037C</t>
  </si>
  <si>
    <t>YML038C</t>
  </si>
  <si>
    <t>YMD8</t>
  </si>
  <si>
    <t>YML040W</t>
  </si>
  <si>
    <t>YML041C</t>
  </si>
  <si>
    <t>VPS71</t>
  </si>
  <si>
    <t>YML042W</t>
  </si>
  <si>
    <t>CAT2</t>
  </si>
  <si>
    <t>YML043C</t>
  </si>
  <si>
    <t>RRN11</t>
  </si>
  <si>
    <t>YML045W-A</t>
  </si>
  <si>
    <t>YML046W</t>
  </si>
  <si>
    <t>PRP39</t>
  </si>
  <si>
    <t>YML047C</t>
  </si>
  <si>
    <t>PRM6</t>
  </si>
  <si>
    <t>YML047W-A</t>
  </si>
  <si>
    <t>YML048W</t>
  </si>
  <si>
    <t>GSF2</t>
  </si>
  <si>
    <t>YML049C</t>
  </si>
  <si>
    <t>RSE1</t>
  </si>
  <si>
    <t>YML050W</t>
  </si>
  <si>
    <t>AIM32</t>
  </si>
  <si>
    <t>YML051W</t>
  </si>
  <si>
    <t>GAL80</t>
  </si>
  <si>
    <t>YML052W</t>
  </si>
  <si>
    <t>SUR7</t>
  </si>
  <si>
    <t>YML053C</t>
  </si>
  <si>
    <t>YML054C</t>
  </si>
  <si>
    <t>CYB2</t>
  </si>
  <si>
    <t>YML054C-A</t>
  </si>
  <si>
    <t>YML055W</t>
  </si>
  <si>
    <t>SPC2</t>
  </si>
  <si>
    <t>YML057C-A</t>
  </si>
  <si>
    <t>YML057W</t>
  </si>
  <si>
    <t>CMP2</t>
  </si>
  <si>
    <t>YML058W</t>
  </si>
  <si>
    <t>SML1</t>
  </si>
  <si>
    <t>YML058W-A</t>
  </si>
  <si>
    <t>HUG1</t>
  </si>
  <si>
    <t>YML059C</t>
  </si>
  <si>
    <t>NTE1</t>
  </si>
  <si>
    <t>YML060W</t>
  </si>
  <si>
    <t>OGG1</t>
  </si>
  <si>
    <t>YML061C</t>
  </si>
  <si>
    <t>PIF1</t>
  </si>
  <si>
    <t>YML062C</t>
  </si>
  <si>
    <t>MFT1</t>
  </si>
  <si>
    <t>YML063W</t>
  </si>
  <si>
    <t>RPS1B</t>
  </si>
  <si>
    <t>YML064C</t>
  </si>
  <si>
    <t>TEM1</t>
  </si>
  <si>
    <t>YML065W</t>
  </si>
  <si>
    <t>ORC1</t>
  </si>
  <si>
    <t>YML066C</t>
  </si>
  <si>
    <t>SMA2</t>
  </si>
  <si>
    <t>YML068W</t>
  </si>
  <si>
    <t>ITT1</t>
  </si>
  <si>
    <t>YML069W</t>
  </si>
  <si>
    <t>POB3</t>
  </si>
  <si>
    <t>YML070W</t>
  </si>
  <si>
    <t>DAK1</t>
  </si>
  <si>
    <t>YML071C</t>
  </si>
  <si>
    <t>COG8</t>
  </si>
  <si>
    <t>YML072C</t>
  </si>
  <si>
    <t>TCB3</t>
  </si>
  <si>
    <t>YML074C</t>
  </si>
  <si>
    <t>FPR3</t>
  </si>
  <si>
    <t>YML075C</t>
  </si>
  <si>
    <t>HMG1</t>
  </si>
  <si>
    <t>YML076C</t>
  </si>
  <si>
    <t>WAR1</t>
  </si>
  <si>
    <t>YML077W</t>
  </si>
  <si>
    <t>BET5</t>
  </si>
  <si>
    <t>YML078W</t>
  </si>
  <si>
    <t>CPR3</t>
  </si>
  <si>
    <t>YML079W</t>
  </si>
  <si>
    <t>YML080W</t>
  </si>
  <si>
    <t>DUS1</t>
  </si>
  <si>
    <t>YML081C-A</t>
  </si>
  <si>
    <t>ATP18</t>
  </si>
  <si>
    <t>YML081W</t>
  </si>
  <si>
    <t>TDA9</t>
  </si>
  <si>
    <t>YML082W</t>
  </si>
  <si>
    <t>YML083C</t>
  </si>
  <si>
    <t>YML084W</t>
  </si>
  <si>
    <t>YML086C</t>
  </si>
  <si>
    <t>ALO1</t>
  </si>
  <si>
    <t>YML087C</t>
  </si>
  <si>
    <t>AIM33</t>
  </si>
  <si>
    <t>YML088W</t>
  </si>
  <si>
    <t>UFO1</t>
  </si>
  <si>
    <t>YML089C</t>
  </si>
  <si>
    <t>YML090W</t>
  </si>
  <si>
    <t>YML091C</t>
  </si>
  <si>
    <t>RPM2</t>
  </si>
  <si>
    <t>YML092C</t>
  </si>
  <si>
    <t>PRE8</t>
  </si>
  <si>
    <t>YML093W</t>
  </si>
  <si>
    <t>UTP14</t>
  </si>
  <si>
    <t>YML094C-A</t>
  </si>
  <si>
    <t>YML095C</t>
  </si>
  <si>
    <t>RAD10</t>
  </si>
  <si>
    <t>YML096W</t>
  </si>
  <si>
    <t>YML097C</t>
  </si>
  <si>
    <t>VPS9</t>
  </si>
  <si>
    <t>YML098W</t>
  </si>
  <si>
    <t>TAF13</t>
  </si>
  <si>
    <t>YML099C</t>
  </si>
  <si>
    <t>ARG81</t>
  </si>
  <si>
    <t>YML099W-A</t>
  </si>
  <si>
    <t>YML100W</t>
  </si>
  <si>
    <t>TSL1</t>
  </si>
  <si>
    <t>YML100W-A</t>
  </si>
  <si>
    <t>YML101C</t>
  </si>
  <si>
    <t>CUE4</t>
  </si>
  <si>
    <t>YML101C-A</t>
  </si>
  <si>
    <t>YML102W</t>
  </si>
  <si>
    <t>CAC2</t>
  </si>
  <si>
    <t>YML103C</t>
  </si>
  <si>
    <t>NUP188</t>
  </si>
  <si>
    <t>YML104C</t>
  </si>
  <si>
    <t>MDM1</t>
  </si>
  <si>
    <t>YML105C</t>
  </si>
  <si>
    <t>SEC65</t>
  </si>
  <si>
    <t>YML106W</t>
  </si>
  <si>
    <t>URA5</t>
  </si>
  <si>
    <t>YML107C</t>
  </si>
  <si>
    <t>PML39</t>
  </si>
  <si>
    <t>YML108W</t>
  </si>
  <si>
    <t>YML109W</t>
  </si>
  <si>
    <t>ZDS2</t>
  </si>
  <si>
    <t>YML110C</t>
  </si>
  <si>
    <t>COQ5</t>
  </si>
  <si>
    <t>YML111W</t>
  </si>
  <si>
    <t>BUL2</t>
  </si>
  <si>
    <t>YML112W</t>
  </si>
  <si>
    <t>CTK3</t>
  </si>
  <si>
    <t>YML113W</t>
  </si>
  <si>
    <t>DAT1</t>
  </si>
  <si>
    <t>YML114C</t>
  </si>
  <si>
    <t>TAF8</t>
  </si>
  <si>
    <t>YML115C</t>
  </si>
  <si>
    <t>VAN1</t>
  </si>
  <si>
    <t>YML116W</t>
  </si>
  <si>
    <t>ATR1</t>
  </si>
  <si>
    <t>YML116W-A</t>
  </si>
  <si>
    <t>YML117W</t>
  </si>
  <si>
    <t>NAB6</t>
  </si>
  <si>
    <t>YML118W</t>
  </si>
  <si>
    <t>NGL3</t>
  </si>
  <si>
    <t>YML119W</t>
  </si>
  <si>
    <t>YML120C</t>
  </si>
  <si>
    <t>NDI1</t>
  </si>
  <si>
    <t>YML121W</t>
  </si>
  <si>
    <t>GTR1</t>
  </si>
  <si>
    <t>YML122C</t>
  </si>
  <si>
    <t>YML123C</t>
  </si>
  <si>
    <t>PHO84</t>
  </si>
  <si>
    <t>YML125C</t>
  </si>
  <si>
    <t>PGA3</t>
  </si>
  <si>
    <t>YML126C</t>
  </si>
  <si>
    <t>ERG13</t>
  </si>
  <si>
    <t>YML127W</t>
  </si>
  <si>
    <t>RSC9</t>
  </si>
  <si>
    <t>YML128C</t>
  </si>
  <si>
    <t>MSC1</t>
  </si>
  <si>
    <t>YML129C</t>
  </si>
  <si>
    <t>COX14</t>
  </si>
  <si>
    <t>YML130C</t>
  </si>
  <si>
    <t>ERO1</t>
  </si>
  <si>
    <t>YML131W</t>
  </si>
  <si>
    <t>YML132W</t>
  </si>
  <si>
    <t>COS3</t>
  </si>
  <si>
    <t>YML133W-A</t>
  </si>
  <si>
    <t>YML133W-B</t>
  </si>
  <si>
    <t>YMR001C</t>
  </si>
  <si>
    <t>CDC5</t>
  </si>
  <si>
    <t>YMR001C-A</t>
  </si>
  <si>
    <t>YMR002W</t>
  </si>
  <si>
    <t>MIX17</t>
  </si>
  <si>
    <t>YMR003W</t>
  </si>
  <si>
    <t>AIM34</t>
  </si>
  <si>
    <t>YMR004W</t>
  </si>
  <si>
    <t>MVP1</t>
  </si>
  <si>
    <t>YMR005W</t>
  </si>
  <si>
    <t>TAF4</t>
  </si>
  <si>
    <t>YMR006C</t>
  </si>
  <si>
    <t>PLB2</t>
  </si>
  <si>
    <t>YMR007W</t>
  </si>
  <si>
    <t>YMR008C</t>
  </si>
  <si>
    <t>PLB1</t>
  </si>
  <si>
    <t>YMR009W</t>
  </si>
  <si>
    <t>ADI1</t>
  </si>
  <si>
    <t>YMR010W</t>
  </si>
  <si>
    <t>YMR011W</t>
  </si>
  <si>
    <t>HXT2</t>
  </si>
  <si>
    <t>YMR012W</t>
  </si>
  <si>
    <t>CLU1</t>
  </si>
  <si>
    <t>YMR013C</t>
  </si>
  <si>
    <t>SEC59</t>
  </si>
  <si>
    <t>YMR013C-A</t>
  </si>
  <si>
    <t>YMR013W-A</t>
  </si>
  <si>
    <t>YMR014W</t>
  </si>
  <si>
    <t>BUD22</t>
  </si>
  <si>
    <t>YMR015C</t>
  </si>
  <si>
    <t>ERG5</t>
  </si>
  <si>
    <t>YMR016C</t>
  </si>
  <si>
    <t>SOK2</t>
  </si>
  <si>
    <t>YMR017W</t>
  </si>
  <si>
    <t>SPO20</t>
  </si>
  <si>
    <t>YMR018W</t>
  </si>
  <si>
    <t>YMR019W</t>
  </si>
  <si>
    <t>STB4</t>
  </si>
  <si>
    <t>YMR020W</t>
  </si>
  <si>
    <t>FMS1</t>
  </si>
  <si>
    <t>YMR021C</t>
  </si>
  <si>
    <t>MAC1</t>
  </si>
  <si>
    <t>YMR022W</t>
  </si>
  <si>
    <t>UBC7</t>
  </si>
  <si>
    <t>YMR023C</t>
  </si>
  <si>
    <t>MSS1</t>
  </si>
  <si>
    <t>YMR024W</t>
  </si>
  <si>
    <t>MRPL3</t>
  </si>
  <si>
    <t>YMR025W</t>
  </si>
  <si>
    <t>CSI1</t>
  </si>
  <si>
    <t>YMR026C</t>
  </si>
  <si>
    <t>PEX12</t>
  </si>
  <si>
    <t>YMR027W</t>
  </si>
  <si>
    <t>YMR028W</t>
  </si>
  <si>
    <t>TAP42</t>
  </si>
  <si>
    <t>YMR029C</t>
  </si>
  <si>
    <t>FAR8</t>
  </si>
  <si>
    <t>YMR030W</t>
  </si>
  <si>
    <t>RSF1</t>
  </si>
  <si>
    <t>YMR030W-A</t>
  </si>
  <si>
    <t>YMR031C</t>
  </si>
  <si>
    <t>EIS1</t>
  </si>
  <si>
    <t>YMR031W-A</t>
  </si>
  <si>
    <t>YMR032W</t>
  </si>
  <si>
    <t>HOF1</t>
  </si>
  <si>
    <t>YMR034C</t>
  </si>
  <si>
    <t>YMR035W</t>
  </si>
  <si>
    <t>IMP2</t>
  </si>
  <si>
    <t>YMR036C</t>
  </si>
  <si>
    <t>MIH1</t>
  </si>
  <si>
    <t>YMR037C</t>
  </si>
  <si>
    <t>MSN2</t>
  </si>
  <si>
    <t>YMR038C</t>
  </si>
  <si>
    <t>CCS1</t>
  </si>
  <si>
    <t>YMR039C</t>
  </si>
  <si>
    <t>SUB1</t>
  </si>
  <si>
    <t>YMR040W</t>
  </si>
  <si>
    <t>YET2</t>
  </si>
  <si>
    <t>YMR041C</t>
  </si>
  <si>
    <t>ARA2</t>
  </si>
  <si>
    <t>YMR042W</t>
  </si>
  <si>
    <t>ARG80</t>
  </si>
  <si>
    <t>YMR043W</t>
  </si>
  <si>
    <t>MCM1</t>
  </si>
  <si>
    <t>YMR044W</t>
  </si>
  <si>
    <t>IOC4</t>
  </si>
  <si>
    <t>YMR046C</t>
  </si>
  <si>
    <t>YMR046W-A</t>
  </si>
  <si>
    <t>YMR047C</t>
  </si>
  <si>
    <t>NUP116</t>
  </si>
  <si>
    <t>YMR048W</t>
  </si>
  <si>
    <t>CSM3</t>
  </si>
  <si>
    <t>YMR049C</t>
  </si>
  <si>
    <t>ERB1</t>
  </si>
  <si>
    <t>YMR051C</t>
  </si>
  <si>
    <t>YMR052C-A</t>
  </si>
  <si>
    <t>YMR052W</t>
  </si>
  <si>
    <t>FAR3</t>
  </si>
  <si>
    <t>YMR053C</t>
  </si>
  <si>
    <t>STB2</t>
  </si>
  <si>
    <t>YMR054W</t>
  </si>
  <si>
    <t>STV1</t>
  </si>
  <si>
    <t>YMR055C</t>
  </si>
  <si>
    <t>BUB2</t>
  </si>
  <si>
    <t>YMR056C</t>
  </si>
  <si>
    <t>AAC1</t>
  </si>
  <si>
    <t>YMR057C</t>
  </si>
  <si>
    <t>YMR058W</t>
  </si>
  <si>
    <t>FET3</t>
  </si>
  <si>
    <t>YMR059W</t>
  </si>
  <si>
    <t>SEN15</t>
  </si>
  <si>
    <t>YMR060C</t>
  </si>
  <si>
    <t>SAM37</t>
  </si>
  <si>
    <t>YMR061W</t>
  </si>
  <si>
    <t>RNA14</t>
  </si>
  <si>
    <t>YMR062C</t>
  </si>
  <si>
    <t>ARG7</t>
  </si>
  <si>
    <t>YMR063W</t>
  </si>
  <si>
    <t>RIM9</t>
  </si>
  <si>
    <t>YMR064W</t>
  </si>
  <si>
    <t>AEP1</t>
  </si>
  <si>
    <t>YMR065W</t>
  </si>
  <si>
    <t>KAR5</t>
  </si>
  <si>
    <t>YMR066W</t>
  </si>
  <si>
    <t>SOV1</t>
  </si>
  <si>
    <t>YMR067C</t>
  </si>
  <si>
    <t>UBX4</t>
  </si>
  <si>
    <t>YMR068W</t>
  </si>
  <si>
    <t>AVO2</t>
  </si>
  <si>
    <t>YMR069W</t>
  </si>
  <si>
    <t>NAT4</t>
  </si>
  <si>
    <t>YMR070W</t>
  </si>
  <si>
    <t>MOT3</t>
  </si>
  <si>
    <t>YMR071C</t>
  </si>
  <si>
    <t>TVP18</t>
  </si>
  <si>
    <t>YMR072W</t>
  </si>
  <si>
    <t>ABF2</t>
  </si>
  <si>
    <t>YMR073C</t>
  </si>
  <si>
    <t>IRC21</t>
  </si>
  <si>
    <t>YMR074C</t>
  </si>
  <si>
    <t>YMR075C-A</t>
  </si>
  <si>
    <t>YMR075W</t>
  </si>
  <si>
    <t>RCO1</t>
  </si>
  <si>
    <t>YMR076C</t>
  </si>
  <si>
    <t>PDS5</t>
  </si>
  <si>
    <t>YMR077C</t>
  </si>
  <si>
    <t>VPS20</t>
  </si>
  <si>
    <t>YMR078C</t>
  </si>
  <si>
    <t>CTF18</t>
  </si>
  <si>
    <t>YMR080C</t>
  </si>
  <si>
    <t>NAM7</t>
  </si>
  <si>
    <t>YMR081C</t>
  </si>
  <si>
    <t>ISF1</t>
  </si>
  <si>
    <t>YMR082C</t>
  </si>
  <si>
    <t>YMR083W</t>
  </si>
  <si>
    <t>ADH3</t>
  </si>
  <si>
    <t>YMR084W</t>
  </si>
  <si>
    <t>YMR085W</t>
  </si>
  <si>
    <t>YMR086C-A</t>
  </si>
  <si>
    <t>YMR086W</t>
  </si>
  <si>
    <t>SEG1</t>
  </si>
  <si>
    <t>YMR087W</t>
  </si>
  <si>
    <t>YMR088C</t>
  </si>
  <si>
    <t>VBA1</t>
  </si>
  <si>
    <t>YMR089C</t>
  </si>
  <si>
    <t>YTA12</t>
  </si>
  <si>
    <t>YMR090W</t>
  </si>
  <si>
    <t>YMR091C</t>
  </si>
  <si>
    <t>NPL6</t>
  </si>
  <si>
    <t>YMR092C</t>
  </si>
  <si>
    <t>AIP1</t>
  </si>
  <si>
    <t>YMR093W</t>
  </si>
  <si>
    <t>UTP15</t>
  </si>
  <si>
    <t>YMR094W</t>
  </si>
  <si>
    <t>CTF13</t>
  </si>
  <si>
    <t>YMR095C</t>
  </si>
  <si>
    <t>SNO1</t>
  </si>
  <si>
    <t>YMR096W</t>
  </si>
  <si>
    <t>SNZ1</t>
  </si>
  <si>
    <t>YMR097C</t>
  </si>
  <si>
    <t>MTG1</t>
  </si>
  <si>
    <t>YMR098C</t>
  </si>
  <si>
    <t>ATP25</t>
  </si>
  <si>
    <t>YMR099C</t>
  </si>
  <si>
    <t>YMR100W</t>
  </si>
  <si>
    <t>MUB1</t>
  </si>
  <si>
    <t>YMR101C</t>
  </si>
  <si>
    <t>SRT1</t>
  </si>
  <si>
    <t>YMR102C</t>
  </si>
  <si>
    <t>YMR103C</t>
  </si>
  <si>
    <t>YMR104C</t>
  </si>
  <si>
    <t>YPK2</t>
  </si>
  <si>
    <t>YMR105C</t>
  </si>
  <si>
    <t>PGM2</t>
  </si>
  <si>
    <t>YMR105W-A</t>
  </si>
  <si>
    <t>YMR106C</t>
  </si>
  <si>
    <t>YKU80</t>
  </si>
  <si>
    <t>YMR107W</t>
  </si>
  <si>
    <t>SPG4</t>
  </si>
  <si>
    <t>YMR108W</t>
  </si>
  <si>
    <t>ILV2</t>
  </si>
  <si>
    <t>YMR109W</t>
  </si>
  <si>
    <t>MYO5</t>
  </si>
  <si>
    <t>YMR110C</t>
  </si>
  <si>
    <t>HFD1</t>
  </si>
  <si>
    <t>YMR111C</t>
  </si>
  <si>
    <t>YMR112C</t>
  </si>
  <si>
    <t>MED11</t>
  </si>
  <si>
    <t>YMR113W</t>
  </si>
  <si>
    <t>FOL3</t>
  </si>
  <si>
    <t>YMR114C</t>
  </si>
  <si>
    <t>YMR115W</t>
  </si>
  <si>
    <t>MGR3</t>
  </si>
  <si>
    <t>YMR117C</t>
  </si>
  <si>
    <t>SPC24</t>
  </si>
  <si>
    <t>YMR118C</t>
  </si>
  <si>
    <t>SHH3</t>
  </si>
  <si>
    <t>YMR119W</t>
  </si>
  <si>
    <t>ASI1</t>
  </si>
  <si>
    <t>YMR119W-A</t>
  </si>
  <si>
    <t>YMR120C</t>
  </si>
  <si>
    <t>ADE17</t>
  </si>
  <si>
    <t>YMR121C</t>
  </si>
  <si>
    <t>RPL15B</t>
  </si>
  <si>
    <t>YMR122C</t>
  </si>
  <si>
    <t>YMR122W-A</t>
  </si>
  <si>
    <t>YMR123W</t>
  </si>
  <si>
    <t>PKR1</t>
  </si>
  <si>
    <t>YMR124W</t>
  </si>
  <si>
    <t>EPO1</t>
  </si>
  <si>
    <t>YMR126C</t>
  </si>
  <si>
    <t>DLT1</t>
  </si>
  <si>
    <t>YMR127C</t>
  </si>
  <si>
    <t>SAS2</t>
  </si>
  <si>
    <t>YMR128W</t>
  </si>
  <si>
    <t>ECM16</t>
  </si>
  <si>
    <t>YMR129W</t>
  </si>
  <si>
    <t>POM152</t>
  </si>
  <si>
    <t>YMR130W</t>
  </si>
  <si>
    <t>YMR131C</t>
  </si>
  <si>
    <t>RRB1</t>
  </si>
  <si>
    <t>YMR132C</t>
  </si>
  <si>
    <t>JLP2</t>
  </si>
  <si>
    <t>YMR134W</t>
  </si>
  <si>
    <t>ERG29</t>
  </si>
  <si>
    <t>YMR135C</t>
  </si>
  <si>
    <t>GID8</t>
  </si>
  <si>
    <t>YMR135W-A</t>
  </si>
  <si>
    <t>YMR136W</t>
  </si>
  <si>
    <t>GAT2</t>
  </si>
  <si>
    <t>YMR137C</t>
  </si>
  <si>
    <t>PSO2</t>
  </si>
  <si>
    <t>YMR138W</t>
  </si>
  <si>
    <t>CIN4</t>
  </si>
  <si>
    <t>YMR139W</t>
  </si>
  <si>
    <t>RIM11</t>
  </si>
  <si>
    <t>YMR140W</t>
  </si>
  <si>
    <t>SIP5</t>
  </si>
  <si>
    <t>YMR141C</t>
  </si>
  <si>
    <t>YMR141W-A</t>
  </si>
  <si>
    <t>YMR144W</t>
  </si>
  <si>
    <t>YMR145C</t>
  </si>
  <si>
    <t>NDE1</t>
  </si>
  <si>
    <t>YMR146C</t>
  </si>
  <si>
    <t>TIF34</t>
  </si>
  <si>
    <t>YMR147W</t>
  </si>
  <si>
    <t>YMR148W</t>
  </si>
  <si>
    <t>OSW5</t>
  </si>
  <si>
    <t>YMR149W</t>
  </si>
  <si>
    <t>SWP1</t>
  </si>
  <si>
    <t>YMR150C</t>
  </si>
  <si>
    <t>IMP1</t>
  </si>
  <si>
    <t>YMR151W</t>
  </si>
  <si>
    <t>YIM2</t>
  </si>
  <si>
    <t>YMR152W</t>
  </si>
  <si>
    <t>YIM1</t>
  </si>
  <si>
    <t>YMR153C-A</t>
  </si>
  <si>
    <t>YMR153W</t>
  </si>
  <si>
    <t>NUP53</t>
  </si>
  <si>
    <t>YMR154C</t>
  </si>
  <si>
    <t>RIM13</t>
  </si>
  <si>
    <t>YMR155W</t>
  </si>
  <si>
    <t>YMR156C</t>
  </si>
  <si>
    <t>TPP1</t>
  </si>
  <si>
    <t>YMR157C</t>
  </si>
  <si>
    <t>AIM36</t>
  </si>
  <si>
    <t>YMR158C-A</t>
  </si>
  <si>
    <t>YMR158W</t>
  </si>
  <si>
    <t>MRPS8</t>
  </si>
  <si>
    <t>YMR158W-B</t>
  </si>
  <si>
    <t>YMR159C</t>
  </si>
  <si>
    <t>ATG16</t>
  </si>
  <si>
    <t>YMR160W</t>
  </si>
  <si>
    <t>YMR161W</t>
  </si>
  <si>
    <t>HLJ1</t>
  </si>
  <si>
    <t>YMR162C</t>
  </si>
  <si>
    <t>DNF3</t>
  </si>
  <si>
    <t>YMR163C</t>
  </si>
  <si>
    <t>INP2</t>
  </si>
  <si>
    <t>YMR164C</t>
  </si>
  <si>
    <t>MSS11</t>
  </si>
  <si>
    <t>YMR165C</t>
  </si>
  <si>
    <t>PAH1</t>
  </si>
  <si>
    <t>YMR166C</t>
  </si>
  <si>
    <t>YMR167W</t>
  </si>
  <si>
    <t>MLH1</t>
  </si>
  <si>
    <t>YMR168C</t>
  </si>
  <si>
    <t>CEP3</t>
  </si>
  <si>
    <t>YMR169C</t>
  </si>
  <si>
    <t>ALD3</t>
  </si>
  <si>
    <t>YMR170C</t>
  </si>
  <si>
    <t>ALD2</t>
  </si>
  <si>
    <t>YMR171C</t>
  </si>
  <si>
    <t>EAR1</t>
  </si>
  <si>
    <t>YMR172C-A</t>
  </si>
  <si>
    <t>YMR172W</t>
  </si>
  <si>
    <t>HOT1</t>
  </si>
  <si>
    <t>YMR173W</t>
  </si>
  <si>
    <t>DDR48</t>
  </si>
  <si>
    <t>YMR173W-A</t>
  </si>
  <si>
    <t>YMR174C</t>
  </si>
  <si>
    <t>PAI3</t>
  </si>
  <si>
    <t>YMR175W</t>
  </si>
  <si>
    <t>SIP18</t>
  </si>
  <si>
    <t>YMR175W-A</t>
  </si>
  <si>
    <t>YMR176W</t>
  </si>
  <si>
    <t>ECM5</t>
  </si>
  <si>
    <t>YMR177W</t>
  </si>
  <si>
    <t>MMT1</t>
  </si>
  <si>
    <t>YMR178W</t>
  </si>
  <si>
    <t>YMR179W</t>
  </si>
  <si>
    <t>SPT21</t>
  </si>
  <si>
    <t>YMR180C</t>
  </si>
  <si>
    <t>CTL1</t>
  </si>
  <si>
    <t>YMR181C</t>
  </si>
  <si>
    <t>YMR182C</t>
  </si>
  <si>
    <t>RGM1</t>
  </si>
  <si>
    <t>YMR182W-A</t>
  </si>
  <si>
    <t>YMR183C</t>
  </si>
  <si>
    <t>SSO2</t>
  </si>
  <si>
    <t>YMR184W</t>
  </si>
  <si>
    <t>ADD37</t>
  </si>
  <si>
    <t>YMR185W</t>
  </si>
  <si>
    <t>RTP1</t>
  </si>
  <si>
    <t>YMR186W</t>
  </si>
  <si>
    <t>HSC82</t>
  </si>
  <si>
    <t>YMR187C</t>
  </si>
  <si>
    <t>YMR188C</t>
  </si>
  <si>
    <t>MRPS17</t>
  </si>
  <si>
    <t>YMR189W</t>
  </si>
  <si>
    <t>GCV2</t>
  </si>
  <si>
    <t>YMR190C</t>
  </si>
  <si>
    <t>SGS1</t>
  </si>
  <si>
    <t>YMR191W</t>
  </si>
  <si>
    <t>SPG5</t>
  </si>
  <si>
    <t>YMR192W</t>
  </si>
  <si>
    <t>GYL1</t>
  </si>
  <si>
    <t>YMR193C-A</t>
  </si>
  <si>
    <t>YMR193W</t>
  </si>
  <si>
    <t>MRPL24</t>
  </si>
  <si>
    <t>YMR194C-A</t>
  </si>
  <si>
    <t>YMR195W</t>
  </si>
  <si>
    <t>ICY1</t>
  </si>
  <si>
    <t>YMR196W</t>
  </si>
  <si>
    <t>YMR197C</t>
  </si>
  <si>
    <t>VTI1</t>
  </si>
  <si>
    <t>YMR198W</t>
  </si>
  <si>
    <t>CIK1</t>
  </si>
  <si>
    <t>YMR199W</t>
  </si>
  <si>
    <t>CLN1</t>
  </si>
  <si>
    <t>YMR200W</t>
  </si>
  <si>
    <t>ROT1</t>
  </si>
  <si>
    <t>YMR202W</t>
  </si>
  <si>
    <t>ERG2</t>
  </si>
  <si>
    <t>YMR203W</t>
  </si>
  <si>
    <t>TOM40</t>
  </si>
  <si>
    <t>YMR204C</t>
  </si>
  <si>
    <t>INP1</t>
  </si>
  <si>
    <t>YMR205C</t>
  </si>
  <si>
    <t>PFK2</t>
  </si>
  <si>
    <t>YMR206W</t>
  </si>
  <si>
    <t>YMR207C</t>
  </si>
  <si>
    <t>HFA1</t>
  </si>
  <si>
    <t>YMR208W</t>
  </si>
  <si>
    <t>ERG12</t>
  </si>
  <si>
    <t>YMR209C</t>
  </si>
  <si>
    <t>YMR210W</t>
  </si>
  <si>
    <t>YMR211W</t>
  </si>
  <si>
    <t>DML1</t>
  </si>
  <si>
    <t>YMR212C</t>
  </si>
  <si>
    <t>EFR3</t>
  </si>
  <si>
    <t>YMR213W</t>
  </si>
  <si>
    <t>CEF1</t>
  </si>
  <si>
    <t>YMR214W</t>
  </si>
  <si>
    <t>SCJ1</t>
  </si>
  <si>
    <t>YMR215W</t>
  </si>
  <si>
    <t>GAS3</t>
  </si>
  <si>
    <t>YMR216C</t>
  </si>
  <si>
    <t>SKY1</t>
  </si>
  <si>
    <t>YMR217W</t>
  </si>
  <si>
    <t>GUA1</t>
  </si>
  <si>
    <t>YMR218C</t>
  </si>
  <si>
    <t>TRS130</t>
  </si>
  <si>
    <t>YMR219W</t>
  </si>
  <si>
    <t>ESC1</t>
  </si>
  <si>
    <t>YMR220W</t>
  </si>
  <si>
    <t>ERG8</t>
  </si>
  <si>
    <t>YMR221C</t>
  </si>
  <si>
    <t>YMR222C</t>
  </si>
  <si>
    <t>FSH2</t>
  </si>
  <si>
    <t>YMR223W</t>
  </si>
  <si>
    <t>UBP8</t>
  </si>
  <si>
    <t>YMR224C</t>
  </si>
  <si>
    <t>MRE11</t>
  </si>
  <si>
    <t>YMR226C</t>
  </si>
  <si>
    <t>YMR227C</t>
  </si>
  <si>
    <t>TAF7</t>
  </si>
  <si>
    <t>YMR228W</t>
  </si>
  <si>
    <t>MTF1</t>
  </si>
  <si>
    <t>YMR229C</t>
  </si>
  <si>
    <t>RRP5</t>
  </si>
  <si>
    <t>YMR230W-A</t>
  </si>
  <si>
    <t>YMR231W</t>
  </si>
  <si>
    <t>PEP5</t>
  </si>
  <si>
    <t>YMR232W</t>
  </si>
  <si>
    <t>FUS2</t>
  </si>
  <si>
    <t>YMR233W</t>
  </si>
  <si>
    <t>TRI1</t>
  </si>
  <si>
    <t>YMR234W</t>
  </si>
  <si>
    <t>RNH1</t>
  </si>
  <si>
    <t>YMR235C</t>
  </si>
  <si>
    <t>RNA1</t>
  </si>
  <si>
    <t>YMR236W</t>
  </si>
  <si>
    <t>TAF9</t>
  </si>
  <si>
    <t>YMR237W</t>
  </si>
  <si>
    <t>BCH1</t>
  </si>
  <si>
    <t>YMR238W</t>
  </si>
  <si>
    <t>DFG5</t>
  </si>
  <si>
    <t>YMR239C</t>
  </si>
  <si>
    <t>RNT1</t>
  </si>
  <si>
    <t>YMR240C</t>
  </si>
  <si>
    <t>CUS1</t>
  </si>
  <si>
    <t>YMR241W</t>
  </si>
  <si>
    <t>YHM2</t>
  </si>
  <si>
    <t>YMR242W-A</t>
  </si>
  <si>
    <t>YMR243C</t>
  </si>
  <si>
    <t>ZRC1</t>
  </si>
  <si>
    <t>YMR244C-A</t>
  </si>
  <si>
    <t>COA6</t>
  </si>
  <si>
    <t>YMR244W</t>
  </si>
  <si>
    <t>YMR245W</t>
  </si>
  <si>
    <t>YMR246W</t>
  </si>
  <si>
    <t>FAA4</t>
  </si>
  <si>
    <t>YMR247C</t>
  </si>
  <si>
    <t>RKR1</t>
  </si>
  <si>
    <t>YMR247W-A</t>
  </si>
  <si>
    <t>YMR250W</t>
  </si>
  <si>
    <t>GAD1</t>
  </si>
  <si>
    <t>YMR251W</t>
  </si>
  <si>
    <t>GTO3</t>
  </si>
  <si>
    <t>YMR251W-A</t>
  </si>
  <si>
    <t>HOR7</t>
  </si>
  <si>
    <t>YMR252C</t>
  </si>
  <si>
    <t>YMR253C</t>
  </si>
  <si>
    <t>YMR254C</t>
  </si>
  <si>
    <t>YMR255W</t>
  </si>
  <si>
    <t>GFD1</t>
  </si>
  <si>
    <t>YMR256C</t>
  </si>
  <si>
    <t>COX7</t>
  </si>
  <si>
    <t>YMR257C</t>
  </si>
  <si>
    <t>PET111</t>
  </si>
  <si>
    <t>YMR258C</t>
  </si>
  <si>
    <t>ROY1</t>
  </si>
  <si>
    <t>YMR259C</t>
  </si>
  <si>
    <t>TRM732</t>
  </si>
  <si>
    <t>YMR260C</t>
  </si>
  <si>
    <t>TIF11</t>
  </si>
  <si>
    <t>YMR261C</t>
  </si>
  <si>
    <t>TPS3</t>
  </si>
  <si>
    <t>YMR262W</t>
  </si>
  <si>
    <t>YMR263W</t>
  </si>
  <si>
    <t>SAP30</t>
  </si>
  <si>
    <t>YMR264W</t>
  </si>
  <si>
    <t>CUE1</t>
  </si>
  <si>
    <t>YMR265C</t>
  </si>
  <si>
    <t>YMR266W</t>
  </si>
  <si>
    <t>RSN1</t>
  </si>
  <si>
    <t>YMR267W</t>
  </si>
  <si>
    <t>PPA2</t>
  </si>
  <si>
    <t>YMR268C</t>
  </si>
  <si>
    <t>PRP24</t>
  </si>
  <si>
    <t>YMR269W</t>
  </si>
  <si>
    <t>TMA23</t>
  </si>
  <si>
    <t>YMR270C</t>
  </si>
  <si>
    <t>RRN9</t>
  </si>
  <si>
    <t>YMR271C</t>
  </si>
  <si>
    <t>URA10</t>
  </si>
  <si>
    <t>YMR272C</t>
  </si>
  <si>
    <t>SCS7</t>
  </si>
  <si>
    <t>YMR272W-A</t>
  </si>
  <si>
    <t>YMR272W-B</t>
  </si>
  <si>
    <t>YMR273C</t>
  </si>
  <si>
    <t>ZDS1</t>
  </si>
  <si>
    <t>YMR274C</t>
  </si>
  <si>
    <t>RCE1</t>
  </si>
  <si>
    <t>YMR275C</t>
  </si>
  <si>
    <t>BUL1</t>
  </si>
  <si>
    <t>YMR276W</t>
  </si>
  <si>
    <t>DSK2</t>
  </si>
  <si>
    <t>YMR277W</t>
  </si>
  <si>
    <t>FCP1</t>
  </si>
  <si>
    <t>YMR278W</t>
  </si>
  <si>
    <t>PRM15</t>
  </si>
  <si>
    <t>YMR279C</t>
  </si>
  <si>
    <t>YMR280C</t>
  </si>
  <si>
    <t>CAT8</t>
  </si>
  <si>
    <t>YMR281W</t>
  </si>
  <si>
    <t>GPI12</t>
  </si>
  <si>
    <t>YMR282C</t>
  </si>
  <si>
    <t>AEP2</t>
  </si>
  <si>
    <t>YMR283C</t>
  </si>
  <si>
    <t>RIT1</t>
  </si>
  <si>
    <t>YMR284W</t>
  </si>
  <si>
    <t>YKU70</t>
  </si>
  <si>
    <t>YMR285C</t>
  </si>
  <si>
    <t>NGL2</t>
  </si>
  <si>
    <t>YMR286W</t>
  </si>
  <si>
    <t>MRPL33</t>
  </si>
  <si>
    <t>YMR287C</t>
  </si>
  <si>
    <t>DSS1</t>
  </si>
  <si>
    <t>YMR288W</t>
  </si>
  <si>
    <t>HSH155</t>
  </si>
  <si>
    <t>YMR289W</t>
  </si>
  <si>
    <t>ABZ2</t>
  </si>
  <si>
    <t>YMR290C</t>
  </si>
  <si>
    <t>HAS1</t>
  </si>
  <si>
    <t>YMR290W-A</t>
  </si>
  <si>
    <t>YMR291W</t>
  </si>
  <si>
    <t>TDA1</t>
  </si>
  <si>
    <t>YMR293C</t>
  </si>
  <si>
    <t>HER2</t>
  </si>
  <si>
    <t>YMR294W</t>
  </si>
  <si>
    <t>JNM1</t>
  </si>
  <si>
    <t>YMR294W-A</t>
  </si>
  <si>
    <t>YMR295C</t>
  </si>
  <si>
    <t>YMR296C</t>
  </si>
  <si>
    <t>LCB1</t>
  </si>
  <si>
    <t>YMR297W</t>
  </si>
  <si>
    <t>PRC1</t>
  </si>
  <si>
    <t>YMR298W</t>
  </si>
  <si>
    <t>LIP1</t>
  </si>
  <si>
    <t>YMR299C</t>
  </si>
  <si>
    <t>DYN3</t>
  </si>
  <si>
    <t>YMR300C</t>
  </si>
  <si>
    <t>ADE4</t>
  </si>
  <si>
    <t>YMR301C</t>
  </si>
  <si>
    <t>ATM1</t>
  </si>
  <si>
    <t>YMR302C</t>
  </si>
  <si>
    <t>YME2</t>
  </si>
  <si>
    <t>YMR303C</t>
  </si>
  <si>
    <t>ADH2</t>
  </si>
  <si>
    <t>YMR304C-A</t>
  </si>
  <si>
    <t>YMR304W</t>
  </si>
  <si>
    <t>UBP15</t>
  </si>
  <si>
    <t>YMR305C</t>
  </si>
  <si>
    <t>SCW10</t>
  </si>
  <si>
    <t>YMR306C-A</t>
  </si>
  <si>
    <t>YMR306W</t>
  </si>
  <si>
    <t>FKS3</t>
  </si>
  <si>
    <t>YMR307C-A</t>
  </si>
  <si>
    <t>YMR307W</t>
  </si>
  <si>
    <t>GAS1</t>
  </si>
  <si>
    <t>YMR308C</t>
  </si>
  <si>
    <t>PSE1</t>
  </si>
  <si>
    <t>YMR309C</t>
  </si>
  <si>
    <t>NIP1</t>
  </si>
  <si>
    <t>YMR310C</t>
  </si>
  <si>
    <t>YMR311C</t>
  </si>
  <si>
    <t>GLC8</t>
  </si>
  <si>
    <t>YMR312W</t>
  </si>
  <si>
    <t>ELP6</t>
  </si>
  <si>
    <t>YMR313C</t>
  </si>
  <si>
    <t>TGL3</t>
  </si>
  <si>
    <t>YMR314W</t>
  </si>
  <si>
    <t>PRE5</t>
  </si>
  <si>
    <t>YMR315W</t>
  </si>
  <si>
    <t>YMR315W-A</t>
  </si>
  <si>
    <t>YMR316C-A</t>
  </si>
  <si>
    <t>YMR316C-B</t>
  </si>
  <si>
    <t>YMR316W</t>
  </si>
  <si>
    <t>DIA1</t>
  </si>
  <si>
    <t>YMR317W</t>
  </si>
  <si>
    <t>YMR318C</t>
  </si>
  <si>
    <t>ADH6</t>
  </si>
  <si>
    <t>YMR319C</t>
  </si>
  <si>
    <t>FET4</t>
  </si>
  <si>
    <t>YMR320W</t>
  </si>
  <si>
    <t>YMR321C</t>
  </si>
  <si>
    <t>YMR322C</t>
  </si>
  <si>
    <t>SNO4</t>
  </si>
  <si>
    <t>YMR323W</t>
  </si>
  <si>
    <t>ERR3</t>
  </si>
  <si>
    <t>YMR324C</t>
  </si>
  <si>
    <t>YMR325W</t>
  </si>
  <si>
    <t>PAU19</t>
  </si>
  <si>
    <t>YMR326C</t>
  </si>
  <si>
    <t>YML017W</t>
  </si>
  <si>
    <t>PSP2</t>
  </si>
  <si>
    <t>YML024W</t>
  </si>
  <si>
    <t>RPS17A</t>
  </si>
  <si>
    <t>YML025C</t>
  </si>
  <si>
    <t>YML6</t>
  </si>
  <si>
    <t>YML026C</t>
  </si>
  <si>
    <t>RPS18B</t>
  </si>
  <si>
    <t>YML034W</t>
  </si>
  <si>
    <t>SRC1</t>
  </si>
  <si>
    <t>YML036W</t>
  </si>
  <si>
    <t>CGI121</t>
  </si>
  <si>
    <t>YML039W</t>
  </si>
  <si>
    <t>YML045W</t>
  </si>
  <si>
    <t>YML056C</t>
  </si>
  <si>
    <t>IMD4</t>
  </si>
  <si>
    <t>YML067C</t>
  </si>
  <si>
    <t>ERV41</t>
  </si>
  <si>
    <t>YML073C</t>
  </si>
  <si>
    <t>RPL6A</t>
  </si>
  <si>
    <t>YML085C</t>
  </si>
  <si>
    <t>TUB1</t>
  </si>
  <si>
    <t>YML094W</t>
  </si>
  <si>
    <t>GIM5</t>
  </si>
  <si>
    <t>YML124C</t>
  </si>
  <si>
    <t>TUB3</t>
  </si>
  <si>
    <t>YML133C</t>
  </si>
  <si>
    <t>YMR033W</t>
  </si>
  <si>
    <t>ARP9</t>
  </si>
  <si>
    <t>YMR045C</t>
  </si>
  <si>
    <t>YMR050C</t>
  </si>
  <si>
    <t>YMR079W</t>
  </si>
  <si>
    <t>SEC14</t>
  </si>
  <si>
    <t>YMR116C</t>
  </si>
  <si>
    <t>ASC1</t>
  </si>
  <si>
    <t>YMR125W</t>
  </si>
  <si>
    <t>STO1</t>
  </si>
  <si>
    <t>YMR133W</t>
  </si>
  <si>
    <t>REC114</t>
  </si>
  <si>
    <t>YMR142C</t>
  </si>
  <si>
    <t>RPL13B</t>
  </si>
  <si>
    <t>YMR143W</t>
  </si>
  <si>
    <t>RPS16A</t>
  </si>
  <si>
    <t>YMR194C-B</t>
  </si>
  <si>
    <t>CMC4</t>
  </si>
  <si>
    <t>YMR194W</t>
  </si>
  <si>
    <t>RPL36A</t>
  </si>
  <si>
    <t>YMR201C</t>
  </si>
  <si>
    <t>RAD14</t>
  </si>
  <si>
    <t>YMR225C</t>
  </si>
  <si>
    <t>MRPL44</t>
  </si>
  <si>
    <t>YMR230W</t>
  </si>
  <si>
    <t>RPS10B</t>
  </si>
  <si>
    <t>YMR242C</t>
  </si>
  <si>
    <t>RPL20A</t>
  </si>
  <si>
    <t>YMR292W</t>
  </si>
  <si>
    <t>GOT1</t>
  </si>
  <si>
    <t>YNL001W</t>
  </si>
  <si>
    <t>DOM34</t>
  </si>
  <si>
    <t>YNL002C</t>
  </si>
  <si>
    <t>RLP7</t>
  </si>
  <si>
    <t>YNL003C</t>
  </si>
  <si>
    <t>PET8</t>
  </si>
  <si>
    <t>YNL005C</t>
  </si>
  <si>
    <t>MRP7</t>
  </si>
  <si>
    <t>YNL006W</t>
  </si>
  <si>
    <t>LST8</t>
  </si>
  <si>
    <t>YNL007C</t>
  </si>
  <si>
    <t>SIS1</t>
  </si>
  <si>
    <t>YNL008C</t>
  </si>
  <si>
    <t>ASI3</t>
  </si>
  <si>
    <t>YNL009W</t>
  </si>
  <si>
    <t>IDP3</t>
  </si>
  <si>
    <t>YNL010W</t>
  </si>
  <si>
    <t>YNL011C</t>
  </si>
  <si>
    <t>YNL013C</t>
  </si>
  <si>
    <t>YNL014W</t>
  </si>
  <si>
    <t>HEF3</t>
  </si>
  <si>
    <t>YNL015W</t>
  </si>
  <si>
    <t>PBI2</t>
  </si>
  <si>
    <t>YNL016W</t>
  </si>
  <si>
    <t>PUB1</t>
  </si>
  <si>
    <t>YNL017C</t>
  </si>
  <si>
    <t>YNL018C</t>
  </si>
  <si>
    <t>YNL019C</t>
  </si>
  <si>
    <t>YNL020C</t>
  </si>
  <si>
    <t>ARK1</t>
  </si>
  <si>
    <t>YNL021W</t>
  </si>
  <si>
    <t>HDA1</t>
  </si>
  <si>
    <t>YNL022C</t>
  </si>
  <si>
    <t>RCM1</t>
  </si>
  <si>
    <t>YNL023C</t>
  </si>
  <si>
    <t>FAP1</t>
  </si>
  <si>
    <t>YNL024C</t>
  </si>
  <si>
    <t>YNL024C-A</t>
  </si>
  <si>
    <t>KSH1</t>
  </si>
  <si>
    <t>YNL025C</t>
  </si>
  <si>
    <t>SSN8</t>
  </si>
  <si>
    <t>YNL026W</t>
  </si>
  <si>
    <t>SAM50</t>
  </si>
  <si>
    <t>YNL027W</t>
  </si>
  <si>
    <t>CRZ1</t>
  </si>
  <si>
    <t>YNL028W</t>
  </si>
  <si>
    <t>YNL029C</t>
  </si>
  <si>
    <t>KTR5</t>
  </si>
  <si>
    <t>YNL030W</t>
  </si>
  <si>
    <t>HHF2</t>
  </si>
  <si>
    <t>YNL031C</t>
  </si>
  <si>
    <t>HHT2</t>
  </si>
  <si>
    <t>YNL032W</t>
  </si>
  <si>
    <t>SIW14</t>
  </si>
  <si>
    <t>YNL033W</t>
  </si>
  <si>
    <t>YNL034W</t>
  </si>
  <si>
    <t>YNL035C</t>
  </si>
  <si>
    <t>YNL036W</t>
  </si>
  <si>
    <t>NCE103</t>
  </si>
  <si>
    <t>YNL037C</t>
  </si>
  <si>
    <t>IDH1</t>
  </si>
  <si>
    <t>YNL039W</t>
  </si>
  <si>
    <t>BDP1</t>
  </si>
  <si>
    <t>YNL040W</t>
  </si>
  <si>
    <t>YNL041C</t>
  </si>
  <si>
    <t>COG6</t>
  </si>
  <si>
    <t>YNL042W</t>
  </si>
  <si>
    <t>BOP3</t>
  </si>
  <si>
    <t>YNL042W-B</t>
  </si>
  <si>
    <t>YNL043C</t>
  </si>
  <si>
    <t>YNL045W</t>
  </si>
  <si>
    <t>LAP2</t>
  </si>
  <si>
    <t>YNL046W</t>
  </si>
  <si>
    <t>YNL047C</t>
  </si>
  <si>
    <t>SLM2</t>
  </si>
  <si>
    <t>YNL048W</t>
  </si>
  <si>
    <t>ALG11</t>
  </si>
  <si>
    <t>YNL049C</t>
  </si>
  <si>
    <t>SFB2</t>
  </si>
  <si>
    <t>YNL051W</t>
  </si>
  <si>
    <t>COG5</t>
  </si>
  <si>
    <t>YNL052W</t>
  </si>
  <si>
    <t>COX5A</t>
  </si>
  <si>
    <t>YNL053W</t>
  </si>
  <si>
    <t>MSG5</t>
  </si>
  <si>
    <t>YNL054W</t>
  </si>
  <si>
    <t>VAC7</t>
  </si>
  <si>
    <t>YNL054W-A</t>
  </si>
  <si>
    <t>YNL055C</t>
  </si>
  <si>
    <t>POR1</t>
  </si>
  <si>
    <t>YNL056W</t>
  </si>
  <si>
    <t>OCA2</t>
  </si>
  <si>
    <t>YNL057W</t>
  </si>
  <si>
    <t>YNL058C</t>
  </si>
  <si>
    <t>YNL059C</t>
  </si>
  <si>
    <t>ARP5</t>
  </si>
  <si>
    <t>YNL061W</t>
  </si>
  <si>
    <t>NOP2</t>
  </si>
  <si>
    <t>YNL062C</t>
  </si>
  <si>
    <t>GCD10</t>
  </si>
  <si>
    <t>YNL063W</t>
  </si>
  <si>
    <t>MTQ1</t>
  </si>
  <si>
    <t>YNL064C</t>
  </si>
  <si>
    <t>YDJ1</t>
  </si>
  <si>
    <t>YNL065W</t>
  </si>
  <si>
    <t>AQR1</t>
  </si>
  <si>
    <t>YNL066W</t>
  </si>
  <si>
    <t>SUN4</t>
  </si>
  <si>
    <t>YNL067W</t>
  </si>
  <si>
    <t>RPL9B</t>
  </si>
  <si>
    <t>YNL067W-A</t>
  </si>
  <si>
    <t>YNL067W-B</t>
  </si>
  <si>
    <t>YNL068C</t>
  </si>
  <si>
    <t>FKH2</t>
  </si>
  <si>
    <t>YNL070W</t>
  </si>
  <si>
    <t>TOM7</t>
  </si>
  <si>
    <t>YNL071W</t>
  </si>
  <si>
    <t>LAT1</t>
  </si>
  <si>
    <t>YNL072W</t>
  </si>
  <si>
    <t>RNH201</t>
  </si>
  <si>
    <t>YNL073W</t>
  </si>
  <si>
    <t>MSK1</t>
  </si>
  <si>
    <t>YNL074C</t>
  </si>
  <si>
    <t>MLF3</t>
  </si>
  <si>
    <t>YNL075W</t>
  </si>
  <si>
    <t>IMP4</t>
  </si>
  <si>
    <t>YNL076W</t>
  </si>
  <si>
    <t>MKS1</t>
  </si>
  <si>
    <t>YNL077W</t>
  </si>
  <si>
    <t>APJ1</t>
  </si>
  <si>
    <t>YNL078W</t>
  </si>
  <si>
    <t>NIS1</t>
  </si>
  <si>
    <t>YNL079C</t>
  </si>
  <si>
    <t>TPM1</t>
  </si>
  <si>
    <t>YNL080C</t>
  </si>
  <si>
    <t>EOS1</t>
  </si>
  <si>
    <t>YNL081C</t>
  </si>
  <si>
    <t>SWS2</t>
  </si>
  <si>
    <t>YNL082W</t>
  </si>
  <si>
    <t>PMS1</t>
  </si>
  <si>
    <t>YNL083W</t>
  </si>
  <si>
    <t>SAL1</t>
  </si>
  <si>
    <t>YNL084C</t>
  </si>
  <si>
    <t>END3</t>
  </si>
  <si>
    <t>YNL085W</t>
  </si>
  <si>
    <t>MKT1</t>
  </si>
  <si>
    <t>YNL086W</t>
  </si>
  <si>
    <t>SNN1</t>
  </si>
  <si>
    <t>YNL087W</t>
  </si>
  <si>
    <t>TCB2</t>
  </si>
  <si>
    <t>YNL088W</t>
  </si>
  <si>
    <t>TOP2</t>
  </si>
  <si>
    <t>YNL089C</t>
  </si>
  <si>
    <t>YNL090W</t>
  </si>
  <si>
    <t>RHO2</t>
  </si>
  <si>
    <t>YNL091W</t>
  </si>
  <si>
    <t>NST1</t>
  </si>
  <si>
    <t>YNL092W</t>
  </si>
  <si>
    <t>YNL093W</t>
  </si>
  <si>
    <t>YPT53</t>
  </si>
  <si>
    <t>YNL094W</t>
  </si>
  <si>
    <t>APP1</t>
  </si>
  <si>
    <t>YNL095C</t>
  </si>
  <si>
    <t>YNL097C</t>
  </si>
  <si>
    <t>PHO23</t>
  </si>
  <si>
    <t>YNL097C-B</t>
  </si>
  <si>
    <t>YNL097W-A</t>
  </si>
  <si>
    <t>YNL098C</t>
  </si>
  <si>
    <t>RAS2</t>
  </si>
  <si>
    <t>YNL099C</t>
  </si>
  <si>
    <t>OCA1</t>
  </si>
  <si>
    <t>YNL100W</t>
  </si>
  <si>
    <t>MIC27</t>
  </si>
  <si>
    <t>YNL101W</t>
  </si>
  <si>
    <t>AVT4</t>
  </si>
  <si>
    <t>YNL102W</t>
  </si>
  <si>
    <t>POL1</t>
  </si>
  <si>
    <t>YNL103W</t>
  </si>
  <si>
    <t>MET4</t>
  </si>
  <si>
    <t>YNL103W-A</t>
  </si>
  <si>
    <t>YNL104C</t>
  </si>
  <si>
    <t>LEU4</t>
  </si>
  <si>
    <t>YNL105W</t>
  </si>
  <si>
    <t>RRT16</t>
  </si>
  <si>
    <t>YNL106C</t>
  </si>
  <si>
    <t>INP52</t>
  </si>
  <si>
    <t>YNL107W</t>
  </si>
  <si>
    <t>YAF9</t>
  </si>
  <si>
    <t>YNL108C</t>
  </si>
  <si>
    <t>YNL109W</t>
  </si>
  <si>
    <t>YNL110C</t>
  </si>
  <si>
    <t>NOP15</t>
  </si>
  <si>
    <t>YNL111C</t>
  </si>
  <si>
    <t>CYB5</t>
  </si>
  <si>
    <t>YNL113W</t>
  </si>
  <si>
    <t>RPC19</t>
  </si>
  <si>
    <t>YNL114C</t>
  </si>
  <si>
    <t>YNL115C</t>
  </si>
  <si>
    <t>YNL116W</t>
  </si>
  <si>
    <t>DMA2</t>
  </si>
  <si>
    <t>YNL117W</t>
  </si>
  <si>
    <t>MLS1</t>
  </si>
  <si>
    <t>YNL118C</t>
  </si>
  <si>
    <t>DCP2</t>
  </si>
  <si>
    <t>YNL119W</t>
  </si>
  <si>
    <t>NCS2</t>
  </si>
  <si>
    <t>YNL120C</t>
  </si>
  <si>
    <t>YNL121C</t>
  </si>
  <si>
    <t>TOM70</t>
  </si>
  <si>
    <t>YNL122C</t>
  </si>
  <si>
    <t>YNL123W</t>
  </si>
  <si>
    <t>NMA111</t>
  </si>
  <si>
    <t>YNL124W</t>
  </si>
  <si>
    <t>NAF1</t>
  </si>
  <si>
    <t>YNL125C</t>
  </si>
  <si>
    <t>ESBP6</t>
  </si>
  <si>
    <t>YNL126W</t>
  </si>
  <si>
    <t>SPC98</t>
  </si>
  <si>
    <t>YNL127W</t>
  </si>
  <si>
    <t>FAR11</t>
  </si>
  <si>
    <t>YNL128W</t>
  </si>
  <si>
    <t>TEP1</t>
  </si>
  <si>
    <t>YNL129W</t>
  </si>
  <si>
    <t>NRK1</t>
  </si>
  <si>
    <t>YNL130C-A</t>
  </si>
  <si>
    <t>DGR1</t>
  </si>
  <si>
    <t>YNL131W</t>
  </si>
  <si>
    <t>TOM22</t>
  </si>
  <si>
    <t>YNL132W</t>
  </si>
  <si>
    <t>KRE33</t>
  </si>
  <si>
    <t>YNL133C</t>
  </si>
  <si>
    <t>FYV6</t>
  </si>
  <si>
    <t>YNL134C</t>
  </si>
  <si>
    <t>YNL135C</t>
  </si>
  <si>
    <t>FPR1</t>
  </si>
  <si>
    <t>YNL136W</t>
  </si>
  <si>
    <t>EAF7</t>
  </si>
  <si>
    <t>YNL137C</t>
  </si>
  <si>
    <t>NAM9</t>
  </si>
  <si>
    <t>YNL138W</t>
  </si>
  <si>
    <t>SRV2</t>
  </si>
  <si>
    <t>YNL139C</t>
  </si>
  <si>
    <t>THO2</t>
  </si>
  <si>
    <t>YNL140C</t>
  </si>
  <si>
    <t>YNL141W</t>
  </si>
  <si>
    <t>AAH1</t>
  </si>
  <si>
    <t>YNL142W</t>
  </si>
  <si>
    <t>MEP2</t>
  </si>
  <si>
    <t>YNL143C</t>
  </si>
  <si>
    <t>YNL144C</t>
  </si>
  <si>
    <t>YNL144W-A</t>
  </si>
  <si>
    <t>YNL145W</t>
  </si>
  <si>
    <t>MFA2</t>
  </si>
  <si>
    <t>YNL146C-A</t>
  </si>
  <si>
    <t>YNL146W</t>
  </si>
  <si>
    <t>YNL148C</t>
  </si>
  <si>
    <t>ALF1</t>
  </si>
  <si>
    <t>YNL149C</t>
  </si>
  <si>
    <t>PGA2</t>
  </si>
  <si>
    <t>YNL150W</t>
  </si>
  <si>
    <t>YNL151C</t>
  </si>
  <si>
    <t>RPC31</t>
  </si>
  <si>
    <t>YNL152W</t>
  </si>
  <si>
    <t>INN1</t>
  </si>
  <si>
    <t>YNL153C</t>
  </si>
  <si>
    <t>GIM3</t>
  </si>
  <si>
    <t>YNL154C</t>
  </si>
  <si>
    <t>YCK2</t>
  </si>
  <si>
    <t>YNL155W</t>
  </si>
  <si>
    <t>CUZ1</t>
  </si>
  <si>
    <t>YNL156C</t>
  </si>
  <si>
    <t>NSG2</t>
  </si>
  <si>
    <t>YNL157W</t>
  </si>
  <si>
    <t>IGO1</t>
  </si>
  <si>
    <t>YNL158W</t>
  </si>
  <si>
    <t>PGA1</t>
  </si>
  <si>
    <t>YNL159C</t>
  </si>
  <si>
    <t>ASI2</t>
  </si>
  <si>
    <t>YNL160W</t>
  </si>
  <si>
    <t>YGP1</t>
  </si>
  <si>
    <t>YNL161W</t>
  </si>
  <si>
    <t>CBK1</t>
  </si>
  <si>
    <t>YNL162W-A</t>
  </si>
  <si>
    <t>YNL163C</t>
  </si>
  <si>
    <t>RIA1</t>
  </si>
  <si>
    <t>YNL164C</t>
  </si>
  <si>
    <t>IBD2</t>
  </si>
  <si>
    <t>YNL165W</t>
  </si>
  <si>
    <t>YNL166C</t>
  </si>
  <si>
    <t>BNI5</t>
  </si>
  <si>
    <t>YNL167C</t>
  </si>
  <si>
    <t>SKO1</t>
  </si>
  <si>
    <t>YNL168C</t>
  </si>
  <si>
    <t>FMP41</t>
  </si>
  <si>
    <t>YNL169C</t>
  </si>
  <si>
    <t>PSD1</t>
  </si>
  <si>
    <t>YNL170W</t>
  </si>
  <si>
    <t>YNL171C</t>
  </si>
  <si>
    <t>YNL172W</t>
  </si>
  <si>
    <t>APC1</t>
  </si>
  <si>
    <t>YNL173C</t>
  </si>
  <si>
    <t>MDG1</t>
  </si>
  <si>
    <t>YNL174W</t>
  </si>
  <si>
    <t>YNL175C</t>
  </si>
  <si>
    <t>NOP13</t>
  </si>
  <si>
    <t>YNL176C</t>
  </si>
  <si>
    <t>TDA7</t>
  </si>
  <si>
    <t>YNL177C</t>
  </si>
  <si>
    <t>MRPL22</t>
  </si>
  <si>
    <t>YNL178W</t>
  </si>
  <si>
    <t>RPS3</t>
  </si>
  <si>
    <t>YNL179C</t>
  </si>
  <si>
    <t>YNL180C</t>
  </si>
  <si>
    <t>RHO5</t>
  </si>
  <si>
    <t>YNL181W</t>
  </si>
  <si>
    <t>YNL182C</t>
  </si>
  <si>
    <t>IPI3</t>
  </si>
  <si>
    <t>YNL183C</t>
  </si>
  <si>
    <t>NPR1</t>
  </si>
  <si>
    <t>YNL184C</t>
  </si>
  <si>
    <t>YNL185C</t>
  </si>
  <si>
    <t>MRPL19</t>
  </si>
  <si>
    <t>YNL186W</t>
  </si>
  <si>
    <t>UBP10</t>
  </si>
  <si>
    <t>YNL187W</t>
  </si>
  <si>
    <t>SWT21</t>
  </si>
  <si>
    <t>YNL188W</t>
  </si>
  <si>
    <t>KAR1</t>
  </si>
  <si>
    <t>YNL189W</t>
  </si>
  <si>
    <t>SRP1</t>
  </si>
  <si>
    <t>YNL190W</t>
  </si>
  <si>
    <t>YNL191W</t>
  </si>
  <si>
    <t>DUG3</t>
  </si>
  <si>
    <t>YNL192W</t>
  </si>
  <si>
    <t>CHS1</t>
  </si>
  <si>
    <t>YNL193W</t>
  </si>
  <si>
    <t>YNL194C</t>
  </si>
  <si>
    <t>YNL195C</t>
  </si>
  <si>
    <t>YNL196C</t>
  </si>
  <si>
    <t>SLZ1</t>
  </si>
  <si>
    <t>YNL197C</t>
  </si>
  <si>
    <t>WHI3</t>
  </si>
  <si>
    <t>YNL198C</t>
  </si>
  <si>
    <t>YNL199C</t>
  </si>
  <si>
    <t>GCR2</t>
  </si>
  <si>
    <t>YNL200C</t>
  </si>
  <si>
    <t>YNL201C</t>
  </si>
  <si>
    <t>PSY2</t>
  </si>
  <si>
    <t>YNL202W</t>
  </si>
  <si>
    <t>SPS19</t>
  </si>
  <si>
    <t>YNL203C</t>
  </si>
  <si>
    <t>YNL204C</t>
  </si>
  <si>
    <t>SPS18</t>
  </si>
  <si>
    <t>YNL205C</t>
  </si>
  <si>
    <t>YNL206C</t>
  </si>
  <si>
    <t>RTT106</t>
  </si>
  <si>
    <t>YNL207W</t>
  </si>
  <si>
    <t>RIO2</t>
  </si>
  <si>
    <t>YNL208W</t>
  </si>
  <si>
    <t>YNL209W</t>
  </si>
  <si>
    <t>SSB2</t>
  </si>
  <si>
    <t>YNL210W</t>
  </si>
  <si>
    <t>MER1</t>
  </si>
  <si>
    <t>YNL211C</t>
  </si>
  <si>
    <t>YNL212W</t>
  </si>
  <si>
    <t>VID27</t>
  </si>
  <si>
    <t>YNL213C</t>
  </si>
  <si>
    <t>RRG9</t>
  </si>
  <si>
    <t>YNL214W</t>
  </si>
  <si>
    <t>PEX17</t>
  </si>
  <si>
    <t>YNL215W</t>
  </si>
  <si>
    <t>IES2</t>
  </si>
  <si>
    <t>YNL216W</t>
  </si>
  <si>
    <t>RAP1</t>
  </si>
  <si>
    <t>YNL217W</t>
  </si>
  <si>
    <t>YNL218W</t>
  </si>
  <si>
    <t>MGS1</t>
  </si>
  <si>
    <t>YNL219C</t>
  </si>
  <si>
    <t>ALG9</t>
  </si>
  <si>
    <t>YNL220W</t>
  </si>
  <si>
    <t>ADE12</t>
  </si>
  <si>
    <t>YNL221C</t>
  </si>
  <si>
    <t>POP1</t>
  </si>
  <si>
    <t>YNL222W</t>
  </si>
  <si>
    <t>SSU72</t>
  </si>
  <si>
    <t>YNL223W</t>
  </si>
  <si>
    <t>ATG4</t>
  </si>
  <si>
    <t>YNL224C</t>
  </si>
  <si>
    <t>SQS1</t>
  </si>
  <si>
    <t>YNL225C</t>
  </si>
  <si>
    <t>CNM67</t>
  </si>
  <si>
    <t>YNL226W</t>
  </si>
  <si>
    <t>YNL227C</t>
  </si>
  <si>
    <t>JJJ1</t>
  </si>
  <si>
    <t>YNL228W</t>
  </si>
  <si>
    <t>YNL229C</t>
  </si>
  <si>
    <t>URE2</t>
  </si>
  <si>
    <t>YNL230C</t>
  </si>
  <si>
    <t>ELA1</t>
  </si>
  <si>
    <t>YNL231C</t>
  </si>
  <si>
    <t>PDR16</t>
  </si>
  <si>
    <t>YNL232W</t>
  </si>
  <si>
    <t>CSL4</t>
  </si>
  <si>
    <t>YNL233W</t>
  </si>
  <si>
    <t>BNI4</t>
  </si>
  <si>
    <t>YNL234W</t>
  </si>
  <si>
    <t>YNL235C</t>
  </si>
  <si>
    <t>YNL236W</t>
  </si>
  <si>
    <t>SIN4</t>
  </si>
  <si>
    <t>YNL237W</t>
  </si>
  <si>
    <t>YTP1</t>
  </si>
  <si>
    <t>YNL238W</t>
  </si>
  <si>
    <t>KEX2</t>
  </si>
  <si>
    <t>YNL239W</t>
  </si>
  <si>
    <t>LAP3</t>
  </si>
  <si>
    <t>YNL240C</t>
  </si>
  <si>
    <t>NAR1</t>
  </si>
  <si>
    <t>YNL241C</t>
  </si>
  <si>
    <t>ZWF1</t>
  </si>
  <si>
    <t>YNL242W</t>
  </si>
  <si>
    <t>ATG2</t>
  </si>
  <si>
    <t>YNL243W</t>
  </si>
  <si>
    <t>SLA2</t>
  </si>
  <si>
    <t>YNL244C</t>
  </si>
  <si>
    <t>SUI1</t>
  </si>
  <si>
    <t>YNL245C</t>
  </si>
  <si>
    <t>CWC25</t>
  </si>
  <si>
    <t>YNL247W</t>
  </si>
  <si>
    <t>YNL248C</t>
  </si>
  <si>
    <t>RPA49</t>
  </si>
  <si>
    <t>YNL249C</t>
  </si>
  <si>
    <t>MPA43</t>
  </si>
  <si>
    <t>YNL250W</t>
  </si>
  <si>
    <t>RAD50</t>
  </si>
  <si>
    <t>YNL251C</t>
  </si>
  <si>
    <t>NRD1</t>
  </si>
  <si>
    <t>YNL252C</t>
  </si>
  <si>
    <t>MRPL17</t>
  </si>
  <si>
    <t>YNL253W</t>
  </si>
  <si>
    <t>TEX1</t>
  </si>
  <si>
    <t>YNL254C</t>
  </si>
  <si>
    <t>RTC4</t>
  </si>
  <si>
    <t>YNL255C</t>
  </si>
  <si>
    <t>GIS2</t>
  </si>
  <si>
    <t>YNL256W</t>
  </si>
  <si>
    <t>FOL1</t>
  </si>
  <si>
    <t>YNL257C</t>
  </si>
  <si>
    <t>SIP3</t>
  </si>
  <si>
    <t>YNL258C</t>
  </si>
  <si>
    <t>DSL1</t>
  </si>
  <si>
    <t>YNL259C</t>
  </si>
  <si>
    <t>ATX1</t>
  </si>
  <si>
    <t>YNL260C</t>
  </si>
  <si>
    <t>LTO1</t>
  </si>
  <si>
    <t>YNL261W</t>
  </si>
  <si>
    <t>ORC5</t>
  </si>
  <si>
    <t>YNL262W</t>
  </si>
  <si>
    <t>POL2</t>
  </si>
  <si>
    <t>YNL263C</t>
  </si>
  <si>
    <t>YIF1</t>
  </si>
  <si>
    <t>YNL264C</t>
  </si>
  <si>
    <t>PDR17</t>
  </si>
  <si>
    <t>YNL266W</t>
  </si>
  <si>
    <t>YNL267W</t>
  </si>
  <si>
    <t>PIK1</t>
  </si>
  <si>
    <t>YNL268W</t>
  </si>
  <si>
    <t>LYP1</t>
  </si>
  <si>
    <t>YNL269W</t>
  </si>
  <si>
    <t>BSC4</t>
  </si>
  <si>
    <t>YNL270C</t>
  </si>
  <si>
    <t>ALP1</t>
  </si>
  <si>
    <t>YNL271C</t>
  </si>
  <si>
    <t>BNI1</t>
  </si>
  <si>
    <t>YNL272C</t>
  </si>
  <si>
    <t>SEC2</t>
  </si>
  <si>
    <t>YNL273W</t>
  </si>
  <si>
    <t>TOF1</t>
  </si>
  <si>
    <t>YNL274C</t>
  </si>
  <si>
    <t>GOR1</t>
  </si>
  <si>
    <t>YNL275W</t>
  </si>
  <si>
    <t>BOR1</t>
  </si>
  <si>
    <t>YNL276C</t>
  </si>
  <si>
    <t>YNL277W</t>
  </si>
  <si>
    <t>MET2</t>
  </si>
  <si>
    <t>YNL277W-A</t>
  </si>
  <si>
    <t>YNL278W</t>
  </si>
  <si>
    <t>CAF120</t>
  </si>
  <si>
    <t>YNL279W</t>
  </si>
  <si>
    <t>PRM1</t>
  </si>
  <si>
    <t>YNL280C</t>
  </si>
  <si>
    <t>ERG24</t>
  </si>
  <si>
    <t>YNL281W</t>
  </si>
  <si>
    <t>HCH1</t>
  </si>
  <si>
    <t>YNL282W</t>
  </si>
  <si>
    <t>POP3</t>
  </si>
  <si>
    <t>YNL283C</t>
  </si>
  <si>
    <t>WSC2</t>
  </si>
  <si>
    <t>YNL284C</t>
  </si>
  <si>
    <t>MRPL10</t>
  </si>
  <si>
    <t>YNL284C-A</t>
  </si>
  <si>
    <t>YNL285W</t>
  </si>
  <si>
    <t>YNL286W</t>
  </si>
  <si>
    <t>CUS2</t>
  </si>
  <si>
    <t>YNL287W</t>
  </si>
  <si>
    <t>SEC21</t>
  </si>
  <si>
    <t>YNL288W</t>
  </si>
  <si>
    <t>CAF40</t>
  </si>
  <si>
    <t>YNL289W</t>
  </si>
  <si>
    <t>PCL1</t>
  </si>
  <si>
    <t>YNL290W</t>
  </si>
  <si>
    <t>RFC3</t>
  </si>
  <si>
    <t>YNL291C</t>
  </si>
  <si>
    <t>MID1</t>
  </si>
  <si>
    <t>YNL292W</t>
  </si>
  <si>
    <t>PUS4</t>
  </si>
  <si>
    <t>YNL293W</t>
  </si>
  <si>
    <t>MSB3</t>
  </si>
  <si>
    <t>YNL294C</t>
  </si>
  <si>
    <t>RIM21</t>
  </si>
  <si>
    <t>YNL295W</t>
  </si>
  <si>
    <t>YNL296W</t>
  </si>
  <si>
    <t>YNL297C</t>
  </si>
  <si>
    <t>MON2</t>
  </si>
  <si>
    <t>YNL298W</t>
  </si>
  <si>
    <t>CLA4</t>
  </si>
  <si>
    <t>YNL299W</t>
  </si>
  <si>
    <t>TRF5</t>
  </si>
  <si>
    <t>YNL300W</t>
  </si>
  <si>
    <t>TOS6</t>
  </si>
  <si>
    <t>YNL303W</t>
  </si>
  <si>
    <t>YNL304W</t>
  </si>
  <si>
    <t>YPT11</t>
  </si>
  <si>
    <t>YNL305C</t>
  </si>
  <si>
    <t>BXI1</t>
  </si>
  <si>
    <t>YNL306W</t>
  </si>
  <si>
    <t>MRPS18</t>
  </si>
  <si>
    <t>YNL307C</t>
  </si>
  <si>
    <t>MCK1</t>
  </si>
  <si>
    <t>YNL308C</t>
  </si>
  <si>
    <t>KRI1</t>
  </si>
  <si>
    <t>YNL309W</t>
  </si>
  <si>
    <t>STB1</t>
  </si>
  <si>
    <t>YNL310C</t>
  </si>
  <si>
    <t>ZIM17</t>
  </si>
  <si>
    <t>YNL311C</t>
  </si>
  <si>
    <t>SKP2</t>
  </si>
  <si>
    <t>YNL313C</t>
  </si>
  <si>
    <t>EMW1</t>
  </si>
  <si>
    <t>YNL314W</t>
  </si>
  <si>
    <t>DAL82</t>
  </si>
  <si>
    <t>YNL315C</t>
  </si>
  <si>
    <t>ATP11</t>
  </si>
  <si>
    <t>YNL316C</t>
  </si>
  <si>
    <t>PHA2</t>
  </si>
  <si>
    <t>YNL317W</t>
  </si>
  <si>
    <t>PFS2</t>
  </si>
  <si>
    <t>YNL318C</t>
  </si>
  <si>
    <t>HXT14</t>
  </si>
  <si>
    <t>YNL319W</t>
  </si>
  <si>
    <t>YNL320W</t>
  </si>
  <si>
    <t>YNL321W</t>
  </si>
  <si>
    <t>VNX1</t>
  </si>
  <si>
    <t>YNL322C</t>
  </si>
  <si>
    <t>KRE1</t>
  </si>
  <si>
    <t>YNL323W</t>
  </si>
  <si>
    <t>LEM3</t>
  </si>
  <si>
    <t>YNL324W</t>
  </si>
  <si>
    <t>YNL325C</t>
  </si>
  <si>
    <t>FIG4</t>
  </si>
  <si>
    <t>YNL326C</t>
  </si>
  <si>
    <t>PFA3</t>
  </si>
  <si>
    <t>YNL327W</t>
  </si>
  <si>
    <t>EGT2</t>
  </si>
  <si>
    <t>YNL328C</t>
  </si>
  <si>
    <t>MDJ2</t>
  </si>
  <si>
    <t>YNL329C</t>
  </si>
  <si>
    <t>PEX6</t>
  </si>
  <si>
    <t>YNL330C</t>
  </si>
  <si>
    <t>RPD3</t>
  </si>
  <si>
    <t>YNL331C</t>
  </si>
  <si>
    <t>AAD14</t>
  </si>
  <si>
    <t>YNL332W</t>
  </si>
  <si>
    <t>THI12</t>
  </si>
  <si>
    <t>YNL333W</t>
  </si>
  <si>
    <t>SNZ2</t>
  </si>
  <si>
    <t>YNL334C</t>
  </si>
  <si>
    <t>SNO2</t>
  </si>
  <si>
    <t>YNL335W</t>
  </si>
  <si>
    <t>DDI3</t>
  </si>
  <si>
    <t>YNL336W</t>
  </si>
  <si>
    <t>COS1</t>
  </si>
  <si>
    <t>YNL337W</t>
  </si>
  <si>
    <t>YNL338W</t>
  </si>
  <si>
    <t>YNL339W-A</t>
  </si>
  <si>
    <t>YNL339W-B</t>
  </si>
  <si>
    <t>YNR001C</t>
  </si>
  <si>
    <t>CIT1</t>
  </si>
  <si>
    <t>YNR001W-A</t>
  </si>
  <si>
    <t>YNR002C</t>
  </si>
  <si>
    <t>ATO2</t>
  </si>
  <si>
    <t>YNR003C</t>
  </si>
  <si>
    <t>RPC34</t>
  </si>
  <si>
    <t>YNR003W-A</t>
  </si>
  <si>
    <t>YNR004W</t>
  </si>
  <si>
    <t>SWM2</t>
  </si>
  <si>
    <t>YNR005C</t>
  </si>
  <si>
    <t>YNR006W</t>
  </si>
  <si>
    <t>VPS27</t>
  </si>
  <si>
    <t>YNR007C</t>
  </si>
  <si>
    <t>ATG3</t>
  </si>
  <si>
    <t>YNR008W</t>
  </si>
  <si>
    <t>LRO1</t>
  </si>
  <si>
    <t>YNR009W</t>
  </si>
  <si>
    <t>NRM1</t>
  </si>
  <si>
    <t>YNR010W</t>
  </si>
  <si>
    <t>CSE2</t>
  </si>
  <si>
    <t>YNR011C</t>
  </si>
  <si>
    <t>PRP2</t>
  </si>
  <si>
    <t>YNR012W</t>
  </si>
  <si>
    <t>URK1</t>
  </si>
  <si>
    <t>YNR013C</t>
  </si>
  <si>
    <t>PHO91</t>
  </si>
  <si>
    <t>YNR014W</t>
  </si>
  <si>
    <t>YNR015W</t>
  </si>
  <si>
    <t>SMM1</t>
  </si>
  <si>
    <t>YNR016C</t>
  </si>
  <si>
    <t>ACC1</t>
  </si>
  <si>
    <t>YNR017W</t>
  </si>
  <si>
    <t>TIM23</t>
  </si>
  <si>
    <t>YNR018W</t>
  </si>
  <si>
    <t>RCF2</t>
  </si>
  <si>
    <t>YNR019W</t>
  </si>
  <si>
    <t>ARE2</t>
  </si>
  <si>
    <t>YNR020C</t>
  </si>
  <si>
    <t>ATP23</t>
  </si>
  <si>
    <t>YNR021W</t>
  </si>
  <si>
    <t>YNR022C</t>
  </si>
  <si>
    <t>MRPL50</t>
  </si>
  <si>
    <t>YNR023W</t>
  </si>
  <si>
    <t>SNF12</t>
  </si>
  <si>
    <t>YNR024W</t>
  </si>
  <si>
    <t>MPP6</t>
  </si>
  <si>
    <t>YNR025C</t>
  </si>
  <si>
    <t>YNR026C</t>
  </si>
  <si>
    <t>SEC12</t>
  </si>
  <si>
    <t>YNR027W</t>
  </si>
  <si>
    <t>BUD17</t>
  </si>
  <si>
    <t>YNR028W</t>
  </si>
  <si>
    <t>CPR8</t>
  </si>
  <si>
    <t>YNR029C</t>
  </si>
  <si>
    <t>YNR030W</t>
  </si>
  <si>
    <t>ALG12</t>
  </si>
  <si>
    <t>YNR031C</t>
  </si>
  <si>
    <t>SSK2</t>
  </si>
  <si>
    <t>YNR032C-A</t>
  </si>
  <si>
    <t>HUB1</t>
  </si>
  <si>
    <t>YNR032W</t>
  </si>
  <si>
    <t>PPG1</t>
  </si>
  <si>
    <t>YNR033W</t>
  </si>
  <si>
    <t>ABZ1</t>
  </si>
  <si>
    <t>YNR034W</t>
  </si>
  <si>
    <t>SOL1</t>
  </si>
  <si>
    <t>YNR034W-A</t>
  </si>
  <si>
    <t>YNR035C</t>
  </si>
  <si>
    <t>ARC35</t>
  </si>
  <si>
    <t>YNR036C</t>
  </si>
  <si>
    <t>MRPS12</t>
  </si>
  <si>
    <t>YNR037C</t>
  </si>
  <si>
    <t>RSM19</t>
  </si>
  <si>
    <t>YNR038W</t>
  </si>
  <si>
    <t>DBP6</t>
  </si>
  <si>
    <t>YNR039C</t>
  </si>
  <si>
    <t>ZRG17</t>
  </si>
  <si>
    <t>YNR040W</t>
  </si>
  <si>
    <t>YNR041C</t>
  </si>
  <si>
    <t>COQ2</t>
  </si>
  <si>
    <t>YNR042W</t>
  </si>
  <si>
    <t>YNR043W</t>
  </si>
  <si>
    <t>MVD1</t>
  </si>
  <si>
    <t>YNR044W</t>
  </si>
  <si>
    <t>AGA1</t>
  </si>
  <si>
    <t>YNR045W</t>
  </si>
  <si>
    <t>PET494</t>
  </si>
  <si>
    <t>YNR046W</t>
  </si>
  <si>
    <t>TRM112</t>
  </si>
  <si>
    <t>YNR047W</t>
  </si>
  <si>
    <t>FPK1</t>
  </si>
  <si>
    <t>YNR048W</t>
  </si>
  <si>
    <t>YNR049C</t>
  </si>
  <si>
    <t>MSO1</t>
  </si>
  <si>
    <t>YNR050C</t>
  </si>
  <si>
    <t>LYS9</t>
  </si>
  <si>
    <t>YNR051C</t>
  </si>
  <si>
    <t>BRE5</t>
  </si>
  <si>
    <t>YNR052C</t>
  </si>
  <si>
    <t>POP2</t>
  </si>
  <si>
    <t>YNR054C</t>
  </si>
  <si>
    <t>ESF2</t>
  </si>
  <si>
    <t>YNR055C</t>
  </si>
  <si>
    <t>HOL1</t>
  </si>
  <si>
    <t>YNR056C</t>
  </si>
  <si>
    <t>BIO5</t>
  </si>
  <si>
    <t>YNR057C</t>
  </si>
  <si>
    <t>BIO4</t>
  </si>
  <si>
    <t>YNR058W</t>
  </si>
  <si>
    <t>BIO3</t>
  </si>
  <si>
    <t>YNR059W</t>
  </si>
  <si>
    <t>MNT4</t>
  </si>
  <si>
    <t>YNR060W</t>
  </si>
  <si>
    <t>FRE4</t>
  </si>
  <si>
    <t>YNR061C</t>
  </si>
  <si>
    <t>YNR062C</t>
  </si>
  <si>
    <t>YNR063W</t>
  </si>
  <si>
    <t>YNR064C</t>
  </si>
  <si>
    <t>YNR065C</t>
  </si>
  <si>
    <t>YNR066C</t>
  </si>
  <si>
    <t>YNR067C</t>
  </si>
  <si>
    <t>DSE4</t>
  </si>
  <si>
    <t>YNR068C</t>
  </si>
  <si>
    <t>YNR069C</t>
  </si>
  <si>
    <t>BSC5</t>
  </si>
  <si>
    <t>YNR070W</t>
  </si>
  <si>
    <t>PDR18</t>
  </si>
  <si>
    <t>YNR071C</t>
  </si>
  <si>
    <t>YNR072W</t>
  </si>
  <si>
    <t>HXT17</t>
  </si>
  <si>
    <t>YNR073C</t>
  </si>
  <si>
    <t>YNR074C</t>
  </si>
  <si>
    <t>AIF1</t>
  </si>
  <si>
    <t>YNR075C-A</t>
  </si>
  <si>
    <t>YNR075W</t>
  </si>
  <si>
    <t>COS10</t>
  </si>
  <si>
    <t>YNR076W</t>
  </si>
  <si>
    <t>PAU6</t>
  </si>
  <si>
    <t>YNR077C</t>
  </si>
  <si>
    <t>YNL004W</t>
  </si>
  <si>
    <t>HRB1</t>
  </si>
  <si>
    <t>YNL012W</t>
  </si>
  <si>
    <t>SPO1</t>
  </si>
  <si>
    <t>YNL038W</t>
  </si>
  <si>
    <t>GPI15</t>
  </si>
  <si>
    <t>YNL044W</t>
  </si>
  <si>
    <t>YIP3</t>
  </si>
  <si>
    <t>YNL050C</t>
  </si>
  <si>
    <t>YNL054W-B</t>
  </si>
  <si>
    <t>YNL069C</t>
  </si>
  <si>
    <t>RPL16B</t>
  </si>
  <si>
    <t>YNL096C</t>
  </si>
  <si>
    <t>RPS7B</t>
  </si>
  <si>
    <t>YNL112W</t>
  </si>
  <si>
    <t>DBP2</t>
  </si>
  <si>
    <t>YNL130C</t>
  </si>
  <si>
    <t>CPT1</t>
  </si>
  <si>
    <t>YNL138W-A</t>
  </si>
  <si>
    <t>YSF3</t>
  </si>
  <si>
    <t>YNL147W</t>
  </si>
  <si>
    <t>LSM7</t>
  </si>
  <si>
    <t>YNL162W</t>
  </si>
  <si>
    <t>RPL42A</t>
  </si>
  <si>
    <t>YNL246W</t>
  </si>
  <si>
    <t>VPS75</t>
  </si>
  <si>
    <t>YNL265C</t>
  </si>
  <si>
    <t>IST1</t>
  </si>
  <si>
    <t>YNL284C-B</t>
  </si>
  <si>
    <t>YNL301C</t>
  </si>
  <si>
    <t>RPL18B</t>
  </si>
  <si>
    <t>YNL302C</t>
  </si>
  <si>
    <t>RPS19B</t>
  </si>
  <si>
    <t>YNL312W</t>
  </si>
  <si>
    <t>RFA2</t>
  </si>
  <si>
    <t>YNL339C</t>
  </si>
  <si>
    <t>YRF1-6</t>
  </si>
  <si>
    <t>YNR053C</t>
  </si>
  <si>
    <t>NOG2</t>
  </si>
  <si>
    <t>YOL001W</t>
  </si>
  <si>
    <t>PHO80</t>
  </si>
  <si>
    <t>YOL002C</t>
  </si>
  <si>
    <t>IZH2</t>
  </si>
  <si>
    <t>YOL003C</t>
  </si>
  <si>
    <t>PFA4</t>
  </si>
  <si>
    <t>YOL004W</t>
  </si>
  <si>
    <t>SIN3</t>
  </si>
  <si>
    <t>YOL005C</t>
  </si>
  <si>
    <t>RPB11</t>
  </si>
  <si>
    <t>YOL006C</t>
  </si>
  <si>
    <t>TOP1</t>
  </si>
  <si>
    <t>YOL007C</t>
  </si>
  <si>
    <t>CSI2</t>
  </si>
  <si>
    <t>YOL008W</t>
  </si>
  <si>
    <t>COQ10</t>
  </si>
  <si>
    <t>YOL009C</t>
  </si>
  <si>
    <t>MDM12</t>
  </si>
  <si>
    <t>YOL010W</t>
  </si>
  <si>
    <t>RCL1</t>
  </si>
  <si>
    <t>YOL011W</t>
  </si>
  <si>
    <t>PLB3</t>
  </si>
  <si>
    <t>YOL012C</t>
  </si>
  <si>
    <t>HTZ1</t>
  </si>
  <si>
    <t>YOL013C</t>
  </si>
  <si>
    <t>HRD1</t>
  </si>
  <si>
    <t>YOL013W-A</t>
  </si>
  <si>
    <t>YOL013W-B</t>
  </si>
  <si>
    <t>YOL014W</t>
  </si>
  <si>
    <t>YOL015W</t>
  </si>
  <si>
    <t>IRC10</t>
  </si>
  <si>
    <t>YOL016C</t>
  </si>
  <si>
    <t>CMK2</t>
  </si>
  <si>
    <t>YOL017W</t>
  </si>
  <si>
    <t>ESC8</t>
  </si>
  <si>
    <t>YOL018C</t>
  </si>
  <si>
    <t>TLG2</t>
  </si>
  <si>
    <t>YOL019W</t>
  </si>
  <si>
    <t>YOL019W-A</t>
  </si>
  <si>
    <t>YOL020W</t>
  </si>
  <si>
    <t>TAT2</t>
  </si>
  <si>
    <t>YOL021C</t>
  </si>
  <si>
    <t>DIS3</t>
  </si>
  <si>
    <t>YOL022C</t>
  </si>
  <si>
    <t>TSR4</t>
  </si>
  <si>
    <t>YOL023W</t>
  </si>
  <si>
    <t>IFM1</t>
  </si>
  <si>
    <t>YOL024W</t>
  </si>
  <si>
    <t>YOL025W</t>
  </si>
  <si>
    <t>LAG2</t>
  </si>
  <si>
    <t>YOL026C</t>
  </si>
  <si>
    <t>MIM1</t>
  </si>
  <si>
    <t>YOL027C</t>
  </si>
  <si>
    <t>MDM38</t>
  </si>
  <si>
    <t>YOL028C</t>
  </si>
  <si>
    <t>YAP7</t>
  </si>
  <si>
    <t>YOL029C</t>
  </si>
  <si>
    <t>YOL030W</t>
  </si>
  <si>
    <t>GAS5</t>
  </si>
  <si>
    <t>YOL031C</t>
  </si>
  <si>
    <t>SIL1</t>
  </si>
  <si>
    <t>YOL032W</t>
  </si>
  <si>
    <t>OPI10</t>
  </si>
  <si>
    <t>YOL033W</t>
  </si>
  <si>
    <t>MSE1</t>
  </si>
  <si>
    <t>YOL034W</t>
  </si>
  <si>
    <t>SMC5</t>
  </si>
  <si>
    <t>YOL035C</t>
  </si>
  <si>
    <t>YOL036W</t>
  </si>
  <si>
    <t>YOL037C</t>
  </si>
  <si>
    <t>YOL038C-A</t>
  </si>
  <si>
    <t>YOL038W</t>
  </si>
  <si>
    <t>PRE6</t>
  </si>
  <si>
    <t>YOL039W</t>
  </si>
  <si>
    <t>RPP2A</t>
  </si>
  <si>
    <t>YOL040C</t>
  </si>
  <si>
    <t>RPS15</t>
  </si>
  <si>
    <t>YOL041C</t>
  </si>
  <si>
    <t>NOP12</t>
  </si>
  <si>
    <t>YOL042W</t>
  </si>
  <si>
    <t>NGL1</t>
  </si>
  <si>
    <t>YOL043C</t>
  </si>
  <si>
    <t>NTG2</t>
  </si>
  <si>
    <t>YOL044W</t>
  </si>
  <si>
    <t>PEX15</t>
  </si>
  <si>
    <t>YOL045W</t>
  </si>
  <si>
    <t>PSK2</t>
  </si>
  <si>
    <t>YOL046C</t>
  </si>
  <si>
    <t>YOL049W</t>
  </si>
  <si>
    <t>GSH2</t>
  </si>
  <si>
    <t>YOL050C</t>
  </si>
  <si>
    <t>YOL051W</t>
  </si>
  <si>
    <t>GAL11</t>
  </si>
  <si>
    <t>YOL052C</t>
  </si>
  <si>
    <t>SPE2</t>
  </si>
  <si>
    <t>YOL052C-A</t>
  </si>
  <si>
    <t>DDR2</t>
  </si>
  <si>
    <t>YOL053W</t>
  </si>
  <si>
    <t>AIM39</t>
  </si>
  <si>
    <t>YOL054W</t>
  </si>
  <si>
    <t>PSH1</t>
  </si>
  <si>
    <t>YOL055C</t>
  </si>
  <si>
    <t>THI20</t>
  </si>
  <si>
    <t>YOL056W</t>
  </si>
  <si>
    <t>GPM3</t>
  </si>
  <si>
    <t>YOL057W</t>
  </si>
  <si>
    <t>YOL058W</t>
  </si>
  <si>
    <t>ARG1</t>
  </si>
  <si>
    <t>YOL059W</t>
  </si>
  <si>
    <t>GPD2</t>
  </si>
  <si>
    <t>YOL060C</t>
  </si>
  <si>
    <t>MAM3</t>
  </si>
  <si>
    <t>YOL061W</t>
  </si>
  <si>
    <t>PRS5</t>
  </si>
  <si>
    <t>YOL062C</t>
  </si>
  <si>
    <t>APM4</t>
  </si>
  <si>
    <t>YOL063C</t>
  </si>
  <si>
    <t>CRT10</t>
  </si>
  <si>
    <t>YOL064C</t>
  </si>
  <si>
    <t>MET22</t>
  </si>
  <si>
    <t>YOL065C</t>
  </si>
  <si>
    <t>INP54</t>
  </si>
  <si>
    <t>YOL066C</t>
  </si>
  <si>
    <t>RIB2</t>
  </si>
  <si>
    <t>YOL067C</t>
  </si>
  <si>
    <t>RTG1</t>
  </si>
  <si>
    <t>YOL068C</t>
  </si>
  <si>
    <t>HST1</t>
  </si>
  <si>
    <t>YOL069W</t>
  </si>
  <si>
    <t>NUF2</t>
  </si>
  <si>
    <t>YOL070C</t>
  </si>
  <si>
    <t>NBA1</t>
  </si>
  <si>
    <t>YOL071W</t>
  </si>
  <si>
    <t>SDH5</t>
  </si>
  <si>
    <t>YOL072W</t>
  </si>
  <si>
    <t>THP1</t>
  </si>
  <si>
    <t>YOL073C</t>
  </si>
  <si>
    <t>DSC2</t>
  </si>
  <si>
    <t>YOL075C</t>
  </si>
  <si>
    <t>YOL076W</t>
  </si>
  <si>
    <t>MDM20</t>
  </si>
  <si>
    <t>YOL077C</t>
  </si>
  <si>
    <t>BRX1</t>
  </si>
  <si>
    <t>YOL077W-A</t>
  </si>
  <si>
    <t>ATP19</t>
  </si>
  <si>
    <t>YOL078W</t>
  </si>
  <si>
    <t>AVO1</t>
  </si>
  <si>
    <t>YOL079W</t>
  </si>
  <si>
    <t>YOL080C</t>
  </si>
  <si>
    <t>REX4</t>
  </si>
  <si>
    <t>YOL081W</t>
  </si>
  <si>
    <t>IRA2</t>
  </si>
  <si>
    <t>YOL082W</t>
  </si>
  <si>
    <t>ATG19</t>
  </si>
  <si>
    <t>YOL083C-A</t>
  </si>
  <si>
    <t>YOL083W</t>
  </si>
  <si>
    <t>ATG34</t>
  </si>
  <si>
    <t>YOL084W</t>
  </si>
  <si>
    <t>PHM7</t>
  </si>
  <si>
    <t>YOL085C</t>
  </si>
  <si>
    <t>YOL085W-A</t>
  </si>
  <si>
    <t>YOL086C</t>
  </si>
  <si>
    <t>ADH1</t>
  </si>
  <si>
    <t>YOL086W-A</t>
  </si>
  <si>
    <t>MHF1</t>
  </si>
  <si>
    <t>YOL087C</t>
  </si>
  <si>
    <t>DUF1</t>
  </si>
  <si>
    <t>YOL088C</t>
  </si>
  <si>
    <t>MPD2</t>
  </si>
  <si>
    <t>YOL089C</t>
  </si>
  <si>
    <t>HAL9</t>
  </si>
  <si>
    <t>YOL090W</t>
  </si>
  <si>
    <t>MSH2</t>
  </si>
  <si>
    <t>YOL091W</t>
  </si>
  <si>
    <t>SPO21</t>
  </si>
  <si>
    <t>YOL092W</t>
  </si>
  <si>
    <t>YPQ1</t>
  </si>
  <si>
    <t>YOL093W</t>
  </si>
  <si>
    <t>TRM10</t>
  </si>
  <si>
    <t>YOL094C</t>
  </si>
  <si>
    <t>RFC4</t>
  </si>
  <si>
    <t>YOL095C</t>
  </si>
  <si>
    <t>HMI1</t>
  </si>
  <si>
    <t>YOL096C</t>
  </si>
  <si>
    <t>COQ3</t>
  </si>
  <si>
    <t>YOL097C</t>
  </si>
  <si>
    <t>WRS1</t>
  </si>
  <si>
    <t>YOL097W-A</t>
  </si>
  <si>
    <t>YOL098C</t>
  </si>
  <si>
    <t>YOL099C</t>
  </si>
  <si>
    <t>YOL100W</t>
  </si>
  <si>
    <t>PKH2</t>
  </si>
  <si>
    <t>YOL101C</t>
  </si>
  <si>
    <t>IZH4</t>
  </si>
  <si>
    <t>YOL102C</t>
  </si>
  <si>
    <t>TPT1</t>
  </si>
  <si>
    <t>YOL103W</t>
  </si>
  <si>
    <t>ITR2</t>
  </si>
  <si>
    <t>YOL103W-A</t>
  </si>
  <si>
    <t>YOL104C</t>
  </si>
  <si>
    <t>NDJ1</t>
  </si>
  <si>
    <t>YOL105C</t>
  </si>
  <si>
    <t>WSC3</t>
  </si>
  <si>
    <t>YOL106W</t>
  </si>
  <si>
    <t>YOL107W</t>
  </si>
  <si>
    <t>YOL108C</t>
  </si>
  <si>
    <t>INO4</t>
  </si>
  <si>
    <t>YOL109W</t>
  </si>
  <si>
    <t>ZEO1</t>
  </si>
  <si>
    <t>YOL110W</t>
  </si>
  <si>
    <t>SHR5</t>
  </si>
  <si>
    <t>YOL111C</t>
  </si>
  <si>
    <t>MDY2</t>
  </si>
  <si>
    <t>YOL112W</t>
  </si>
  <si>
    <t>MSB4</t>
  </si>
  <si>
    <t>YOL113W</t>
  </si>
  <si>
    <t>SKM1</t>
  </si>
  <si>
    <t>YOL114C</t>
  </si>
  <si>
    <t>YOL115W</t>
  </si>
  <si>
    <t>PAP2</t>
  </si>
  <si>
    <t>YOL116W</t>
  </si>
  <si>
    <t>MSN1</t>
  </si>
  <si>
    <t>YOL117W</t>
  </si>
  <si>
    <t>RRI2</t>
  </si>
  <si>
    <t>YOL118C</t>
  </si>
  <si>
    <t>YOL119C</t>
  </si>
  <si>
    <t>MCH4</t>
  </si>
  <si>
    <t>YOL122C</t>
  </si>
  <si>
    <t>SMF1</t>
  </si>
  <si>
    <t>YOL123W</t>
  </si>
  <si>
    <t>HRP1</t>
  </si>
  <si>
    <t>YOL124C</t>
  </si>
  <si>
    <t>TRM11</t>
  </si>
  <si>
    <t>YOL125W</t>
  </si>
  <si>
    <t>TRM13</t>
  </si>
  <si>
    <t>YOL126C</t>
  </si>
  <si>
    <t>MDH2</t>
  </si>
  <si>
    <t>YOL128C</t>
  </si>
  <si>
    <t>YGK3</t>
  </si>
  <si>
    <t>YOL129W</t>
  </si>
  <si>
    <t>VPS68</t>
  </si>
  <si>
    <t>YOL130W</t>
  </si>
  <si>
    <t>ALR1</t>
  </si>
  <si>
    <t>YOL131W</t>
  </si>
  <si>
    <t>YOL132W</t>
  </si>
  <si>
    <t>GAS4</t>
  </si>
  <si>
    <t>YOL133W</t>
  </si>
  <si>
    <t>HRT1</t>
  </si>
  <si>
    <t>YOL134C</t>
  </si>
  <si>
    <t>YOL135C</t>
  </si>
  <si>
    <t>MED7</t>
  </si>
  <si>
    <t>YOL136C</t>
  </si>
  <si>
    <t>PFK27</t>
  </si>
  <si>
    <t>YOL137W</t>
  </si>
  <si>
    <t>BSC6</t>
  </si>
  <si>
    <t>YOL138C</t>
  </si>
  <si>
    <t>RTC1</t>
  </si>
  <si>
    <t>YOL139C</t>
  </si>
  <si>
    <t>CDC33</t>
  </si>
  <si>
    <t>YOL140W</t>
  </si>
  <si>
    <t>ARG8</t>
  </si>
  <si>
    <t>YOL141W</t>
  </si>
  <si>
    <t>PPM2</t>
  </si>
  <si>
    <t>YOL142W</t>
  </si>
  <si>
    <t>RRP40</t>
  </si>
  <si>
    <t>YOL143C</t>
  </si>
  <si>
    <t>RIB4</t>
  </si>
  <si>
    <t>YOL144W</t>
  </si>
  <si>
    <t>NOP8</t>
  </si>
  <si>
    <t>YOL145C</t>
  </si>
  <si>
    <t>CTR9</t>
  </si>
  <si>
    <t>YOL146W</t>
  </si>
  <si>
    <t>PSF3</t>
  </si>
  <si>
    <t>YOL147C</t>
  </si>
  <si>
    <t>PEX11</t>
  </si>
  <si>
    <t>YOL148C</t>
  </si>
  <si>
    <t>SPT20</t>
  </si>
  <si>
    <t>YOL149W</t>
  </si>
  <si>
    <t>DCP1</t>
  </si>
  <si>
    <t>YOL150C</t>
  </si>
  <si>
    <t>YOL151W</t>
  </si>
  <si>
    <t>GRE2</t>
  </si>
  <si>
    <t>YOL152W</t>
  </si>
  <si>
    <t>FRE7</t>
  </si>
  <si>
    <t>YOL153C</t>
  </si>
  <si>
    <t>YOL154W</t>
  </si>
  <si>
    <t>ZPS1</t>
  </si>
  <si>
    <t>YOL155C</t>
  </si>
  <si>
    <t>HPF1</t>
  </si>
  <si>
    <t>YOL155W-A</t>
  </si>
  <si>
    <t>YOL156W</t>
  </si>
  <si>
    <t>HXT11</t>
  </si>
  <si>
    <t>YOL157C</t>
  </si>
  <si>
    <t>IMA2</t>
  </si>
  <si>
    <t>YOL158C</t>
  </si>
  <si>
    <t>ENB1</t>
  </si>
  <si>
    <t>YOL159C</t>
  </si>
  <si>
    <t>YOL159C-A</t>
  </si>
  <si>
    <t>YOL160W</t>
  </si>
  <si>
    <t>YOL161C</t>
  </si>
  <si>
    <t>PAU20</t>
  </si>
  <si>
    <t>YOL162W</t>
  </si>
  <si>
    <t>YOL163W</t>
  </si>
  <si>
    <t>YOL164W</t>
  </si>
  <si>
    <t>BDS1</t>
  </si>
  <si>
    <t>YOL164W-A</t>
  </si>
  <si>
    <t>YOL165C</t>
  </si>
  <si>
    <t>AAD15</t>
  </si>
  <si>
    <t>YOL166C</t>
  </si>
  <si>
    <t>YOL166W-A</t>
  </si>
  <si>
    <t>YOR001W</t>
  </si>
  <si>
    <t>RRP6</t>
  </si>
  <si>
    <t>YOR002W</t>
  </si>
  <si>
    <t>ALG6</t>
  </si>
  <si>
    <t>YOR003W</t>
  </si>
  <si>
    <t>YSP3</t>
  </si>
  <si>
    <t>YOR004W</t>
  </si>
  <si>
    <t>UTP23</t>
  </si>
  <si>
    <t>YOR005C</t>
  </si>
  <si>
    <t>DNL4</t>
  </si>
  <si>
    <t>YOR006C</t>
  </si>
  <si>
    <t>TSR3</t>
  </si>
  <si>
    <t>YOR007C</t>
  </si>
  <si>
    <t>SGT2</t>
  </si>
  <si>
    <t>YOR008C</t>
  </si>
  <si>
    <t>SLG1</t>
  </si>
  <si>
    <t>YOR008C-A</t>
  </si>
  <si>
    <t>YOR008W-B</t>
  </si>
  <si>
    <t>YOR009W</t>
  </si>
  <si>
    <t>TIR4</t>
  </si>
  <si>
    <t>YOR010C</t>
  </si>
  <si>
    <t>TIR2</t>
  </si>
  <si>
    <t>YOR011W</t>
  </si>
  <si>
    <t>AUS1</t>
  </si>
  <si>
    <t>YOR011W-A</t>
  </si>
  <si>
    <t>YOR012W</t>
  </si>
  <si>
    <t>YOR013W</t>
  </si>
  <si>
    <t>IRC11</t>
  </si>
  <si>
    <t>YOR014W</t>
  </si>
  <si>
    <t>RTS1</t>
  </si>
  <si>
    <t>YOR015W</t>
  </si>
  <si>
    <t>YOR016C</t>
  </si>
  <si>
    <t>ERP4</t>
  </si>
  <si>
    <t>YOR017W</t>
  </si>
  <si>
    <t>PET127</t>
  </si>
  <si>
    <t>YOR018W</t>
  </si>
  <si>
    <t>ROD1</t>
  </si>
  <si>
    <t>YOR019W</t>
  </si>
  <si>
    <t>YOR020C</t>
  </si>
  <si>
    <t>HSP10</t>
  </si>
  <si>
    <t>YOR020W-A</t>
  </si>
  <si>
    <t>YOR021C</t>
  </si>
  <si>
    <t>SFM1</t>
  </si>
  <si>
    <t>YOR022C</t>
  </si>
  <si>
    <t>YOR023C</t>
  </si>
  <si>
    <t>AHC1</t>
  </si>
  <si>
    <t>YOR024W</t>
  </si>
  <si>
    <t>YOR025W</t>
  </si>
  <si>
    <t>HST3</t>
  </si>
  <si>
    <t>YOR026W</t>
  </si>
  <si>
    <t>BUB3</t>
  </si>
  <si>
    <t>YOR027W</t>
  </si>
  <si>
    <t>STI1</t>
  </si>
  <si>
    <t>YOR028C</t>
  </si>
  <si>
    <t>CIN5</t>
  </si>
  <si>
    <t>YOR029W</t>
  </si>
  <si>
    <t>YOR030W</t>
  </si>
  <si>
    <t>DFG16</t>
  </si>
  <si>
    <t>YOR031W</t>
  </si>
  <si>
    <t>CRS5</t>
  </si>
  <si>
    <t>YOR032C</t>
  </si>
  <si>
    <t>HMS1</t>
  </si>
  <si>
    <t>YOR032W-A</t>
  </si>
  <si>
    <t>YOR033C</t>
  </si>
  <si>
    <t>EXO1</t>
  </si>
  <si>
    <t>YOR034C</t>
  </si>
  <si>
    <t>AKR2</t>
  </si>
  <si>
    <t>YOR034C-A</t>
  </si>
  <si>
    <t>YOR035C</t>
  </si>
  <si>
    <t>SHE4</t>
  </si>
  <si>
    <t>YOR036W</t>
  </si>
  <si>
    <t>PEP12</t>
  </si>
  <si>
    <t>YOR037W</t>
  </si>
  <si>
    <t>CYC2</t>
  </si>
  <si>
    <t>YOR038C</t>
  </si>
  <si>
    <t>HIR2</t>
  </si>
  <si>
    <t>YOR039W</t>
  </si>
  <si>
    <t>CKB2</t>
  </si>
  <si>
    <t>YOR040W</t>
  </si>
  <si>
    <t>GLO4</t>
  </si>
  <si>
    <t>YOR041C</t>
  </si>
  <si>
    <t>YOR042W</t>
  </si>
  <si>
    <t>CUE5</t>
  </si>
  <si>
    <t>YOR043W</t>
  </si>
  <si>
    <t>WHI2</t>
  </si>
  <si>
    <t>YOR044W</t>
  </si>
  <si>
    <t>IRC23</t>
  </si>
  <si>
    <t>YOR045W</t>
  </si>
  <si>
    <t>TOM6</t>
  </si>
  <si>
    <t>YOR046C</t>
  </si>
  <si>
    <t>DBP5</t>
  </si>
  <si>
    <t>YOR047C</t>
  </si>
  <si>
    <t>STD1</t>
  </si>
  <si>
    <t>YOR048C</t>
  </si>
  <si>
    <t>RAT1</t>
  </si>
  <si>
    <t>YOR049C</t>
  </si>
  <si>
    <t>RSB1</t>
  </si>
  <si>
    <t>YOR050C</t>
  </si>
  <si>
    <t>YOR051C</t>
  </si>
  <si>
    <t>ETT1</t>
  </si>
  <si>
    <t>YOR052C</t>
  </si>
  <si>
    <t>TMC1</t>
  </si>
  <si>
    <t>YOR053W</t>
  </si>
  <si>
    <t>YOR054C</t>
  </si>
  <si>
    <t>VHS3</t>
  </si>
  <si>
    <t>YOR055W</t>
  </si>
  <si>
    <t>YOR056C</t>
  </si>
  <si>
    <t>NOB1</t>
  </si>
  <si>
    <t>YOR057W</t>
  </si>
  <si>
    <t>SGT1</t>
  </si>
  <si>
    <t>YOR058C</t>
  </si>
  <si>
    <t>ASE1</t>
  </si>
  <si>
    <t>YOR059C</t>
  </si>
  <si>
    <t>LPL1</t>
  </si>
  <si>
    <t>YOR060C</t>
  </si>
  <si>
    <t>SLD7</t>
  </si>
  <si>
    <t>YOR061W</t>
  </si>
  <si>
    <t>CKA2</t>
  </si>
  <si>
    <t>YOR062C</t>
  </si>
  <si>
    <t>YOR063W</t>
  </si>
  <si>
    <t>RPL3</t>
  </si>
  <si>
    <t>YOR064C</t>
  </si>
  <si>
    <t>YNG1</t>
  </si>
  <si>
    <t>YOR065W</t>
  </si>
  <si>
    <t>CYT1</t>
  </si>
  <si>
    <t>YOR066W</t>
  </si>
  <si>
    <t>MSA1</t>
  </si>
  <si>
    <t>YOR067C</t>
  </si>
  <si>
    <t>ALG8</t>
  </si>
  <si>
    <t>YOR068C</t>
  </si>
  <si>
    <t>VAM10</t>
  </si>
  <si>
    <t>YOR069W</t>
  </si>
  <si>
    <t>VPS5</t>
  </si>
  <si>
    <t>YOR070C</t>
  </si>
  <si>
    <t>GYP1</t>
  </si>
  <si>
    <t>YOR071C</t>
  </si>
  <si>
    <t>NRT1</t>
  </si>
  <si>
    <t>YOR072W</t>
  </si>
  <si>
    <t>YOR072W-A</t>
  </si>
  <si>
    <t>YOR072W-B</t>
  </si>
  <si>
    <t>YOR073W</t>
  </si>
  <si>
    <t>SGO1</t>
  </si>
  <si>
    <t>YOR073W-A</t>
  </si>
  <si>
    <t>YOR074C</t>
  </si>
  <si>
    <t>CDC21</t>
  </si>
  <si>
    <t>YOR075W</t>
  </si>
  <si>
    <t>UFE1</t>
  </si>
  <si>
    <t>YOR076C</t>
  </si>
  <si>
    <t>SKI7</t>
  </si>
  <si>
    <t>YOR077W</t>
  </si>
  <si>
    <t>RTS2</t>
  </si>
  <si>
    <t>YOR078W</t>
  </si>
  <si>
    <t>BUD21</t>
  </si>
  <si>
    <t>YOR079C</t>
  </si>
  <si>
    <t>ATX2</t>
  </si>
  <si>
    <t>YOR080W</t>
  </si>
  <si>
    <t>DIA2</t>
  </si>
  <si>
    <t>YOR081C</t>
  </si>
  <si>
    <t>TGL5</t>
  </si>
  <si>
    <t>YOR082C</t>
  </si>
  <si>
    <t>YOR083W</t>
  </si>
  <si>
    <t>WHI5</t>
  </si>
  <si>
    <t>YOR084W</t>
  </si>
  <si>
    <t>LPX1</t>
  </si>
  <si>
    <t>YOR085W</t>
  </si>
  <si>
    <t>OST3</t>
  </si>
  <si>
    <t>YOR086C</t>
  </si>
  <si>
    <t>TCB1</t>
  </si>
  <si>
    <t>YOR087W</t>
  </si>
  <si>
    <t>YVC1</t>
  </si>
  <si>
    <t>YOR089C</t>
  </si>
  <si>
    <t>VPS21</t>
  </si>
  <si>
    <t>YOR090C</t>
  </si>
  <si>
    <t>PTC5</t>
  </si>
  <si>
    <t>YOR091W</t>
  </si>
  <si>
    <t>TMA46</t>
  </si>
  <si>
    <t>YOR092W</t>
  </si>
  <si>
    <t>ECM3</t>
  </si>
  <si>
    <t>YOR093C</t>
  </si>
  <si>
    <t>YOR094W</t>
  </si>
  <si>
    <t>ARF3</t>
  </si>
  <si>
    <t>YOR095C</t>
  </si>
  <si>
    <t>RKI1</t>
  </si>
  <si>
    <t>YOR097C</t>
  </si>
  <si>
    <t>YOR098C</t>
  </si>
  <si>
    <t>NUP1</t>
  </si>
  <si>
    <t>YOR099W</t>
  </si>
  <si>
    <t>KTR1</t>
  </si>
  <si>
    <t>YOR100C</t>
  </si>
  <si>
    <t>CRC1</t>
  </si>
  <si>
    <t>YOR101W</t>
  </si>
  <si>
    <t>RAS1</t>
  </si>
  <si>
    <t>YOR102W</t>
  </si>
  <si>
    <t>YOR103C</t>
  </si>
  <si>
    <t>OST2</t>
  </si>
  <si>
    <t>YOR104W</t>
  </si>
  <si>
    <t>PIN2</t>
  </si>
  <si>
    <t>YOR105W</t>
  </si>
  <si>
    <t>YOR106W</t>
  </si>
  <si>
    <t>VAM3</t>
  </si>
  <si>
    <t>YOR107W</t>
  </si>
  <si>
    <t>RGS2</t>
  </si>
  <si>
    <t>YOR108C-A</t>
  </si>
  <si>
    <t>YOR108W</t>
  </si>
  <si>
    <t>LEU9</t>
  </si>
  <si>
    <t>YOR109W</t>
  </si>
  <si>
    <t>INP53</t>
  </si>
  <si>
    <t>YOR110W</t>
  </si>
  <si>
    <t>TFC7</t>
  </si>
  <si>
    <t>YOR111W</t>
  </si>
  <si>
    <t>YOR112W</t>
  </si>
  <si>
    <t>CEX1</t>
  </si>
  <si>
    <t>YOR113W</t>
  </si>
  <si>
    <t>AZF1</t>
  </si>
  <si>
    <t>YOR114W</t>
  </si>
  <si>
    <t>YOR115C</t>
  </si>
  <si>
    <t>TRS33</t>
  </si>
  <si>
    <t>YOR116C</t>
  </si>
  <si>
    <t>RPO31</t>
  </si>
  <si>
    <t>YOR117W</t>
  </si>
  <si>
    <t>RPT5</t>
  </si>
  <si>
    <t>YOR118W</t>
  </si>
  <si>
    <t>RTC5</t>
  </si>
  <si>
    <t>YOR119C</t>
  </si>
  <si>
    <t>RIO1</t>
  </si>
  <si>
    <t>YOR120W</t>
  </si>
  <si>
    <t>GCY1</t>
  </si>
  <si>
    <t>YOR121C</t>
  </si>
  <si>
    <t>YOR123C</t>
  </si>
  <si>
    <t>LEO1</t>
  </si>
  <si>
    <t>YOR124C</t>
  </si>
  <si>
    <t>UBP2</t>
  </si>
  <si>
    <t>YOR125C</t>
  </si>
  <si>
    <t>CAT5</t>
  </si>
  <si>
    <t>YOR126C</t>
  </si>
  <si>
    <t>IAH1</t>
  </si>
  <si>
    <t>YOR127W</t>
  </si>
  <si>
    <t>RGA1</t>
  </si>
  <si>
    <t>YOR128C</t>
  </si>
  <si>
    <t>ADE2</t>
  </si>
  <si>
    <t>YOR129C</t>
  </si>
  <si>
    <t>AFI1</t>
  </si>
  <si>
    <t>YOR130C</t>
  </si>
  <si>
    <t>ORT1</t>
  </si>
  <si>
    <t>YOR131C</t>
  </si>
  <si>
    <t>YOR132W</t>
  </si>
  <si>
    <t>VPS17</t>
  </si>
  <si>
    <t>YOR133W</t>
  </si>
  <si>
    <t>EFT1</t>
  </si>
  <si>
    <t>YOR134W</t>
  </si>
  <si>
    <t>BAG7</t>
  </si>
  <si>
    <t>YOR135C</t>
  </si>
  <si>
    <t>IRC14</t>
  </si>
  <si>
    <t>YOR136W</t>
  </si>
  <si>
    <t>IDH2</t>
  </si>
  <si>
    <t>YOR137C</t>
  </si>
  <si>
    <t>SIA1</t>
  </si>
  <si>
    <t>YOR138C</t>
  </si>
  <si>
    <t>RUP1</t>
  </si>
  <si>
    <t>YOR139C</t>
  </si>
  <si>
    <t>YOR140W</t>
  </si>
  <si>
    <t>SFL1</t>
  </si>
  <si>
    <t>YOR141C</t>
  </si>
  <si>
    <t>ARP8</t>
  </si>
  <si>
    <t>YOR142W</t>
  </si>
  <si>
    <t>LSC1</t>
  </si>
  <si>
    <t>YOR142W-A</t>
  </si>
  <si>
    <t>YOR143C</t>
  </si>
  <si>
    <t>THI80</t>
  </si>
  <si>
    <t>YOR144C</t>
  </si>
  <si>
    <t>ELG1</t>
  </si>
  <si>
    <t>YOR145C</t>
  </si>
  <si>
    <t>PNO1</t>
  </si>
  <si>
    <t>YOR146W</t>
  </si>
  <si>
    <t>YOR147W</t>
  </si>
  <si>
    <t>MDM32</t>
  </si>
  <si>
    <t>YOR148C</t>
  </si>
  <si>
    <t>SPP2</t>
  </si>
  <si>
    <t>YOR149C</t>
  </si>
  <si>
    <t>SMP3</t>
  </si>
  <si>
    <t>YOR150W</t>
  </si>
  <si>
    <t>MRPL23</t>
  </si>
  <si>
    <t>YOR151C</t>
  </si>
  <si>
    <t>RPB2</t>
  </si>
  <si>
    <t>YOR152C</t>
  </si>
  <si>
    <t>YOR153W</t>
  </si>
  <si>
    <t>PDR5</t>
  </si>
  <si>
    <t>YOR154W</t>
  </si>
  <si>
    <t>SLP1</t>
  </si>
  <si>
    <t>YOR155C</t>
  </si>
  <si>
    <t>ISN1</t>
  </si>
  <si>
    <t>YOR156C</t>
  </si>
  <si>
    <t>NFI1</t>
  </si>
  <si>
    <t>YOR157C</t>
  </si>
  <si>
    <t>PUP1</t>
  </si>
  <si>
    <t>YOR158W</t>
  </si>
  <si>
    <t>PET123</t>
  </si>
  <si>
    <t>YOR159C</t>
  </si>
  <si>
    <t>SME1</t>
  </si>
  <si>
    <t>YOR160W</t>
  </si>
  <si>
    <t>MTR10</t>
  </si>
  <si>
    <t>YOR161C</t>
  </si>
  <si>
    <t>PNS1</t>
  </si>
  <si>
    <t>YOR161C-C</t>
  </si>
  <si>
    <t>YOR161W-A</t>
  </si>
  <si>
    <t>YOR161W-B</t>
  </si>
  <si>
    <t>YOR162C</t>
  </si>
  <si>
    <t>YRR1</t>
  </si>
  <si>
    <t>YOR163W</t>
  </si>
  <si>
    <t>DDP1</t>
  </si>
  <si>
    <t>YOR164C</t>
  </si>
  <si>
    <t>GET4</t>
  </si>
  <si>
    <t>YOR165W</t>
  </si>
  <si>
    <t>SEY1</t>
  </si>
  <si>
    <t>YOR166C</t>
  </si>
  <si>
    <t>SWT1</t>
  </si>
  <si>
    <t>YOR167C</t>
  </si>
  <si>
    <t>RPS28A</t>
  </si>
  <si>
    <t>YOR168W</t>
  </si>
  <si>
    <t>GLN4</t>
  </si>
  <si>
    <t>YOR169C</t>
  </si>
  <si>
    <t>YOR170W</t>
  </si>
  <si>
    <t>YOR171C</t>
  </si>
  <si>
    <t>LCB4</t>
  </si>
  <si>
    <t>YOR172W</t>
  </si>
  <si>
    <t>YRM1</t>
  </si>
  <si>
    <t>YOR173W</t>
  </si>
  <si>
    <t>DCS2</t>
  </si>
  <si>
    <t>YOR174W</t>
  </si>
  <si>
    <t>MED4</t>
  </si>
  <si>
    <t>YOR175C</t>
  </si>
  <si>
    <t>ALE1</t>
  </si>
  <si>
    <t>YOR176W</t>
  </si>
  <si>
    <t>HEM15</t>
  </si>
  <si>
    <t>YOR177C</t>
  </si>
  <si>
    <t>MPC54</t>
  </si>
  <si>
    <t>YOR178C</t>
  </si>
  <si>
    <t>GAC1</t>
  </si>
  <si>
    <t>YOR179C</t>
  </si>
  <si>
    <t>SYC1</t>
  </si>
  <si>
    <t>YOR180C</t>
  </si>
  <si>
    <t>DCI1</t>
  </si>
  <si>
    <t>YOR181W</t>
  </si>
  <si>
    <t>LAS17</t>
  </si>
  <si>
    <t>YOR183W</t>
  </si>
  <si>
    <t>FYV12</t>
  </si>
  <si>
    <t>YOR184W</t>
  </si>
  <si>
    <t>SER1</t>
  </si>
  <si>
    <t>YOR185C</t>
  </si>
  <si>
    <t>GSP2</t>
  </si>
  <si>
    <t>YOR186C-A</t>
  </si>
  <si>
    <t>YOR186W</t>
  </si>
  <si>
    <t>YOR187W</t>
  </si>
  <si>
    <t>TUF1</t>
  </si>
  <si>
    <t>YOR188W</t>
  </si>
  <si>
    <t>MSB1</t>
  </si>
  <si>
    <t>YOR189W</t>
  </si>
  <si>
    <t>IES4</t>
  </si>
  <si>
    <t>YOR190W</t>
  </si>
  <si>
    <t>SPR1</t>
  </si>
  <si>
    <t>YOR191W</t>
  </si>
  <si>
    <t>ULS1</t>
  </si>
  <si>
    <t>YOR192C</t>
  </si>
  <si>
    <t>THI72</t>
  </si>
  <si>
    <t>YOR192C-A</t>
  </si>
  <si>
    <t>YOR192C-C</t>
  </si>
  <si>
    <t>YOR193W</t>
  </si>
  <si>
    <t>PEX27</t>
  </si>
  <si>
    <t>YOR194C</t>
  </si>
  <si>
    <t>TOA1</t>
  </si>
  <si>
    <t>YOR195W</t>
  </si>
  <si>
    <t>SLK19</t>
  </si>
  <si>
    <t>YOR196C</t>
  </si>
  <si>
    <t>LIP5</t>
  </si>
  <si>
    <t>YOR197W</t>
  </si>
  <si>
    <t>MCA1</t>
  </si>
  <si>
    <t>YOR198C</t>
  </si>
  <si>
    <t>BFR1</t>
  </si>
  <si>
    <t>YOR199W</t>
  </si>
  <si>
    <t>YOR200W</t>
  </si>
  <si>
    <t>YOR201C</t>
  </si>
  <si>
    <t>MRM1</t>
  </si>
  <si>
    <t>YOR202W</t>
  </si>
  <si>
    <t>HIS3</t>
  </si>
  <si>
    <t>YOR203W</t>
  </si>
  <si>
    <t>YOR204W</t>
  </si>
  <si>
    <t>DED1</t>
  </si>
  <si>
    <t>YOR205C</t>
  </si>
  <si>
    <t>GEP3</t>
  </si>
  <si>
    <t>YOR206W</t>
  </si>
  <si>
    <t>NOC2</t>
  </si>
  <si>
    <t>YOR207C</t>
  </si>
  <si>
    <t>RET1</t>
  </si>
  <si>
    <t>YOR208W</t>
  </si>
  <si>
    <t>PTP2</t>
  </si>
  <si>
    <t>YOR209C</t>
  </si>
  <si>
    <t>NPT1</t>
  </si>
  <si>
    <t>YOR210W</t>
  </si>
  <si>
    <t>RPB10</t>
  </si>
  <si>
    <t>YOR211C</t>
  </si>
  <si>
    <t>MGM1</t>
  </si>
  <si>
    <t>YOR212W</t>
  </si>
  <si>
    <t>STE4</t>
  </si>
  <si>
    <t>YOR213C</t>
  </si>
  <si>
    <t>SAS5</t>
  </si>
  <si>
    <t>YOR214C</t>
  </si>
  <si>
    <t>SPR2</t>
  </si>
  <si>
    <t>YOR215C</t>
  </si>
  <si>
    <t>AIM41</t>
  </si>
  <si>
    <t>YOR216C</t>
  </si>
  <si>
    <t>RUD3</t>
  </si>
  <si>
    <t>YOR217W</t>
  </si>
  <si>
    <t>RFC1</t>
  </si>
  <si>
    <t>YOR218C</t>
  </si>
  <si>
    <t>YOR219C</t>
  </si>
  <si>
    <t>STE13</t>
  </si>
  <si>
    <t>YOR220W</t>
  </si>
  <si>
    <t>RCN2</t>
  </si>
  <si>
    <t>YOR221C</t>
  </si>
  <si>
    <t>MCT1</t>
  </si>
  <si>
    <t>YOR222W</t>
  </si>
  <si>
    <t>ODC2</t>
  </si>
  <si>
    <t>YOR223W</t>
  </si>
  <si>
    <t>DSC3</t>
  </si>
  <si>
    <t>YOR224C</t>
  </si>
  <si>
    <t>RPB8</t>
  </si>
  <si>
    <t>YOR225W</t>
  </si>
  <si>
    <t>YOR226C</t>
  </si>
  <si>
    <t>ISU2</t>
  </si>
  <si>
    <t>YOR227W</t>
  </si>
  <si>
    <t>HER1</t>
  </si>
  <si>
    <t>YOR228C</t>
  </si>
  <si>
    <t>MCP1</t>
  </si>
  <si>
    <t>YOR229W</t>
  </si>
  <si>
    <t>WTM2</t>
  </si>
  <si>
    <t>YOR230W</t>
  </si>
  <si>
    <t>WTM1</t>
  </si>
  <si>
    <t>YOR231C-A</t>
  </si>
  <si>
    <t>YOR231W</t>
  </si>
  <si>
    <t>MKK1</t>
  </si>
  <si>
    <t>YOR232W</t>
  </si>
  <si>
    <t>MGE1</t>
  </si>
  <si>
    <t>YOR233W</t>
  </si>
  <si>
    <t>KIN4</t>
  </si>
  <si>
    <t>YOR235W</t>
  </si>
  <si>
    <t>IRC13</t>
  </si>
  <si>
    <t>YOR236W</t>
  </si>
  <si>
    <t>DFR1</t>
  </si>
  <si>
    <t>YOR237W</t>
  </si>
  <si>
    <t>HES1</t>
  </si>
  <si>
    <t>YOR238W</t>
  </si>
  <si>
    <t>YOR241W</t>
  </si>
  <si>
    <t>MET7</t>
  </si>
  <si>
    <t>YOR242C</t>
  </si>
  <si>
    <t>SSP2</t>
  </si>
  <si>
    <t>YOR243C</t>
  </si>
  <si>
    <t>PUS7</t>
  </si>
  <si>
    <t>YOR244W</t>
  </si>
  <si>
    <t>ESA1</t>
  </si>
  <si>
    <t>YOR245C</t>
  </si>
  <si>
    <t>DGA1</t>
  </si>
  <si>
    <t>YOR246C</t>
  </si>
  <si>
    <t>ENV9</t>
  </si>
  <si>
    <t>YOR247W</t>
  </si>
  <si>
    <t>SRL1</t>
  </si>
  <si>
    <t>YOR248W</t>
  </si>
  <si>
    <t>YOR249C</t>
  </si>
  <si>
    <t>APC5</t>
  </si>
  <si>
    <t>YOR250C</t>
  </si>
  <si>
    <t>CLP1</t>
  </si>
  <si>
    <t>YOR251C</t>
  </si>
  <si>
    <t>TUM1</t>
  </si>
  <si>
    <t>YOR252W</t>
  </si>
  <si>
    <t>TMA16</t>
  </si>
  <si>
    <t>YOR253W</t>
  </si>
  <si>
    <t>NAT5</t>
  </si>
  <si>
    <t>YOR254C</t>
  </si>
  <si>
    <t>SEC63</t>
  </si>
  <si>
    <t>YOR255W</t>
  </si>
  <si>
    <t>OSW1</t>
  </si>
  <si>
    <t>YOR256C</t>
  </si>
  <si>
    <t>TRE2</t>
  </si>
  <si>
    <t>YOR257W</t>
  </si>
  <si>
    <t>CDC31</t>
  </si>
  <si>
    <t>YOR258W</t>
  </si>
  <si>
    <t>HNT3</t>
  </si>
  <si>
    <t>YOR259C</t>
  </si>
  <si>
    <t>RPT4</t>
  </si>
  <si>
    <t>YOR260W</t>
  </si>
  <si>
    <t>GCD1</t>
  </si>
  <si>
    <t>YOR261C</t>
  </si>
  <si>
    <t>RPN8</t>
  </si>
  <si>
    <t>YOR262W</t>
  </si>
  <si>
    <t>GPN2</t>
  </si>
  <si>
    <t>YOR263C</t>
  </si>
  <si>
    <t>YOR264W</t>
  </si>
  <si>
    <t>DSE3</t>
  </si>
  <si>
    <t>YOR265W</t>
  </si>
  <si>
    <t>RBL2</t>
  </si>
  <si>
    <t>YOR266W</t>
  </si>
  <si>
    <t>PNT1</t>
  </si>
  <si>
    <t>YOR267C</t>
  </si>
  <si>
    <t>HRK1</t>
  </si>
  <si>
    <t>YOR268C</t>
  </si>
  <si>
    <t>YOR269W</t>
  </si>
  <si>
    <t>PAC1</t>
  </si>
  <si>
    <t>YOR270C</t>
  </si>
  <si>
    <t>VPH1</t>
  </si>
  <si>
    <t>YOR271C</t>
  </si>
  <si>
    <t>FSF1</t>
  </si>
  <si>
    <t>YOR272W</t>
  </si>
  <si>
    <t>YTM1</t>
  </si>
  <si>
    <t>YOR273C</t>
  </si>
  <si>
    <t>TPO4</t>
  </si>
  <si>
    <t>YOR274W</t>
  </si>
  <si>
    <t>MOD5</t>
  </si>
  <si>
    <t>YOR275C</t>
  </si>
  <si>
    <t>RIM20</t>
  </si>
  <si>
    <t>YOR276W</t>
  </si>
  <si>
    <t>CAF20</t>
  </si>
  <si>
    <t>YOR277C</t>
  </si>
  <si>
    <t>YOR278W</t>
  </si>
  <si>
    <t>HEM4</t>
  </si>
  <si>
    <t>YOR279C</t>
  </si>
  <si>
    <t>RFM1</t>
  </si>
  <si>
    <t>YOR280C</t>
  </si>
  <si>
    <t>FSH3</t>
  </si>
  <si>
    <t>YOR281C</t>
  </si>
  <si>
    <t>PLP2</t>
  </si>
  <si>
    <t>YOR282W</t>
  </si>
  <si>
    <t>YOR283W</t>
  </si>
  <si>
    <t>YOR284W</t>
  </si>
  <si>
    <t>HUA2</t>
  </si>
  <si>
    <t>YOR285W</t>
  </si>
  <si>
    <t>RDL1</t>
  </si>
  <si>
    <t>YOR286W</t>
  </si>
  <si>
    <t>RDL2</t>
  </si>
  <si>
    <t>YOR287C</t>
  </si>
  <si>
    <t>RRP36</t>
  </si>
  <si>
    <t>YOR288C</t>
  </si>
  <si>
    <t>MPD1</t>
  </si>
  <si>
    <t>YOR289W</t>
  </si>
  <si>
    <t>YOR290C</t>
  </si>
  <si>
    <t>SNF2</t>
  </si>
  <si>
    <t>YOR291W</t>
  </si>
  <si>
    <t>YPK9</t>
  </si>
  <si>
    <t>YOR292C</t>
  </si>
  <si>
    <t>YOR293C-A</t>
  </si>
  <si>
    <t>YOR294W</t>
  </si>
  <si>
    <t>RRS1</t>
  </si>
  <si>
    <t>YOR295W</t>
  </si>
  <si>
    <t>UAF30</t>
  </si>
  <si>
    <t>YOR296W</t>
  </si>
  <si>
    <t>YOR297C</t>
  </si>
  <si>
    <t>TIM18</t>
  </si>
  <si>
    <t>YOR298C-A</t>
  </si>
  <si>
    <t>MBF1</t>
  </si>
  <si>
    <t>YOR298W</t>
  </si>
  <si>
    <t>MUM3</t>
  </si>
  <si>
    <t>YOR299W</t>
  </si>
  <si>
    <t>BUD7</t>
  </si>
  <si>
    <t>YOR300W</t>
  </si>
  <si>
    <t>YOR301W</t>
  </si>
  <si>
    <t>RAX1</t>
  </si>
  <si>
    <t>YOR302W</t>
  </si>
  <si>
    <t>YOR303W</t>
  </si>
  <si>
    <t>CPA1</t>
  </si>
  <si>
    <t>YOR304C-A</t>
  </si>
  <si>
    <t>BIL1</t>
  </si>
  <si>
    <t>YOR304W</t>
  </si>
  <si>
    <t>ISW2</t>
  </si>
  <si>
    <t>YOR305W</t>
  </si>
  <si>
    <t>RRG7</t>
  </si>
  <si>
    <t>YOR306C</t>
  </si>
  <si>
    <t>MCH5</t>
  </si>
  <si>
    <t>YOR307C</t>
  </si>
  <si>
    <t>SLY41</t>
  </si>
  <si>
    <t>YOR308C</t>
  </si>
  <si>
    <t>SNU66</t>
  </si>
  <si>
    <t>YOR309C</t>
  </si>
  <si>
    <t>YOR310C</t>
  </si>
  <si>
    <t>NOP58</t>
  </si>
  <si>
    <t>YOR311C</t>
  </si>
  <si>
    <t>DGK1</t>
  </si>
  <si>
    <t>YOR313C</t>
  </si>
  <si>
    <t>SPS4</t>
  </si>
  <si>
    <t>YOR314W</t>
  </si>
  <si>
    <t>YOR314W-A</t>
  </si>
  <si>
    <t>YOR315W</t>
  </si>
  <si>
    <t>SFG1</t>
  </si>
  <si>
    <t>YOR316C</t>
  </si>
  <si>
    <t>COT1</t>
  </si>
  <si>
    <t>YOR316C-A</t>
  </si>
  <si>
    <t>YOR317W</t>
  </si>
  <si>
    <t>FAA1</t>
  </si>
  <si>
    <t>YOR319W</t>
  </si>
  <si>
    <t>HSH49</t>
  </si>
  <si>
    <t>YOR320C</t>
  </si>
  <si>
    <t>GNT1</t>
  </si>
  <si>
    <t>YOR321W</t>
  </si>
  <si>
    <t>PMT3</t>
  </si>
  <si>
    <t>YOR322C</t>
  </si>
  <si>
    <t>LDB19</t>
  </si>
  <si>
    <t>YOR323C</t>
  </si>
  <si>
    <t>PRO2</t>
  </si>
  <si>
    <t>YOR324C</t>
  </si>
  <si>
    <t>FRT1</t>
  </si>
  <si>
    <t>YOR325W</t>
  </si>
  <si>
    <t>YOR326W</t>
  </si>
  <si>
    <t>MYO2</t>
  </si>
  <si>
    <t>YOR327C</t>
  </si>
  <si>
    <t>SNC2</t>
  </si>
  <si>
    <t>YOR328W</t>
  </si>
  <si>
    <t>PDR10</t>
  </si>
  <si>
    <t>YOR329C</t>
  </si>
  <si>
    <t>SCD5</t>
  </si>
  <si>
    <t>YOR329W-A</t>
  </si>
  <si>
    <t>YOR330C</t>
  </si>
  <si>
    <t>MIP1</t>
  </si>
  <si>
    <t>YOR331C</t>
  </si>
  <si>
    <t>YOR332W</t>
  </si>
  <si>
    <t>VMA4</t>
  </si>
  <si>
    <t>YOR333C</t>
  </si>
  <si>
    <t>YOR334W</t>
  </si>
  <si>
    <t>MRS2</t>
  </si>
  <si>
    <t>YOR335C</t>
  </si>
  <si>
    <t>ALA1</t>
  </si>
  <si>
    <t>YOR335W-A</t>
  </si>
  <si>
    <t>YOR336W</t>
  </si>
  <si>
    <t>KRE5</t>
  </si>
  <si>
    <t>YOR337W</t>
  </si>
  <si>
    <t>TEA1</t>
  </si>
  <si>
    <t>YOR338W</t>
  </si>
  <si>
    <t>YOR339C</t>
  </si>
  <si>
    <t>UBC11</t>
  </si>
  <si>
    <t>YOR340C</t>
  </si>
  <si>
    <t>RPA43</t>
  </si>
  <si>
    <t>YOR341W</t>
  </si>
  <si>
    <t>RPA190</t>
  </si>
  <si>
    <t>YOR342C</t>
  </si>
  <si>
    <t>YOR343C</t>
  </si>
  <si>
    <t>YOR343W-A</t>
  </si>
  <si>
    <t>YOR344C</t>
  </si>
  <si>
    <t>TYE7</t>
  </si>
  <si>
    <t>YOR345C</t>
  </si>
  <si>
    <t>YOR346W</t>
  </si>
  <si>
    <t>REV1</t>
  </si>
  <si>
    <t>YOR347C</t>
  </si>
  <si>
    <t>PYK2</t>
  </si>
  <si>
    <t>YOR348C</t>
  </si>
  <si>
    <t>PUT4</t>
  </si>
  <si>
    <t>YOR349W</t>
  </si>
  <si>
    <t>CIN1</t>
  </si>
  <si>
    <t>YOR350C</t>
  </si>
  <si>
    <t>MNE1</t>
  </si>
  <si>
    <t>YOR351C</t>
  </si>
  <si>
    <t>MEK1</t>
  </si>
  <si>
    <t>YOR352W</t>
  </si>
  <si>
    <t>TFB6</t>
  </si>
  <si>
    <t>YOR353C</t>
  </si>
  <si>
    <t>SOG2</t>
  </si>
  <si>
    <t>YOR354C</t>
  </si>
  <si>
    <t>MSC6</t>
  </si>
  <si>
    <t>YOR355W</t>
  </si>
  <si>
    <t>GDS1</t>
  </si>
  <si>
    <t>YOR356W</t>
  </si>
  <si>
    <t>CIR2</t>
  </si>
  <si>
    <t>YOR357C</t>
  </si>
  <si>
    <t>SNX3</t>
  </si>
  <si>
    <t>YOR358W</t>
  </si>
  <si>
    <t>HAP5</t>
  </si>
  <si>
    <t>YOR359W</t>
  </si>
  <si>
    <t>VTS1</t>
  </si>
  <si>
    <t>YOR360C</t>
  </si>
  <si>
    <t>PDE2</t>
  </si>
  <si>
    <t>YOR361C</t>
  </si>
  <si>
    <t>PRT1</t>
  </si>
  <si>
    <t>YOR362C</t>
  </si>
  <si>
    <t>PRE10</t>
  </si>
  <si>
    <t>YOR363C</t>
  </si>
  <si>
    <t>PIP2</t>
  </si>
  <si>
    <t>YOR364W</t>
  </si>
  <si>
    <t>YOR365C</t>
  </si>
  <si>
    <t>YOR366W</t>
  </si>
  <si>
    <t>YOR367W</t>
  </si>
  <si>
    <t>SCP1</t>
  </si>
  <si>
    <t>YOR368W</t>
  </si>
  <si>
    <t>RAD17</t>
  </si>
  <si>
    <t>YOR369C</t>
  </si>
  <si>
    <t>RPS12</t>
  </si>
  <si>
    <t>YOR370C</t>
  </si>
  <si>
    <t>MRS6</t>
  </si>
  <si>
    <t>YOR371C</t>
  </si>
  <si>
    <t>GPB1</t>
  </si>
  <si>
    <t>YOR372C</t>
  </si>
  <si>
    <t>NDD1</t>
  </si>
  <si>
    <t>YOR373W</t>
  </si>
  <si>
    <t>NUD1</t>
  </si>
  <si>
    <t>YOR374W</t>
  </si>
  <si>
    <t>ALD4</t>
  </si>
  <si>
    <t>YOR375C</t>
  </si>
  <si>
    <t>GDH1</t>
  </si>
  <si>
    <t>YOR376W</t>
  </si>
  <si>
    <t>YOR376W-A</t>
  </si>
  <si>
    <t>YOR377W</t>
  </si>
  <si>
    <t>ATF1</t>
  </si>
  <si>
    <t>YOR378W</t>
  </si>
  <si>
    <t>AMF1</t>
  </si>
  <si>
    <t>YOR379C</t>
  </si>
  <si>
    <t>YOR380W</t>
  </si>
  <si>
    <t>RDR1</t>
  </si>
  <si>
    <t>YOR381W</t>
  </si>
  <si>
    <t>FRE3</t>
  </si>
  <si>
    <t>YOR381W-A</t>
  </si>
  <si>
    <t>YOR382W</t>
  </si>
  <si>
    <t>FIT2</t>
  </si>
  <si>
    <t>YOR383C</t>
  </si>
  <si>
    <t>FIT3</t>
  </si>
  <si>
    <t>YOR384W</t>
  </si>
  <si>
    <t>FRE5</t>
  </si>
  <si>
    <t>YOR385W</t>
  </si>
  <si>
    <t>YOR386W</t>
  </si>
  <si>
    <t>PHR1</t>
  </si>
  <si>
    <t>YOR387C</t>
  </si>
  <si>
    <t>YOR388C</t>
  </si>
  <si>
    <t>FDH1</t>
  </si>
  <si>
    <t>YOR389W</t>
  </si>
  <si>
    <t>YOR390W</t>
  </si>
  <si>
    <t>FEX1</t>
  </si>
  <si>
    <t>YOR391C</t>
  </si>
  <si>
    <t>HSP33</t>
  </si>
  <si>
    <t>YOR392W</t>
  </si>
  <si>
    <t>YOR393W</t>
  </si>
  <si>
    <t>ERR1</t>
  </si>
  <si>
    <t>YOR394C-A</t>
  </si>
  <si>
    <t>YOR394W</t>
  </si>
  <si>
    <t>PAU21</t>
  </si>
  <si>
    <t>YOR396C-A</t>
  </si>
  <si>
    <t>YOR396W</t>
  </si>
  <si>
    <t>YRF1-8</t>
  </si>
  <si>
    <t>YOL047C</t>
  </si>
  <si>
    <t>LDS2</t>
  </si>
  <si>
    <t>YOL048C</t>
  </si>
  <si>
    <t>RRT8</t>
  </si>
  <si>
    <t>YOL103W-B</t>
  </si>
  <si>
    <t>YOL120C</t>
  </si>
  <si>
    <t>RPL18A</t>
  </si>
  <si>
    <t>YOL121C</t>
  </si>
  <si>
    <t>RPS19A</t>
  </si>
  <si>
    <t>YOL127W</t>
  </si>
  <si>
    <t>RPL25</t>
  </si>
  <si>
    <t>YOR096W</t>
  </si>
  <si>
    <t>RPS7A</t>
  </si>
  <si>
    <t>YOR122C</t>
  </si>
  <si>
    <t>PFY1</t>
  </si>
  <si>
    <t>YOR142W-B</t>
  </si>
  <si>
    <t>YOR182C</t>
  </si>
  <si>
    <t>RPS30B</t>
  </si>
  <si>
    <t>YOR192C-B</t>
  </si>
  <si>
    <t>YOR234C</t>
  </si>
  <si>
    <t>RPL33B</t>
  </si>
  <si>
    <t>YOR239W</t>
  </si>
  <si>
    <t>ABP140</t>
  </si>
  <si>
    <t>YOR293W</t>
  </si>
  <si>
    <t>RPS10A</t>
  </si>
  <si>
    <t>YOR312C</t>
  </si>
  <si>
    <t>RPL20B</t>
  </si>
  <si>
    <t>YOR318C</t>
  </si>
  <si>
    <t>YOR343W-B</t>
  </si>
  <si>
    <t>YPL001W</t>
  </si>
  <si>
    <t>HAT1</t>
  </si>
  <si>
    <t>YPL002C</t>
  </si>
  <si>
    <t>SNF8</t>
  </si>
  <si>
    <t>YPL003W</t>
  </si>
  <si>
    <t>ULA1</t>
  </si>
  <si>
    <t>YPL004C</t>
  </si>
  <si>
    <t>LSP1</t>
  </si>
  <si>
    <t>YPL005W</t>
  </si>
  <si>
    <t>AEP3</t>
  </si>
  <si>
    <t>YPL006W</t>
  </si>
  <si>
    <t>NCR1</t>
  </si>
  <si>
    <t>YPL007C</t>
  </si>
  <si>
    <t>TFC8</t>
  </si>
  <si>
    <t>YPL008W</t>
  </si>
  <si>
    <t>CHL1</t>
  </si>
  <si>
    <t>YPL009C</t>
  </si>
  <si>
    <t>TAE2</t>
  </si>
  <si>
    <t>YPL010W</t>
  </si>
  <si>
    <t>RET3</t>
  </si>
  <si>
    <t>YPL011C</t>
  </si>
  <si>
    <t>TAF3</t>
  </si>
  <si>
    <t>YPL012W</t>
  </si>
  <si>
    <t>RRP12</t>
  </si>
  <si>
    <t>YPL013C</t>
  </si>
  <si>
    <t>MRPS16</t>
  </si>
  <si>
    <t>YPL014W</t>
  </si>
  <si>
    <t>YPL015C</t>
  </si>
  <si>
    <t>HST2</t>
  </si>
  <si>
    <t>YPL016W</t>
  </si>
  <si>
    <t>SWI1</t>
  </si>
  <si>
    <t>YPL017C</t>
  </si>
  <si>
    <t>IRC15</t>
  </si>
  <si>
    <t>YPL018W</t>
  </si>
  <si>
    <t>CTF19</t>
  </si>
  <si>
    <t>YPL019C</t>
  </si>
  <si>
    <t>VTC3</t>
  </si>
  <si>
    <t>YPL020C</t>
  </si>
  <si>
    <t>ULP1</t>
  </si>
  <si>
    <t>YPL021W</t>
  </si>
  <si>
    <t>ECM23</t>
  </si>
  <si>
    <t>YPL022W</t>
  </si>
  <si>
    <t>RAD1</t>
  </si>
  <si>
    <t>YPL023C</t>
  </si>
  <si>
    <t>MET12</t>
  </si>
  <si>
    <t>YPL024W</t>
  </si>
  <si>
    <t>RMI1</t>
  </si>
  <si>
    <t>YPL025C</t>
  </si>
  <si>
    <t>YPL026C</t>
  </si>
  <si>
    <t>SKS1</t>
  </si>
  <si>
    <t>YPL027W</t>
  </si>
  <si>
    <t>SMA1</t>
  </si>
  <si>
    <t>YPL028W</t>
  </si>
  <si>
    <t>ERG10</t>
  </si>
  <si>
    <t>YPL029W</t>
  </si>
  <si>
    <t>SUV3</t>
  </si>
  <si>
    <t>YPL030W</t>
  </si>
  <si>
    <t>TRM44</t>
  </si>
  <si>
    <t>YPL032C</t>
  </si>
  <si>
    <t>SVL3</t>
  </si>
  <si>
    <t>YPL033C</t>
  </si>
  <si>
    <t>SRL4</t>
  </si>
  <si>
    <t>YPL034W</t>
  </si>
  <si>
    <t>YPL035C</t>
  </si>
  <si>
    <t>YPL036W</t>
  </si>
  <si>
    <t>PMA2</t>
  </si>
  <si>
    <t>YPL037C</t>
  </si>
  <si>
    <t>EGD1</t>
  </si>
  <si>
    <t>YPL038W</t>
  </si>
  <si>
    <t>MET31</t>
  </si>
  <si>
    <t>YPL038W-A</t>
  </si>
  <si>
    <t>YPL039W</t>
  </si>
  <si>
    <t>YPL040C</t>
  </si>
  <si>
    <t>ISM1</t>
  </si>
  <si>
    <t>YPL041C</t>
  </si>
  <si>
    <t>YPL042C</t>
  </si>
  <si>
    <t>SSN3</t>
  </si>
  <si>
    <t>YPL043W</t>
  </si>
  <si>
    <t>NOP4</t>
  </si>
  <si>
    <t>YPL044C</t>
  </si>
  <si>
    <t>YPL045W</t>
  </si>
  <si>
    <t>VPS16</t>
  </si>
  <si>
    <t>YPL046C</t>
  </si>
  <si>
    <t>ELC1</t>
  </si>
  <si>
    <t>YPL047W</t>
  </si>
  <si>
    <t>SGF11</t>
  </si>
  <si>
    <t>YPL048W</t>
  </si>
  <si>
    <t>CAM1</t>
  </si>
  <si>
    <t>YPL049C</t>
  </si>
  <si>
    <t>DIG1</t>
  </si>
  <si>
    <t>YPL050C</t>
  </si>
  <si>
    <t>MNN9</t>
  </si>
  <si>
    <t>YPL051W</t>
  </si>
  <si>
    <t>ARL3</t>
  </si>
  <si>
    <t>YPL053C</t>
  </si>
  <si>
    <t>KTR6</t>
  </si>
  <si>
    <t>YPL054W</t>
  </si>
  <si>
    <t>LEE1</t>
  </si>
  <si>
    <t>YPL055C</t>
  </si>
  <si>
    <t>LGE1</t>
  </si>
  <si>
    <t>YPL056C</t>
  </si>
  <si>
    <t>LCL1</t>
  </si>
  <si>
    <t>YPL057C</t>
  </si>
  <si>
    <t>SUR1</t>
  </si>
  <si>
    <t>YPL058C</t>
  </si>
  <si>
    <t>PDR12</t>
  </si>
  <si>
    <t>YPL059W</t>
  </si>
  <si>
    <t>GRX5</t>
  </si>
  <si>
    <t>YPL060C-A</t>
  </si>
  <si>
    <t>YPL060W</t>
  </si>
  <si>
    <t>MFM1</t>
  </si>
  <si>
    <t>YPL061W</t>
  </si>
  <si>
    <t>ALD6</t>
  </si>
  <si>
    <t>YPL062W</t>
  </si>
  <si>
    <t>YPL063W</t>
  </si>
  <si>
    <t>TIM50</t>
  </si>
  <si>
    <t>YPL064C</t>
  </si>
  <si>
    <t>CWC27</t>
  </si>
  <si>
    <t>YPL065W</t>
  </si>
  <si>
    <t>VPS28</t>
  </si>
  <si>
    <t>YPL066W</t>
  </si>
  <si>
    <t>RGL1</t>
  </si>
  <si>
    <t>YPL067C</t>
  </si>
  <si>
    <t>YPL068C</t>
  </si>
  <si>
    <t>YPL069C</t>
  </si>
  <si>
    <t>BTS1</t>
  </si>
  <si>
    <t>YPL070W</t>
  </si>
  <si>
    <t>MUK1</t>
  </si>
  <si>
    <t>YPL071C</t>
  </si>
  <si>
    <t>YPL072W</t>
  </si>
  <si>
    <t>UBP16</t>
  </si>
  <si>
    <t>YPL073C</t>
  </si>
  <si>
    <t>YPL074W</t>
  </si>
  <si>
    <t>YTA6</t>
  </si>
  <si>
    <t>YPL076W</t>
  </si>
  <si>
    <t>GPI2</t>
  </si>
  <si>
    <t>YPL077C</t>
  </si>
  <si>
    <t>YPL078C</t>
  </si>
  <si>
    <t>ATP4</t>
  </si>
  <si>
    <t>YPL080C</t>
  </si>
  <si>
    <t>YPL082C</t>
  </si>
  <si>
    <t>MOT1</t>
  </si>
  <si>
    <t>YPL083C</t>
  </si>
  <si>
    <t>SEN54</t>
  </si>
  <si>
    <t>YPL084W</t>
  </si>
  <si>
    <t>BRO1</t>
  </si>
  <si>
    <t>YPL085W</t>
  </si>
  <si>
    <t>SEC16</t>
  </si>
  <si>
    <t>YPL086C</t>
  </si>
  <si>
    <t>ELP3</t>
  </si>
  <si>
    <t>YPL087W</t>
  </si>
  <si>
    <t>YDC1</t>
  </si>
  <si>
    <t>YPL088W</t>
  </si>
  <si>
    <t>YPL089C</t>
  </si>
  <si>
    <t>RLM1</t>
  </si>
  <si>
    <t>YPL091W</t>
  </si>
  <si>
    <t>GLR1</t>
  </si>
  <si>
    <t>YPL092W</t>
  </si>
  <si>
    <t>SSU1</t>
  </si>
  <si>
    <t>YPL093W</t>
  </si>
  <si>
    <t>NOG1</t>
  </si>
  <si>
    <t>YPL094C</t>
  </si>
  <si>
    <t>SEC62</t>
  </si>
  <si>
    <t>YPL095C</t>
  </si>
  <si>
    <t>EEB1</t>
  </si>
  <si>
    <t>YPL096C-A</t>
  </si>
  <si>
    <t>ERI1</t>
  </si>
  <si>
    <t>YPL096W</t>
  </si>
  <si>
    <t>PNG1</t>
  </si>
  <si>
    <t>YPL097W</t>
  </si>
  <si>
    <t>MSY1</t>
  </si>
  <si>
    <t>YPL098C</t>
  </si>
  <si>
    <t>MGR2</t>
  </si>
  <si>
    <t>YPL099C</t>
  </si>
  <si>
    <t>INA17</t>
  </si>
  <si>
    <t>YPL100W</t>
  </si>
  <si>
    <t>ATG21</t>
  </si>
  <si>
    <t>YPL101W</t>
  </si>
  <si>
    <t>ELP4</t>
  </si>
  <si>
    <t>YPL102C</t>
  </si>
  <si>
    <t>YPL103C</t>
  </si>
  <si>
    <t>FMP30</t>
  </si>
  <si>
    <t>YPL104W</t>
  </si>
  <si>
    <t>MSD1</t>
  </si>
  <si>
    <t>YPL105C</t>
  </si>
  <si>
    <t>SYH1</t>
  </si>
  <si>
    <t>YPL106C</t>
  </si>
  <si>
    <t>SSE1</t>
  </si>
  <si>
    <t>YPL107W</t>
  </si>
  <si>
    <t>YPL108W</t>
  </si>
  <si>
    <t>YPL110C</t>
  </si>
  <si>
    <t>GDE1</t>
  </si>
  <si>
    <t>YPL111W</t>
  </si>
  <si>
    <t>CAR1</t>
  </si>
  <si>
    <t>YPL112C</t>
  </si>
  <si>
    <t>PEX25</t>
  </si>
  <si>
    <t>YPL113C</t>
  </si>
  <si>
    <t>YPL114W</t>
  </si>
  <si>
    <t>YPL115C</t>
  </si>
  <si>
    <t>BEM3</t>
  </si>
  <si>
    <t>YPL116W</t>
  </si>
  <si>
    <t>HOS3</t>
  </si>
  <si>
    <t>YPL117C</t>
  </si>
  <si>
    <t>IDI1</t>
  </si>
  <si>
    <t>YPL118W</t>
  </si>
  <si>
    <t>MRP51</t>
  </si>
  <si>
    <t>YPL119C</t>
  </si>
  <si>
    <t>DBP1</t>
  </si>
  <si>
    <t>YPL119C-A</t>
  </si>
  <si>
    <t>YPL120W</t>
  </si>
  <si>
    <t>VPS30</t>
  </si>
  <si>
    <t>YPL121C</t>
  </si>
  <si>
    <t>MEI5</t>
  </si>
  <si>
    <t>YPL122C</t>
  </si>
  <si>
    <t>TFB2</t>
  </si>
  <si>
    <t>YPL123C</t>
  </si>
  <si>
    <t>RNY1</t>
  </si>
  <si>
    <t>YPL124W</t>
  </si>
  <si>
    <t>SPC29</t>
  </si>
  <si>
    <t>YPL125W</t>
  </si>
  <si>
    <t>KAP120</t>
  </si>
  <si>
    <t>YPL126W</t>
  </si>
  <si>
    <t>NAN1</t>
  </si>
  <si>
    <t>YPL127C</t>
  </si>
  <si>
    <t>HHO1</t>
  </si>
  <si>
    <t>YPL128C</t>
  </si>
  <si>
    <t>TBF1</t>
  </si>
  <si>
    <t>YPL130W</t>
  </si>
  <si>
    <t>SPO19</t>
  </si>
  <si>
    <t>YPL131W</t>
  </si>
  <si>
    <t>RPL5</t>
  </si>
  <si>
    <t>YPL132W</t>
  </si>
  <si>
    <t>COX11</t>
  </si>
  <si>
    <t>YPL133C</t>
  </si>
  <si>
    <t>RDS2</t>
  </si>
  <si>
    <t>YPL134C</t>
  </si>
  <si>
    <t>ODC1</t>
  </si>
  <si>
    <t>YPL135C-A</t>
  </si>
  <si>
    <t>YPL135W</t>
  </si>
  <si>
    <t>ISU1</t>
  </si>
  <si>
    <t>YPL136W</t>
  </si>
  <si>
    <t>YPL137C</t>
  </si>
  <si>
    <t>GIP3</t>
  </si>
  <si>
    <t>YPL138C</t>
  </si>
  <si>
    <t>SPP1</t>
  </si>
  <si>
    <t>YPL139C</t>
  </si>
  <si>
    <t>UME1</t>
  </si>
  <si>
    <t>YPL140C</t>
  </si>
  <si>
    <t>MKK2</t>
  </si>
  <si>
    <t>YPL141C</t>
  </si>
  <si>
    <t>FRK1</t>
  </si>
  <si>
    <t>YPL142C</t>
  </si>
  <si>
    <t>YPL144W</t>
  </si>
  <si>
    <t>POC4</t>
  </si>
  <si>
    <t>YPL145C</t>
  </si>
  <si>
    <t>KES1</t>
  </si>
  <si>
    <t>YPL146C</t>
  </si>
  <si>
    <t>NOP53</t>
  </si>
  <si>
    <t>YPL147W</t>
  </si>
  <si>
    <t>PXA1</t>
  </si>
  <si>
    <t>YPL148C</t>
  </si>
  <si>
    <t>PPT2</t>
  </si>
  <si>
    <t>YPL149W</t>
  </si>
  <si>
    <t>ATG5</t>
  </si>
  <si>
    <t>YPL150W</t>
  </si>
  <si>
    <t>YPL151C</t>
  </si>
  <si>
    <t>PRP46</t>
  </si>
  <si>
    <t>YPL152W</t>
  </si>
  <si>
    <t>RRD2</t>
  </si>
  <si>
    <t>YPL152W-A</t>
  </si>
  <si>
    <t>YPL153C</t>
  </si>
  <si>
    <t>RAD53</t>
  </si>
  <si>
    <t>YPL154C</t>
  </si>
  <si>
    <t>PEP4</t>
  </si>
  <si>
    <t>YPL155C</t>
  </si>
  <si>
    <t>KIP2</t>
  </si>
  <si>
    <t>YPL156C</t>
  </si>
  <si>
    <t>PRM4</t>
  </si>
  <si>
    <t>YPL157W</t>
  </si>
  <si>
    <t>TGS1</t>
  </si>
  <si>
    <t>YPL158C</t>
  </si>
  <si>
    <t>AIM44</t>
  </si>
  <si>
    <t>YPL159C</t>
  </si>
  <si>
    <t>PET20</t>
  </si>
  <si>
    <t>YPL160W</t>
  </si>
  <si>
    <t>CDC60</t>
  </si>
  <si>
    <t>YPL161C</t>
  </si>
  <si>
    <t>BEM4</t>
  </si>
  <si>
    <t>YPL162C</t>
  </si>
  <si>
    <t>YPL163C</t>
  </si>
  <si>
    <t>SVS1</t>
  </si>
  <si>
    <t>YPL164C</t>
  </si>
  <si>
    <t>MLH3</t>
  </si>
  <si>
    <t>YPL165C</t>
  </si>
  <si>
    <t>SET6</t>
  </si>
  <si>
    <t>YPL166W</t>
  </si>
  <si>
    <t>ATG29</t>
  </si>
  <si>
    <t>YPL167C</t>
  </si>
  <si>
    <t>REV3</t>
  </si>
  <si>
    <t>YPL168W</t>
  </si>
  <si>
    <t>YPL169C</t>
  </si>
  <si>
    <t>MEX67</t>
  </si>
  <si>
    <t>YPL170W</t>
  </si>
  <si>
    <t>DAP1</t>
  </si>
  <si>
    <t>YPL171C</t>
  </si>
  <si>
    <t>OYE3</t>
  </si>
  <si>
    <t>YPL172C</t>
  </si>
  <si>
    <t>COX10</t>
  </si>
  <si>
    <t>YPL173W</t>
  </si>
  <si>
    <t>MRPL40</t>
  </si>
  <si>
    <t>YPL174C</t>
  </si>
  <si>
    <t>NIP100</t>
  </si>
  <si>
    <t>YPL176C</t>
  </si>
  <si>
    <t>TRE1</t>
  </si>
  <si>
    <t>YPL177C</t>
  </si>
  <si>
    <t>CUP9</t>
  </si>
  <si>
    <t>YPL178W</t>
  </si>
  <si>
    <t>CBC2</t>
  </si>
  <si>
    <t>YPL179W</t>
  </si>
  <si>
    <t>PPQ1</t>
  </si>
  <si>
    <t>YPL180W</t>
  </si>
  <si>
    <t>TCO89</t>
  </si>
  <si>
    <t>YPL181W</t>
  </si>
  <si>
    <t>CTI6</t>
  </si>
  <si>
    <t>YPL182C</t>
  </si>
  <si>
    <t>YPL183C</t>
  </si>
  <si>
    <t>RTT10</t>
  </si>
  <si>
    <t>YPL183W-A</t>
  </si>
  <si>
    <t>RTC6</t>
  </si>
  <si>
    <t>YPL184C</t>
  </si>
  <si>
    <t>MRN1</t>
  </si>
  <si>
    <t>YPL185W</t>
  </si>
  <si>
    <t>YPL186C</t>
  </si>
  <si>
    <t>UIP4</t>
  </si>
  <si>
    <t>YPL187W</t>
  </si>
  <si>
    <t>MF(ALPHA)1</t>
  </si>
  <si>
    <t>YPL188W</t>
  </si>
  <si>
    <t>POS5</t>
  </si>
  <si>
    <t>YPL189C-A</t>
  </si>
  <si>
    <t>COA2</t>
  </si>
  <si>
    <t>YPL189W</t>
  </si>
  <si>
    <t>GUP2</t>
  </si>
  <si>
    <t>YPL190C</t>
  </si>
  <si>
    <t>NAB3</t>
  </si>
  <si>
    <t>YPL191C</t>
  </si>
  <si>
    <t>YPL192C</t>
  </si>
  <si>
    <t>PRM3</t>
  </si>
  <si>
    <t>YPL193W</t>
  </si>
  <si>
    <t>RSA1</t>
  </si>
  <si>
    <t>YPL194W</t>
  </si>
  <si>
    <t>DDC1</t>
  </si>
  <si>
    <t>YPL195W</t>
  </si>
  <si>
    <t>APL5</t>
  </si>
  <si>
    <t>YPL196W</t>
  </si>
  <si>
    <t>OXR1</t>
  </si>
  <si>
    <t>YPL197C</t>
  </si>
  <si>
    <t>YPL199C</t>
  </si>
  <si>
    <t>YPL200W</t>
  </si>
  <si>
    <t>CSM4</t>
  </si>
  <si>
    <t>YPL201C</t>
  </si>
  <si>
    <t>YIG1</t>
  </si>
  <si>
    <t>YPL202C</t>
  </si>
  <si>
    <t>AFT2</t>
  </si>
  <si>
    <t>YPL203W</t>
  </si>
  <si>
    <t>TPK2</t>
  </si>
  <si>
    <t>YPL204W</t>
  </si>
  <si>
    <t>HRR25</t>
  </si>
  <si>
    <t>YPL205C</t>
  </si>
  <si>
    <t>YPL206C</t>
  </si>
  <si>
    <t>PGC1</t>
  </si>
  <si>
    <t>YPL207W</t>
  </si>
  <si>
    <t>TYW1</t>
  </si>
  <si>
    <t>YPL208W</t>
  </si>
  <si>
    <t>RKM1</t>
  </si>
  <si>
    <t>YPL209C</t>
  </si>
  <si>
    <t>IPL1</t>
  </si>
  <si>
    <t>YPL210C</t>
  </si>
  <si>
    <t>SRP72</t>
  </si>
  <si>
    <t>YPL211W</t>
  </si>
  <si>
    <t>NIP7</t>
  </si>
  <si>
    <t>YPL212C</t>
  </si>
  <si>
    <t>PUS1</t>
  </si>
  <si>
    <t>YPL213W</t>
  </si>
  <si>
    <t>LEA1</t>
  </si>
  <si>
    <t>YPL214C</t>
  </si>
  <si>
    <t>THI6</t>
  </si>
  <si>
    <t>YPL215W</t>
  </si>
  <si>
    <t>CBP3</t>
  </si>
  <si>
    <t>YPL216W</t>
  </si>
  <si>
    <t>YPL217C</t>
  </si>
  <si>
    <t>BMS1</t>
  </si>
  <si>
    <t>YPL219W</t>
  </si>
  <si>
    <t>PCL8</t>
  </si>
  <si>
    <t>YPL220W</t>
  </si>
  <si>
    <t>RPL1A</t>
  </si>
  <si>
    <t>YPL221W</t>
  </si>
  <si>
    <t>FLC1</t>
  </si>
  <si>
    <t>YPL222C-A</t>
  </si>
  <si>
    <t>YPL222W</t>
  </si>
  <si>
    <t>FMP40</t>
  </si>
  <si>
    <t>YPL223C</t>
  </si>
  <si>
    <t>GRE1</t>
  </si>
  <si>
    <t>YPL224C</t>
  </si>
  <si>
    <t>MMT2</t>
  </si>
  <si>
    <t>YPL225W</t>
  </si>
  <si>
    <t>YPL226W</t>
  </si>
  <si>
    <t>NEW1</t>
  </si>
  <si>
    <t>YPL227C</t>
  </si>
  <si>
    <t>ALG5</t>
  </si>
  <si>
    <t>YPL228W</t>
  </si>
  <si>
    <t>CET1</t>
  </si>
  <si>
    <t>YPL229W</t>
  </si>
  <si>
    <t>YPL230W</t>
  </si>
  <si>
    <t>USV1</t>
  </si>
  <si>
    <t>YPL231W</t>
  </si>
  <si>
    <t>FAS2</t>
  </si>
  <si>
    <t>YPL232W</t>
  </si>
  <si>
    <t>SSO1</t>
  </si>
  <si>
    <t>YPL233W</t>
  </si>
  <si>
    <t>NSL1</t>
  </si>
  <si>
    <t>YPL234C</t>
  </si>
  <si>
    <t>VMA11</t>
  </si>
  <si>
    <t>YPL235W</t>
  </si>
  <si>
    <t>RVB2</t>
  </si>
  <si>
    <t>YPL236C</t>
  </si>
  <si>
    <t>ENV7</t>
  </si>
  <si>
    <t>YPL237W</t>
  </si>
  <si>
    <t>SUI3</t>
  </si>
  <si>
    <t>YPL238C</t>
  </si>
  <si>
    <t>YPL239W</t>
  </si>
  <si>
    <t>YAR1</t>
  </si>
  <si>
    <t>YPL240C</t>
  </si>
  <si>
    <t>HSP82</t>
  </si>
  <si>
    <t>YPL242C</t>
  </si>
  <si>
    <t>IQG1</t>
  </si>
  <si>
    <t>YPL243W</t>
  </si>
  <si>
    <t>SRP68</t>
  </si>
  <si>
    <t>YPL244C</t>
  </si>
  <si>
    <t>HUT1</t>
  </si>
  <si>
    <t>YPL245W</t>
  </si>
  <si>
    <t>YPL246C</t>
  </si>
  <si>
    <t>RBD2</t>
  </si>
  <si>
    <t>YPL247C</t>
  </si>
  <si>
    <t>YPL248C</t>
  </si>
  <si>
    <t>GAL4</t>
  </si>
  <si>
    <t>YPL249C</t>
  </si>
  <si>
    <t>GYP5</t>
  </si>
  <si>
    <t>YPL250C</t>
  </si>
  <si>
    <t>ICY2</t>
  </si>
  <si>
    <t>YPL250W-A</t>
  </si>
  <si>
    <t>YPL251W</t>
  </si>
  <si>
    <t>YPL252C</t>
  </si>
  <si>
    <t>YAH1</t>
  </si>
  <si>
    <t>YPL253C</t>
  </si>
  <si>
    <t>VIK1</t>
  </si>
  <si>
    <t>YPL254W</t>
  </si>
  <si>
    <t>HFI1</t>
  </si>
  <si>
    <t>YPL255W</t>
  </si>
  <si>
    <t>BBP1</t>
  </si>
  <si>
    <t>YPL256C</t>
  </si>
  <si>
    <t>CLN2</t>
  </si>
  <si>
    <t>YPL257W</t>
  </si>
  <si>
    <t>YPL257W-A</t>
  </si>
  <si>
    <t>YPL258C</t>
  </si>
  <si>
    <t>THI21</t>
  </si>
  <si>
    <t>YPL259C</t>
  </si>
  <si>
    <t>APM1</t>
  </si>
  <si>
    <t>YPL260W</t>
  </si>
  <si>
    <t>YPL261C</t>
  </si>
  <si>
    <t>YPL262W</t>
  </si>
  <si>
    <t>FUM1</t>
  </si>
  <si>
    <t>YPL263C</t>
  </si>
  <si>
    <t>KEL3</t>
  </si>
  <si>
    <t>YPL264C</t>
  </si>
  <si>
    <t>YPL265W</t>
  </si>
  <si>
    <t>DIP5</t>
  </si>
  <si>
    <t>YPL266W</t>
  </si>
  <si>
    <t>DIM1</t>
  </si>
  <si>
    <t>YPL267W</t>
  </si>
  <si>
    <t>ACM1</t>
  </si>
  <si>
    <t>YPL268W</t>
  </si>
  <si>
    <t>PLC1</t>
  </si>
  <si>
    <t>YPL269W</t>
  </si>
  <si>
    <t>KAR9</t>
  </si>
  <si>
    <t>YPL270W</t>
  </si>
  <si>
    <t>MDL2</t>
  </si>
  <si>
    <t>YPL271W</t>
  </si>
  <si>
    <t>ATP15</t>
  </si>
  <si>
    <t>YPL272C</t>
  </si>
  <si>
    <t>PBI1</t>
  </si>
  <si>
    <t>YPL273W</t>
  </si>
  <si>
    <t>SAM4</t>
  </si>
  <si>
    <t>YPL274W</t>
  </si>
  <si>
    <t>SAM3</t>
  </si>
  <si>
    <t>YPL275W</t>
  </si>
  <si>
    <t>FDH2</t>
  </si>
  <si>
    <t>YPL276W</t>
  </si>
  <si>
    <t>YPL277C</t>
  </si>
  <si>
    <t>YPL278C</t>
  </si>
  <si>
    <t>YPL279C</t>
  </si>
  <si>
    <t>FEX2</t>
  </si>
  <si>
    <t>YPL280W</t>
  </si>
  <si>
    <t>HSP32</t>
  </si>
  <si>
    <t>YPL281C</t>
  </si>
  <si>
    <t>ERR2</t>
  </si>
  <si>
    <t>YPL282C</t>
  </si>
  <si>
    <t>PAU22</t>
  </si>
  <si>
    <t>YPL283W-A</t>
  </si>
  <si>
    <t>YPL283W-B</t>
  </si>
  <si>
    <t>YPR001W</t>
  </si>
  <si>
    <t>CIT3</t>
  </si>
  <si>
    <t>YPR002C-A</t>
  </si>
  <si>
    <t>YPR002W</t>
  </si>
  <si>
    <t>PDH1</t>
  </si>
  <si>
    <t>YPR003C</t>
  </si>
  <si>
    <t>YPR004C</t>
  </si>
  <si>
    <t>AIM45</t>
  </si>
  <si>
    <t>YPR005C</t>
  </si>
  <si>
    <t>HAL1</t>
  </si>
  <si>
    <t>YPR006C</t>
  </si>
  <si>
    <t>ICL2</t>
  </si>
  <si>
    <t>YPR007C</t>
  </si>
  <si>
    <t>REC8</t>
  </si>
  <si>
    <t>YPR008W</t>
  </si>
  <si>
    <t>HAA1</t>
  </si>
  <si>
    <t>YPR009W</t>
  </si>
  <si>
    <t>SUT2</t>
  </si>
  <si>
    <t>YPR010C</t>
  </si>
  <si>
    <t>RPA135</t>
  </si>
  <si>
    <t>YPR011C</t>
  </si>
  <si>
    <t>YPR012W</t>
  </si>
  <si>
    <t>YPR013C</t>
  </si>
  <si>
    <t>CMR3</t>
  </si>
  <si>
    <t>YPR014C</t>
  </si>
  <si>
    <t>YPR015C</t>
  </si>
  <si>
    <t>YPR016C</t>
  </si>
  <si>
    <t>TIF6</t>
  </si>
  <si>
    <t>YPR016W-A</t>
  </si>
  <si>
    <t>YPR017C</t>
  </si>
  <si>
    <t>DSS4</t>
  </si>
  <si>
    <t>YPR018W</t>
  </si>
  <si>
    <t>RLF2</t>
  </si>
  <si>
    <t>YPR019W</t>
  </si>
  <si>
    <t>MCM4</t>
  </si>
  <si>
    <t>YPR020W</t>
  </si>
  <si>
    <t>ATP20</t>
  </si>
  <si>
    <t>YPR021C</t>
  </si>
  <si>
    <t>AGC1</t>
  </si>
  <si>
    <t>YPR022C</t>
  </si>
  <si>
    <t>YPR023C</t>
  </si>
  <si>
    <t>EAF3</t>
  </si>
  <si>
    <t>YPR024W</t>
  </si>
  <si>
    <t>YME1</t>
  </si>
  <si>
    <t>YPR025C</t>
  </si>
  <si>
    <t>CCL1</t>
  </si>
  <si>
    <t>YPR026W</t>
  </si>
  <si>
    <t>ATH1</t>
  </si>
  <si>
    <t>YPR027C</t>
  </si>
  <si>
    <t>YPR029C</t>
  </si>
  <si>
    <t>APL4</t>
  </si>
  <si>
    <t>YPR030W</t>
  </si>
  <si>
    <t>CSR2</t>
  </si>
  <si>
    <t>YPR031W</t>
  </si>
  <si>
    <t>NTO1</t>
  </si>
  <si>
    <t>YPR032W</t>
  </si>
  <si>
    <t>SRO7</t>
  </si>
  <si>
    <t>YPR033C</t>
  </si>
  <si>
    <t>HTS1</t>
  </si>
  <si>
    <t>YPR034W</t>
  </si>
  <si>
    <t>ARP7</t>
  </si>
  <si>
    <t>YPR035W</t>
  </si>
  <si>
    <t>GLN1</t>
  </si>
  <si>
    <t>YPR036W</t>
  </si>
  <si>
    <t>VMA13</t>
  </si>
  <si>
    <t>YPR036W-A</t>
  </si>
  <si>
    <t>SPO24</t>
  </si>
  <si>
    <t>YPR037C</t>
  </si>
  <si>
    <t>ERV2</t>
  </si>
  <si>
    <t>YPR038W</t>
  </si>
  <si>
    <t>IRC16</t>
  </si>
  <si>
    <t>YPR039W</t>
  </si>
  <si>
    <t>YPR040W</t>
  </si>
  <si>
    <t>TIP41</t>
  </si>
  <si>
    <t>YPR041W</t>
  </si>
  <si>
    <t>TIF5</t>
  </si>
  <si>
    <t>YPR042C</t>
  </si>
  <si>
    <t>PUF2</t>
  </si>
  <si>
    <t>YPR044C</t>
  </si>
  <si>
    <t>OPI11</t>
  </si>
  <si>
    <t>YPR045C</t>
  </si>
  <si>
    <t>THP3</t>
  </si>
  <si>
    <t>YPR046W</t>
  </si>
  <si>
    <t>MCM16</t>
  </si>
  <si>
    <t>YPR047W</t>
  </si>
  <si>
    <t>MSF1</t>
  </si>
  <si>
    <t>YPR048W</t>
  </si>
  <si>
    <t>TAH18</t>
  </si>
  <si>
    <t>YPR049C</t>
  </si>
  <si>
    <t>ATG11</t>
  </si>
  <si>
    <t>YPR050C</t>
  </si>
  <si>
    <t>YPR051W</t>
  </si>
  <si>
    <t>MAK3</t>
  </si>
  <si>
    <t>YPR052C</t>
  </si>
  <si>
    <t>NHP6A</t>
  </si>
  <si>
    <t>YPR053C</t>
  </si>
  <si>
    <t>YPR054W</t>
  </si>
  <si>
    <t>SMK1</t>
  </si>
  <si>
    <t>YPR055W</t>
  </si>
  <si>
    <t>SEC8</t>
  </si>
  <si>
    <t>YPR056W</t>
  </si>
  <si>
    <t>TFB4</t>
  </si>
  <si>
    <t>YPR057W</t>
  </si>
  <si>
    <t>BRR1</t>
  </si>
  <si>
    <t>YPR058W</t>
  </si>
  <si>
    <t>YMC1</t>
  </si>
  <si>
    <t>YPR059C</t>
  </si>
  <si>
    <t>YPR060C</t>
  </si>
  <si>
    <t>ARO7</t>
  </si>
  <si>
    <t>YPR061C</t>
  </si>
  <si>
    <t>JID1</t>
  </si>
  <si>
    <t>YPR062W</t>
  </si>
  <si>
    <t>FCY1</t>
  </si>
  <si>
    <t>YPR064W</t>
  </si>
  <si>
    <t>YPR065W</t>
  </si>
  <si>
    <t>ROX1</t>
  </si>
  <si>
    <t>YPR066W</t>
  </si>
  <si>
    <t>UBA3</t>
  </si>
  <si>
    <t>YPR067W</t>
  </si>
  <si>
    <t>ISA2</t>
  </si>
  <si>
    <t>YPR068C</t>
  </si>
  <si>
    <t>HOS1</t>
  </si>
  <si>
    <t>YPR069C</t>
  </si>
  <si>
    <t>SPE3</t>
  </si>
  <si>
    <t>YPR070W</t>
  </si>
  <si>
    <t>MED1</t>
  </si>
  <si>
    <t>YPR071W</t>
  </si>
  <si>
    <t>YPR072W</t>
  </si>
  <si>
    <t>NOT5</t>
  </si>
  <si>
    <t>YPR073C</t>
  </si>
  <si>
    <t>LTP1</t>
  </si>
  <si>
    <t>YPR074C</t>
  </si>
  <si>
    <t>TKL1</t>
  </si>
  <si>
    <t>YPR074W-A</t>
  </si>
  <si>
    <t>YPR075C</t>
  </si>
  <si>
    <t>OPY2</t>
  </si>
  <si>
    <t>YPR076W</t>
  </si>
  <si>
    <t>YPR077C</t>
  </si>
  <si>
    <t>YPR078C</t>
  </si>
  <si>
    <t>YPR079W</t>
  </si>
  <si>
    <t>MRL1</t>
  </si>
  <si>
    <t>YPR080W</t>
  </si>
  <si>
    <t>TEF1</t>
  </si>
  <si>
    <t>YPR081C</t>
  </si>
  <si>
    <t>GRS2</t>
  </si>
  <si>
    <t>YPR082C</t>
  </si>
  <si>
    <t>DIB1</t>
  </si>
  <si>
    <t>YPR083W</t>
  </si>
  <si>
    <t>MDM36</t>
  </si>
  <si>
    <t>YPR084W</t>
  </si>
  <si>
    <t>YPR085C</t>
  </si>
  <si>
    <t>ASA1</t>
  </si>
  <si>
    <t>YPR086W</t>
  </si>
  <si>
    <t>SUA7</t>
  </si>
  <si>
    <t>YPR087W</t>
  </si>
  <si>
    <t>VPS69</t>
  </si>
  <si>
    <t>YPR088C</t>
  </si>
  <si>
    <t>SRP54</t>
  </si>
  <si>
    <t>YPR089W</t>
  </si>
  <si>
    <t>YPR091C</t>
  </si>
  <si>
    <t>NVJ2</t>
  </si>
  <si>
    <t>YPR092W</t>
  </si>
  <si>
    <t>YPR093C</t>
  </si>
  <si>
    <t>ASR1</t>
  </si>
  <si>
    <t>YPR094W</t>
  </si>
  <si>
    <t>RDS3</t>
  </si>
  <si>
    <t>YPR095C</t>
  </si>
  <si>
    <t>SYT1</t>
  </si>
  <si>
    <t>YPR096C</t>
  </si>
  <si>
    <t>YPR097W</t>
  </si>
  <si>
    <t>YPR099C</t>
  </si>
  <si>
    <t>YPR100W</t>
  </si>
  <si>
    <t>MRPL51</t>
  </si>
  <si>
    <t>YPR101W</t>
  </si>
  <si>
    <t>SNT309</t>
  </si>
  <si>
    <t>YPR102C</t>
  </si>
  <si>
    <t>RPL11A</t>
  </si>
  <si>
    <t>YPR103W</t>
  </si>
  <si>
    <t>PRE2</t>
  </si>
  <si>
    <t>YPR104C</t>
  </si>
  <si>
    <t>FHL1</t>
  </si>
  <si>
    <t>YPR105C</t>
  </si>
  <si>
    <t>COG4</t>
  </si>
  <si>
    <t>YPR106W</t>
  </si>
  <si>
    <t>ISR1</t>
  </si>
  <si>
    <t>YPR107C</t>
  </si>
  <si>
    <t>YTH1</t>
  </si>
  <si>
    <t>YPR108W</t>
  </si>
  <si>
    <t>RPN7</t>
  </si>
  <si>
    <t>YPR108W-A</t>
  </si>
  <si>
    <t>YPR109W</t>
  </si>
  <si>
    <t>YPR110C</t>
  </si>
  <si>
    <t>RPC40</t>
  </si>
  <si>
    <t>YPR111W</t>
  </si>
  <si>
    <t>DBF20</t>
  </si>
  <si>
    <t>YPR112C</t>
  </si>
  <si>
    <t>MRD1</t>
  </si>
  <si>
    <t>YPR113W</t>
  </si>
  <si>
    <t>PIS1</t>
  </si>
  <si>
    <t>YPR114W</t>
  </si>
  <si>
    <t>YPR115W</t>
  </si>
  <si>
    <t>RGC1</t>
  </si>
  <si>
    <t>YPR116W</t>
  </si>
  <si>
    <t>RRG8</t>
  </si>
  <si>
    <t>YPR117W</t>
  </si>
  <si>
    <t>YPR118W</t>
  </si>
  <si>
    <t>MRI1</t>
  </si>
  <si>
    <t>YPR119W</t>
  </si>
  <si>
    <t>CLB2</t>
  </si>
  <si>
    <t>YPR120C</t>
  </si>
  <si>
    <t>CLB5</t>
  </si>
  <si>
    <t>YPR121W</t>
  </si>
  <si>
    <t>THI22</t>
  </si>
  <si>
    <t>YPR122W</t>
  </si>
  <si>
    <t>AXL1</t>
  </si>
  <si>
    <t>YPR123C</t>
  </si>
  <si>
    <t>YPR124W</t>
  </si>
  <si>
    <t>CTR1</t>
  </si>
  <si>
    <t>YPR125W</t>
  </si>
  <si>
    <t>YLH47</t>
  </si>
  <si>
    <t>YPR126C</t>
  </si>
  <si>
    <t>YPR127W</t>
  </si>
  <si>
    <t>YPR128C</t>
  </si>
  <si>
    <t>ANT1</t>
  </si>
  <si>
    <t>YPR129W</t>
  </si>
  <si>
    <t>SCD6</t>
  </si>
  <si>
    <t>YPR130C</t>
  </si>
  <si>
    <t>YPR131C</t>
  </si>
  <si>
    <t>NAT3</t>
  </si>
  <si>
    <t>YPR133C</t>
  </si>
  <si>
    <t>SPN1</t>
  </si>
  <si>
    <t>YPR133W-A</t>
  </si>
  <si>
    <t>TOM5</t>
  </si>
  <si>
    <t>YPR134W</t>
  </si>
  <si>
    <t>MSS18</t>
  </si>
  <si>
    <t>YPR135W</t>
  </si>
  <si>
    <t>CTF4</t>
  </si>
  <si>
    <t>YPR136C</t>
  </si>
  <si>
    <t>YPR137C-A</t>
  </si>
  <si>
    <t>YPR137W</t>
  </si>
  <si>
    <t>RRP9</t>
  </si>
  <si>
    <t>YPR138C</t>
  </si>
  <si>
    <t>MEP3</t>
  </si>
  <si>
    <t>YPR139C</t>
  </si>
  <si>
    <t>LOA1</t>
  </si>
  <si>
    <t>YPR140W</t>
  </si>
  <si>
    <t>TAZ1</t>
  </si>
  <si>
    <t>YPR141C</t>
  </si>
  <si>
    <t>KAR3</t>
  </si>
  <si>
    <t>YPR142C</t>
  </si>
  <si>
    <t>YPR143W</t>
  </si>
  <si>
    <t>RRP15</t>
  </si>
  <si>
    <t>YPR144C</t>
  </si>
  <si>
    <t>NOC4</t>
  </si>
  <si>
    <t>YPR145C-A</t>
  </si>
  <si>
    <t>YPR145W</t>
  </si>
  <si>
    <t>ASN1</t>
  </si>
  <si>
    <t>YPR146C</t>
  </si>
  <si>
    <t>YPR147C</t>
  </si>
  <si>
    <t>YPR148C</t>
  </si>
  <si>
    <t>YPR149W</t>
  </si>
  <si>
    <t>NCE102</t>
  </si>
  <si>
    <t>YPR150W</t>
  </si>
  <si>
    <t>YPR151C</t>
  </si>
  <si>
    <t>SUE1</t>
  </si>
  <si>
    <t>YPR152C</t>
  </si>
  <si>
    <t>URN1</t>
  </si>
  <si>
    <t>YPR154W</t>
  </si>
  <si>
    <t>PIN3</t>
  </si>
  <si>
    <t>YPR155C</t>
  </si>
  <si>
    <t>NCA2</t>
  </si>
  <si>
    <t>YPR156C</t>
  </si>
  <si>
    <t>TPO3</t>
  </si>
  <si>
    <t>YPR157W</t>
  </si>
  <si>
    <t>TDA6</t>
  </si>
  <si>
    <t>YPR158C-C</t>
  </si>
  <si>
    <t>YPR158W</t>
  </si>
  <si>
    <t>CUR1</t>
  </si>
  <si>
    <t>YPR158W-A</t>
  </si>
  <si>
    <t>YPR159C-A</t>
  </si>
  <si>
    <t>YPR159W</t>
  </si>
  <si>
    <t>KRE6</t>
  </si>
  <si>
    <t>YPR160C-A</t>
  </si>
  <si>
    <t>YPR160W</t>
  </si>
  <si>
    <t>GPH1</t>
  </si>
  <si>
    <t>YPR160W-A</t>
  </si>
  <si>
    <t>YPR161C</t>
  </si>
  <si>
    <t>SGV1</t>
  </si>
  <si>
    <t>YPR162C</t>
  </si>
  <si>
    <t>ORC4</t>
  </si>
  <si>
    <t>YPR163C</t>
  </si>
  <si>
    <t>TIF3</t>
  </si>
  <si>
    <t>YPR164W</t>
  </si>
  <si>
    <t>MMS1</t>
  </si>
  <si>
    <t>YPR165W</t>
  </si>
  <si>
    <t>RHO1</t>
  </si>
  <si>
    <t>YPR166C</t>
  </si>
  <si>
    <t>MRP2</t>
  </si>
  <si>
    <t>YPR167C</t>
  </si>
  <si>
    <t>MET16</t>
  </si>
  <si>
    <t>YPR168W</t>
  </si>
  <si>
    <t>NUT2</t>
  </si>
  <si>
    <t>YPR169W</t>
  </si>
  <si>
    <t>JIP5</t>
  </si>
  <si>
    <t>YPR169W-A</t>
  </si>
  <si>
    <t>YPR170C</t>
  </si>
  <si>
    <t>YPR170W-A</t>
  </si>
  <si>
    <t>YPR171W</t>
  </si>
  <si>
    <t>BSP1</t>
  </si>
  <si>
    <t>YPR172W</t>
  </si>
  <si>
    <t>YPR173C</t>
  </si>
  <si>
    <t>VPS4</t>
  </si>
  <si>
    <t>YPR174C</t>
  </si>
  <si>
    <t>YPR175W</t>
  </si>
  <si>
    <t>DPB2</t>
  </si>
  <si>
    <t>YPR176C</t>
  </si>
  <si>
    <t>BET2</t>
  </si>
  <si>
    <t>YPR177C</t>
  </si>
  <si>
    <t>YPR178W</t>
  </si>
  <si>
    <t>PRP4</t>
  </si>
  <si>
    <t>YPR179C</t>
  </si>
  <si>
    <t>HDA3</t>
  </si>
  <si>
    <t>YPR180W</t>
  </si>
  <si>
    <t>AOS1</t>
  </si>
  <si>
    <t>YPR181C</t>
  </si>
  <si>
    <t>SEC23</t>
  </si>
  <si>
    <t>YPR182W</t>
  </si>
  <si>
    <t>SMX3</t>
  </si>
  <si>
    <t>YPR183W</t>
  </si>
  <si>
    <t>DPM1</t>
  </si>
  <si>
    <t>YPR184W</t>
  </si>
  <si>
    <t>GDB1</t>
  </si>
  <si>
    <t>YPR185W</t>
  </si>
  <si>
    <t>ATG13</t>
  </si>
  <si>
    <t>YPR186C</t>
  </si>
  <si>
    <t>PZF1</t>
  </si>
  <si>
    <t>YPR188C</t>
  </si>
  <si>
    <t>MLC2</t>
  </si>
  <si>
    <t>YPR189W</t>
  </si>
  <si>
    <t>SKI3</t>
  </si>
  <si>
    <t>YPR190C</t>
  </si>
  <si>
    <t>RPC82</t>
  </si>
  <si>
    <t>YPR191W</t>
  </si>
  <si>
    <t>QCR2</t>
  </si>
  <si>
    <t>YPR192W</t>
  </si>
  <si>
    <t>AQY1</t>
  </si>
  <si>
    <t>YPR193C</t>
  </si>
  <si>
    <t>HPA2</t>
  </si>
  <si>
    <t>YPR194C</t>
  </si>
  <si>
    <t>OPT2</t>
  </si>
  <si>
    <t>YPR195C</t>
  </si>
  <si>
    <t>YPR196W</t>
  </si>
  <si>
    <t>YPR197C</t>
  </si>
  <si>
    <t>YPR198W</t>
  </si>
  <si>
    <t>SGE1</t>
  </si>
  <si>
    <t>YPR199C</t>
  </si>
  <si>
    <t>ARR1</t>
  </si>
  <si>
    <t>YPR200C</t>
  </si>
  <si>
    <t>ARR2</t>
  </si>
  <si>
    <t>YPR201W</t>
  </si>
  <si>
    <t>ARR3</t>
  </si>
  <si>
    <t>YPR203W</t>
  </si>
  <si>
    <t>YPR204C-A</t>
  </si>
  <si>
    <t>YPR204W</t>
  </si>
  <si>
    <t>YPL031C</t>
  </si>
  <si>
    <t>PHO85</t>
  </si>
  <si>
    <t>YPL052W</t>
  </si>
  <si>
    <t>OAZ1</t>
  </si>
  <si>
    <t>YPL075W</t>
  </si>
  <si>
    <t>GCR1</t>
  </si>
  <si>
    <t>YPL079W</t>
  </si>
  <si>
    <t>RPL21B</t>
  </si>
  <si>
    <t>YPL081W</t>
  </si>
  <si>
    <t>RPS9A</t>
  </si>
  <si>
    <t>YPL090C</t>
  </si>
  <si>
    <t>RPS6A</t>
  </si>
  <si>
    <t>YPL109C</t>
  </si>
  <si>
    <t>YPL129W</t>
  </si>
  <si>
    <t>TAF14</t>
  </si>
  <si>
    <t>YPL143W</t>
  </si>
  <si>
    <t>RPL33A</t>
  </si>
  <si>
    <t>YPL175W</t>
  </si>
  <si>
    <t>SPT14</t>
  </si>
  <si>
    <t>YPL218W</t>
  </si>
  <si>
    <t>SAR1</t>
  </si>
  <si>
    <t>YPL241C</t>
  </si>
  <si>
    <t>CIN2</t>
  </si>
  <si>
    <t>YPL249C-A</t>
  </si>
  <si>
    <t>RPL36B</t>
  </si>
  <si>
    <t>YPL257W-B</t>
  </si>
  <si>
    <t>YPL283C</t>
  </si>
  <si>
    <t>YRF1-7</t>
  </si>
  <si>
    <t>YPR010C-A</t>
  </si>
  <si>
    <t>YPR028W</t>
  </si>
  <si>
    <t>YOP1</t>
  </si>
  <si>
    <t>YPR043W</t>
  </si>
  <si>
    <t>RPL43A</t>
  </si>
  <si>
    <t>YPR063C</t>
  </si>
  <si>
    <t>YPR098C</t>
  </si>
  <si>
    <t>YPR132W</t>
  </si>
  <si>
    <t>RPS23B</t>
  </si>
  <si>
    <t>YPR137C-B</t>
  </si>
  <si>
    <t>YPR153W</t>
  </si>
  <si>
    <t>YPR158C-D</t>
  </si>
  <si>
    <t>YPR158W-B</t>
  </si>
  <si>
    <t>YPR170W-B</t>
  </si>
  <si>
    <t>YPR187W</t>
  </si>
  <si>
    <t>RPO26</t>
  </si>
  <si>
    <t>YPR202W</t>
  </si>
  <si>
    <t>YPL198W</t>
  </si>
  <si>
    <t>RPL7B</t>
  </si>
  <si>
    <t>WT_1.rpkm</t>
    <phoneticPr fontId="3" type="noConversion"/>
  </si>
  <si>
    <t>WT_2.rpkm</t>
    <phoneticPr fontId="3" type="noConversion"/>
  </si>
  <si>
    <t>WT_3.rpkm</t>
    <phoneticPr fontId="3" type="noConversion"/>
  </si>
  <si>
    <t>FDR</t>
  </si>
  <si>
    <t>This file contains tabs with following datasets:</t>
    <phoneticPr fontId="2" type="noConversion"/>
  </si>
  <si>
    <t xml:space="preserve">Descriptions for columns: </t>
    <phoneticPr fontId="2" type="noConversion"/>
  </si>
  <si>
    <t>rpkm: Reads counts normalized to RPKM per genotype.</t>
    <phoneticPr fontId="2" type="noConversion"/>
  </si>
  <si>
    <r>
      <t>log</t>
    </r>
    <r>
      <rPr>
        <vertAlign val="subscript"/>
        <sz val="11"/>
        <color theme="1"/>
        <rFont val="Arial Unicode MS"/>
        <family val="2"/>
        <charset val="134"/>
      </rPr>
      <t>2</t>
    </r>
    <r>
      <rPr>
        <sz val="11"/>
        <color theme="1"/>
        <rFont val="Arial Unicode MS"/>
        <family val="2"/>
        <charset val="134"/>
      </rPr>
      <t>(): log</t>
    </r>
    <r>
      <rPr>
        <vertAlign val="subscript"/>
        <sz val="11"/>
        <color theme="1"/>
        <rFont val="Arial Unicode MS"/>
        <family val="2"/>
        <charset val="134"/>
      </rPr>
      <t>2</t>
    </r>
    <r>
      <rPr>
        <sz val="11"/>
        <color theme="1"/>
        <rFont val="Arial Unicode MS"/>
        <family val="2"/>
        <charset val="134"/>
      </rPr>
      <t xml:space="preserve"> transfromed fold change.</t>
    </r>
    <phoneticPr fontId="2" type="noConversion"/>
  </si>
  <si>
    <r>
      <rPr>
        <i/>
        <sz val="11"/>
        <color theme="1"/>
        <rFont val="Arial Unicode MS"/>
        <family val="2"/>
        <charset val="134"/>
      </rPr>
      <t>P</t>
    </r>
    <r>
      <rPr>
        <sz val="11"/>
        <color theme="1"/>
        <rFont val="Arial Unicode MS"/>
        <family val="2"/>
        <charset val="134"/>
      </rPr>
      <t xml:space="preserve"> value: Processed using the quasi-likelihood (QL) F-test.</t>
    </r>
    <phoneticPr fontId="2" type="noConversion"/>
  </si>
  <si>
    <r>
      <t xml:space="preserve">FDR: Benjamini-Hochberg procedure corrected </t>
    </r>
    <r>
      <rPr>
        <i/>
        <sz val="11"/>
        <color theme="1"/>
        <rFont val="Arial Unicode MS"/>
        <family val="2"/>
        <charset val="134"/>
      </rPr>
      <t>P</t>
    </r>
    <r>
      <rPr>
        <sz val="11"/>
        <color theme="1"/>
        <rFont val="Arial Unicode MS"/>
        <family val="2"/>
        <charset val="134"/>
      </rPr>
      <t xml:space="preserve"> value. </t>
    </r>
    <phoneticPr fontId="2" type="noConversion"/>
  </si>
  <si>
    <t>Gene Systematic Name</t>
  </si>
  <si>
    <t>Gene Standard Name</t>
    <phoneticPr fontId="2" type="noConversion"/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</si>
  <si>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"/>
        <family val="2"/>
      </rPr>
      <t>0</t>
    </r>
    <r>
      <rPr>
        <sz val="11"/>
        <color theme="0"/>
        <rFont val="Arial"/>
        <family val="2"/>
      </rPr>
      <t>_1.rpkm</t>
    </r>
    <phoneticPr fontId="3" type="noConversion"/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</si>
  <si>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"/>
        <family val="2"/>
      </rPr>
      <t>0</t>
    </r>
    <r>
      <rPr>
        <sz val="11"/>
        <color theme="0"/>
        <rFont val="Arial"/>
        <family val="2"/>
      </rPr>
      <t>_2.rpkm</t>
    </r>
    <r>
      <rPr>
        <sz val="11"/>
        <color theme="1"/>
        <rFont val="Calibri"/>
        <family val="2"/>
        <charset val="134"/>
        <scheme val="minor"/>
      </rPr>
      <t/>
    </r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</si>
  <si>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"/>
        <family val="2"/>
      </rPr>
      <t>0</t>
    </r>
    <r>
      <rPr>
        <sz val="11"/>
        <color theme="0"/>
        <rFont val="Arial"/>
        <family val="2"/>
      </rPr>
      <t>_3.rpkm</t>
    </r>
    <r>
      <rPr>
        <sz val="11"/>
        <color theme="1"/>
        <rFont val="Calibri"/>
        <family val="2"/>
        <charset val="134"/>
        <scheme val="minor"/>
      </rPr>
      <t/>
    </r>
  </si>
  <si>
    <r>
      <t>log</t>
    </r>
    <r>
      <rPr>
        <vertAlign val="subscript"/>
        <sz val="11"/>
        <color theme="0"/>
        <rFont val="Arial"/>
        <family val="2"/>
      </rPr>
      <t xml:space="preserve">2 </t>
    </r>
    <r>
      <rPr>
        <sz val="11"/>
        <color theme="0"/>
        <rFont val="Arial"/>
        <family val="2"/>
      </rPr>
      <t>(</t>
    </r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"/>
        <family val="2"/>
      </rPr>
      <t>0</t>
    </r>
    <r>
      <rPr>
        <sz val="11"/>
        <color theme="0"/>
        <rFont val="Arial"/>
        <family val="2"/>
      </rPr>
      <t>/WT)</t>
    </r>
    <phoneticPr fontId="3" type="noConversion"/>
  </si>
  <si>
    <r>
      <t>FDR (</t>
    </r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"/>
        <family val="2"/>
      </rPr>
      <t>0</t>
    </r>
    <r>
      <rPr>
        <sz val="11"/>
        <color theme="0"/>
        <rFont val="Arial"/>
        <family val="2"/>
      </rPr>
      <t>/WT)</t>
    </r>
    <phoneticPr fontId="2" type="noConversion"/>
  </si>
  <si>
    <r>
      <rPr>
        <sz val="11"/>
        <color theme="1"/>
        <rFont val="Arial Unicode MS"/>
        <family val="2"/>
        <charset val="134"/>
      </rPr>
      <t>A_rho0 vs WT</t>
    </r>
    <r>
      <rPr>
        <sz val="11"/>
        <color theme="1"/>
        <rFont val="Arial"/>
        <family val="2"/>
      </rPr>
      <t xml:space="preserve">: Differential expression analysis of mRNA-Seq results between </t>
    </r>
    <r>
      <rPr>
        <sz val="11"/>
        <color theme="1"/>
        <rFont val="Symbol"/>
        <family val="1"/>
        <charset val="2"/>
      </rPr>
      <t>r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Symbol"/>
        <family val="1"/>
        <charset val="2"/>
      </rPr>
      <t xml:space="preserve"> </t>
    </r>
    <r>
      <rPr>
        <sz val="11"/>
        <color theme="1"/>
        <rFont val="Arial Unicode MS"/>
        <family val="2"/>
        <charset val="134"/>
      </rPr>
      <t>and WT cells (n=3)</t>
    </r>
    <r>
      <rPr>
        <sz val="11"/>
        <color theme="1"/>
        <rFont val="Symbol"/>
        <family val="1"/>
        <charset val="2"/>
      </rPr>
      <t>.</t>
    </r>
    <phoneticPr fontId="2" type="noConversion"/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</si>
  <si>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>0</t>
    </r>
    <r>
      <rPr>
        <sz val="11"/>
        <color theme="0"/>
        <rFont val="Arial Unicode MS"/>
        <family val="2"/>
        <charset val="134"/>
      </rPr>
      <t xml:space="preserve"> </t>
    </r>
    <r>
      <rPr>
        <i/>
        <sz val="11"/>
        <color theme="0"/>
        <rFont val="Arial Unicode MS"/>
        <family val="2"/>
        <charset val="134"/>
      </rPr>
      <t>CUP1</t>
    </r>
    <r>
      <rPr>
        <i/>
        <vertAlign val="superscript"/>
        <sz val="11"/>
        <color theme="0"/>
        <rFont val="Arial Unicode MS"/>
        <family val="2"/>
        <charset val="134"/>
      </rPr>
      <t>p</t>
    </r>
    <r>
      <rPr>
        <i/>
        <sz val="11"/>
        <color theme="0"/>
        <rFont val="Arial Unicode MS"/>
        <family val="2"/>
        <charset val="134"/>
      </rPr>
      <t>-INH1</t>
    </r>
    <r>
      <rPr>
        <sz val="11"/>
        <color theme="0"/>
        <rFont val="Arial Unicode MS"/>
        <family val="2"/>
        <charset val="134"/>
      </rPr>
      <t>_1.rpkm</t>
    </r>
    <phoneticPr fontId="2" type="noConversion"/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</si>
  <si>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>0</t>
    </r>
    <r>
      <rPr>
        <sz val="11"/>
        <color theme="0"/>
        <rFont val="Arial Unicode MS"/>
        <family val="2"/>
        <charset val="134"/>
      </rPr>
      <t xml:space="preserve"> </t>
    </r>
    <r>
      <rPr>
        <i/>
        <sz val="11"/>
        <color theme="0"/>
        <rFont val="Arial Unicode MS"/>
        <family val="2"/>
        <charset val="134"/>
      </rPr>
      <t>CUP1</t>
    </r>
    <r>
      <rPr>
        <i/>
        <vertAlign val="superscript"/>
        <sz val="11"/>
        <color theme="0"/>
        <rFont val="Arial Unicode MS"/>
        <family val="2"/>
        <charset val="134"/>
      </rPr>
      <t>p</t>
    </r>
    <r>
      <rPr>
        <i/>
        <sz val="11"/>
        <color theme="0"/>
        <rFont val="Arial Unicode MS"/>
        <family val="2"/>
        <charset val="134"/>
      </rPr>
      <t>-INH1</t>
    </r>
    <r>
      <rPr>
        <sz val="11"/>
        <color theme="0"/>
        <rFont val="Arial Unicode MS"/>
        <family val="2"/>
        <charset val="134"/>
      </rPr>
      <t>_2.rpkm</t>
    </r>
    <r>
      <rPr>
        <sz val="11"/>
        <color theme="1"/>
        <rFont val="Calibri"/>
        <family val="2"/>
        <charset val="134"/>
        <scheme val="minor"/>
      </rPr>
      <t/>
    </r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</si>
  <si>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>0</t>
    </r>
    <r>
      <rPr>
        <sz val="11"/>
        <color theme="0"/>
        <rFont val="Arial Unicode MS"/>
        <family val="2"/>
        <charset val="134"/>
      </rPr>
      <t xml:space="preserve"> </t>
    </r>
    <r>
      <rPr>
        <i/>
        <sz val="11"/>
        <color theme="0"/>
        <rFont val="Arial Unicode MS"/>
        <family val="2"/>
        <charset val="134"/>
      </rPr>
      <t>CUP1</t>
    </r>
    <r>
      <rPr>
        <i/>
        <vertAlign val="superscript"/>
        <sz val="11"/>
        <color theme="0"/>
        <rFont val="Arial Unicode MS"/>
        <family val="2"/>
        <charset val="134"/>
      </rPr>
      <t>p</t>
    </r>
    <r>
      <rPr>
        <i/>
        <sz val="11"/>
        <color theme="0"/>
        <rFont val="Arial Unicode MS"/>
        <family val="2"/>
        <charset val="134"/>
      </rPr>
      <t>-INH1</t>
    </r>
    <r>
      <rPr>
        <sz val="11"/>
        <color theme="0"/>
        <rFont val="Arial Unicode MS"/>
        <family val="2"/>
        <charset val="134"/>
      </rPr>
      <t>_3.rpkm</t>
    </r>
    <r>
      <rPr>
        <sz val="11"/>
        <color theme="1"/>
        <rFont val="Calibri"/>
        <family val="2"/>
        <charset val="134"/>
        <scheme val="minor"/>
      </rPr>
      <t/>
    </r>
  </si>
  <si>
    <r>
      <t>log</t>
    </r>
    <r>
      <rPr>
        <vertAlign val="subscript"/>
        <sz val="11"/>
        <color theme="0"/>
        <rFont val="Arial Unicode MS"/>
        <family val="2"/>
        <charset val="134"/>
      </rPr>
      <t>2</t>
    </r>
    <r>
      <rPr>
        <sz val="11"/>
        <color theme="0"/>
        <rFont val="Arial Unicode MS"/>
        <family val="2"/>
        <charset val="134"/>
      </rPr>
      <t>(</t>
    </r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 xml:space="preserve">0 </t>
    </r>
    <r>
      <rPr>
        <i/>
        <sz val="11"/>
        <color theme="0"/>
        <rFont val="Arial Unicode MS"/>
        <family val="2"/>
        <charset val="134"/>
      </rPr>
      <t>CUP1</t>
    </r>
    <r>
      <rPr>
        <i/>
        <vertAlign val="superscript"/>
        <sz val="11"/>
        <color theme="0"/>
        <rFont val="Arial Unicode MS"/>
        <family val="2"/>
        <charset val="134"/>
      </rPr>
      <t>p</t>
    </r>
    <r>
      <rPr>
        <i/>
        <sz val="11"/>
        <color theme="0"/>
        <rFont val="Arial Unicode MS"/>
        <family val="2"/>
        <charset val="134"/>
      </rPr>
      <t>-INH1</t>
    </r>
    <r>
      <rPr>
        <sz val="11"/>
        <color theme="0"/>
        <rFont val="Arial Unicode MS"/>
        <family val="2"/>
        <charset val="134"/>
      </rPr>
      <t>/WT)</t>
    </r>
    <phoneticPr fontId="3" type="noConversion"/>
  </si>
  <si>
    <r>
      <rPr>
        <sz val="11"/>
        <color theme="1"/>
        <rFont val="Arial Unicode MS"/>
        <family val="2"/>
        <charset val="134"/>
      </rPr>
      <t>B_rho0 CUP1p-INH1 vs WT</t>
    </r>
    <r>
      <rPr>
        <sz val="11"/>
        <color theme="1"/>
        <rFont val="Arial"/>
        <family val="2"/>
      </rPr>
      <t xml:space="preserve">: Differential expression analysis of mRNA-Seq results between </t>
    </r>
    <r>
      <rPr>
        <sz val="11"/>
        <color theme="1"/>
        <rFont val="Symbol"/>
        <family val="1"/>
        <charset val="2"/>
      </rPr>
      <t>r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 xml:space="preserve"> </t>
    </r>
    <r>
      <rPr>
        <i/>
        <sz val="11"/>
        <color theme="1"/>
        <rFont val="Arial"/>
        <family val="2"/>
      </rPr>
      <t>CUP1</t>
    </r>
    <r>
      <rPr>
        <i/>
        <vertAlign val="superscript"/>
        <sz val="11"/>
        <color theme="1"/>
        <rFont val="Arial"/>
        <family val="2"/>
      </rPr>
      <t>p</t>
    </r>
    <r>
      <rPr>
        <i/>
        <sz val="11"/>
        <color theme="1"/>
        <rFont val="Arial"/>
        <family val="2"/>
      </rPr>
      <t>-INH1</t>
    </r>
    <r>
      <rPr>
        <sz val="11"/>
        <color theme="1"/>
        <rFont val="Symbol"/>
        <family val="1"/>
        <charset val="2"/>
      </rPr>
      <t xml:space="preserve"> </t>
    </r>
    <r>
      <rPr>
        <sz val="11"/>
        <color theme="1"/>
        <rFont val="Arial Unicode MS"/>
        <family val="2"/>
        <charset val="134"/>
      </rPr>
      <t>and WT cells (n=3)</t>
    </r>
    <r>
      <rPr>
        <sz val="11"/>
        <color theme="1"/>
        <rFont val="Symbol"/>
        <family val="1"/>
        <charset val="2"/>
      </rPr>
      <t>.</t>
    </r>
    <phoneticPr fontId="2" type="noConversion"/>
  </si>
  <si>
    <r>
      <rPr>
        <sz val="11"/>
        <color theme="1"/>
        <rFont val="Arial Unicode MS"/>
        <family val="2"/>
        <charset val="134"/>
      </rPr>
      <t>C_rho0 CUP1p-INH1 Cu+ vs WT</t>
    </r>
    <r>
      <rPr>
        <sz val="11"/>
        <color theme="1"/>
        <rFont val="Arial"/>
        <family val="2"/>
      </rPr>
      <t xml:space="preserve">: Differential expression analysis of mRNA-Seq results between </t>
    </r>
    <r>
      <rPr>
        <sz val="11"/>
        <color theme="1"/>
        <rFont val="Symbol"/>
        <family val="1"/>
        <charset val="2"/>
      </rPr>
      <t>r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 xml:space="preserve"> </t>
    </r>
    <r>
      <rPr>
        <i/>
        <sz val="11"/>
        <color theme="1"/>
        <rFont val="Arial"/>
        <family val="2"/>
      </rPr>
      <t>CUP1</t>
    </r>
    <r>
      <rPr>
        <i/>
        <vertAlign val="superscript"/>
        <sz val="11"/>
        <color theme="1"/>
        <rFont val="Arial"/>
        <family val="2"/>
      </rPr>
      <t>p</t>
    </r>
    <r>
      <rPr>
        <i/>
        <sz val="11"/>
        <color theme="1"/>
        <rFont val="Arial"/>
        <family val="2"/>
      </rPr>
      <t>-INH1</t>
    </r>
    <r>
      <rPr>
        <sz val="11"/>
        <color theme="1"/>
        <rFont val="Arial"/>
        <family val="2"/>
      </rPr>
      <t>+Cu</t>
    </r>
    <r>
      <rPr>
        <vertAlign val="superscript"/>
        <sz val="11"/>
        <color theme="1"/>
        <rFont val="Arial"/>
        <family val="2"/>
      </rPr>
      <t>2+</t>
    </r>
    <r>
      <rPr>
        <sz val="11"/>
        <color theme="1"/>
        <rFont val="Symbol"/>
        <family val="1"/>
        <charset val="2"/>
      </rPr>
      <t xml:space="preserve"> </t>
    </r>
    <r>
      <rPr>
        <sz val="11"/>
        <color theme="1"/>
        <rFont val="Arial Unicode MS"/>
        <family val="2"/>
        <charset val="134"/>
      </rPr>
      <t>and WT cells (n=3)</t>
    </r>
    <r>
      <rPr>
        <sz val="11"/>
        <color theme="1"/>
        <rFont val="Symbol"/>
        <family val="1"/>
        <charset val="2"/>
      </rPr>
      <t>.</t>
    </r>
    <phoneticPr fontId="2" type="noConversion"/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</si>
  <si>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>0</t>
    </r>
    <r>
      <rPr>
        <sz val="11"/>
        <color theme="0"/>
        <rFont val="Arial Unicode MS"/>
        <family val="2"/>
        <charset val="134"/>
      </rPr>
      <t xml:space="preserve"> </t>
    </r>
    <r>
      <rPr>
        <i/>
        <sz val="11"/>
        <color theme="0"/>
        <rFont val="Arial Unicode MS"/>
        <family val="2"/>
        <charset val="134"/>
      </rPr>
      <t>CUP1</t>
    </r>
    <r>
      <rPr>
        <i/>
        <vertAlign val="superscript"/>
        <sz val="11"/>
        <color theme="0"/>
        <rFont val="Arial Unicode MS"/>
        <family val="2"/>
        <charset val="134"/>
      </rPr>
      <t>p</t>
    </r>
    <r>
      <rPr>
        <i/>
        <sz val="11"/>
        <color theme="0"/>
        <rFont val="Arial Unicode MS"/>
        <family val="2"/>
        <charset val="134"/>
      </rPr>
      <t>-INH1</t>
    </r>
    <r>
      <rPr>
        <sz val="11"/>
        <color theme="0"/>
        <rFont val="Arial Unicode MS"/>
        <family val="2"/>
        <charset val="134"/>
      </rPr>
      <t>+Cu</t>
    </r>
    <r>
      <rPr>
        <vertAlign val="superscript"/>
        <sz val="11"/>
        <color theme="0"/>
        <rFont val="Arial Unicode MS"/>
        <family val="2"/>
        <charset val="134"/>
      </rPr>
      <t>2+</t>
    </r>
    <r>
      <rPr>
        <sz val="11"/>
        <color theme="0"/>
        <rFont val="Arial Unicode MS"/>
        <family val="2"/>
        <charset val="134"/>
      </rPr>
      <t>_3.rpkm</t>
    </r>
    <r>
      <rPr>
        <sz val="11"/>
        <color theme="1"/>
        <rFont val="Calibri"/>
        <family val="2"/>
        <charset val="134"/>
        <scheme val="minor"/>
      </rPr>
      <t/>
    </r>
    <phoneticPr fontId="2" type="noConversion"/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</si>
  <si>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>0</t>
    </r>
    <r>
      <rPr>
        <sz val="11"/>
        <color theme="0"/>
        <rFont val="Arial Unicode MS"/>
        <family val="2"/>
        <charset val="134"/>
      </rPr>
      <t xml:space="preserve"> </t>
    </r>
    <r>
      <rPr>
        <i/>
        <sz val="11"/>
        <color theme="0"/>
        <rFont val="Arial Unicode MS"/>
        <family val="2"/>
        <charset val="134"/>
      </rPr>
      <t>CUP1</t>
    </r>
    <r>
      <rPr>
        <i/>
        <vertAlign val="superscript"/>
        <sz val="11"/>
        <color theme="0"/>
        <rFont val="Arial Unicode MS"/>
        <family val="2"/>
        <charset val="134"/>
      </rPr>
      <t>p</t>
    </r>
    <r>
      <rPr>
        <i/>
        <sz val="11"/>
        <color theme="0"/>
        <rFont val="Arial Unicode MS"/>
        <family val="2"/>
        <charset val="134"/>
      </rPr>
      <t>-INH1</t>
    </r>
    <r>
      <rPr>
        <sz val="11"/>
        <color theme="0"/>
        <rFont val="Arial Unicode MS"/>
        <family val="2"/>
        <charset val="134"/>
      </rPr>
      <t>+Cu</t>
    </r>
    <r>
      <rPr>
        <vertAlign val="superscript"/>
        <sz val="11"/>
        <color theme="0"/>
        <rFont val="Arial Unicode MS"/>
        <family val="2"/>
        <charset val="134"/>
      </rPr>
      <t>2+</t>
    </r>
    <r>
      <rPr>
        <sz val="11"/>
        <color theme="0"/>
        <rFont val="Arial Unicode MS"/>
        <family val="2"/>
        <charset val="134"/>
      </rPr>
      <t>_1.rpkm</t>
    </r>
    <r>
      <rPr>
        <sz val="11"/>
        <color theme="1"/>
        <rFont val="Calibri"/>
        <family val="2"/>
        <charset val="134"/>
        <scheme val="minor"/>
      </rPr>
      <t/>
    </r>
  </si>
  <si>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>0</t>
    </r>
    <r>
      <rPr>
        <sz val="11"/>
        <color theme="0"/>
        <rFont val="Arial Unicode MS"/>
        <family val="2"/>
        <charset val="134"/>
      </rPr>
      <t xml:space="preserve"> </t>
    </r>
    <r>
      <rPr>
        <i/>
        <sz val="11"/>
        <color theme="0"/>
        <rFont val="Arial Unicode MS"/>
        <family val="2"/>
        <charset val="134"/>
      </rPr>
      <t>CUP1</t>
    </r>
    <r>
      <rPr>
        <i/>
        <vertAlign val="superscript"/>
        <sz val="11"/>
        <color theme="0"/>
        <rFont val="Arial Unicode MS"/>
        <family val="2"/>
        <charset val="134"/>
      </rPr>
      <t>p</t>
    </r>
    <r>
      <rPr>
        <i/>
        <sz val="11"/>
        <color theme="0"/>
        <rFont val="Arial Unicode MS"/>
        <family val="2"/>
        <charset val="134"/>
      </rPr>
      <t>-INH1</t>
    </r>
    <r>
      <rPr>
        <sz val="11"/>
        <color theme="0"/>
        <rFont val="Arial Unicode MS"/>
        <family val="2"/>
        <charset val="134"/>
      </rPr>
      <t>+Cu</t>
    </r>
    <r>
      <rPr>
        <vertAlign val="superscript"/>
        <sz val="11"/>
        <color theme="0"/>
        <rFont val="Arial Unicode MS"/>
        <family val="2"/>
        <charset val="134"/>
      </rPr>
      <t>2+</t>
    </r>
    <r>
      <rPr>
        <sz val="11"/>
        <color theme="0"/>
        <rFont val="Arial Unicode MS"/>
        <family val="2"/>
        <charset val="134"/>
      </rPr>
      <t>_2.rpkm</t>
    </r>
    <r>
      <rPr>
        <sz val="11"/>
        <color theme="1"/>
        <rFont val="Calibri"/>
        <family val="2"/>
        <charset val="134"/>
        <scheme val="minor"/>
      </rPr>
      <t/>
    </r>
  </si>
  <si>
    <r>
      <t>log</t>
    </r>
    <r>
      <rPr>
        <vertAlign val="subscript"/>
        <sz val="11"/>
        <color theme="0"/>
        <rFont val="Arial Unicode MS"/>
        <family val="2"/>
        <charset val="134"/>
      </rPr>
      <t>2</t>
    </r>
    <r>
      <rPr>
        <sz val="11"/>
        <color theme="0"/>
        <rFont val="Arial Unicode MS"/>
        <family val="2"/>
        <charset val="134"/>
      </rPr>
      <t>(</t>
    </r>
    <r>
      <rPr>
        <sz val="11"/>
        <color theme="0"/>
        <rFont val="Symbol"/>
        <family val="1"/>
        <charset val="2"/>
      </rPr>
      <t>r</t>
    </r>
    <r>
      <rPr>
        <vertAlign val="superscript"/>
        <sz val="11"/>
        <color theme="0"/>
        <rFont val="Arial Unicode MS"/>
        <family val="2"/>
        <charset val="134"/>
      </rPr>
      <t xml:space="preserve">0 </t>
    </r>
    <r>
      <rPr>
        <i/>
        <sz val="11"/>
        <color theme="0"/>
        <rFont val="Arial Unicode MS"/>
        <family val="2"/>
        <charset val="134"/>
      </rPr>
      <t>CUP1</t>
    </r>
    <r>
      <rPr>
        <i/>
        <vertAlign val="superscript"/>
        <sz val="11"/>
        <color theme="0"/>
        <rFont val="Arial Unicode MS"/>
        <family val="2"/>
        <charset val="134"/>
      </rPr>
      <t>p</t>
    </r>
    <r>
      <rPr>
        <i/>
        <sz val="11"/>
        <color theme="0"/>
        <rFont val="Arial Unicode MS"/>
        <family val="2"/>
        <charset val="134"/>
      </rPr>
      <t>-INH1</t>
    </r>
    <r>
      <rPr>
        <sz val="11"/>
        <color theme="0"/>
        <rFont val="Arial Unicode MS"/>
        <family val="2"/>
        <charset val="134"/>
      </rPr>
      <t>+Cu</t>
    </r>
    <r>
      <rPr>
        <vertAlign val="superscript"/>
        <sz val="11"/>
        <color theme="0"/>
        <rFont val="Arial Unicode MS"/>
        <family val="2"/>
        <charset val="134"/>
      </rPr>
      <t>2+</t>
    </r>
    <r>
      <rPr>
        <sz val="11"/>
        <color theme="0"/>
        <rFont val="Arial Unicode MS"/>
        <family val="2"/>
        <charset val="134"/>
      </rPr>
      <t>/WT)</t>
    </r>
    <phoneticPr fontId="3" type="noConversion"/>
  </si>
  <si>
    <r>
      <rPr>
        <i/>
        <sz val="11"/>
        <color theme="0"/>
        <rFont val="Arial Unicode MS"/>
        <family val="2"/>
        <charset val="134"/>
      </rPr>
      <t xml:space="preserve">P </t>
    </r>
    <r>
      <rPr>
        <sz val="11"/>
        <color theme="0"/>
        <rFont val="Arial Unicode MS"/>
        <family val="2"/>
        <charset val="134"/>
      </rPr>
      <t>value</t>
    </r>
    <phoneticPr fontId="2" type="noConversion"/>
  </si>
  <si>
    <r>
      <t xml:space="preserve">Dataset EV10: Analysis of whole cell transcriptome upon </t>
    </r>
    <r>
      <rPr>
        <b/>
        <i/>
        <sz val="12"/>
        <color theme="1"/>
        <rFont val="Arial Unicode MS"/>
        <family val="2"/>
        <charset val="134"/>
      </rPr>
      <t>INH1</t>
    </r>
    <r>
      <rPr>
        <b/>
        <sz val="12"/>
        <color theme="1"/>
        <rFont val="Arial Unicode MS"/>
        <family val="2"/>
        <charset val="134"/>
      </rPr>
      <t xml:space="preserve"> overexpression in </t>
    </r>
    <r>
      <rPr>
        <b/>
        <sz val="12"/>
        <color theme="1"/>
        <rFont val="Symbol"/>
        <family val="1"/>
        <charset val="2"/>
      </rPr>
      <t>r</t>
    </r>
    <r>
      <rPr>
        <b/>
        <vertAlign val="superscript"/>
        <sz val="12"/>
        <color theme="1"/>
        <rFont val="Arial Unicode MS"/>
        <family val="2"/>
        <charset val="134"/>
      </rPr>
      <t>0</t>
    </r>
    <r>
      <rPr>
        <b/>
        <sz val="12"/>
        <color theme="1"/>
        <rFont val="Arial Unicode MS"/>
        <family val="2"/>
        <charset val="134"/>
      </rPr>
      <t xml:space="preserve"> cells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</si>
</sst>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charset val="134"/>
      <scheme val="minor"/>
    </font>
    <font>
      <sz val="11"/>
      <color theme="0"/>
      <name val="Symbol"/>
      <family val="1"/>
      <charset val="2"/>
    </font>
    <font>
      <sz val="11"/>
      <color theme="0"/>
      <name val="Arial Unicode MS"/>
      <family val="2"/>
      <charset val="134"/>
    </font>
    <font>
      <vertAlign val="superscript"/>
      <sz val="11"/>
      <color theme="0"/>
      <name val="Arial Unicode MS"/>
      <family val="2"/>
      <charset val="134"/>
    </font>
    <font>
      <vertAlign val="subscript"/>
      <sz val="11"/>
      <color theme="0"/>
      <name val="Arial Unicode MS"/>
      <family val="2"/>
      <charset val="134"/>
    </font>
    <font>
      <sz val="11"/>
      <color theme="1"/>
      <name val="Arial Unicode MS"/>
      <family val="2"/>
      <charset val="134"/>
    </font>
    <font>
      <b/>
      <sz val="12"/>
      <color theme="1"/>
      <name val="Arial Unicode MS"/>
      <family val="2"/>
      <charset val="134"/>
    </font>
    <font>
      <sz val="11"/>
      <color theme="1"/>
      <name val="Arial"/>
      <family val="2"/>
    </font>
    <font>
      <sz val="11"/>
      <color theme="1"/>
      <name val="Symbol"/>
      <family val="1"/>
      <charset val="2"/>
    </font>
    <font>
      <vertAlign val="superscript"/>
      <sz val="11"/>
      <color theme="1"/>
      <name val="Arial"/>
      <family val="2"/>
    </font>
    <font>
      <vertAlign val="subscript"/>
      <sz val="11"/>
      <color theme="1"/>
      <name val="Arial Unicode MS"/>
      <family val="2"/>
      <charset val="134"/>
    </font>
    <font>
      <i/>
      <sz val="11"/>
      <color theme="1"/>
      <name val="Arial Unicode MS"/>
      <family val="2"/>
      <charset val="134"/>
    </font>
    <font>
      <b/>
      <sz val="12"/>
      <color theme="1"/>
      <name val="Symbol"/>
      <family val="1"/>
      <charset val="2"/>
    </font>
    <font>
      <b/>
      <vertAlign val="superscript"/>
      <sz val="12"/>
      <color theme="1"/>
      <name val="Arial Unicode MS"/>
      <family val="2"/>
      <charset val="134"/>
    </font>
    <font>
      <b/>
      <i/>
      <sz val="12"/>
      <color theme="1"/>
      <name val="Arial Unicode MS"/>
      <family val="2"/>
      <charset val="134"/>
    </font>
    <font>
      <sz val="11"/>
      <color theme="0"/>
      <name val="Arial"/>
      <family val="2"/>
    </font>
    <font>
      <vertAlign val="superscript"/>
      <sz val="11"/>
      <color theme="0"/>
      <name val="Arial"/>
      <family val="2"/>
    </font>
    <font>
      <vertAlign val="subscript"/>
      <sz val="11"/>
      <color theme="0"/>
      <name val="Arial"/>
      <family val="2"/>
    </font>
    <font>
      <i/>
      <sz val="11"/>
      <color theme="0"/>
      <name val="Arial Unicode MS"/>
      <family val="2"/>
      <charset val="134"/>
    </font>
    <font>
      <i/>
      <vertAlign val="superscript"/>
      <sz val="11"/>
      <color theme="0"/>
      <name val="Arial Unicode MS"/>
      <family val="2"/>
      <charset val="134"/>
    </font>
    <font>
      <i/>
      <sz val="11"/>
      <color theme="1"/>
      <name val="Arial"/>
      <family val="2"/>
    </font>
    <font>
      <i/>
      <vertAlign val="superscript"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5" fillId="2" borderId="0" xfId="0" applyFont="1" applyFill="1" applyAlignment="1">
      <alignment horizontal="left" vertical="center"/>
    </xf>
    <xf numFmtId="0" fontId="8" fillId="0" borderId="0" xfId="0" applyFont="1"/>
    <xf numFmtId="0" fontId="8" fillId="0" borderId="0" xfId="0" applyFont="1" applyAlignment="1">
      <alignment vertical="center"/>
    </xf>
    <xf numFmtId="11" fontId="8" fillId="0" borderId="0" xfId="0" applyNumberFormat="1" applyFont="1" applyAlignment="1">
      <alignment vertical="center"/>
    </xf>
    <xf numFmtId="16" fontId="8" fillId="0" borderId="0" xfId="0" applyNumberFormat="1" applyFont="1" applyAlignment="1">
      <alignment vertical="center"/>
    </xf>
    <xf numFmtId="0" fontId="5" fillId="2" borderId="0" xfId="0" applyFont="1" applyFill="1" applyAlignment="1">
      <alignment vertical="center"/>
    </xf>
    <xf numFmtId="0" fontId="9" fillId="0" borderId="0" xfId="0" applyFont="1"/>
    <xf numFmtId="0" fontId="10" fillId="0" borderId="0" xfId="0" applyFont="1"/>
    <xf numFmtId="0" fontId="18" fillId="2" borderId="0" xfId="0" applyFont="1" applyFill="1" applyAlignment="1">
      <alignment horizontal="left" vertical="center" wrapText="1"/>
    </xf>
    <xf numFmtId="0" fontId="18" fillId="2" borderId="0" xfId="0" applyFont="1" applyFill="1" applyAlignment="1">
      <alignment horizontal="left" vertical="center"/>
    </xf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2"/>
  <sheetViews>
    <sheetView showGridLines="0" tabSelected="1" workbookViewId="0">
      <selection activeCell="A2" sqref="A2"/>
    </sheetView>
  </sheetViews>
  <sheetFormatPr baseColWidth="10" defaultColWidth="8.83203125" defaultRowHeight="15" x14ac:dyDescent="0.2"/>
  <sheetData>
    <row r="1" spans="1:1" ht="20" x14ac:dyDescent="0.25">
      <c r="A1" s="7" t="s">
        <v>11760</v>
      </c>
    </row>
    <row r="3" spans="1:1" ht="17" x14ac:dyDescent="0.25">
      <c r="A3" s="2" t="s">
        <v>11735</v>
      </c>
    </row>
    <row r="4" spans="1:1" ht="17" x14ac:dyDescent="0.25">
      <c r="A4" s="8" t="s">
        <v>11748</v>
      </c>
    </row>
    <row r="5" spans="1:1" ht="17" x14ac:dyDescent="0.25">
      <c r="A5" s="8" t="s">
        <v>11753</v>
      </c>
    </row>
    <row r="6" spans="1:1" ht="17" x14ac:dyDescent="0.25">
      <c r="A6" s="8" t="s">
        <v>11754</v>
      </c>
    </row>
    <row r="8" spans="1:1" ht="17" x14ac:dyDescent="0.25">
      <c r="A8" s="2" t="s">
        <v>11736</v>
      </c>
    </row>
    <row r="9" spans="1:1" ht="17" x14ac:dyDescent="0.25">
      <c r="A9" s="2" t="s">
        <v>11737</v>
      </c>
    </row>
    <row r="10" spans="1:1" ht="17" x14ac:dyDescent="0.25">
      <c r="A10" s="2" t="s">
        <v>11738</v>
      </c>
    </row>
    <row r="11" spans="1:1" ht="17" x14ac:dyDescent="0.25">
      <c r="A11" s="2" t="s">
        <v>11739</v>
      </c>
    </row>
    <row r="12" spans="1:1" ht="17" x14ac:dyDescent="0.25">
      <c r="A12" s="2" t="s">
        <v>11740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6687"/>
  <sheetViews>
    <sheetView workbookViewId="0">
      <selection activeCell="J1" sqref="J1"/>
    </sheetView>
  </sheetViews>
  <sheetFormatPr baseColWidth="10" defaultColWidth="9" defaultRowHeight="17" x14ac:dyDescent="0.25"/>
  <cols>
    <col min="1" max="1" width="12.1640625" style="3" customWidth="1"/>
    <col min="2" max="2" width="9.6640625" style="3" customWidth="1"/>
    <col min="3" max="3" width="11.1640625" style="3" customWidth="1"/>
    <col min="4" max="4" width="12.6640625" style="3" customWidth="1"/>
    <col min="5" max="5" width="11.5" style="3" customWidth="1"/>
    <col min="6" max="7" width="10.6640625" style="3" customWidth="1"/>
    <col min="8" max="8" width="11" style="3" customWidth="1"/>
    <col min="9" max="9" width="12.6640625" style="2" customWidth="1"/>
    <col min="10" max="10" width="14" style="2" customWidth="1"/>
    <col min="11" max="11" width="13.5" style="2" customWidth="1"/>
    <col min="12" max="16384" width="9" style="2"/>
  </cols>
  <sheetData>
    <row r="1" spans="1:11" ht="45" x14ac:dyDescent="0.25">
      <c r="A1" s="9" t="s">
        <v>11741</v>
      </c>
      <c r="B1" s="9" t="s">
        <v>11742</v>
      </c>
      <c r="C1" s="10" t="s">
        <v>11731</v>
      </c>
      <c r="D1" s="10" t="s">
        <v>11732</v>
      </c>
      <c r="E1" s="10" t="s">
        <v>11733</v>
      </c>
      <c r="F1" s="10" t="s">
        <v>11743</v>
      </c>
      <c r="G1" s="10" t="s">
        <v>11744</v>
      </c>
      <c r="H1" s="10" t="s">
        <v>11745</v>
      </c>
      <c r="I1" s="10" t="s">
        <v>11746</v>
      </c>
      <c r="J1" s="1" t="s">
        <v>11759</v>
      </c>
      <c r="K1" s="10" t="s">
        <v>11747</v>
      </c>
    </row>
    <row r="2" spans="1:11" x14ac:dyDescent="0.25">
      <c r="A2" s="3" t="s">
        <v>11683</v>
      </c>
      <c r="B2" s="3" t="s">
        <v>3</v>
      </c>
      <c r="C2" s="3">
        <v>1.5793759162508001</v>
      </c>
      <c r="D2" s="3">
        <v>1.3850552347888001</v>
      </c>
      <c r="E2" s="3">
        <v>1.6606884101558801</v>
      </c>
      <c r="F2" s="3">
        <v>1.14894024459234</v>
      </c>
      <c r="G2" s="3">
        <v>0.98979548962859298</v>
      </c>
      <c r="H2" s="3">
        <v>1.1905561406719101</v>
      </c>
      <c r="I2" s="3">
        <v>-0.57690299280060098</v>
      </c>
      <c r="J2" s="3">
        <v>1.09699627228036E-3</v>
      </c>
      <c r="K2" s="3">
        <v>1.9690668605213701E-3</v>
      </c>
    </row>
    <row r="3" spans="1:11" x14ac:dyDescent="0.25">
      <c r="A3" s="3" t="s">
        <v>11682</v>
      </c>
      <c r="B3" s="3" t="s">
        <v>3</v>
      </c>
      <c r="C3" s="3">
        <v>0.38239665334280498</v>
      </c>
      <c r="D3" s="3">
        <v>0.17424942851502101</v>
      </c>
      <c r="E3" s="3">
        <v>0.49177958748906597</v>
      </c>
      <c r="F3" s="3">
        <v>0</v>
      </c>
      <c r="G3" s="3">
        <v>0</v>
      </c>
      <c r="H3" s="3">
        <v>0.17764617843623801</v>
      </c>
      <c r="I3" s="3">
        <v>-2.3345055588584098</v>
      </c>
      <c r="J3" s="3">
        <v>6.59347578913176E-2</v>
      </c>
      <c r="K3" s="3">
        <v>9.2782599670918106E-2</v>
      </c>
    </row>
    <row r="4" spans="1:11" x14ac:dyDescent="0.25">
      <c r="A4" s="3" t="s">
        <v>11681</v>
      </c>
      <c r="B4" s="3" t="s">
        <v>3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1</v>
      </c>
      <c r="K4" s="3">
        <v>1</v>
      </c>
    </row>
    <row r="5" spans="1:11" x14ac:dyDescent="0.25">
      <c r="A5" s="3" t="s">
        <v>11728</v>
      </c>
      <c r="B5" s="3" t="s">
        <v>3</v>
      </c>
      <c r="C5" s="3">
        <v>2.9623740739088</v>
      </c>
      <c r="D5" s="3">
        <v>2.8171539405106301</v>
      </c>
      <c r="E5" s="3">
        <v>2.65025986897873</v>
      </c>
      <c r="F5" s="3">
        <v>2.0100159030968499</v>
      </c>
      <c r="G5" s="3">
        <v>1.925131520309</v>
      </c>
      <c r="H5" s="3">
        <v>2.3933920274673102</v>
      </c>
      <c r="I5" s="3">
        <v>-0.50893581066953897</v>
      </c>
      <c r="J5" s="3">
        <v>6.6019455072282504E-2</v>
      </c>
      <c r="K5" s="3">
        <v>9.2865107944154202E-2</v>
      </c>
    </row>
    <row r="6" spans="1:11" x14ac:dyDescent="0.25">
      <c r="A6" s="3" t="s">
        <v>11679</v>
      </c>
      <c r="B6" s="3" t="s">
        <v>11680</v>
      </c>
      <c r="C6" s="3">
        <v>5.54852823054072</v>
      </c>
      <c r="D6" s="3">
        <v>5.4030230204731504</v>
      </c>
      <c r="E6" s="3">
        <v>6.1255903514893202</v>
      </c>
      <c r="F6" s="3">
        <v>6.0703356097447703</v>
      </c>
      <c r="G6" s="3">
        <v>6.18524423438648</v>
      </c>
      <c r="H6" s="3">
        <v>5.1552482349657103</v>
      </c>
      <c r="I6" s="3">
        <v>-6.8971404686474502E-2</v>
      </c>
      <c r="J6" s="3">
        <v>0.59178855306719103</v>
      </c>
      <c r="K6" s="3">
        <v>0.65984747757108497</v>
      </c>
    </row>
    <row r="7" spans="1:11" x14ac:dyDescent="0.25">
      <c r="A7" s="3" t="s">
        <v>11677</v>
      </c>
      <c r="B7" s="3" t="s">
        <v>11678</v>
      </c>
      <c r="C7" s="3">
        <v>6.81454188724258</v>
      </c>
      <c r="D7" s="3">
        <v>4.71138531145193</v>
      </c>
      <c r="E7" s="3">
        <v>6.0440086706671501</v>
      </c>
      <c r="F7" s="3">
        <v>7.9813967809094901</v>
      </c>
      <c r="G7" s="3">
        <v>9.7562856945261096</v>
      </c>
      <c r="H7" s="3">
        <v>11.1347539781676</v>
      </c>
      <c r="I7" s="3">
        <v>0.62273544858738705</v>
      </c>
      <c r="J7" s="3">
        <v>8.3158317208383795E-3</v>
      </c>
      <c r="K7" s="3">
        <v>1.3379683188686899E-2</v>
      </c>
    </row>
    <row r="8" spans="1:11" x14ac:dyDescent="0.25">
      <c r="A8" s="3" t="s">
        <v>11675</v>
      </c>
      <c r="B8" s="3" t="s">
        <v>11676</v>
      </c>
      <c r="C8" s="3">
        <v>41.635217989980397</v>
      </c>
      <c r="D8" s="3">
        <v>37.278745533694803</v>
      </c>
      <c r="E8" s="3">
        <v>37.575294583062899</v>
      </c>
      <c r="F8" s="3">
        <v>38.6997199480397</v>
      </c>
      <c r="G8" s="3">
        <v>38.558825394061003</v>
      </c>
      <c r="H8" s="3">
        <v>35.581626255125499</v>
      </c>
      <c r="I8" s="3">
        <v>-0.13837618165368001</v>
      </c>
      <c r="J8" s="3">
        <v>2.3101703112030601E-2</v>
      </c>
      <c r="K8" s="3">
        <v>3.4996330011974899E-2</v>
      </c>
    </row>
    <row r="9" spans="1:11" x14ac:dyDescent="0.25">
      <c r="A9" s="3" t="s">
        <v>11673</v>
      </c>
      <c r="B9" s="3" t="s">
        <v>11674</v>
      </c>
      <c r="C9" s="3">
        <v>49.230054442763503</v>
      </c>
      <c r="D9" s="3">
        <v>50.280889781517203</v>
      </c>
      <c r="E9" s="3">
        <v>47.011054941532898</v>
      </c>
      <c r="F9" s="3">
        <v>70.542255789459205</v>
      </c>
      <c r="G9" s="3">
        <v>66.581986934477897</v>
      </c>
      <c r="H9" s="3">
        <v>70.240776464928601</v>
      </c>
      <c r="I9" s="3">
        <v>0.40351180301574502</v>
      </c>
      <c r="J9" s="4">
        <v>2.1965186241424298E-12</v>
      </c>
      <c r="K9" s="4">
        <v>8.3257402742760402E-12</v>
      </c>
    </row>
    <row r="10" spans="1:11" x14ac:dyDescent="0.25">
      <c r="A10" s="3" t="s">
        <v>11672</v>
      </c>
      <c r="B10" s="3" t="s">
        <v>3</v>
      </c>
      <c r="C10" s="3">
        <v>32.420320519313599</v>
      </c>
      <c r="D10" s="3">
        <v>37.156836913503497</v>
      </c>
      <c r="E10" s="3">
        <v>28.497929535292801</v>
      </c>
      <c r="F10" s="3">
        <v>46.746705901528699</v>
      </c>
      <c r="G10" s="3">
        <v>38.478168037570903</v>
      </c>
      <c r="H10" s="3">
        <v>44.727150053728302</v>
      </c>
      <c r="I10" s="3">
        <v>0.30678255789586001</v>
      </c>
      <c r="J10" s="3">
        <v>5.9127112996201303E-4</v>
      </c>
      <c r="K10" s="3">
        <v>1.0955273198412099E-3</v>
      </c>
    </row>
    <row r="11" spans="1:11" x14ac:dyDescent="0.25">
      <c r="A11" s="3" t="s">
        <v>11671</v>
      </c>
      <c r="B11" s="3" t="s">
        <v>3</v>
      </c>
      <c r="C11" s="3">
        <v>8.0388544863562199</v>
      </c>
      <c r="D11" s="3">
        <v>8.3388155387018301</v>
      </c>
      <c r="E11" s="3">
        <v>9.3577337358942092</v>
      </c>
      <c r="F11" s="3">
        <v>13.1392834250021</v>
      </c>
      <c r="G11" s="3">
        <v>12.102351337332999</v>
      </c>
      <c r="H11" s="3">
        <v>11.416124265197601</v>
      </c>
      <c r="I11" s="3">
        <v>0.407498160731944</v>
      </c>
      <c r="J11" s="4">
        <v>3.7130795697858898E-5</v>
      </c>
      <c r="K11" s="4">
        <v>7.7548080346700698E-5</v>
      </c>
    </row>
    <row r="12" spans="1:11" x14ac:dyDescent="0.25">
      <c r="A12" s="3" t="s">
        <v>11670</v>
      </c>
      <c r="B12" s="3" t="s">
        <v>3</v>
      </c>
      <c r="C12" s="3">
        <v>9.7945688253941103</v>
      </c>
      <c r="D12" s="3">
        <v>12.496852195954499</v>
      </c>
      <c r="E12" s="3">
        <v>10.5568684780986</v>
      </c>
      <c r="F12" s="3">
        <v>20.037816291727999</v>
      </c>
      <c r="G12" s="3">
        <v>24.167206600404299</v>
      </c>
      <c r="H12" s="3">
        <v>26.7809688818922</v>
      </c>
      <c r="I12" s="3">
        <v>1.00929622937757</v>
      </c>
      <c r="J12" s="4">
        <v>3.18287415825105E-8</v>
      </c>
      <c r="K12" s="4">
        <v>8.6701686741961002E-8</v>
      </c>
    </row>
    <row r="13" spans="1:11" x14ac:dyDescent="0.25">
      <c r="A13" s="3" t="s">
        <v>11668</v>
      </c>
      <c r="B13" s="3" t="s">
        <v>11669</v>
      </c>
      <c r="C13" s="3">
        <v>37.900168533277402</v>
      </c>
      <c r="D13" s="3">
        <v>40.4197151008105</v>
      </c>
      <c r="E13" s="3">
        <v>43.706397400784098</v>
      </c>
      <c r="F13" s="3">
        <v>45.863671860994799</v>
      </c>
      <c r="G13" s="3">
        <v>45.038259453202301</v>
      </c>
      <c r="H13" s="3">
        <v>42.608375198781999</v>
      </c>
      <c r="I13" s="3">
        <v>2.9062527878757499E-2</v>
      </c>
      <c r="J13" s="3">
        <v>0.51803768641764802</v>
      </c>
      <c r="K13" s="3">
        <v>0.58819894095158698</v>
      </c>
    </row>
    <row r="14" spans="1:11" x14ac:dyDescent="0.25">
      <c r="A14" s="3" t="s">
        <v>11666</v>
      </c>
      <c r="B14" s="3" t="s">
        <v>11667</v>
      </c>
      <c r="C14" s="3">
        <v>6.4702975134086698</v>
      </c>
      <c r="D14" s="3">
        <v>5.5393560364233601</v>
      </c>
      <c r="E14" s="3">
        <v>7.2284290534751703</v>
      </c>
      <c r="F14" s="3">
        <v>17.459047838701501</v>
      </c>
      <c r="G14" s="3">
        <v>16.932437745506199</v>
      </c>
      <c r="H14" s="3">
        <v>18.7637361592875</v>
      </c>
      <c r="I14" s="3">
        <v>1.3601868038920699</v>
      </c>
      <c r="J14" s="4">
        <v>1.9525940267345499E-11</v>
      </c>
      <c r="K14" s="4">
        <v>6.8509035128066994E-11</v>
      </c>
    </row>
    <row r="15" spans="1:11" x14ac:dyDescent="0.25">
      <c r="A15" s="3" t="s">
        <v>11664</v>
      </c>
      <c r="B15" s="3" t="s">
        <v>11665</v>
      </c>
      <c r="C15" s="3">
        <v>8.1484228043194697</v>
      </c>
      <c r="D15" s="3">
        <v>6.6009783508043096</v>
      </c>
      <c r="E15" s="3">
        <v>6.4686694105996398</v>
      </c>
      <c r="F15" s="3">
        <v>12.928706673898599</v>
      </c>
      <c r="G15" s="3">
        <v>14.8690895310431</v>
      </c>
      <c r="H15" s="3">
        <v>13.272375592840801</v>
      </c>
      <c r="I15" s="3">
        <v>0.86726471455632803</v>
      </c>
      <c r="J15" s="4">
        <v>2.0316929352575001E-9</v>
      </c>
      <c r="K15" s="4">
        <v>6.0856846812294797E-9</v>
      </c>
    </row>
    <row r="16" spans="1:11" x14ac:dyDescent="0.25">
      <c r="A16" s="3" t="s">
        <v>11662</v>
      </c>
      <c r="B16" s="3" t="s">
        <v>11663</v>
      </c>
      <c r="C16" s="3">
        <v>392.75348844716302</v>
      </c>
      <c r="D16" s="3">
        <v>379.60544945434998</v>
      </c>
      <c r="E16" s="3">
        <v>385.15404305258198</v>
      </c>
      <c r="F16" s="3">
        <v>216.03553517775401</v>
      </c>
      <c r="G16" s="3">
        <v>212.45805948453199</v>
      </c>
      <c r="H16" s="3">
        <v>210.28348839485099</v>
      </c>
      <c r="I16" s="3">
        <v>-0.95448249399380602</v>
      </c>
      <c r="J16" s="4">
        <v>2.9776560205143299E-34</v>
      </c>
      <c r="K16" s="4">
        <v>2.7426618263618202E-32</v>
      </c>
    </row>
    <row r="17" spans="1:11" x14ac:dyDescent="0.25">
      <c r="A17" s="3" t="s">
        <v>11660</v>
      </c>
      <c r="B17" s="3" t="s">
        <v>11661</v>
      </c>
      <c r="C17" s="3">
        <v>85.158275170231406</v>
      </c>
      <c r="D17" s="3">
        <v>78.5944731501299</v>
      </c>
      <c r="E17" s="3">
        <v>81.150889751490894</v>
      </c>
      <c r="F17" s="3">
        <v>40.338410757569598</v>
      </c>
      <c r="G17" s="3">
        <v>41.093475345343997</v>
      </c>
      <c r="H17" s="3">
        <v>40.303442830779197</v>
      </c>
      <c r="I17" s="3">
        <v>-1.1037389334391701</v>
      </c>
      <c r="J17" s="4">
        <v>6.4162569182135996E-29</v>
      </c>
      <c r="K17" s="4">
        <v>1.44690654427817E-27</v>
      </c>
    </row>
    <row r="18" spans="1:11" x14ac:dyDescent="0.25">
      <c r="A18" s="3" t="s">
        <v>11658</v>
      </c>
      <c r="B18" s="3" t="s">
        <v>11659</v>
      </c>
      <c r="C18" s="3">
        <v>31.3414485253215</v>
      </c>
      <c r="D18" s="3">
        <v>30.6775056327767</v>
      </c>
      <c r="E18" s="3">
        <v>30.2966654683744</v>
      </c>
      <c r="F18" s="3">
        <v>33.977197933072198</v>
      </c>
      <c r="G18" s="3">
        <v>32.981964614688401</v>
      </c>
      <c r="H18" s="3">
        <v>34.0498012884633</v>
      </c>
      <c r="I18" s="3">
        <v>3.2739053497734302E-2</v>
      </c>
      <c r="J18" s="3">
        <v>0.28241536507314002</v>
      </c>
      <c r="K18" s="3">
        <v>0.34993773109219201</v>
      </c>
    </row>
    <row r="19" spans="1:11" x14ac:dyDescent="0.25">
      <c r="A19" s="3" t="s">
        <v>11656</v>
      </c>
      <c r="B19" s="3" t="s">
        <v>11657</v>
      </c>
      <c r="C19" s="3">
        <v>76.018822503712201</v>
      </c>
      <c r="D19" s="3">
        <v>77.8331822309014</v>
      </c>
      <c r="E19" s="3">
        <v>86.096412130834693</v>
      </c>
      <c r="F19" s="3">
        <v>76.504608168230007</v>
      </c>
      <c r="G19" s="3">
        <v>86.192024947384795</v>
      </c>
      <c r="H19" s="3">
        <v>85.977500737924103</v>
      </c>
      <c r="I19" s="3">
        <v>-4.8149559576718397E-2</v>
      </c>
      <c r="J19" s="3">
        <v>0.40532252187336199</v>
      </c>
      <c r="K19" s="3">
        <v>0.47404042193822099</v>
      </c>
    </row>
    <row r="20" spans="1:11" x14ac:dyDescent="0.25">
      <c r="A20" s="3" t="s">
        <v>11726</v>
      </c>
      <c r="B20" s="3" t="s">
        <v>11727</v>
      </c>
      <c r="C20" s="3">
        <v>426.61984579766101</v>
      </c>
      <c r="D20" s="3">
        <v>436.27812362799898</v>
      </c>
      <c r="E20" s="3">
        <v>413.98489047928399</v>
      </c>
      <c r="F20" s="3">
        <v>354.13645574754401</v>
      </c>
      <c r="G20" s="3">
        <v>358.02441484265199</v>
      </c>
      <c r="H20" s="3">
        <v>338.62891758364702</v>
      </c>
      <c r="I20" s="3">
        <v>-0.37702886662284002</v>
      </c>
      <c r="J20" s="4">
        <v>2.26160906104157E-15</v>
      </c>
      <c r="K20" s="4">
        <v>1.07441507793215E-14</v>
      </c>
    </row>
    <row r="21" spans="1:11" x14ac:dyDescent="0.25">
      <c r="A21" s="3" t="s">
        <v>11654</v>
      </c>
      <c r="B21" s="3" t="s">
        <v>11655</v>
      </c>
      <c r="C21" s="3">
        <v>30.424989540676101</v>
      </c>
      <c r="D21" s="3">
        <v>28.5760958140052</v>
      </c>
      <c r="E21" s="3">
        <v>28.7858797455131</v>
      </c>
      <c r="F21" s="3">
        <v>25.169743600790198</v>
      </c>
      <c r="G21" s="3">
        <v>23.3025480458281</v>
      </c>
      <c r="H21" s="3">
        <v>25.1423049471456</v>
      </c>
      <c r="I21" s="3">
        <v>-0.35160746325994902</v>
      </c>
      <c r="J21" s="4">
        <v>4.3231546153449102E-7</v>
      </c>
      <c r="K21" s="4">
        <v>1.07154086222427E-6</v>
      </c>
    </row>
    <row r="22" spans="1:11" x14ac:dyDescent="0.25">
      <c r="A22" s="3" t="s">
        <v>11652</v>
      </c>
      <c r="B22" s="3" t="s">
        <v>11653</v>
      </c>
      <c r="C22" s="3">
        <v>29.699904619202002</v>
      </c>
      <c r="D22" s="3">
        <v>27.105099872145701</v>
      </c>
      <c r="E22" s="3">
        <v>29.606373370581</v>
      </c>
      <c r="F22" s="3">
        <v>38.8123623221164</v>
      </c>
      <c r="G22" s="3">
        <v>39.639300302474297</v>
      </c>
      <c r="H22" s="3">
        <v>37.270360545723598</v>
      </c>
      <c r="I22" s="3">
        <v>0.32559272199677602</v>
      </c>
      <c r="J22" s="4">
        <v>1.7050989516163001E-9</v>
      </c>
      <c r="K22" s="4">
        <v>5.14853183441431E-9</v>
      </c>
    </row>
    <row r="23" spans="1:11" x14ac:dyDescent="0.25">
      <c r="A23" s="3" t="s">
        <v>11650</v>
      </c>
      <c r="B23" s="3" t="s">
        <v>11651</v>
      </c>
      <c r="C23" s="3">
        <v>15.441535125600399</v>
      </c>
      <c r="D23" s="3">
        <v>16.993117169515301</v>
      </c>
      <c r="E23" s="3">
        <v>14.7329101402222</v>
      </c>
      <c r="F23" s="3">
        <v>37.377649244441699</v>
      </c>
      <c r="G23" s="3">
        <v>36.637550519718602</v>
      </c>
      <c r="H23" s="3">
        <v>37.867993280388397</v>
      </c>
      <c r="I23" s="3">
        <v>1.1490264742621501</v>
      </c>
      <c r="J23" s="4">
        <v>1.9691842604859199E-28</v>
      </c>
      <c r="K23" s="4">
        <v>4.0791880930879899E-27</v>
      </c>
    </row>
    <row r="24" spans="1:11" x14ac:dyDescent="0.25">
      <c r="A24" s="3" t="s">
        <v>11648</v>
      </c>
      <c r="B24" s="3" t="s">
        <v>11649</v>
      </c>
      <c r="C24" s="3">
        <v>272.911354819297</v>
      </c>
      <c r="D24" s="3">
        <v>273.42336071745802</v>
      </c>
      <c r="E24" s="3">
        <v>267.17149422650698</v>
      </c>
      <c r="F24" s="3">
        <v>283.32268280453798</v>
      </c>
      <c r="G24" s="3">
        <v>278.21941668598402</v>
      </c>
      <c r="H24" s="3">
        <v>272.56359214892001</v>
      </c>
      <c r="I24" s="3">
        <v>-6.0677952760189002E-2</v>
      </c>
      <c r="J24" s="3">
        <v>3.3438436932315303E-2</v>
      </c>
      <c r="K24" s="3">
        <v>4.9323597925828799E-2</v>
      </c>
    </row>
    <row r="25" spans="1:11" x14ac:dyDescent="0.25">
      <c r="A25" s="3" t="s">
        <v>11646</v>
      </c>
      <c r="B25" s="3" t="s">
        <v>11647</v>
      </c>
      <c r="C25" s="3">
        <v>73.242145206641695</v>
      </c>
      <c r="D25" s="3">
        <v>68.684317839834506</v>
      </c>
      <c r="E25" s="3">
        <v>74.929497531332103</v>
      </c>
      <c r="F25" s="3">
        <v>62.363495443751297</v>
      </c>
      <c r="G25" s="3">
        <v>55.823896767070103</v>
      </c>
      <c r="H25" s="3">
        <v>57.202069456468799</v>
      </c>
      <c r="I25" s="3">
        <v>-0.40568357046737402</v>
      </c>
      <c r="J25" s="4">
        <v>4.2439227522635001E-5</v>
      </c>
      <c r="K25" s="4">
        <v>8.8015697126396205E-5</v>
      </c>
    </row>
    <row r="26" spans="1:11" x14ac:dyDescent="0.25">
      <c r="A26" s="3" t="s">
        <v>11644</v>
      </c>
      <c r="B26" s="3" t="s">
        <v>11645</v>
      </c>
      <c r="C26" s="3">
        <v>246.90392185225301</v>
      </c>
      <c r="D26" s="3">
        <v>239.755430840462</v>
      </c>
      <c r="E26" s="3">
        <v>247.89421657121699</v>
      </c>
      <c r="F26" s="3">
        <v>223.34839145616201</v>
      </c>
      <c r="G26" s="3">
        <v>218.98433629064999</v>
      </c>
      <c r="H26" s="3">
        <v>215.79090181172401</v>
      </c>
      <c r="I26" s="3">
        <v>-0.255726102672519</v>
      </c>
      <c r="J26" s="4">
        <v>2.8501465746017699E-14</v>
      </c>
      <c r="K26" s="4">
        <v>1.24449414770908E-13</v>
      </c>
    </row>
    <row r="27" spans="1:11" x14ac:dyDescent="0.25">
      <c r="A27" s="3" t="s">
        <v>11642</v>
      </c>
      <c r="B27" s="3" t="s">
        <v>11643</v>
      </c>
      <c r="C27" s="3">
        <v>48.651183410208901</v>
      </c>
      <c r="D27" s="3">
        <v>50.304007431991401</v>
      </c>
      <c r="E27" s="3">
        <v>48.385647191285301</v>
      </c>
      <c r="F27" s="3">
        <v>52.781604216716602</v>
      </c>
      <c r="G27" s="3">
        <v>53.473416903193502</v>
      </c>
      <c r="H27" s="3">
        <v>56.791135049453899</v>
      </c>
      <c r="I27" s="3">
        <v>4.79855389489139E-2</v>
      </c>
      <c r="J27" s="3">
        <v>0.31205657916851198</v>
      </c>
      <c r="K27" s="3">
        <v>0.37947358074314302</v>
      </c>
    </row>
    <row r="28" spans="1:11" x14ac:dyDescent="0.25">
      <c r="A28" s="3" t="s">
        <v>11640</v>
      </c>
      <c r="B28" s="3" t="s">
        <v>11641</v>
      </c>
      <c r="C28" s="3">
        <v>23.415674339106399</v>
      </c>
      <c r="D28" s="3">
        <v>25.231635997929601</v>
      </c>
      <c r="E28" s="3">
        <v>23.857557193264</v>
      </c>
      <c r="F28" s="3">
        <v>27.483074330704198</v>
      </c>
      <c r="G28" s="3">
        <v>25.951125051970301</v>
      </c>
      <c r="H28" s="3">
        <v>28.165043345181999</v>
      </c>
      <c r="I28" s="3">
        <v>7.0333271248304602E-2</v>
      </c>
      <c r="J28" s="3">
        <v>0.164949227232801</v>
      </c>
      <c r="K28" s="3">
        <v>0.215319324649376</v>
      </c>
    </row>
    <row r="29" spans="1:11" x14ac:dyDescent="0.25">
      <c r="A29" s="3" t="s">
        <v>11638</v>
      </c>
      <c r="B29" s="3" t="s">
        <v>11639</v>
      </c>
      <c r="C29" s="3">
        <v>24.309267078599198</v>
      </c>
      <c r="D29" s="3">
        <v>25.465469592614699</v>
      </c>
      <c r="E29" s="3">
        <v>26.278900074236901</v>
      </c>
      <c r="F29" s="3">
        <v>27.894616054843201</v>
      </c>
      <c r="G29" s="3">
        <v>31.1564680668798</v>
      </c>
      <c r="H29" s="3">
        <v>28.478283506224798</v>
      </c>
      <c r="I29" s="3">
        <v>0.10575232833130201</v>
      </c>
      <c r="J29" s="3">
        <v>8.7162129770275903E-2</v>
      </c>
      <c r="K29" s="3">
        <v>0.11995313571707</v>
      </c>
    </row>
    <row r="30" spans="1:11" x14ac:dyDescent="0.25">
      <c r="A30" s="3" t="s">
        <v>11637</v>
      </c>
      <c r="B30" s="3" t="s">
        <v>3</v>
      </c>
      <c r="C30" s="3">
        <v>26.8109395496963</v>
      </c>
      <c r="D30" s="3">
        <v>29.864103667751699</v>
      </c>
      <c r="E30" s="3">
        <v>25.753650924393799</v>
      </c>
      <c r="F30" s="3">
        <v>30.7652576439373</v>
      </c>
      <c r="G30" s="3">
        <v>36.899216653377898</v>
      </c>
      <c r="H30" s="3">
        <v>33.675411857437297</v>
      </c>
      <c r="I30" s="3">
        <v>0.20538645593566099</v>
      </c>
      <c r="J30" s="3">
        <v>5.2845184573360703E-2</v>
      </c>
      <c r="K30" s="3">
        <v>7.5360173157848404E-2</v>
      </c>
    </row>
    <row r="31" spans="1:11" x14ac:dyDescent="0.25">
      <c r="A31" s="3" t="s">
        <v>11635</v>
      </c>
      <c r="B31" s="3" t="s">
        <v>11636</v>
      </c>
      <c r="C31" s="3">
        <v>52.784227613802301</v>
      </c>
      <c r="D31" s="3">
        <v>55.3338146876088</v>
      </c>
      <c r="E31" s="3">
        <v>54.565409158270498</v>
      </c>
      <c r="F31" s="3">
        <v>67.612263561045495</v>
      </c>
      <c r="G31" s="3">
        <v>63.903671299145998</v>
      </c>
      <c r="H31" s="3">
        <v>57.991668574732898</v>
      </c>
      <c r="I31" s="3">
        <v>0.12248652624221</v>
      </c>
      <c r="J31" s="3">
        <v>1.6063270369615999E-2</v>
      </c>
      <c r="K31" s="3">
        <v>2.49057581927511E-2</v>
      </c>
    </row>
    <row r="32" spans="1:11" x14ac:dyDescent="0.25">
      <c r="A32" s="3" t="s">
        <v>11633</v>
      </c>
      <c r="B32" s="3" t="s">
        <v>11634</v>
      </c>
      <c r="C32" s="3">
        <v>25.697055104636501</v>
      </c>
      <c r="D32" s="3">
        <v>25.614665991708002</v>
      </c>
      <c r="E32" s="3">
        <v>27.2336607116167</v>
      </c>
      <c r="F32" s="3">
        <v>20.804778416606499</v>
      </c>
      <c r="G32" s="3">
        <v>23.5980513724963</v>
      </c>
      <c r="H32" s="3">
        <v>21.6787553085023</v>
      </c>
      <c r="I32" s="3">
        <v>-0.34524027995725498</v>
      </c>
      <c r="J32" s="4">
        <v>4.6819071483120599E-7</v>
      </c>
      <c r="K32" s="4">
        <v>1.15764296803857E-6</v>
      </c>
    </row>
    <row r="33" spans="1:11" x14ac:dyDescent="0.25">
      <c r="A33" s="3" t="s">
        <v>11632</v>
      </c>
      <c r="B33" s="3" t="s">
        <v>3</v>
      </c>
      <c r="C33" s="3">
        <v>33.278843885508998</v>
      </c>
      <c r="D33" s="3">
        <v>30.707929692761901</v>
      </c>
      <c r="E33" s="3">
        <v>29.0076115839647</v>
      </c>
      <c r="F33" s="3">
        <v>32.840911663157897</v>
      </c>
      <c r="G33" s="3">
        <v>34.427383276476903</v>
      </c>
      <c r="H33" s="3">
        <v>29.245202177068499</v>
      </c>
      <c r="I33" s="3">
        <v>-3.5667563811046001E-2</v>
      </c>
      <c r="J33" s="3">
        <v>0.65104771295706299</v>
      </c>
      <c r="K33" s="3">
        <v>0.71628315617292404</v>
      </c>
    </row>
    <row r="34" spans="1:11" x14ac:dyDescent="0.25">
      <c r="A34" s="3" t="s">
        <v>11630</v>
      </c>
      <c r="B34" s="3" t="s">
        <v>11631</v>
      </c>
      <c r="C34" s="3">
        <v>119.1960052228</v>
      </c>
      <c r="D34" s="3">
        <v>120.671309714361</v>
      </c>
      <c r="E34" s="3">
        <v>126.89934369221299</v>
      </c>
      <c r="F34" s="3">
        <v>132.84056351461999</v>
      </c>
      <c r="G34" s="3">
        <v>127.340466460947</v>
      </c>
      <c r="H34" s="3">
        <v>126.810980461715</v>
      </c>
      <c r="I34" s="3">
        <v>-2.1712399115760499E-2</v>
      </c>
      <c r="J34" s="3">
        <v>0.508065474577297</v>
      </c>
      <c r="K34" s="3">
        <v>0.57862786828157597</v>
      </c>
    </row>
    <row r="35" spans="1:11" x14ac:dyDescent="0.25">
      <c r="A35" s="3" t="s">
        <v>11629</v>
      </c>
      <c r="B35" s="3" t="s">
        <v>3</v>
      </c>
      <c r="C35" s="3">
        <v>76.421305305740304</v>
      </c>
      <c r="D35" s="3">
        <v>80.533577914228204</v>
      </c>
      <c r="E35" s="3">
        <v>76.681731233950103</v>
      </c>
      <c r="F35" s="3">
        <v>81.823000318690504</v>
      </c>
      <c r="G35" s="3">
        <v>86.222266946907496</v>
      </c>
      <c r="H35" s="3">
        <v>89.502740517708602</v>
      </c>
      <c r="I35" s="3">
        <v>4.2925288322619798E-2</v>
      </c>
      <c r="J35" s="3">
        <v>0.384758410771321</v>
      </c>
      <c r="K35" s="3">
        <v>0.45348799787569199</v>
      </c>
    </row>
    <row r="36" spans="1:11" x14ac:dyDescent="0.25">
      <c r="A36" s="3" t="s">
        <v>11627</v>
      </c>
      <c r="B36" s="3" t="s">
        <v>11628</v>
      </c>
      <c r="C36" s="3">
        <v>33.343728979739801</v>
      </c>
      <c r="D36" s="3">
        <v>31.992436669019501</v>
      </c>
      <c r="E36" s="3">
        <v>30.325839692285001</v>
      </c>
      <c r="F36" s="3">
        <v>30.266425621287699</v>
      </c>
      <c r="G36" s="3">
        <v>31.409152825715498</v>
      </c>
      <c r="H36" s="3">
        <v>30.286364330938</v>
      </c>
      <c r="I36" s="3">
        <v>-0.15034931978154101</v>
      </c>
      <c r="J36" s="3">
        <v>3.1177539384213701E-3</v>
      </c>
      <c r="K36" s="3">
        <v>5.3176435053113201E-3</v>
      </c>
    </row>
    <row r="37" spans="1:11" x14ac:dyDescent="0.25">
      <c r="A37" s="3" t="s">
        <v>11725</v>
      </c>
      <c r="B37" s="3" t="s">
        <v>3</v>
      </c>
      <c r="C37" s="3">
        <v>453.869255736203</v>
      </c>
      <c r="D37" s="3">
        <v>454.08590608556102</v>
      </c>
      <c r="E37" s="3">
        <v>448.97379603076399</v>
      </c>
      <c r="F37" s="3">
        <v>444.90643388341903</v>
      </c>
      <c r="G37" s="3">
        <v>439.895039640633</v>
      </c>
      <c r="H37" s="3">
        <v>425.35724903967201</v>
      </c>
      <c r="I37" s="3">
        <v>-0.14727356050606499</v>
      </c>
      <c r="J37" s="3">
        <v>1.56489828420209E-4</v>
      </c>
      <c r="K37" s="3">
        <v>3.0652735495393399E-4</v>
      </c>
    </row>
    <row r="38" spans="1:11" x14ac:dyDescent="0.25">
      <c r="A38" s="3" t="s">
        <v>11626</v>
      </c>
      <c r="B38" s="3" t="s">
        <v>3</v>
      </c>
      <c r="C38" s="3">
        <v>300.381822732709</v>
      </c>
      <c r="D38" s="3">
        <v>312.21562925376799</v>
      </c>
      <c r="E38" s="3">
        <v>304.78700928704097</v>
      </c>
      <c r="F38" s="3">
        <v>294.43491019234801</v>
      </c>
      <c r="G38" s="3">
        <v>307.97446748685201</v>
      </c>
      <c r="H38" s="3">
        <v>299.38825062297002</v>
      </c>
      <c r="I38" s="3">
        <v>-0.121596983822433</v>
      </c>
      <c r="J38" s="3">
        <v>1.4019455657877799E-2</v>
      </c>
      <c r="K38" s="3">
        <v>2.19132794512036E-2</v>
      </c>
    </row>
    <row r="39" spans="1:11" x14ac:dyDescent="0.25">
      <c r="A39" s="3" t="s">
        <v>11625</v>
      </c>
      <c r="B39" s="3" t="s">
        <v>3</v>
      </c>
      <c r="C39" s="3">
        <v>136.87410210588999</v>
      </c>
      <c r="D39" s="3">
        <v>133.00676690337201</v>
      </c>
      <c r="E39" s="3">
        <v>135.024232989967</v>
      </c>
      <c r="F39" s="3">
        <v>136.75075633159599</v>
      </c>
      <c r="G39" s="3">
        <v>126.89443300830401</v>
      </c>
      <c r="H39" s="3">
        <v>121.809763976498</v>
      </c>
      <c r="I39" s="3">
        <v>-0.16810421086336799</v>
      </c>
      <c r="J39" s="3">
        <v>4.16104883915495E-3</v>
      </c>
      <c r="K39" s="3">
        <v>6.9621117698563497E-3</v>
      </c>
    </row>
    <row r="40" spans="1:11" x14ac:dyDescent="0.25">
      <c r="A40" s="3" t="s">
        <v>11624</v>
      </c>
      <c r="B40" s="3" t="s">
        <v>3</v>
      </c>
      <c r="C40" s="3">
        <v>364.33495936025702</v>
      </c>
      <c r="D40" s="3">
        <v>361.24532207483799</v>
      </c>
      <c r="E40" s="3">
        <v>361.17505512398998</v>
      </c>
      <c r="F40" s="3">
        <v>345.29514129686601</v>
      </c>
      <c r="G40" s="3">
        <v>348.75647459698303</v>
      </c>
      <c r="H40" s="3">
        <v>327.54061688772498</v>
      </c>
      <c r="I40" s="3">
        <v>-0.1851536509226</v>
      </c>
      <c r="J40" s="4">
        <v>5.5065342020051599E-5</v>
      </c>
      <c r="K40" s="3">
        <v>1.13180163609717E-4</v>
      </c>
    </row>
    <row r="41" spans="1:11" x14ac:dyDescent="0.25">
      <c r="A41" s="3" t="s">
        <v>11622</v>
      </c>
      <c r="B41" s="3" t="s">
        <v>11623</v>
      </c>
      <c r="C41" s="3">
        <v>115.20183964727499</v>
      </c>
      <c r="D41" s="3">
        <v>113.69616159402599</v>
      </c>
      <c r="E41" s="3">
        <v>112.956351363023</v>
      </c>
      <c r="F41" s="3">
        <v>84.087543948513897</v>
      </c>
      <c r="G41" s="3">
        <v>81.195252944797303</v>
      </c>
      <c r="H41" s="3">
        <v>80.291748608268605</v>
      </c>
      <c r="I41" s="3">
        <v>-0.57419215435568605</v>
      </c>
      <c r="J41" s="4">
        <v>4.4513352908645497E-21</v>
      </c>
      <c r="K41" s="4">
        <v>3.4819116665972298E-20</v>
      </c>
    </row>
    <row r="42" spans="1:11" x14ac:dyDescent="0.25">
      <c r="A42" s="3" t="s">
        <v>11620</v>
      </c>
      <c r="B42" s="3" t="s">
        <v>11621</v>
      </c>
      <c r="C42" s="3">
        <v>20.8466681871408</v>
      </c>
      <c r="D42" s="3">
        <v>18.6435860066229</v>
      </c>
      <c r="E42" s="3">
        <v>21.5480385075114</v>
      </c>
      <c r="F42" s="3">
        <v>19.852461613274901</v>
      </c>
      <c r="G42" s="3">
        <v>22.487621039446299</v>
      </c>
      <c r="H42" s="3">
        <v>24.799631378279201</v>
      </c>
      <c r="I42" s="3">
        <v>3.9028931336925102E-2</v>
      </c>
      <c r="J42" s="3">
        <v>0.71772568328170605</v>
      </c>
      <c r="K42" s="3">
        <v>0.77633776852845104</v>
      </c>
    </row>
    <row r="43" spans="1:11" x14ac:dyDescent="0.25">
      <c r="A43" s="3" t="s">
        <v>11618</v>
      </c>
      <c r="B43" s="3" t="s">
        <v>11619</v>
      </c>
      <c r="C43" s="3">
        <v>24.085880808357398</v>
      </c>
      <c r="D43" s="3">
        <v>28.803696563194698</v>
      </c>
      <c r="E43" s="3">
        <v>32.436179865913701</v>
      </c>
      <c r="F43" s="3">
        <v>28.905599152482999</v>
      </c>
      <c r="G43" s="3">
        <v>28.6834799419068</v>
      </c>
      <c r="H43" s="3">
        <v>27.400227926667299</v>
      </c>
      <c r="I43" s="3">
        <v>-0.11198409071184801</v>
      </c>
      <c r="J43" s="3">
        <v>0.16733560638985201</v>
      </c>
      <c r="K43" s="3">
        <v>0.21803502123497701</v>
      </c>
    </row>
    <row r="44" spans="1:11" x14ac:dyDescent="0.25">
      <c r="A44" s="3" t="s">
        <v>11616</v>
      </c>
      <c r="B44" s="3" t="s">
        <v>11617</v>
      </c>
      <c r="C44" s="3">
        <v>111.98617854059</v>
      </c>
      <c r="D44" s="3">
        <v>121.164940978018</v>
      </c>
      <c r="E44" s="3">
        <v>106.478759649788</v>
      </c>
      <c r="F44" s="3">
        <v>200.00167874734299</v>
      </c>
      <c r="G44" s="3">
        <v>185.32064676752401</v>
      </c>
      <c r="H44" s="3">
        <v>195.02946956925399</v>
      </c>
      <c r="I44" s="3">
        <v>0.67496746599592705</v>
      </c>
      <c r="J44" s="4">
        <v>2.5321329070594001E-16</v>
      </c>
      <c r="K44" s="4">
        <v>1.29254864582416E-15</v>
      </c>
    </row>
    <row r="45" spans="1:11" x14ac:dyDescent="0.25">
      <c r="A45" s="3" t="s">
        <v>11614</v>
      </c>
      <c r="B45" s="3" t="s">
        <v>11615</v>
      </c>
      <c r="C45" s="3">
        <v>516.71347782946498</v>
      </c>
      <c r="D45" s="3">
        <v>511.12004034882602</v>
      </c>
      <c r="E45" s="3">
        <v>516.281139381299</v>
      </c>
      <c r="F45" s="3">
        <v>791.64054071220801</v>
      </c>
      <c r="G45" s="3">
        <v>807.37724138521105</v>
      </c>
      <c r="H45" s="3">
        <v>844.00291528984997</v>
      </c>
      <c r="I45" s="3">
        <v>0.56449930816920901</v>
      </c>
      <c r="J45" s="4">
        <v>9.9918436616179895E-24</v>
      </c>
      <c r="K45" s="4">
        <v>1.03944347346992E-22</v>
      </c>
    </row>
    <row r="46" spans="1:11" x14ac:dyDescent="0.25">
      <c r="A46" s="3" t="s">
        <v>11612</v>
      </c>
      <c r="B46" s="3" t="s">
        <v>11613</v>
      </c>
      <c r="C46" s="3">
        <v>25.251622752969201</v>
      </c>
      <c r="D46" s="3">
        <v>25.623328960455201</v>
      </c>
      <c r="E46" s="3">
        <v>25.454949206778998</v>
      </c>
      <c r="F46" s="3">
        <v>24.966990651952798</v>
      </c>
      <c r="G46" s="3">
        <v>23.092463037645999</v>
      </c>
      <c r="H46" s="3">
        <v>24.7821465684986</v>
      </c>
      <c r="I46" s="3">
        <v>-0.16691058484570701</v>
      </c>
      <c r="J46" s="4">
        <v>8.9721049213748206E-5</v>
      </c>
      <c r="K46" s="3">
        <v>1.80099210337231E-4</v>
      </c>
    </row>
    <row r="47" spans="1:11" x14ac:dyDescent="0.25">
      <c r="A47" s="3" t="s">
        <v>11610</v>
      </c>
      <c r="B47" s="3" t="s">
        <v>11611</v>
      </c>
      <c r="C47" s="3">
        <v>512.03918189584101</v>
      </c>
      <c r="D47" s="3">
        <v>507.86371594085801</v>
      </c>
      <c r="E47" s="3">
        <v>512.50335186009602</v>
      </c>
      <c r="F47" s="3">
        <v>365.743348708018</v>
      </c>
      <c r="G47" s="3">
        <v>370.26108862571601</v>
      </c>
      <c r="H47" s="3">
        <v>377.57292756792702</v>
      </c>
      <c r="I47" s="3">
        <v>-0.55783507393946596</v>
      </c>
      <c r="J47" s="4">
        <v>6.1267556635056598E-27</v>
      </c>
      <c r="K47" s="4">
        <v>9.8553636248626099E-26</v>
      </c>
    </row>
    <row r="48" spans="1:11" x14ac:dyDescent="0.25">
      <c r="A48" s="3" t="s">
        <v>11608</v>
      </c>
      <c r="B48" s="3" t="s">
        <v>11609</v>
      </c>
      <c r="C48" s="3">
        <v>29.098581561588698</v>
      </c>
      <c r="D48" s="3">
        <v>25.672201180368599</v>
      </c>
      <c r="E48" s="3">
        <v>28.035457326271299</v>
      </c>
      <c r="F48" s="3">
        <v>26.072427148815901</v>
      </c>
      <c r="G48" s="3">
        <v>26.4295938656091</v>
      </c>
      <c r="H48" s="3">
        <v>25.740931255410999</v>
      </c>
      <c r="I48" s="3">
        <v>-0.17690730455144099</v>
      </c>
      <c r="J48" s="3">
        <v>4.9477615274200904E-3</v>
      </c>
      <c r="K48" s="3">
        <v>8.2032919135401599E-3</v>
      </c>
    </row>
    <row r="49" spans="1:11" x14ac:dyDescent="0.25">
      <c r="A49" s="3" t="s">
        <v>11606</v>
      </c>
      <c r="B49" s="3" t="s">
        <v>11607</v>
      </c>
      <c r="C49" s="3">
        <v>45.472657351764603</v>
      </c>
      <c r="D49" s="3">
        <v>50.224617193467701</v>
      </c>
      <c r="E49" s="3">
        <v>51.300284131793802</v>
      </c>
      <c r="F49" s="3">
        <v>48.700748270402798</v>
      </c>
      <c r="G49" s="3">
        <v>48.054006928294001</v>
      </c>
      <c r="H49" s="3">
        <v>48.030613031457499</v>
      </c>
      <c r="I49" s="3">
        <v>-0.12285223887336701</v>
      </c>
      <c r="J49" s="3">
        <v>5.1878023177796004E-3</v>
      </c>
      <c r="K49" s="3">
        <v>8.5793175485025294E-3</v>
      </c>
    </row>
    <row r="50" spans="1:11" x14ac:dyDescent="0.25">
      <c r="A50" s="3" t="s">
        <v>11605</v>
      </c>
      <c r="B50" s="3" t="s">
        <v>3</v>
      </c>
      <c r="C50" s="3">
        <v>9.1208683241765307</v>
      </c>
      <c r="D50" s="3">
        <v>14.5466004397354</v>
      </c>
      <c r="E50" s="3">
        <v>7.8199025763693397</v>
      </c>
      <c r="F50" s="3">
        <v>57.563527333786602</v>
      </c>
      <c r="G50" s="3">
        <v>56.803263377018702</v>
      </c>
      <c r="H50" s="3">
        <v>51.905581543832803</v>
      </c>
      <c r="I50" s="3">
        <v>2.2934506755597202</v>
      </c>
      <c r="J50" s="4">
        <v>1.71630153292288E-11</v>
      </c>
      <c r="K50" s="4">
        <v>6.0546360017863604E-11</v>
      </c>
    </row>
    <row r="51" spans="1:11" x14ac:dyDescent="0.25">
      <c r="A51" s="3" t="s">
        <v>11603</v>
      </c>
      <c r="B51" s="3" t="s">
        <v>11604</v>
      </c>
      <c r="C51" s="3">
        <v>12.988146795515499</v>
      </c>
      <c r="D51" s="3">
        <v>13.0484455771713</v>
      </c>
      <c r="E51" s="3">
        <v>13.5029713091959</v>
      </c>
      <c r="F51" s="3">
        <v>60.616428390812601</v>
      </c>
      <c r="G51" s="3">
        <v>61.455092088791197</v>
      </c>
      <c r="H51" s="3">
        <v>61.794705154801001</v>
      </c>
      <c r="I51" s="3">
        <v>2.1184496351658701</v>
      </c>
      <c r="J51" s="4">
        <v>1.2064945897786799E-38</v>
      </c>
      <c r="K51" s="4">
        <v>2.6052971050796501E-36</v>
      </c>
    </row>
    <row r="52" spans="1:11" x14ac:dyDescent="0.25">
      <c r="A52" s="3" t="s">
        <v>11602</v>
      </c>
      <c r="B52" s="3" t="s">
        <v>3</v>
      </c>
      <c r="C52" s="3">
        <v>12.6372030859972</v>
      </c>
      <c r="D52" s="3">
        <v>17.423108646991398</v>
      </c>
      <c r="E52" s="3">
        <v>14.7240534036639</v>
      </c>
      <c r="F52" s="3">
        <v>69.010131142361601</v>
      </c>
      <c r="G52" s="3">
        <v>75.877201289933396</v>
      </c>
      <c r="H52" s="3">
        <v>61.416958784840197</v>
      </c>
      <c r="I52" s="3">
        <v>2.1027931863989799</v>
      </c>
      <c r="J52" s="4">
        <v>4.0171820327826499E-21</v>
      </c>
      <c r="K52" s="4">
        <v>3.1631424492385802E-20</v>
      </c>
    </row>
    <row r="53" spans="1:11" x14ac:dyDescent="0.25">
      <c r="A53" s="3" t="s">
        <v>11600</v>
      </c>
      <c r="B53" s="3" t="s">
        <v>11601</v>
      </c>
      <c r="C53" s="3">
        <v>159.891921047002</v>
      </c>
      <c r="D53" s="3">
        <v>158.75307157135501</v>
      </c>
      <c r="E53" s="3">
        <v>156.26654484397699</v>
      </c>
      <c r="F53" s="3">
        <v>176.44879590293999</v>
      </c>
      <c r="G53" s="3">
        <v>172.90330370370901</v>
      </c>
      <c r="H53" s="3">
        <v>171.844219754107</v>
      </c>
      <c r="I53" s="3">
        <v>3.7270408409616297E-2</v>
      </c>
      <c r="J53" s="3">
        <v>0.133118802779497</v>
      </c>
      <c r="K53" s="3">
        <v>0.17774116331397699</v>
      </c>
    </row>
    <row r="54" spans="1:11" x14ac:dyDescent="0.25">
      <c r="A54" s="3" t="s">
        <v>11599</v>
      </c>
      <c r="B54" s="3" t="s">
        <v>3</v>
      </c>
      <c r="C54" s="3">
        <v>0</v>
      </c>
      <c r="D54" s="3">
        <v>0</v>
      </c>
      <c r="E54" s="3">
        <v>0</v>
      </c>
      <c r="F54" s="3">
        <v>0</v>
      </c>
      <c r="G54" s="3">
        <v>3.00723159054805</v>
      </c>
      <c r="H54" s="3">
        <v>2.5236207113148001</v>
      </c>
      <c r="I54" s="3">
        <v>4.2380263439909802</v>
      </c>
      <c r="J54" s="3">
        <v>1.36950692220256E-2</v>
      </c>
      <c r="K54" s="3">
        <v>2.1420338734889102E-2</v>
      </c>
    </row>
    <row r="55" spans="1:11" x14ac:dyDescent="0.25">
      <c r="A55" s="3" t="s">
        <v>11724</v>
      </c>
      <c r="B55" s="3" t="s">
        <v>3</v>
      </c>
      <c r="C55" s="3">
        <v>0.59568562333480701</v>
      </c>
      <c r="D55" s="3">
        <v>0.75045271802684099</v>
      </c>
      <c r="E55" s="3">
        <v>0.75105780293814794</v>
      </c>
      <c r="F55" s="3">
        <v>1.31883530312002</v>
      </c>
      <c r="G55" s="3">
        <v>1.35299747998192</v>
      </c>
      <c r="H55" s="3">
        <v>1.3836584814456001</v>
      </c>
      <c r="I55" s="3">
        <v>0.84389585674327305</v>
      </c>
      <c r="J55" s="4">
        <v>1.5290702247491201E-6</v>
      </c>
      <c r="K55" s="4">
        <v>3.6211879101237E-6</v>
      </c>
    </row>
    <row r="56" spans="1:11" x14ac:dyDescent="0.25">
      <c r="A56" s="3" t="s">
        <v>11598</v>
      </c>
      <c r="B56" s="3" t="s">
        <v>3</v>
      </c>
      <c r="C56" s="3">
        <v>0.55842050964346102</v>
      </c>
      <c r="D56" s="3">
        <v>0.38168922436623598</v>
      </c>
      <c r="E56" s="3">
        <v>0.778000511424501</v>
      </c>
      <c r="F56" s="3">
        <v>0.89709393247459701</v>
      </c>
      <c r="G56" s="3">
        <v>0.811475191100267</v>
      </c>
      <c r="H56" s="3">
        <v>1.1673891725809999</v>
      </c>
      <c r="I56" s="3">
        <v>0.61878938791951899</v>
      </c>
      <c r="J56" s="3">
        <v>7.9319641820646505E-2</v>
      </c>
      <c r="K56" s="3">
        <v>0.109903124171481</v>
      </c>
    </row>
    <row r="57" spans="1:11" x14ac:dyDescent="0.25">
      <c r="A57" s="3" t="s">
        <v>11596</v>
      </c>
      <c r="B57" s="3" t="s">
        <v>11597</v>
      </c>
      <c r="C57" s="3">
        <v>73.611355768489901</v>
      </c>
      <c r="D57" s="3">
        <v>73.517417976200903</v>
      </c>
      <c r="E57" s="3">
        <v>66.136903311408304</v>
      </c>
      <c r="F57" s="3">
        <v>67.574575565749498</v>
      </c>
      <c r="G57" s="3">
        <v>65.570723593906393</v>
      </c>
      <c r="H57" s="3">
        <v>66.585017608419193</v>
      </c>
      <c r="I57" s="3">
        <v>-0.18948393256215401</v>
      </c>
      <c r="J57" s="3">
        <v>3.7013694758142898E-4</v>
      </c>
      <c r="K57" s="3">
        <v>6.9981318346119998E-4</v>
      </c>
    </row>
    <row r="58" spans="1:11" x14ac:dyDescent="0.25">
      <c r="A58" s="3" t="s">
        <v>11723</v>
      </c>
      <c r="B58" s="3" t="s">
        <v>3</v>
      </c>
      <c r="C58" s="3">
        <v>1.52512241553891</v>
      </c>
      <c r="D58" s="3">
        <v>1.96506915312241</v>
      </c>
      <c r="E58" s="3">
        <v>2.1342188551964698</v>
      </c>
      <c r="F58" s="3">
        <v>4.1679617585956699</v>
      </c>
      <c r="G58" s="3">
        <v>4.4980032873430797</v>
      </c>
      <c r="H58" s="3">
        <v>4.3487905879490798</v>
      </c>
      <c r="I58" s="3">
        <v>1.1022706557759701</v>
      </c>
      <c r="J58" s="4">
        <v>1.6357446395684001E-14</v>
      </c>
      <c r="K58" s="4">
        <v>7.2897537845931299E-14</v>
      </c>
    </row>
    <row r="59" spans="1:11" x14ac:dyDescent="0.25">
      <c r="A59" s="3" t="s">
        <v>11595</v>
      </c>
      <c r="B59" s="3" t="s">
        <v>3</v>
      </c>
      <c r="C59" s="3">
        <v>5.4445999690237397</v>
      </c>
      <c r="D59" s="3">
        <v>7.2520952629584698</v>
      </c>
      <c r="E59" s="3">
        <v>8.1390822733640107</v>
      </c>
      <c r="F59" s="3">
        <v>15.570987542237599</v>
      </c>
      <c r="G59" s="3">
        <v>16.7511664448555</v>
      </c>
      <c r="H59" s="3">
        <v>16.0191736459726</v>
      </c>
      <c r="I59" s="3">
        <v>1.1040204763771899</v>
      </c>
      <c r="J59" s="4">
        <v>7.1531389137634501E-14</v>
      </c>
      <c r="K59" s="4">
        <v>3.0413644331431E-13</v>
      </c>
    </row>
    <row r="60" spans="1:11" x14ac:dyDescent="0.25">
      <c r="A60" s="3" t="s">
        <v>11593</v>
      </c>
      <c r="B60" s="3" t="s">
        <v>11594</v>
      </c>
      <c r="C60" s="3">
        <v>30.4540531304837</v>
      </c>
      <c r="D60" s="3">
        <v>33.2094092456597</v>
      </c>
      <c r="E60" s="3">
        <v>31.8059499019638</v>
      </c>
      <c r="F60" s="3">
        <v>15.940669107817801</v>
      </c>
      <c r="G60" s="3">
        <v>15.511660383724299</v>
      </c>
      <c r="H60" s="3">
        <v>19.311809773765098</v>
      </c>
      <c r="I60" s="3">
        <v>-1.01409184569179</v>
      </c>
      <c r="J60" s="4">
        <v>1.08722746079146E-18</v>
      </c>
      <c r="K60" s="4">
        <v>6.7092009777492098E-18</v>
      </c>
    </row>
    <row r="61" spans="1:11" x14ac:dyDescent="0.25">
      <c r="A61" s="3" t="s">
        <v>11591</v>
      </c>
      <c r="B61" s="3" t="s">
        <v>11592</v>
      </c>
      <c r="C61" s="3">
        <v>78.661999206742394</v>
      </c>
      <c r="D61" s="3">
        <v>85.333273503676097</v>
      </c>
      <c r="E61" s="3">
        <v>92.6903219505609</v>
      </c>
      <c r="F61" s="3">
        <v>54.5211357388213</v>
      </c>
      <c r="G61" s="3">
        <v>56.579879756996696</v>
      </c>
      <c r="H61" s="3">
        <v>61.884742879069002</v>
      </c>
      <c r="I61" s="3">
        <v>-0.67161769677598104</v>
      </c>
      <c r="J61" s="4">
        <v>6.61892021499036E-18</v>
      </c>
      <c r="K61" s="4">
        <v>3.8090572840741598E-17</v>
      </c>
    </row>
    <row r="62" spans="1:11" x14ac:dyDescent="0.25">
      <c r="A62" s="3" t="s">
        <v>11589</v>
      </c>
      <c r="B62" s="3" t="s">
        <v>11590</v>
      </c>
      <c r="C62" s="3">
        <v>20.704888487114701</v>
      </c>
      <c r="D62" s="3">
        <v>20.233549928620199</v>
      </c>
      <c r="E62" s="3">
        <v>20.2325720832279</v>
      </c>
      <c r="F62" s="3">
        <v>28.441657958025701</v>
      </c>
      <c r="G62" s="3">
        <v>29.704332137107102</v>
      </c>
      <c r="H62" s="3">
        <v>32.355789692556897</v>
      </c>
      <c r="I62" s="3">
        <v>0.46752584155050703</v>
      </c>
      <c r="J62" s="4">
        <v>2.61121695342439E-11</v>
      </c>
      <c r="K62" s="4">
        <v>9.0724193125802896E-11</v>
      </c>
    </row>
    <row r="63" spans="1:11" x14ac:dyDescent="0.25">
      <c r="A63" s="3" t="s">
        <v>11587</v>
      </c>
      <c r="B63" s="3" t="s">
        <v>11588</v>
      </c>
      <c r="C63" s="3">
        <v>113.01325907925001</v>
      </c>
      <c r="D63" s="3">
        <v>108.060460409463</v>
      </c>
      <c r="E63" s="3">
        <v>114.243889201646</v>
      </c>
      <c r="F63" s="3">
        <v>128.602153111619</v>
      </c>
      <c r="G63" s="3">
        <v>139.52301566980199</v>
      </c>
      <c r="H63" s="3">
        <v>145.38859320185799</v>
      </c>
      <c r="I63" s="3">
        <v>0.20515008722846001</v>
      </c>
      <c r="J63" s="4">
        <v>1.81176430119059E-5</v>
      </c>
      <c r="K63" s="4">
        <v>3.8899163634480797E-5</v>
      </c>
    </row>
    <row r="64" spans="1:11" x14ac:dyDescent="0.25">
      <c r="A64" s="3" t="s">
        <v>11722</v>
      </c>
      <c r="B64" s="3" t="s">
        <v>3</v>
      </c>
      <c r="C64" s="3">
        <v>15.9372619387872</v>
      </c>
      <c r="D64" s="3">
        <v>11.738973911093501</v>
      </c>
      <c r="E64" s="3">
        <v>11.0435326277982</v>
      </c>
      <c r="F64" s="3">
        <v>15.0310951451861</v>
      </c>
      <c r="G64" s="3">
        <v>16.134543959217002</v>
      </c>
      <c r="H64" s="3">
        <v>12.982029947567399</v>
      </c>
      <c r="I64" s="3">
        <v>0.11064215063961599</v>
      </c>
      <c r="J64" s="3">
        <v>0.47924366160357801</v>
      </c>
      <c r="K64" s="3">
        <v>0.54940320665815601</v>
      </c>
    </row>
    <row r="65" spans="1:11" x14ac:dyDescent="0.25">
      <c r="A65" s="3" t="s">
        <v>11585</v>
      </c>
      <c r="B65" s="3" t="s">
        <v>11586</v>
      </c>
      <c r="C65" s="3">
        <v>12.947327030993099</v>
      </c>
      <c r="D65" s="3">
        <v>13.3046543261651</v>
      </c>
      <c r="E65" s="3">
        <v>13.026178916108799</v>
      </c>
      <c r="F65" s="3">
        <v>14.9175555423726</v>
      </c>
      <c r="G65" s="3">
        <v>12.1773519557171</v>
      </c>
      <c r="H65" s="3">
        <v>12.090995367944601</v>
      </c>
      <c r="I65" s="3">
        <v>-0.10361518069521999</v>
      </c>
      <c r="J65" s="3">
        <v>0.24202317823796199</v>
      </c>
      <c r="K65" s="3">
        <v>0.304548325644308</v>
      </c>
    </row>
    <row r="66" spans="1:11" x14ac:dyDescent="0.25">
      <c r="A66" s="3" t="s">
        <v>11583</v>
      </c>
      <c r="B66" s="3" t="s">
        <v>11584</v>
      </c>
      <c r="C66" s="3">
        <v>16.952918298197702</v>
      </c>
      <c r="D66" s="3">
        <v>15.043533995130099</v>
      </c>
      <c r="E66" s="3">
        <v>18.359771266258502</v>
      </c>
      <c r="F66" s="3">
        <v>40.817773927594203</v>
      </c>
      <c r="G66" s="3">
        <v>41.244108625922301</v>
      </c>
      <c r="H66" s="3">
        <v>41.588944218350498</v>
      </c>
      <c r="I66" s="3">
        <v>1.1955639380915699</v>
      </c>
      <c r="J66" s="4">
        <v>2.67293727620826E-16</v>
      </c>
      <c r="K66" s="4">
        <v>1.3614975718556199E-15</v>
      </c>
    </row>
    <row r="67" spans="1:11" x14ac:dyDescent="0.25">
      <c r="A67" s="3" t="s">
        <v>11582</v>
      </c>
      <c r="B67" s="3" t="s">
        <v>3</v>
      </c>
      <c r="C67" s="3">
        <v>16.0991188739237</v>
      </c>
      <c r="D67" s="3">
        <v>16.445540891227999</v>
      </c>
      <c r="E67" s="3">
        <v>18.201497376032101</v>
      </c>
      <c r="F67" s="3">
        <v>38.652374780241701</v>
      </c>
      <c r="G67" s="3">
        <v>40.398872660379702</v>
      </c>
      <c r="H67" s="3">
        <v>42.244057041127803</v>
      </c>
      <c r="I67" s="3">
        <v>1.1544494189585199</v>
      </c>
      <c r="J67" s="4">
        <v>4.5617927484738798E-15</v>
      </c>
      <c r="K67" s="4">
        <v>2.11636296390787E-14</v>
      </c>
    </row>
    <row r="68" spans="1:11" x14ac:dyDescent="0.25">
      <c r="A68" s="3" t="s">
        <v>11580</v>
      </c>
      <c r="B68" s="3" t="s">
        <v>11581</v>
      </c>
      <c r="C68" s="3">
        <v>813.44778661869202</v>
      </c>
      <c r="D68" s="3">
        <v>824.53427566411597</v>
      </c>
      <c r="E68" s="3">
        <v>845.91459055109203</v>
      </c>
      <c r="F68" s="3">
        <v>1295.99138969046</v>
      </c>
      <c r="G68" s="3">
        <v>1306.2791843494399</v>
      </c>
      <c r="H68" s="3">
        <v>1334.55058022147</v>
      </c>
      <c r="I68" s="3">
        <v>0.56646811573116496</v>
      </c>
      <c r="J68" s="4">
        <v>6.9428734918426601E-27</v>
      </c>
      <c r="K68" s="4">
        <v>1.1018912361441201E-25</v>
      </c>
    </row>
    <row r="69" spans="1:11" x14ac:dyDescent="0.25">
      <c r="A69" s="3" t="s">
        <v>11579</v>
      </c>
      <c r="B69" s="3" t="s">
        <v>3</v>
      </c>
      <c r="C69" s="3">
        <v>142.75937078270999</v>
      </c>
      <c r="D69" s="3">
        <v>140.33513435365299</v>
      </c>
      <c r="E69" s="3">
        <v>146.36759162868401</v>
      </c>
      <c r="F69" s="3">
        <v>208.37372769847201</v>
      </c>
      <c r="G69" s="3">
        <v>214.51700301245401</v>
      </c>
      <c r="H69" s="3">
        <v>221.26442692278599</v>
      </c>
      <c r="I69" s="3">
        <v>0.48698437043755699</v>
      </c>
      <c r="J69" s="4">
        <v>6.9536168141113295E-20</v>
      </c>
      <c r="K69" s="4">
        <v>4.8579875899369897E-19</v>
      </c>
    </row>
    <row r="70" spans="1:11" x14ac:dyDescent="0.25">
      <c r="A70" s="3" t="s">
        <v>11578</v>
      </c>
      <c r="B70" s="3" t="s">
        <v>3</v>
      </c>
      <c r="C70" s="3">
        <v>46.3257873530819</v>
      </c>
      <c r="D70" s="3">
        <v>52.153139609346503</v>
      </c>
      <c r="E70" s="3">
        <v>49.928795998876197</v>
      </c>
      <c r="F70" s="3">
        <v>50.4946232319923</v>
      </c>
      <c r="G70" s="3">
        <v>51.374361319838101</v>
      </c>
      <c r="H70" s="3">
        <v>51.7631841638865</v>
      </c>
      <c r="I70" s="3">
        <v>-4.9902955932033199E-2</v>
      </c>
      <c r="J70" s="3">
        <v>0.33899026510039798</v>
      </c>
      <c r="K70" s="3">
        <v>0.40579304969433799</v>
      </c>
    </row>
    <row r="71" spans="1:11" x14ac:dyDescent="0.25">
      <c r="A71" s="3" t="s">
        <v>11577</v>
      </c>
      <c r="B71" s="3" t="s">
        <v>3</v>
      </c>
      <c r="C71" s="3">
        <v>36.659671889332301</v>
      </c>
      <c r="D71" s="3">
        <v>32.899876189349598</v>
      </c>
      <c r="E71" s="3">
        <v>28.551530656675801</v>
      </c>
      <c r="F71" s="3">
        <v>35.708416212182001</v>
      </c>
      <c r="G71" s="3">
        <v>37.412694833318199</v>
      </c>
      <c r="H71" s="3">
        <v>34.321241673881303</v>
      </c>
      <c r="I71" s="3">
        <v>4.43764688491756E-2</v>
      </c>
      <c r="J71" s="3">
        <v>0.66174603011778799</v>
      </c>
      <c r="K71" s="3">
        <v>0.72603575221237204</v>
      </c>
    </row>
    <row r="72" spans="1:11" x14ac:dyDescent="0.25">
      <c r="A72" s="3" t="s">
        <v>11575</v>
      </c>
      <c r="B72" s="3" t="s">
        <v>11576</v>
      </c>
      <c r="C72" s="3">
        <v>895.55227400275203</v>
      </c>
      <c r="D72" s="3">
        <v>871.88210384340903</v>
      </c>
      <c r="E72" s="3">
        <v>892.31332035865796</v>
      </c>
      <c r="F72" s="3">
        <v>626.76571346652497</v>
      </c>
      <c r="G72" s="3">
        <v>611.46779930010098</v>
      </c>
      <c r="H72" s="3">
        <v>592.93488924379801</v>
      </c>
      <c r="I72" s="3">
        <v>-0.63560254637692404</v>
      </c>
      <c r="J72" s="4">
        <v>6.9538267099170501E-30</v>
      </c>
      <c r="K72" s="4">
        <v>1.8489913856294401E-28</v>
      </c>
    </row>
    <row r="73" spans="1:11" x14ac:dyDescent="0.25">
      <c r="A73" s="3" t="s">
        <v>11574</v>
      </c>
      <c r="B73" s="3" t="s">
        <v>3</v>
      </c>
      <c r="C73" s="3">
        <v>9.3517763830164409</v>
      </c>
      <c r="D73" s="3">
        <v>10.2983617941346</v>
      </c>
      <c r="E73" s="3">
        <v>13.029046539425501</v>
      </c>
      <c r="F73" s="3">
        <v>5.3655301657499601</v>
      </c>
      <c r="G73" s="3">
        <v>8.4126352090015004</v>
      </c>
      <c r="H73" s="3">
        <v>6.5166914570660603</v>
      </c>
      <c r="I73" s="3">
        <v>-0.78042839469801195</v>
      </c>
      <c r="J73" s="3">
        <v>2.54463633338861E-3</v>
      </c>
      <c r="K73" s="3">
        <v>4.3820876055406599E-3</v>
      </c>
    </row>
    <row r="74" spans="1:11" x14ac:dyDescent="0.25">
      <c r="A74" s="3" t="s">
        <v>11572</v>
      </c>
      <c r="B74" s="3" t="s">
        <v>11573</v>
      </c>
      <c r="C74" s="3">
        <v>82.329031371912606</v>
      </c>
      <c r="D74" s="3">
        <v>83.502972971160105</v>
      </c>
      <c r="E74" s="3">
        <v>79.319689921337698</v>
      </c>
      <c r="F74" s="3">
        <v>47.523267182356797</v>
      </c>
      <c r="G74" s="3">
        <v>45.714814404958702</v>
      </c>
      <c r="H74" s="3">
        <v>42.720532885210901</v>
      </c>
      <c r="I74" s="3">
        <v>-0.946282600243608</v>
      </c>
      <c r="J74" s="4">
        <v>1.46594030265903E-26</v>
      </c>
      <c r="K74" s="4">
        <v>2.2178960927278699E-25</v>
      </c>
    </row>
    <row r="75" spans="1:11" x14ac:dyDescent="0.25">
      <c r="A75" s="3" t="s">
        <v>11570</v>
      </c>
      <c r="B75" s="3" t="s">
        <v>11571</v>
      </c>
      <c r="C75" s="3">
        <v>153.669370654988</v>
      </c>
      <c r="D75" s="3">
        <v>155.69498837190901</v>
      </c>
      <c r="E75" s="3">
        <v>164.346468438926</v>
      </c>
      <c r="F75" s="3">
        <v>108.530495432365</v>
      </c>
      <c r="G75" s="3">
        <v>114.568334998469</v>
      </c>
      <c r="H75" s="3">
        <v>115.54362236824601</v>
      </c>
      <c r="I75" s="3">
        <v>-0.58278545639479795</v>
      </c>
      <c r="J75" s="4">
        <v>1.45876849854993E-18</v>
      </c>
      <c r="K75" s="4">
        <v>8.8469653792908708E-18</v>
      </c>
    </row>
    <row r="76" spans="1:11" x14ac:dyDescent="0.25">
      <c r="A76" s="3" t="s">
        <v>11569</v>
      </c>
      <c r="B76" s="3" t="s">
        <v>3</v>
      </c>
      <c r="C76" s="3">
        <v>109.705124989597</v>
      </c>
      <c r="D76" s="3">
        <v>116.24568656875201</v>
      </c>
      <c r="E76" s="3">
        <v>120.730144829319</v>
      </c>
      <c r="F76" s="3">
        <v>77.1095180948045</v>
      </c>
      <c r="G76" s="3">
        <v>84.162494753556203</v>
      </c>
      <c r="H76" s="3">
        <v>80.630576627469296</v>
      </c>
      <c r="I76" s="3">
        <v>-0.61742964557450797</v>
      </c>
      <c r="J76" s="4">
        <v>6.9666790151844396E-15</v>
      </c>
      <c r="K76" s="4">
        <v>3.1762351031480701E-14</v>
      </c>
    </row>
    <row r="77" spans="1:11" x14ac:dyDescent="0.25">
      <c r="A77" s="3" t="s">
        <v>11567</v>
      </c>
      <c r="B77" s="3" t="s">
        <v>11568</v>
      </c>
      <c r="C77" s="3">
        <v>20.915525444755499</v>
      </c>
      <c r="D77" s="3">
        <v>19.561049886818399</v>
      </c>
      <c r="E77" s="3">
        <v>18.727595450873601</v>
      </c>
      <c r="F77" s="3">
        <v>24.2713064566295</v>
      </c>
      <c r="G77" s="3">
        <v>23.425510191303399</v>
      </c>
      <c r="H77" s="3">
        <v>20.6084168041799</v>
      </c>
      <c r="I77" s="3">
        <v>0.11398952552189499</v>
      </c>
      <c r="J77" s="3">
        <v>4.7912584812308902E-2</v>
      </c>
      <c r="K77" s="3">
        <v>6.8794092156460498E-2</v>
      </c>
    </row>
    <row r="78" spans="1:11" x14ac:dyDescent="0.25">
      <c r="A78" s="3" t="s">
        <v>11565</v>
      </c>
      <c r="B78" s="3" t="s">
        <v>11566</v>
      </c>
      <c r="C78" s="3">
        <v>46.980231770570299</v>
      </c>
      <c r="D78" s="3">
        <v>46.267328623765799</v>
      </c>
      <c r="E78" s="3">
        <v>47.740812292972102</v>
      </c>
      <c r="F78" s="3">
        <v>65.689820626124103</v>
      </c>
      <c r="G78" s="3">
        <v>66.111860988017099</v>
      </c>
      <c r="H78" s="3">
        <v>69.406175898097601</v>
      </c>
      <c r="I78" s="3">
        <v>0.41457623376959901</v>
      </c>
      <c r="J78" s="4">
        <v>5.3539401681854496E-12</v>
      </c>
      <c r="K78" s="4">
        <v>1.9696529498445799E-11</v>
      </c>
    </row>
    <row r="79" spans="1:11" x14ac:dyDescent="0.25">
      <c r="A79" s="3" t="s">
        <v>11563</v>
      </c>
      <c r="B79" s="3" t="s">
        <v>11564</v>
      </c>
      <c r="C79" s="3">
        <v>76.088041069791601</v>
      </c>
      <c r="D79" s="3">
        <v>83.323645328508206</v>
      </c>
      <c r="E79" s="3">
        <v>78.299697266960607</v>
      </c>
      <c r="F79" s="3">
        <v>67.5949846794813</v>
      </c>
      <c r="G79" s="3">
        <v>68.616832438152798</v>
      </c>
      <c r="H79" s="3">
        <v>69.839735964293297</v>
      </c>
      <c r="I79" s="3">
        <v>-0.304683181658988</v>
      </c>
      <c r="J79" s="4">
        <v>7.3806230866015306E-8</v>
      </c>
      <c r="K79" s="4">
        <v>1.9654080760509199E-7</v>
      </c>
    </row>
    <row r="80" spans="1:11" x14ac:dyDescent="0.25">
      <c r="A80" s="3" t="s">
        <v>11561</v>
      </c>
      <c r="B80" s="3" t="s">
        <v>11562</v>
      </c>
      <c r="C80" s="3">
        <v>107.300500927991</v>
      </c>
      <c r="D80" s="3">
        <v>100.82320861634101</v>
      </c>
      <c r="E80" s="3">
        <v>102.498575070519</v>
      </c>
      <c r="F80" s="3">
        <v>120.011944723691</v>
      </c>
      <c r="G80" s="3">
        <v>114.609278240183</v>
      </c>
      <c r="H80" s="3">
        <v>103.60578906656301</v>
      </c>
      <c r="I80" s="3">
        <v>2.75899112879451E-2</v>
      </c>
      <c r="J80" s="3">
        <v>0.44596815339630602</v>
      </c>
      <c r="K80" s="3">
        <v>0.51607162408283203</v>
      </c>
    </row>
    <row r="81" spans="1:11" x14ac:dyDescent="0.25">
      <c r="A81" s="3" t="s">
        <v>11559</v>
      </c>
      <c r="B81" s="3" t="s">
        <v>11560</v>
      </c>
      <c r="C81" s="3">
        <v>124.150669556327</v>
      </c>
      <c r="D81" s="3">
        <v>123.653344454744</v>
      </c>
      <c r="E81" s="3">
        <v>118.580852809305</v>
      </c>
      <c r="F81" s="3">
        <v>76.504608168230007</v>
      </c>
      <c r="G81" s="3">
        <v>74.1906037521793</v>
      </c>
      <c r="H81" s="3">
        <v>74.292931672121099</v>
      </c>
      <c r="I81" s="3">
        <v>-0.80008669020064904</v>
      </c>
      <c r="J81" s="4">
        <v>3.7987958774757202E-27</v>
      </c>
      <c r="K81" s="4">
        <v>6.3844857129462201E-26</v>
      </c>
    </row>
    <row r="82" spans="1:11" x14ac:dyDescent="0.25">
      <c r="A82" s="3" t="s">
        <v>11721</v>
      </c>
      <c r="B82" s="3" t="s">
        <v>3</v>
      </c>
      <c r="C82" s="3">
        <v>0.192831569780782</v>
      </c>
      <c r="D82" s="3">
        <v>0.15976171976605</v>
      </c>
      <c r="E82" s="3">
        <v>0.165326812726487</v>
      </c>
      <c r="F82" s="3">
        <v>0.35403536173399502</v>
      </c>
      <c r="G82" s="3">
        <v>0.32024618874287297</v>
      </c>
      <c r="H82" s="3">
        <v>0.47234055075102399</v>
      </c>
      <c r="I82" s="3">
        <v>1.0382455262280099</v>
      </c>
      <c r="J82" s="3">
        <v>1.4437951036768799E-3</v>
      </c>
      <c r="K82" s="3">
        <v>2.5650670428325798E-3</v>
      </c>
    </row>
    <row r="83" spans="1:11" x14ac:dyDescent="0.25">
      <c r="A83" s="3" t="s">
        <v>11558</v>
      </c>
      <c r="B83" s="3" t="s">
        <v>3</v>
      </c>
      <c r="C83" s="3">
        <v>6.9802563705432599E-2</v>
      </c>
      <c r="D83" s="3">
        <v>6.3614870727705899E-2</v>
      </c>
      <c r="E83" s="3">
        <v>5.9846193186500099E-2</v>
      </c>
      <c r="F83" s="3">
        <v>0.1281562760678</v>
      </c>
      <c r="G83" s="3">
        <v>0.17388754095005701</v>
      </c>
      <c r="H83" s="3">
        <v>0.38912972419366498</v>
      </c>
      <c r="I83" s="3">
        <v>1.6202716225529099</v>
      </c>
      <c r="J83" s="3">
        <v>6.9094578429141698E-2</v>
      </c>
      <c r="K83" s="3">
        <v>9.66944159242073E-2</v>
      </c>
    </row>
    <row r="84" spans="1:11" x14ac:dyDescent="0.25">
      <c r="A84" s="3" t="s">
        <v>11557</v>
      </c>
      <c r="B84" s="3" t="s">
        <v>3</v>
      </c>
      <c r="C84" s="3">
        <v>129.25230506760701</v>
      </c>
      <c r="D84" s="3">
        <v>130.91940395761901</v>
      </c>
      <c r="E84" s="3">
        <v>125.63290849667101</v>
      </c>
      <c r="F84" s="3">
        <v>75.521144473321996</v>
      </c>
      <c r="G84" s="3">
        <v>73.0968310299004</v>
      </c>
      <c r="H84" s="3">
        <v>79.447318689539998</v>
      </c>
      <c r="I84" s="3">
        <v>-0.85664164683606603</v>
      </c>
      <c r="J84" s="4">
        <v>4.82529406895192E-19</v>
      </c>
      <c r="K84" s="4">
        <v>3.11176882672863E-18</v>
      </c>
    </row>
    <row r="85" spans="1:11" x14ac:dyDescent="0.25">
      <c r="A85" s="3" t="s">
        <v>11555</v>
      </c>
      <c r="B85" s="3" t="s">
        <v>11556</v>
      </c>
      <c r="C85" s="3">
        <v>29.787792751614202</v>
      </c>
      <c r="D85" s="3">
        <v>28.689004238557601</v>
      </c>
      <c r="E85" s="3">
        <v>28.0701217345995</v>
      </c>
      <c r="F85" s="3">
        <v>32.034373636145702</v>
      </c>
      <c r="G85" s="3">
        <v>32.475184681764297</v>
      </c>
      <c r="H85" s="3">
        <v>32.237804230315902</v>
      </c>
      <c r="I85" s="3">
        <v>6.5468351593599206E-2</v>
      </c>
      <c r="J85" s="3">
        <v>8.7915967310732507E-2</v>
      </c>
      <c r="K85" s="3">
        <v>0.120967210476208</v>
      </c>
    </row>
    <row r="86" spans="1:11" x14ac:dyDescent="0.25">
      <c r="A86" s="3" t="s">
        <v>11553</v>
      </c>
      <c r="B86" s="3" t="s">
        <v>11554</v>
      </c>
      <c r="C86" s="3">
        <v>19.682766030425601</v>
      </c>
      <c r="D86" s="3">
        <v>21.796724981791499</v>
      </c>
      <c r="E86" s="3">
        <v>20.407329400041899</v>
      </c>
      <c r="F86" s="3">
        <v>27.313008576085299</v>
      </c>
      <c r="G86" s="3">
        <v>25.656492566199901</v>
      </c>
      <c r="H86" s="3">
        <v>27.4314756873029</v>
      </c>
      <c r="I86" s="3">
        <v>0.27657176320965199</v>
      </c>
      <c r="J86" s="3">
        <v>8.8453627730019301E-4</v>
      </c>
      <c r="K86" s="3">
        <v>1.6030532838354999E-3</v>
      </c>
    </row>
    <row r="87" spans="1:11" x14ac:dyDescent="0.25">
      <c r="A87" s="3" t="s">
        <v>11551</v>
      </c>
      <c r="B87" s="3" t="s">
        <v>11552</v>
      </c>
      <c r="C87" s="3">
        <v>417.68211708067201</v>
      </c>
      <c r="D87" s="3">
        <v>443.91579409158999</v>
      </c>
      <c r="E87" s="3">
        <v>436.24706505083998</v>
      </c>
      <c r="F87" s="3">
        <v>626.67288206482795</v>
      </c>
      <c r="G87" s="3">
        <v>606.45837076052305</v>
      </c>
      <c r="H87" s="3">
        <v>599.50012008789304</v>
      </c>
      <c r="I87" s="3">
        <v>0.398747935704034</v>
      </c>
      <c r="J87" s="4">
        <v>1.8737857487027302E-12</v>
      </c>
      <c r="K87" s="4">
        <v>7.1595695685017003E-12</v>
      </c>
    </row>
    <row r="88" spans="1:11" x14ac:dyDescent="0.25">
      <c r="A88" s="3" t="s">
        <v>11549</v>
      </c>
      <c r="B88" s="3" t="s">
        <v>11550</v>
      </c>
      <c r="C88" s="3">
        <v>102.160382798897</v>
      </c>
      <c r="D88" s="3">
        <v>105.800352520495</v>
      </c>
      <c r="E88" s="3">
        <v>105.054968553341</v>
      </c>
      <c r="F88" s="3">
        <v>105.126967437324</v>
      </c>
      <c r="G88" s="3">
        <v>110.890750293311</v>
      </c>
      <c r="H88" s="3">
        <v>108.628260853464</v>
      </c>
      <c r="I88" s="3">
        <v>-4.46467504745423E-2</v>
      </c>
      <c r="J88" s="3">
        <v>0.17585646243396499</v>
      </c>
      <c r="K88" s="3">
        <v>0.22788989677231999</v>
      </c>
    </row>
    <row r="89" spans="1:11" x14ac:dyDescent="0.25">
      <c r="A89" s="3" t="s">
        <v>11719</v>
      </c>
      <c r="B89" s="3" t="s">
        <v>11720</v>
      </c>
      <c r="C89" s="3">
        <v>2041.7938347481099</v>
      </c>
      <c r="D89" s="3">
        <v>2076.7762983962002</v>
      </c>
      <c r="E89" s="3">
        <v>2061.1201093712398</v>
      </c>
      <c r="F89" s="3">
        <v>1412.3422903829801</v>
      </c>
      <c r="G89" s="3">
        <v>1421.28768111361</v>
      </c>
      <c r="H89" s="3">
        <v>1429.2681464191701</v>
      </c>
      <c r="I89" s="3">
        <v>-0.63298230011863998</v>
      </c>
      <c r="J89" s="4">
        <v>2.5199915288086101E-29</v>
      </c>
      <c r="K89" s="4">
        <v>6.0667093359088396E-28</v>
      </c>
    </row>
    <row r="90" spans="1:11" x14ac:dyDescent="0.25">
      <c r="A90" s="3" t="s">
        <v>11547</v>
      </c>
      <c r="B90" s="3" t="s">
        <v>11548</v>
      </c>
      <c r="C90" s="3">
        <v>64.0787534815871</v>
      </c>
      <c r="D90" s="3">
        <v>60.831720133368798</v>
      </c>
      <c r="E90" s="3">
        <v>54.6694974758678</v>
      </c>
      <c r="F90" s="3">
        <v>62.716477600679397</v>
      </c>
      <c r="G90" s="3">
        <v>58.165382447794201</v>
      </c>
      <c r="H90" s="3">
        <v>65.227870017963099</v>
      </c>
      <c r="I90" s="3">
        <v>-4.3719014798587898E-2</v>
      </c>
      <c r="J90" s="3">
        <v>0.47272728949911802</v>
      </c>
      <c r="K90" s="3">
        <v>0.54280610134881002</v>
      </c>
    </row>
    <row r="91" spans="1:11" x14ac:dyDescent="0.25">
      <c r="A91" s="3" t="s">
        <v>11546</v>
      </c>
      <c r="B91" s="3" t="s">
        <v>3</v>
      </c>
      <c r="C91" s="3">
        <v>134.22263119337401</v>
      </c>
      <c r="D91" s="3">
        <v>139.239387087278</v>
      </c>
      <c r="E91" s="3">
        <v>140.69355968054199</v>
      </c>
      <c r="F91" s="3">
        <v>138.59111814895201</v>
      </c>
      <c r="G91" s="3">
        <v>148.48205978331001</v>
      </c>
      <c r="H91" s="3">
        <v>127.44284592139699</v>
      </c>
      <c r="I91" s="3">
        <v>-9.4259585095294599E-2</v>
      </c>
      <c r="J91" s="3">
        <v>8.2499828311713597E-2</v>
      </c>
      <c r="K91" s="3">
        <v>0.113910826690423</v>
      </c>
    </row>
    <row r="92" spans="1:11" x14ac:dyDescent="0.25">
      <c r="A92" s="3" t="s">
        <v>11544</v>
      </c>
      <c r="B92" s="3" t="s">
        <v>11545</v>
      </c>
      <c r="C92" s="3">
        <v>143.62435902902399</v>
      </c>
      <c r="D92" s="3">
        <v>139.87001626900701</v>
      </c>
      <c r="E92" s="3">
        <v>146.36344082849601</v>
      </c>
      <c r="F92" s="3">
        <v>137.82054084607199</v>
      </c>
      <c r="G92" s="3">
        <v>144.53184628686901</v>
      </c>
      <c r="H92" s="3">
        <v>128.786373519135</v>
      </c>
      <c r="I92" s="3">
        <v>-0.15989835025419299</v>
      </c>
      <c r="J92" s="4">
        <v>7.3524887755284699E-5</v>
      </c>
      <c r="K92" s="3">
        <v>1.48930741939784E-4</v>
      </c>
    </row>
    <row r="93" spans="1:11" x14ac:dyDescent="0.25">
      <c r="A93" s="3" t="s">
        <v>11542</v>
      </c>
      <c r="B93" s="3" t="s">
        <v>11543</v>
      </c>
      <c r="C93" s="3">
        <v>57.8232556448365</v>
      </c>
      <c r="D93" s="3">
        <v>56.364128972635299</v>
      </c>
      <c r="E93" s="3">
        <v>54.148071601189699</v>
      </c>
      <c r="F93" s="3">
        <v>54.5414023839609</v>
      </c>
      <c r="G93" s="3">
        <v>52.599131269935398</v>
      </c>
      <c r="H93" s="3">
        <v>53.724740006227499</v>
      </c>
      <c r="I93" s="3">
        <v>-0.16159956589902799</v>
      </c>
      <c r="J93" s="3">
        <v>9.0072235732753698E-4</v>
      </c>
      <c r="K93" s="3">
        <v>1.6311429525580801E-3</v>
      </c>
    </row>
    <row r="94" spans="1:11" x14ac:dyDescent="0.25">
      <c r="A94" s="3" t="s">
        <v>11541</v>
      </c>
      <c r="B94" s="3" t="s">
        <v>3</v>
      </c>
      <c r="C94" s="3">
        <v>41.814963523771702</v>
      </c>
      <c r="D94" s="3">
        <v>42.810969419667202</v>
      </c>
      <c r="E94" s="3">
        <v>43.630988218731297</v>
      </c>
      <c r="F94" s="3">
        <v>57.251964363982097</v>
      </c>
      <c r="G94" s="3">
        <v>56.8853490177369</v>
      </c>
      <c r="H94" s="3">
        <v>53.234295852551902</v>
      </c>
      <c r="I94" s="3">
        <v>0.28622687277539299</v>
      </c>
      <c r="J94" s="4">
        <v>6.7778112209071195E-7</v>
      </c>
      <c r="K94" s="4">
        <v>1.6597485484599401E-6</v>
      </c>
    </row>
    <row r="95" spans="1:11" x14ac:dyDescent="0.25">
      <c r="A95" s="3" t="s">
        <v>11540</v>
      </c>
      <c r="B95" s="3" t="s">
        <v>3</v>
      </c>
      <c r="C95" s="3">
        <v>139.56920958682301</v>
      </c>
      <c r="D95" s="3">
        <v>141.36027181831699</v>
      </c>
      <c r="E95" s="3">
        <v>140.92906948918099</v>
      </c>
      <c r="F95" s="3">
        <v>147.602435666476</v>
      </c>
      <c r="G95" s="3">
        <v>139.71948326764701</v>
      </c>
      <c r="H95" s="3">
        <v>121.34613763338299</v>
      </c>
      <c r="I95" s="3">
        <v>-0.14194922223776199</v>
      </c>
      <c r="J95" s="3">
        <v>1.9115510681219101E-2</v>
      </c>
      <c r="K95" s="3">
        <v>2.9275119087549501E-2</v>
      </c>
    </row>
    <row r="96" spans="1:11" x14ac:dyDescent="0.25">
      <c r="A96" s="3" t="s">
        <v>11538</v>
      </c>
      <c r="B96" s="3" t="s">
        <v>11539</v>
      </c>
      <c r="C96" s="3">
        <v>88.627778193990096</v>
      </c>
      <c r="D96" s="3">
        <v>88.108553338510504</v>
      </c>
      <c r="E96" s="3">
        <v>88.051243679965395</v>
      </c>
      <c r="F96" s="3">
        <v>85.7069741641115</v>
      </c>
      <c r="G96" s="3">
        <v>89.043796931117797</v>
      </c>
      <c r="H96" s="3">
        <v>84.545915845000593</v>
      </c>
      <c r="I96" s="3">
        <v>-0.126202491933363</v>
      </c>
      <c r="J96" s="3">
        <v>5.6846981123420703E-4</v>
      </c>
      <c r="K96" s="3">
        <v>1.05465136028507E-3</v>
      </c>
    </row>
    <row r="97" spans="1:11" x14ac:dyDescent="0.25">
      <c r="A97" s="3" t="s">
        <v>11536</v>
      </c>
      <c r="B97" s="3" t="s">
        <v>11537</v>
      </c>
      <c r="C97" s="3">
        <v>47.9517886895743</v>
      </c>
      <c r="D97" s="3">
        <v>47.147528417169802</v>
      </c>
      <c r="E97" s="3">
        <v>51.552275430518399</v>
      </c>
      <c r="F97" s="3">
        <v>86.858309705307605</v>
      </c>
      <c r="G97" s="3">
        <v>77.438060650463996</v>
      </c>
      <c r="H97" s="3">
        <v>81.797553866498404</v>
      </c>
      <c r="I97" s="3">
        <v>0.64523198685591998</v>
      </c>
      <c r="J97" s="4">
        <v>8.2433724604018996E-18</v>
      </c>
      <c r="K97" s="4">
        <v>4.68813025960287E-17</v>
      </c>
    </row>
    <row r="98" spans="1:11" x14ac:dyDescent="0.25">
      <c r="A98" s="3" t="s">
        <v>11535</v>
      </c>
      <c r="B98" s="3" t="s">
        <v>3</v>
      </c>
      <c r="C98" s="3">
        <v>36.727220639852199</v>
      </c>
      <c r="D98" s="3">
        <v>39.082344235624099</v>
      </c>
      <c r="E98" s="3">
        <v>36.220979778303899</v>
      </c>
      <c r="F98" s="3">
        <v>58.855548825040302</v>
      </c>
      <c r="G98" s="3">
        <v>57.998090641155997</v>
      </c>
      <c r="H98" s="3">
        <v>58.582809064038699</v>
      </c>
      <c r="I98" s="3">
        <v>0.54922943939916202</v>
      </c>
      <c r="J98" s="4">
        <v>6.3227867847513304E-9</v>
      </c>
      <c r="K98" s="4">
        <v>1.8211874950742901E-8</v>
      </c>
    </row>
    <row r="99" spans="1:11" x14ac:dyDescent="0.25">
      <c r="A99" s="3" t="s">
        <v>11533</v>
      </c>
      <c r="B99" s="3" t="s">
        <v>11534</v>
      </c>
      <c r="C99" s="3">
        <v>5.9834480476530301</v>
      </c>
      <c r="D99" s="3">
        <v>5.9635389608486404</v>
      </c>
      <c r="E99" s="3">
        <v>6.4616068435012197</v>
      </c>
      <c r="F99" s="3">
        <v>31.460616743581799</v>
      </c>
      <c r="G99" s="3">
        <v>33.764818218275003</v>
      </c>
      <c r="H99" s="3">
        <v>31.463503878041099</v>
      </c>
      <c r="I99" s="3">
        <v>2.29434272726037</v>
      </c>
      <c r="J99" s="4">
        <v>1.1051447037863901E-36</v>
      </c>
      <c r="K99" s="4">
        <v>1.64067940816287E-34</v>
      </c>
    </row>
    <row r="100" spans="1:11" x14ac:dyDescent="0.25">
      <c r="A100" s="3" t="s">
        <v>11531</v>
      </c>
      <c r="B100" s="3" t="s">
        <v>11532</v>
      </c>
      <c r="C100" s="3">
        <v>6.2317974675656398</v>
      </c>
      <c r="D100" s="3">
        <v>6.9033791914825198</v>
      </c>
      <c r="E100" s="3">
        <v>5.9416929916000099</v>
      </c>
      <c r="F100" s="3">
        <v>11.9346370807223</v>
      </c>
      <c r="G100" s="3">
        <v>12.9814787769993</v>
      </c>
      <c r="H100" s="3">
        <v>11.7299182567802</v>
      </c>
      <c r="I100" s="3">
        <v>0.84783864003501996</v>
      </c>
      <c r="J100" s="4">
        <v>6.3646048348259505E-11</v>
      </c>
      <c r="K100" s="4">
        <v>2.1423795017935599E-10</v>
      </c>
    </row>
    <row r="101" spans="1:11" x14ac:dyDescent="0.25">
      <c r="A101" s="3" t="s">
        <v>11529</v>
      </c>
      <c r="B101" s="3" t="s">
        <v>11530</v>
      </c>
      <c r="C101" s="3">
        <v>31.277151956845</v>
      </c>
      <c r="D101" s="3">
        <v>31.914821934622701</v>
      </c>
      <c r="E101" s="3">
        <v>30.568913884402502</v>
      </c>
      <c r="F101" s="3">
        <v>26.962199291621801</v>
      </c>
      <c r="G101" s="3">
        <v>25.209705191406201</v>
      </c>
      <c r="H101" s="3">
        <v>24.730711221431999</v>
      </c>
      <c r="I101" s="3">
        <v>-0.38314207016851598</v>
      </c>
      <c r="J101" s="4">
        <v>2.69883358735584E-8</v>
      </c>
      <c r="K101" s="4">
        <v>7.3911945209445499E-8</v>
      </c>
    </row>
    <row r="102" spans="1:11" x14ac:dyDescent="0.25">
      <c r="A102" s="3" t="s">
        <v>11527</v>
      </c>
      <c r="B102" s="3" t="s">
        <v>11528</v>
      </c>
      <c r="C102" s="3">
        <v>62.003829712904299</v>
      </c>
      <c r="D102" s="3">
        <v>63.463979357504201</v>
      </c>
      <c r="E102" s="3">
        <v>61.098949169483397</v>
      </c>
      <c r="F102" s="3">
        <v>49.107687675553002</v>
      </c>
      <c r="G102" s="3">
        <v>50.551440791926098</v>
      </c>
      <c r="H102" s="3">
        <v>49.005431455084498</v>
      </c>
      <c r="I102" s="3">
        <v>-0.423778037032639</v>
      </c>
      <c r="J102" s="4">
        <v>7.3888926766780896E-14</v>
      </c>
      <c r="K102" s="4">
        <v>3.1341219770242899E-13</v>
      </c>
    </row>
    <row r="103" spans="1:11" x14ac:dyDescent="0.25">
      <c r="A103" s="3" t="s">
        <v>11525</v>
      </c>
      <c r="B103" s="3" t="s">
        <v>11526</v>
      </c>
      <c r="C103" s="3">
        <v>138.52318767343101</v>
      </c>
      <c r="D103" s="3">
        <v>143.40305031280101</v>
      </c>
      <c r="E103" s="3">
        <v>139.391661458389</v>
      </c>
      <c r="F103" s="3">
        <v>109.878764840936</v>
      </c>
      <c r="G103" s="3">
        <v>111.552233976568</v>
      </c>
      <c r="H103" s="3">
        <v>105.726640512381</v>
      </c>
      <c r="I103" s="3">
        <v>-0.46155275793404699</v>
      </c>
      <c r="J103" s="4">
        <v>5.7582986484371004E-18</v>
      </c>
      <c r="K103" s="4">
        <v>3.3306522864255503E-17</v>
      </c>
    </row>
    <row r="104" spans="1:11" x14ac:dyDescent="0.25">
      <c r="A104" s="3" t="s">
        <v>11524</v>
      </c>
      <c r="B104" s="3" t="s">
        <v>3</v>
      </c>
      <c r="C104" s="3">
        <v>15.5398167697905</v>
      </c>
      <c r="D104" s="3">
        <v>15.2100856577268</v>
      </c>
      <c r="E104" s="3">
        <v>15.390133564457001</v>
      </c>
      <c r="F104" s="3">
        <v>17.420375248987099</v>
      </c>
      <c r="G104" s="3">
        <v>17.061510313121399</v>
      </c>
      <c r="H104" s="3">
        <v>17.034270884325899</v>
      </c>
      <c r="I104" s="3">
        <v>6.1820189486247797E-2</v>
      </c>
      <c r="J104" s="3">
        <v>7.7485917985798694E-2</v>
      </c>
      <c r="K104" s="3">
        <v>0.107529630295385</v>
      </c>
    </row>
    <row r="105" spans="1:11" x14ac:dyDescent="0.25">
      <c r="A105" s="3" t="s">
        <v>11522</v>
      </c>
      <c r="B105" s="3" t="s">
        <v>11523</v>
      </c>
      <c r="C105" s="3">
        <v>7.0867178346119797</v>
      </c>
      <c r="D105" s="3">
        <v>9.2841098387211698</v>
      </c>
      <c r="E105" s="3">
        <v>7.4999335410952401</v>
      </c>
      <c r="F105" s="3">
        <v>5.1841057644620099</v>
      </c>
      <c r="G105" s="3">
        <v>4.9651773383509203</v>
      </c>
      <c r="H105" s="3">
        <v>4.8354267346295599</v>
      </c>
      <c r="I105" s="3">
        <v>-0.77048484434176501</v>
      </c>
      <c r="J105" s="4">
        <v>4.3126107419892404E-6</v>
      </c>
      <c r="K105" s="4">
        <v>9.8027636833860607E-6</v>
      </c>
    </row>
    <row r="106" spans="1:11" x14ac:dyDescent="0.25">
      <c r="A106" s="3" t="s">
        <v>11520</v>
      </c>
      <c r="B106" s="3" t="s">
        <v>11521</v>
      </c>
      <c r="C106" s="3">
        <v>38.507060780068201</v>
      </c>
      <c r="D106" s="3">
        <v>38.975610640519299</v>
      </c>
      <c r="E106" s="3">
        <v>37.543106995452199</v>
      </c>
      <c r="F106" s="3">
        <v>49.165547448693097</v>
      </c>
      <c r="G106" s="3">
        <v>48.151770034264302</v>
      </c>
      <c r="H106" s="3">
        <v>50.342042676634001</v>
      </c>
      <c r="I106" s="3">
        <v>0.26283228240446399</v>
      </c>
      <c r="J106" s="4">
        <v>2.05737066965389E-10</v>
      </c>
      <c r="K106" s="4">
        <v>6.6428742147501603E-10</v>
      </c>
    </row>
    <row r="107" spans="1:11" x14ac:dyDescent="0.25">
      <c r="A107" s="3" t="s">
        <v>11519</v>
      </c>
      <c r="B107" s="3" t="s">
        <v>3</v>
      </c>
      <c r="C107" s="3">
        <v>138.620602010754</v>
      </c>
      <c r="D107" s="3">
        <v>135.38794600047601</v>
      </c>
      <c r="E107" s="3">
        <v>138.47537924594499</v>
      </c>
      <c r="F107" s="3">
        <v>159.535096928299</v>
      </c>
      <c r="G107" s="3">
        <v>169.54695575064599</v>
      </c>
      <c r="H107" s="3">
        <v>164.365440083777</v>
      </c>
      <c r="I107" s="3">
        <v>0.16234800495059101</v>
      </c>
      <c r="J107" s="4">
        <v>5.3874292123968501E-6</v>
      </c>
      <c r="K107" s="4">
        <v>1.21528396858309E-5</v>
      </c>
    </row>
    <row r="108" spans="1:11" x14ac:dyDescent="0.25">
      <c r="A108" s="3" t="s">
        <v>11517</v>
      </c>
      <c r="B108" s="3" t="s">
        <v>11518</v>
      </c>
      <c r="C108" s="3">
        <v>192.21920461471601</v>
      </c>
      <c r="D108" s="3">
        <v>195.87133837098199</v>
      </c>
      <c r="E108" s="3">
        <v>199.19521065009599</v>
      </c>
      <c r="F108" s="3">
        <v>256.24412480267603</v>
      </c>
      <c r="G108" s="3">
        <v>250.52552404334901</v>
      </c>
      <c r="H108" s="3">
        <v>260.77414016919602</v>
      </c>
      <c r="I108" s="3">
        <v>0.28721498186614502</v>
      </c>
      <c r="J108" s="4">
        <v>3.7656131335397102E-11</v>
      </c>
      <c r="K108" s="4">
        <v>1.2925702885165701E-10</v>
      </c>
    </row>
    <row r="109" spans="1:11" x14ac:dyDescent="0.25">
      <c r="A109" s="3" t="s">
        <v>11515</v>
      </c>
      <c r="B109" s="3" t="s">
        <v>11516</v>
      </c>
      <c r="C109" s="3">
        <v>85.866350317089299</v>
      </c>
      <c r="D109" s="3">
        <v>79.897483737649097</v>
      </c>
      <c r="E109" s="3">
        <v>81.643349406916897</v>
      </c>
      <c r="F109" s="3">
        <v>54.448449472541803</v>
      </c>
      <c r="G109" s="3">
        <v>52.821277853123</v>
      </c>
      <c r="H109" s="3">
        <v>51.855479631145698</v>
      </c>
      <c r="I109" s="3">
        <v>-0.73274166575513799</v>
      </c>
      <c r="J109" s="4">
        <v>2.1097187655024501E-25</v>
      </c>
      <c r="K109" s="4">
        <v>2.6608594553930002E-24</v>
      </c>
    </row>
    <row r="110" spans="1:11" x14ac:dyDescent="0.25">
      <c r="A110" s="3" t="s">
        <v>11513</v>
      </c>
      <c r="B110" s="3" t="s">
        <v>11514</v>
      </c>
      <c r="C110" s="3">
        <v>22.5559880813374</v>
      </c>
      <c r="D110" s="3">
        <v>21.698525738108501</v>
      </c>
      <c r="E110" s="3">
        <v>22.888785638355401</v>
      </c>
      <c r="F110" s="3">
        <v>24.307276127882499</v>
      </c>
      <c r="G110" s="3">
        <v>22.9827008990911</v>
      </c>
      <c r="H110" s="3">
        <v>22.2733721777401</v>
      </c>
      <c r="I110" s="3">
        <v>-4.67396368416476E-2</v>
      </c>
      <c r="J110" s="3">
        <v>0.39403126268029798</v>
      </c>
      <c r="K110" s="3">
        <v>0.46319148430547702</v>
      </c>
    </row>
    <row r="111" spans="1:11" x14ac:dyDescent="0.25">
      <c r="A111" s="3" t="s">
        <v>11511</v>
      </c>
      <c r="B111" s="3" t="s">
        <v>11512</v>
      </c>
      <c r="C111" s="3">
        <v>318.63997799483701</v>
      </c>
      <c r="D111" s="3">
        <v>307.51030916831002</v>
      </c>
      <c r="E111" s="3">
        <v>308.92978961578802</v>
      </c>
      <c r="F111" s="3">
        <v>178.71793186017399</v>
      </c>
      <c r="G111" s="3">
        <v>188.21152713581799</v>
      </c>
      <c r="H111" s="3">
        <v>193.05698441558201</v>
      </c>
      <c r="I111" s="3">
        <v>-0.836085702016926</v>
      </c>
      <c r="J111" s="4">
        <v>1.81997875034705E-28</v>
      </c>
      <c r="K111" s="4">
        <v>3.8144613455803097E-27</v>
      </c>
    </row>
    <row r="112" spans="1:11" x14ac:dyDescent="0.25">
      <c r="A112" s="3" t="s">
        <v>11510</v>
      </c>
      <c r="B112" s="3" t="s">
        <v>3</v>
      </c>
      <c r="C112" s="3">
        <v>46.0178725152415</v>
      </c>
      <c r="D112" s="3">
        <v>45.171949307410799</v>
      </c>
      <c r="E112" s="3">
        <v>47.416443164341203</v>
      </c>
      <c r="F112" s="3">
        <v>55.2716297277696</v>
      </c>
      <c r="G112" s="3">
        <v>51.3828841768049</v>
      </c>
      <c r="H112" s="3">
        <v>50.9970992103434</v>
      </c>
      <c r="I112" s="3">
        <v>8.67762134777086E-2</v>
      </c>
      <c r="J112" s="3">
        <v>0.113333035896448</v>
      </c>
      <c r="K112" s="3">
        <v>0.152985643833697</v>
      </c>
    </row>
    <row r="113" spans="1:11" x14ac:dyDescent="0.25">
      <c r="A113" s="3" t="s">
        <v>11509</v>
      </c>
      <c r="B113" s="3" t="s">
        <v>3</v>
      </c>
      <c r="C113" s="3">
        <v>0.43356240273374302</v>
      </c>
      <c r="D113" s="3">
        <v>1.18538695736275</v>
      </c>
      <c r="E113" s="3">
        <v>1.11516216317943</v>
      </c>
      <c r="F113" s="3">
        <v>0</v>
      </c>
      <c r="G113" s="3">
        <v>0.360020683375471</v>
      </c>
      <c r="H113" s="3">
        <v>0.80566295009111</v>
      </c>
      <c r="I113" s="3">
        <v>-1.2601239245720299</v>
      </c>
      <c r="J113" s="3">
        <v>0.18822691980602699</v>
      </c>
      <c r="K113" s="3">
        <v>0.24206912660850799</v>
      </c>
    </row>
    <row r="114" spans="1:11" x14ac:dyDescent="0.25">
      <c r="A114" s="3" t="s">
        <v>11507</v>
      </c>
      <c r="B114" s="3" t="s">
        <v>11508</v>
      </c>
      <c r="C114" s="3">
        <v>181.54770229448101</v>
      </c>
      <c r="D114" s="3">
        <v>176.74119534278501</v>
      </c>
      <c r="E114" s="3">
        <v>174.18832988862701</v>
      </c>
      <c r="F114" s="3">
        <v>172.37659912499399</v>
      </c>
      <c r="G114" s="3">
        <v>174.70966506808401</v>
      </c>
      <c r="H114" s="3">
        <v>172.53740484893001</v>
      </c>
      <c r="I114" s="3">
        <v>-0.13130729159440899</v>
      </c>
      <c r="J114" s="4">
        <v>1.09695474382114E-5</v>
      </c>
      <c r="K114" s="4">
        <v>2.4074220832982499E-5</v>
      </c>
    </row>
    <row r="115" spans="1:11" x14ac:dyDescent="0.25">
      <c r="A115" s="3" t="s">
        <v>11505</v>
      </c>
      <c r="B115" s="3" t="s">
        <v>11506</v>
      </c>
      <c r="C115" s="3">
        <v>27.689908859760799</v>
      </c>
      <c r="D115" s="3">
        <v>27.919927569909099</v>
      </c>
      <c r="E115" s="3">
        <v>29.170294478956698</v>
      </c>
      <c r="F115" s="3">
        <v>31.6386573027285</v>
      </c>
      <c r="G115" s="3">
        <v>32.655081793056397</v>
      </c>
      <c r="H115" s="3">
        <v>32.432752299481102</v>
      </c>
      <c r="I115" s="3">
        <v>9.1617105757666698E-2</v>
      </c>
      <c r="J115" s="3">
        <v>0.24236609182749799</v>
      </c>
      <c r="K115" s="3">
        <v>0.30487215716906402</v>
      </c>
    </row>
    <row r="116" spans="1:11" x14ac:dyDescent="0.25">
      <c r="A116" s="3" t="s">
        <v>11503</v>
      </c>
      <c r="B116" s="3" t="s">
        <v>11504</v>
      </c>
      <c r="C116" s="3">
        <v>22.3245577731956</v>
      </c>
      <c r="D116" s="3">
        <v>20.787878331108399</v>
      </c>
      <c r="E116" s="3">
        <v>23.776730806528398</v>
      </c>
      <c r="F116" s="3">
        <v>32.968202018441403</v>
      </c>
      <c r="G116" s="3">
        <v>31.1458433989532</v>
      </c>
      <c r="H116" s="3">
        <v>33.561124084257003</v>
      </c>
      <c r="I116" s="3">
        <v>0.44513160157144399</v>
      </c>
      <c r="J116" s="4">
        <v>2.3371548310796301E-9</v>
      </c>
      <c r="K116" s="4">
        <v>6.9655229302690998E-9</v>
      </c>
    </row>
    <row r="117" spans="1:11" x14ac:dyDescent="0.25">
      <c r="A117" s="3" t="s">
        <v>11501</v>
      </c>
      <c r="B117" s="3" t="s">
        <v>11502</v>
      </c>
      <c r="C117" s="3">
        <v>38.389385601685603</v>
      </c>
      <c r="D117" s="3">
        <v>38.663967161497602</v>
      </c>
      <c r="E117" s="3">
        <v>38.241092601929203</v>
      </c>
      <c r="F117" s="3">
        <v>43.9940276189079</v>
      </c>
      <c r="G117" s="3">
        <v>43.679864419323501</v>
      </c>
      <c r="H117" s="3">
        <v>42.768832673659098</v>
      </c>
      <c r="I117" s="3">
        <v>8.10672749400103E-2</v>
      </c>
      <c r="J117" s="3">
        <v>1.7538276229113001E-2</v>
      </c>
      <c r="K117" s="3">
        <v>2.7010537369496199E-2</v>
      </c>
    </row>
    <row r="118" spans="1:11" x14ac:dyDescent="0.25">
      <c r="A118" s="3" t="s">
        <v>11499</v>
      </c>
      <c r="B118" s="3" t="s">
        <v>11500</v>
      </c>
      <c r="C118" s="3">
        <v>32.2284470787705</v>
      </c>
      <c r="D118" s="3">
        <v>29.6110589680024</v>
      </c>
      <c r="E118" s="3">
        <v>30.391838548208099</v>
      </c>
      <c r="F118" s="3">
        <v>29.525113379528101</v>
      </c>
      <c r="G118" s="3">
        <v>30.9629314512405</v>
      </c>
      <c r="H118" s="3">
        <v>31.1955789671884</v>
      </c>
      <c r="I118" s="3">
        <v>-0.103543562474967</v>
      </c>
      <c r="J118" s="3">
        <v>1.8347212176782899E-2</v>
      </c>
      <c r="K118" s="3">
        <v>2.81832795800291E-2</v>
      </c>
    </row>
    <row r="119" spans="1:11" x14ac:dyDescent="0.25">
      <c r="A119" s="3" t="s">
        <v>11497</v>
      </c>
      <c r="B119" s="3" t="s">
        <v>11498</v>
      </c>
      <c r="C119" s="3">
        <v>248.29426309057101</v>
      </c>
      <c r="D119" s="3">
        <v>244.88942079572399</v>
      </c>
      <c r="E119" s="3">
        <v>244.12758355603</v>
      </c>
      <c r="F119" s="3">
        <v>252.85433512358199</v>
      </c>
      <c r="G119" s="3">
        <v>245.23033861047301</v>
      </c>
      <c r="H119" s="3">
        <v>252.24523683928899</v>
      </c>
      <c r="I119" s="3">
        <v>-7.2191399638586104E-2</v>
      </c>
      <c r="J119" s="3">
        <v>9.0898181540422108E-3</v>
      </c>
      <c r="K119" s="3">
        <v>1.4569060766015499E-2</v>
      </c>
    </row>
    <row r="120" spans="1:11" x14ac:dyDescent="0.25">
      <c r="A120" s="3" t="s">
        <v>11495</v>
      </c>
      <c r="B120" s="3" t="s">
        <v>11496</v>
      </c>
      <c r="C120" s="3">
        <v>849.257079475968</v>
      </c>
      <c r="D120" s="3">
        <v>823.50976913912803</v>
      </c>
      <c r="E120" s="3">
        <v>840.47754326348002</v>
      </c>
      <c r="F120" s="3">
        <v>549.02148667445294</v>
      </c>
      <c r="G120" s="3">
        <v>575.936402131504</v>
      </c>
      <c r="H120" s="3">
        <v>573.818473890463</v>
      </c>
      <c r="I120" s="3">
        <v>-0.66161382644702904</v>
      </c>
      <c r="J120" s="4">
        <v>1.02944070329697E-27</v>
      </c>
      <c r="K120" s="4">
        <v>1.8955541218848099E-26</v>
      </c>
    </row>
    <row r="121" spans="1:11" x14ac:dyDescent="0.25">
      <c r="A121" s="3" t="s">
        <v>11493</v>
      </c>
      <c r="B121" s="3" t="s">
        <v>11494</v>
      </c>
      <c r="C121" s="3">
        <v>43.725753684795201</v>
      </c>
      <c r="D121" s="3">
        <v>45.269209485345399</v>
      </c>
      <c r="E121" s="3">
        <v>40.937856456263098</v>
      </c>
      <c r="F121" s="3">
        <v>53.626848088438798</v>
      </c>
      <c r="G121" s="3">
        <v>43.425449360101503</v>
      </c>
      <c r="H121" s="3">
        <v>50.539328411823298</v>
      </c>
      <c r="I121" s="3">
        <v>8.3149311883479002E-2</v>
      </c>
      <c r="J121" s="3">
        <v>0.25586006596609401</v>
      </c>
      <c r="K121" s="3">
        <v>0.31998224466030001</v>
      </c>
    </row>
    <row r="122" spans="1:11" x14ac:dyDescent="0.25">
      <c r="A122" s="3" t="s">
        <v>11491</v>
      </c>
      <c r="B122" s="3" t="s">
        <v>11492</v>
      </c>
      <c r="C122" s="3">
        <v>181.64112237083501</v>
      </c>
      <c r="D122" s="3">
        <v>212.69429001625301</v>
      </c>
      <c r="E122" s="3">
        <v>189.799018382837</v>
      </c>
      <c r="F122" s="3">
        <v>324.67165513601901</v>
      </c>
      <c r="G122" s="3">
        <v>322.87216619511798</v>
      </c>
      <c r="H122" s="3">
        <v>323.3336833816</v>
      </c>
      <c r="I122" s="3">
        <v>0.63380060256009596</v>
      </c>
      <c r="J122" s="4">
        <v>2.6323098484541301E-18</v>
      </c>
      <c r="K122" s="4">
        <v>1.5579601312362302E-17</v>
      </c>
    </row>
    <row r="123" spans="1:11" x14ac:dyDescent="0.25">
      <c r="A123" s="3" t="s">
        <v>11490</v>
      </c>
      <c r="B123" s="3" t="s">
        <v>3</v>
      </c>
      <c r="C123" s="3">
        <v>187.28438445483499</v>
      </c>
      <c r="D123" s="3">
        <v>220.189777844687</v>
      </c>
      <c r="E123" s="3">
        <v>196.499694781415</v>
      </c>
      <c r="F123" s="3">
        <v>332.21499128787201</v>
      </c>
      <c r="G123" s="3">
        <v>336.80993814138202</v>
      </c>
      <c r="H123" s="3">
        <v>334.31965804179902</v>
      </c>
      <c r="I123" s="3">
        <v>0.63321256484072597</v>
      </c>
      <c r="J123" s="4">
        <v>7.4563888731129705E-18</v>
      </c>
      <c r="K123" s="4">
        <v>4.2575502491829302E-17</v>
      </c>
    </row>
    <row r="124" spans="1:11" x14ac:dyDescent="0.25">
      <c r="A124" s="3" t="s">
        <v>11718</v>
      </c>
      <c r="B124" s="3" t="s">
        <v>3</v>
      </c>
      <c r="C124" s="3">
        <v>55.485282305407203</v>
      </c>
      <c r="D124" s="3">
        <v>54.376577834249098</v>
      </c>
      <c r="E124" s="3">
        <v>56.5313790416701</v>
      </c>
      <c r="F124" s="3">
        <v>76.228064984438703</v>
      </c>
      <c r="G124" s="3">
        <v>81.575797683107396</v>
      </c>
      <c r="H124" s="3">
        <v>74.680479568167598</v>
      </c>
      <c r="I124" s="3">
        <v>0.38689918428932701</v>
      </c>
      <c r="J124" s="4">
        <v>5.3342201199302303E-8</v>
      </c>
      <c r="K124" s="4">
        <v>1.4295469189403101E-7</v>
      </c>
    </row>
    <row r="125" spans="1:11" x14ac:dyDescent="0.25">
      <c r="A125" s="3" t="s">
        <v>11489</v>
      </c>
      <c r="B125" s="3" t="s">
        <v>3</v>
      </c>
      <c r="C125" s="3">
        <v>45.4005233343089</v>
      </c>
      <c r="D125" s="3">
        <v>46.156142616343303</v>
      </c>
      <c r="E125" s="3">
        <v>47.1323876652541</v>
      </c>
      <c r="F125" s="3">
        <v>42.861293765395899</v>
      </c>
      <c r="G125" s="3">
        <v>43.554457533496198</v>
      </c>
      <c r="H125" s="3">
        <v>42.475465913904898</v>
      </c>
      <c r="I125" s="3">
        <v>-0.203433149524298</v>
      </c>
      <c r="J125" s="4">
        <v>1.62323566954623E-7</v>
      </c>
      <c r="K125" s="4">
        <v>4.16235242216137E-7</v>
      </c>
    </row>
    <row r="126" spans="1:11" x14ac:dyDescent="0.25">
      <c r="A126" s="3" t="s">
        <v>11488</v>
      </c>
      <c r="B126" s="3" t="s">
        <v>3</v>
      </c>
      <c r="C126" s="3">
        <v>6.4004113116436798</v>
      </c>
      <c r="D126" s="3">
        <v>6.6663345720993998</v>
      </c>
      <c r="E126" s="3">
        <v>6.5327156423877604</v>
      </c>
      <c r="F126" s="3">
        <v>4.7563742657440304</v>
      </c>
      <c r="G126" s="3">
        <v>4.5555092411272398</v>
      </c>
      <c r="H126" s="3">
        <v>4.5308569866509902</v>
      </c>
      <c r="I126" s="3">
        <v>-0.59669034108762598</v>
      </c>
      <c r="J126" s="3">
        <v>4.0258117485545301E-2</v>
      </c>
      <c r="K126" s="3">
        <v>5.85109820930034E-2</v>
      </c>
    </row>
    <row r="127" spans="1:11" x14ac:dyDescent="0.25">
      <c r="A127" s="3" t="s">
        <v>11486</v>
      </c>
      <c r="B127" s="3" t="s">
        <v>11487</v>
      </c>
      <c r="C127" s="3">
        <v>20.898273174312799</v>
      </c>
      <c r="D127" s="3">
        <v>18.954276262812801</v>
      </c>
      <c r="E127" s="3">
        <v>19.982336626229898</v>
      </c>
      <c r="F127" s="3">
        <v>21.948093973855901</v>
      </c>
      <c r="G127" s="3">
        <v>21.749122359024799</v>
      </c>
      <c r="H127" s="3">
        <v>23.5195142956712</v>
      </c>
      <c r="I127" s="3">
        <v>7.0828275859055004E-2</v>
      </c>
      <c r="J127" s="3">
        <v>0.10739973576372</v>
      </c>
      <c r="K127" s="3">
        <v>0.14566625752803</v>
      </c>
    </row>
    <row r="128" spans="1:11" x14ac:dyDescent="0.25">
      <c r="A128" s="3" t="s">
        <v>11484</v>
      </c>
      <c r="B128" s="3" t="s">
        <v>11485</v>
      </c>
      <c r="C128" s="3">
        <v>49.594721512709903</v>
      </c>
      <c r="D128" s="3">
        <v>49.094776484107001</v>
      </c>
      <c r="E128" s="3">
        <v>45.9419276361699</v>
      </c>
      <c r="F128" s="3">
        <v>49.975607821605699</v>
      </c>
      <c r="G128" s="3">
        <v>44.9692501734731</v>
      </c>
      <c r="H128" s="3">
        <v>52.170405939464601</v>
      </c>
      <c r="I128" s="3">
        <v>-7.4311790092238997E-2</v>
      </c>
      <c r="J128" s="3">
        <v>0.385243362373065</v>
      </c>
      <c r="K128" s="3">
        <v>0.45390942464789402</v>
      </c>
    </row>
    <row r="129" spans="1:11" x14ac:dyDescent="0.25">
      <c r="A129" s="3" t="s">
        <v>11482</v>
      </c>
      <c r="B129" s="3" t="s">
        <v>11483</v>
      </c>
      <c r="C129" s="3">
        <v>19.7053361934523</v>
      </c>
      <c r="D129" s="3">
        <v>18.3468368867943</v>
      </c>
      <c r="E129" s="3">
        <v>20.0909261693918</v>
      </c>
      <c r="F129" s="3">
        <v>18.089324884068201</v>
      </c>
      <c r="G129" s="3">
        <v>19.3701093626477</v>
      </c>
      <c r="H129" s="3">
        <v>20.8817243171538</v>
      </c>
      <c r="I129" s="3">
        <v>-9.3292821251891297E-2</v>
      </c>
      <c r="J129" s="3">
        <v>0.29720642711668299</v>
      </c>
      <c r="K129" s="3">
        <v>0.36364921010190399</v>
      </c>
    </row>
    <row r="130" spans="1:11" x14ac:dyDescent="0.25">
      <c r="A130" s="3" t="s">
        <v>11481</v>
      </c>
      <c r="B130" s="3" t="s">
        <v>3</v>
      </c>
      <c r="C130" s="3">
        <v>22.0309209153823</v>
      </c>
      <c r="D130" s="3">
        <v>22.003261169347699</v>
      </c>
      <c r="E130" s="3">
        <v>20.182248561070899</v>
      </c>
      <c r="F130" s="3">
        <v>30.474808588475302</v>
      </c>
      <c r="G130" s="3">
        <v>26.062673784749801</v>
      </c>
      <c r="H130" s="3">
        <v>27.479425523205599</v>
      </c>
      <c r="I130" s="3">
        <v>0.28973040191223198</v>
      </c>
      <c r="J130" s="3">
        <v>2.0890960878329399E-2</v>
      </c>
      <c r="K130" s="3">
        <v>3.1843633629727301E-2</v>
      </c>
    </row>
    <row r="131" spans="1:11" x14ac:dyDescent="0.25">
      <c r="A131" s="3" t="s">
        <v>11479</v>
      </c>
      <c r="B131" s="3" t="s">
        <v>11480</v>
      </c>
      <c r="C131" s="3">
        <v>51.624292163639197</v>
      </c>
      <c r="D131" s="3">
        <v>52.033003796385401</v>
      </c>
      <c r="E131" s="3">
        <v>53.229346574070497</v>
      </c>
      <c r="F131" s="3">
        <v>65.863100641622296</v>
      </c>
      <c r="G131" s="3">
        <v>68.097608741087399</v>
      </c>
      <c r="H131" s="3">
        <v>66.438979504886902</v>
      </c>
      <c r="I131" s="3">
        <v>0.25567458508445401</v>
      </c>
      <c r="J131" s="4">
        <v>2.3885605988244002E-10</v>
      </c>
      <c r="K131" s="4">
        <v>7.67051952556227E-10</v>
      </c>
    </row>
    <row r="132" spans="1:11" x14ac:dyDescent="0.25">
      <c r="A132" s="3" t="s">
        <v>11478</v>
      </c>
      <c r="B132" s="3" t="s">
        <v>3</v>
      </c>
      <c r="C132" s="3">
        <v>52.632232286867897</v>
      </c>
      <c r="D132" s="3">
        <v>52.605490855861397</v>
      </c>
      <c r="E132" s="3">
        <v>51.003093490926403</v>
      </c>
      <c r="F132" s="3">
        <v>53.910400729496999</v>
      </c>
      <c r="G132" s="3">
        <v>53.308169443697103</v>
      </c>
      <c r="H132" s="3">
        <v>53.598789490706999</v>
      </c>
      <c r="I132" s="3">
        <v>-5.5056169677108899E-2</v>
      </c>
      <c r="J132" s="3">
        <v>9.8590074492089202E-2</v>
      </c>
      <c r="K132" s="3">
        <v>0.13443415056077801</v>
      </c>
    </row>
    <row r="133" spans="1:11" x14ac:dyDescent="0.25">
      <c r="A133" s="3" t="s">
        <v>11476</v>
      </c>
      <c r="B133" s="3" t="s">
        <v>11477</v>
      </c>
      <c r="C133" s="3">
        <v>162.14993883052301</v>
      </c>
      <c r="D133" s="3">
        <v>156.575328270347</v>
      </c>
      <c r="E133" s="3">
        <v>163.56328975061501</v>
      </c>
      <c r="F133" s="3">
        <v>132.950313885649</v>
      </c>
      <c r="G133" s="3">
        <v>131.53309169986599</v>
      </c>
      <c r="H133" s="3">
        <v>124.85248739299399</v>
      </c>
      <c r="I133" s="3">
        <v>-0.40571804240275999</v>
      </c>
      <c r="J133" s="4">
        <v>4.6761169864520399E-18</v>
      </c>
      <c r="K133" s="4">
        <v>2.7201640526903899E-17</v>
      </c>
    </row>
    <row r="134" spans="1:11" x14ac:dyDescent="0.25">
      <c r="A134" s="3" t="s">
        <v>11474</v>
      </c>
      <c r="B134" s="3" t="s">
        <v>11475</v>
      </c>
      <c r="C134" s="3">
        <v>119.104049214539</v>
      </c>
      <c r="D134" s="3">
        <v>124.277298015844</v>
      </c>
      <c r="E134" s="3">
        <v>134.674069837426</v>
      </c>
      <c r="F134" s="3">
        <v>110.128760280561</v>
      </c>
      <c r="G134" s="3">
        <v>115.146054453041</v>
      </c>
      <c r="H134" s="3">
        <v>92.485588934290703</v>
      </c>
      <c r="I134" s="3">
        <v>-0.34746033901499301</v>
      </c>
      <c r="J134" s="4">
        <v>4.7178633161532703E-6</v>
      </c>
      <c r="K134" s="4">
        <v>1.06830295490652E-5</v>
      </c>
    </row>
    <row r="135" spans="1:11" x14ac:dyDescent="0.25">
      <c r="A135" s="3" t="s">
        <v>11472</v>
      </c>
      <c r="B135" s="3" t="s">
        <v>11473</v>
      </c>
      <c r="C135" s="3">
        <v>129.98225895368199</v>
      </c>
      <c r="D135" s="3">
        <v>126.00046681470199</v>
      </c>
      <c r="E135" s="3">
        <v>117.315489301414</v>
      </c>
      <c r="F135" s="3">
        <v>129.694892168336</v>
      </c>
      <c r="G135" s="3">
        <v>131.13181104738101</v>
      </c>
      <c r="H135" s="3">
        <v>123.000981721424</v>
      </c>
      <c r="I135" s="3">
        <v>-5.35396566910308E-2</v>
      </c>
      <c r="J135" s="3">
        <v>0.137303444237418</v>
      </c>
      <c r="K135" s="3">
        <v>0.18267818215755</v>
      </c>
    </row>
    <row r="136" spans="1:11" x14ac:dyDescent="0.25">
      <c r="A136" s="3" t="s">
        <v>11470</v>
      </c>
      <c r="B136" s="3" t="s">
        <v>11471</v>
      </c>
      <c r="C136" s="3">
        <v>25.513780312223499</v>
      </c>
      <c r="D136" s="3">
        <v>24.705350843353699</v>
      </c>
      <c r="E136" s="3">
        <v>24.1928235956427</v>
      </c>
      <c r="F136" s="3">
        <v>21.893941108771902</v>
      </c>
      <c r="G136" s="3">
        <v>24.640334518949999</v>
      </c>
      <c r="H136" s="3">
        <v>22.3526104745435</v>
      </c>
      <c r="I136" s="3">
        <v>-0.203667437732233</v>
      </c>
      <c r="J136" s="3">
        <v>2.25861572618534E-3</v>
      </c>
      <c r="K136" s="3">
        <v>3.92175820292318E-3</v>
      </c>
    </row>
    <row r="137" spans="1:11" x14ac:dyDescent="0.25">
      <c r="A137" s="3" t="s">
        <v>11469</v>
      </c>
      <c r="B137" s="3" t="s">
        <v>3</v>
      </c>
      <c r="C137" s="3">
        <v>27.4823537907901</v>
      </c>
      <c r="D137" s="3">
        <v>26.212528363505701</v>
      </c>
      <c r="E137" s="3">
        <v>25.872412900373</v>
      </c>
      <c r="F137" s="3">
        <v>30.7318469581095</v>
      </c>
      <c r="G137" s="3">
        <v>32.720917032823102</v>
      </c>
      <c r="H137" s="3">
        <v>29.602383865327901</v>
      </c>
      <c r="I137" s="3">
        <v>0.13295346697135901</v>
      </c>
      <c r="J137" s="3">
        <v>1.7394863589974E-2</v>
      </c>
      <c r="K137" s="3">
        <v>2.68070497279746E-2</v>
      </c>
    </row>
    <row r="138" spans="1:11" x14ac:dyDescent="0.25">
      <c r="A138" s="3" t="s">
        <v>11467</v>
      </c>
      <c r="B138" s="3" t="s">
        <v>11468</v>
      </c>
      <c r="C138" s="3">
        <v>12.950060456826501</v>
      </c>
      <c r="D138" s="3">
        <v>12.9145865234055</v>
      </c>
      <c r="E138" s="3">
        <v>12.1950032419415</v>
      </c>
      <c r="F138" s="3">
        <v>9.7930176439015693</v>
      </c>
      <c r="G138" s="3">
        <v>11.5908038287417</v>
      </c>
      <c r="H138" s="3">
        <v>10.8979804740341</v>
      </c>
      <c r="I138" s="3">
        <v>-0.32955019908455402</v>
      </c>
      <c r="J138" s="3">
        <v>1.2126989792664E-4</v>
      </c>
      <c r="K138" s="3">
        <v>2.4058165162172399E-4</v>
      </c>
    </row>
    <row r="139" spans="1:11" x14ac:dyDescent="0.25">
      <c r="A139" s="3" t="s">
        <v>11465</v>
      </c>
      <c r="B139" s="3" t="s">
        <v>11466</v>
      </c>
      <c r="C139" s="3">
        <v>58.573076269321099</v>
      </c>
      <c r="D139" s="3">
        <v>56.303136523440202</v>
      </c>
      <c r="E139" s="3">
        <v>53.334179290393998</v>
      </c>
      <c r="F139" s="3">
        <v>57.498114234543699</v>
      </c>
      <c r="G139" s="3">
        <v>59.643426545869602</v>
      </c>
      <c r="H139" s="3">
        <v>52.8324669285441</v>
      </c>
      <c r="I139" s="3">
        <v>-7.6649610820639202E-2</v>
      </c>
      <c r="J139" s="3">
        <v>0.27111720695526298</v>
      </c>
      <c r="K139" s="3">
        <v>0.3374580730767</v>
      </c>
    </row>
    <row r="140" spans="1:11" x14ac:dyDescent="0.25">
      <c r="A140" s="3" t="s">
        <v>11463</v>
      </c>
      <c r="B140" s="3" t="s">
        <v>11464</v>
      </c>
      <c r="C140" s="3">
        <v>20.6379906244746</v>
      </c>
      <c r="D140" s="3">
        <v>18.400627050586198</v>
      </c>
      <c r="E140" s="3">
        <v>19.101280606575799</v>
      </c>
      <c r="F140" s="3">
        <v>24.880226309786199</v>
      </c>
      <c r="G140" s="3">
        <v>25.396289401599201</v>
      </c>
      <c r="H140" s="3">
        <v>27.3534936334649</v>
      </c>
      <c r="I140" s="3">
        <v>0.32150506087981701</v>
      </c>
      <c r="J140" s="4">
        <v>1.00479172210621E-6</v>
      </c>
      <c r="K140" s="4">
        <v>2.4222414789339701E-6</v>
      </c>
    </row>
    <row r="141" spans="1:11" x14ac:dyDescent="0.25">
      <c r="A141" s="3" t="s">
        <v>11461</v>
      </c>
      <c r="B141" s="3" t="s">
        <v>11462</v>
      </c>
      <c r="C141" s="3">
        <v>856.62390518166796</v>
      </c>
      <c r="D141" s="3">
        <v>851.95404844315999</v>
      </c>
      <c r="E141" s="3">
        <v>847.59694028132697</v>
      </c>
      <c r="F141" s="3">
        <v>660.34908468684</v>
      </c>
      <c r="G141" s="3">
        <v>656.968723586951</v>
      </c>
      <c r="H141" s="3">
        <v>660.87706825196904</v>
      </c>
      <c r="I141" s="3">
        <v>-0.46689243582378298</v>
      </c>
      <c r="J141" s="4">
        <v>7.2570419638528996E-26</v>
      </c>
      <c r="K141" s="4">
        <v>9.7942577716696593E-25</v>
      </c>
    </row>
    <row r="142" spans="1:11" x14ac:dyDescent="0.25">
      <c r="A142" s="3" t="s">
        <v>11459</v>
      </c>
      <c r="B142" s="3" t="s">
        <v>11460</v>
      </c>
      <c r="C142" s="3">
        <v>20.7099821012634</v>
      </c>
      <c r="D142" s="3">
        <v>21.2976592077652</v>
      </c>
      <c r="E142" s="3">
        <v>22.799519618930301</v>
      </c>
      <c r="F142" s="3">
        <v>35.064161009890597</v>
      </c>
      <c r="G142" s="3">
        <v>33.791993723632203</v>
      </c>
      <c r="H142" s="3">
        <v>34.441036583737798</v>
      </c>
      <c r="I142" s="3">
        <v>0.57114963867467194</v>
      </c>
      <c r="J142" s="4">
        <v>4.4010828838571799E-12</v>
      </c>
      <c r="K142" s="4">
        <v>1.62835496523189E-11</v>
      </c>
    </row>
    <row r="143" spans="1:11" x14ac:dyDescent="0.25">
      <c r="A143" s="3" t="s">
        <v>11458</v>
      </c>
      <c r="B143" s="3" t="s">
        <v>3</v>
      </c>
      <c r="C143" s="3">
        <v>3.3011185623695201</v>
      </c>
      <c r="D143" s="3">
        <v>2.1059421548142399</v>
      </c>
      <c r="E143" s="3">
        <v>3.2547985924432701</v>
      </c>
      <c r="F143" s="3">
        <v>15.000468785104699</v>
      </c>
      <c r="G143" s="3">
        <v>17.9547044293579</v>
      </c>
      <c r="H143" s="3">
        <v>18.019418662560501</v>
      </c>
      <c r="I143" s="3">
        <v>2.4604117296483201</v>
      </c>
      <c r="J143" s="4">
        <v>9.4942412484242493E-22</v>
      </c>
      <c r="K143" s="4">
        <v>7.9315314344983797E-21</v>
      </c>
    </row>
    <row r="144" spans="1:11" x14ac:dyDescent="0.25">
      <c r="A144" s="3" t="s">
        <v>11457</v>
      </c>
      <c r="B144" s="3" t="s">
        <v>3</v>
      </c>
      <c r="C144" s="3">
        <v>2.2342449624746901</v>
      </c>
      <c r="D144" s="3">
        <v>1.3574592576250799</v>
      </c>
      <c r="E144" s="3">
        <v>1.06420045142123</v>
      </c>
      <c r="F144" s="3">
        <v>3.4183619604374802</v>
      </c>
      <c r="G144" s="3">
        <v>4.9473810038048596</v>
      </c>
      <c r="H144" s="3">
        <v>4.61307011745716</v>
      </c>
      <c r="I144" s="3">
        <v>1.4009309175667699</v>
      </c>
      <c r="J144" s="3">
        <v>3.13232965857801E-4</v>
      </c>
      <c r="K144" s="3">
        <v>5.9633933067130402E-4</v>
      </c>
    </row>
    <row r="145" spans="1:11" x14ac:dyDescent="0.25">
      <c r="A145" s="3" t="s">
        <v>11456</v>
      </c>
      <c r="B145" s="3" t="s">
        <v>3</v>
      </c>
      <c r="C145" s="3">
        <v>50.9765330638226</v>
      </c>
      <c r="D145" s="3">
        <v>48.028718480452099</v>
      </c>
      <c r="E145" s="3">
        <v>52.784342390493102</v>
      </c>
      <c r="F145" s="3">
        <v>65.107489243276305</v>
      </c>
      <c r="G145" s="3">
        <v>76.6844055589753</v>
      </c>
      <c r="H145" s="3">
        <v>74.133882015583595</v>
      </c>
      <c r="I145" s="3">
        <v>0.41266251612996102</v>
      </c>
      <c r="J145" s="4">
        <v>1.4051736274147099E-6</v>
      </c>
      <c r="K145" s="4">
        <v>3.33998241125991E-6</v>
      </c>
    </row>
    <row r="146" spans="1:11" x14ac:dyDescent="0.25">
      <c r="A146" s="3" t="s">
        <v>11454</v>
      </c>
      <c r="B146" s="3" t="s">
        <v>11455</v>
      </c>
      <c r="C146" s="3">
        <v>77.767403606136696</v>
      </c>
      <c r="D146" s="3">
        <v>80.354568871494493</v>
      </c>
      <c r="E146" s="3">
        <v>79.030296570807494</v>
      </c>
      <c r="F146" s="3">
        <v>110.60720882957899</v>
      </c>
      <c r="G146" s="3">
        <v>115.274434210537</v>
      </c>
      <c r="H146" s="3">
        <v>114.08722994087999</v>
      </c>
      <c r="I146" s="3">
        <v>0.42224667855231401</v>
      </c>
      <c r="J146" s="4">
        <v>1.6811010251047499E-14</v>
      </c>
      <c r="K146" s="4">
        <v>7.4825271111158498E-14</v>
      </c>
    </row>
    <row r="147" spans="1:11" x14ac:dyDescent="0.25">
      <c r="A147" s="3" t="s">
        <v>11453</v>
      </c>
      <c r="B147" s="3" t="s">
        <v>3</v>
      </c>
      <c r="C147" s="3">
        <v>0.54005141393150502</v>
      </c>
      <c r="D147" s="3">
        <v>0.492178210366988</v>
      </c>
      <c r="E147" s="3">
        <v>0</v>
      </c>
      <c r="F147" s="3">
        <v>0</v>
      </c>
      <c r="G147" s="3">
        <v>0.448446816134358</v>
      </c>
      <c r="H147" s="3">
        <v>0</v>
      </c>
      <c r="I147" s="3">
        <v>-0.90238529662576905</v>
      </c>
      <c r="J147" s="3">
        <v>0.555516661539182</v>
      </c>
      <c r="K147" s="3">
        <v>0.62448520746619596</v>
      </c>
    </row>
    <row r="148" spans="1:11" x14ac:dyDescent="0.25">
      <c r="A148" s="3" t="s">
        <v>11451</v>
      </c>
      <c r="B148" s="3" t="s">
        <v>11452</v>
      </c>
      <c r="C148" s="3">
        <v>857.22099234424695</v>
      </c>
      <c r="D148" s="3">
        <v>854.56013709781098</v>
      </c>
      <c r="E148" s="3">
        <v>856.02096528723303</v>
      </c>
      <c r="F148" s="3">
        <v>633.67830462381301</v>
      </c>
      <c r="G148" s="3">
        <v>630.40361789671499</v>
      </c>
      <c r="H148" s="3">
        <v>628.34079378724596</v>
      </c>
      <c r="I148" s="3">
        <v>-0.53742388023341703</v>
      </c>
      <c r="J148" s="4">
        <v>8.1307721885012703E-30</v>
      </c>
      <c r="K148" s="4">
        <v>2.1223400225370001E-28</v>
      </c>
    </row>
    <row r="149" spans="1:11" x14ac:dyDescent="0.25">
      <c r="A149" s="3" t="s">
        <v>11449</v>
      </c>
      <c r="B149" s="3" t="s">
        <v>11450</v>
      </c>
      <c r="C149" s="3">
        <v>137.95313340317</v>
      </c>
      <c r="D149" s="3">
        <v>134.90240169706999</v>
      </c>
      <c r="E149" s="3">
        <v>130.33170960615601</v>
      </c>
      <c r="F149" s="3">
        <v>146.52534230418399</v>
      </c>
      <c r="G149" s="3">
        <v>144.84832161139801</v>
      </c>
      <c r="H149" s="3">
        <v>140.53347928194199</v>
      </c>
      <c r="I149" s="3">
        <v>3.97439047808823E-3</v>
      </c>
      <c r="J149" s="3">
        <v>0.92274194609512605</v>
      </c>
      <c r="K149" s="3">
        <v>0.95992103764582004</v>
      </c>
    </row>
    <row r="150" spans="1:11" x14ac:dyDescent="0.25">
      <c r="A150" s="3" t="s">
        <v>11447</v>
      </c>
      <c r="B150" s="3" t="s">
        <v>11448</v>
      </c>
      <c r="C150" s="3">
        <v>101.34772336416199</v>
      </c>
      <c r="D150" s="3">
        <v>99.064682673813095</v>
      </c>
      <c r="E150" s="3">
        <v>99.123537804606897</v>
      </c>
      <c r="F150" s="3">
        <v>92.482229038744805</v>
      </c>
      <c r="G150" s="3">
        <v>90.945973556574302</v>
      </c>
      <c r="H150" s="3">
        <v>92.226865995322697</v>
      </c>
      <c r="I150" s="3">
        <v>-0.216892710984845</v>
      </c>
      <c r="J150" s="4">
        <v>2.27071802671077E-9</v>
      </c>
      <c r="K150" s="4">
        <v>6.7760203761896702E-9</v>
      </c>
    </row>
    <row r="151" spans="1:11" x14ac:dyDescent="0.25">
      <c r="A151" s="3" t="s">
        <v>11446</v>
      </c>
      <c r="B151" s="3" t="s">
        <v>3</v>
      </c>
      <c r="C151" s="3">
        <v>33.251373141735499</v>
      </c>
      <c r="D151" s="3">
        <v>37.978978034875297</v>
      </c>
      <c r="E151" s="3">
        <v>32.492248499808198</v>
      </c>
      <c r="F151" s="3">
        <v>18.7945410428581</v>
      </c>
      <c r="G151" s="3">
        <v>20.015112142751398</v>
      </c>
      <c r="H151" s="3">
        <v>19.696939010953901</v>
      </c>
      <c r="I151" s="3">
        <v>-0.92154293422505096</v>
      </c>
      <c r="J151" s="4">
        <v>1.06844112627974E-13</v>
      </c>
      <c r="K151" s="4">
        <v>4.4498605878839299E-13</v>
      </c>
    </row>
    <row r="152" spans="1:11" x14ac:dyDescent="0.25">
      <c r="A152" s="3" t="s">
        <v>11444</v>
      </c>
      <c r="B152" s="3" t="s">
        <v>11445</v>
      </c>
      <c r="C152" s="3">
        <v>27.091150558119601</v>
      </c>
      <c r="D152" s="3">
        <v>26.668767472848302</v>
      </c>
      <c r="E152" s="3">
        <v>28.486787956773998</v>
      </c>
      <c r="F152" s="3">
        <v>28.5076516319705</v>
      </c>
      <c r="G152" s="3">
        <v>26.508189575942101</v>
      </c>
      <c r="H152" s="3">
        <v>25.3726992386277</v>
      </c>
      <c r="I152" s="3">
        <v>-0.13190662398386399</v>
      </c>
      <c r="J152" s="3">
        <v>1.5902198338575101E-2</v>
      </c>
      <c r="K152" s="3">
        <v>2.46613852798011E-2</v>
      </c>
    </row>
    <row r="153" spans="1:11" x14ac:dyDescent="0.25">
      <c r="A153" s="3" t="s">
        <v>11442</v>
      </c>
      <c r="B153" s="3" t="s">
        <v>11443</v>
      </c>
      <c r="C153" s="3">
        <v>288.45909451270001</v>
      </c>
      <c r="D153" s="3">
        <v>291.61056741580398</v>
      </c>
      <c r="E153" s="3">
        <v>284.74818718136697</v>
      </c>
      <c r="F153" s="3">
        <v>197.616977696547</v>
      </c>
      <c r="G153" s="3">
        <v>202.405097665867</v>
      </c>
      <c r="H153" s="3">
        <v>209.351791616192</v>
      </c>
      <c r="I153" s="3">
        <v>-0.60226149726915901</v>
      </c>
      <c r="J153" s="4">
        <v>6.8205189731798895E-23</v>
      </c>
      <c r="K153" s="4">
        <v>6.4035597105243601E-22</v>
      </c>
    </row>
    <row r="154" spans="1:11" x14ac:dyDescent="0.25">
      <c r="A154" s="3" t="s">
        <v>11440</v>
      </c>
      <c r="B154" s="3" t="s">
        <v>11441</v>
      </c>
      <c r="C154" s="3">
        <v>17.058057080804701</v>
      </c>
      <c r="D154" s="3">
        <v>15.665060619132699</v>
      </c>
      <c r="E154" s="3">
        <v>15.4094417806641</v>
      </c>
      <c r="F154" s="3">
        <v>12.959293241098001</v>
      </c>
      <c r="G154" s="3">
        <v>13.513387816125199</v>
      </c>
      <c r="H154" s="3">
        <v>13.7843628095737</v>
      </c>
      <c r="I154" s="3">
        <v>-0.35126872114818503</v>
      </c>
      <c r="J154" s="4">
        <v>1.74461644643219E-5</v>
      </c>
      <c r="K154" s="4">
        <v>3.7547981870358698E-5</v>
      </c>
    </row>
    <row r="155" spans="1:11" x14ac:dyDescent="0.25">
      <c r="A155" s="3" t="s">
        <v>11438</v>
      </c>
      <c r="B155" s="3" t="s">
        <v>11439</v>
      </c>
      <c r="C155" s="3">
        <v>59.414366039141903</v>
      </c>
      <c r="D155" s="3">
        <v>56.259144788239396</v>
      </c>
      <c r="E155" s="3">
        <v>54.345169719244197</v>
      </c>
      <c r="F155" s="3">
        <v>85.990794204782702</v>
      </c>
      <c r="G155" s="3">
        <v>82.456350063414206</v>
      </c>
      <c r="H155" s="3">
        <v>87.9558702395165</v>
      </c>
      <c r="I155" s="3">
        <v>0.496648955731604</v>
      </c>
      <c r="J155" s="4">
        <v>5.0840357512558701E-11</v>
      </c>
      <c r="K155" s="4">
        <v>1.73260826224052E-10</v>
      </c>
    </row>
    <row r="156" spans="1:11" x14ac:dyDescent="0.25">
      <c r="A156" s="3" t="s">
        <v>11436</v>
      </c>
      <c r="B156" s="3" t="s">
        <v>11437</v>
      </c>
      <c r="C156" s="3">
        <v>12.9288308495202</v>
      </c>
      <c r="D156" s="3">
        <v>12.4373433759738</v>
      </c>
      <c r="E156" s="3">
        <v>13.7239290215282</v>
      </c>
      <c r="F156" s="3">
        <v>18.2738034045075</v>
      </c>
      <c r="G156" s="3">
        <v>21.3864286614475</v>
      </c>
      <c r="H156" s="3">
        <v>19.067356485489601</v>
      </c>
      <c r="I156" s="3">
        <v>0.49186712928144599</v>
      </c>
      <c r="J156" s="4">
        <v>1.4728341942582401E-6</v>
      </c>
      <c r="K156" s="4">
        <v>3.4903280572943798E-6</v>
      </c>
    </row>
    <row r="157" spans="1:11" x14ac:dyDescent="0.25">
      <c r="A157" s="3" t="s">
        <v>11434</v>
      </c>
      <c r="B157" s="3" t="s">
        <v>11435</v>
      </c>
      <c r="C157" s="3">
        <v>275.96188185709701</v>
      </c>
      <c r="D157" s="3">
        <v>270.81005627005698</v>
      </c>
      <c r="E157" s="3">
        <v>272.14691435748801</v>
      </c>
      <c r="F157" s="3">
        <v>271.63347865136302</v>
      </c>
      <c r="G157" s="3">
        <v>281.79960416794199</v>
      </c>
      <c r="H157" s="3">
        <v>292.83119025276301</v>
      </c>
      <c r="I157" s="3">
        <v>-4.9625771620218598E-2</v>
      </c>
      <c r="J157" s="3">
        <v>6.0814857524477302E-2</v>
      </c>
      <c r="K157" s="3">
        <v>8.6070839070392396E-2</v>
      </c>
    </row>
    <row r="158" spans="1:11" x14ac:dyDescent="0.25">
      <c r="A158" s="3" t="s">
        <v>11433</v>
      </c>
      <c r="B158" s="3" t="s">
        <v>3</v>
      </c>
      <c r="C158" s="3">
        <v>3.0782930594095799</v>
      </c>
      <c r="D158" s="3">
        <v>2.80541579909183</v>
      </c>
      <c r="E158" s="3">
        <v>2.2621861024497001</v>
      </c>
      <c r="F158" s="3">
        <v>2.6239997524882002</v>
      </c>
      <c r="G158" s="3">
        <v>3.8342202779487602</v>
      </c>
      <c r="H158" s="3">
        <v>4.6987414196385098</v>
      </c>
      <c r="I158" s="3">
        <v>0.364348013625448</v>
      </c>
      <c r="J158" s="3">
        <v>0.25086638876848999</v>
      </c>
      <c r="K158" s="3">
        <v>0.31439920618435802</v>
      </c>
    </row>
    <row r="159" spans="1:11" x14ac:dyDescent="0.25">
      <c r="A159" s="3" t="s">
        <v>11717</v>
      </c>
      <c r="B159" s="3" t="s">
        <v>3</v>
      </c>
      <c r="C159" s="3">
        <v>220.06520594928099</v>
      </c>
      <c r="D159" s="3">
        <v>227.01981750097701</v>
      </c>
      <c r="E159" s="3">
        <v>224.801401457384</v>
      </c>
      <c r="F159" s="3">
        <v>216.64818469261499</v>
      </c>
      <c r="G159" s="3">
        <v>209.93035848059901</v>
      </c>
      <c r="H159" s="3">
        <v>220.694509108646</v>
      </c>
      <c r="I159" s="3">
        <v>-0.15292964371784001</v>
      </c>
      <c r="J159" s="3">
        <v>1.03749204766451E-4</v>
      </c>
      <c r="K159" s="3">
        <v>2.0714957499740199E-4</v>
      </c>
    </row>
    <row r="160" spans="1:11" x14ac:dyDescent="0.25">
      <c r="A160" s="3" t="s">
        <v>11431</v>
      </c>
      <c r="B160" s="3" t="s">
        <v>11432</v>
      </c>
      <c r="C160" s="3">
        <v>321.57514287291298</v>
      </c>
      <c r="D160" s="3">
        <v>316.18271144481503</v>
      </c>
      <c r="E160" s="3">
        <v>318.69791631995798</v>
      </c>
      <c r="F160" s="3">
        <v>362.02818065533802</v>
      </c>
      <c r="G160" s="3">
        <v>352.23382092183402</v>
      </c>
      <c r="H160" s="3">
        <v>358.50227807151703</v>
      </c>
      <c r="I160" s="3">
        <v>6.8063182189735297E-2</v>
      </c>
      <c r="J160" s="3">
        <v>3.05310865768669E-2</v>
      </c>
      <c r="K160" s="3">
        <v>4.5288202112146798E-2</v>
      </c>
    </row>
    <row r="161" spans="1:11" x14ac:dyDescent="0.25">
      <c r="A161" s="3" t="s">
        <v>11429</v>
      </c>
      <c r="B161" s="3" t="s">
        <v>11430</v>
      </c>
      <c r="C161" s="3">
        <v>10.1930233755284</v>
      </c>
      <c r="D161" s="3">
        <v>9.6610345399188908</v>
      </c>
      <c r="E161" s="3">
        <v>13.1960855976233</v>
      </c>
      <c r="F161" s="3">
        <v>16.655647944983698</v>
      </c>
      <c r="G161" s="3">
        <v>16.674202974744102</v>
      </c>
      <c r="H161" s="3">
        <v>15.531687733213399</v>
      </c>
      <c r="I161" s="3">
        <v>0.45889590615694398</v>
      </c>
      <c r="J161" s="3">
        <v>1.4471095813682101E-4</v>
      </c>
      <c r="K161" s="3">
        <v>2.8462884010018997E-4</v>
      </c>
    </row>
    <row r="162" spans="1:11" x14ac:dyDescent="0.25">
      <c r="A162" s="3" t="s">
        <v>11427</v>
      </c>
      <c r="B162" s="3" t="s">
        <v>11428</v>
      </c>
      <c r="C162" s="3">
        <v>97.619021144700596</v>
      </c>
      <c r="D162" s="3">
        <v>97.916652598652604</v>
      </c>
      <c r="E162" s="3">
        <v>96.018210379593398</v>
      </c>
      <c r="F162" s="3">
        <v>57.286603396135597</v>
      </c>
      <c r="G162" s="3">
        <v>58.184665696498698</v>
      </c>
      <c r="H162" s="3">
        <v>58.871390549556402</v>
      </c>
      <c r="I162" s="3">
        <v>-0.83858829329154605</v>
      </c>
      <c r="J162" s="4">
        <v>1.7988450970930701E-21</v>
      </c>
      <c r="K162" s="4">
        <v>1.4599738225381801E-20</v>
      </c>
    </row>
    <row r="163" spans="1:11" x14ac:dyDescent="0.25">
      <c r="A163" s="3" t="s">
        <v>11426</v>
      </c>
      <c r="B163" s="3" t="s">
        <v>3</v>
      </c>
      <c r="C163" s="3">
        <v>82.087814917588801</v>
      </c>
      <c r="D163" s="3">
        <v>90.034274482482004</v>
      </c>
      <c r="E163" s="3">
        <v>81.836189752702396</v>
      </c>
      <c r="F163" s="3">
        <v>95.290152013435403</v>
      </c>
      <c r="G163" s="3">
        <v>98.084704784735806</v>
      </c>
      <c r="H163" s="3">
        <v>92.454507609874</v>
      </c>
      <c r="I163" s="3">
        <v>7.4268384726086101E-2</v>
      </c>
      <c r="J163" s="3">
        <v>0.24534705893414499</v>
      </c>
      <c r="K163" s="3">
        <v>0.30807808668981801</v>
      </c>
    </row>
    <row r="164" spans="1:11" x14ac:dyDescent="0.25">
      <c r="A164" s="3" t="s">
        <v>11424</v>
      </c>
      <c r="B164" s="3" t="s">
        <v>11425</v>
      </c>
      <c r="C164" s="3">
        <v>85.352671192720095</v>
      </c>
      <c r="D164" s="3">
        <v>85.9841725435938</v>
      </c>
      <c r="E164" s="3">
        <v>86.288689589653501</v>
      </c>
      <c r="F164" s="3">
        <v>93.583207955872695</v>
      </c>
      <c r="G164" s="3">
        <v>92.950794616939703</v>
      </c>
      <c r="H164" s="3">
        <v>92.1176183454822</v>
      </c>
      <c r="I164" s="3">
        <v>1.55862959590185E-2</v>
      </c>
      <c r="J164" s="3">
        <v>0.68007501181111396</v>
      </c>
      <c r="K164" s="3">
        <v>0.74260106254459102</v>
      </c>
    </row>
    <row r="165" spans="1:11" x14ac:dyDescent="0.25">
      <c r="A165" s="3" t="s">
        <v>11422</v>
      </c>
      <c r="B165" s="3" t="s">
        <v>11423</v>
      </c>
      <c r="C165" s="3">
        <v>40.773881751828597</v>
      </c>
      <c r="D165" s="3">
        <v>43.721831020934097</v>
      </c>
      <c r="E165" s="3">
        <v>41.363168890795698</v>
      </c>
      <c r="F165" s="3">
        <v>51.3940392367684</v>
      </c>
      <c r="G165" s="3">
        <v>51.048195903294399</v>
      </c>
      <c r="H165" s="3">
        <v>48.9228225614536</v>
      </c>
      <c r="I165" s="3">
        <v>0.168762308321772</v>
      </c>
      <c r="J165" s="3">
        <v>1.4729574214528999E-3</v>
      </c>
      <c r="K165" s="3">
        <v>2.6142701333183999E-3</v>
      </c>
    </row>
    <row r="166" spans="1:11" x14ac:dyDescent="0.25">
      <c r="A166" s="3" t="s">
        <v>11420</v>
      </c>
      <c r="B166" s="3" t="s">
        <v>11421</v>
      </c>
      <c r="C166" s="3">
        <v>38.047338993882398</v>
      </c>
      <c r="D166" s="3">
        <v>36.081453935222399</v>
      </c>
      <c r="E166" s="3">
        <v>34.8002965317853</v>
      </c>
      <c r="F166" s="3">
        <v>40.178693736760501</v>
      </c>
      <c r="G166" s="3">
        <v>39.812552738583001</v>
      </c>
      <c r="H166" s="3">
        <v>36.7004427928672</v>
      </c>
      <c r="I166" s="3">
        <v>6.0307075027005502E-3</v>
      </c>
      <c r="J166" s="3">
        <v>0.91559968404169001</v>
      </c>
      <c r="K166" s="3">
        <v>0.95416252537015001</v>
      </c>
    </row>
    <row r="167" spans="1:11" x14ac:dyDescent="0.25">
      <c r="A167" s="3" t="s">
        <v>11418</v>
      </c>
      <c r="B167" s="3" t="s">
        <v>11419</v>
      </c>
      <c r="C167" s="3">
        <v>26.5668819386193</v>
      </c>
      <c r="D167" s="3">
        <v>27.922571884019099</v>
      </c>
      <c r="E167" s="3">
        <v>25.649427165361601</v>
      </c>
      <c r="F167" s="3">
        <v>31.969701126432899</v>
      </c>
      <c r="G167" s="3">
        <v>31.867909627228901</v>
      </c>
      <c r="H167" s="3">
        <v>29.298620941118202</v>
      </c>
      <c r="I167" s="3">
        <v>0.12145105300818999</v>
      </c>
      <c r="J167" s="3">
        <v>3.8306397896352702E-3</v>
      </c>
      <c r="K167" s="3">
        <v>6.43042147018632E-3</v>
      </c>
    </row>
    <row r="168" spans="1:11" x14ac:dyDescent="0.25">
      <c r="A168" s="3" t="s">
        <v>11416</v>
      </c>
      <c r="B168" s="3" t="s">
        <v>11417</v>
      </c>
      <c r="C168" s="3">
        <v>17.488502985334598</v>
      </c>
      <c r="D168" s="3">
        <v>16.1545794086522</v>
      </c>
      <c r="E168" s="3">
        <v>17.300780603567802</v>
      </c>
      <c r="F168" s="3">
        <v>14.9646337476289</v>
      </c>
      <c r="G168" s="3">
        <v>16.2962575652321</v>
      </c>
      <c r="H168" s="3">
        <v>16.984162010853801</v>
      </c>
      <c r="I168" s="3">
        <v>-0.17482985517798599</v>
      </c>
      <c r="J168" s="3">
        <v>3.0341270948623201E-2</v>
      </c>
      <c r="K168" s="3">
        <v>4.5025384585566097E-2</v>
      </c>
    </row>
    <row r="169" spans="1:11" x14ac:dyDescent="0.25">
      <c r="A169" s="3" t="s">
        <v>11415</v>
      </c>
      <c r="B169" s="3" t="s">
        <v>3</v>
      </c>
      <c r="C169" s="3">
        <v>200.89912598251999</v>
      </c>
      <c r="D169" s="3">
        <v>220.557360520706</v>
      </c>
      <c r="E169" s="3">
        <v>198.80944749050801</v>
      </c>
      <c r="F169" s="3">
        <v>200.22605398793999</v>
      </c>
      <c r="G169" s="3">
        <v>194.065359682143</v>
      </c>
      <c r="H169" s="3">
        <v>188.917360968075</v>
      </c>
      <c r="I169" s="3">
        <v>-0.18619204877791101</v>
      </c>
      <c r="J169" s="4">
        <v>4.0446254924171201E-5</v>
      </c>
      <c r="K169" s="4">
        <v>8.4127265787987203E-5</v>
      </c>
    </row>
    <row r="170" spans="1:11" x14ac:dyDescent="0.25">
      <c r="A170" s="3" t="s">
        <v>11413</v>
      </c>
      <c r="B170" s="3" t="s">
        <v>11414</v>
      </c>
      <c r="C170" s="3">
        <v>387.07897832150201</v>
      </c>
      <c r="D170" s="3">
        <v>423.19995777789501</v>
      </c>
      <c r="E170" s="3">
        <v>384.93262456045699</v>
      </c>
      <c r="F170" s="3">
        <v>382.09043859063001</v>
      </c>
      <c r="G170" s="3">
        <v>361.93951701771698</v>
      </c>
      <c r="H170" s="3">
        <v>354.77453716086501</v>
      </c>
      <c r="I170" s="3">
        <v>-0.21910827079386999</v>
      </c>
      <c r="J170" s="4">
        <v>1.15910150921705E-6</v>
      </c>
      <c r="K170" s="4">
        <v>2.7819997826475902E-6</v>
      </c>
    </row>
    <row r="171" spans="1:11" x14ac:dyDescent="0.25">
      <c r="A171" s="3" t="s">
        <v>11411</v>
      </c>
      <c r="B171" s="3" t="s">
        <v>11412</v>
      </c>
      <c r="C171" s="3">
        <v>74.261646122479704</v>
      </c>
      <c r="D171" s="3">
        <v>73.860099569310293</v>
      </c>
      <c r="E171" s="3">
        <v>70.826448122836794</v>
      </c>
      <c r="F171" s="3">
        <v>88.926336679282699</v>
      </c>
      <c r="G171" s="3">
        <v>84.193989530852306</v>
      </c>
      <c r="H171" s="3">
        <v>92.428202624576699</v>
      </c>
      <c r="I171" s="3">
        <v>0.18026733435956099</v>
      </c>
      <c r="J171" s="3">
        <v>1.33641860473028E-3</v>
      </c>
      <c r="K171" s="3">
        <v>2.3808297443269899E-3</v>
      </c>
    </row>
    <row r="172" spans="1:11" x14ac:dyDescent="0.25">
      <c r="A172" s="3" t="s">
        <v>11410</v>
      </c>
      <c r="B172" s="3" t="s">
        <v>3</v>
      </c>
      <c r="C172" s="3">
        <v>80.080232487539007</v>
      </c>
      <c r="D172" s="3">
        <v>82.739436973215604</v>
      </c>
      <c r="E172" s="3">
        <v>79.750256437810194</v>
      </c>
      <c r="F172" s="3">
        <v>96.242577320915998</v>
      </c>
      <c r="G172" s="3">
        <v>91.873104244569404</v>
      </c>
      <c r="H172" s="3">
        <v>101.139890923032</v>
      </c>
      <c r="I172" s="3">
        <v>0.15441145135975001</v>
      </c>
      <c r="J172" s="3">
        <v>1.0144126236217001E-2</v>
      </c>
      <c r="K172" s="3">
        <v>1.6186082301675501E-2</v>
      </c>
    </row>
    <row r="173" spans="1:11" x14ac:dyDescent="0.25">
      <c r="A173" s="3" t="s">
        <v>11408</v>
      </c>
      <c r="B173" s="3" t="s">
        <v>11409</v>
      </c>
      <c r="C173" s="3">
        <v>18.6159707494405</v>
      </c>
      <c r="D173" s="3">
        <v>16.0377459591848</v>
      </c>
      <c r="E173" s="3">
        <v>16.520290366490201</v>
      </c>
      <c r="F173" s="3">
        <v>19.653889971008301</v>
      </c>
      <c r="G173" s="3">
        <v>19.9678647214634</v>
      </c>
      <c r="H173" s="3">
        <v>18.897545422641699</v>
      </c>
      <c r="I173" s="3">
        <v>0.10136161768926601</v>
      </c>
      <c r="J173" s="3">
        <v>3.5490418464487403E-2</v>
      </c>
      <c r="K173" s="3">
        <v>5.2134554108006097E-2</v>
      </c>
    </row>
    <row r="174" spans="1:11" x14ac:dyDescent="0.25">
      <c r="A174" s="3" t="s">
        <v>11406</v>
      </c>
      <c r="B174" s="3" t="s">
        <v>11407</v>
      </c>
      <c r="C174" s="3">
        <v>47.999665814190998</v>
      </c>
      <c r="D174" s="3">
        <v>41.5866925346145</v>
      </c>
      <c r="E174" s="3">
        <v>41.829899538619898</v>
      </c>
      <c r="F174" s="3">
        <v>29.435894659322699</v>
      </c>
      <c r="G174" s="3">
        <v>29.125327111341601</v>
      </c>
      <c r="H174" s="3">
        <v>28.8760446775443</v>
      </c>
      <c r="I174" s="3">
        <v>-0.68079800143657299</v>
      </c>
      <c r="J174" s="4">
        <v>5.53251116702453E-17</v>
      </c>
      <c r="K174" s="4">
        <v>2.94874155394292E-16</v>
      </c>
    </row>
    <row r="175" spans="1:11" x14ac:dyDescent="0.25">
      <c r="A175" s="3" t="s">
        <v>11404</v>
      </c>
      <c r="B175" s="3" t="s">
        <v>11405</v>
      </c>
      <c r="C175" s="3">
        <v>26.722203579555501</v>
      </c>
      <c r="D175" s="3">
        <v>27.994468293065299</v>
      </c>
      <c r="E175" s="3">
        <v>28.3013920902218</v>
      </c>
      <c r="F175" s="3">
        <v>69.744281473663307</v>
      </c>
      <c r="G175" s="3">
        <v>69.124737209544406</v>
      </c>
      <c r="H175" s="3">
        <v>74.180130497271804</v>
      </c>
      <c r="I175" s="3">
        <v>1.25903329155477</v>
      </c>
      <c r="J175" s="4">
        <v>8.0261839846795298E-27</v>
      </c>
      <c r="K175" s="4">
        <v>1.268172662413E-25</v>
      </c>
    </row>
    <row r="176" spans="1:11" x14ac:dyDescent="0.25">
      <c r="A176" s="3" t="s">
        <v>11402</v>
      </c>
      <c r="B176" s="3" t="s">
        <v>11403</v>
      </c>
      <c r="C176" s="3">
        <v>22.49521851107</v>
      </c>
      <c r="D176" s="3">
        <v>24.046421135072801</v>
      </c>
      <c r="E176" s="3">
        <v>22.186825235564399</v>
      </c>
      <c r="F176" s="3">
        <v>27.9479263578624</v>
      </c>
      <c r="G176" s="3">
        <v>28.510868733465198</v>
      </c>
      <c r="H176" s="3">
        <v>26.715252218680501</v>
      </c>
      <c r="I176" s="3">
        <v>0.17931932618996199</v>
      </c>
      <c r="J176" s="3">
        <v>5.2488431029004197E-2</v>
      </c>
      <c r="K176" s="3">
        <v>7.4881393295832599E-2</v>
      </c>
    </row>
    <row r="177" spans="1:11" x14ac:dyDescent="0.25">
      <c r="A177" s="3" t="s">
        <v>11400</v>
      </c>
      <c r="B177" s="3" t="s">
        <v>11401</v>
      </c>
      <c r="C177" s="3">
        <v>43.919595242531599</v>
      </c>
      <c r="D177" s="3">
        <v>41.932329566043499</v>
      </c>
      <c r="E177" s="3">
        <v>40.400754632213904</v>
      </c>
      <c r="F177" s="3">
        <v>42.717670313249002</v>
      </c>
      <c r="G177" s="3">
        <v>45.858685560745997</v>
      </c>
      <c r="H177" s="3">
        <v>44.935808277905402</v>
      </c>
      <c r="I177" s="3">
        <v>-1.2936199267127E-2</v>
      </c>
      <c r="J177" s="3">
        <v>0.78494726003964699</v>
      </c>
      <c r="K177" s="3">
        <v>0.83936587260542095</v>
      </c>
    </row>
    <row r="178" spans="1:11" x14ac:dyDescent="0.25">
      <c r="A178" s="3" t="s">
        <v>11398</v>
      </c>
      <c r="B178" s="3" t="s">
        <v>11399</v>
      </c>
      <c r="C178" s="3">
        <v>3133.3371132685102</v>
      </c>
      <c r="D178" s="3">
        <v>3184.3846790708499</v>
      </c>
      <c r="E178" s="3">
        <v>3149.83853341235</v>
      </c>
      <c r="F178" s="3">
        <v>2319.3489337671099</v>
      </c>
      <c r="G178" s="3">
        <v>2290.1342812697399</v>
      </c>
      <c r="H178" s="3">
        <v>2346.7391376166602</v>
      </c>
      <c r="I178" s="3">
        <v>-0.54207809751152003</v>
      </c>
      <c r="J178" s="4">
        <v>1.6004722522052401E-27</v>
      </c>
      <c r="K178" s="4">
        <v>2.88004173465013E-26</v>
      </c>
    </row>
    <row r="179" spans="1:11" x14ac:dyDescent="0.25">
      <c r="A179" s="3" t="s">
        <v>11715</v>
      </c>
      <c r="B179" s="3" t="s">
        <v>11716</v>
      </c>
      <c r="C179" s="3">
        <v>3809.1394115790799</v>
      </c>
      <c r="D179" s="3">
        <v>3872.9820908107499</v>
      </c>
      <c r="E179" s="3">
        <v>3816.08092540301</v>
      </c>
      <c r="F179" s="3">
        <v>2825.5420328985001</v>
      </c>
      <c r="G179" s="3">
        <v>2783.7263781408601</v>
      </c>
      <c r="H179" s="3">
        <v>2859.7959348156101</v>
      </c>
      <c r="I179" s="3">
        <v>-0.53852416699291905</v>
      </c>
      <c r="J179" s="4">
        <v>3.7643142066999603E-27</v>
      </c>
      <c r="K179" s="4">
        <v>6.34149007965577E-26</v>
      </c>
    </row>
    <row r="180" spans="1:11" x14ac:dyDescent="0.25">
      <c r="A180" s="3" t="s">
        <v>11396</v>
      </c>
      <c r="B180" s="3" t="s">
        <v>11397</v>
      </c>
      <c r="C180" s="3">
        <v>22.171720455784602</v>
      </c>
      <c r="D180" s="3">
        <v>22.1095966322479</v>
      </c>
      <c r="E180" s="3">
        <v>24.184647582261199</v>
      </c>
      <c r="F180" s="3">
        <v>31.068547255296998</v>
      </c>
      <c r="G180" s="3">
        <v>30.5739869747215</v>
      </c>
      <c r="H180" s="3">
        <v>29.504784896226901</v>
      </c>
      <c r="I180" s="3">
        <v>0.313293019686045</v>
      </c>
      <c r="J180" s="4">
        <v>1.5817031273658501E-9</v>
      </c>
      <c r="K180" s="4">
        <v>4.7840477443162199E-9</v>
      </c>
    </row>
    <row r="181" spans="1:11" x14ac:dyDescent="0.25">
      <c r="A181" s="3" t="s">
        <v>11394</v>
      </c>
      <c r="B181" s="3" t="s">
        <v>11395</v>
      </c>
      <c r="C181" s="3">
        <v>344.98111872693602</v>
      </c>
      <c r="D181" s="3">
        <v>333.33314814825098</v>
      </c>
      <c r="E181" s="3">
        <v>340.49801162734298</v>
      </c>
      <c r="F181" s="3">
        <v>263.72241544238102</v>
      </c>
      <c r="G181" s="3">
        <v>263.98826971164499</v>
      </c>
      <c r="H181" s="3">
        <v>256.84574536734601</v>
      </c>
      <c r="I181" s="3">
        <v>-0.47359602688116897</v>
      </c>
      <c r="J181" s="4">
        <v>2.1109066629363401E-22</v>
      </c>
      <c r="K181" s="4">
        <v>1.88029011001054E-21</v>
      </c>
    </row>
    <row r="182" spans="1:11" x14ac:dyDescent="0.25">
      <c r="A182" s="3" t="s">
        <v>11392</v>
      </c>
      <c r="B182" s="3" t="s">
        <v>11393</v>
      </c>
      <c r="C182" s="3">
        <v>36.646345945352103</v>
      </c>
      <c r="D182" s="3">
        <v>35.362384022165898</v>
      </c>
      <c r="E182" s="3">
        <v>33.932791536745597</v>
      </c>
      <c r="F182" s="3">
        <v>45.039392433357001</v>
      </c>
      <c r="G182" s="3">
        <v>41.958040763360898</v>
      </c>
      <c r="H182" s="3">
        <v>44.1433337122049</v>
      </c>
      <c r="I182" s="3">
        <v>0.21122285581383701</v>
      </c>
      <c r="J182" s="3">
        <v>3.69997098176866E-4</v>
      </c>
      <c r="K182" s="3">
        <v>6.9973442717843697E-4</v>
      </c>
    </row>
    <row r="183" spans="1:11" x14ac:dyDescent="0.25">
      <c r="A183" s="3" t="s">
        <v>11391</v>
      </c>
      <c r="B183" s="3" t="s">
        <v>3</v>
      </c>
      <c r="C183" s="3">
        <v>32.706863756226802</v>
      </c>
      <c r="D183" s="3">
        <v>36.320115256099598</v>
      </c>
      <c r="E183" s="3">
        <v>30.633770137339699</v>
      </c>
      <c r="F183" s="3">
        <v>43.901534320475598</v>
      </c>
      <c r="G183" s="3">
        <v>53.633438411783303</v>
      </c>
      <c r="H183" s="3">
        <v>44.433750381364099</v>
      </c>
      <c r="I183" s="3">
        <v>0.42056983757757699</v>
      </c>
      <c r="J183" s="3">
        <v>2.3207510188616399E-4</v>
      </c>
      <c r="K183" s="3">
        <v>4.48661740651331E-4</v>
      </c>
    </row>
    <row r="184" spans="1:11" x14ac:dyDescent="0.25">
      <c r="A184" s="3" t="s">
        <v>11389</v>
      </c>
      <c r="B184" s="3" t="s">
        <v>11390</v>
      </c>
      <c r="C184" s="3">
        <v>57.974519285547103</v>
      </c>
      <c r="D184" s="3">
        <v>61.952932229944601</v>
      </c>
      <c r="E184" s="3">
        <v>55.203624750057301</v>
      </c>
      <c r="F184" s="3">
        <v>81.243069259730703</v>
      </c>
      <c r="G184" s="3">
        <v>103.73695974228001</v>
      </c>
      <c r="H184" s="3">
        <v>86.041446140771797</v>
      </c>
      <c r="I184" s="3">
        <v>0.54003375698936695</v>
      </c>
      <c r="J184" s="4">
        <v>3.2963620569492598E-8</v>
      </c>
      <c r="K184" s="4">
        <v>8.9690248254373593E-8</v>
      </c>
    </row>
    <row r="185" spans="1:11" x14ac:dyDescent="0.25">
      <c r="A185" s="3" t="s">
        <v>11387</v>
      </c>
      <c r="B185" s="3" t="s">
        <v>11388</v>
      </c>
      <c r="C185" s="3">
        <v>62.659670904732998</v>
      </c>
      <c r="D185" s="3">
        <v>63.086253756227499</v>
      </c>
      <c r="E185" s="3">
        <v>58.411099701154797</v>
      </c>
      <c r="F185" s="3">
        <v>95.964005005093497</v>
      </c>
      <c r="G185" s="3">
        <v>105.489715261331</v>
      </c>
      <c r="H185" s="3">
        <v>94.223713394031094</v>
      </c>
      <c r="I185" s="3">
        <v>0.59062685268571702</v>
      </c>
      <c r="J185" s="4">
        <v>3.6462102376911698E-13</v>
      </c>
      <c r="K185" s="4">
        <v>1.46382502274858E-12</v>
      </c>
    </row>
    <row r="186" spans="1:11" x14ac:dyDescent="0.25">
      <c r="A186" s="3" t="s">
        <v>11385</v>
      </c>
      <c r="B186" s="3" t="s">
        <v>11386</v>
      </c>
      <c r="C186" s="3">
        <v>1435.4804840276099</v>
      </c>
      <c r="D186" s="3">
        <v>1462.52926585008</v>
      </c>
      <c r="E186" s="3">
        <v>1469.0348231471801</v>
      </c>
      <c r="F186" s="3">
        <v>1727.0905158232299</v>
      </c>
      <c r="G186" s="3">
        <v>1619.0183075613099</v>
      </c>
      <c r="H186" s="3">
        <v>1596.6107033584999</v>
      </c>
      <c r="I186" s="3">
        <v>8.0538349017442695E-2</v>
      </c>
      <c r="J186" s="3">
        <v>1.2492407623189801E-2</v>
      </c>
      <c r="K186" s="3">
        <v>1.96600920324317E-2</v>
      </c>
    </row>
    <row r="187" spans="1:11" x14ac:dyDescent="0.25">
      <c r="A187" s="3" t="s">
        <v>11383</v>
      </c>
      <c r="B187" s="3" t="s">
        <v>11384</v>
      </c>
      <c r="C187" s="3">
        <v>269.84869637705299</v>
      </c>
      <c r="D187" s="3">
        <v>281.71294349961801</v>
      </c>
      <c r="E187" s="3">
        <v>281.82871746072198</v>
      </c>
      <c r="F187" s="3">
        <v>291.02083010492998</v>
      </c>
      <c r="G187" s="3">
        <v>290.835080234109</v>
      </c>
      <c r="H187" s="3">
        <v>292.69785435867402</v>
      </c>
      <c r="I187" s="3">
        <v>-2.8540109128891E-2</v>
      </c>
      <c r="J187" s="3">
        <v>0.22516865500064201</v>
      </c>
      <c r="K187" s="3">
        <v>0.28489911852531502</v>
      </c>
    </row>
    <row r="188" spans="1:11" x14ac:dyDescent="0.25">
      <c r="A188" s="3" t="s">
        <v>11381</v>
      </c>
      <c r="B188" s="3" t="s">
        <v>11382</v>
      </c>
      <c r="C188" s="3">
        <v>877.023116926125</v>
      </c>
      <c r="D188" s="3">
        <v>907.79020668726196</v>
      </c>
      <c r="E188" s="3">
        <v>920.88047472362905</v>
      </c>
      <c r="F188" s="3">
        <v>751.93397841983904</v>
      </c>
      <c r="G188" s="3">
        <v>768.15313349237704</v>
      </c>
      <c r="H188" s="3">
        <v>772.07375418670495</v>
      </c>
      <c r="I188" s="3">
        <v>-0.33690043597813901</v>
      </c>
      <c r="J188" s="4">
        <v>6.6441277669425997E-19</v>
      </c>
      <c r="K188" s="4">
        <v>4.2197909507337801E-18</v>
      </c>
    </row>
    <row r="189" spans="1:11" x14ac:dyDescent="0.25">
      <c r="A189" s="3" t="s">
        <v>11379</v>
      </c>
      <c r="B189" s="3" t="s">
        <v>11380</v>
      </c>
      <c r="C189" s="3">
        <v>83.204071815003701</v>
      </c>
      <c r="D189" s="3">
        <v>78.352093970451804</v>
      </c>
      <c r="E189" s="3">
        <v>79.673437311173103</v>
      </c>
      <c r="F189" s="3">
        <v>80.814462927452695</v>
      </c>
      <c r="G189" s="3">
        <v>79.946433968387694</v>
      </c>
      <c r="H189" s="3">
        <v>75.212344463160306</v>
      </c>
      <c r="I189" s="3">
        <v>-0.12701072920558401</v>
      </c>
      <c r="J189" s="3">
        <v>9.5801391967447304E-4</v>
      </c>
      <c r="K189" s="3">
        <v>1.7309348863083899E-3</v>
      </c>
    </row>
    <row r="190" spans="1:11" x14ac:dyDescent="0.25">
      <c r="A190" s="3" t="s">
        <v>11377</v>
      </c>
      <c r="B190" s="3" t="s">
        <v>11378</v>
      </c>
      <c r="C190" s="3">
        <v>274.79533837471598</v>
      </c>
      <c r="D190" s="3">
        <v>281.61861339695099</v>
      </c>
      <c r="E190" s="3">
        <v>276.94892625359302</v>
      </c>
      <c r="F190" s="3">
        <v>224.46618611145701</v>
      </c>
      <c r="G190" s="3">
        <v>223.510976105167</v>
      </c>
      <c r="H190" s="3">
        <v>212.75614316121701</v>
      </c>
      <c r="I190" s="3">
        <v>-0.43186653618343801</v>
      </c>
      <c r="J190" s="4">
        <v>6.2057575832789697E-21</v>
      </c>
      <c r="K190" s="4">
        <v>4.8015449010256201E-20</v>
      </c>
    </row>
    <row r="191" spans="1:11" x14ac:dyDescent="0.25">
      <c r="A191" s="3" t="s">
        <v>11375</v>
      </c>
      <c r="B191" s="3" t="s">
        <v>11376</v>
      </c>
      <c r="C191" s="3">
        <v>24.560848878267901</v>
      </c>
      <c r="D191" s="3">
        <v>23.848747460364802</v>
      </c>
      <c r="E191" s="3">
        <v>25.600916546259501</v>
      </c>
      <c r="F191" s="3">
        <v>23.913105912795999</v>
      </c>
      <c r="G191" s="3">
        <v>23.163535786189499</v>
      </c>
      <c r="H191" s="3">
        <v>22.958277393070201</v>
      </c>
      <c r="I191" s="3">
        <v>-0.17827607930961001</v>
      </c>
      <c r="J191" s="3">
        <v>1.1129736130291801E-4</v>
      </c>
      <c r="K191" s="3">
        <v>2.2159960789175601E-4</v>
      </c>
    </row>
    <row r="192" spans="1:11" x14ac:dyDescent="0.25">
      <c r="A192" s="3" t="s">
        <v>11373</v>
      </c>
      <c r="B192" s="3" t="s">
        <v>11374</v>
      </c>
      <c r="C192" s="3">
        <v>17.8779369939008</v>
      </c>
      <c r="D192" s="3">
        <v>18.2033655321579</v>
      </c>
      <c r="E192" s="3">
        <v>17.547798738628501</v>
      </c>
      <c r="F192" s="3">
        <v>18.9395812472908</v>
      </c>
      <c r="G192" s="3">
        <v>20.442349323465098</v>
      </c>
      <c r="H192" s="3">
        <v>17.947244756034902</v>
      </c>
      <c r="I192" s="3">
        <v>2.4554004514177E-3</v>
      </c>
      <c r="J192" s="3">
        <v>0.96651519828558896</v>
      </c>
      <c r="K192" s="3">
        <v>0.98985158134278695</v>
      </c>
    </row>
    <row r="193" spans="1:11" x14ac:dyDescent="0.25">
      <c r="A193" s="3" t="s">
        <v>11371</v>
      </c>
      <c r="B193" s="3" t="s">
        <v>11372</v>
      </c>
      <c r="C193" s="3">
        <v>4.2251081207582404</v>
      </c>
      <c r="D193" s="3">
        <v>4.4506596456180603</v>
      </c>
      <c r="E193" s="3">
        <v>4.6103971071910204</v>
      </c>
      <c r="F193" s="3">
        <v>6.6490491465764201</v>
      </c>
      <c r="G193" s="3">
        <v>6.4473222736749802</v>
      </c>
      <c r="H193" s="3">
        <v>6.5002351655078199</v>
      </c>
      <c r="I193" s="3">
        <v>0.45944531461992499</v>
      </c>
      <c r="J193" s="4">
        <v>8.6528935562395592E-6</v>
      </c>
      <c r="K193" s="4">
        <v>1.9155178465909601E-5</v>
      </c>
    </row>
    <row r="194" spans="1:11" x14ac:dyDescent="0.25">
      <c r="A194" s="3" t="s">
        <v>11369</v>
      </c>
      <c r="B194" s="3" t="s">
        <v>11370</v>
      </c>
      <c r="C194" s="3">
        <v>69.178446665242902</v>
      </c>
      <c r="D194" s="3">
        <v>71.566729568669103</v>
      </c>
      <c r="E194" s="3">
        <v>69.101230944577097</v>
      </c>
      <c r="F194" s="3">
        <v>67.033270987933705</v>
      </c>
      <c r="G194" s="3">
        <v>66.465955358439501</v>
      </c>
      <c r="H194" s="3">
        <v>67.262217326063805</v>
      </c>
      <c r="I194" s="3">
        <v>-0.161429378972861</v>
      </c>
      <c r="J194" s="4">
        <v>1.42699280105613E-6</v>
      </c>
      <c r="K194" s="4">
        <v>3.3907138047102199E-6</v>
      </c>
    </row>
    <row r="195" spans="1:11" x14ac:dyDescent="0.25">
      <c r="A195" s="3" t="s">
        <v>11713</v>
      </c>
      <c r="B195" s="3" t="s">
        <v>11714</v>
      </c>
      <c r="C195" s="3">
        <v>365.99373833422197</v>
      </c>
      <c r="D195" s="3">
        <v>373.84877941488901</v>
      </c>
      <c r="E195" s="3">
        <v>370.94852773871401</v>
      </c>
      <c r="F195" s="3">
        <v>347.53220691263101</v>
      </c>
      <c r="G195" s="3">
        <v>353.20018103682702</v>
      </c>
      <c r="H195" s="3">
        <v>352.21937242670998</v>
      </c>
      <c r="I195" s="3">
        <v>-0.17458297935019201</v>
      </c>
      <c r="J195" s="4">
        <v>7.5452456714371897E-8</v>
      </c>
      <c r="K195" s="4">
        <v>2.00774535678347E-7</v>
      </c>
    </row>
    <row r="196" spans="1:11" x14ac:dyDescent="0.25">
      <c r="A196" s="3" t="s">
        <v>11368</v>
      </c>
      <c r="B196" s="3" t="s">
        <v>3</v>
      </c>
      <c r="C196" s="3">
        <v>3.3218989849743701</v>
      </c>
      <c r="D196" s="3">
        <v>2.3210274596802898</v>
      </c>
      <c r="E196" s="3">
        <v>2.5632684254376099</v>
      </c>
      <c r="F196" s="3">
        <v>6.9121410192826902</v>
      </c>
      <c r="G196" s="3">
        <v>6.3443932656706101</v>
      </c>
      <c r="H196" s="3">
        <v>7.4074622317729402</v>
      </c>
      <c r="I196" s="3">
        <v>1.2381725221556199</v>
      </c>
      <c r="J196" s="4">
        <v>3.2012920184677301E-8</v>
      </c>
      <c r="K196" s="4">
        <v>8.7170068489113604E-8</v>
      </c>
    </row>
    <row r="197" spans="1:11" x14ac:dyDescent="0.25">
      <c r="A197" s="3" t="s">
        <v>11366</v>
      </c>
      <c r="B197" s="3" t="s">
        <v>11367</v>
      </c>
      <c r="C197" s="3">
        <v>8.5338817488582404</v>
      </c>
      <c r="D197" s="3">
        <v>9.37453299201478</v>
      </c>
      <c r="E197" s="3">
        <v>9.58131627550204</v>
      </c>
      <c r="F197" s="3">
        <v>18.535870300326</v>
      </c>
      <c r="G197" s="3">
        <v>18.896927222453701</v>
      </c>
      <c r="H197" s="3">
        <v>19.208945766322401</v>
      </c>
      <c r="I197" s="3">
        <v>0.94144883978014704</v>
      </c>
      <c r="J197" s="4">
        <v>9.6669014921936305E-21</v>
      </c>
      <c r="K197" s="4">
        <v>7.4071333369216999E-20</v>
      </c>
    </row>
    <row r="198" spans="1:11" x14ac:dyDescent="0.25">
      <c r="A198" s="3" t="s">
        <v>11364</v>
      </c>
      <c r="B198" s="3" t="s">
        <v>11365</v>
      </c>
      <c r="C198" s="3">
        <v>33.986230478252999</v>
      </c>
      <c r="D198" s="3">
        <v>33.1808061516953</v>
      </c>
      <c r="E198" s="3">
        <v>36.8418633436183</v>
      </c>
      <c r="F198" s="3">
        <v>33.781051089236897</v>
      </c>
      <c r="G198" s="3">
        <v>33.087180063517202</v>
      </c>
      <c r="H198" s="3">
        <v>32.303199121990602</v>
      </c>
      <c r="I198" s="3">
        <v>-0.168191864037332</v>
      </c>
      <c r="J198" s="3">
        <v>3.9549727993032496E-3</v>
      </c>
      <c r="K198" s="3">
        <v>6.6328868363932604E-3</v>
      </c>
    </row>
    <row r="199" spans="1:11" x14ac:dyDescent="0.25">
      <c r="A199" s="3" t="s">
        <v>11362</v>
      </c>
      <c r="B199" s="3" t="s">
        <v>11363</v>
      </c>
      <c r="C199" s="3">
        <v>98.974529517112799</v>
      </c>
      <c r="D199" s="3">
        <v>98.602114115139301</v>
      </c>
      <c r="E199" s="3">
        <v>100.276137081405</v>
      </c>
      <c r="F199" s="3">
        <v>125.878589524958</v>
      </c>
      <c r="G199" s="3">
        <v>127.055534700655</v>
      </c>
      <c r="H199" s="3">
        <v>124.842751855194</v>
      </c>
      <c r="I199" s="3">
        <v>0.245643386796007</v>
      </c>
      <c r="J199" s="4">
        <v>9.2352849926457104E-11</v>
      </c>
      <c r="K199" s="4">
        <v>3.0709585094537198E-10</v>
      </c>
    </row>
    <row r="200" spans="1:11" x14ac:dyDescent="0.25">
      <c r="A200" s="3" t="s">
        <v>11360</v>
      </c>
      <c r="B200" s="3" t="s">
        <v>11361</v>
      </c>
      <c r="C200" s="3">
        <v>92.655089599144006</v>
      </c>
      <c r="D200" s="3">
        <v>96.654250789606607</v>
      </c>
      <c r="E200" s="3">
        <v>96.311729212504204</v>
      </c>
      <c r="F200" s="3">
        <v>106.847904196228</v>
      </c>
      <c r="G200" s="3">
        <v>115.09019408104901</v>
      </c>
      <c r="H200" s="3">
        <v>103.447523619037</v>
      </c>
      <c r="I200" s="3">
        <v>9.1836402318254906E-2</v>
      </c>
      <c r="J200" s="3">
        <v>1.25891120366225E-2</v>
      </c>
      <c r="K200" s="3">
        <v>1.9803534740170499E-2</v>
      </c>
    </row>
    <row r="201" spans="1:11" x14ac:dyDescent="0.25">
      <c r="A201" s="3" t="s">
        <v>11359</v>
      </c>
      <c r="B201" s="3" t="s">
        <v>3</v>
      </c>
      <c r="C201" s="3">
        <v>38.030763458843197</v>
      </c>
      <c r="D201" s="3">
        <v>38.617760691202399</v>
      </c>
      <c r="E201" s="3">
        <v>36.911802042029102</v>
      </c>
      <c r="F201" s="3">
        <v>36.132950058004603</v>
      </c>
      <c r="G201" s="3">
        <v>36.674170442226</v>
      </c>
      <c r="H201" s="3">
        <v>36.419659742125603</v>
      </c>
      <c r="I201" s="3">
        <v>-0.15247983532380399</v>
      </c>
      <c r="J201" s="4">
        <v>3.5123112414979298E-5</v>
      </c>
      <c r="K201" s="4">
        <v>7.3527408657209894E-5</v>
      </c>
    </row>
    <row r="202" spans="1:11" x14ac:dyDescent="0.25">
      <c r="A202" s="3" t="s">
        <v>11357</v>
      </c>
      <c r="B202" s="3" t="s">
        <v>11358</v>
      </c>
      <c r="C202" s="3">
        <v>32.146515559504202</v>
      </c>
      <c r="D202" s="3">
        <v>29.607544369153</v>
      </c>
      <c r="E202" s="3">
        <v>28.7011208346978</v>
      </c>
      <c r="F202" s="3">
        <v>31.2626804142601</v>
      </c>
      <c r="G202" s="3">
        <v>31.19461606718</v>
      </c>
      <c r="H202" s="3">
        <v>30.438089007567299</v>
      </c>
      <c r="I202" s="3">
        <v>-5.5084097146375903E-2</v>
      </c>
      <c r="J202" s="3">
        <v>0.192529402351033</v>
      </c>
      <c r="K202" s="3">
        <v>0.24702278018607501</v>
      </c>
    </row>
    <row r="203" spans="1:11" x14ac:dyDescent="0.25">
      <c r="A203" s="3" t="s">
        <v>11355</v>
      </c>
      <c r="B203" s="3" t="s">
        <v>11356</v>
      </c>
      <c r="C203" s="3">
        <v>183.105363016604</v>
      </c>
      <c r="D203" s="3">
        <v>180.17541123477699</v>
      </c>
      <c r="E203" s="3">
        <v>184.29016093232499</v>
      </c>
      <c r="F203" s="3">
        <v>105.482005965407</v>
      </c>
      <c r="G203" s="3">
        <v>115.246965825701</v>
      </c>
      <c r="H203" s="3">
        <v>115.636942133982</v>
      </c>
      <c r="I203" s="3">
        <v>-0.79927509309617095</v>
      </c>
      <c r="J203" s="4">
        <v>2.7683359595424699E-18</v>
      </c>
      <c r="K203" s="4">
        <v>1.6357514135737699E-17</v>
      </c>
    </row>
    <row r="204" spans="1:11" x14ac:dyDescent="0.25">
      <c r="A204" s="3" t="s">
        <v>11353</v>
      </c>
      <c r="B204" s="3" t="s">
        <v>11354</v>
      </c>
      <c r="C204" s="3">
        <v>42.285331854630499</v>
      </c>
      <c r="D204" s="3">
        <v>43.042407281569503</v>
      </c>
      <c r="E204" s="3">
        <v>41.792313916241604</v>
      </c>
      <c r="F204" s="3">
        <v>48.741303259445502</v>
      </c>
      <c r="G204" s="3">
        <v>50.5208467743998</v>
      </c>
      <c r="H204" s="3">
        <v>48.995348570851199</v>
      </c>
      <c r="I204" s="3">
        <v>0.12561309632721099</v>
      </c>
      <c r="J204" s="3">
        <v>5.0902475405775402E-4</v>
      </c>
      <c r="K204" s="3">
        <v>9.4906080518460405E-4</v>
      </c>
    </row>
    <row r="205" spans="1:11" x14ac:dyDescent="0.25">
      <c r="A205" s="3" t="s">
        <v>11351</v>
      </c>
      <c r="B205" s="3" t="s">
        <v>11352</v>
      </c>
      <c r="C205" s="3">
        <v>41.179142738724501</v>
      </c>
      <c r="D205" s="3">
        <v>41.780821785486197</v>
      </c>
      <c r="E205" s="3">
        <v>39.131720058849901</v>
      </c>
      <c r="F205" s="3">
        <v>44.412800271489502</v>
      </c>
      <c r="G205" s="3">
        <v>45.8590431925997</v>
      </c>
      <c r="H205" s="3">
        <v>44.150196936335497</v>
      </c>
      <c r="I205" s="3">
        <v>4.3786141843629001E-2</v>
      </c>
      <c r="J205" s="3">
        <v>0.293482958605842</v>
      </c>
      <c r="K205" s="3">
        <v>0.36067576101240101</v>
      </c>
    </row>
    <row r="206" spans="1:11" x14ac:dyDescent="0.25">
      <c r="A206" s="3" t="s">
        <v>11349</v>
      </c>
      <c r="B206" s="3" t="s">
        <v>11350</v>
      </c>
      <c r="C206" s="3">
        <v>45.105544134404198</v>
      </c>
      <c r="D206" s="3">
        <v>41.691595903170303</v>
      </c>
      <c r="E206" s="3">
        <v>46.552857524948799</v>
      </c>
      <c r="F206" s="3">
        <v>34.930594995729599</v>
      </c>
      <c r="G206" s="3">
        <v>37.4546517892217</v>
      </c>
      <c r="H206" s="3">
        <v>40.518132531665401</v>
      </c>
      <c r="I206" s="3">
        <v>-0.33858832187906401</v>
      </c>
      <c r="J206" s="3">
        <v>3.1480315306366802E-4</v>
      </c>
      <c r="K206" s="3">
        <v>5.9900861648376404E-4</v>
      </c>
    </row>
    <row r="207" spans="1:11" x14ac:dyDescent="0.25">
      <c r="A207" s="3" t="s">
        <v>11348</v>
      </c>
      <c r="B207" s="3" t="s">
        <v>3</v>
      </c>
      <c r="C207" s="3">
        <v>93.764098936038906</v>
      </c>
      <c r="D207" s="3">
        <v>103.187707552803</v>
      </c>
      <c r="E207" s="3">
        <v>95.861219513769001</v>
      </c>
      <c r="F207" s="3">
        <v>64.637164548471404</v>
      </c>
      <c r="G207" s="3">
        <v>61.993906409746302</v>
      </c>
      <c r="H207" s="3">
        <v>62.790777391870897</v>
      </c>
      <c r="I207" s="3">
        <v>-0.72715033861598699</v>
      </c>
      <c r="J207" s="4">
        <v>1.1891182146753001E-11</v>
      </c>
      <c r="K207" s="4">
        <v>4.26240261457555E-11</v>
      </c>
    </row>
    <row r="208" spans="1:11" x14ac:dyDescent="0.25">
      <c r="A208" s="3" t="s">
        <v>11346</v>
      </c>
      <c r="B208" s="3" t="s">
        <v>11347</v>
      </c>
      <c r="C208" s="3">
        <v>350.87535522701103</v>
      </c>
      <c r="D208" s="3">
        <v>362.19514544372601</v>
      </c>
      <c r="E208" s="3">
        <v>337.41210735386301</v>
      </c>
      <c r="F208" s="3">
        <v>232.84510624174499</v>
      </c>
      <c r="G208" s="3">
        <v>232.858743709571</v>
      </c>
      <c r="H208" s="3">
        <v>228.924542194689</v>
      </c>
      <c r="I208" s="3">
        <v>-0.693081075406623</v>
      </c>
      <c r="J208" s="4">
        <v>5.1442562315370199E-25</v>
      </c>
      <c r="K208" s="4">
        <v>6.1713754050391904E-24</v>
      </c>
    </row>
    <row r="209" spans="1:11" x14ac:dyDescent="0.25">
      <c r="A209" s="3" t="s">
        <v>11345</v>
      </c>
      <c r="B209" s="3" t="s">
        <v>3</v>
      </c>
      <c r="C209" s="3">
        <v>5.0891135256368001</v>
      </c>
      <c r="D209" s="3">
        <v>3.6198913536668802</v>
      </c>
      <c r="E209" s="3">
        <v>4.1503817605427997</v>
      </c>
      <c r="F209" s="3">
        <v>7.2925055155999496</v>
      </c>
      <c r="G209" s="3">
        <v>6.0811558171767999</v>
      </c>
      <c r="H209" s="3">
        <v>8.8801599761050305</v>
      </c>
      <c r="I209" s="3">
        <v>0.69140016211062205</v>
      </c>
      <c r="J209" s="3">
        <v>2.79007708794448E-4</v>
      </c>
      <c r="K209" s="3">
        <v>5.3403409424368302E-4</v>
      </c>
    </row>
    <row r="210" spans="1:11" x14ac:dyDescent="0.25">
      <c r="A210" s="3" t="s">
        <v>11344</v>
      </c>
      <c r="B210" s="3" t="s">
        <v>3</v>
      </c>
      <c r="C210" s="3">
        <v>3.6379827065749599</v>
      </c>
      <c r="D210" s="3">
        <v>4.5906803985139</v>
      </c>
      <c r="E210" s="3">
        <v>4.7985765809539203</v>
      </c>
      <c r="F210" s="3">
        <v>4.3672163712740604</v>
      </c>
      <c r="G210" s="3">
        <v>5.3446706904740298</v>
      </c>
      <c r="H210" s="3">
        <v>4.6801693191656302</v>
      </c>
      <c r="I210" s="3">
        <v>4.1709565920624303E-2</v>
      </c>
      <c r="J210" s="3">
        <v>0.88022438884959198</v>
      </c>
      <c r="K210" s="3">
        <v>0.92405406525371103</v>
      </c>
    </row>
    <row r="211" spans="1:11" x14ac:dyDescent="0.25">
      <c r="A211" s="3" t="s">
        <v>11342</v>
      </c>
      <c r="B211" s="3" t="s">
        <v>11343</v>
      </c>
      <c r="C211" s="3">
        <v>17.424300336280599</v>
      </c>
      <c r="D211" s="3">
        <v>17.026580164299499</v>
      </c>
      <c r="E211" s="3">
        <v>17.594780796830999</v>
      </c>
      <c r="F211" s="3">
        <v>18.661246425532902</v>
      </c>
      <c r="G211" s="3">
        <v>20.979695860474401</v>
      </c>
      <c r="H211" s="3">
        <v>21.5856865873467</v>
      </c>
      <c r="I211" s="3">
        <v>0.137665015500333</v>
      </c>
      <c r="J211" s="3">
        <v>0.114495785356435</v>
      </c>
      <c r="K211" s="3">
        <v>0.15443819164299799</v>
      </c>
    </row>
    <row r="212" spans="1:11" x14ac:dyDescent="0.25">
      <c r="A212" s="3" t="s">
        <v>11341</v>
      </c>
      <c r="B212" s="3" t="s">
        <v>3</v>
      </c>
      <c r="C212" s="3">
        <v>10.5024116144562</v>
      </c>
      <c r="D212" s="3">
        <v>9.90146752620646</v>
      </c>
      <c r="E212" s="3">
        <v>9.9358762146810502</v>
      </c>
      <c r="F212" s="3">
        <v>11.635836006508701</v>
      </c>
      <c r="G212" s="3">
        <v>10.2245874078634</v>
      </c>
      <c r="H212" s="3">
        <v>7.0661379916814404</v>
      </c>
      <c r="I212" s="3">
        <v>-0.15912160003741299</v>
      </c>
      <c r="J212" s="3">
        <v>0.48954055423331999</v>
      </c>
      <c r="K212" s="3">
        <v>0.56007378280280395</v>
      </c>
    </row>
    <row r="213" spans="1:11" x14ac:dyDescent="0.25">
      <c r="A213" s="3" t="s">
        <v>11340</v>
      </c>
      <c r="B213" s="3" t="s">
        <v>3</v>
      </c>
      <c r="C213" s="3">
        <v>36.337037337372998</v>
      </c>
      <c r="D213" s="3">
        <v>37.577129052055703</v>
      </c>
      <c r="E213" s="3">
        <v>37.3687316923521</v>
      </c>
      <c r="F213" s="3">
        <v>57.553925410962002</v>
      </c>
      <c r="G213" s="3">
        <v>59.018069517865797</v>
      </c>
      <c r="H213" s="3">
        <v>57.639394146503001</v>
      </c>
      <c r="I213" s="3">
        <v>0.54883314380488601</v>
      </c>
      <c r="J213" s="4">
        <v>2.9817065661972101E-13</v>
      </c>
      <c r="K213" s="4">
        <v>1.21000233432354E-12</v>
      </c>
    </row>
    <row r="214" spans="1:11" x14ac:dyDescent="0.25">
      <c r="A214" s="3" t="s">
        <v>11712</v>
      </c>
      <c r="B214" s="3" t="s">
        <v>3</v>
      </c>
      <c r="C214" s="3">
        <v>282.10658311575497</v>
      </c>
      <c r="D214" s="3">
        <v>288.227650591626</v>
      </c>
      <c r="E214" s="3">
        <v>267.17554127790697</v>
      </c>
      <c r="F214" s="3">
        <v>146.71172483353399</v>
      </c>
      <c r="G214" s="3">
        <v>142.513940924671</v>
      </c>
      <c r="H214" s="3">
        <v>136.736453700737</v>
      </c>
      <c r="I214" s="3">
        <v>-1.07072901683677</v>
      </c>
      <c r="J214" s="4">
        <v>3.7064972126466101E-22</v>
      </c>
      <c r="K214" s="4">
        <v>3.24079744016193E-21</v>
      </c>
    </row>
    <row r="215" spans="1:11" x14ac:dyDescent="0.25">
      <c r="A215" s="3" t="s">
        <v>11338</v>
      </c>
      <c r="B215" s="3" t="s">
        <v>11339</v>
      </c>
      <c r="C215" s="3">
        <v>268.58362615529597</v>
      </c>
      <c r="D215" s="3">
        <v>263.34559270212497</v>
      </c>
      <c r="E215" s="3">
        <v>262.78185073805298</v>
      </c>
      <c r="F215" s="3">
        <v>145.352687541676</v>
      </c>
      <c r="G215" s="3">
        <v>146.044303942467</v>
      </c>
      <c r="H215" s="3">
        <v>146.568425476085</v>
      </c>
      <c r="I215" s="3">
        <v>-0.956510181744891</v>
      </c>
      <c r="J215" s="4">
        <v>7.5594085742088593E-37</v>
      </c>
      <c r="K215" s="4">
        <v>1.1710509891263599E-34</v>
      </c>
    </row>
    <row r="216" spans="1:11" x14ac:dyDescent="0.25">
      <c r="A216" s="3" t="s">
        <v>11336</v>
      </c>
      <c r="B216" s="3" t="s">
        <v>11337</v>
      </c>
      <c r="C216" s="3">
        <v>21.3992863237766</v>
      </c>
      <c r="D216" s="3">
        <v>22.1095966322479</v>
      </c>
      <c r="E216" s="3">
        <v>24.7242644654354</v>
      </c>
      <c r="F216" s="3">
        <v>29.308959202799201</v>
      </c>
      <c r="G216" s="3">
        <v>28.0320937297369</v>
      </c>
      <c r="H216" s="3">
        <v>30.089564416692699</v>
      </c>
      <c r="I216" s="3">
        <v>0.253685363779033</v>
      </c>
      <c r="J216" s="3">
        <v>1.33478807346299E-3</v>
      </c>
      <c r="K216" s="3">
        <v>2.3785195827700002E-3</v>
      </c>
    </row>
    <row r="217" spans="1:11" x14ac:dyDescent="0.25">
      <c r="A217" s="3" t="s">
        <v>11334</v>
      </c>
      <c r="B217" s="3" t="s">
        <v>11335</v>
      </c>
      <c r="C217" s="3">
        <v>58.243962203217201</v>
      </c>
      <c r="D217" s="3">
        <v>58.933914628403897</v>
      </c>
      <c r="E217" s="3">
        <v>60.037442675805401</v>
      </c>
      <c r="F217" s="3">
        <v>64.038953561001307</v>
      </c>
      <c r="G217" s="3">
        <v>68.298772720871497</v>
      </c>
      <c r="H217" s="3">
        <v>68.354415372082499</v>
      </c>
      <c r="I217" s="3">
        <v>8.1998624883132407E-2</v>
      </c>
      <c r="J217" s="3">
        <v>1.9277364537440899E-2</v>
      </c>
      <c r="K217" s="3">
        <v>2.95103114272404E-2</v>
      </c>
    </row>
    <row r="218" spans="1:11" x14ac:dyDescent="0.25">
      <c r="A218" s="3" t="s">
        <v>11332</v>
      </c>
      <c r="B218" s="3" t="s">
        <v>11333</v>
      </c>
      <c r="C218" s="3">
        <v>1.0848609901002899</v>
      </c>
      <c r="D218" s="3">
        <v>0.782715127499923</v>
      </c>
      <c r="E218" s="3">
        <v>0.96887559453915295</v>
      </c>
      <c r="F218" s="3">
        <v>1.5353347698959501</v>
      </c>
      <c r="G218" s="3">
        <v>1.9142949992695699</v>
      </c>
      <c r="H218" s="3">
        <v>1.8899362155221</v>
      </c>
      <c r="I218" s="3">
        <v>0.82073405665339405</v>
      </c>
      <c r="J218" s="3">
        <v>1.9635944144643399E-4</v>
      </c>
      <c r="K218" s="3">
        <v>3.82415244533285E-4</v>
      </c>
    </row>
    <row r="219" spans="1:11" x14ac:dyDescent="0.25">
      <c r="A219" s="3" t="s">
        <v>11330</v>
      </c>
      <c r="B219" s="3" t="s">
        <v>11331</v>
      </c>
      <c r="C219" s="3">
        <v>13.360646959243001</v>
      </c>
      <c r="D219" s="3">
        <v>13.880963589256501</v>
      </c>
      <c r="E219" s="3">
        <v>13.1502658559649</v>
      </c>
      <c r="F219" s="3">
        <v>20.065468192771601</v>
      </c>
      <c r="G219" s="3">
        <v>19.348611587796999</v>
      </c>
      <c r="H219" s="3">
        <v>20.904575730185201</v>
      </c>
      <c r="I219" s="3">
        <v>0.47957604875633503</v>
      </c>
      <c r="J219" s="4">
        <v>1.5582814261188E-9</v>
      </c>
      <c r="K219" s="4">
        <v>4.7152074065913402E-9</v>
      </c>
    </row>
    <row r="220" spans="1:11" x14ac:dyDescent="0.25">
      <c r="A220" s="3" t="s">
        <v>11328</v>
      </c>
      <c r="B220" s="3" t="s">
        <v>11329</v>
      </c>
      <c r="C220" s="3">
        <v>12.5218700721746</v>
      </c>
      <c r="D220" s="3">
        <v>11.887355080897599</v>
      </c>
      <c r="E220" s="3">
        <v>11.004193413611301</v>
      </c>
      <c r="F220" s="3">
        <v>38.6997199480397</v>
      </c>
      <c r="G220" s="3">
        <v>35.6127578358631</v>
      </c>
      <c r="H220" s="3">
        <v>34.321241673881303</v>
      </c>
      <c r="I220" s="3">
        <v>1.52283883033079</v>
      </c>
      <c r="J220" s="4">
        <v>1.49603850595243E-21</v>
      </c>
      <c r="K220" s="4">
        <v>1.22256541208911E-20</v>
      </c>
    </row>
    <row r="221" spans="1:11" x14ac:dyDescent="0.25">
      <c r="A221" s="3" t="s">
        <v>11326</v>
      </c>
      <c r="B221" s="3" t="s">
        <v>11327</v>
      </c>
      <c r="C221" s="3">
        <v>113.138423169025</v>
      </c>
      <c r="D221" s="3">
        <v>111.810049963805</v>
      </c>
      <c r="E221" s="3">
        <v>109.240639034238</v>
      </c>
      <c r="F221" s="3">
        <v>154.479575172126</v>
      </c>
      <c r="G221" s="3">
        <v>154.70245295375901</v>
      </c>
      <c r="H221" s="3">
        <v>154.19688288265499</v>
      </c>
      <c r="I221" s="3">
        <v>0.37519297313308803</v>
      </c>
      <c r="J221" s="4">
        <v>4.2832511394097902E-15</v>
      </c>
      <c r="K221" s="4">
        <v>1.99232686810928E-14</v>
      </c>
    </row>
    <row r="222" spans="1:11" x14ac:dyDescent="0.25">
      <c r="A222" s="3" t="s">
        <v>11325</v>
      </c>
      <c r="B222" s="3" t="s">
        <v>3</v>
      </c>
      <c r="C222" s="3">
        <v>19.040567665487099</v>
      </c>
      <c r="D222" s="3">
        <v>19.545016030759001</v>
      </c>
      <c r="E222" s="3">
        <v>19.540693639924299</v>
      </c>
      <c r="F222" s="3">
        <v>28.033888338860098</v>
      </c>
      <c r="G222" s="3">
        <v>26.712581009285401</v>
      </c>
      <c r="H222" s="3">
        <v>26.328104816056801</v>
      </c>
      <c r="I222" s="3">
        <v>0.38140486725817901</v>
      </c>
      <c r="J222" s="4">
        <v>6.1955776929094096E-10</v>
      </c>
      <c r="K222" s="4">
        <v>1.9329985393902098E-9</v>
      </c>
    </row>
    <row r="223" spans="1:11" x14ac:dyDescent="0.25">
      <c r="A223" s="3" t="s">
        <v>11323</v>
      </c>
      <c r="B223" s="3" t="s">
        <v>11324</v>
      </c>
      <c r="C223" s="3">
        <v>14.0517826309606</v>
      </c>
      <c r="D223" s="3">
        <v>15.030951186623501</v>
      </c>
      <c r="E223" s="3">
        <v>15.2125087353645</v>
      </c>
      <c r="F223" s="3">
        <v>56.4622592180989</v>
      </c>
      <c r="G223" s="3">
        <v>57.451501779193599</v>
      </c>
      <c r="H223" s="3">
        <v>55.044544593023602</v>
      </c>
      <c r="I223" s="3">
        <v>1.83166982358609</v>
      </c>
      <c r="J223" s="4">
        <v>2.1808075272747899E-32</v>
      </c>
      <c r="K223" s="4">
        <v>1.08674366708812E-30</v>
      </c>
    </row>
    <row r="224" spans="1:11" x14ac:dyDescent="0.25">
      <c r="A224" s="3" t="s">
        <v>11322</v>
      </c>
      <c r="B224" s="3" t="s">
        <v>3</v>
      </c>
      <c r="C224" s="3">
        <v>0.46640803930448199</v>
      </c>
      <c r="D224" s="3">
        <v>2.12531499931199</v>
      </c>
      <c r="E224" s="3">
        <v>2.3992882904769601</v>
      </c>
      <c r="F224" s="3">
        <v>2.5689508066318001</v>
      </c>
      <c r="G224" s="3">
        <v>5.8094246635587297</v>
      </c>
      <c r="H224" s="3">
        <v>1.3000470331015599</v>
      </c>
      <c r="I224" s="3">
        <v>0.83745130267337797</v>
      </c>
      <c r="J224" s="3">
        <v>0.15048234100392399</v>
      </c>
      <c r="K224" s="3">
        <v>0.19792121852970901</v>
      </c>
    </row>
    <row r="225" spans="1:11" x14ac:dyDescent="0.25">
      <c r="A225" s="3" t="s">
        <v>11320</v>
      </c>
      <c r="B225" s="3" t="s">
        <v>11321</v>
      </c>
      <c r="C225" s="3">
        <v>4.8671163362328</v>
      </c>
      <c r="D225" s="3">
        <v>3.7443948037160002</v>
      </c>
      <c r="E225" s="3">
        <v>5.2567568910449998</v>
      </c>
      <c r="F225" s="3">
        <v>6.9050443652587798</v>
      </c>
      <c r="G225" s="3">
        <v>7.29577848918382</v>
      </c>
      <c r="H225" s="3">
        <v>6.2840055768400003</v>
      </c>
      <c r="I225" s="3">
        <v>0.46651576577325898</v>
      </c>
      <c r="J225" s="3">
        <v>4.7283491054843E-4</v>
      </c>
      <c r="K225" s="3">
        <v>8.8645660946280302E-4</v>
      </c>
    </row>
    <row r="226" spans="1:11" x14ac:dyDescent="0.25">
      <c r="A226" s="3" t="s">
        <v>11319</v>
      </c>
      <c r="B226" s="3" t="s">
        <v>3</v>
      </c>
      <c r="C226" s="3">
        <v>0</v>
      </c>
      <c r="D226" s="3">
        <v>0.34849885703004102</v>
      </c>
      <c r="E226" s="3">
        <v>0</v>
      </c>
      <c r="F226" s="3">
        <v>0</v>
      </c>
      <c r="G226" s="3">
        <v>0.15876688521526999</v>
      </c>
      <c r="H226" s="3">
        <v>0</v>
      </c>
      <c r="I226" s="3">
        <v>-0.90230663716125203</v>
      </c>
      <c r="J226" s="3">
        <v>0.56027814803118103</v>
      </c>
      <c r="K226" s="3">
        <v>0.62864778505277896</v>
      </c>
    </row>
    <row r="227" spans="1:11" x14ac:dyDescent="0.25">
      <c r="A227" s="3" t="s">
        <v>11318</v>
      </c>
      <c r="B227" s="3" t="s">
        <v>3</v>
      </c>
      <c r="C227" s="3">
        <v>0.16032776351091599</v>
      </c>
      <c r="D227" s="3">
        <v>0</v>
      </c>
      <c r="E227" s="3">
        <v>0</v>
      </c>
      <c r="F227" s="3">
        <v>0.14717947329661399</v>
      </c>
      <c r="G227" s="3">
        <v>0</v>
      </c>
      <c r="H227" s="3">
        <v>0</v>
      </c>
      <c r="I227" s="3">
        <v>-0.104670555647413</v>
      </c>
      <c r="J227" s="3">
        <v>0.94956781791906697</v>
      </c>
      <c r="K227" s="3">
        <v>0.97849430917510005</v>
      </c>
    </row>
    <row r="228" spans="1:11" x14ac:dyDescent="0.25">
      <c r="A228" s="3" t="s">
        <v>11710</v>
      </c>
      <c r="B228" s="3" t="s">
        <v>11711</v>
      </c>
      <c r="C228" s="3">
        <v>3.3099925369995502E-2</v>
      </c>
      <c r="D228" s="3">
        <v>4.5248641920835997E-2</v>
      </c>
      <c r="E228" s="3">
        <v>5.6757357409132299E-2</v>
      </c>
      <c r="F228" s="3">
        <v>6.0770879296666198E-2</v>
      </c>
      <c r="G228" s="3">
        <v>5.49709000422762E-2</v>
      </c>
      <c r="H228" s="3">
        <v>4.6130701174571603E-2</v>
      </c>
      <c r="I228" s="3">
        <v>0.14069821297555199</v>
      </c>
      <c r="J228" s="3">
        <v>0.83037158775902198</v>
      </c>
      <c r="K228" s="3">
        <v>0.87891321873719097</v>
      </c>
    </row>
    <row r="229" spans="1:11" x14ac:dyDescent="0.25">
      <c r="A229" s="3" t="s">
        <v>11316</v>
      </c>
      <c r="B229" s="3" t="s">
        <v>11317</v>
      </c>
      <c r="C229" s="3">
        <v>0</v>
      </c>
      <c r="D229" s="3">
        <v>0.17002519994495899</v>
      </c>
      <c r="E229" s="3">
        <v>0</v>
      </c>
      <c r="F229" s="3">
        <v>0</v>
      </c>
      <c r="G229" s="3">
        <v>0</v>
      </c>
      <c r="H229" s="3">
        <v>0</v>
      </c>
      <c r="I229" s="3">
        <v>-1.9336913347868301</v>
      </c>
      <c r="J229" s="3">
        <v>0.28230520529730002</v>
      </c>
      <c r="K229" s="3">
        <v>0.34986206833888001</v>
      </c>
    </row>
    <row r="230" spans="1:11" x14ac:dyDescent="0.25">
      <c r="A230" s="3" t="s">
        <v>11314</v>
      </c>
      <c r="B230" s="3" t="s">
        <v>11315</v>
      </c>
      <c r="C230" s="3">
        <v>0.14056132691367901</v>
      </c>
      <c r="D230" s="3">
        <v>6.4050589020361398E-2</v>
      </c>
      <c r="E230" s="3">
        <v>6.0256098619284298E-2</v>
      </c>
      <c r="F230" s="3">
        <v>0</v>
      </c>
      <c r="G230" s="3">
        <v>0.11671903433634</v>
      </c>
      <c r="H230" s="3">
        <v>0</v>
      </c>
      <c r="I230" s="3">
        <v>-1.00833860585434</v>
      </c>
      <c r="J230" s="3">
        <v>0.40625211533046302</v>
      </c>
      <c r="K230" s="3">
        <v>0.47497171022885598</v>
      </c>
    </row>
    <row r="231" spans="1:11" x14ac:dyDescent="0.25">
      <c r="A231" s="3" t="s">
        <v>11312</v>
      </c>
      <c r="B231" s="3" t="s">
        <v>11313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0.120172414824514</v>
      </c>
      <c r="I231" s="3">
        <v>1.82911772397346</v>
      </c>
      <c r="J231" s="3">
        <v>0.30592260742567901</v>
      </c>
      <c r="K231" s="3">
        <v>0.37328844186907301</v>
      </c>
    </row>
    <row r="232" spans="1:11" x14ac:dyDescent="0.25">
      <c r="A232" s="3" t="s">
        <v>11310</v>
      </c>
      <c r="B232" s="3" t="s">
        <v>11311</v>
      </c>
      <c r="C232" s="3">
        <v>8.6781666036546596</v>
      </c>
      <c r="D232" s="3">
        <v>5.6705212960366804</v>
      </c>
      <c r="E232" s="3">
        <v>8.7739930835261095</v>
      </c>
      <c r="F232" s="3">
        <v>6.6888373396078</v>
      </c>
      <c r="G232" s="3">
        <v>6.2544018718313197</v>
      </c>
      <c r="H232" s="3">
        <v>5.4767938841299904</v>
      </c>
      <c r="I232" s="3">
        <v>-0.42229089729125702</v>
      </c>
      <c r="J232" s="3">
        <v>3.9446081148941997E-3</v>
      </c>
      <c r="K232" s="3">
        <v>6.6170615411337303E-3</v>
      </c>
    </row>
    <row r="233" spans="1:11" x14ac:dyDescent="0.25">
      <c r="A233" s="3" t="s">
        <v>11309</v>
      </c>
      <c r="B233" s="3" t="s">
        <v>3</v>
      </c>
      <c r="C233" s="3">
        <v>2.7430334192758599</v>
      </c>
      <c r="D233" s="3">
        <v>2.4998754645372698</v>
      </c>
      <c r="E233" s="3">
        <v>2.3517776312595902</v>
      </c>
      <c r="F233" s="3">
        <v>3.35744065817225</v>
      </c>
      <c r="G233" s="3">
        <v>2.5308384672929098</v>
      </c>
      <c r="H233" s="3">
        <v>2.83178561665687</v>
      </c>
      <c r="I233" s="3">
        <v>0.10024778773526</v>
      </c>
      <c r="J233" s="3">
        <v>0.79287063849742601</v>
      </c>
      <c r="K233" s="3">
        <v>0.84656820046938297</v>
      </c>
    </row>
    <row r="234" spans="1:11" x14ac:dyDescent="0.25">
      <c r="A234" s="3" t="s">
        <v>11308</v>
      </c>
      <c r="B234" s="3" t="s">
        <v>3</v>
      </c>
      <c r="C234" s="3">
        <v>3.7217067726468298</v>
      </c>
      <c r="D234" s="3">
        <v>3.7942098922143601</v>
      </c>
      <c r="E234" s="3">
        <v>2.8122805371983999</v>
      </c>
      <c r="F234" s="3">
        <v>5.6169477677789601</v>
      </c>
      <c r="G234" s="3">
        <v>5.4999061364019104</v>
      </c>
      <c r="H234" s="3">
        <v>5.1575636395176803</v>
      </c>
      <c r="I234" s="3">
        <v>0.56737713500377196</v>
      </c>
      <c r="J234" s="3">
        <v>3.17736758740657E-4</v>
      </c>
      <c r="K234" s="3">
        <v>6.0394562357586699E-4</v>
      </c>
    </row>
    <row r="235" spans="1:11" x14ac:dyDescent="0.25">
      <c r="A235" s="3" t="s">
        <v>11307</v>
      </c>
      <c r="B235" s="3" t="s">
        <v>3</v>
      </c>
      <c r="C235" s="3">
        <v>3.7951558266693399</v>
      </c>
      <c r="D235" s="3">
        <v>4.61164240946602</v>
      </c>
      <c r="E235" s="3">
        <v>4.6999756923041804</v>
      </c>
      <c r="F235" s="3">
        <v>2.9032663225633399</v>
      </c>
      <c r="G235" s="3">
        <v>2.6261782725676501</v>
      </c>
      <c r="H235" s="3">
        <v>4.1138474609104296</v>
      </c>
      <c r="I235" s="3">
        <v>-0.55469421627913396</v>
      </c>
      <c r="J235" s="3">
        <v>5.1024406518047301E-2</v>
      </c>
      <c r="K235" s="3">
        <v>7.2938800571234697E-2</v>
      </c>
    </row>
    <row r="236" spans="1:11" x14ac:dyDescent="0.25">
      <c r="A236" s="3" t="s">
        <v>11305</v>
      </c>
      <c r="B236" s="3" t="s">
        <v>11306</v>
      </c>
      <c r="C236" s="3">
        <v>1.8184009633643099</v>
      </c>
      <c r="D236" s="3">
        <v>2.4858114675497198</v>
      </c>
      <c r="E236" s="3">
        <v>2.6726249311642101</v>
      </c>
      <c r="F236" s="3">
        <v>1.66927605156666</v>
      </c>
      <c r="G236" s="3">
        <v>2.0492316534747301</v>
      </c>
      <c r="H236" s="3">
        <v>3.2583457285330302</v>
      </c>
      <c r="I236" s="3">
        <v>-0.11811433441461699</v>
      </c>
      <c r="J236" s="3">
        <v>0.67217621441965303</v>
      </c>
      <c r="K236" s="3">
        <v>0.73495133896374398</v>
      </c>
    </row>
    <row r="237" spans="1:11" x14ac:dyDescent="0.25">
      <c r="A237" s="3" t="s">
        <v>11303</v>
      </c>
      <c r="B237" s="3" t="s">
        <v>11304</v>
      </c>
      <c r="C237" s="3">
        <v>221.34392950992699</v>
      </c>
      <c r="D237" s="3">
        <v>220.37781591845501</v>
      </c>
      <c r="E237" s="3">
        <v>228.59749642413399</v>
      </c>
      <c r="F237" s="3">
        <v>165.17742031688499</v>
      </c>
      <c r="G237" s="3">
        <v>160.84597537880299</v>
      </c>
      <c r="H237" s="3">
        <v>162.80214835952501</v>
      </c>
      <c r="I237" s="3">
        <v>-0.55359707908087197</v>
      </c>
      <c r="J237" s="4">
        <v>5.6470131939860501E-24</v>
      </c>
      <c r="K237" s="4">
        <v>6.0421345375892805E-23</v>
      </c>
    </row>
    <row r="238" spans="1:11" x14ac:dyDescent="0.25">
      <c r="A238" s="3" t="s">
        <v>11301</v>
      </c>
      <c r="B238" s="3" t="s">
        <v>11302</v>
      </c>
      <c r="C238" s="3">
        <v>259.57753436554998</v>
      </c>
      <c r="D238" s="3">
        <v>280.45552420982398</v>
      </c>
      <c r="E238" s="3">
        <v>271.28885176463501</v>
      </c>
      <c r="F238" s="3">
        <v>214.27886605500601</v>
      </c>
      <c r="G238" s="3">
        <v>212.48950824624001</v>
      </c>
      <c r="H238" s="3">
        <v>222.14055193831101</v>
      </c>
      <c r="I238" s="3">
        <v>-0.42112384628282801</v>
      </c>
      <c r="J238" s="4">
        <v>4.5025076022988697E-18</v>
      </c>
      <c r="K238" s="4">
        <v>2.6213128410115799E-17</v>
      </c>
    </row>
    <row r="239" spans="1:11" x14ac:dyDescent="0.25">
      <c r="A239" s="3" t="s">
        <v>11299</v>
      </c>
      <c r="B239" s="3" t="s">
        <v>11300</v>
      </c>
      <c r="C239" s="3">
        <v>9.3893880962686005</v>
      </c>
      <c r="D239" s="3">
        <v>8.2862667424913106</v>
      </c>
      <c r="E239" s="3">
        <v>9.6295759766440092</v>
      </c>
      <c r="F239" s="3">
        <v>7.58286830760622</v>
      </c>
      <c r="G239" s="3">
        <v>5.8722292545161201</v>
      </c>
      <c r="H239" s="3">
        <v>4.8036486898772104</v>
      </c>
      <c r="I239" s="3">
        <v>-0.67825032176350397</v>
      </c>
      <c r="J239" s="4">
        <v>1.0965985678308999E-6</v>
      </c>
      <c r="K239" s="4">
        <v>2.6390953712809902E-6</v>
      </c>
    </row>
    <row r="240" spans="1:11" x14ac:dyDescent="0.25">
      <c r="A240" s="3" t="s">
        <v>11297</v>
      </c>
      <c r="B240" s="3" t="s">
        <v>11298</v>
      </c>
      <c r="C240" s="3">
        <v>584.38706334188203</v>
      </c>
      <c r="D240" s="3">
        <v>588.69201371419103</v>
      </c>
      <c r="E240" s="3">
        <v>579.78991959081304</v>
      </c>
      <c r="F240" s="3">
        <v>501.02696128706202</v>
      </c>
      <c r="G240" s="3">
        <v>518.12690951752097</v>
      </c>
      <c r="H240" s="3">
        <v>520.72042592515595</v>
      </c>
      <c r="I240" s="3">
        <v>-0.28371450510656798</v>
      </c>
      <c r="J240" s="4">
        <v>1.50462999151512E-9</v>
      </c>
      <c r="K240" s="4">
        <v>4.56255034873903E-9</v>
      </c>
    </row>
    <row r="241" spans="1:11" x14ac:dyDescent="0.25">
      <c r="A241" s="3" t="s">
        <v>11295</v>
      </c>
      <c r="B241" s="3" t="s">
        <v>11296</v>
      </c>
      <c r="C241" s="3">
        <v>54.764981173216903</v>
      </c>
      <c r="D241" s="3">
        <v>56.144561663995397</v>
      </c>
      <c r="E241" s="3">
        <v>54.830247134310603</v>
      </c>
      <c r="F241" s="3">
        <v>51.5516071429007</v>
      </c>
      <c r="G241" s="3">
        <v>53.930075055041598</v>
      </c>
      <c r="H241" s="3">
        <v>53.802463261381497</v>
      </c>
      <c r="I241" s="3">
        <v>-0.15421548769971499</v>
      </c>
      <c r="J241" s="4">
        <v>7.1312317876016793E-5</v>
      </c>
      <c r="K241" s="3">
        <v>1.4469577938055101E-4</v>
      </c>
    </row>
    <row r="242" spans="1:11" x14ac:dyDescent="0.25">
      <c r="A242" s="3" t="s">
        <v>11293</v>
      </c>
      <c r="B242" s="3" t="s">
        <v>11294</v>
      </c>
      <c r="C242" s="3">
        <v>13.6017600299493</v>
      </c>
      <c r="D242" s="3">
        <v>13.222424851533599</v>
      </c>
      <c r="E242" s="3">
        <v>13.216544645061401</v>
      </c>
      <c r="F242" s="3">
        <v>14.633062424132101</v>
      </c>
      <c r="G242" s="3">
        <v>13.1572210054676</v>
      </c>
      <c r="H242" s="3">
        <v>14.2340033298655</v>
      </c>
      <c r="I242" s="3">
        <v>-2.92588802489918E-2</v>
      </c>
      <c r="J242" s="3">
        <v>0.65869226557698202</v>
      </c>
      <c r="K242" s="3">
        <v>0.72368811046894399</v>
      </c>
    </row>
    <row r="243" spans="1:11" x14ac:dyDescent="0.25">
      <c r="A243" s="3" t="s">
        <v>11291</v>
      </c>
      <c r="B243" s="3" t="s">
        <v>11292</v>
      </c>
      <c r="C243" s="3">
        <v>19.814300152521401</v>
      </c>
      <c r="D243" s="3">
        <v>21.056741572493902</v>
      </c>
      <c r="E243" s="3">
        <v>19.687952995074699</v>
      </c>
      <c r="F243" s="3">
        <v>17.247404208662498</v>
      </c>
      <c r="G243" s="3">
        <v>16.8353120250164</v>
      </c>
      <c r="H243" s="3">
        <v>18.639984702194099</v>
      </c>
      <c r="I243" s="3">
        <v>-0.29920998472379901</v>
      </c>
      <c r="J243" s="4">
        <v>1.0820435319700501E-6</v>
      </c>
      <c r="K243" s="4">
        <v>2.6049466921684302E-6</v>
      </c>
    </row>
    <row r="244" spans="1:11" x14ac:dyDescent="0.25">
      <c r="A244" s="3" t="s">
        <v>11289</v>
      </c>
      <c r="B244" s="3" t="s">
        <v>11290</v>
      </c>
      <c r="C244" s="3">
        <v>32.248784431909897</v>
      </c>
      <c r="D244" s="3">
        <v>33.531398360573803</v>
      </c>
      <c r="E244" s="3">
        <v>32.424667468445698</v>
      </c>
      <c r="F244" s="3">
        <v>38.619893793031402</v>
      </c>
      <c r="G244" s="3">
        <v>42.237283696768898</v>
      </c>
      <c r="H244" s="3">
        <v>41.403402654205998</v>
      </c>
      <c r="I244" s="3">
        <v>0.21979568655623999</v>
      </c>
      <c r="J244" s="3">
        <v>2.8328045905750298E-3</v>
      </c>
      <c r="K244" s="3">
        <v>4.8537065430242004E-3</v>
      </c>
    </row>
    <row r="245" spans="1:11" x14ac:dyDescent="0.25">
      <c r="A245" s="3" t="s">
        <v>11287</v>
      </c>
      <c r="B245" s="3" t="s">
        <v>11288</v>
      </c>
      <c r="C245" s="3">
        <v>129.69360099832201</v>
      </c>
      <c r="D245" s="3">
        <v>124.61674568379701</v>
      </c>
      <c r="E245" s="3">
        <v>131.87812189725099</v>
      </c>
      <c r="F245" s="3">
        <v>86.724235851466602</v>
      </c>
      <c r="G245" s="3">
        <v>86.620524983544698</v>
      </c>
      <c r="H245" s="3">
        <v>82.485742789892299</v>
      </c>
      <c r="I245" s="3">
        <v>-0.69091997219975299</v>
      </c>
      <c r="J245" s="4">
        <v>4.34216575400609E-21</v>
      </c>
      <c r="K245" s="4">
        <v>3.4039904469799099E-20</v>
      </c>
    </row>
    <row r="246" spans="1:11" x14ac:dyDescent="0.25">
      <c r="A246" s="3" t="s">
        <v>11285</v>
      </c>
      <c r="B246" s="3" t="s">
        <v>11286</v>
      </c>
      <c r="C246" s="3">
        <v>142.03618221577901</v>
      </c>
      <c r="D246" s="3">
        <v>137.78322914751499</v>
      </c>
      <c r="E246" s="3">
        <v>134.86442817669499</v>
      </c>
      <c r="F246" s="3">
        <v>171.17480259821301</v>
      </c>
      <c r="G246" s="3">
        <v>159.958549307748</v>
      </c>
      <c r="H246" s="3">
        <v>159.771297447378</v>
      </c>
      <c r="I246" s="3">
        <v>0.146782134504124</v>
      </c>
      <c r="J246" s="4">
        <v>2.09548242472369E-5</v>
      </c>
      <c r="K246" s="4">
        <v>4.47345948429629E-5</v>
      </c>
    </row>
    <row r="247" spans="1:11" x14ac:dyDescent="0.25">
      <c r="A247" s="3" t="s">
        <v>11284</v>
      </c>
      <c r="B247" s="3" t="s">
        <v>3</v>
      </c>
      <c r="C247" s="3">
        <v>10.5218491578689</v>
      </c>
      <c r="D247" s="3">
        <v>12.996841555114701</v>
      </c>
      <c r="E247" s="3">
        <v>11.481340011491399</v>
      </c>
      <c r="F247" s="3">
        <v>18.4398418069249</v>
      </c>
      <c r="G247" s="3">
        <v>16.030073478429902</v>
      </c>
      <c r="H247" s="3">
        <v>17.047509400162301</v>
      </c>
      <c r="I247" s="3">
        <v>0.45364819777162202</v>
      </c>
      <c r="J247" s="4">
        <v>3.94858303411506E-5</v>
      </c>
      <c r="K247" s="4">
        <v>8.2177577982195995E-5</v>
      </c>
    </row>
    <row r="248" spans="1:11" x14ac:dyDescent="0.25">
      <c r="A248" s="3" t="s">
        <v>11282</v>
      </c>
      <c r="B248" s="3" t="s">
        <v>11283</v>
      </c>
      <c r="C248" s="3">
        <v>115.435989727859</v>
      </c>
      <c r="D248" s="3">
        <v>115.65885993801901</v>
      </c>
      <c r="E248" s="3">
        <v>110.95236387449501</v>
      </c>
      <c r="F248" s="3">
        <v>60.3742840644464</v>
      </c>
      <c r="G248" s="3">
        <v>63.354805410687099</v>
      </c>
      <c r="H248" s="3">
        <v>60.448199164888003</v>
      </c>
      <c r="I248" s="3">
        <v>-0.98832058144877799</v>
      </c>
      <c r="J248" s="4">
        <v>1.41423475873592E-29</v>
      </c>
      <c r="K248" s="4">
        <v>3.5485341164620402E-28</v>
      </c>
    </row>
    <row r="249" spans="1:11" x14ac:dyDescent="0.25">
      <c r="A249" s="3" t="s">
        <v>11280</v>
      </c>
      <c r="B249" s="3" t="s">
        <v>11281</v>
      </c>
      <c r="C249" s="3">
        <v>196.28052677380501</v>
      </c>
      <c r="D249" s="3">
        <v>196.43647640266701</v>
      </c>
      <c r="E249" s="3">
        <v>192.031380598542</v>
      </c>
      <c r="F249" s="3">
        <v>210.86935874722701</v>
      </c>
      <c r="G249" s="3">
        <v>208.56903761439099</v>
      </c>
      <c r="H249" s="3">
        <v>206.69950251447901</v>
      </c>
      <c r="I249" s="3">
        <v>1.83942822814021E-3</v>
      </c>
      <c r="J249" s="3">
        <v>0.93893409811857698</v>
      </c>
      <c r="K249" s="3">
        <v>0.97194136885429705</v>
      </c>
    </row>
    <row r="250" spans="1:11" x14ac:dyDescent="0.25">
      <c r="A250" s="3" t="s">
        <v>11279</v>
      </c>
      <c r="B250" s="3" t="s">
        <v>3</v>
      </c>
      <c r="C250" s="3">
        <v>34.369291440009903</v>
      </c>
      <c r="D250" s="3">
        <v>35.408160571061899</v>
      </c>
      <c r="E250" s="3">
        <v>29.466987256828698</v>
      </c>
      <c r="F250" s="3">
        <v>37.8608478103599</v>
      </c>
      <c r="G250" s="3">
        <v>41.940661940022103</v>
      </c>
      <c r="H250" s="3">
        <v>40.818952476218001</v>
      </c>
      <c r="I250" s="3">
        <v>0.19042970422861699</v>
      </c>
      <c r="J250" s="3">
        <v>6.0626041711149797E-2</v>
      </c>
      <c r="K250" s="3">
        <v>8.5820654198182994E-2</v>
      </c>
    </row>
    <row r="251" spans="1:11" x14ac:dyDescent="0.25">
      <c r="A251" s="3" t="s">
        <v>11278</v>
      </c>
      <c r="B251" s="3" t="s">
        <v>3</v>
      </c>
      <c r="C251" s="3">
        <v>100.99254946722399</v>
      </c>
      <c r="D251" s="3">
        <v>105.304737965911</v>
      </c>
      <c r="E251" s="3">
        <v>103.79964432043499</v>
      </c>
      <c r="F251" s="3">
        <v>146.258001811626</v>
      </c>
      <c r="G251" s="3">
        <v>145.49661972602701</v>
      </c>
      <c r="H251" s="3">
        <v>147.25387807543899</v>
      </c>
      <c r="I251" s="3">
        <v>0.403298482470557</v>
      </c>
      <c r="J251" s="4">
        <v>4.0403555279649302E-18</v>
      </c>
      <c r="K251" s="4">
        <v>2.3561025771095001E-17</v>
      </c>
    </row>
    <row r="252" spans="1:11" x14ac:dyDescent="0.25">
      <c r="A252" s="3" t="s">
        <v>11276</v>
      </c>
      <c r="B252" s="3" t="s">
        <v>11277</v>
      </c>
      <c r="C252" s="3">
        <v>52.706068139050601</v>
      </c>
      <c r="D252" s="3">
        <v>51.923767205880303</v>
      </c>
      <c r="E252" s="3">
        <v>50.566512878287497</v>
      </c>
      <c r="F252" s="3">
        <v>52.420628539526597</v>
      </c>
      <c r="G252" s="3">
        <v>53.593162988695603</v>
      </c>
      <c r="H252" s="3">
        <v>55.579741856337897</v>
      </c>
      <c r="I252" s="3">
        <v>-3.8155748473080099E-2</v>
      </c>
      <c r="J252" s="3">
        <v>0.36669366453014401</v>
      </c>
      <c r="K252" s="3">
        <v>0.43560267331376501</v>
      </c>
    </row>
    <row r="253" spans="1:11" x14ac:dyDescent="0.25">
      <c r="A253" s="3" t="s">
        <v>11274</v>
      </c>
      <c r="B253" s="3" t="s">
        <v>11275</v>
      </c>
      <c r="C253" s="3">
        <v>6.3015781832116398</v>
      </c>
      <c r="D253" s="3">
        <v>7.0643622477131203</v>
      </c>
      <c r="E253" s="3">
        <v>8.0323999289880792</v>
      </c>
      <c r="F253" s="3">
        <v>10.1361863348624</v>
      </c>
      <c r="G253" s="3">
        <v>8.7983315556795301</v>
      </c>
      <c r="H253" s="3">
        <v>8.5492223372439806</v>
      </c>
      <c r="I253" s="3">
        <v>0.25382576451105299</v>
      </c>
      <c r="J253" s="3">
        <v>1.22511684507164E-2</v>
      </c>
      <c r="K253" s="3">
        <v>1.9314563358363901E-2</v>
      </c>
    </row>
    <row r="254" spans="1:11" x14ac:dyDescent="0.25">
      <c r="A254" s="3" t="s">
        <v>11709</v>
      </c>
      <c r="B254" s="3" t="s">
        <v>3</v>
      </c>
      <c r="C254" s="3">
        <v>0.105180856244063</v>
      </c>
      <c r="D254" s="3">
        <v>0.12780937581283999</v>
      </c>
      <c r="E254" s="3">
        <v>9.0178261487175004E-2</v>
      </c>
      <c r="F254" s="3">
        <v>0.20920271375190599</v>
      </c>
      <c r="G254" s="3">
        <v>0.189236384257152</v>
      </c>
      <c r="H254" s="3">
        <v>0.19545126237973401</v>
      </c>
      <c r="I254" s="3">
        <v>0.77182412972325698</v>
      </c>
      <c r="J254" s="3">
        <v>5.4339625990467301E-2</v>
      </c>
      <c r="K254" s="3">
        <v>7.7367467494119796E-2</v>
      </c>
    </row>
    <row r="255" spans="1:11" x14ac:dyDescent="0.25">
      <c r="A255" s="3" t="s">
        <v>11273</v>
      </c>
      <c r="B255" s="3" t="s">
        <v>3</v>
      </c>
      <c r="C255" s="3">
        <v>0.20940769111629801</v>
      </c>
      <c r="D255" s="3">
        <v>6.3614870727705899E-2</v>
      </c>
      <c r="E255" s="3">
        <v>0.17953857955950001</v>
      </c>
      <c r="F255" s="3">
        <v>0.320390690169499</v>
      </c>
      <c r="G255" s="3">
        <v>0.17388754095005701</v>
      </c>
      <c r="H255" s="3">
        <v>0.38912972419366498</v>
      </c>
      <c r="I255" s="3">
        <v>0.82505665743830903</v>
      </c>
      <c r="J255" s="3">
        <v>0.233877372654203</v>
      </c>
      <c r="K255" s="3">
        <v>0.295027466371721</v>
      </c>
    </row>
    <row r="256" spans="1:11" x14ac:dyDescent="0.25">
      <c r="A256" s="3" t="s">
        <v>11272</v>
      </c>
      <c r="B256" s="3" t="s">
        <v>3</v>
      </c>
      <c r="C256" s="3">
        <v>10.4725433979914</v>
      </c>
      <c r="D256" s="3">
        <v>10.8456796356643</v>
      </c>
      <c r="E256" s="3">
        <v>12.924001358497</v>
      </c>
      <c r="F256" s="3">
        <v>10.7789997762798</v>
      </c>
      <c r="G256" s="3">
        <v>13.8348154358976</v>
      </c>
      <c r="H256" s="3">
        <v>14.5953733922433</v>
      </c>
      <c r="I256" s="3">
        <v>9.2817321578695697E-2</v>
      </c>
      <c r="J256" s="3">
        <v>0.48807128650055698</v>
      </c>
      <c r="K256" s="3">
        <v>0.55853476595519003</v>
      </c>
    </row>
    <row r="257" spans="1:11" x14ac:dyDescent="0.25">
      <c r="A257" s="3" t="s">
        <v>11270</v>
      </c>
      <c r="B257" s="3" t="s">
        <v>11271</v>
      </c>
      <c r="C257" s="3">
        <v>81.7495409550163</v>
      </c>
      <c r="D257" s="3">
        <v>81.901699336124096</v>
      </c>
      <c r="E257" s="3">
        <v>79.949910543842094</v>
      </c>
      <c r="F257" s="3">
        <v>139.27383301668101</v>
      </c>
      <c r="G257" s="3">
        <v>127.99460610393101</v>
      </c>
      <c r="H257" s="3">
        <v>124.304497088096</v>
      </c>
      <c r="I257" s="3">
        <v>0.58752865427990997</v>
      </c>
      <c r="J257" s="4">
        <v>1.5762498365046399E-19</v>
      </c>
      <c r="K257" s="4">
        <v>1.06367010747462E-18</v>
      </c>
    </row>
    <row r="258" spans="1:11" x14ac:dyDescent="0.25">
      <c r="A258" s="3" t="s">
        <v>11268</v>
      </c>
      <c r="B258" s="3" t="s">
        <v>11269</v>
      </c>
      <c r="C258" s="3">
        <v>19.3788915398064</v>
      </c>
      <c r="D258" s="3">
        <v>19.6233747604869</v>
      </c>
      <c r="E258" s="3">
        <v>17.9138571325249</v>
      </c>
      <c r="F258" s="3">
        <v>19.693071079853599</v>
      </c>
      <c r="G258" s="3">
        <v>19.402876363367699</v>
      </c>
      <c r="H258" s="3">
        <v>17.6348348842481</v>
      </c>
      <c r="I258" s="3">
        <v>-9.8255090368747605E-2</v>
      </c>
      <c r="J258" s="3">
        <v>0.17867628517131701</v>
      </c>
      <c r="K258" s="3">
        <v>0.23107934811811401</v>
      </c>
    </row>
    <row r="259" spans="1:11" x14ac:dyDescent="0.25">
      <c r="A259" s="3" t="s">
        <v>11266</v>
      </c>
      <c r="B259" s="3" t="s">
        <v>11267</v>
      </c>
      <c r="C259" s="3">
        <v>45.5763634971889</v>
      </c>
      <c r="D259" s="3">
        <v>45.207927396408202</v>
      </c>
      <c r="E259" s="3">
        <v>45.228301557498199</v>
      </c>
      <c r="F259" s="3">
        <v>39.122651650280197</v>
      </c>
      <c r="G259" s="3">
        <v>39.361525143768503</v>
      </c>
      <c r="H259" s="3">
        <v>40.064844148958201</v>
      </c>
      <c r="I259" s="3">
        <v>-0.29550556716279802</v>
      </c>
      <c r="J259" s="4">
        <v>2.6049456789064299E-8</v>
      </c>
      <c r="K259" s="4">
        <v>7.1478024289130601E-8</v>
      </c>
    </row>
    <row r="260" spans="1:11" x14ac:dyDescent="0.25">
      <c r="A260" s="3" t="s">
        <v>11264</v>
      </c>
      <c r="B260" s="3" t="s">
        <v>11265</v>
      </c>
      <c r="C260" s="3">
        <v>18.3842502159183</v>
      </c>
      <c r="D260" s="3">
        <v>16.148458226253901</v>
      </c>
      <c r="E260" s="3">
        <v>16.087820404509799</v>
      </c>
      <c r="F260" s="3">
        <v>18.359276520851601</v>
      </c>
      <c r="G260" s="3">
        <v>16.9620855917486</v>
      </c>
      <c r="H260" s="3">
        <v>18.317020697866202</v>
      </c>
      <c r="I260" s="3">
        <v>-1.1455153903692099E-2</v>
      </c>
      <c r="J260" s="3">
        <v>0.85332494013155402</v>
      </c>
      <c r="K260" s="3">
        <v>0.89992504415827401</v>
      </c>
    </row>
    <row r="261" spans="1:11" x14ac:dyDescent="0.25">
      <c r="A261" s="3" t="s">
        <v>11262</v>
      </c>
      <c r="B261" s="3" t="s">
        <v>11263</v>
      </c>
      <c r="C261" s="3">
        <v>134.34169132105399</v>
      </c>
      <c r="D261" s="3">
        <v>138.324836799152</v>
      </c>
      <c r="E261" s="3">
        <v>126.926511181764</v>
      </c>
      <c r="F261" s="3">
        <v>172.81762709584299</v>
      </c>
      <c r="G261" s="3">
        <v>167.99647229394</v>
      </c>
      <c r="H261" s="3">
        <v>165.98519576385701</v>
      </c>
      <c r="I261" s="3">
        <v>0.24686068599781899</v>
      </c>
      <c r="J261" s="4">
        <v>9.3050640805695003E-7</v>
      </c>
      <c r="K261" s="4">
        <v>2.2507768716272302E-6</v>
      </c>
    </row>
    <row r="262" spans="1:11" x14ac:dyDescent="0.25">
      <c r="A262" s="3" t="s">
        <v>11261</v>
      </c>
      <c r="B262" s="3" t="s">
        <v>3</v>
      </c>
      <c r="C262" s="3">
        <v>133.49429307142501</v>
      </c>
      <c r="D262" s="3">
        <v>131.382343858459</v>
      </c>
      <c r="E262" s="3">
        <v>122.81505407688999</v>
      </c>
      <c r="F262" s="3">
        <v>169.55075323769901</v>
      </c>
      <c r="G262" s="3">
        <v>162.226745753476</v>
      </c>
      <c r="H262" s="3">
        <v>155.74820891612799</v>
      </c>
      <c r="I262" s="3">
        <v>0.23580679676106001</v>
      </c>
      <c r="J262" s="3">
        <v>3.0167602577620199E-4</v>
      </c>
      <c r="K262" s="3">
        <v>5.75413104839725E-4</v>
      </c>
    </row>
    <row r="263" spans="1:11" x14ac:dyDescent="0.25">
      <c r="A263" s="3" t="s">
        <v>11260</v>
      </c>
      <c r="B263" s="3" t="s">
        <v>3</v>
      </c>
      <c r="C263" s="3">
        <v>3937.0085607740398</v>
      </c>
      <c r="D263" s="3">
        <v>4081.5877568662099</v>
      </c>
      <c r="E263" s="3">
        <v>3931.6087527418799</v>
      </c>
      <c r="F263" s="3">
        <v>2829.6725536006902</v>
      </c>
      <c r="G263" s="3">
        <v>2906.8182482199099</v>
      </c>
      <c r="H263" s="3">
        <v>2905.6863719215598</v>
      </c>
      <c r="I263" s="3">
        <v>-0.56461582959065004</v>
      </c>
      <c r="J263" s="4">
        <v>6.9056222139240603E-28</v>
      </c>
      <c r="K263" s="4">
        <v>1.3157610667492701E-26</v>
      </c>
    </row>
    <row r="264" spans="1:11" x14ac:dyDescent="0.25">
      <c r="A264" s="3" t="s">
        <v>11258</v>
      </c>
      <c r="B264" s="3" t="s">
        <v>11259</v>
      </c>
      <c r="C264" s="3">
        <v>82.237610200285104</v>
      </c>
      <c r="D264" s="3">
        <v>68.804358284296001</v>
      </c>
      <c r="E264" s="3">
        <v>75.708929049137893</v>
      </c>
      <c r="F264" s="3">
        <v>72.193143106076107</v>
      </c>
      <c r="G264" s="3">
        <v>69.780943258045596</v>
      </c>
      <c r="H264" s="3">
        <v>67.640403298890106</v>
      </c>
      <c r="I264" s="3">
        <v>-0.207285971116074</v>
      </c>
      <c r="J264" s="3">
        <v>2.2059189759953499E-3</v>
      </c>
      <c r="K264" s="3">
        <v>3.8339947860836199E-3</v>
      </c>
    </row>
    <row r="265" spans="1:11" x14ac:dyDescent="0.25">
      <c r="A265" s="3" t="s">
        <v>11707</v>
      </c>
      <c r="B265" s="3" t="s">
        <v>11708</v>
      </c>
      <c r="C265" s="3">
        <v>3789.04349649306</v>
      </c>
      <c r="D265" s="3">
        <v>3920.0824923349501</v>
      </c>
      <c r="E265" s="3">
        <v>3770.42216016052</v>
      </c>
      <c r="F265" s="3">
        <v>2718.4077862334698</v>
      </c>
      <c r="G265" s="3">
        <v>2797.5888417455899</v>
      </c>
      <c r="H265" s="3">
        <v>2794.97240364033</v>
      </c>
      <c r="I265" s="3">
        <v>-0.56297866948983399</v>
      </c>
      <c r="J265" s="4">
        <v>8.2094482717192201E-28</v>
      </c>
      <c r="K265" s="4">
        <v>1.5314274446144299E-26</v>
      </c>
    </row>
    <row r="266" spans="1:11" x14ac:dyDescent="0.25">
      <c r="A266" s="3" t="s">
        <v>11256</v>
      </c>
      <c r="B266" s="3" t="s">
        <v>11257</v>
      </c>
      <c r="C266" s="3">
        <v>34.325547187606197</v>
      </c>
      <c r="D266" s="3">
        <v>33.978443868330103</v>
      </c>
      <c r="E266" s="3">
        <v>34.088659108050301</v>
      </c>
      <c r="F266" s="3">
        <v>37.099094051079298</v>
      </c>
      <c r="G266" s="3">
        <v>38.270802029432701</v>
      </c>
      <c r="H266" s="3">
        <v>40.552752033664198</v>
      </c>
      <c r="I266" s="3">
        <v>8.1418060172918805E-2</v>
      </c>
      <c r="J266" s="3">
        <v>3.7951663024773798E-2</v>
      </c>
      <c r="K266" s="3">
        <v>5.5464222870085698E-2</v>
      </c>
    </row>
    <row r="267" spans="1:11" x14ac:dyDescent="0.25">
      <c r="A267" s="3" t="s">
        <v>11254</v>
      </c>
      <c r="B267" s="3" t="s">
        <v>11255</v>
      </c>
      <c r="C267" s="3">
        <v>8.9696294361480895</v>
      </c>
      <c r="D267" s="3">
        <v>7.5383621812331496</v>
      </c>
      <c r="E267" s="3">
        <v>8.8871596881952595</v>
      </c>
      <c r="F267" s="3">
        <v>6.9524779766781304</v>
      </c>
      <c r="G267" s="3">
        <v>8.3466019656027495</v>
      </c>
      <c r="H267" s="3">
        <v>7.8150219608894398</v>
      </c>
      <c r="I267" s="3">
        <v>-0.22848769275855599</v>
      </c>
      <c r="J267" s="3">
        <v>5.1055286102687997E-3</v>
      </c>
      <c r="K267" s="3">
        <v>8.4530661888418904E-3</v>
      </c>
    </row>
    <row r="268" spans="1:11" x14ac:dyDescent="0.25">
      <c r="A268" s="3" t="s">
        <v>11253</v>
      </c>
      <c r="B268" s="3" t="s">
        <v>3</v>
      </c>
      <c r="C268" s="3">
        <v>33.132772624179402</v>
      </c>
      <c r="D268" s="3">
        <v>37.262774736028902</v>
      </c>
      <c r="E268" s="3">
        <v>40.998525482692102</v>
      </c>
      <c r="F268" s="3">
        <v>50.476941803589703</v>
      </c>
      <c r="G268" s="3">
        <v>56.342549885888303</v>
      </c>
      <c r="H268" s="3">
        <v>56.437919673653397</v>
      </c>
      <c r="I268" s="3">
        <v>0.44863995895193898</v>
      </c>
      <c r="J268" s="4">
        <v>3.4297207095620799E-10</v>
      </c>
      <c r="K268" s="4">
        <v>1.0886498786788199E-9</v>
      </c>
    </row>
    <row r="269" spans="1:11" x14ac:dyDescent="0.25">
      <c r="A269" s="3" t="s">
        <v>11251</v>
      </c>
      <c r="B269" s="3" t="s">
        <v>11252</v>
      </c>
      <c r="C269" s="3">
        <v>157.89419532865099</v>
      </c>
      <c r="D269" s="3">
        <v>161.71142020620599</v>
      </c>
      <c r="E269" s="3">
        <v>169.09052647905099</v>
      </c>
      <c r="F269" s="3">
        <v>161.16991752633001</v>
      </c>
      <c r="G269" s="3">
        <v>162.89361687812701</v>
      </c>
      <c r="H269" s="3">
        <v>156.38132296274199</v>
      </c>
      <c r="I269" s="3">
        <v>-0.12298967843587801</v>
      </c>
      <c r="J269" s="3">
        <v>6.5985358691526201E-4</v>
      </c>
      <c r="K269" s="3">
        <v>1.21407608065018E-3</v>
      </c>
    </row>
    <row r="270" spans="1:11" x14ac:dyDescent="0.25">
      <c r="A270" s="3" t="s">
        <v>11250</v>
      </c>
      <c r="B270" s="3" t="s">
        <v>3</v>
      </c>
      <c r="C270" s="3">
        <v>45.869949324828397</v>
      </c>
      <c r="D270" s="3">
        <v>45.749857646728302</v>
      </c>
      <c r="E270" s="3">
        <v>44.605669558559498</v>
      </c>
      <c r="F270" s="3">
        <v>23.103619122499602</v>
      </c>
      <c r="G270" s="3">
        <v>22.471620676622798</v>
      </c>
      <c r="H270" s="3">
        <v>25.395204461992702</v>
      </c>
      <c r="I270" s="3">
        <v>-1.0394749927573299</v>
      </c>
      <c r="J270" s="4">
        <v>2.5413695190781299E-22</v>
      </c>
      <c r="K270" s="4">
        <v>2.2440891193247501E-21</v>
      </c>
    </row>
    <row r="271" spans="1:11" x14ac:dyDescent="0.25">
      <c r="A271" s="3" t="s">
        <v>11248</v>
      </c>
      <c r="B271" s="3" t="s">
        <v>11249</v>
      </c>
      <c r="C271" s="3">
        <v>71.796658709170501</v>
      </c>
      <c r="D271" s="3">
        <v>64.854612296652306</v>
      </c>
      <c r="E271" s="3">
        <v>74.907191774743893</v>
      </c>
      <c r="F271" s="3">
        <v>63.830871807133697</v>
      </c>
      <c r="G271" s="3">
        <v>64.054032878673397</v>
      </c>
      <c r="H271" s="3">
        <v>64.520569519281693</v>
      </c>
      <c r="I271" s="3">
        <v>-0.23514043064293699</v>
      </c>
      <c r="J271" s="4">
        <v>2.0818635829844301E-5</v>
      </c>
      <c r="K271" s="4">
        <v>4.4457176782580299E-5</v>
      </c>
    </row>
    <row r="272" spans="1:11" x14ac:dyDescent="0.25">
      <c r="A272" s="3" t="s">
        <v>11246</v>
      </c>
      <c r="B272" s="3" t="s">
        <v>11247</v>
      </c>
      <c r="C272" s="3">
        <v>118.873416977533</v>
      </c>
      <c r="D272" s="3">
        <v>113.33879828331</v>
      </c>
      <c r="E272" s="3">
        <v>112.078753675814</v>
      </c>
      <c r="F272" s="3">
        <v>90.4741658248943</v>
      </c>
      <c r="G272" s="3">
        <v>90.530201007123594</v>
      </c>
      <c r="H272" s="3">
        <v>88.472534092671694</v>
      </c>
      <c r="I272" s="3">
        <v>-0.44900790524856998</v>
      </c>
      <c r="J272" s="4">
        <v>1.3992648648475901E-18</v>
      </c>
      <c r="K272" s="4">
        <v>8.5150823457761896E-18</v>
      </c>
    </row>
    <row r="273" spans="1:11" x14ac:dyDescent="0.25">
      <c r="A273" s="3" t="s">
        <v>11244</v>
      </c>
      <c r="B273" s="3" t="s">
        <v>11245</v>
      </c>
      <c r="C273" s="3">
        <v>33.190419149917403</v>
      </c>
      <c r="D273" s="3">
        <v>32.7986111805589</v>
      </c>
      <c r="E273" s="3">
        <v>33.113706773715101</v>
      </c>
      <c r="F273" s="3">
        <v>49.490081715994997</v>
      </c>
      <c r="G273" s="3">
        <v>48.833340260149598</v>
      </c>
      <c r="H273" s="3">
        <v>49.115012177028198</v>
      </c>
      <c r="I273" s="3">
        <v>0.47571779795352298</v>
      </c>
      <c r="J273" s="4">
        <v>2.6505475147110399E-19</v>
      </c>
      <c r="K273" s="4">
        <v>1.7521151753089901E-18</v>
      </c>
    </row>
    <row r="274" spans="1:11" x14ac:dyDescent="0.25">
      <c r="A274" s="3" t="s">
        <v>11705</v>
      </c>
      <c r="B274" s="3" t="s">
        <v>11706</v>
      </c>
      <c r="C274" s="3">
        <v>21.742590382446799</v>
      </c>
      <c r="D274" s="3">
        <v>23.048211583616901</v>
      </c>
      <c r="E274" s="3">
        <v>22.173348290430202</v>
      </c>
      <c r="F274" s="3">
        <v>23.216057289672499</v>
      </c>
      <c r="G274" s="3">
        <v>22.520699030330999</v>
      </c>
      <c r="H274" s="3">
        <v>20.095150794186999</v>
      </c>
      <c r="I274" s="3">
        <v>-0.121170742094238</v>
      </c>
      <c r="J274" s="3">
        <v>0.13987941802578699</v>
      </c>
      <c r="K274" s="3">
        <v>0.185620248203306</v>
      </c>
    </row>
    <row r="275" spans="1:11" x14ac:dyDescent="0.25">
      <c r="A275" s="3" t="s">
        <v>11242</v>
      </c>
      <c r="B275" s="3" t="s">
        <v>11243</v>
      </c>
      <c r="C275" s="3">
        <v>324.43474596566</v>
      </c>
      <c r="D275" s="3">
        <v>334.674250962082</v>
      </c>
      <c r="E275" s="3">
        <v>334.17692823277002</v>
      </c>
      <c r="F275" s="3">
        <v>500.33392463641098</v>
      </c>
      <c r="G275" s="3">
        <v>494.12838793283402</v>
      </c>
      <c r="H275" s="3">
        <v>525.332526606908</v>
      </c>
      <c r="I275" s="3">
        <v>0.51573810320779701</v>
      </c>
      <c r="J275" s="4">
        <v>4.1763409995274099E-25</v>
      </c>
      <c r="K275" s="4">
        <v>5.0613275446653597E-24</v>
      </c>
    </row>
    <row r="276" spans="1:11" x14ac:dyDescent="0.25">
      <c r="A276" s="3" t="s">
        <v>11240</v>
      </c>
      <c r="B276" s="3" t="s">
        <v>11241</v>
      </c>
      <c r="C276" s="3">
        <v>177.652733776871</v>
      </c>
      <c r="D276" s="3">
        <v>176.42017761453101</v>
      </c>
      <c r="E276" s="3">
        <v>182.38172034924099</v>
      </c>
      <c r="F276" s="3">
        <v>133.278701550032</v>
      </c>
      <c r="G276" s="3">
        <v>133.65723091622399</v>
      </c>
      <c r="H276" s="3">
        <v>126.641397552879</v>
      </c>
      <c r="I276" s="3">
        <v>-0.54386838058018505</v>
      </c>
      <c r="J276" s="4">
        <v>6.7054520699813699E-18</v>
      </c>
      <c r="K276" s="4">
        <v>3.8534718911844597E-17</v>
      </c>
    </row>
    <row r="277" spans="1:11" x14ac:dyDescent="0.25">
      <c r="A277" s="3" t="s">
        <v>11239</v>
      </c>
      <c r="B277" s="3" t="s">
        <v>3</v>
      </c>
      <c r="C277" s="3">
        <v>727.18753734206302</v>
      </c>
      <c r="D277" s="3">
        <v>720.12865550534104</v>
      </c>
      <c r="E277" s="3">
        <v>726.19074127228396</v>
      </c>
      <c r="F277" s="3">
        <v>547.12723833242001</v>
      </c>
      <c r="G277" s="3">
        <v>538.16722567927002</v>
      </c>
      <c r="H277" s="3">
        <v>548.03982698486095</v>
      </c>
      <c r="I277" s="3">
        <v>-0.50973313027415001</v>
      </c>
      <c r="J277" s="4">
        <v>7.4434653256043693E-21</v>
      </c>
      <c r="K277" s="4">
        <v>5.7219130431776406E-20</v>
      </c>
    </row>
    <row r="278" spans="1:11" x14ac:dyDescent="0.25">
      <c r="A278" s="3" t="s">
        <v>11237</v>
      </c>
      <c r="B278" s="3" t="s">
        <v>11238</v>
      </c>
      <c r="C278" s="3">
        <v>596.50000472894703</v>
      </c>
      <c r="D278" s="3">
        <v>599.24073834447495</v>
      </c>
      <c r="E278" s="3">
        <v>587.17966893480298</v>
      </c>
      <c r="F278" s="3">
        <v>449.96161436158502</v>
      </c>
      <c r="G278" s="3">
        <v>448.75571131889802</v>
      </c>
      <c r="H278" s="3">
        <v>451.016316868312</v>
      </c>
      <c r="I278" s="3">
        <v>-0.49860166609140599</v>
      </c>
      <c r="J278" s="4">
        <v>1.65447170712372E-24</v>
      </c>
      <c r="K278" s="4">
        <v>1.8893854783595599E-23</v>
      </c>
    </row>
    <row r="279" spans="1:11" x14ac:dyDescent="0.25">
      <c r="A279" s="3" t="s">
        <v>11235</v>
      </c>
      <c r="B279" s="3" t="s">
        <v>11236</v>
      </c>
      <c r="C279" s="3">
        <v>12.2288354414901</v>
      </c>
      <c r="D279" s="3">
        <v>14.4498128829935</v>
      </c>
      <c r="E279" s="3">
        <v>13.81069780354</v>
      </c>
      <c r="F279" s="3">
        <v>17.961540982258501</v>
      </c>
      <c r="G279" s="3">
        <v>19.3987035066997</v>
      </c>
      <c r="H279" s="3">
        <v>19.041236819071099</v>
      </c>
      <c r="I279" s="3">
        <v>0.37753214966149601</v>
      </c>
      <c r="J279" s="3">
        <v>1.00115416566974E-4</v>
      </c>
      <c r="K279" s="3">
        <v>2.0017465164316899E-4</v>
      </c>
    </row>
    <row r="280" spans="1:11" x14ac:dyDescent="0.25">
      <c r="A280" s="3" t="s">
        <v>11233</v>
      </c>
      <c r="B280" s="3" t="s">
        <v>11234</v>
      </c>
      <c r="C280" s="3">
        <v>148.175462520732</v>
      </c>
      <c r="D280" s="3">
        <v>144.31249068209701</v>
      </c>
      <c r="E280" s="3">
        <v>145.101025956917</v>
      </c>
      <c r="F280" s="3">
        <v>119.91884136126799</v>
      </c>
      <c r="G280" s="3">
        <v>119.68399455178999</v>
      </c>
      <c r="H280" s="3">
        <v>122.948092083872</v>
      </c>
      <c r="I280" s="3">
        <v>-0.36846242844449401</v>
      </c>
      <c r="J280" s="4">
        <v>4.1201138105372501E-16</v>
      </c>
      <c r="K280" s="4">
        <v>2.06614574341228E-15</v>
      </c>
    </row>
    <row r="281" spans="1:11" x14ac:dyDescent="0.25">
      <c r="A281" s="3" t="s">
        <v>11231</v>
      </c>
      <c r="B281" s="3" t="s">
        <v>11232</v>
      </c>
      <c r="C281" s="3">
        <v>327.79157002318999</v>
      </c>
      <c r="D281" s="3">
        <v>312.67634269877999</v>
      </c>
      <c r="E281" s="3">
        <v>319.26529518613398</v>
      </c>
      <c r="F281" s="3">
        <v>316.15221260281999</v>
      </c>
      <c r="G281" s="3">
        <v>317.89171758993399</v>
      </c>
      <c r="H281" s="3">
        <v>319.29155132974398</v>
      </c>
      <c r="I281" s="3">
        <v>-0.106157174899614</v>
      </c>
      <c r="J281" s="3">
        <v>7.6453567051435996E-4</v>
      </c>
      <c r="K281" s="3">
        <v>1.3976606434287699E-3</v>
      </c>
    </row>
    <row r="282" spans="1:11" x14ac:dyDescent="0.25">
      <c r="A282" s="3" t="s">
        <v>11229</v>
      </c>
      <c r="B282" s="3" t="s">
        <v>11230</v>
      </c>
      <c r="C282" s="3">
        <v>28.371364602853301</v>
      </c>
      <c r="D282" s="3">
        <v>34.388967859835297</v>
      </c>
      <c r="E282" s="3">
        <v>32.716562449407</v>
      </c>
      <c r="F282" s="3">
        <v>32.034934943528299</v>
      </c>
      <c r="G282" s="3">
        <v>32.393566096341303</v>
      </c>
      <c r="H282" s="3">
        <v>32.9505008389797</v>
      </c>
      <c r="I282" s="3">
        <v>-7.3979352955170899E-2</v>
      </c>
      <c r="J282" s="3">
        <v>0.33812638826999403</v>
      </c>
      <c r="K282" s="3">
        <v>0.405228496941134</v>
      </c>
    </row>
    <row r="283" spans="1:11" x14ac:dyDescent="0.25">
      <c r="A283" s="3" t="s">
        <v>11227</v>
      </c>
      <c r="B283" s="3" t="s">
        <v>11228</v>
      </c>
      <c r="C283" s="3">
        <v>144.49994223895101</v>
      </c>
      <c r="D283" s="3">
        <v>138.05345100685599</v>
      </c>
      <c r="E283" s="3">
        <v>142.390751809406</v>
      </c>
      <c r="F283" s="3">
        <v>205.77207681024299</v>
      </c>
      <c r="G283" s="3">
        <v>210.464874821655</v>
      </c>
      <c r="H283" s="3">
        <v>205.12151023307601</v>
      </c>
      <c r="I283" s="3">
        <v>0.45186964963548998</v>
      </c>
      <c r="J283" s="4">
        <v>6.72762372109443E-18</v>
      </c>
      <c r="K283" s="4">
        <v>3.8630980367863701E-17</v>
      </c>
    </row>
    <row r="284" spans="1:11" x14ac:dyDescent="0.25">
      <c r="A284" s="3" t="s">
        <v>11225</v>
      </c>
      <c r="B284" s="3" t="s">
        <v>11226</v>
      </c>
      <c r="C284" s="3">
        <v>581.98978154462304</v>
      </c>
      <c r="D284" s="3">
        <v>588.27548456591899</v>
      </c>
      <c r="E284" s="3">
        <v>587.64517622127903</v>
      </c>
      <c r="F284" s="3">
        <v>593.27796229130502</v>
      </c>
      <c r="G284" s="3">
        <v>595.52264528903299</v>
      </c>
      <c r="H284" s="3">
        <v>591.85054332488903</v>
      </c>
      <c r="I284" s="3">
        <v>-7.8600123877952593E-2</v>
      </c>
      <c r="J284" s="3">
        <v>1.2821059549599301E-4</v>
      </c>
      <c r="K284" s="3">
        <v>2.5350407977370901E-4</v>
      </c>
    </row>
    <row r="285" spans="1:11" x14ac:dyDescent="0.25">
      <c r="A285" s="3" t="s">
        <v>11223</v>
      </c>
      <c r="B285" s="3" t="s">
        <v>11224</v>
      </c>
      <c r="C285" s="3">
        <v>10.601264362762601</v>
      </c>
      <c r="D285" s="3">
        <v>10.806576164869</v>
      </c>
      <c r="E285" s="3">
        <v>11.984200185596601</v>
      </c>
      <c r="F285" s="3">
        <v>33.520875958983801</v>
      </c>
      <c r="G285" s="3">
        <v>40.233229787319502</v>
      </c>
      <c r="H285" s="3">
        <v>40.931582863621202</v>
      </c>
      <c r="I285" s="3">
        <v>1.67966643410695</v>
      </c>
      <c r="J285" s="4">
        <v>1.29055479200668E-21</v>
      </c>
      <c r="K285" s="4">
        <v>1.0619507445542301E-20</v>
      </c>
    </row>
    <row r="286" spans="1:11" x14ac:dyDescent="0.25">
      <c r="A286" s="3" t="s">
        <v>11222</v>
      </c>
      <c r="B286" s="3" t="s">
        <v>3</v>
      </c>
      <c r="C286" s="3">
        <v>25.726797066563101</v>
      </c>
      <c r="D286" s="3">
        <v>31.035759323286399</v>
      </c>
      <c r="E286" s="3">
        <v>25.627180725819098</v>
      </c>
      <c r="F286" s="3">
        <v>41.909888280171899</v>
      </c>
      <c r="G286" s="3">
        <v>31.8592216331974</v>
      </c>
      <c r="H286" s="3">
        <v>34.818650973502699</v>
      </c>
      <c r="I286" s="3">
        <v>0.29511119621451198</v>
      </c>
      <c r="J286" s="3">
        <v>3.24473013741785E-3</v>
      </c>
      <c r="K286" s="3">
        <v>5.5131013255220801E-3</v>
      </c>
    </row>
    <row r="287" spans="1:11" x14ac:dyDescent="0.25">
      <c r="A287" s="3" t="s">
        <v>11220</v>
      </c>
      <c r="B287" s="3" t="s">
        <v>11221</v>
      </c>
      <c r="C287" s="3">
        <v>39.066337372143401</v>
      </c>
      <c r="D287" s="3">
        <v>41.928214306427002</v>
      </c>
      <c r="E287" s="3">
        <v>42.323445444013501</v>
      </c>
      <c r="F287" s="3">
        <v>47.731105987218797</v>
      </c>
      <c r="G287" s="3">
        <v>45.499413964992002</v>
      </c>
      <c r="H287" s="3">
        <v>44.981627345314102</v>
      </c>
      <c r="I287" s="3">
        <v>6.4298814761879E-2</v>
      </c>
      <c r="J287" s="3">
        <v>0.14051074606456501</v>
      </c>
      <c r="K287" s="3">
        <v>0.18631923640790701</v>
      </c>
    </row>
    <row r="288" spans="1:11" x14ac:dyDescent="0.25">
      <c r="A288" s="3" t="s">
        <v>11218</v>
      </c>
      <c r="B288" s="3" t="s">
        <v>11219</v>
      </c>
      <c r="C288" s="3">
        <v>76.819492467654001</v>
      </c>
      <c r="D288" s="3">
        <v>71.349679427648994</v>
      </c>
      <c r="E288" s="3">
        <v>70.904340524542903</v>
      </c>
      <c r="F288" s="3">
        <v>62.843438389097301</v>
      </c>
      <c r="G288" s="3">
        <v>60.0503752984214</v>
      </c>
      <c r="H288" s="3">
        <v>59.507227479341402</v>
      </c>
      <c r="I288" s="3">
        <v>-0.35951228422027398</v>
      </c>
      <c r="J288" s="4">
        <v>2.8012758007786201E-9</v>
      </c>
      <c r="K288" s="4">
        <v>8.3035970669241195E-9</v>
      </c>
    </row>
    <row r="289" spans="1:11" x14ac:dyDescent="0.25">
      <c r="A289" s="3" t="s">
        <v>11216</v>
      </c>
      <c r="B289" s="3" t="s">
        <v>11217</v>
      </c>
      <c r="C289" s="3">
        <v>191.203917265749</v>
      </c>
      <c r="D289" s="3">
        <v>185.94961528817501</v>
      </c>
      <c r="E289" s="3">
        <v>185.51689927886699</v>
      </c>
      <c r="F289" s="3">
        <v>122.00477481654499</v>
      </c>
      <c r="G289" s="3">
        <v>120.375938216637</v>
      </c>
      <c r="H289" s="3">
        <v>121.40506052979001</v>
      </c>
      <c r="I289" s="3">
        <v>-0.72609870019836997</v>
      </c>
      <c r="J289" s="4">
        <v>3.1819781686050699E-31</v>
      </c>
      <c r="K289" s="4">
        <v>1.13943600148139E-29</v>
      </c>
    </row>
    <row r="290" spans="1:11" x14ac:dyDescent="0.25">
      <c r="A290" s="3" t="s">
        <v>11215</v>
      </c>
      <c r="B290" s="3" t="s">
        <v>3</v>
      </c>
      <c r="C290" s="3">
        <v>351.80492107537998</v>
      </c>
      <c r="D290" s="3">
        <v>334.932294381372</v>
      </c>
      <c r="E290" s="3">
        <v>327.65790769608799</v>
      </c>
      <c r="F290" s="3">
        <v>341.60055385871999</v>
      </c>
      <c r="G290" s="3">
        <v>332.12520321460897</v>
      </c>
      <c r="H290" s="3">
        <v>341.26676811784398</v>
      </c>
      <c r="I290" s="3">
        <v>-9.5190296993526102E-2</v>
      </c>
      <c r="J290" s="3">
        <v>6.0550956765506696E-3</v>
      </c>
      <c r="K290" s="3">
        <v>9.9169413447713298E-3</v>
      </c>
    </row>
    <row r="291" spans="1:11" x14ac:dyDescent="0.25">
      <c r="A291" s="3" t="s">
        <v>11213</v>
      </c>
      <c r="B291" s="3" t="s">
        <v>11214</v>
      </c>
      <c r="C291" s="3">
        <v>27.609432594704501</v>
      </c>
      <c r="D291" s="3">
        <v>29.962997606795199</v>
      </c>
      <c r="E291" s="3">
        <v>31.833855977771599</v>
      </c>
      <c r="F291" s="3">
        <v>33.968415511195303</v>
      </c>
      <c r="G291" s="3">
        <v>35.417127515897803</v>
      </c>
      <c r="H291" s="3">
        <v>31.726508626371299</v>
      </c>
      <c r="I291" s="3">
        <v>7.7974774084960605E-2</v>
      </c>
      <c r="J291" s="3">
        <v>0.16989690583381301</v>
      </c>
      <c r="K291" s="3">
        <v>0.22096830643762599</v>
      </c>
    </row>
    <row r="292" spans="1:11" x14ac:dyDescent="0.25">
      <c r="A292" s="3" t="s">
        <v>11211</v>
      </c>
      <c r="B292" s="3" t="s">
        <v>11212</v>
      </c>
      <c r="C292" s="3">
        <v>5.4644255492477702</v>
      </c>
      <c r="D292" s="3">
        <v>5.8100327200126696</v>
      </c>
      <c r="E292" s="3">
        <v>4.9973341908159101</v>
      </c>
      <c r="F292" s="3">
        <v>7.69165152754847</v>
      </c>
      <c r="G292" s="3">
        <v>8.3188211158651697</v>
      </c>
      <c r="H292" s="3">
        <v>8.2926077022691391</v>
      </c>
      <c r="I292" s="3">
        <v>0.48369789771748301</v>
      </c>
      <c r="J292" s="3">
        <v>1.7843612138799099E-2</v>
      </c>
      <c r="K292" s="3">
        <v>2.7439270630358701E-2</v>
      </c>
    </row>
    <row r="293" spans="1:11" x14ac:dyDescent="0.25">
      <c r="A293" s="3" t="s">
        <v>11209</v>
      </c>
      <c r="B293" s="3" t="s">
        <v>11210</v>
      </c>
      <c r="C293" s="3">
        <v>16.307358007031901</v>
      </c>
      <c r="D293" s="3">
        <v>14.3731752841715</v>
      </c>
      <c r="E293" s="3">
        <v>15.207100093632601</v>
      </c>
      <c r="F293" s="3">
        <v>29.1607608979206</v>
      </c>
      <c r="G293" s="3">
        <v>25.821164135968399</v>
      </c>
      <c r="H293" s="3">
        <v>31.091690872928201</v>
      </c>
      <c r="I293" s="3">
        <v>0.80827649343493901</v>
      </c>
      <c r="J293" s="4">
        <v>3.21120209086819E-16</v>
      </c>
      <c r="K293" s="4">
        <v>1.6263700141809999E-15</v>
      </c>
    </row>
    <row r="294" spans="1:11" x14ac:dyDescent="0.25">
      <c r="A294" s="3" t="s">
        <v>11208</v>
      </c>
      <c r="B294" s="3" t="s">
        <v>3</v>
      </c>
      <c r="C294" s="3">
        <v>20.271686000989899</v>
      </c>
      <c r="D294" s="3">
        <v>17.106193896901399</v>
      </c>
      <c r="E294" s="3">
        <v>15.7709315678912</v>
      </c>
      <c r="F294" s="3">
        <v>34.116919858805197</v>
      </c>
      <c r="G294" s="3">
        <v>28.055270326454401</v>
      </c>
      <c r="H294" s="3">
        <v>32.437758899095101</v>
      </c>
      <c r="I294" s="3">
        <v>0.73726507156101295</v>
      </c>
      <c r="J294" s="4">
        <v>1.54239836549816E-5</v>
      </c>
      <c r="K294" s="4">
        <v>3.33468772831914E-5</v>
      </c>
    </row>
    <row r="295" spans="1:11" x14ac:dyDescent="0.25">
      <c r="A295" s="3" t="s">
        <v>11206</v>
      </c>
      <c r="B295" s="3" t="s">
        <v>11207</v>
      </c>
      <c r="C295" s="3">
        <v>76.841018183246604</v>
      </c>
      <c r="D295" s="3">
        <v>80.240545084855796</v>
      </c>
      <c r="E295" s="3">
        <v>80.439614977955401</v>
      </c>
      <c r="F295" s="3">
        <v>102.49919591195901</v>
      </c>
      <c r="G295" s="3">
        <v>105.36862275169</v>
      </c>
      <c r="H295" s="3">
        <v>105.470818242154</v>
      </c>
      <c r="I295" s="3">
        <v>0.30144821871703198</v>
      </c>
      <c r="J295" s="4">
        <v>1.3418423010832499E-13</v>
      </c>
      <c r="K295" s="4">
        <v>5.5625178810466701E-13</v>
      </c>
    </row>
    <row r="296" spans="1:11" x14ac:dyDescent="0.25">
      <c r="A296" s="3" t="s">
        <v>11204</v>
      </c>
      <c r="B296" s="3" t="s">
        <v>11205</v>
      </c>
      <c r="C296" s="3">
        <v>553.52792627915403</v>
      </c>
      <c r="D296" s="3">
        <v>572.66515164947896</v>
      </c>
      <c r="E296" s="3">
        <v>561.98375545107501</v>
      </c>
      <c r="F296" s="3">
        <v>355.04549932573201</v>
      </c>
      <c r="G296" s="3">
        <v>363.72328141275398</v>
      </c>
      <c r="H296" s="3">
        <v>362.10484334828902</v>
      </c>
      <c r="I296" s="3">
        <v>-0.74055688636435302</v>
      </c>
      <c r="J296" s="4">
        <v>5.35701567366846E-29</v>
      </c>
      <c r="K296" s="4">
        <v>1.21573546785227E-27</v>
      </c>
    </row>
    <row r="297" spans="1:11" x14ac:dyDescent="0.25">
      <c r="A297" s="3" t="s">
        <v>11202</v>
      </c>
      <c r="B297" s="3" t="s">
        <v>11203</v>
      </c>
      <c r="C297" s="3">
        <v>16.733925759062199</v>
      </c>
      <c r="D297" s="3">
        <v>17.640545592666701</v>
      </c>
      <c r="E297" s="3">
        <v>16.0066109277459</v>
      </c>
      <c r="F297" s="3">
        <v>22.010645450735701</v>
      </c>
      <c r="G297" s="3">
        <v>20.480284108042699</v>
      </c>
      <c r="H297" s="3">
        <v>22.277479382641001</v>
      </c>
      <c r="I297" s="3">
        <v>0.26378345427296901</v>
      </c>
      <c r="J297" s="3">
        <v>1.4191056093747101E-4</v>
      </c>
      <c r="K297" s="3">
        <v>2.7950653876186298E-4</v>
      </c>
    </row>
    <row r="298" spans="1:11" x14ac:dyDescent="0.25">
      <c r="A298" s="3" t="s">
        <v>11703</v>
      </c>
      <c r="B298" s="3" t="s">
        <v>11704</v>
      </c>
      <c r="C298" s="3">
        <v>448.85058484061102</v>
      </c>
      <c r="D298" s="3">
        <v>456.21054827116399</v>
      </c>
      <c r="E298" s="3">
        <v>463.31387443801901</v>
      </c>
      <c r="F298" s="3">
        <v>473.73604874966099</v>
      </c>
      <c r="G298" s="3">
        <v>469.875999856129</v>
      </c>
      <c r="H298" s="3">
        <v>445.18783375414102</v>
      </c>
      <c r="I298" s="3">
        <v>-7.6078909500443104E-2</v>
      </c>
      <c r="J298" s="3">
        <v>7.7818780727767801E-3</v>
      </c>
      <c r="K298" s="3">
        <v>1.25802321112993E-2</v>
      </c>
    </row>
    <row r="299" spans="1:11" x14ac:dyDescent="0.25">
      <c r="A299" s="3" t="s">
        <v>11200</v>
      </c>
      <c r="B299" s="3" t="s">
        <v>11201</v>
      </c>
      <c r="C299" s="3">
        <v>140.00513619020799</v>
      </c>
      <c r="D299" s="3">
        <v>135.531911915585</v>
      </c>
      <c r="E299" s="3">
        <v>138.15766644268399</v>
      </c>
      <c r="F299" s="3">
        <v>88.713421985434493</v>
      </c>
      <c r="G299" s="3">
        <v>89.853743225353298</v>
      </c>
      <c r="H299" s="3">
        <v>86.986761871935897</v>
      </c>
      <c r="I299" s="3">
        <v>-0.73608711754052703</v>
      </c>
      <c r="J299" s="4">
        <v>6.0542362400925102E-30</v>
      </c>
      <c r="K299" s="4">
        <v>1.62801839422261E-28</v>
      </c>
    </row>
    <row r="300" spans="1:11" x14ac:dyDescent="0.25">
      <c r="A300" s="3" t="s">
        <v>11199</v>
      </c>
      <c r="B300" s="3" t="s">
        <v>3</v>
      </c>
      <c r="C300" s="3">
        <v>11.3028892933897</v>
      </c>
      <c r="D300" s="3">
        <v>11.725264581879699</v>
      </c>
      <c r="E300" s="3">
        <v>11.078490719310199</v>
      </c>
      <c r="F300" s="3">
        <v>12.7073396201116</v>
      </c>
      <c r="G300" s="3">
        <v>12.908193984995201</v>
      </c>
      <c r="H300" s="3">
        <v>12.8354598281741</v>
      </c>
      <c r="I300" s="3">
        <v>7.6333931324130494E-2</v>
      </c>
      <c r="J300" s="3">
        <v>0.17281414587947</v>
      </c>
      <c r="K300" s="3">
        <v>0.22431213179182299</v>
      </c>
    </row>
    <row r="301" spans="1:11" x14ac:dyDescent="0.25">
      <c r="A301" s="3" t="s">
        <v>11197</v>
      </c>
      <c r="B301" s="3" t="s">
        <v>11198</v>
      </c>
      <c r="C301" s="3">
        <v>69.719673161032404</v>
      </c>
      <c r="D301" s="3">
        <v>71.805285333897999</v>
      </c>
      <c r="E301" s="3">
        <v>69.672190030308599</v>
      </c>
      <c r="F301" s="3">
        <v>119.846142541528</v>
      </c>
      <c r="G301" s="3">
        <v>124.383931635838</v>
      </c>
      <c r="H301" s="3">
        <v>117.128046982293</v>
      </c>
      <c r="I301" s="3">
        <v>0.67857869098546997</v>
      </c>
      <c r="J301" s="4">
        <v>1.20191208382661E-20</v>
      </c>
      <c r="K301" s="4">
        <v>9.1212199247586904E-20</v>
      </c>
    </row>
    <row r="302" spans="1:11" x14ac:dyDescent="0.25">
      <c r="A302" s="3" t="s">
        <v>11195</v>
      </c>
      <c r="B302" s="3" t="s">
        <v>11196</v>
      </c>
      <c r="C302" s="3">
        <v>24.865324712790901</v>
      </c>
      <c r="D302" s="3">
        <v>24.8390788865986</v>
      </c>
      <c r="E302" s="3">
        <v>26.6360914465889</v>
      </c>
      <c r="F302" s="3">
        <v>32.855028892949001</v>
      </c>
      <c r="G302" s="3">
        <v>28.6326246264566</v>
      </c>
      <c r="H302" s="3">
        <v>28.0194979777527</v>
      </c>
      <c r="I302" s="3">
        <v>0.12873470174211399</v>
      </c>
      <c r="J302" s="3">
        <v>2.5415864492664898E-2</v>
      </c>
      <c r="K302" s="3">
        <v>3.8233787286200097E-2</v>
      </c>
    </row>
    <row r="303" spans="1:11" x14ac:dyDescent="0.25">
      <c r="A303" s="3" t="s">
        <v>11193</v>
      </c>
      <c r="B303" s="3" t="s">
        <v>11194</v>
      </c>
      <c r="C303" s="3">
        <v>31.1693272124317</v>
      </c>
      <c r="D303" s="3">
        <v>29.697497789549502</v>
      </c>
      <c r="E303" s="3">
        <v>34.342950802182699</v>
      </c>
      <c r="F303" s="3">
        <v>36.298522485337202</v>
      </c>
      <c r="G303" s="3">
        <v>36.149691881357903</v>
      </c>
      <c r="H303" s="3">
        <v>41.525351676557896</v>
      </c>
      <c r="I303" s="3">
        <v>0.15664566072556599</v>
      </c>
      <c r="J303" s="3">
        <v>3.7938682516435597E-2</v>
      </c>
      <c r="K303" s="3">
        <v>5.5456625971716897E-2</v>
      </c>
    </row>
    <row r="304" spans="1:11" x14ac:dyDescent="0.25">
      <c r="A304" s="3" t="s">
        <v>11191</v>
      </c>
      <c r="B304" s="3" t="s">
        <v>11192</v>
      </c>
      <c r="C304" s="3">
        <v>117.539960672135</v>
      </c>
      <c r="D304" s="3">
        <v>119.011400504593</v>
      </c>
      <c r="E304" s="3">
        <v>114.721199195484</v>
      </c>
      <c r="F304" s="3">
        <v>76.064512232325399</v>
      </c>
      <c r="G304" s="3">
        <v>77.387932215479594</v>
      </c>
      <c r="H304" s="3">
        <v>75.622185400707806</v>
      </c>
      <c r="I304" s="3">
        <v>-0.713011742870022</v>
      </c>
      <c r="J304" s="4">
        <v>3.9021073862615302E-25</v>
      </c>
      <c r="K304" s="4">
        <v>4.75323371529909E-24</v>
      </c>
    </row>
    <row r="305" spans="1:11" x14ac:dyDescent="0.25">
      <c r="A305" s="3" t="s">
        <v>11189</v>
      </c>
      <c r="B305" s="3" t="s">
        <v>11190</v>
      </c>
      <c r="C305" s="3">
        <v>207.53107603821701</v>
      </c>
      <c r="D305" s="3">
        <v>201.15756141839799</v>
      </c>
      <c r="E305" s="3">
        <v>199.53641519043501</v>
      </c>
      <c r="F305" s="3">
        <v>134.46057903282701</v>
      </c>
      <c r="G305" s="3">
        <v>132.301666733617</v>
      </c>
      <c r="H305" s="3">
        <v>126.50457668257501</v>
      </c>
      <c r="I305" s="3">
        <v>-0.72471148513009098</v>
      </c>
      <c r="J305" s="4">
        <v>3.4984740544185501E-21</v>
      </c>
      <c r="K305" s="4">
        <v>2.7638720744774499E-20</v>
      </c>
    </row>
    <row r="306" spans="1:11" x14ac:dyDescent="0.25">
      <c r="A306" s="3" t="s">
        <v>11187</v>
      </c>
      <c r="B306" s="3" t="s">
        <v>11188</v>
      </c>
      <c r="C306" s="3">
        <v>132.11207810352201</v>
      </c>
      <c r="D306" s="3">
        <v>131.16741263460599</v>
      </c>
      <c r="E306" s="3">
        <v>133.60779333631001</v>
      </c>
      <c r="F306" s="3">
        <v>126.259323263851</v>
      </c>
      <c r="G306" s="3">
        <v>125.374815952896</v>
      </c>
      <c r="H306" s="3">
        <v>123.908070889714</v>
      </c>
      <c r="I306" s="3">
        <v>-0.17714552070046999</v>
      </c>
      <c r="J306" s="4">
        <v>1.23080840421472E-8</v>
      </c>
      <c r="K306" s="4">
        <v>3.4718767339956498E-8</v>
      </c>
    </row>
    <row r="307" spans="1:11" x14ac:dyDescent="0.25">
      <c r="A307" s="3" t="s">
        <v>11185</v>
      </c>
      <c r="B307" s="3" t="s">
        <v>11186</v>
      </c>
      <c r="C307" s="3">
        <v>8.6995238635488104</v>
      </c>
      <c r="D307" s="3">
        <v>7.69964662250747</v>
      </c>
      <c r="E307" s="3">
        <v>8.7495784940762995</v>
      </c>
      <c r="F307" s="3">
        <v>10.827289948602999</v>
      </c>
      <c r="G307" s="3">
        <v>9.4466296703085408</v>
      </c>
      <c r="H307" s="3">
        <v>9.3264243679025203</v>
      </c>
      <c r="I307" s="3">
        <v>0.136234685481574</v>
      </c>
      <c r="J307" s="3">
        <v>0.21963232263649701</v>
      </c>
      <c r="K307" s="3">
        <v>0.27873551756147402</v>
      </c>
    </row>
    <row r="308" spans="1:11" x14ac:dyDescent="0.25">
      <c r="A308" s="3" t="s">
        <v>11183</v>
      </c>
      <c r="B308" s="3" t="s">
        <v>11184</v>
      </c>
      <c r="C308" s="3">
        <v>36.528374831692403</v>
      </c>
      <c r="D308" s="3">
        <v>36.700987508667097</v>
      </c>
      <c r="E308" s="3">
        <v>33.532518881631702</v>
      </c>
      <c r="F308" s="3">
        <v>34.403705922375501</v>
      </c>
      <c r="G308" s="3">
        <v>33.702621164618101</v>
      </c>
      <c r="H308" s="3">
        <v>31.0007790804321</v>
      </c>
      <c r="I308" s="3">
        <v>-0.20125166727937899</v>
      </c>
      <c r="J308" s="3">
        <v>1.10792960287135E-4</v>
      </c>
      <c r="K308" s="3">
        <v>2.2065696897879299E-4</v>
      </c>
    </row>
    <row r="309" spans="1:11" x14ac:dyDescent="0.25">
      <c r="A309" s="3" t="s">
        <v>11181</v>
      </c>
      <c r="B309" s="3" t="s">
        <v>11182</v>
      </c>
      <c r="C309" s="3">
        <v>132.886609136781</v>
      </c>
      <c r="D309" s="3">
        <v>128.37112244673</v>
      </c>
      <c r="E309" s="3">
        <v>128.99946562016899</v>
      </c>
      <c r="F309" s="3">
        <v>91.221510887031599</v>
      </c>
      <c r="G309" s="3">
        <v>93.515261526296598</v>
      </c>
      <c r="H309" s="3">
        <v>86.402632656195195</v>
      </c>
      <c r="I309" s="3">
        <v>-0.620883193314544</v>
      </c>
      <c r="J309" s="4">
        <v>2.1656976755594799E-24</v>
      </c>
      <c r="K309" s="4">
        <v>2.4303561631554E-23</v>
      </c>
    </row>
    <row r="310" spans="1:11" x14ac:dyDescent="0.25">
      <c r="A310" s="3" t="s">
        <v>11179</v>
      </c>
      <c r="B310" s="3" t="s">
        <v>11180</v>
      </c>
      <c r="C310" s="3">
        <v>69.309393418383394</v>
      </c>
      <c r="D310" s="3">
        <v>69.177023120463204</v>
      </c>
      <c r="E310" s="3">
        <v>63.193676992344997</v>
      </c>
      <c r="F310" s="3">
        <v>113.99918657131001</v>
      </c>
      <c r="G310" s="3">
        <v>121.139133419251</v>
      </c>
      <c r="H310" s="3">
        <v>120.79940133664201</v>
      </c>
      <c r="I310" s="3">
        <v>0.72547215569531598</v>
      </c>
      <c r="J310" s="4">
        <v>4.61642073502394E-21</v>
      </c>
      <c r="K310" s="4">
        <v>3.6031340808083902E-20</v>
      </c>
    </row>
    <row r="311" spans="1:11" x14ac:dyDescent="0.25">
      <c r="A311" s="3" t="s">
        <v>11178</v>
      </c>
      <c r="B311" s="3" t="s">
        <v>3</v>
      </c>
      <c r="C311" s="3">
        <v>65.581026048290994</v>
      </c>
      <c r="D311" s="3">
        <v>65.378385578835704</v>
      </c>
      <c r="E311" s="3">
        <v>61.964228023622297</v>
      </c>
      <c r="F311" s="3">
        <v>66.345946919099504</v>
      </c>
      <c r="G311" s="3">
        <v>65.792997233207799</v>
      </c>
      <c r="H311" s="3">
        <v>71.378234495680601</v>
      </c>
      <c r="I311" s="3">
        <v>-2.00197972191892E-2</v>
      </c>
      <c r="J311" s="3">
        <v>0.77849400829403204</v>
      </c>
      <c r="K311" s="3">
        <v>0.83359102976758404</v>
      </c>
    </row>
    <row r="312" spans="1:11" x14ac:dyDescent="0.25">
      <c r="A312" s="3" t="s">
        <v>11176</v>
      </c>
      <c r="B312" s="3" t="s">
        <v>11177</v>
      </c>
      <c r="C312" s="3">
        <v>119.524833539095</v>
      </c>
      <c r="D312" s="3">
        <v>118.620914494933</v>
      </c>
      <c r="E312" s="3">
        <v>121.190717427869</v>
      </c>
      <c r="F312" s="3">
        <v>139.75092388076999</v>
      </c>
      <c r="G312" s="3">
        <v>132.19668567742499</v>
      </c>
      <c r="H312" s="3">
        <v>136.59160827787099</v>
      </c>
      <c r="I312" s="3">
        <v>8.6690064283841503E-2</v>
      </c>
      <c r="J312" s="3">
        <v>3.3387717198984199E-3</v>
      </c>
      <c r="K312" s="3">
        <v>5.6647826847609798E-3</v>
      </c>
    </row>
    <row r="313" spans="1:11" x14ac:dyDescent="0.25">
      <c r="A313" s="3" t="s">
        <v>11174</v>
      </c>
      <c r="B313" s="3" t="s">
        <v>11175</v>
      </c>
      <c r="C313" s="3">
        <v>47.830695306311597</v>
      </c>
      <c r="D313" s="3">
        <v>48.155956236379502</v>
      </c>
      <c r="E313" s="3">
        <v>50.914031045948001</v>
      </c>
      <c r="F313" s="3">
        <v>81.956947649893806</v>
      </c>
      <c r="G313" s="3">
        <v>81.716190700640297</v>
      </c>
      <c r="H313" s="3">
        <v>88.580632491644593</v>
      </c>
      <c r="I313" s="3">
        <v>0.67946027962881395</v>
      </c>
      <c r="J313" s="4">
        <v>5.33487162783194E-18</v>
      </c>
      <c r="K313" s="4">
        <v>3.0907557089374303E-17</v>
      </c>
    </row>
    <row r="314" spans="1:11" x14ac:dyDescent="0.25">
      <c r="A314" s="3" t="s">
        <v>11172</v>
      </c>
      <c r="B314" s="3" t="s">
        <v>11173</v>
      </c>
      <c r="C314" s="3">
        <v>34.621569421177298</v>
      </c>
      <c r="D314" s="3">
        <v>34.647221499575402</v>
      </c>
      <c r="E314" s="3">
        <v>38.797124562796498</v>
      </c>
      <c r="F314" s="3">
        <v>41.608378292544799</v>
      </c>
      <c r="G314" s="3">
        <v>42.9089399610573</v>
      </c>
      <c r="H314" s="3">
        <v>41.495506020579903</v>
      </c>
      <c r="I314" s="3">
        <v>0.121778721723643</v>
      </c>
      <c r="J314" s="3">
        <v>2.0962900954048898E-2</v>
      </c>
      <c r="K314" s="3">
        <v>3.1946456843146398E-2</v>
      </c>
    </row>
    <row r="315" spans="1:11" x14ac:dyDescent="0.25">
      <c r="A315" s="3" t="s">
        <v>11170</v>
      </c>
      <c r="B315" s="3" t="s">
        <v>11171</v>
      </c>
      <c r="C315" s="3">
        <v>2.2654104766217702</v>
      </c>
      <c r="D315" s="3">
        <v>2.61110128486902</v>
      </c>
      <c r="E315" s="3">
        <v>1.8851550853747501</v>
      </c>
      <c r="F315" s="3">
        <v>1.16214441252391</v>
      </c>
      <c r="G315" s="3">
        <v>1.43852420240502</v>
      </c>
      <c r="H315" s="3">
        <v>1.85721004728795</v>
      </c>
      <c r="I315" s="3">
        <v>-0.69338066259930098</v>
      </c>
      <c r="J315" s="3">
        <v>6.2289131794678798E-3</v>
      </c>
      <c r="K315" s="3">
        <v>1.01852306830858E-2</v>
      </c>
    </row>
    <row r="316" spans="1:11" x14ac:dyDescent="0.25">
      <c r="A316" s="3" t="s">
        <v>11168</v>
      </c>
      <c r="B316" s="3" t="s">
        <v>11169</v>
      </c>
      <c r="C316" s="3">
        <v>0.98034810809222295</v>
      </c>
      <c r="D316" s="3">
        <v>2.1442668528090398</v>
      </c>
      <c r="E316" s="3">
        <v>2.3534420174105199</v>
      </c>
      <c r="F316" s="3">
        <v>1.2599312873289701</v>
      </c>
      <c r="G316" s="3">
        <v>0.97687140839458897</v>
      </c>
      <c r="H316" s="3">
        <v>2.3682385443761</v>
      </c>
      <c r="I316" s="3">
        <v>-0.39153185494718901</v>
      </c>
      <c r="J316" s="3">
        <v>0.35265912203383298</v>
      </c>
      <c r="K316" s="3">
        <v>0.419891211965429</v>
      </c>
    </row>
    <row r="317" spans="1:11" x14ac:dyDescent="0.25">
      <c r="A317" s="3" t="s">
        <v>11167</v>
      </c>
      <c r="B317" s="3" t="s">
        <v>3</v>
      </c>
      <c r="C317" s="3">
        <v>143.82398277573401</v>
      </c>
      <c r="D317" s="3">
        <v>146.906005744975</v>
      </c>
      <c r="E317" s="3">
        <v>149.15409613247201</v>
      </c>
      <c r="F317" s="3">
        <v>117.84129115068301</v>
      </c>
      <c r="G317" s="3">
        <v>113.27654929043599</v>
      </c>
      <c r="H317" s="3">
        <v>114.878844883531</v>
      </c>
      <c r="I317" s="3">
        <v>-0.44532364851299</v>
      </c>
      <c r="J317" s="4">
        <v>1.71218262739709E-14</v>
      </c>
      <c r="K317" s="4">
        <v>7.6161132352257695E-14</v>
      </c>
    </row>
    <row r="318" spans="1:11" x14ac:dyDescent="0.25">
      <c r="A318" s="3" t="s">
        <v>11729</v>
      </c>
      <c r="B318" s="3" t="s">
        <v>11730</v>
      </c>
      <c r="C318" s="3">
        <v>354.82039182745501</v>
      </c>
      <c r="D318" s="3">
        <v>357.26111400679599</v>
      </c>
      <c r="E318" s="3">
        <v>351.71607735706101</v>
      </c>
      <c r="F318" s="3">
        <v>259.05509644345</v>
      </c>
      <c r="G318" s="3">
        <v>245.59876283786099</v>
      </c>
      <c r="H318" s="3">
        <v>240.832386303459</v>
      </c>
      <c r="I318" s="3">
        <v>-0.61032135172214896</v>
      </c>
      <c r="J318" s="4">
        <v>3.2339846396778001E-24</v>
      </c>
      <c r="K318" s="4">
        <v>3.5729262856347301E-23</v>
      </c>
    </row>
    <row r="319" spans="1:11" x14ac:dyDescent="0.25">
      <c r="A319" s="3" t="s">
        <v>11166</v>
      </c>
      <c r="B319" s="3" t="s">
        <v>3</v>
      </c>
      <c r="C319" s="3">
        <v>227.079879310069</v>
      </c>
      <c r="D319" s="3">
        <v>223.010226927807</v>
      </c>
      <c r="E319" s="3">
        <v>212.284855266113</v>
      </c>
      <c r="F319" s="3">
        <v>158.288323976741</v>
      </c>
      <c r="G319" s="3">
        <v>151.33130275768801</v>
      </c>
      <c r="H319" s="3">
        <v>141.968904266961</v>
      </c>
      <c r="I319" s="3">
        <v>-0.64761096634709503</v>
      </c>
      <c r="J319" s="4">
        <v>2.7379267440868799E-17</v>
      </c>
      <c r="K319" s="4">
        <v>1.5124392231289201E-16</v>
      </c>
    </row>
    <row r="320" spans="1:11" x14ac:dyDescent="0.25">
      <c r="A320" s="3" t="s">
        <v>11164</v>
      </c>
      <c r="B320" s="3" t="s">
        <v>11165</v>
      </c>
      <c r="C320" s="3">
        <v>36.287907233185898</v>
      </c>
      <c r="D320" s="3">
        <v>27.8493831150722</v>
      </c>
      <c r="E320" s="3">
        <v>30.1487211098984</v>
      </c>
      <c r="F320" s="3">
        <v>63.633098994927103</v>
      </c>
      <c r="G320" s="3">
        <v>53.921637972126199</v>
      </c>
      <c r="H320" s="3">
        <v>62.212469700831001</v>
      </c>
      <c r="I320" s="3">
        <v>0.83640092551197398</v>
      </c>
      <c r="J320" s="4">
        <v>4.5752844279534902E-15</v>
      </c>
      <c r="K320" s="4">
        <v>2.1212411732984101E-14</v>
      </c>
    </row>
    <row r="321" spans="1:11" x14ac:dyDescent="0.25">
      <c r="A321" s="3" t="s">
        <v>11162</v>
      </c>
      <c r="B321" s="3" t="s">
        <v>11163</v>
      </c>
      <c r="C321" s="3">
        <v>73.806447737397903</v>
      </c>
      <c r="D321" s="3">
        <v>75.863494760007399</v>
      </c>
      <c r="E321" s="3">
        <v>74.282788380190198</v>
      </c>
      <c r="F321" s="3">
        <v>66.723885205903997</v>
      </c>
      <c r="G321" s="3">
        <v>65.561194177430394</v>
      </c>
      <c r="H321" s="3">
        <v>70.353027546943096</v>
      </c>
      <c r="I321" s="3">
        <v>-0.24275614532137799</v>
      </c>
      <c r="J321" s="4">
        <v>2.3901132037392702E-10</v>
      </c>
      <c r="K321" s="4">
        <v>7.6720480584891995E-10</v>
      </c>
    </row>
    <row r="322" spans="1:11" x14ac:dyDescent="0.25">
      <c r="A322" s="3" t="s">
        <v>11160</v>
      </c>
      <c r="B322" s="3" t="s">
        <v>11161</v>
      </c>
      <c r="C322" s="3">
        <v>19.433921924820702</v>
      </c>
      <c r="D322" s="3">
        <v>21.189355872422801</v>
      </c>
      <c r="E322" s="3">
        <v>19.417404908737701</v>
      </c>
      <c r="F322" s="3">
        <v>18.531648396290102</v>
      </c>
      <c r="G322" s="3">
        <v>18.305847765301898</v>
      </c>
      <c r="H322" s="3">
        <v>17.7298420827554</v>
      </c>
      <c r="I322" s="3">
        <v>-0.23510196905952099</v>
      </c>
      <c r="J322" s="3">
        <v>2.1495150713660301E-4</v>
      </c>
      <c r="K322" s="3">
        <v>4.1668782368210999E-4</v>
      </c>
    </row>
    <row r="323" spans="1:11" x14ac:dyDescent="0.25">
      <c r="A323" s="3" t="s">
        <v>11158</v>
      </c>
      <c r="B323" s="3" t="s">
        <v>11159</v>
      </c>
      <c r="C323" s="3">
        <v>41.178213438698798</v>
      </c>
      <c r="D323" s="3">
        <v>41.420275148895101</v>
      </c>
      <c r="E323" s="3">
        <v>42.559103288669803</v>
      </c>
      <c r="F323" s="3">
        <v>36.913536590581003</v>
      </c>
      <c r="G323" s="3">
        <v>38.141458262317499</v>
      </c>
      <c r="H323" s="3">
        <v>35.564113863642298</v>
      </c>
      <c r="I323" s="3">
        <v>-0.27483842230806099</v>
      </c>
      <c r="J323" s="4">
        <v>4.4787898918774999E-6</v>
      </c>
      <c r="K323" s="4">
        <v>1.0157815649114901E-5</v>
      </c>
    </row>
    <row r="324" spans="1:11" x14ac:dyDescent="0.25">
      <c r="A324" s="3" t="s">
        <v>11156</v>
      </c>
      <c r="B324" s="3" t="s">
        <v>11157</v>
      </c>
      <c r="C324" s="3">
        <v>21.364272725753001</v>
      </c>
      <c r="D324" s="3">
        <v>19.261063695257299</v>
      </c>
      <c r="E324" s="3">
        <v>17.135215626764499</v>
      </c>
      <c r="F324" s="3">
        <v>17.7142578009536</v>
      </c>
      <c r="G324" s="3">
        <v>16.595878815002099</v>
      </c>
      <c r="H324" s="3">
        <v>20.0634124212988</v>
      </c>
      <c r="I324" s="3">
        <v>-0.181132182137103</v>
      </c>
      <c r="J324" s="3">
        <v>0.15421110381775799</v>
      </c>
      <c r="K324" s="3">
        <v>0.202265475023991</v>
      </c>
    </row>
    <row r="325" spans="1:11" x14ac:dyDescent="0.25">
      <c r="A325" s="3" t="s">
        <v>11155</v>
      </c>
      <c r="B325" s="3" t="s">
        <v>3</v>
      </c>
      <c r="C325" s="3">
        <v>15.4341009349899</v>
      </c>
      <c r="D325" s="3">
        <v>14.843058660014901</v>
      </c>
      <c r="E325" s="3">
        <v>16.010763135066501</v>
      </c>
      <c r="F325" s="3">
        <v>20.4306309303044</v>
      </c>
      <c r="G325" s="3">
        <v>18.693151493600599</v>
      </c>
      <c r="H325" s="3">
        <v>21.232901127885899</v>
      </c>
      <c r="I325" s="3">
        <v>0.28097814964387902</v>
      </c>
      <c r="J325" s="3">
        <v>8.5774307197100403E-4</v>
      </c>
      <c r="K325" s="3">
        <v>1.55766491612267E-3</v>
      </c>
    </row>
    <row r="326" spans="1:11" x14ac:dyDescent="0.25">
      <c r="A326" s="3" t="s">
        <v>11153</v>
      </c>
      <c r="B326" s="3" t="s">
        <v>11154</v>
      </c>
      <c r="C326" s="3">
        <v>121.291646824059</v>
      </c>
      <c r="D326" s="3">
        <v>121.684473577047</v>
      </c>
      <c r="E326" s="3">
        <v>118.321066379686</v>
      </c>
      <c r="F326" s="3">
        <v>117.749443821781</v>
      </c>
      <c r="G326" s="3">
        <v>118.034776177949</v>
      </c>
      <c r="H326" s="3">
        <v>118.50017751038099</v>
      </c>
      <c r="I326" s="3">
        <v>-0.125072998550076</v>
      </c>
      <c r="J326" s="4">
        <v>6.9577417566222301E-6</v>
      </c>
      <c r="K326" s="4">
        <v>1.5547465587234201E-5</v>
      </c>
    </row>
    <row r="327" spans="1:11" x14ac:dyDescent="0.25">
      <c r="A327" s="3" t="s">
        <v>11151</v>
      </c>
      <c r="B327" s="3" t="s">
        <v>11152</v>
      </c>
      <c r="C327" s="3">
        <v>3.12875688005564</v>
      </c>
      <c r="D327" s="3">
        <v>2.5294732614762401</v>
      </c>
      <c r="E327" s="3">
        <v>2.76901468277996</v>
      </c>
      <c r="F327" s="3">
        <v>3.2427739690270299</v>
      </c>
      <c r="G327" s="3">
        <v>2.9332832727476901</v>
      </c>
      <c r="H327" s="3">
        <v>3.1414251258880399</v>
      </c>
      <c r="I327" s="3">
        <v>4.9869417183831699E-2</v>
      </c>
      <c r="J327" s="3">
        <v>0.75738144668909002</v>
      </c>
      <c r="K327" s="3">
        <v>0.81444107921549302</v>
      </c>
    </row>
    <row r="328" spans="1:11" x14ac:dyDescent="0.25">
      <c r="A328" s="3" t="s">
        <v>11149</v>
      </c>
      <c r="B328" s="3" t="s">
        <v>11150</v>
      </c>
      <c r="C328" s="3">
        <v>88.333626922187904</v>
      </c>
      <c r="D328" s="3">
        <v>78.063743974729206</v>
      </c>
      <c r="E328" s="3">
        <v>83.7664564023042</v>
      </c>
      <c r="F328" s="3">
        <v>136.37777977814901</v>
      </c>
      <c r="G328" s="3">
        <v>150.405162593932</v>
      </c>
      <c r="H328" s="3">
        <v>163.316053375715</v>
      </c>
      <c r="I328" s="3">
        <v>0.75161152758318495</v>
      </c>
      <c r="J328" s="4">
        <v>2.0493861956328598E-12</v>
      </c>
      <c r="K328" s="4">
        <v>7.7763184398720899E-12</v>
      </c>
    </row>
    <row r="329" spans="1:11" x14ac:dyDescent="0.25">
      <c r="A329" s="3" t="s">
        <v>11147</v>
      </c>
      <c r="B329" s="3" t="s">
        <v>11148</v>
      </c>
      <c r="C329" s="3">
        <v>43.170278568105402</v>
      </c>
      <c r="D329" s="3">
        <v>41.371432989016903</v>
      </c>
      <c r="E329" s="3">
        <v>40.383201708389301</v>
      </c>
      <c r="F329" s="3">
        <v>49.843835891564503</v>
      </c>
      <c r="G329" s="3">
        <v>51.492500439601002</v>
      </c>
      <c r="H329" s="3">
        <v>49.000808895842503</v>
      </c>
      <c r="I329" s="3">
        <v>0.17303131143313899</v>
      </c>
      <c r="J329" s="3">
        <v>7.0059972338319904E-4</v>
      </c>
      <c r="K329" s="3">
        <v>1.28605709140357E-3</v>
      </c>
    </row>
    <row r="330" spans="1:11" x14ac:dyDescent="0.25">
      <c r="A330" s="3" t="s">
        <v>11145</v>
      </c>
      <c r="B330" s="3" t="s">
        <v>11146</v>
      </c>
      <c r="C330" s="3">
        <v>0.18543934092828801</v>
      </c>
      <c r="D330" s="3">
        <v>0.33800190350504</v>
      </c>
      <c r="E330" s="3">
        <v>0.158988983103895</v>
      </c>
      <c r="F330" s="3">
        <v>1.87254847953282</v>
      </c>
      <c r="G330" s="3">
        <v>1.3858627510658199</v>
      </c>
      <c r="H330" s="3">
        <v>1.03377233957474</v>
      </c>
      <c r="I330" s="3">
        <v>2.4558515634747402</v>
      </c>
      <c r="J330" s="3">
        <v>7.9011357501995402E-4</v>
      </c>
      <c r="K330" s="3">
        <v>1.44220013719062E-3</v>
      </c>
    </row>
    <row r="331" spans="1:11" x14ac:dyDescent="0.25">
      <c r="A331" s="3" t="s">
        <v>11143</v>
      </c>
      <c r="B331" s="3" t="s">
        <v>11144</v>
      </c>
      <c r="C331" s="3">
        <v>4.6426714994373999</v>
      </c>
      <c r="D331" s="3">
        <v>8.4622378202114206</v>
      </c>
      <c r="E331" s="3">
        <v>5.6245610743967998</v>
      </c>
      <c r="F331" s="3">
        <v>14.6388082030363</v>
      </c>
      <c r="G331" s="3">
        <v>15.0016487377667</v>
      </c>
      <c r="H331" s="3">
        <v>17.9108119117796</v>
      </c>
      <c r="I331" s="3">
        <v>1.2344521510248601</v>
      </c>
      <c r="J331" s="4">
        <v>6.3996008051649004E-12</v>
      </c>
      <c r="K331" s="4">
        <v>2.3398437833558302E-11</v>
      </c>
    </row>
    <row r="332" spans="1:11" x14ac:dyDescent="0.25">
      <c r="A332" s="3" t="s">
        <v>11142</v>
      </c>
      <c r="B332" s="3" t="s">
        <v>3</v>
      </c>
      <c r="C332" s="3">
        <v>2.56524421617465</v>
      </c>
      <c r="D332" s="3">
        <v>5.3132874982799798</v>
      </c>
      <c r="E332" s="3">
        <v>4.7985765809539203</v>
      </c>
      <c r="F332" s="3">
        <v>8.5631693554393298</v>
      </c>
      <c r="G332" s="3">
        <v>8.3268420177675093</v>
      </c>
      <c r="H332" s="3">
        <v>9.1003292317109405</v>
      </c>
      <c r="I332" s="3">
        <v>0.911661327699963</v>
      </c>
      <c r="J332" s="3">
        <v>1.24691975640625E-4</v>
      </c>
      <c r="K332" s="3">
        <v>2.4695803735828002E-4</v>
      </c>
    </row>
    <row r="333" spans="1:11" x14ac:dyDescent="0.25">
      <c r="A333" s="3" t="s">
        <v>11140</v>
      </c>
      <c r="B333" s="3" t="s">
        <v>11141</v>
      </c>
      <c r="C333" s="3">
        <v>54.5355018355433</v>
      </c>
      <c r="D333" s="3">
        <v>50.2045861599305</v>
      </c>
      <c r="E333" s="3">
        <v>51.880206020019699</v>
      </c>
      <c r="F333" s="3">
        <v>79.474034415930603</v>
      </c>
      <c r="G333" s="3">
        <v>78.143869503817101</v>
      </c>
      <c r="H333" s="3">
        <v>77.358100455811794</v>
      </c>
      <c r="I333" s="3">
        <v>0.48950492608200002</v>
      </c>
      <c r="J333" s="4">
        <v>2.86248192100002E-17</v>
      </c>
      <c r="K333" s="4">
        <v>1.5775751097483499E-16</v>
      </c>
    </row>
    <row r="334" spans="1:11" x14ac:dyDescent="0.25">
      <c r="A334" s="3" t="s">
        <v>11138</v>
      </c>
      <c r="B334" s="3" t="s">
        <v>11139</v>
      </c>
      <c r="C334" s="3">
        <v>117.237118645599</v>
      </c>
      <c r="D334" s="3">
        <v>106.84455915690199</v>
      </c>
      <c r="E334" s="3">
        <v>115.676324813208</v>
      </c>
      <c r="F334" s="3">
        <v>157.52587712155</v>
      </c>
      <c r="G334" s="3">
        <v>146.842478729953</v>
      </c>
      <c r="H334" s="3">
        <v>155.17582671701601</v>
      </c>
      <c r="I334" s="3">
        <v>0.337264498201437</v>
      </c>
      <c r="J334" s="4">
        <v>5.4677253650177502E-7</v>
      </c>
      <c r="K334" s="4">
        <v>1.3458725717138701E-6</v>
      </c>
    </row>
    <row r="335" spans="1:11" x14ac:dyDescent="0.25">
      <c r="A335" s="3" t="s">
        <v>11136</v>
      </c>
      <c r="B335" s="3" t="s">
        <v>11137</v>
      </c>
      <c r="C335" s="3">
        <v>71.037532140221003</v>
      </c>
      <c r="D335" s="3">
        <v>69.167056190626994</v>
      </c>
      <c r="E335" s="3">
        <v>69.624317502252893</v>
      </c>
      <c r="F335" s="3">
        <v>45.564674809933898</v>
      </c>
      <c r="G335" s="3">
        <v>43.232661253662897</v>
      </c>
      <c r="H335" s="3">
        <v>45.242662430067</v>
      </c>
      <c r="I335" s="3">
        <v>-0.74440658578421004</v>
      </c>
      <c r="J335" s="4">
        <v>1.8913424726621201E-25</v>
      </c>
      <c r="K335" s="4">
        <v>2.4067332964625398E-24</v>
      </c>
    </row>
    <row r="336" spans="1:11" x14ac:dyDescent="0.25">
      <c r="A336" s="3" t="s">
        <v>11135</v>
      </c>
      <c r="B336" s="3" t="s">
        <v>3</v>
      </c>
      <c r="C336" s="3">
        <v>62.768319414523397</v>
      </c>
      <c r="D336" s="3">
        <v>54.574104216708299</v>
      </c>
      <c r="E336" s="3">
        <v>59.382385189304699</v>
      </c>
      <c r="F336" s="3">
        <v>63.139994044247203</v>
      </c>
      <c r="G336" s="3">
        <v>59.9096918429494</v>
      </c>
      <c r="H336" s="3">
        <v>66.363338392856406</v>
      </c>
      <c r="I336" s="3">
        <v>2.5482687679184799E-3</v>
      </c>
      <c r="J336" s="3">
        <v>0.97277233529188101</v>
      </c>
      <c r="K336" s="3">
        <v>0.99568739748490998</v>
      </c>
    </row>
    <row r="337" spans="1:11" x14ac:dyDescent="0.25">
      <c r="A337" s="3" t="s">
        <v>11133</v>
      </c>
      <c r="B337" s="3" t="s">
        <v>11134</v>
      </c>
      <c r="C337" s="3">
        <v>62.476598779732903</v>
      </c>
      <c r="D337" s="3">
        <v>61.420345897276803</v>
      </c>
      <c r="E337" s="3">
        <v>63.4557331104646</v>
      </c>
      <c r="F337" s="3">
        <v>68.834707511031596</v>
      </c>
      <c r="G337" s="3">
        <v>68.920172517501101</v>
      </c>
      <c r="H337" s="3">
        <v>68.428116618044001</v>
      </c>
      <c r="I337" s="3">
        <v>4.05979276429611E-2</v>
      </c>
      <c r="J337" s="3">
        <v>0.253540339589787</v>
      </c>
      <c r="K337" s="3">
        <v>0.317415400547579</v>
      </c>
    </row>
    <row r="338" spans="1:11" x14ac:dyDescent="0.25">
      <c r="A338" s="3" t="s">
        <v>11131</v>
      </c>
      <c r="B338" s="3" t="s">
        <v>11132</v>
      </c>
      <c r="C338" s="3">
        <v>30.244229308699101</v>
      </c>
      <c r="D338" s="3">
        <v>29.351662797998301</v>
      </c>
      <c r="E338" s="3">
        <v>30.482957730509799</v>
      </c>
      <c r="F338" s="3">
        <v>35.358396664778397</v>
      </c>
      <c r="G338" s="3">
        <v>32.047691156521701</v>
      </c>
      <c r="H338" s="3">
        <v>34.249739087060703</v>
      </c>
      <c r="I338" s="3">
        <v>7.4853364302350706E-2</v>
      </c>
      <c r="J338" s="3">
        <v>7.5004749173125801E-2</v>
      </c>
      <c r="K338" s="3">
        <v>0.104411768432837</v>
      </c>
    </row>
    <row r="339" spans="1:11" x14ac:dyDescent="0.25">
      <c r="A339" s="3" t="s">
        <v>11129</v>
      </c>
      <c r="B339" s="3" t="s">
        <v>11130</v>
      </c>
      <c r="C339" s="3">
        <v>136.11652219062</v>
      </c>
      <c r="D339" s="3">
        <v>138.89358583503699</v>
      </c>
      <c r="E339" s="3">
        <v>137.86310517080599</v>
      </c>
      <c r="F339" s="3">
        <v>158.041853623988</v>
      </c>
      <c r="G339" s="3">
        <v>154.856023831822</v>
      </c>
      <c r="H339" s="3">
        <v>160.32180012208499</v>
      </c>
      <c r="I339" s="3">
        <v>9.8697472862660507E-2</v>
      </c>
      <c r="J339" s="3">
        <v>4.8451596794826498E-4</v>
      </c>
      <c r="K339" s="3">
        <v>9.0676602815636302E-4</v>
      </c>
    </row>
    <row r="340" spans="1:11" x14ac:dyDescent="0.25">
      <c r="A340" s="3" t="s">
        <v>11127</v>
      </c>
      <c r="B340" s="3" t="s">
        <v>11128</v>
      </c>
      <c r="C340" s="3">
        <v>132.26350083013401</v>
      </c>
      <c r="D340" s="3">
        <v>137.45195111339899</v>
      </c>
      <c r="E340" s="3">
        <v>135.62292757748699</v>
      </c>
      <c r="F340" s="3">
        <v>123.7152625299</v>
      </c>
      <c r="G340" s="3">
        <v>120.83603300202201</v>
      </c>
      <c r="H340" s="3">
        <v>119.05693882088001</v>
      </c>
      <c r="I340" s="3">
        <v>-0.25489766407708703</v>
      </c>
      <c r="J340" s="4">
        <v>1.3589440943929401E-7</v>
      </c>
      <c r="K340" s="4">
        <v>3.5099077987111601E-7</v>
      </c>
    </row>
    <row r="341" spans="1:11" x14ac:dyDescent="0.25">
      <c r="A341" s="3" t="s">
        <v>11125</v>
      </c>
      <c r="B341" s="3" t="s">
        <v>11126</v>
      </c>
      <c r="C341" s="3">
        <v>45.723180296116197</v>
      </c>
      <c r="D341" s="3">
        <v>46.513245659209801</v>
      </c>
      <c r="E341" s="3">
        <v>47.454327360834199</v>
      </c>
      <c r="F341" s="3">
        <v>52.7429867563526</v>
      </c>
      <c r="G341" s="3">
        <v>54.869732099201599</v>
      </c>
      <c r="H341" s="3">
        <v>55.245646885482103</v>
      </c>
      <c r="I341" s="3">
        <v>0.123201711866849</v>
      </c>
      <c r="J341" s="3">
        <v>1.88627088509534E-2</v>
      </c>
      <c r="K341" s="3">
        <v>2.89190325455882E-2</v>
      </c>
    </row>
    <row r="342" spans="1:11" x14ac:dyDescent="0.25">
      <c r="A342" s="3" t="s">
        <v>11123</v>
      </c>
      <c r="B342" s="3" t="s">
        <v>11124</v>
      </c>
      <c r="C342" s="3">
        <v>42.954752640230602</v>
      </c>
      <c r="D342" s="3">
        <v>42.725337552495503</v>
      </c>
      <c r="E342" s="3">
        <v>42.415989420931901</v>
      </c>
      <c r="F342" s="3">
        <v>62.860653411255697</v>
      </c>
      <c r="G342" s="3">
        <v>63.218989106655201</v>
      </c>
      <c r="H342" s="3">
        <v>60.011099652991803</v>
      </c>
      <c r="I342" s="3">
        <v>0.44251602557396302</v>
      </c>
      <c r="J342" s="4">
        <v>1.1258348375163299E-15</v>
      </c>
      <c r="K342" s="4">
        <v>5.4799856913534101E-15</v>
      </c>
    </row>
    <row r="343" spans="1:11" x14ac:dyDescent="0.25">
      <c r="A343" s="3" t="s">
        <v>11701</v>
      </c>
      <c r="B343" s="3" t="s">
        <v>11702</v>
      </c>
      <c r="C343" s="3">
        <v>27.725023581437299</v>
      </c>
      <c r="D343" s="3">
        <v>30.5313463344872</v>
      </c>
      <c r="E343" s="3">
        <v>30.703475099105798</v>
      </c>
      <c r="F343" s="3">
        <v>36.367950381743299</v>
      </c>
      <c r="G343" s="3">
        <v>38.426843403724902</v>
      </c>
      <c r="H343" s="3">
        <v>39.776273463107401</v>
      </c>
      <c r="I343" s="3">
        <v>0.26433908551549901</v>
      </c>
      <c r="J343" s="4">
        <v>5.7911839279593897E-5</v>
      </c>
      <c r="K343" s="3">
        <v>1.18586139858157E-4</v>
      </c>
    </row>
    <row r="344" spans="1:11" x14ac:dyDescent="0.25">
      <c r="A344" s="3" t="s">
        <v>11121</v>
      </c>
      <c r="B344" s="3" t="s">
        <v>11122</v>
      </c>
      <c r="C344" s="3">
        <v>14.8424026684996</v>
      </c>
      <c r="D344" s="3">
        <v>14.688885944612</v>
      </c>
      <c r="E344" s="3">
        <v>14.3046175292993</v>
      </c>
      <c r="F344" s="3">
        <v>14.7633375469726</v>
      </c>
      <c r="G344" s="3">
        <v>14.7368190199642</v>
      </c>
      <c r="H344" s="3">
        <v>13.823284908928001</v>
      </c>
      <c r="I344" s="3">
        <v>-0.112126599671273</v>
      </c>
      <c r="J344" s="3">
        <v>4.4015434836992599E-2</v>
      </c>
      <c r="K344" s="3">
        <v>6.3647319125083104E-2</v>
      </c>
    </row>
    <row r="345" spans="1:11" x14ac:dyDescent="0.25">
      <c r="A345" s="3" t="s">
        <v>11119</v>
      </c>
      <c r="B345" s="3" t="s">
        <v>11120</v>
      </c>
      <c r="C345" s="3">
        <v>87.597064240916893</v>
      </c>
      <c r="D345" s="3">
        <v>93.294196540268601</v>
      </c>
      <c r="E345" s="3">
        <v>91.486955854663293</v>
      </c>
      <c r="F345" s="3">
        <v>139.30092645759501</v>
      </c>
      <c r="G345" s="3">
        <v>140.50230011812201</v>
      </c>
      <c r="H345" s="3">
        <v>132.44774471464299</v>
      </c>
      <c r="I345" s="3">
        <v>0.50002039868794901</v>
      </c>
      <c r="J345" s="4">
        <v>6.1550658788019597E-17</v>
      </c>
      <c r="K345" s="4">
        <v>3.2707680426802998E-16</v>
      </c>
    </row>
    <row r="346" spans="1:11" x14ac:dyDescent="0.25">
      <c r="A346" s="3" t="s">
        <v>11117</v>
      </c>
      <c r="B346" s="3" t="s">
        <v>11118</v>
      </c>
      <c r="C346" s="3">
        <v>38.428798884206003</v>
      </c>
      <c r="D346" s="3">
        <v>36.9006095388105</v>
      </c>
      <c r="E346" s="3">
        <v>39.901770705556302</v>
      </c>
      <c r="F346" s="3">
        <v>75.132101236719706</v>
      </c>
      <c r="G346" s="3">
        <v>70.942736604235606</v>
      </c>
      <c r="H346" s="3">
        <v>71.348153587712204</v>
      </c>
      <c r="I346" s="3">
        <v>0.81679704597331304</v>
      </c>
      <c r="J346" s="4">
        <v>4.7381400717741503E-22</v>
      </c>
      <c r="K346" s="4">
        <v>4.1025499576503799E-21</v>
      </c>
    </row>
    <row r="347" spans="1:11" x14ac:dyDescent="0.25">
      <c r="A347" s="3" t="s">
        <v>11115</v>
      </c>
      <c r="B347" s="3" t="s">
        <v>11116</v>
      </c>
      <c r="C347" s="3">
        <v>2.6867894533500101</v>
      </c>
      <c r="D347" s="3">
        <v>2.7284592559746002</v>
      </c>
      <c r="E347" s="3">
        <v>2.3035560893606699</v>
      </c>
      <c r="F347" s="3">
        <v>4.8624280853704098</v>
      </c>
      <c r="G347" s="3">
        <v>6.0557094996696996</v>
      </c>
      <c r="H347" s="3">
        <v>5.7059420904208302</v>
      </c>
      <c r="I347" s="3">
        <v>1.0162529698863401</v>
      </c>
      <c r="J347" s="4">
        <v>7.8109483421288995E-8</v>
      </c>
      <c r="K347" s="4">
        <v>2.07457390555388E-7</v>
      </c>
    </row>
    <row r="348" spans="1:11" x14ac:dyDescent="0.25">
      <c r="A348" s="3" t="s">
        <v>11113</v>
      </c>
      <c r="B348" s="3" t="s">
        <v>11114</v>
      </c>
      <c r="C348" s="3">
        <v>62.169448062585602</v>
      </c>
      <c r="D348" s="3">
        <v>64.726259939831095</v>
      </c>
      <c r="E348" s="3">
        <v>61.9267284908072</v>
      </c>
      <c r="F348" s="3">
        <v>174.72223590725801</v>
      </c>
      <c r="G348" s="3">
        <v>169.07324275747899</v>
      </c>
      <c r="H348" s="3">
        <v>181.70069121466599</v>
      </c>
      <c r="I348" s="3">
        <v>1.3774701209225499</v>
      </c>
      <c r="J348" s="4">
        <v>6.7213348999387103E-28</v>
      </c>
      <c r="K348" s="4">
        <v>1.2944927701881999E-26</v>
      </c>
    </row>
    <row r="349" spans="1:11" x14ac:dyDescent="0.25">
      <c r="A349" s="3" t="s">
        <v>11111</v>
      </c>
      <c r="B349" s="3" t="s">
        <v>11112</v>
      </c>
      <c r="C349" s="3">
        <v>85.268717745645304</v>
      </c>
      <c r="D349" s="3">
        <v>84.583286342618706</v>
      </c>
      <c r="E349" s="3">
        <v>85.070765152678007</v>
      </c>
      <c r="F349" s="3">
        <v>70.504854888009802</v>
      </c>
      <c r="G349" s="3">
        <v>76.812212901573503</v>
      </c>
      <c r="H349" s="3">
        <v>75.888078812248594</v>
      </c>
      <c r="I349" s="3">
        <v>-0.28784383643481098</v>
      </c>
      <c r="J349" s="4">
        <v>9.7650920366383401E-11</v>
      </c>
      <c r="K349" s="4">
        <v>3.24410470177551E-10</v>
      </c>
    </row>
    <row r="350" spans="1:11" x14ac:dyDescent="0.25">
      <c r="A350" s="3" t="s">
        <v>11110</v>
      </c>
      <c r="B350" s="3" t="s">
        <v>3</v>
      </c>
      <c r="C350" s="3">
        <v>17.5698397358412</v>
      </c>
      <c r="D350" s="3">
        <v>18.095257358411299</v>
      </c>
      <c r="E350" s="3">
        <v>17.758073426035999</v>
      </c>
      <c r="F350" s="3">
        <v>22.55431520254</v>
      </c>
      <c r="G350" s="3">
        <v>25.442853816551001</v>
      </c>
      <c r="H350" s="3">
        <v>25.349408970268101</v>
      </c>
      <c r="I350" s="3">
        <v>0.36086869287968298</v>
      </c>
      <c r="J350" s="4">
        <v>4.9392312705105197E-6</v>
      </c>
      <c r="K350" s="4">
        <v>1.1173638740843799E-5</v>
      </c>
    </row>
    <row r="351" spans="1:11" x14ac:dyDescent="0.25">
      <c r="A351" s="3" t="s">
        <v>11108</v>
      </c>
      <c r="B351" s="3" t="s">
        <v>11109</v>
      </c>
      <c r="C351" s="3">
        <v>8.9178456737712697</v>
      </c>
      <c r="D351" s="3">
        <v>7.8477079828415999</v>
      </c>
      <c r="E351" s="3">
        <v>8.3823640075268102</v>
      </c>
      <c r="F351" s="3">
        <v>8.9000063161316998</v>
      </c>
      <c r="G351" s="3">
        <v>9.3923535490837899</v>
      </c>
      <c r="H351" s="3">
        <v>9.3689768245977092</v>
      </c>
      <c r="I351" s="3">
        <v>4.3145233906397497E-2</v>
      </c>
      <c r="J351" s="3">
        <v>0.45935175268317002</v>
      </c>
      <c r="K351" s="3">
        <v>0.52987876227003405</v>
      </c>
    </row>
    <row r="352" spans="1:11" x14ac:dyDescent="0.25">
      <c r="A352" s="3" t="s">
        <v>11106</v>
      </c>
      <c r="B352" s="3" t="s">
        <v>11107</v>
      </c>
      <c r="C352" s="3">
        <v>12.802246835862301</v>
      </c>
      <c r="D352" s="3">
        <v>13.764890603020699</v>
      </c>
      <c r="E352" s="3">
        <v>12.949429792060201</v>
      </c>
      <c r="F352" s="3">
        <v>17.826597887141201</v>
      </c>
      <c r="G352" s="3">
        <v>18.991932217877</v>
      </c>
      <c r="H352" s="3">
        <v>20.314753638745898</v>
      </c>
      <c r="I352" s="3">
        <v>0.43294099052896901</v>
      </c>
      <c r="J352" s="3">
        <v>2.24748250555022E-4</v>
      </c>
      <c r="K352" s="3">
        <v>4.3485094582000698E-4</v>
      </c>
    </row>
    <row r="353" spans="1:11" x14ac:dyDescent="0.25">
      <c r="A353" s="3" t="s">
        <v>11104</v>
      </c>
      <c r="B353" s="3" t="s">
        <v>11105</v>
      </c>
      <c r="C353" s="3">
        <v>12.016865953844899</v>
      </c>
      <c r="D353" s="3">
        <v>14.027078995459201</v>
      </c>
      <c r="E353" s="3">
        <v>14.0428932295563</v>
      </c>
      <c r="F353" s="3">
        <v>18.0582130230882</v>
      </c>
      <c r="G353" s="3">
        <v>19.683697683587202</v>
      </c>
      <c r="H353" s="3">
        <v>19.118338722081798</v>
      </c>
      <c r="I353" s="3">
        <v>0.40287656980537701</v>
      </c>
      <c r="J353" s="4">
        <v>1.0358281097839E-5</v>
      </c>
      <c r="K353" s="4">
        <v>2.27747951568036E-5</v>
      </c>
    </row>
    <row r="354" spans="1:11" x14ac:dyDescent="0.25">
      <c r="A354" s="3" t="s">
        <v>11102</v>
      </c>
      <c r="B354" s="3" t="s">
        <v>11103</v>
      </c>
      <c r="C354" s="3">
        <v>11.780060031818801</v>
      </c>
      <c r="D354" s="3">
        <v>11.636990116344601</v>
      </c>
      <c r="E354" s="3">
        <v>11.5742203286416</v>
      </c>
      <c r="F354" s="3">
        <v>13.024150039208701</v>
      </c>
      <c r="G354" s="3">
        <v>13.744644385570499</v>
      </c>
      <c r="H354" s="3">
        <v>14.4203541018053</v>
      </c>
      <c r="I354" s="3">
        <v>0.13826999855312</v>
      </c>
      <c r="J354" s="3">
        <v>3.90982034432149E-2</v>
      </c>
      <c r="K354" s="3">
        <v>5.6987890721282401E-2</v>
      </c>
    </row>
    <row r="355" spans="1:11" x14ac:dyDescent="0.25">
      <c r="A355" s="3" t="s">
        <v>11100</v>
      </c>
      <c r="B355" s="3" t="s">
        <v>11101</v>
      </c>
      <c r="C355" s="3">
        <v>163.35003399548901</v>
      </c>
      <c r="D355" s="3">
        <v>165.960229647425</v>
      </c>
      <c r="E355" s="3">
        <v>176.55452454751099</v>
      </c>
      <c r="F355" s="3">
        <v>266.23582516698701</v>
      </c>
      <c r="G355" s="3">
        <v>256.594051806533</v>
      </c>
      <c r="H355" s="3">
        <v>249.95770197357299</v>
      </c>
      <c r="I355" s="3">
        <v>0.51195022762895803</v>
      </c>
      <c r="J355" s="4">
        <v>1.49102513049525E-18</v>
      </c>
      <c r="K355" s="4">
        <v>9.0119127056057094E-18</v>
      </c>
    </row>
    <row r="356" spans="1:11" x14ac:dyDescent="0.25">
      <c r="A356" s="3" t="s">
        <v>11099</v>
      </c>
      <c r="B356" s="3" t="s">
        <v>3</v>
      </c>
      <c r="C356" s="3">
        <v>32.018741676340497</v>
      </c>
      <c r="D356" s="3">
        <v>33.071142449148198</v>
      </c>
      <c r="E356" s="3">
        <v>31.111939036732199</v>
      </c>
      <c r="F356" s="3">
        <v>27.227128257148699</v>
      </c>
      <c r="G356" s="3">
        <v>31.345450447464302</v>
      </c>
      <c r="H356" s="3">
        <v>30.793084835142899</v>
      </c>
      <c r="I356" s="3">
        <v>-0.200786325634003</v>
      </c>
      <c r="J356" s="3">
        <v>5.7463667783203302E-3</v>
      </c>
      <c r="K356" s="3">
        <v>9.4504061071568595E-3</v>
      </c>
    </row>
    <row r="357" spans="1:11" x14ac:dyDescent="0.25">
      <c r="A357" s="3" t="s">
        <v>11097</v>
      </c>
      <c r="B357" s="3" t="s">
        <v>11098</v>
      </c>
      <c r="C357" s="3">
        <v>23.111474704715398</v>
      </c>
      <c r="D357" s="3">
        <v>26.018682805457399</v>
      </c>
      <c r="E357" s="3">
        <v>22.8121605914749</v>
      </c>
      <c r="F357" s="3">
        <v>28.793319293258001</v>
      </c>
      <c r="G357" s="3">
        <v>27.778946072625601</v>
      </c>
      <c r="H357" s="3">
        <v>26.390544662487599</v>
      </c>
      <c r="I357" s="3">
        <v>0.108543927859064</v>
      </c>
      <c r="J357" s="3">
        <v>5.0186179637304401E-2</v>
      </c>
      <c r="K357" s="3">
        <v>7.1783764772266404E-2</v>
      </c>
    </row>
    <row r="358" spans="1:11" x14ac:dyDescent="0.25">
      <c r="A358" s="3" t="s">
        <v>11095</v>
      </c>
      <c r="B358" s="3" t="s">
        <v>11096</v>
      </c>
      <c r="C358" s="3">
        <v>363.21600874224998</v>
      </c>
      <c r="D358" s="3">
        <v>371.98116360827203</v>
      </c>
      <c r="E358" s="3">
        <v>373.77216969546703</v>
      </c>
      <c r="F358" s="3">
        <v>238.68166683247699</v>
      </c>
      <c r="G358" s="3">
        <v>239.424974154344</v>
      </c>
      <c r="H358" s="3">
        <v>233.86785592170401</v>
      </c>
      <c r="I358" s="3">
        <v>-0.736620167306128</v>
      </c>
      <c r="J358" s="4">
        <v>2.72978758022583E-33</v>
      </c>
      <c r="K358" s="4">
        <v>1.7214571943972799E-31</v>
      </c>
    </row>
    <row r="359" spans="1:11" x14ac:dyDescent="0.25">
      <c r="A359" s="3" t="s">
        <v>11093</v>
      </c>
      <c r="B359" s="3" t="s">
        <v>11094</v>
      </c>
      <c r="C359" s="3">
        <v>49.204211894499601</v>
      </c>
      <c r="D359" s="3">
        <v>52.021686668198903</v>
      </c>
      <c r="E359" s="3">
        <v>49.147625887211099</v>
      </c>
      <c r="F359" s="3">
        <v>72.871222684181603</v>
      </c>
      <c r="G359" s="3">
        <v>74.269148690975996</v>
      </c>
      <c r="H359" s="3">
        <v>78.934351749969693</v>
      </c>
      <c r="I359" s="3">
        <v>0.48983078409301201</v>
      </c>
      <c r="J359" s="4">
        <v>3.7972754027964998E-11</v>
      </c>
      <c r="K359" s="4">
        <v>1.30218404813897E-10</v>
      </c>
    </row>
    <row r="360" spans="1:11" x14ac:dyDescent="0.25">
      <c r="A360" s="3" t="s">
        <v>11091</v>
      </c>
      <c r="B360" s="3" t="s">
        <v>11092</v>
      </c>
      <c r="C360" s="3">
        <v>60.0246867974463</v>
      </c>
      <c r="D360" s="3">
        <v>62.0222359799222</v>
      </c>
      <c r="E360" s="3">
        <v>61.651277377038397</v>
      </c>
      <c r="F360" s="3">
        <v>66.494871603541995</v>
      </c>
      <c r="G360" s="3">
        <v>67.658748690373898</v>
      </c>
      <c r="H360" s="3">
        <v>65.906732199844498</v>
      </c>
      <c r="I360" s="3">
        <v>2.5554667426610601E-2</v>
      </c>
      <c r="J360" s="3">
        <v>0.40225755384255202</v>
      </c>
      <c r="K360" s="3">
        <v>0.47076487578946002</v>
      </c>
    </row>
    <row r="361" spans="1:11" x14ac:dyDescent="0.25">
      <c r="A361" s="3" t="s">
        <v>11089</v>
      </c>
      <c r="B361" s="3" t="s">
        <v>11090</v>
      </c>
      <c r="C361" s="3">
        <v>41.6933363742816</v>
      </c>
      <c r="D361" s="3">
        <v>42.258794948345297</v>
      </c>
      <c r="E361" s="3">
        <v>43.263116073220601</v>
      </c>
      <c r="F361" s="3">
        <v>39.526072221024698</v>
      </c>
      <c r="G361" s="3">
        <v>38.099530609997203</v>
      </c>
      <c r="H361" s="3">
        <v>37.108937463848399</v>
      </c>
      <c r="I361" s="3">
        <v>-0.24740863524211501</v>
      </c>
      <c r="J361" s="4">
        <v>8.7688075148274205E-5</v>
      </c>
      <c r="K361" s="3">
        <v>1.7636613703262799E-4</v>
      </c>
    </row>
    <row r="362" spans="1:11" x14ac:dyDescent="0.25">
      <c r="A362" s="3" t="s">
        <v>11087</v>
      </c>
      <c r="B362" s="3" t="s">
        <v>11088</v>
      </c>
      <c r="C362" s="3">
        <v>13.9333264794328</v>
      </c>
      <c r="D362" s="3">
        <v>13.3872473219821</v>
      </c>
      <c r="E362" s="3">
        <v>14.7240534036639</v>
      </c>
      <c r="F362" s="3">
        <v>18.144905171051999</v>
      </c>
      <c r="G362" s="3">
        <v>22.512030169944801</v>
      </c>
      <c r="H362" s="3">
        <v>21.576219180948801</v>
      </c>
      <c r="I362" s="3">
        <v>0.46994616279691498</v>
      </c>
      <c r="J362" s="4">
        <v>9.0479883425711398E-6</v>
      </c>
      <c r="K362" s="4">
        <v>1.99987484271594E-5</v>
      </c>
    </row>
    <row r="363" spans="1:11" x14ac:dyDescent="0.25">
      <c r="A363" s="3" t="s">
        <v>11085</v>
      </c>
      <c r="B363" s="3" t="s">
        <v>11086</v>
      </c>
      <c r="C363" s="3">
        <v>23.424634596355801</v>
      </c>
      <c r="D363" s="3">
        <v>21.983031862756398</v>
      </c>
      <c r="E363" s="3">
        <v>21.875264951081299</v>
      </c>
      <c r="F363" s="3">
        <v>31.336112809607702</v>
      </c>
      <c r="G363" s="3">
        <v>31.310087323937999</v>
      </c>
      <c r="H363" s="3">
        <v>31.958723387984701</v>
      </c>
      <c r="I363" s="3">
        <v>0.39620392398155702</v>
      </c>
      <c r="J363" s="4">
        <v>1.439501124076E-9</v>
      </c>
      <c r="K363" s="4">
        <v>4.3780985958880004E-9</v>
      </c>
    </row>
    <row r="364" spans="1:11" x14ac:dyDescent="0.25">
      <c r="A364" s="3" t="s">
        <v>11083</v>
      </c>
      <c r="B364" s="3" t="s">
        <v>11084</v>
      </c>
      <c r="C364" s="3">
        <v>241.10768297838601</v>
      </c>
      <c r="D364" s="3">
        <v>247.37410248149601</v>
      </c>
      <c r="E364" s="3">
        <v>246.17525201083399</v>
      </c>
      <c r="F364" s="3">
        <v>480.11539237834398</v>
      </c>
      <c r="G364" s="3">
        <v>495.99322413268197</v>
      </c>
      <c r="H364" s="3">
        <v>499.39097337057501</v>
      </c>
      <c r="I364" s="3">
        <v>0.90848467526701604</v>
      </c>
      <c r="J364" s="4">
        <v>2.0979444365205002E-33</v>
      </c>
      <c r="K364" s="4">
        <v>1.4103728353438799E-31</v>
      </c>
    </row>
    <row r="365" spans="1:11" x14ac:dyDescent="0.25">
      <c r="A365" s="3" t="s">
        <v>11081</v>
      </c>
      <c r="B365" s="3" t="s">
        <v>11082</v>
      </c>
      <c r="C365" s="3">
        <v>16.8519693033371</v>
      </c>
      <c r="D365" s="3">
        <v>15.460503126381999</v>
      </c>
      <c r="E365" s="3">
        <v>14.351947109823801</v>
      </c>
      <c r="F365" s="3">
        <v>18.392062648452701</v>
      </c>
      <c r="G365" s="3">
        <v>18.0360726781045</v>
      </c>
      <c r="H365" s="3">
        <v>16.596950809449901</v>
      </c>
      <c r="I365" s="3">
        <v>9.3147052954304199E-2</v>
      </c>
      <c r="J365" s="3">
        <v>0.104210732881833</v>
      </c>
      <c r="K365" s="3">
        <v>0.14166457125447199</v>
      </c>
    </row>
    <row r="366" spans="1:11" x14ac:dyDescent="0.25">
      <c r="A366" s="3" t="s">
        <v>11080</v>
      </c>
      <c r="B366" s="3" t="s">
        <v>3</v>
      </c>
      <c r="C366" s="3">
        <v>1.86563215721793</v>
      </c>
      <c r="D366" s="3">
        <v>0.85012599972479697</v>
      </c>
      <c r="E366" s="3">
        <v>0.79976276349231901</v>
      </c>
      <c r="F366" s="3">
        <v>3.42526774217573</v>
      </c>
      <c r="G366" s="3">
        <v>0.77458995514116402</v>
      </c>
      <c r="H366" s="3">
        <v>2.60009406620313</v>
      </c>
      <c r="I366" s="3">
        <v>0.80290084753068602</v>
      </c>
      <c r="J366" s="3">
        <v>0.36254858258990502</v>
      </c>
      <c r="K366" s="3">
        <v>0.43123371716502401</v>
      </c>
    </row>
    <row r="367" spans="1:11" x14ac:dyDescent="0.25">
      <c r="A367" s="3" t="s">
        <v>11078</v>
      </c>
      <c r="B367" s="3" t="s">
        <v>11079</v>
      </c>
      <c r="C367" s="3">
        <v>26.152629056265202</v>
      </c>
      <c r="D367" s="3">
        <v>26.569397540145498</v>
      </c>
      <c r="E367" s="3">
        <v>26.833265978454001</v>
      </c>
      <c r="F367" s="3">
        <v>36.680896475750998</v>
      </c>
      <c r="G367" s="3">
        <v>38.520207434916998</v>
      </c>
      <c r="H367" s="3">
        <v>40.471659169757899</v>
      </c>
      <c r="I367" s="3">
        <v>0.441414927141839</v>
      </c>
      <c r="J367" s="4">
        <v>1.66582570437426E-8</v>
      </c>
      <c r="K367" s="4">
        <v>4.6424223579863E-8</v>
      </c>
    </row>
    <row r="368" spans="1:11" x14ac:dyDescent="0.25">
      <c r="A368" s="3" t="s">
        <v>11076</v>
      </c>
      <c r="B368" s="3" t="s">
        <v>11077</v>
      </c>
      <c r="C368" s="3">
        <v>33.166564600275798</v>
      </c>
      <c r="D368" s="3">
        <v>30.660960282109802</v>
      </c>
      <c r="E368" s="3">
        <v>31.997588086272302</v>
      </c>
      <c r="F368" s="3">
        <v>35.323073591187303</v>
      </c>
      <c r="G368" s="3">
        <v>33.082874079646402</v>
      </c>
      <c r="H368" s="3">
        <v>35.6247401592831</v>
      </c>
      <c r="I368" s="3">
        <v>2.0576392888777901E-2</v>
      </c>
      <c r="J368" s="3">
        <v>0.68891264287617404</v>
      </c>
      <c r="K368" s="3">
        <v>0.75067909089262297</v>
      </c>
    </row>
    <row r="369" spans="1:11" x14ac:dyDescent="0.25">
      <c r="A369" s="3" t="s">
        <v>11075</v>
      </c>
      <c r="B369" s="3" t="s">
        <v>3</v>
      </c>
      <c r="C369" s="3">
        <v>22.046311711514299</v>
      </c>
      <c r="D369" s="3">
        <v>21.0561695785496</v>
      </c>
      <c r="E369" s="3">
        <v>22.1202676536656</v>
      </c>
      <c r="F369" s="3">
        <v>28.509088219938299</v>
      </c>
      <c r="G369" s="3">
        <v>29.557219141910998</v>
      </c>
      <c r="H369" s="3">
        <v>30.313291796221801</v>
      </c>
      <c r="I369" s="3">
        <v>0.34103061731833301</v>
      </c>
      <c r="J369" s="4">
        <v>3.3391662608466599E-9</v>
      </c>
      <c r="K369" s="4">
        <v>9.8285414187498097E-9</v>
      </c>
    </row>
    <row r="370" spans="1:11" x14ac:dyDescent="0.25">
      <c r="A370" s="3" t="s">
        <v>11073</v>
      </c>
      <c r="B370" s="3" t="s">
        <v>11074</v>
      </c>
      <c r="C370" s="3">
        <v>26.817671737907201</v>
      </c>
      <c r="D370" s="3">
        <v>29.3855417599788</v>
      </c>
      <c r="E370" s="3">
        <v>29.970770679347801</v>
      </c>
      <c r="F370" s="3">
        <v>23.756263730479802</v>
      </c>
      <c r="G370" s="3">
        <v>27.641045619562799</v>
      </c>
      <c r="H370" s="3">
        <v>25.595502265267399</v>
      </c>
      <c r="I370" s="3">
        <v>-0.26011473724895301</v>
      </c>
      <c r="J370" s="3">
        <v>8.2559098201670804E-4</v>
      </c>
      <c r="K370" s="3">
        <v>1.5023394631897499E-3</v>
      </c>
    </row>
    <row r="371" spans="1:11" x14ac:dyDescent="0.25">
      <c r="A371" s="3" t="s">
        <v>11071</v>
      </c>
      <c r="B371" s="3" t="s">
        <v>11072</v>
      </c>
      <c r="C371" s="3">
        <v>16.4529456623615</v>
      </c>
      <c r="D371" s="3">
        <v>13.0596942371516</v>
      </c>
      <c r="E371" s="3">
        <v>14.8645561904262</v>
      </c>
      <c r="F371" s="3">
        <v>13.804419564371999</v>
      </c>
      <c r="G371" s="3">
        <v>12.046209302367799</v>
      </c>
      <c r="H371" s="3">
        <v>14.6292648897291</v>
      </c>
      <c r="I371" s="3">
        <v>-0.23064167518103901</v>
      </c>
      <c r="J371" s="3">
        <v>8.9495091889845405E-2</v>
      </c>
      <c r="K371" s="3">
        <v>0.122950072258924</v>
      </c>
    </row>
    <row r="372" spans="1:11" x14ac:dyDescent="0.25">
      <c r="A372" s="3" t="s">
        <v>11069</v>
      </c>
      <c r="B372" s="3" t="s">
        <v>11070</v>
      </c>
      <c r="C372" s="3">
        <v>7.6338840508894297</v>
      </c>
      <c r="D372" s="3">
        <v>7.6657745141659701</v>
      </c>
      <c r="E372" s="3">
        <v>7.7873570576100599</v>
      </c>
      <c r="F372" s="3">
        <v>8.1109239015355303</v>
      </c>
      <c r="G372" s="3">
        <v>8.1585398949082002</v>
      </c>
      <c r="H372" s="3">
        <v>8.4391112803171495</v>
      </c>
      <c r="I372" s="3">
        <v>-6.0079158313368797E-4</v>
      </c>
      <c r="J372" s="3">
        <v>0.99378358641798503</v>
      </c>
      <c r="K372" s="3">
        <v>1</v>
      </c>
    </row>
    <row r="373" spans="1:11" x14ac:dyDescent="0.25">
      <c r="A373" s="3" t="s">
        <v>11067</v>
      </c>
      <c r="B373" s="3" t="s">
        <v>11068</v>
      </c>
      <c r="C373" s="3">
        <v>142.97861183836599</v>
      </c>
      <c r="D373" s="3">
        <v>147.161284899729</v>
      </c>
      <c r="E373" s="3">
        <v>136.533183880672</v>
      </c>
      <c r="F373" s="3">
        <v>99.958101232605301</v>
      </c>
      <c r="G373" s="3">
        <v>100.05969584997899</v>
      </c>
      <c r="H373" s="3">
        <v>101.044445059618</v>
      </c>
      <c r="I373" s="3">
        <v>-0.59951945929684403</v>
      </c>
      <c r="J373" s="4">
        <v>1.5238172137185399E-20</v>
      </c>
      <c r="K373" s="4">
        <v>1.13942512748775E-19</v>
      </c>
    </row>
    <row r="374" spans="1:11" x14ac:dyDescent="0.25">
      <c r="A374" s="3" t="s">
        <v>11065</v>
      </c>
      <c r="B374" s="3" t="s">
        <v>11066</v>
      </c>
      <c r="C374" s="3">
        <v>286.59969863468501</v>
      </c>
      <c r="D374" s="3">
        <v>303.37186020524098</v>
      </c>
      <c r="E374" s="3">
        <v>291.64865962195398</v>
      </c>
      <c r="F374" s="3">
        <v>275.56869549207602</v>
      </c>
      <c r="G374" s="3">
        <v>275.29995405655097</v>
      </c>
      <c r="H374" s="3">
        <v>273.97818784494899</v>
      </c>
      <c r="I374" s="3">
        <v>-0.19364186681279999</v>
      </c>
      <c r="J374" s="4">
        <v>7.5394115049972704E-10</v>
      </c>
      <c r="K374" s="4">
        <v>2.3430373477806601E-9</v>
      </c>
    </row>
    <row r="375" spans="1:11" x14ac:dyDescent="0.25">
      <c r="A375" s="3" t="s">
        <v>11063</v>
      </c>
      <c r="B375" s="3" t="s">
        <v>11064</v>
      </c>
      <c r="C375" s="3">
        <v>27.6839778497237</v>
      </c>
      <c r="D375" s="3">
        <v>31.066685023500099</v>
      </c>
      <c r="E375" s="3">
        <v>29.226229847085101</v>
      </c>
      <c r="F375" s="3">
        <v>41.913553093435603</v>
      </c>
      <c r="G375" s="3">
        <v>39.800407359468103</v>
      </c>
      <c r="H375" s="3">
        <v>35.895258350200201</v>
      </c>
      <c r="I375" s="3">
        <v>0.32014816822025799</v>
      </c>
      <c r="J375" s="3">
        <v>8.6746536283887699E-4</v>
      </c>
      <c r="K375" s="3">
        <v>1.57291556630785E-3</v>
      </c>
    </row>
    <row r="376" spans="1:11" x14ac:dyDescent="0.25">
      <c r="A376" s="3" t="s">
        <v>11699</v>
      </c>
      <c r="B376" s="3" t="s">
        <v>11700</v>
      </c>
      <c r="C376" s="3">
        <v>2462.0643932573998</v>
      </c>
      <c r="D376" s="3">
        <v>2483.57226436268</v>
      </c>
      <c r="E376" s="3">
        <v>2507.50063550393</v>
      </c>
      <c r="F376" s="3">
        <v>1574.8857773730099</v>
      </c>
      <c r="G376" s="3">
        <v>1570.3735521105</v>
      </c>
      <c r="H376" s="3">
        <v>1586.5629542301101</v>
      </c>
      <c r="I376" s="3">
        <v>-0.75292915613321398</v>
      </c>
      <c r="J376" s="4">
        <v>3.1610010835505298E-32</v>
      </c>
      <c r="K376" s="4">
        <v>1.5117646792873201E-30</v>
      </c>
    </row>
    <row r="377" spans="1:11" x14ac:dyDescent="0.25">
      <c r="A377" s="3" t="s">
        <v>11062</v>
      </c>
      <c r="B377" s="3" t="s">
        <v>3</v>
      </c>
      <c r="C377" s="3">
        <v>2291.8763042321102</v>
      </c>
      <c r="D377" s="3">
        <v>2318.1733004005</v>
      </c>
      <c r="E377" s="3">
        <v>2329.9805475954399</v>
      </c>
      <c r="F377" s="3">
        <v>1468.9066829240901</v>
      </c>
      <c r="G377" s="3">
        <v>1450.4927655259</v>
      </c>
      <c r="H377" s="3">
        <v>1478.61953123325</v>
      </c>
      <c r="I377" s="3">
        <v>-0.75569902230956798</v>
      </c>
      <c r="J377" s="4">
        <v>6.0623096680301197E-32</v>
      </c>
      <c r="K377" s="4">
        <v>2.60241076472185E-30</v>
      </c>
    </row>
    <row r="378" spans="1:11" x14ac:dyDescent="0.25">
      <c r="A378" s="3" t="s">
        <v>11060</v>
      </c>
      <c r="B378" s="3" t="s">
        <v>11061</v>
      </c>
      <c r="C378" s="3">
        <v>26.588489704831002</v>
      </c>
      <c r="D378" s="3">
        <v>25.7217106752761</v>
      </c>
      <c r="E378" s="3">
        <v>26.026459816097599</v>
      </c>
      <c r="F378" s="3">
        <v>40.625613506723397</v>
      </c>
      <c r="G378" s="3">
        <v>39.965621680851598</v>
      </c>
      <c r="H378" s="3">
        <v>37.716376050396903</v>
      </c>
      <c r="I378" s="3">
        <v>0.49877541726222502</v>
      </c>
      <c r="J378" s="4">
        <v>7.1101342961158901E-16</v>
      </c>
      <c r="K378" s="4">
        <v>3.5087823403131499E-15</v>
      </c>
    </row>
    <row r="379" spans="1:11" x14ac:dyDescent="0.25">
      <c r="A379" s="3" t="s">
        <v>11058</v>
      </c>
      <c r="B379" s="3" t="s">
        <v>11059</v>
      </c>
      <c r="C379" s="3">
        <v>29.0828870898854</v>
      </c>
      <c r="D379" s="3">
        <v>31.0975084633059</v>
      </c>
      <c r="E379" s="3">
        <v>30.296338531821501</v>
      </c>
      <c r="F379" s="3">
        <v>37.399262137572599</v>
      </c>
      <c r="G379" s="3">
        <v>39.224501988746098</v>
      </c>
      <c r="H379" s="3">
        <v>35.314098106261802</v>
      </c>
      <c r="I379" s="3">
        <v>0.210504327158377</v>
      </c>
      <c r="J379" s="3">
        <v>2.9631477300834402E-4</v>
      </c>
      <c r="K379" s="3">
        <v>5.6594453831612396E-4</v>
      </c>
    </row>
    <row r="380" spans="1:11" x14ac:dyDescent="0.25">
      <c r="A380" s="3" t="s">
        <v>11056</v>
      </c>
      <c r="B380" s="3" t="s">
        <v>11057</v>
      </c>
      <c r="C380" s="3">
        <v>46.6752027880108</v>
      </c>
      <c r="D380" s="3">
        <v>44.9109947880644</v>
      </c>
      <c r="E380" s="3">
        <v>43.452620254212803</v>
      </c>
      <c r="F380" s="3">
        <v>46.586613326338103</v>
      </c>
      <c r="G380" s="3">
        <v>45.578149941776999</v>
      </c>
      <c r="H380" s="3">
        <v>42.188077256397797</v>
      </c>
      <c r="I380" s="3">
        <v>-0.101593639417769</v>
      </c>
      <c r="J380" s="3">
        <v>3.1870313907123402E-2</v>
      </c>
      <c r="K380" s="3">
        <v>4.7127590143631798E-2</v>
      </c>
    </row>
    <row r="381" spans="1:11" x14ac:dyDescent="0.25">
      <c r="A381" s="3" t="s">
        <v>11054</v>
      </c>
      <c r="B381" s="3" t="s">
        <v>11055</v>
      </c>
      <c r="C381" s="3">
        <v>26.4350590412574</v>
      </c>
      <c r="D381" s="3">
        <v>25.518188906993501</v>
      </c>
      <c r="E381" s="3">
        <v>27.4359293781094</v>
      </c>
      <c r="F381" s="3">
        <v>32.808549708424799</v>
      </c>
      <c r="G381" s="3">
        <v>32.565599724197597</v>
      </c>
      <c r="H381" s="3">
        <v>29.893736862843902</v>
      </c>
      <c r="I381" s="3">
        <v>0.16593683144889801</v>
      </c>
      <c r="J381" s="3">
        <v>1.14812263093961E-2</v>
      </c>
      <c r="K381" s="3">
        <v>1.81730827811542E-2</v>
      </c>
    </row>
    <row r="382" spans="1:11" x14ac:dyDescent="0.25">
      <c r="A382" s="3" t="s">
        <v>11052</v>
      </c>
      <c r="B382" s="3" t="s">
        <v>11053</v>
      </c>
      <c r="C382" s="3">
        <v>46.861407263055803</v>
      </c>
      <c r="D382" s="3">
        <v>45.804948638265202</v>
      </c>
      <c r="E382" s="3">
        <v>45.137432960390299</v>
      </c>
      <c r="F382" s="3">
        <v>54.613842207079202</v>
      </c>
      <c r="G382" s="3">
        <v>54.8460640124229</v>
      </c>
      <c r="H382" s="3">
        <v>53.573747118196302</v>
      </c>
      <c r="I382" s="3">
        <v>0.14650090623533399</v>
      </c>
      <c r="J382" s="4">
        <v>1.0234813509347299E-5</v>
      </c>
      <c r="K382" s="4">
        <v>2.2517221694229399E-5</v>
      </c>
    </row>
    <row r="383" spans="1:11" x14ac:dyDescent="0.25">
      <c r="A383" s="3" t="s">
        <v>11051</v>
      </c>
      <c r="B383" s="3" t="s">
        <v>3</v>
      </c>
      <c r="C383" s="3">
        <v>42.0449783724235</v>
      </c>
      <c r="D383" s="3">
        <v>47.441177740739903</v>
      </c>
      <c r="E383" s="3">
        <v>40.124683036675599</v>
      </c>
      <c r="F383" s="3">
        <v>43.421534365752102</v>
      </c>
      <c r="G383" s="3">
        <v>48.836952049753897</v>
      </c>
      <c r="H383" s="3">
        <v>49.761149852375297</v>
      </c>
      <c r="I383" s="3">
        <v>3.65820623235825E-2</v>
      </c>
      <c r="J383" s="3">
        <v>0.70098362203491005</v>
      </c>
      <c r="K383" s="3">
        <v>0.76123274773251604</v>
      </c>
    </row>
    <row r="384" spans="1:11" x14ac:dyDescent="0.25">
      <c r="A384" s="3" t="s">
        <v>11049</v>
      </c>
      <c r="B384" s="3" t="s">
        <v>11050</v>
      </c>
      <c r="C384" s="3">
        <v>262.39666741352698</v>
      </c>
      <c r="D384" s="3">
        <v>238.46034292280601</v>
      </c>
      <c r="E384" s="3">
        <v>233.07784923030999</v>
      </c>
      <c r="F384" s="3">
        <v>520.05778227025098</v>
      </c>
      <c r="G384" s="3">
        <v>503.99208713760203</v>
      </c>
      <c r="H384" s="3">
        <v>500.34581235417301</v>
      </c>
      <c r="I384" s="3">
        <v>0.96038921467374805</v>
      </c>
      <c r="J384" s="4">
        <v>1.6822518869752099E-29</v>
      </c>
      <c r="K384" s="4">
        <v>4.1624051897865701E-28</v>
      </c>
    </row>
    <row r="385" spans="1:11" x14ac:dyDescent="0.25">
      <c r="A385" s="3" t="s">
        <v>11048</v>
      </c>
      <c r="B385" s="3" t="s">
        <v>3</v>
      </c>
      <c r="C385" s="3">
        <v>246.26344475276599</v>
      </c>
      <c r="D385" s="3">
        <v>227.33541820226901</v>
      </c>
      <c r="E385" s="3">
        <v>239.349690494822</v>
      </c>
      <c r="F385" s="3">
        <v>513.52440779463996</v>
      </c>
      <c r="G385" s="3">
        <v>480.82003715426401</v>
      </c>
      <c r="H385" s="3">
        <v>470.43770915061401</v>
      </c>
      <c r="I385" s="3">
        <v>0.94205851724844603</v>
      </c>
      <c r="J385" s="4">
        <v>2.7243341278494999E-22</v>
      </c>
      <c r="K385" s="4">
        <v>2.39674135741426E-21</v>
      </c>
    </row>
    <row r="386" spans="1:11" x14ac:dyDescent="0.25">
      <c r="A386" s="3" t="s">
        <v>11046</v>
      </c>
      <c r="B386" s="3" t="s">
        <v>11047</v>
      </c>
      <c r="C386" s="3">
        <v>24.844101540572499</v>
      </c>
      <c r="D386" s="3">
        <v>24.806731342451901</v>
      </c>
      <c r="E386" s="3">
        <v>23.676578017600601</v>
      </c>
      <c r="F386" s="3">
        <v>24.4422039769244</v>
      </c>
      <c r="G386" s="3">
        <v>22.109437401248002</v>
      </c>
      <c r="H386" s="3">
        <v>24.370656601228699</v>
      </c>
      <c r="I386" s="3">
        <v>-0.14690182207531299</v>
      </c>
      <c r="J386" s="3">
        <v>4.8141136375378098E-2</v>
      </c>
      <c r="K386" s="3">
        <v>6.9080494927697203E-2</v>
      </c>
    </row>
    <row r="387" spans="1:11" x14ac:dyDescent="0.25">
      <c r="A387" s="3" t="s">
        <v>11044</v>
      </c>
      <c r="B387" s="3" t="s">
        <v>11045</v>
      </c>
      <c r="C387" s="3">
        <v>17.009807285775501</v>
      </c>
      <c r="D387" s="3">
        <v>17.8241182761092</v>
      </c>
      <c r="E387" s="3">
        <v>18.421381236950602</v>
      </c>
      <c r="F387" s="3">
        <v>17.195303833204399</v>
      </c>
      <c r="G387" s="3">
        <v>16.697872053110199</v>
      </c>
      <c r="H387" s="3">
        <v>17.019855117920201</v>
      </c>
      <c r="I387" s="3">
        <v>-0.16550920807678901</v>
      </c>
      <c r="J387" s="3">
        <v>2.53525481338704E-2</v>
      </c>
      <c r="K387" s="3">
        <v>3.8146591638927502E-2</v>
      </c>
    </row>
    <row r="388" spans="1:11" x14ac:dyDescent="0.25">
      <c r="A388" s="3" t="s">
        <v>11042</v>
      </c>
      <c r="B388" s="3" t="s">
        <v>11043</v>
      </c>
      <c r="C388" s="3">
        <v>39.373515876169002</v>
      </c>
      <c r="D388" s="3">
        <v>40.636587654619198</v>
      </c>
      <c r="E388" s="3">
        <v>40.245869031954001</v>
      </c>
      <c r="F388" s="3">
        <v>59.239493517711999</v>
      </c>
      <c r="G388" s="3">
        <v>62.162773941494898</v>
      </c>
      <c r="H388" s="3">
        <v>53.401267499228297</v>
      </c>
      <c r="I388" s="3">
        <v>0.44441344197326199</v>
      </c>
      <c r="J388" s="4">
        <v>3.6223479890613101E-10</v>
      </c>
      <c r="K388" s="4">
        <v>1.1482585306962199E-9</v>
      </c>
    </row>
    <row r="389" spans="1:11" x14ac:dyDescent="0.25">
      <c r="A389" s="3" t="s">
        <v>11040</v>
      </c>
      <c r="B389" s="3" t="s">
        <v>11041</v>
      </c>
      <c r="C389" s="3">
        <v>4029.1550598077401</v>
      </c>
      <c r="D389" s="3">
        <v>3993.1045816872202</v>
      </c>
      <c r="E389" s="3">
        <v>3969.7190922299901</v>
      </c>
      <c r="F389" s="3">
        <v>2686.2604797077902</v>
      </c>
      <c r="G389" s="3">
        <v>2714.23338378373</v>
      </c>
      <c r="H389" s="3">
        <v>2683.8903863770001</v>
      </c>
      <c r="I389" s="3">
        <v>-0.66585204374061802</v>
      </c>
      <c r="J389" s="4">
        <v>2.54466798779773E-33</v>
      </c>
      <c r="K389" s="4">
        <v>1.6284044783924E-31</v>
      </c>
    </row>
    <row r="390" spans="1:11" x14ac:dyDescent="0.25">
      <c r="A390" s="3" t="s">
        <v>11038</v>
      </c>
      <c r="B390" s="3" t="s">
        <v>11039</v>
      </c>
      <c r="C390" s="3">
        <v>0.54969518918028204</v>
      </c>
      <c r="D390" s="3">
        <v>0.75145066047102604</v>
      </c>
      <c r="E390" s="3">
        <v>0.47128877134368802</v>
      </c>
      <c r="F390" s="3">
        <v>0.25230766850848002</v>
      </c>
      <c r="G390" s="3">
        <v>0.34234109624542503</v>
      </c>
      <c r="H390" s="3">
        <v>0.12768319075104601</v>
      </c>
      <c r="I390" s="3">
        <v>-1.3109756037766001</v>
      </c>
      <c r="J390" s="3">
        <v>6.1858881281269699E-2</v>
      </c>
      <c r="K390" s="3">
        <v>8.7478941855591894E-2</v>
      </c>
    </row>
    <row r="391" spans="1:11" x14ac:dyDescent="0.25">
      <c r="A391" s="3" t="s">
        <v>11697</v>
      </c>
      <c r="B391" s="3" t="s">
        <v>11698</v>
      </c>
      <c r="C391" s="3">
        <v>180.55131128047199</v>
      </c>
      <c r="D391" s="3">
        <v>181.378719418835</v>
      </c>
      <c r="E391" s="3">
        <v>178.92814838899801</v>
      </c>
      <c r="F391" s="3">
        <v>153.979765695461</v>
      </c>
      <c r="G391" s="3">
        <v>159.941760165863</v>
      </c>
      <c r="H391" s="3">
        <v>165.88600142375901</v>
      </c>
      <c r="I391" s="3">
        <v>-0.26999009272253099</v>
      </c>
      <c r="J391" s="4">
        <v>3.3834694930250798E-9</v>
      </c>
      <c r="K391" s="4">
        <v>9.9507237339235294E-9</v>
      </c>
    </row>
    <row r="392" spans="1:11" x14ac:dyDescent="0.25">
      <c r="A392" s="3" t="s">
        <v>11036</v>
      </c>
      <c r="B392" s="3" t="s">
        <v>11037</v>
      </c>
      <c r="C392" s="3">
        <v>43.1398441185463</v>
      </c>
      <c r="D392" s="3">
        <v>43.949853193587799</v>
      </c>
      <c r="E392" s="3">
        <v>45.143269735386198</v>
      </c>
      <c r="F392" s="3">
        <v>39.702381826826503</v>
      </c>
      <c r="G392" s="3">
        <v>39.999385019216803</v>
      </c>
      <c r="H392" s="3">
        <v>38.558055699342603</v>
      </c>
      <c r="I392" s="3">
        <v>-0.25905950706909098</v>
      </c>
      <c r="J392" s="4">
        <v>3.2326729088794699E-7</v>
      </c>
      <c r="K392" s="4">
        <v>8.0998688989715396E-7</v>
      </c>
    </row>
    <row r="393" spans="1:11" x14ac:dyDescent="0.25">
      <c r="A393" s="3" t="s">
        <v>11034</v>
      </c>
      <c r="B393" s="3" t="s">
        <v>11035</v>
      </c>
      <c r="C393" s="3">
        <v>168.53357367732701</v>
      </c>
      <c r="D393" s="3">
        <v>168.43326515782999</v>
      </c>
      <c r="E393" s="3">
        <v>163.54994119061999</v>
      </c>
      <c r="F393" s="3">
        <v>192.135699132296</v>
      </c>
      <c r="G393" s="3">
        <v>187.12179271533699</v>
      </c>
      <c r="H393" s="3">
        <v>181.98650668776199</v>
      </c>
      <c r="I393" s="3">
        <v>6.8742600136167994E-2</v>
      </c>
      <c r="J393" s="3">
        <v>4.1747983309105001E-2</v>
      </c>
      <c r="K393" s="3">
        <v>6.0528205302275102E-2</v>
      </c>
    </row>
    <row r="394" spans="1:11" x14ac:dyDescent="0.25">
      <c r="A394" s="3" t="s">
        <v>11032</v>
      </c>
      <c r="B394" s="3" t="s">
        <v>11033</v>
      </c>
      <c r="C394" s="3">
        <v>128.313687281298</v>
      </c>
      <c r="D394" s="3">
        <v>125.540011343976</v>
      </c>
      <c r="E394" s="3">
        <v>122.51616594984</v>
      </c>
      <c r="F394" s="3">
        <v>78.191187204750705</v>
      </c>
      <c r="G394" s="3">
        <v>76.997868383631001</v>
      </c>
      <c r="H394" s="3">
        <v>78.023112575239196</v>
      </c>
      <c r="I394" s="3">
        <v>-0.78713126837204805</v>
      </c>
      <c r="J394" s="4">
        <v>4.9513144948226397E-28</v>
      </c>
      <c r="K394" s="4">
        <v>9.6931502994797104E-27</v>
      </c>
    </row>
    <row r="395" spans="1:11" x14ac:dyDescent="0.25">
      <c r="A395" s="3" t="s">
        <v>11030</v>
      </c>
      <c r="B395" s="3" t="s">
        <v>11031</v>
      </c>
      <c r="C395" s="3">
        <v>45.9210997536318</v>
      </c>
      <c r="D395" s="3">
        <v>43.669976814517597</v>
      </c>
      <c r="E395" s="3">
        <v>45.809451067838403</v>
      </c>
      <c r="F395" s="3">
        <v>43.413527813525</v>
      </c>
      <c r="G395" s="3">
        <v>43.575746430898803</v>
      </c>
      <c r="H395" s="3">
        <v>43.801391035882702</v>
      </c>
      <c r="I395" s="3">
        <v>-0.147070256505723</v>
      </c>
      <c r="J395" s="4">
        <v>4.3241531892621901E-5</v>
      </c>
      <c r="K395" s="4">
        <v>8.9653522335415701E-5</v>
      </c>
    </row>
    <row r="396" spans="1:11" x14ac:dyDescent="0.25">
      <c r="A396" s="3" t="s">
        <v>11028</v>
      </c>
      <c r="B396" s="3" t="s">
        <v>11029</v>
      </c>
      <c r="C396" s="3">
        <v>16.482199058256001</v>
      </c>
      <c r="D396" s="3">
        <v>17.561461104551199</v>
      </c>
      <c r="E396" s="3">
        <v>15.8976464286328</v>
      </c>
      <c r="F396" s="3">
        <v>20.470694616625</v>
      </c>
      <c r="G396" s="3">
        <v>20.2277762694935</v>
      </c>
      <c r="H396" s="3">
        <v>19.930642310620001</v>
      </c>
      <c r="I396" s="3">
        <v>0.183247546595319</v>
      </c>
      <c r="J396" s="3">
        <v>4.42391454779478E-2</v>
      </c>
      <c r="K396" s="3">
        <v>6.39265564907293E-2</v>
      </c>
    </row>
    <row r="397" spans="1:11" x14ac:dyDescent="0.25">
      <c r="A397" s="3" t="s">
        <v>11026</v>
      </c>
      <c r="B397" s="3" t="s">
        <v>11027</v>
      </c>
      <c r="C397" s="3">
        <v>16.559093698892902</v>
      </c>
      <c r="D397" s="3">
        <v>17.219448697874</v>
      </c>
      <c r="E397" s="3">
        <v>17.594780796830999</v>
      </c>
      <c r="F397" s="3">
        <v>41.120929808223501</v>
      </c>
      <c r="G397" s="3">
        <v>40.6633016450658</v>
      </c>
      <c r="H397" s="3">
        <v>40.698943670751902</v>
      </c>
      <c r="I397" s="3">
        <v>1.15353805603099</v>
      </c>
      <c r="J397" s="4">
        <v>3.9535267146487102E-23</v>
      </c>
      <c r="K397" s="4">
        <v>3.8540124991226599E-22</v>
      </c>
    </row>
    <row r="398" spans="1:11" x14ac:dyDescent="0.25">
      <c r="A398" s="3" t="s">
        <v>11024</v>
      </c>
      <c r="B398" s="3" t="s">
        <v>11025</v>
      </c>
      <c r="C398" s="3">
        <v>39.047608457880301</v>
      </c>
      <c r="D398" s="3">
        <v>39.2430731429383</v>
      </c>
      <c r="E398" s="3">
        <v>40.153069795102702</v>
      </c>
      <c r="F398" s="3">
        <v>29.303032255412901</v>
      </c>
      <c r="G398" s="3">
        <v>30.932360737796799</v>
      </c>
      <c r="H398" s="3">
        <v>28.934898946851899</v>
      </c>
      <c r="I398" s="3">
        <v>-0.50582917554041795</v>
      </c>
      <c r="J398" s="4">
        <v>1.03405920296749E-11</v>
      </c>
      <c r="K398" s="4">
        <v>3.7178132595087499E-11</v>
      </c>
    </row>
    <row r="399" spans="1:11" x14ac:dyDescent="0.25">
      <c r="A399" s="3" t="s">
        <v>11022</v>
      </c>
      <c r="B399" s="3" t="s">
        <v>11023</v>
      </c>
      <c r="C399" s="3">
        <v>0.414120142521468</v>
      </c>
      <c r="D399" s="3">
        <v>1.00642719249931</v>
      </c>
      <c r="E399" s="3">
        <v>1.06515489128798</v>
      </c>
      <c r="F399" s="3">
        <v>0.25343909303093998</v>
      </c>
      <c r="G399" s="3">
        <v>0.45850167748266202</v>
      </c>
      <c r="H399" s="3">
        <v>0.76953456667895204</v>
      </c>
      <c r="I399" s="3">
        <v>-0.85924715935848694</v>
      </c>
      <c r="J399" s="3">
        <v>0.119041646648778</v>
      </c>
      <c r="K399" s="3">
        <v>0.16029682048737601</v>
      </c>
    </row>
    <row r="400" spans="1:11" x14ac:dyDescent="0.25">
      <c r="A400" s="3" t="s">
        <v>11020</v>
      </c>
      <c r="B400" s="3" t="s">
        <v>11021</v>
      </c>
      <c r="C400" s="3">
        <v>19.418622883730698</v>
      </c>
      <c r="D400" s="3">
        <v>20.562993939579901</v>
      </c>
      <c r="E400" s="3">
        <v>20.7164354543333</v>
      </c>
      <c r="F400" s="3">
        <v>24.1057821210109</v>
      </c>
      <c r="G400" s="3">
        <v>23.8665324350216</v>
      </c>
      <c r="H400" s="3">
        <v>24.705553295714999</v>
      </c>
      <c r="I400" s="3">
        <v>0.15964552283389999</v>
      </c>
      <c r="J400" s="3">
        <v>6.3226150184234903E-3</v>
      </c>
      <c r="K400" s="3">
        <v>1.0336075847966499E-2</v>
      </c>
    </row>
    <row r="401" spans="1:11" x14ac:dyDescent="0.25">
      <c r="A401" s="3" t="s">
        <v>11019</v>
      </c>
      <c r="B401" s="3" t="s">
        <v>3</v>
      </c>
      <c r="C401" s="3">
        <v>9.4447627959157501</v>
      </c>
      <c r="D401" s="3">
        <v>10.201511996697599</v>
      </c>
      <c r="E401" s="3">
        <v>10.1969752345271</v>
      </c>
      <c r="F401" s="3">
        <v>16.3770613922777</v>
      </c>
      <c r="G401" s="3">
        <v>15.975917824786499</v>
      </c>
      <c r="H401" s="3">
        <v>14.3005173641172</v>
      </c>
      <c r="I401" s="3">
        <v>0.54430994753648898</v>
      </c>
      <c r="J401" s="3">
        <v>4.0596250584541997E-3</v>
      </c>
      <c r="K401" s="3">
        <v>6.8003968421590502E-3</v>
      </c>
    </row>
    <row r="402" spans="1:11" x14ac:dyDescent="0.25">
      <c r="A402" s="3" t="s">
        <v>11017</v>
      </c>
      <c r="B402" s="3" t="s">
        <v>11018</v>
      </c>
      <c r="C402" s="3">
        <v>6.2761314803496298</v>
      </c>
      <c r="D402" s="3">
        <v>5.1750388526936701</v>
      </c>
      <c r="E402" s="3">
        <v>6.0642205658980703</v>
      </c>
      <c r="F402" s="3">
        <v>8.4592473972422493</v>
      </c>
      <c r="G402" s="3">
        <v>6.3283247305950496</v>
      </c>
      <c r="H402" s="3">
        <v>6.8494387375059702</v>
      </c>
      <c r="I402" s="3">
        <v>0.203962861018742</v>
      </c>
      <c r="J402" s="3">
        <v>5.7734694783076503E-2</v>
      </c>
      <c r="K402" s="3">
        <v>8.1955664347450899E-2</v>
      </c>
    </row>
    <row r="403" spans="1:11" x14ac:dyDescent="0.25">
      <c r="A403" s="3" t="s">
        <v>11015</v>
      </c>
      <c r="B403" s="3" t="s">
        <v>11016</v>
      </c>
      <c r="C403" s="3">
        <v>149.45335868148001</v>
      </c>
      <c r="D403" s="3">
        <v>148.727695551854</v>
      </c>
      <c r="E403" s="3">
        <v>142.82372064210199</v>
      </c>
      <c r="F403" s="3">
        <v>235.48715727458199</v>
      </c>
      <c r="G403" s="3">
        <v>242.87099654330501</v>
      </c>
      <c r="H403" s="3">
        <v>242.90154131515001</v>
      </c>
      <c r="I403" s="3">
        <v>0.61377358595360998</v>
      </c>
      <c r="J403" s="4">
        <v>1.0434607669387401E-23</v>
      </c>
      <c r="K403" s="4">
        <v>1.0823437300153601E-22</v>
      </c>
    </row>
    <row r="404" spans="1:11" x14ac:dyDescent="0.25">
      <c r="A404" s="3" t="s">
        <v>11013</v>
      </c>
      <c r="B404" s="3" t="s">
        <v>11014</v>
      </c>
      <c r="C404" s="3">
        <v>289.40215371681097</v>
      </c>
      <c r="D404" s="3">
        <v>297.33524541931803</v>
      </c>
      <c r="E404" s="3">
        <v>289.85727118931698</v>
      </c>
      <c r="F404" s="3">
        <v>265.37528505600602</v>
      </c>
      <c r="G404" s="3">
        <v>279.23029798118199</v>
      </c>
      <c r="H404" s="3">
        <v>277.10345065417403</v>
      </c>
      <c r="I404" s="3">
        <v>-0.19011909288648299</v>
      </c>
      <c r="J404" s="4">
        <v>2.3369629384023901E-8</v>
      </c>
      <c r="K404" s="4">
        <v>6.4347750769147707E-8</v>
      </c>
    </row>
    <row r="405" spans="1:11" x14ac:dyDescent="0.25">
      <c r="A405" s="3" t="s">
        <v>11011</v>
      </c>
      <c r="B405" s="3" t="s">
        <v>11012</v>
      </c>
      <c r="C405" s="3">
        <v>31.532658130055101</v>
      </c>
      <c r="D405" s="3">
        <v>33.841835284173698</v>
      </c>
      <c r="E405" s="3">
        <v>33.1225529613696</v>
      </c>
      <c r="F405" s="3">
        <v>50.5656377253787</v>
      </c>
      <c r="G405" s="3">
        <v>48.815813089834798</v>
      </c>
      <c r="H405" s="3">
        <v>49.785468760465299</v>
      </c>
      <c r="I405" s="3">
        <v>0.49906712321380198</v>
      </c>
      <c r="J405" s="4">
        <v>9.8919048245297501E-15</v>
      </c>
      <c r="K405" s="4">
        <v>4.4726975748476501E-14</v>
      </c>
    </row>
    <row r="406" spans="1:11" x14ac:dyDescent="0.25">
      <c r="A406" s="3" t="s">
        <v>11009</v>
      </c>
      <c r="B406" s="3" t="s">
        <v>11010</v>
      </c>
      <c r="C406" s="3">
        <v>39.753332866423101</v>
      </c>
      <c r="D406" s="3">
        <v>35.533610209932</v>
      </c>
      <c r="E406" s="3">
        <v>37.122026446458399</v>
      </c>
      <c r="F406" s="3">
        <v>38.395461391589897</v>
      </c>
      <c r="G406" s="3">
        <v>38.783698471368297</v>
      </c>
      <c r="H406" s="3">
        <v>38.1769347523908</v>
      </c>
      <c r="I406" s="3">
        <v>-5.7501571480690697E-2</v>
      </c>
      <c r="J406" s="3">
        <v>0.134421727493857</v>
      </c>
      <c r="K406" s="3">
        <v>0.17921220395158599</v>
      </c>
    </row>
    <row r="407" spans="1:11" x14ac:dyDescent="0.25">
      <c r="A407" s="3" t="s">
        <v>11008</v>
      </c>
      <c r="B407" s="3" t="s">
        <v>3</v>
      </c>
      <c r="C407" s="3">
        <v>10.7740257079335</v>
      </c>
      <c r="D407" s="3">
        <v>9.0174079256523108</v>
      </c>
      <c r="E407" s="3">
        <v>7.5406203414990101</v>
      </c>
      <c r="F407" s="3">
        <v>9.2849222011120798</v>
      </c>
      <c r="G407" s="3">
        <v>9.4942597358731309</v>
      </c>
      <c r="H407" s="3">
        <v>8.3760173132686404</v>
      </c>
      <c r="I407" s="3">
        <v>-9.1184007201786196E-2</v>
      </c>
      <c r="J407" s="3">
        <v>0.60507826935431297</v>
      </c>
      <c r="K407" s="3">
        <v>0.67256087153624</v>
      </c>
    </row>
    <row r="408" spans="1:11" x14ac:dyDescent="0.25">
      <c r="A408" s="3" t="s">
        <v>11007</v>
      </c>
      <c r="B408" s="3" t="s">
        <v>3</v>
      </c>
      <c r="C408" s="3">
        <v>10.6228249153429</v>
      </c>
      <c r="D408" s="3">
        <v>7.8438577757983197</v>
      </c>
      <c r="E408" s="3">
        <v>6.9138181468655899</v>
      </c>
      <c r="F408" s="3">
        <v>8.1856996735244998</v>
      </c>
      <c r="G408" s="3">
        <v>9.0141198809878507</v>
      </c>
      <c r="H408" s="3">
        <v>7.4204195894411704</v>
      </c>
      <c r="I408" s="3">
        <v>-0.120595162059498</v>
      </c>
      <c r="J408" s="3">
        <v>0.34404662449943701</v>
      </c>
      <c r="K408" s="3">
        <v>0.41094137549161802</v>
      </c>
    </row>
    <row r="409" spans="1:11" x14ac:dyDescent="0.25">
      <c r="A409" s="3" t="s">
        <v>11005</v>
      </c>
      <c r="B409" s="3" t="s">
        <v>11006</v>
      </c>
      <c r="C409" s="3">
        <v>53.928577142061499</v>
      </c>
      <c r="D409" s="3">
        <v>56.889571014495097</v>
      </c>
      <c r="E409" s="3">
        <v>54.9224423354244</v>
      </c>
      <c r="F409" s="3">
        <v>48.719013905009703</v>
      </c>
      <c r="G409" s="3">
        <v>45.428230128608099</v>
      </c>
      <c r="H409" s="3">
        <v>45.254801785181002</v>
      </c>
      <c r="I409" s="3">
        <v>-0.348423542786165</v>
      </c>
      <c r="J409" s="4">
        <v>2.98846288723808E-9</v>
      </c>
      <c r="K409" s="4">
        <v>8.83276090189073E-9</v>
      </c>
    </row>
    <row r="410" spans="1:11" x14ac:dyDescent="0.25">
      <c r="A410" s="3" t="s">
        <v>11003</v>
      </c>
      <c r="B410" s="3" t="s">
        <v>11004</v>
      </c>
      <c r="C410" s="3">
        <v>114.744756256435</v>
      </c>
      <c r="D410" s="3">
        <v>118.18024039886799</v>
      </c>
      <c r="E410" s="3">
        <v>123.90097135972</v>
      </c>
      <c r="F410" s="3">
        <v>99.243030712485407</v>
      </c>
      <c r="G410" s="3">
        <v>95.204990534296599</v>
      </c>
      <c r="H410" s="3">
        <v>92.910546946509896</v>
      </c>
      <c r="I410" s="3">
        <v>-0.41181476588534699</v>
      </c>
      <c r="J410" s="4">
        <v>5.3124891292760195E-13</v>
      </c>
      <c r="K410" s="4">
        <v>2.11372403881747E-12</v>
      </c>
    </row>
    <row r="411" spans="1:11" x14ac:dyDescent="0.25">
      <c r="A411" s="3" t="s">
        <v>11001</v>
      </c>
      <c r="B411" s="3" t="s">
        <v>11002</v>
      </c>
      <c r="C411" s="3">
        <v>20.974643885192702</v>
      </c>
      <c r="D411" s="3">
        <v>20.788497792289999</v>
      </c>
      <c r="E411" s="3">
        <v>18.953201373056899</v>
      </c>
      <c r="F411" s="3">
        <v>47.235953312136701</v>
      </c>
      <c r="G411" s="3">
        <v>48.428958739450898</v>
      </c>
      <c r="H411" s="3">
        <v>48.603065551248001</v>
      </c>
      <c r="I411" s="3">
        <v>1.1542253688123301</v>
      </c>
      <c r="J411" s="4">
        <v>2.4711268416054398E-30</v>
      </c>
      <c r="K411" s="4">
        <v>7.1005039811614498E-29</v>
      </c>
    </row>
    <row r="412" spans="1:11" x14ac:dyDescent="0.25">
      <c r="A412" s="3" t="s">
        <v>11696</v>
      </c>
      <c r="B412" s="3" t="s">
        <v>3</v>
      </c>
      <c r="C412" s="3">
        <v>9.7307744127232905</v>
      </c>
      <c r="D412" s="3">
        <v>9.0813611733519792</v>
      </c>
      <c r="E412" s="3">
        <v>9.6263238402114997</v>
      </c>
      <c r="F412" s="3">
        <v>14.0862834503458</v>
      </c>
      <c r="G412" s="3">
        <v>16.043900453828201</v>
      </c>
      <c r="H412" s="3">
        <v>14.8655833997814</v>
      </c>
      <c r="I412" s="3">
        <v>0.56794007531274304</v>
      </c>
      <c r="J412" s="4">
        <v>1.7301524397648999E-9</v>
      </c>
      <c r="K412" s="4">
        <v>5.2175481530955E-9</v>
      </c>
    </row>
    <row r="413" spans="1:11" x14ac:dyDescent="0.25">
      <c r="A413" s="3" t="s">
        <v>11000</v>
      </c>
      <c r="B413" s="3" t="s">
        <v>3</v>
      </c>
      <c r="C413" s="3">
        <v>28.961455411013201</v>
      </c>
      <c r="D413" s="3">
        <v>31.8721794926409</v>
      </c>
      <c r="E413" s="3">
        <v>30.452505225284501</v>
      </c>
      <c r="F413" s="3">
        <v>21.737276056115199</v>
      </c>
      <c r="G413" s="3">
        <v>23.5952017104539</v>
      </c>
      <c r="H413" s="3">
        <v>22.8469804042109</v>
      </c>
      <c r="I413" s="3">
        <v>-0.51822629838635303</v>
      </c>
      <c r="J413" s="4">
        <v>5.0816036254550503E-6</v>
      </c>
      <c r="K413" s="4">
        <v>1.1488422409578901E-5</v>
      </c>
    </row>
    <row r="414" spans="1:11" x14ac:dyDescent="0.25">
      <c r="A414" s="3" t="s">
        <v>10999</v>
      </c>
      <c r="B414" s="3" t="s">
        <v>3</v>
      </c>
      <c r="C414" s="3">
        <v>38.447756685798403</v>
      </c>
      <c r="D414" s="3">
        <v>40.898230324109797</v>
      </c>
      <c r="E414" s="3">
        <v>41.973091539428196</v>
      </c>
      <c r="F414" s="3">
        <v>45.054651295425998</v>
      </c>
      <c r="G414" s="3">
        <v>41.165256531658699</v>
      </c>
      <c r="H414" s="3">
        <v>45.715710127860604</v>
      </c>
      <c r="I414" s="3">
        <v>1.79147850100153E-2</v>
      </c>
      <c r="J414" s="3">
        <v>0.77337872584229905</v>
      </c>
      <c r="K414" s="3">
        <v>0.82865771673343702</v>
      </c>
    </row>
    <row r="415" spans="1:11" x14ac:dyDescent="0.25">
      <c r="A415" s="3" t="s">
        <v>10997</v>
      </c>
      <c r="B415" s="3" t="s">
        <v>10998</v>
      </c>
      <c r="C415" s="3">
        <v>911.77798457094104</v>
      </c>
      <c r="D415" s="3">
        <v>904.80723099527995</v>
      </c>
      <c r="E415" s="3">
        <v>913.87646396681498</v>
      </c>
      <c r="F415" s="3">
        <v>707.927328479979</v>
      </c>
      <c r="G415" s="3">
        <v>707.13924223187598</v>
      </c>
      <c r="H415" s="3">
        <v>721.04280058384597</v>
      </c>
      <c r="I415" s="3">
        <v>-0.45133976572609802</v>
      </c>
      <c r="J415" s="4">
        <v>1.3835904219068501E-26</v>
      </c>
      <c r="K415" s="4">
        <v>2.1248847729543501E-25</v>
      </c>
    </row>
    <row r="416" spans="1:11" x14ac:dyDescent="0.25">
      <c r="A416" s="3" t="s">
        <v>10995</v>
      </c>
      <c r="B416" s="3" t="s">
        <v>10996</v>
      </c>
      <c r="C416" s="3">
        <v>107.197028892381</v>
      </c>
      <c r="D416" s="3">
        <v>108.091020494421</v>
      </c>
      <c r="E416" s="3">
        <v>107.83530654246</v>
      </c>
      <c r="F416" s="3">
        <v>127.096574436808</v>
      </c>
      <c r="G416" s="3">
        <v>125.521846589476</v>
      </c>
      <c r="H416" s="3">
        <v>117.26424238576099</v>
      </c>
      <c r="I416" s="3">
        <v>9.8115970141848197E-2</v>
      </c>
      <c r="J416" s="3">
        <v>4.2735121606415601E-4</v>
      </c>
      <c r="K416" s="3">
        <v>8.0414702024641605E-4</v>
      </c>
    </row>
    <row r="417" spans="1:11" x14ac:dyDescent="0.25">
      <c r="A417" s="3" t="s">
        <v>10993</v>
      </c>
      <c r="B417" s="3" t="s">
        <v>10994</v>
      </c>
      <c r="C417" s="3">
        <v>47.7392337893261</v>
      </c>
      <c r="D417" s="3">
        <v>45.550757284192102</v>
      </c>
      <c r="E417" s="3">
        <v>44.133797658818899</v>
      </c>
      <c r="F417" s="3">
        <v>60.033144798375901</v>
      </c>
      <c r="G417" s="3">
        <v>59.850297307788999</v>
      </c>
      <c r="H417" s="3">
        <v>62.627151916300797</v>
      </c>
      <c r="I417" s="3">
        <v>0.31364757797001702</v>
      </c>
      <c r="J417" s="4">
        <v>1.74565336808313E-10</v>
      </c>
      <c r="K417" s="4">
        <v>5.6697930268734595E-10</v>
      </c>
    </row>
    <row r="418" spans="1:11" x14ac:dyDescent="0.25">
      <c r="A418" s="3" t="s">
        <v>10991</v>
      </c>
      <c r="B418" s="3" t="s">
        <v>10992</v>
      </c>
      <c r="C418" s="3">
        <v>32.095635523481498</v>
      </c>
      <c r="D418" s="3">
        <v>34.035854790687701</v>
      </c>
      <c r="E418" s="3">
        <v>32.638505955741998</v>
      </c>
      <c r="F418" s="3">
        <v>43.381855839070099</v>
      </c>
      <c r="G418" s="3">
        <v>43.274639668675398</v>
      </c>
      <c r="H418" s="3">
        <v>42.627128518200102</v>
      </c>
      <c r="I418" s="3">
        <v>0.29049475030899702</v>
      </c>
      <c r="J418" s="4">
        <v>1.2517409215655299E-7</v>
      </c>
      <c r="K418" s="4">
        <v>3.2495103122316702E-7</v>
      </c>
    </row>
    <row r="419" spans="1:11" x14ac:dyDescent="0.25">
      <c r="A419" s="3" t="s">
        <v>10990</v>
      </c>
      <c r="B419" s="3" t="s">
        <v>3</v>
      </c>
      <c r="C419" s="3">
        <v>23.772956300390799</v>
      </c>
      <c r="D419" s="3">
        <v>22.7766431213396</v>
      </c>
      <c r="E419" s="3">
        <v>22.7338504355094</v>
      </c>
      <c r="F419" s="3">
        <v>20.144643949033501</v>
      </c>
      <c r="G419" s="3">
        <v>16.956617730862501</v>
      </c>
      <c r="H419" s="3">
        <v>18.123427946604</v>
      </c>
      <c r="I419" s="3">
        <v>-0.42581846653667998</v>
      </c>
      <c r="J419" s="3">
        <v>2.6339888468081001E-3</v>
      </c>
      <c r="K419" s="3">
        <v>4.5304862472494599E-3</v>
      </c>
    </row>
    <row r="420" spans="1:11" x14ac:dyDescent="0.25">
      <c r="A420" s="3" t="s">
        <v>10988</v>
      </c>
      <c r="B420" s="3" t="s">
        <v>10989</v>
      </c>
      <c r="C420" s="3">
        <v>62.037372160092403</v>
      </c>
      <c r="D420" s="3">
        <v>60.528227087626803</v>
      </c>
      <c r="E420" s="3">
        <v>61.7357352466489</v>
      </c>
      <c r="F420" s="3">
        <v>53.734356150094897</v>
      </c>
      <c r="G420" s="3">
        <v>51.794135337425999</v>
      </c>
      <c r="H420" s="3">
        <v>50.818468707497402</v>
      </c>
      <c r="I420" s="3">
        <v>-0.33451892103110498</v>
      </c>
      <c r="J420" s="4">
        <v>1.29070032382644E-10</v>
      </c>
      <c r="K420" s="4">
        <v>4.2384933214687801E-10</v>
      </c>
    </row>
    <row r="421" spans="1:11" x14ac:dyDescent="0.25">
      <c r="A421" s="3" t="s">
        <v>10986</v>
      </c>
      <c r="B421" s="3" t="s">
        <v>10987</v>
      </c>
      <c r="C421" s="3">
        <v>25.270494330766802</v>
      </c>
      <c r="D421" s="3">
        <v>22.465905191922499</v>
      </c>
      <c r="E421" s="3">
        <v>23.737023187676499</v>
      </c>
      <c r="F421" s="3">
        <v>35.365717140794303</v>
      </c>
      <c r="G421" s="3">
        <v>33.8419442372942</v>
      </c>
      <c r="H421" s="3">
        <v>31.996328589332599</v>
      </c>
      <c r="I421" s="3">
        <v>0.40708439188361301</v>
      </c>
      <c r="J421" s="4">
        <v>3.33282464353716E-9</v>
      </c>
      <c r="K421" s="4">
        <v>9.8139290949776008E-9</v>
      </c>
    </row>
    <row r="422" spans="1:11" x14ac:dyDescent="0.25">
      <c r="A422" s="3" t="s">
        <v>10984</v>
      </c>
      <c r="B422" s="3" t="s">
        <v>10985</v>
      </c>
      <c r="C422" s="3">
        <v>39.025354632952002</v>
      </c>
      <c r="D422" s="3">
        <v>38.631955266182601</v>
      </c>
      <c r="E422" s="3">
        <v>36.920195770399502</v>
      </c>
      <c r="F422" s="3">
        <v>48.487191727356503</v>
      </c>
      <c r="G422" s="3">
        <v>49.586455325020403</v>
      </c>
      <c r="H422" s="3">
        <v>48.293550442756398</v>
      </c>
      <c r="I422" s="3">
        <v>0.25831772904372302</v>
      </c>
      <c r="J422" s="3">
        <v>6.1179936975575195E-4</v>
      </c>
      <c r="K422" s="3">
        <v>1.13062300541481E-3</v>
      </c>
    </row>
    <row r="423" spans="1:11" x14ac:dyDescent="0.25">
      <c r="A423" s="3" t="s">
        <v>10982</v>
      </c>
      <c r="B423" s="3" t="s">
        <v>10983</v>
      </c>
      <c r="C423" s="3">
        <v>155.26478150530801</v>
      </c>
      <c r="D423" s="3">
        <v>153.55960163450001</v>
      </c>
      <c r="E423" s="3">
        <v>159.973599086977</v>
      </c>
      <c r="F423" s="3">
        <v>189.62913191058399</v>
      </c>
      <c r="G423" s="3">
        <v>196.19548205878201</v>
      </c>
      <c r="H423" s="3">
        <v>209.49003507084001</v>
      </c>
      <c r="I423" s="3">
        <v>0.245772880476159</v>
      </c>
      <c r="J423" s="4">
        <v>2.9578313035952901E-6</v>
      </c>
      <c r="K423" s="4">
        <v>6.8300407872391501E-6</v>
      </c>
    </row>
    <row r="424" spans="1:11" x14ac:dyDescent="0.25">
      <c r="A424" s="3" t="s">
        <v>10980</v>
      </c>
      <c r="B424" s="3" t="s">
        <v>10981</v>
      </c>
      <c r="C424" s="3">
        <v>40.586013967874798</v>
      </c>
      <c r="D424" s="3">
        <v>40.687064834699001</v>
      </c>
      <c r="E424" s="3">
        <v>41.756376333250103</v>
      </c>
      <c r="F424" s="3">
        <v>74.916441677373996</v>
      </c>
      <c r="G424" s="3">
        <v>74.558603917380907</v>
      </c>
      <c r="H424" s="3">
        <v>74.490321685705794</v>
      </c>
      <c r="I424" s="3">
        <v>0.76595328510396199</v>
      </c>
      <c r="J424" s="4">
        <v>5.4459479089088099E-23</v>
      </c>
      <c r="K424" s="4">
        <v>5.20036070787017E-22</v>
      </c>
    </row>
    <row r="425" spans="1:11" x14ac:dyDescent="0.25">
      <c r="A425" s="3" t="s">
        <v>10978</v>
      </c>
      <c r="B425" s="3" t="s">
        <v>10979</v>
      </c>
      <c r="C425" s="3">
        <v>27.061917005798499</v>
      </c>
      <c r="D425" s="3">
        <v>33.140900923337597</v>
      </c>
      <c r="E425" s="3">
        <v>31.032552943861301</v>
      </c>
      <c r="F425" s="3">
        <v>43.940350884861502</v>
      </c>
      <c r="G425" s="3">
        <v>42.274736397896604</v>
      </c>
      <c r="H425" s="3">
        <v>41.251492396491898</v>
      </c>
      <c r="I425" s="3">
        <v>0.38018878820757801</v>
      </c>
      <c r="J425" s="4">
        <v>3.7211909600951602E-7</v>
      </c>
      <c r="K425" s="4">
        <v>9.28148644789573E-7</v>
      </c>
    </row>
    <row r="426" spans="1:11" x14ac:dyDescent="0.25">
      <c r="A426" s="3" t="s">
        <v>10976</v>
      </c>
      <c r="B426" s="3" t="s">
        <v>10977</v>
      </c>
      <c r="C426" s="3">
        <v>35.2442248830952</v>
      </c>
      <c r="D426" s="3">
        <v>33.3397239892073</v>
      </c>
      <c r="E426" s="3">
        <v>31.3646092465249</v>
      </c>
      <c r="F426" s="3">
        <v>45.459259926049697</v>
      </c>
      <c r="G426" s="3">
        <v>39.6387990087457</v>
      </c>
      <c r="H426" s="3">
        <v>43.108805967193902</v>
      </c>
      <c r="I426" s="3">
        <v>0.26219563712053601</v>
      </c>
      <c r="J426" s="3">
        <v>3.3233674315336102E-2</v>
      </c>
      <c r="K426" s="3">
        <v>4.9052022197822197E-2</v>
      </c>
    </row>
    <row r="427" spans="1:11" x14ac:dyDescent="0.25">
      <c r="A427" s="3" t="s">
        <v>10974</v>
      </c>
      <c r="B427" s="3" t="s">
        <v>10975</v>
      </c>
      <c r="C427" s="3">
        <v>24.114418277212899</v>
      </c>
      <c r="D427" s="3">
        <v>25.107550587058199</v>
      </c>
      <c r="E427" s="3">
        <v>25.699160135415099</v>
      </c>
      <c r="F427" s="3">
        <v>13.789138574765399</v>
      </c>
      <c r="G427" s="3">
        <v>14.318897026329401</v>
      </c>
      <c r="H427" s="3">
        <v>13.893719277172901</v>
      </c>
      <c r="I427" s="3">
        <v>-0.93286172737734596</v>
      </c>
      <c r="J427" s="4">
        <v>5.8404136434253704E-17</v>
      </c>
      <c r="K427" s="4">
        <v>3.1081992250223401E-16</v>
      </c>
    </row>
    <row r="428" spans="1:11" x14ac:dyDescent="0.25">
      <c r="A428" s="3" t="s">
        <v>10972</v>
      </c>
      <c r="B428" s="3" t="s">
        <v>10973</v>
      </c>
      <c r="C428" s="3">
        <v>192.757114483756</v>
      </c>
      <c r="D428" s="3">
        <v>193.21663721745199</v>
      </c>
      <c r="E428" s="3">
        <v>193.862493870538</v>
      </c>
      <c r="F428" s="3">
        <v>176.64105746400301</v>
      </c>
      <c r="G428" s="3">
        <v>167.77618428357599</v>
      </c>
      <c r="H428" s="3">
        <v>163.07789983225999</v>
      </c>
      <c r="I428" s="3">
        <v>-0.28982782142441998</v>
      </c>
      <c r="J428" s="4">
        <v>1.43425869237472E-11</v>
      </c>
      <c r="K428" s="4">
        <v>5.0899041045130602E-11</v>
      </c>
    </row>
    <row r="429" spans="1:11" x14ac:dyDescent="0.25">
      <c r="A429" s="3" t="s">
        <v>10970</v>
      </c>
      <c r="B429" s="3" t="s">
        <v>10971</v>
      </c>
      <c r="C429" s="3">
        <v>275.66874419373102</v>
      </c>
      <c r="D429" s="3">
        <v>271.10360700483102</v>
      </c>
      <c r="E429" s="3">
        <v>272.14890112135402</v>
      </c>
      <c r="F429" s="3">
        <v>164.57935769523499</v>
      </c>
      <c r="G429" s="3">
        <v>162.16542759925301</v>
      </c>
      <c r="H429" s="3">
        <v>163.04355291064499</v>
      </c>
      <c r="I429" s="3">
        <v>-0.83869924433215703</v>
      </c>
      <c r="J429" s="4">
        <v>3.41255373770308E-32</v>
      </c>
      <c r="K429" s="4">
        <v>1.60174864361162E-30</v>
      </c>
    </row>
    <row r="430" spans="1:11" x14ac:dyDescent="0.25">
      <c r="A430" s="3" t="s">
        <v>10968</v>
      </c>
      <c r="B430" s="3" t="s">
        <v>10969</v>
      </c>
      <c r="C430" s="3">
        <v>19.784236438471101</v>
      </c>
      <c r="D430" s="3">
        <v>19.3750938630089</v>
      </c>
      <c r="E430" s="3">
        <v>17.824777931430098</v>
      </c>
      <c r="F430" s="3">
        <v>31.767679255865101</v>
      </c>
      <c r="G430" s="3">
        <v>33.970579078413103</v>
      </c>
      <c r="H430" s="3">
        <v>29.224150953250401</v>
      </c>
      <c r="I430" s="3">
        <v>0.645771702005276</v>
      </c>
      <c r="J430" s="4">
        <v>6.6024157652606798E-13</v>
      </c>
      <c r="K430" s="4">
        <v>2.6080274247919999E-12</v>
      </c>
    </row>
    <row r="431" spans="1:11" x14ac:dyDescent="0.25">
      <c r="A431" s="3" t="s">
        <v>10966</v>
      </c>
      <c r="B431" s="3" t="s">
        <v>10967</v>
      </c>
      <c r="C431" s="3">
        <v>174.83941364291201</v>
      </c>
      <c r="D431" s="3">
        <v>175.28052430689499</v>
      </c>
      <c r="E431" s="3">
        <v>177.54733349529499</v>
      </c>
      <c r="F431" s="3">
        <v>167.39049915030401</v>
      </c>
      <c r="G431" s="3">
        <v>160.86825022908999</v>
      </c>
      <c r="H431" s="3">
        <v>164.515042734307</v>
      </c>
      <c r="I431" s="3">
        <v>-0.19684600582801801</v>
      </c>
      <c r="J431" s="4">
        <v>2.07078803732803E-9</v>
      </c>
      <c r="K431" s="4">
        <v>6.1949771427369898E-9</v>
      </c>
    </row>
    <row r="432" spans="1:11" x14ac:dyDescent="0.25">
      <c r="A432" s="3" t="s">
        <v>11694</v>
      </c>
      <c r="B432" s="3" t="s">
        <v>11695</v>
      </c>
      <c r="C432" s="3">
        <v>864.77954386282602</v>
      </c>
      <c r="D432" s="3">
        <v>891.45934105318895</v>
      </c>
      <c r="E432" s="3">
        <v>892.87944575310905</v>
      </c>
      <c r="F432" s="3">
        <v>577.80798184942898</v>
      </c>
      <c r="G432" s="3">
        <v>576.58907470925703</v>
      </c>
      <c r="H432" s="3">
        <v>601.82852400719401</v>
      </c>
      <c r="I432" s="3">
        <v>-0.69104267874821701</v>
      </c>
      <c r="J432" s="4">
        <v>6.7558012764746598E-29</v>
      </c>
      <c r="K432" s="4">
        <v>1.5186700282699801E-27</v>
      </c>
    </row>
    <row r="433" spans="1:11" x14ac:dyDescent="0.25">
      <c r="A433" s="3" t="s">
        <v>10964</v>
      </c>
      <c r="B433" s="3" t="s">
        <v>10965</v>
      </c>
      <c r="C433" s="3">
        <v>58.928623412035698</v>
      </c>
      <c r="D433" s="3">
        <v>59.506308530219599</v>
      </c>
      <c r="E433" s="3">
        <v>60.386223310837401</v>
      </c>
      <c r="F433" s="3">
        <v>89.408595134207502</v>
      </c>
      <c r="G433" s="3">
        <v>94.430181340717397</v>
      </c>
      <c r="H433" s="3">
        <v>98.392629072463706</v>
      </c>
      <c r="I433" s="3">
        <v>0.56036712971017699</v>
      </c>
      <c r="J433" s="4">
        <v>1.38661858895014E-17</v>
      </c>
      <c r="K433" s="4">
        <v>7.8111020275563094E-17</v>
      </c>
    </row>
    <row r="434" spans="1:11" x14ac:dyDescent="0.25">
      <c r="A434" s="3" t="s">
        <v>10963</v>
      </c>
      <c r="B434" s="3" t="s">
        <v>3</v>
      </c>
      <c r="C434" s="3">
        <v>22.885269100566799</v>
      </c>
      <c r="D434" s="3">
        <v>21.429123596561499</v>
      </c>
      <c r="E434" s="3">
        <v>21.7754648637165</v>
      </c>
      <c r="F434" s="3">
        <v>68.215754946945907</v>
      </c>
      <c r="G434" s="3">
        <v>68.412326825208297</v>
      </c>
      <c r="H434" s="3">
        <v>66.707952718914001</v>
      </c>
      <c r="I434" s="3">
        <v>1.5259174743620301</v>
      </c>
      <c r="J434" s="4">
        <v>3.8702397048211201E-28</v>
      </c>
      <c r="K434" s="4">
        <v>7.6822641048900603E-27</v>
      </c>
    </row>
    <row r="435" spans="1:11" x14ac:dyDescent="0.25">
      <c r="A435" s="3" t="s">
        <v>10961</v>
      </c>
      <c r="B435" s="3" t="s">
        <v>10962</v>
      </c>
      <c r="C435" s="3">
        <v>76.086111468425401</v>
      </c>
      <c r="D435" s="3">
        <v>83.544929614464294</v>
      </c>
      <c r="E435" s="3">
        <v>84.737128271530594</v>
      </c>
      <c r="F435" s="3">
        <v>147.86816215279401</v>
      </c>
      <c r="G435" s="3">
        <v>145.97366928207401</v>
      </c>
      <c r="H435" s="3">
        <v>152.538851883917</v>
      </c>
      <c r="I435" s="3">
        <v>0.76780591393170505</v>
      </c>
      <c r="J435" s="4">
        <v>1.2748059225763901E-22</v>
      </c>
      <c r="K435" s="4">
        <v>1.1601873568683701E-21</v>
      </c>
    </row>
    <row r="436" spans="1:11" x14ac:dyDescent="0.25">
      <c r="A436" s="3" t="s">
        <v>10959</v>
      </c>
      <c r="B436" s="3" t="s">
        <v>10960</v>
      </c>
      <c r="C436" s="3">
        <v>93.783121881653798</v>
      </c>
      <c r="D436" s="3">
        <v>90.095073691264503</v>
      </c>
      <c r="E436" s="3">
        <v>92.230705789840101</v>
      </c>
      <c r="F436" s="3">
        <v>53.174519384583</v>
      </c>
      <c r="G436" s="3">
        <v>52.268164123530902</v>
      </c>
      <c r="H436" s="3">
        <v>54.741765393824998</v>
      </c>
      <c r="I436" s="3">
        <v>-0.88309097980127205</v>
      </c>
      <c r="J436" s="4">
        <v>3.61279144727925E-26</v>
      </c>
      <c r="K436" s="4">
        <v>5.1080856851809301E-25</v>
      </c>
    </row>
    <row r="437" spans="1:11" x14ac:dyDescent="0.25">
      <c r="A437" s="3" t="s">
        <v>10957</v>
      </c>
      <c r="B437" s="3" t="s">
        <v>10958</v>
      </c>
      <c r="C437" s="3">
        <v>52.566479839644401</v>
      </c>
      <c r="D437" s="3">
        <v>52.160804679835799</v>
      </c>
      <c r="E437" s="3">
        <v>51.005635042179598</v>
      </c>
      <c r="F437" s="3">
        <v>52.733681448701397</v>
      </c>
      <c r="G437" s="3">
        <v>51.507057467890903</v>
      </c>
      <c r="H437" s="3">
        <v>51.132815274612099</v>
      </c>
      <c r="I437" s="3">
        <v>-0.100116902054045</v>
      </c>
      <c r="J437" s="3">
        <v>4.3571432968565402E-4</v>
      </c>
      <c r="K437" s="3">
        <v>8.1945112518869601E-4</v>
      </c>
    </row>
    <row r="438" spans="1:11" x14ac:dyDescent="0.25">
      <c r="A438" s="3" t="s">
        <v>10955</v>
      </c>
      <c r="B438" s="3" t="s">
        <v>10956</v>
      </c>
      <c r="C438" s="3">
        <v>59.0157959318759</v>
      </c>
      <c r="D438" s="3">
        <v>58.365928695898702</v>
      </c>
      <c r="E438" s="3">
        <v>57.219476484842197</v>
      </c>
      <c r="F438" s="3">
        <v>62.001399704673297</v>
      </c>
      <c r="G438" s="3">
        <v>62.194531688068302</v>
      </c>
      <c r="H438" s="3">
        <v>66.273166861399901</v>
      </c>
      <c r="I438" s="3">
        <v>2.8204106953709202E-2</v>
      </c>
      <c r="J438" s="3">
        <v>0.38186154257126997</v>
      </c>
      <c r="K438" s="3">
        <v>0.45096873589043202</v>
      </c>
    </row>
    <row r="439" spans="1:11" x14ac:dyDescent="0.25">
      <c r="A439" s="3" t="s">
        <v>10953</v>
      </c>
      <c r="B439" s="3" t="s">
        <v>10954</v>
      </c>
      <c r="C439" s="3">
        <v>35.781868041000202</v>
      </c>
      <c r="D439" s="3">
        <v>33.389243591755303</v>
      </c>
      <c r="E439" s="3">
        <v>36.768580383121197</v>
      </c>
      <c r="F439" s="3">
        <v>29.224560030999399</v>
      </c>
      <c r="G439" s="3">
        <v>26.5446019242607</v>
      </c>
      <c r="H439" s="3">
        <v>28.906601338578799</v>
      </c>
      <c r="I439" s="3">
        <v>-0.42355535564533497</v>
      </c>
      <c r="J439" s="4">
        <v>1.02393084107113E-9</v>
      </c>
      <c r="K439" s="4">
        <v>3.1409949089422499E-9</v>
      </c>
    </row>
    <row r="440" spans="1:11" x14ac:dyDescent="0.25">
      <c r="A440" s="3" t="s">
        <v>10951</v>
      </c>
      <c r="B440" s="3" t="s">
        <v>10952</v>
      </c>
      <c r="C440" s="3">
        <v>52.502364492927803</v>
      </c>
      <c r="D440" s="3">
        <v>52.3537445162426</v>
      </c>
      <c r="E440" s="3">
        <v>50.848728121891</v>
      </c>
      <c r="F440" s="3">
        <v>40.148795422274503</v>
      </c>
      <c r="G440" s="3">
        <v>38.164312473944001</v>
      </c>
      <c r="H440" s="3">
        <v>38.629770138830501</v>
      </c>
      <c r="I440" s="3">
        <v>-0.51020762654372598</v>
      </c>
      <c r="J440" s="4">
        <v>9.5087081731042698E-22</v>
      </c>
      <c r="K440" s="4">
        <v>7.9343155083771703E-21</v>
      </c>
    </row>
    <row r="441" spans="1:11" x14ac:dyDescent="0.25">
      <c r="A441" s="3" t="s">
        <v>11692</v>
      </c>
      <c r="B441" s="3" t="s">
        <v>11693</v>
      </c>
      <c r="C441" s="3">
        <v>648.77358267253396</v>
      </c>
      <c r="D441" s="3">
        <v>663.23996745196303</v>
      </c>
      <c r="E441" s="3">
        <v>638.07739147295501</v>
      </c>
      <c r="F441" s="3">
        <v>616.54819359163196</v>
      </c>
      <c r="G441" s="3">
        <v>607.14942650481601</v>
      </c>
      <c r="H441" s="3">
        <v>619.97798511910105</v>
      </c>
      <c r="I441" s="3">
        <v>-0.178237710054963</v>
      </c>
      <c r="J441" s="4">
        <v>1.6815173637614101E-8</v>
      </c>
      <c r="K441" s="4">
        <v>4.6843208499467501E-8</v>
      </c>
    </row>
    <row r="442" spans="1:11" x14ac:dyDescent="0.25">
      <c r="A442" s="3" t="s">
        <v>10950</v>
      </c>
      <c r="B442" s="3" t="s">
        <v>3</v>
      </c>
      <c r="C442" s="3">
        <v>54.5055560060595</v>
      </c>
      <c r="D442" s="3">
        <v>52.247652038132301</v>
      </c>
      <c r="E442" s="3">
        <v>60.774632752356702</v>
      </c>
      <c r="F442" s="3">
        <v>57.294673494696397</v>
      </c>
      <c r="G442" s="3">
        <v>51.591954810319699</v>
      </c>
      <c r="H442" s="3">
        <v>55.627700572345802</v>
      </c>
      <c r="I442" s="3">
        <v>-0.12948690356318401</v>
      </c>
      <c r="J442" s="3">
        <v>0.12909754162884801</v>
      </c>
      <c r="K442" s="3">
        <v>0.172825301831143</v>
      </c>
    </row>
    <row r="443" spans="1:11" x14ac:dyDescent="0.25">
      <c r="A443" s="3" t="s">
        <v>11690</v>
      </c>
      <c r="B443" s="3" t="s">
        <v>11691</v>
      </c>
      <c r="C443" s="3">
        <v>1696.5027525553501</v>
      </c>
      <c r="D443" s="3">
        <v>1728.20583201197</v>
      </c>
      <c r="E443" s="3">
        <v>1702.7048584163099</v>
      </c>
      <c r="F443" s="3">
        <v>1119.8072522324201</v>
      </c>
      <c r="G443" s="3">
        <v>1144.0741748612299</v>
      </c>
      <c r="H443" s="3">
        <v>1154.34486747868</v>
      </c>
      <c r="I443" s="3">
        <v>-0.68214816575607395</v>
      </c>
      <c r="J443" s="4">
        <v>3.5673711677390501E-31</v>
      </c>
      <c r="K443" s="4">
        <v>1.25227029267529E-29</v>
      </c>
    </row>
    <row r="444" spans="1:11" x14ac:dyDescent="0.25">
      <c r="A444" s="3" t="s">
        <v>10948</v>
      </c>
      <c r="B444" s="3" t="s">
        <v>10949</v>
      </c>
      <c r="C444" s="3">
        <v>351.30234261670103</v>
      </c>
      <c r="D444" s="3">
        <v>343.74931546423198</v>
      </c>
      <c r="E444" s="3">
        <v>351.17746161838198</v>
      </c>
      <c r="F444" s="3">
        <v>228.02846200743599</v>
      </c>
      <c r="G444" s="3">
        <v>230.470546775206</v>
      </c>
      <c r="H444" s="3">
        <v>231.84348967458601</v>
      </c>
      <c r="I444" s="3">
        <v>-0.69694716471148799</v>
      </c>
      <c r="J444" s="4">
        <v>1.7048907748411399E-25</v>
      </c>
      <c r="K444" s="4">
        <v>2.1890183173906199E-24</v>
      </c>
    </row>
    <row r="445" spans="1:11" x14ac:dyDescent="0.25">
      <c r="A445" s="3" t="s">
        <v>10947</v>
      </c>
      <c r="B445" s="3" t="s">
        <v>3</v>
      </c>
      <c r="C445" s="3">
        <v>16.093980310606099</v>
      </c>
      <c r="D445" s="3">
        <v>15.831392061265101</v>
      </c>
      <c r="E445" s="3">
        <v>16.864706904846301</v>
      </c>
      <c r="F445" s="3">
        <v>15.946682185565001</v>
      </c>
      <c r="G445" s="3">
        <v>16.439948632975302</v>
      </c>
      <c r="H445" s="3">
        <v>14.122502625144801</v>
      </c>
      <c r="I445" s="3">
        <v>-0.16457475302191599</v>
      </c>
      <c r="J445" s="3">
        <v>0.108758163368224</v>
      </c>
      <c r="K445" s="3">
        <v>0.14722847115538801</v>
      </c>
    </row>
    <row r="446" spans="1:11" x14ac:dyDescent="0.25">
      <c r="A446" s="3" t="s">
        <v>10945</v>
      </c>
      <c r="B446" s="3" t="s">
        <v>10946</v>
      </c>
      <c r="C446" s="3">
        <v>17.965838496198302</v>
      </c>
      <c r="D446" s="3">
        <v>17.5712875672656</v>
      </c>
      <c r="E446" s="3">
        <v>20.099375928052499</v>
      </c>
      <c r="F446" s="3">
        <v>18.403195636120302</v>
      </c>
      <c r="G446" s="3">
        <v>18.466114268649999</v>
      </c>
      <c r="H446" s="3">
        <v>19.135211846647898</v>
      </c>
      <c r="I446" s="3">
        <v>-9.1947927790698797E-2</v>
      </c>
      <c r="J446" s="3">
        <v>0.28681354849249802</v>
      </c>
      <c r="K446" s="3">
        <v>0.35458593798708099</v>
      </c>
    </row>
    <row r="447" spans="1:11" x14ac:dyDescent="0.25">
      <c r="A447" s="3" t="s">
        <v>11688</v>
      </c>
      <c r="B447" s="3" t="s">
        <v>11689</v>
      </c>
      <c r="C447" s="3">
        <v>69.633652158145395</v>
      </c>
      <c r="D447" s="3">
        <v>67.101548375224397</v>
      </c>
      <c r="E447" s="3">
        <v>66.987762766560905</v>
      </c>
      <c r="F447" s="3">
        <v>90.887257036663001</v>
      </c>
      <c r="G447" s="3">
        <v>94.505887427642904</v>
      </c>
      <c r="H447" s="3">
        <v>91.843526277434606</v>
      </c>
      <c r="I447" s="3">
        <v>0.34890524199596701</v>
      </c>
      <c r="J447" s="4">
        <v>5.1602700993634E-15</v>
      </c>
      <c r="K447" s="4">
        <v>2.38470069572397E-14</v>
      </c>
    </row>
    <row r="448" spans="1:11" x14ac:dyDescent="0.25">
      <c r="A448" s="3" t="s">
        <v>10943</v>
      </c>
      <c r="B448" s="3" t="s">
        <v>10944</v>
      </c>
      <c r="C448" s="3">
        <v>28.4589212644753</v>
      </c>
      <c r="D448" s="3">
        <v>28.574367543067801</v>
      </c>
      <c r="E448" s="3">
        <v>26.7067798585011</v>
      </c>
      <c r="F448" s="3">
        <v>33.011868511181099</v>
      </c>
      <c r="G448" s="3">
        <v>30.6399059738952</v>
      </c>
      <c r="H448" s="3">
        <v>30.949728970817901</v>
      </c>
      <c r="I448" s="3">
        <v>7.9351355872806895E-2</v>
      </c>
      <c r="J448" s="3">
        <v>7.1255401293647699E-2</v>
      </c>
      <c r="K448" s="3">
        <v>9.9444964672646602E-2</v>
      </c>
    </row>
    <row r="449" spans="1:11" x14ac:dyDescent="0.25">
      <c r="A449" s="3" t="s">
        <v>10942</v>
      </c>
      <c r="B449" s="3" t="s">
        <v>3</v>
      </c>
      <c r="C449" s="3">
        <v>22.042098450093299</v>
      </c>
      <c r="D449" s="3">
        <v>23.7248126219494</v>
      </c>
      <c r="E449" s="3">
        <v>24.437195551154201</v>
      </c>
      <c r="F449" s="3">
        <v>23.025410933514699</v>
      </c>
      <c r="G449" s="3">
        <v>25.245894834230501</v>
      </c>
      <c r="H449" s="3">
        <v>26.6589891602679</v>
      </c>
      <c r="I449" s="3">
        <v>-6.7990827769963402E-3</v>
      </c>
      <c r="J449" s="3">
        <v>0.95018536428076805</v>
      </c>
      <c r="K449" s="3">
        <v>0.97849430917510005</v>
      </c>
    </row>
    <row r="450" spans="1:11" x14ac:dyDescent="0.25">
      <c r="A450" s="3" t="s">
        <v>10940</v>
      </c>
      <c r="B450" s="3" t="s">
        <v>10941</v>
      </c>
      <c r="C450" s="3">
        <v>22.5946710560663</v>
      </c>
      <c r="D450" s="3">
        <v>24.4632257680808</v>
      </c>
      <c r="E450" s="3">
        <v>22.4861298583501</v>
      </c>
      <c r="F450" s="3">
        <v>26.506434422826899</v>
      </c>
      <c r="G450" s="3">
        <v>24.896870338147298</v>
      </c>
      <c r="H450" s="3">
        <v>24.1392733106298</v>
      </c>
      <c r="I450" s="3">
        <v>2.1558475187141699E-2</v>
      </c>
      <c r="J450" s="3">
        <v>0.72035128742003596</v>
      </c>
      <c r="K450" s="3">
        <v>0.77870498697742296</v>
      </c>
    </row>
    <row r="451" spans="1:11" x14ac:dyDescent="0.25">
      <c r="A451" s="3" t="s">
        <v>10939</v>
      </c>
      <c r="B451" s="3" t="s">
        <v>3</v>
      </c>
      <c r="C451" s="3">
        <v>38.0375065939782</v>
      </c>
      <c r="D451" s="3">
        <v>36.988603210956001</v>
      </c>
      <c r="E451" s="3">
        <v>35.8059392648886</v>
      </c>
      <c r="F451" s="3">
        <v>45.357526343842999</v>
      </c>
      <c r="G451" s="3">
        <v>44.610460983352901</v>
      </c>
      <c r="H451" s="3">
        <v>35.887922557083897</v>
      </c>
      <c r="I451" s="3">
        <v>9.1459891908175606E-2</v>
      </c>
      <c r="J451" s="3">
        <v>0.27823652066969001</v>
      </c>
      <c r="K451" s="3">
        <v>0.34548064929294497</v>
      </c>
    </row>
    <row r="452" spans="1:11" x14ac:dyDescent="0.25">
      <c r="A452" s="3" t="s">
        <v>10937</v>
      </c>
      <c r="B452" s="3" t="s">
        <v>10938</v>
      </c>
      <c r="C452" s="3">
        <v>25.309293669533901</v>
      </c>
      <c r="D452" s="3">
        <v>27.596504516351899</v>
      </c>
      <c r="E452" s="3">
        <v>27.167145227080901</v>
      </c>
      <c r="F452" s="3">
        <v>44.531274504518002</v>
      </c>
      <c r="G452" s="3">
        <v>44.576198772454902</v>
      </c>
      <c r="H452" s="3">
        <v>43.298140665255303</v>
      </c>
      <c r="I452" s="3">
        <v>0.62616560018811196</v>
      </c>
      <c r="J452" s="4">
        <v>1.3160708596804001E-17</v>
      </c>
      <c r="K452" s="4">
        <v>7.4254322613479795E-17</v>
      </c>
    </row>
    <row r="453" spans="1:11" x14ac:dyDescent="0.25">
      <c r="A453" s="3" t="s">
        <v>10935</v>
      </c>
      <c r="B453" s="3" t="s">
        <v>10936</v>
      </c>
      <c r="C453" s="3">
        <v>28.4009181076479</v>
      </c>
      <c r="D453" s="3">
        <v>26.801740223466599</v>
      </c>
      <c r="E453" s="3">
        <v>24.7426604955436</v>
      </c>
      <c r="F453" s="3">
        <v>21.362049267051301</v>
      </c>
      <c r="G453" s="3">
        <v>24.420331532173702</v>
      </c>
      <c r="H453" s="3">
        <v>22.982974335188398</v>
      </c>
      <c r="I453" s="3">
        <v>-0.30733174273883701</v>
      </c>
      <c r="J453" s="3">
        <v>1.39185818639567E-4</v>
      </c>
      <c r="K453" s="3">
        <v>2.74741509298152E-4</v>
      </c>
    </row>
    <row r="454" spans="1:11" x14ac:dyDescent="0.25">
      <c r="A454" s="3" t="s">
        <v>10934</v>
      </c>
      <c r="B454" s="3" t="s">
        <v>3</v>
      </c>
      <c r="C454" s="3">
        <v>25.547738316188301</v>
      </c>
      <c r="D454" s="3">
        <v>19.752417360952698</v>
      </c>
      <c r="E454" s="3">
        <v>21.095783098241299</v>
      </c>
      <c r="F454" s="3">
        <v>26.5283491460345</v>
      </c>
      <c r="G454" s="3">
        <v>22.170661471132298</v>
      </c>
      <c r="H454" s="3">
        <v>25.098867210491399</v>
      </c>
      <c r="I454" s="3">
        <v>5.8039656882578998E-2</v>
      </c>
      <c r="J454" s="3">
        <v>0.48373555132224799</v>
      </c>
      <c r="K454" s="3">
        <v>0.55410698259481495</v>
      </c>
    </row>
    <row r="455" spans="1:11" x14ac:dyDescent="0.25">
      <c r="A455" s="3" t="s">
        <v>10933</v>
      </c>
      <c r="B455" s="3" t="s">
        <v>3</v>
      </c>
      <c r="C455" s="3">
        <v>46.870492311613198</v>
      </c>
      <c r="D455" s="3">
        <v>52.301972937842699</v>
      </c>
      <c r="E455" s="3">
        <v>44.296407935740397</v>
      </c>
      <c r="F455" s="3">
        <v>89.887459631041295</v>
      </c>
      <c r="G455" s="3">
        <v>93.639751511713499</v>
      </c>
      <c r="H455" s="3">
        <v>85.228209014286406</v>
      </c>
      <c r="I455" s="3">
        <v>0.811215121642059</v>
      </c>
      <c r="J455" s="4">
        <v>8.12958998779288E-17</v>
      </c>
      <c r="K455" s="4">
        <v>4.2742394591524498E-16</v>
      </c>
    </row>
    <row r="456" spans="1:11" x14ac:dyDescent="0.25">
      <c r="A456" s="3" t="s">
        <v>10931</v>
      </c>
      <c r="B456" s="3" t="s">
        <v>10932</v>
      </c>
      <c r="C456" s="3">
        <v>45.917871469526197</v>
      </c>
      <c r="D456" s="3">
        <v>49.737684271398898</v>
      </c>
      <c r="E456" s="3">
        <v>47.340957081473498</v>
      </c>
      <c r="F456" s="3">
        <v>44.2127137783027</v>
      </c>
      <c r="G456" s="3">
        <v>47.501728999031897</v>
      </c>
      <c r="H456" s="3">
        <v>48.681344527015597</v>
      </c>
      <c r="I456" s="3">
        <v>-0.124487490067345</v>
      </c>
      <c r="J456" s="3">
        <v>1.2373962196997899E-2</v>
      </c>
      <c r="K456" s="3">
        <v>1.9482292226205698E-2</v>
      </c>
    </row>
    <row r="457" spans="1:11" x14ac:dyDescent="0.25">
      <c r="A457" s="3" t="s">
        <v>10929</v>
      </c>
      <c r="B457" s="3" t="s">
        <v>10930</v>
      </c>
      <c r="C457" s="3">
        <v>25.715781525108799</v>
      </c>
      <c r="D457" s="3">
        <v>31.0558374467367</v>
      </c>
      <c r="E457" s="3">
        <v>26.0663419212311</v>
      </c>
      <c r="F457" s="3">
        <v>29.421358415046502</v>
      </c>
      <c r="G457" s="3">
        <v>32.293707142119899</v>
      </c>
      <c r="H457" s="3">
        <v>30.837329624680699</v>
      </c>
      <c r="I457" s="3">
        <v>6.3469602518401294E-2</v>
      </c>
      <c r="J457" s="3">
        <v>0.40064313888106101</v>
      </c>
      <c r="K457" s="3">
        <v>0.46941516074752399</v>
      </c>
    </row>
    <row r="458" spans="1:11" x14ac:dyDescent="0.25">
      <c r="A458" s="3" t="s">
        <v>10927</v>
      </c>
      <c r="B458" s="3" t="s">
        <v>10928</v>
      </c>
      <c r="C458" s="3">
        <v>50.5573959426209</v>
      </c>
      <c r="D458" s="3">
        <v>44.403601058473299</v>
      </c>
      <c r="E458" s="3">
        <v>44.0452128556432</v>
      </c>
      <c r="F458" s="3">
        <v>45.756246320769698</v>
      </c>
      <c r="G458" s="3">
        <v>45.198093342707303</v>
      </c>
      <c r="H458" s="3">
        <v>47.163295677684502</v>
      </c>
      <c r="I458" s="3">
        <v>-0.102810550671616</v>
      </c>
      <c r="J458" s="3">
        <v>6.3490267328107503E-2</v>
      </c>
      <c r="K458" s="3">
        <v>8.9608168940402896E-2</v>
      </c>
    </row>
    <row r="459" spans="1:11" x14ac:dyDescent="0.25">
      <c r="A459" s="3" t="s">
        <v>10925</v>
      </c>
      <c r="B459" s="3" t="s">
        <v>10926</v>
      </c>
      <c r="C459" s="3">
        <v>195.86204266893199</v>
      </c>
      <c r="D459" s="3">
        <v>201.73115704161401</v>
      </c>
      <c r="E459" s="3">
        <v>191.05276129389199</v>
      </c>
      <c r="F459" s="3">
        <v>214.33774465897801</v>
      </c>
      <c r="G459" s="3">
        <v>205.83144776521601</v>
      </c>
      <c r="H459" s="3">
        <v>201.346487667529</v>
      </c>
      <c r="I459" s="3">
        <v>-1.85734095342272E-2</v>
      </c>
      <c r="J459" s="3">
        <v>0.47247787664089602</v>
      </c>
      <c r="K459" s="3">
        <v>0.542694608146845</v>
      </c>
    </row>
    <row r="460" spans="1:11" x14ac:dyDescent="0.25">
      <c r="A460" s="3" t="s">
        <v>10924</v>
      </c>
      <c r="B460" s="3" t="s">
        <v>3</v>
      </c>
      <c r="C460" s="3">
        <v>0.68406512431323996</v>
      </c>
      <c r="D460" s="3">
        <v>1.03904288855253</v>
      </c>
      <c r="E460" s="3">
        <v>0.58649269322770103</v>
      </c>
      <c r="F460" s="3">
        <v>0.83728767030962403</v>
      </c>
      <c r="G460" s="3">
        <v>1.13606526754037</v>
      </c>
      <c r="H460" s="3">
        <v>1.27115709903264</v>
      </c>
      <c r="I460" s="3">
        <v>0.38604378175963999</v>
      </c>
      <c r="J460" s="3">
        <v>0.50743283053043498</v>
      </c>
      <c r="K460" s="3">
        <v>0.57809214234370598</v>
      </c>
    </row>
    <row r="461" spans="1:11" x14ac:dyDescent="0.25">
      <c r="A461" s="3" t="s">
        <v>10922</v>
      </c>
      <c r="B461" s="3" t="s">
        <v>10923</v>
      </c>
      <c r="C461" s="3">
        <v>760.54114749245002</v>
      </c>
      <c r="D461" s="3">
        <v>740.49537978423905</v>
      </c>
      <c r="E461" s="3">
        <v>748.93712152259502</v>
      </c>
      <c r="F461" s="3">
        <v>693.54493074209699</v>
      </c>
      <c r="G461" s="3">
        <v>676.79217547558699</v>
      </c>
      <c r="H461" s="3">
        <v>682.31450513344805</v>
      </c>
      <c r="I461" s="3">
        <v>-0.22952349579577899</v>
      </c>
      <c r="J461" s="4">
        <v>2.8448371849853799E-13</v>
      </c>
      <c r="K461" s="4">
        <v>1.1557759281759301E-12</v>
      </c>
    </row>
    <row r="462" spans="1:11" x14ac:dyDescent="0.25">
      <c r="A462" s="3" t="s">
        <v>10920</v>
      </c>
      <c r="B462" s="3" t="s">
        <v>10921</v>
      </c>
      <c r="C462" s="3">
        <v>7.4354904816656502</v>
      </c>
      <c r="D462" s="3">
        <v>9.4869133302622295</v>
      </c>
      <c r="E462" s="3">
        <v>8.0323999289880792</v>
      </c>
      <c r="F462" s="3">
        <v>14.470515171655499</v>
      </c>
      <c r="G462" s="3">
        <v>14.3243011994221</v>
      </c>
      <c r="H462" s="3">
        <v>13.747840364537799</v>
      </c>
      <c r="I462" s="3">
        <v>0.66896524807953595</v>
      </c>
      <c r="J462" s="4">
        <v>1.41129774910415E-8</v>
      </c>
      <c r="K462" s="4">
        <v>3.9562973092510599E-8</v>
      </c>
    </row>
    <row r="463" spans="1:11" x14ac:dyDescent="0.25">
      <c r="A463" s="3" t="s">
        <v>10919</v>
      </c>
      <c r="B463" s="3" t="s">
        <v>3</v>
      </c>
      <c r="C463" s="3">
        <v>0.27857855741263199</v>
      </c>
      <c r="D463" s="3">
        <v>0.12694189136162101</v>
      </c>
      <c r="E463" s="3">
        <v>7.1652953471257594E-2</v>
      </c>
      <c r="F463" s="3">
        <v>0.153439595690225</v>
      </c>
      <c r="G463" s="3">
        <v>4.6265101393046897E-2</v>
      </c>
      <c r="H463" s="3">
        <v>5.1766578693636899E-2</v>
      </c>
      <c r="I463" s="3">
        <v>-0.96468710352093101</v>
      </c>
      <c r="J463" s="3">
        <v>0.13590174602534399</v>
      </c>
      <c r="K463" s="3">
        <v>0.18101604526665499</v>
      </c>
    </row>
    <row r="464" spans="1:11" x14ac:dyDescent="0.25">
      <c r="A464" s="3" t="s">
        <v>10917</v>
      </c>
      <c r="B464" s="3" t="s">
        <v>10918</v>
      </c>
      <c r="C464" s="3">
        <v>156.76869951562699</v>
      </c>
      <c r="D464" s="3">
        <v>159.03549165712599</v>
      </c>
      <c r="E464" s="3">
        <v>156.77998385520601</v>
      </c>
      <c r="F464" s="3">
        <v>212.967723161701</v>
      </c>
      <c r="G464" s="3">
        <v>217.18784179285899</v>
      </c>
      <c r="H464" s="3">
        <v>218.20127156904601</v>
      </c>
      <c r="I464" s="3">
        <v>0.35893398001633497</v>
      </c>
      <c r="J464" s="4">
        <v>5.1050319593082603E-11</v>
      </c>
      <c r="K464" s="4">
        <v>1.73893201443741E-10</v>
      </c>
    </row>
    <row r="465" spans="1:11" x14ac:dyDescent="0.25">
      <c r="A465" s="3" t="s">
        <v>10915</v>
      </c>
      <c r="B465" s="3" t="s">
        <v>10916</v>
      </c>
      <c r="C465" s="3">
        <v>38.641535891265697</v>
      </c>
      <c r="D465" s="3">
        <v>40.207248919523799</v>
      </c>
      <c r="E465" s="3">
        <v>38.785320367617601</v>
      </c>
      <c r="F465" s="3">
        <v>51.2651803495379</v>
      </c>
      <c r="G465" s="3">
        <v>51.444145969127398</v>
      </c>
      <c r="H465" s="3">
        <v>55.253718545749102</v>
      </c>
      <c r="I465" s="3">
        <v>0.32704699534993897</v>
      </c>
      <c r="J465" s="4">
        <v>2.0001655047554201E-13</v>
      </c>
      <c r="K465" s="4">
        <v>8.2150889837965897E-13</v>
      </c>
    </row>
    <row r="466" spans="1:11" x14ac:dyDescent="0.25">
      <c r="A466" s="3" t="s">
        <v>10913</v>
      </c>
      <c r="B466" s="3" t="s">
        <v>10914</v>
      </c>
      <c r="C466" s="3">
        <v>110.754251589201</v>
      </c>
      <c r="D466" s="3">
        <v>117.490520672149</v>
      </c>
      <c r="E466" s="3">
        <v>122.10685994249801</v>
      </c>
      <c r="F466" s="3">
        <v>115.17350992343199</v>
      </c>
      <c r="G466" s="3">
        <v>117.529363089082</v>
      </c>
      <c r="H466" s="3">
        <v>132.998545302834</v>
      </c>
      <c r="I466" s="3">
        <v>-3.9505337207970101E-2</v>
      </c>
      <c r="J466" s="3">
        <v>0.38800648647206198</v>
      </c>
      <c r="K466" s="3">
        <v>0.45678741493472902</v>
      </c>
    </row>
    <row r="467" spans="1:11" x14ac:dyDescent="0.25">
      <c r="A467" s="3" t="s">
        <v>10911</v>
      </c>
      <c r="B467" s="3" t="s">
        <v>10912</v>
      </c>
      <c r="C467" s="3">
        <v>37.724179649627203</v>
      </c>
      <c r="D467" s="3">
        <v>35.755299400189998</v>
      </c>
      <c r="E467" s="3">
        <v>40.364497122141799</v>
      </c>
      <c r="F467" s="3">
        <v>36.846814020610999</v>
      </c>
      <c r="G467" s="3">
        <v>42.351844900218403</v>
      </c>
      <c r="H467" s="3">
        <v>36.171896862178798</v>
      </c>
      <c r="I467" s="3">
        <v>-7.5254087045453305E-2</v>
      </c>
      <c r="J467" s="3">
        <v>0.450524916076321</v>
      </c>
      <c r="K467" s="3">
        <v>0.52083720829978397</v>
      </c>
    </row>
    <row r="468" spans="1:11" x14ac:dyDescent="0.25">
      <c r="A468" s="3" t="s">
        <v>10909</v>
      </c>
      <c r="B468" s="3" t="s">
        <v>10910</v>
      </c>
      <c r="C468" s="3">
        <v>43.817144449253497</v>
      </c>
      <c r="D468" s="3">
        <v>44.819255408914501</v>
      </c>
      <c r="E468" s="3">
        <v>43.115138529171503</v>
      </c>
      <c r="F468" s="3">
        <v>48.794636192030403</v>
      </c>
      <c r="G468" s="3">
        <v>50.355325372059802</v>
      </c>
      <c r="H468" s="3">
        <v>46.3800563160558</v>
      </c>
      <c r="I468" s="3">
        <v>4.8241294421541597E-2</v>
      </c>
      <c r="J468" s="3">
        <v>0.36413777542914</v>
      </c>
      <c r="K468" s="3">
        <v>0.432907205156499</v>
      </c>
    </row>
    <row r="469" spans="1:11" x14ac:dyDescent="0.25">
      <c r="A469" s="3" t="s">
        <v>10907</v>
      </c>
      <c r="B469" s="3" t="s">
        <v>10908</v>
      </c>
      <c r="C469" s="3">
        <v>3.2617674801690901</v>
      </c>
      <c r="D469" s="3">
        <v>4.2731498926564297</v>
      </c>
      <c r="E469" s="3">
        <v>3.5830431092884401</v>
      </c>
      <c r="F469" s="3">
        <v>6.0821186315951596</v>
      </c>
      <c r="G469" s="3">
        <v>7.9562186783042801</v>
      </c>
      <c r="H469" s="3">
        <v>6.4399680845031098</v>
      </c>
      <c r="I469" s="3">
        <v>0.786000449069025</v>
      </c>
      <c r="J469" s="4">
        <v>1.8965415883259399E-5</v>
      </c>
      <c r="K469" s="4">
        <v>4.0682586870591899E-5</v>
      </c>
    </row>
    <row r="470" spans="1:11" x14ac:dyDescent="0.25">
      <c r="A470" s="3" t="s">
        <v>10905</v>
      </c>
      <c r="B470" s="3" t="s">
        <v>10906</v>
      </c>
      <c r="C470" s="3">
        <v>85.531095744668804</v>
      </c>
      <c r="D470" s="3">
        <v>87.175001005336796</v>
      </c>
      <c r="E470" s="3">
        <v>93.582978399252298</v>
      </c>
      <c r="F470" s="3">
        <v>142.30378282552601</v>
      </c>
      <c r="G470" s="3">
        <v>149.36589658467099</v>
      </c>
      <c r="H470" s="3">
        <v>144.60478408458599</v>
      </c>
      <c r="I470" s="3">
        <v>0.61334640763294501</v>
      </c>
      <c r="J470" s="4">
        <v>3.3730505547934499E-21</v>
      </c>
      <c r="K470" s="4">
        <v>2.67367722507877E-20</v>
      </c>
    </row>
    <row r="471" spans="1:11" x14ac:dyDescent="0.25">
      <c r="A471" s="3" t="s">
        <v>11686</v>
      </c>
      <c r="B471" s="3" t="s">
        <v>11687</v>
      </c>
      <c r="C471" s="3">
        <v>28.471584269624401</v>
      </c>
      <c r="D471" s="3">
        <v>25.947702442112199</v>
      </c>
      <c r="E471" s="3">
        <v>28.734138605063599</v>
      </c>
      <c r="F471" s="3">
        <v>46.679502029036499</v>
      </c>
      <c r="G471" s="3">
        <v>42.486126856906701</v>
      </c>
      <c r="H471" s="3">
        <v>46.757322985748402</v>
      </c>
      <c r="I471" s="3">
        <v>0.60874842888391401</v>
      </c>
      <c r="J471" s="4">
        <v>4.3559670728765999E-12</v>
      </c>
      <c r="K471" s="4">
        <v>1.61249981097759E-11</v>
      </c>
    </row>
    <row r="472" spans="1:11" x14ac:dyDescent="0.25">
      <c r="A472" s="3" t="s">
        <v>10903</v>
      </c>
      <c r="B472" s="3" t="s">
        <v>10904</v>
      </c>
      <c r="C472" s="3">
        <v>34.650132930037501</v>
      </c>
      <c r="D472" s="3">
        <v>37.217576430163</v>
      </c>
      <c r="E472" s="3">
        <v>40.848184563497199</v>
      </c>
      <c r="F472" s="3">
        <v>37.772613367862498</v>
      </c>
      <c r="G472" s="3">
        <v>38.920225936967299</v>
      </c>
      <c r="H472" s="3">
        <v>42.398518818236901</v>
      </c>
      <c r="I472" s="3">
        <v>-2.45099569607981E-2</v>
      </c>
      <c r="J472" s="3">
        <v>0.75120445416986303</v>
      </c>
      <c r="K472" s="3">
        <v>0.80862280066683401</v>
      </c>
    </row>
    <row r="473" spans="1:11" x14ac:dyDescent="0.25">
      <c r="A473" s="3" t="s">
        <v>10901</v>
      </c>
      <c r="B473" s="3" t="s">
        <v>10902</v>
      </c>
      <c r="C473" s="3">
        <v>184.93078758422701</v>
      </c>
      <c r="D473" s="3">
        <v>173.63823544378999</v>
      </c>
      <c r="E473" s="3">
        <v>181.87938179754499</v>
      </c>
      <c r="F473" s="3">
        <v>179.25567850719699</v>
      </c>
      <c r="G473" s="3">
        <v>179.44667294103601</v>
      </c>
      <c r="H473" s="3">
        <v>178.03421869974201</v>
      </c>
      <c r="I473" s="3">
        <v>-0.10656449780338</v>
      </c>
      <c r="J473" s="3">
        <v>3.21105985924547E-4</v>
      </c>
      <c r="K473" s="3">
        <v>6.1018700151955205E-4</v>
      </c>
    </row>
    <row r="474" spans="1:11" x14ac:dyDescent="0.25">
      <c r="A474" s="3" t="s">
        <v>10899</v>
      </c>
      <c r="B474" s="3" t="s">
        <v>10900</v>
      </c>
      <c r="C474" s="3">
        <v>69.516419421103706</v>
      </c>
      <c r="D474" s="3">
        <v>73.015126426694707</v>
      </c>
      <c r="E474" s="3">
        <v>72.185209957859698</v>
      </c>
      <c r="F474" s="3">
        <v>100.93197893252299</v>
      </c>
      <c r="G474" s="3">
        <v>102.358728244283</v>
      </c>
      <c r="H474" s="3">
        <v>102.40811993200001</v>
      </c>
      <c r="I474" s="3">
        <v>0.41129161809285902</v>
      </c>
      <c r="J474" s="4">
        <v>7.3324309214156895E-15</v>
      </c>
      <c r="K474" s="4">
        <v>3.3408505592076899E-14</v>
      </c>
    </row>
    <row r="475" spans="1:11" x14ac:dyDescent="0.25">
      <c r="A475" s="3" t="s">
        <v>10897</v>
      </c>
      <c r="B475" s="3" t="s">
        <v>10898</v>
      </c>
      <c r="C475" s="3">
        <v>298.57962727686697</v>
      </c>
      <c r="D475" s="3">
        <v>309.20267881817398</v>
      </c>
      <c r="E475" s="3">
        <v>303.192755149238</v>
      </c>
      <c r="F475" s="3">
        <v>374.83215399263702</v>
      </c>
      <c r="G475" s="3">
        <v>366.40153072769999</v>
      </c>
      <c r="H475" s="3">
        <v>361.29432090594202</v>
      </c>
      <c r="I475" s="3">
        <v>0.17771317983875001</v>
      </c>
      <c r="J475" s="4">
        <v>1.4085694989864999E-9</v>
      </c>
      <c r="K475" s="4">
        <v>4.2876831481323196E-9</v>
      </c>
    </row>
    <row r="476" spans="1:11" x14ac:dyDescent="0.25">
      <c r="A476" s="3" t="s">
        <v>10895</v>
      </c>
      <c r="B476" s="3" t="s">
        <v>10896</v>
      </c>
      <c r="C476" s="3">
        <v>48.944859644612301</v>
      </c>
      <c r="D476" s="3">
        <v>46.850443844833599</v>
      </c>
      <c r="E476" s="3">
        <v>48.033751575348703</v>
      </c>
      <c r="F476" s="3">
        <v>41.257349954506701</v>
      </c>
      <c r="G476" s="3">
        <v>38.597817464684198</v>
      </c>
      <c r="H476" s="3">
        <v>40.613469314092796</v>
      </c>
      <c r="I476" s="3">
        <v>-0.353824305484426</v>
      </c>
      <c r="J476" s="3">
        <v>7.0463242621209205E-4</v>
      </c>
      <c r="K476" s="3">
        <v>1.29246091870975E-3</v>
      </c>
    </row>
    <row r="477" spans="1:11" x14ac:dyDescent="0.25">
      <c r="A477" s="3" t="s">
        <v>10893</v>
      </c>
      <c r="B477" s="3" t="s">
        <v>10894</v>
      </c>
      <c r="C477" s="3">
        <v>36.016028795092097</v>
      </c>
      <c r="D477" s="3">
        <v>35.628780648466197</v>
      </c>
      <c r="E477" s="3">
        <v>35.365509401630398</v>
      </c>
      <c r="F477" s="3">
        <v>35.323073591187303</v>
      </c>
      <c r="G477" s="3">
        <v>44.988184594598799</v>
      </c>
      <c r="H477" s="3">
        <v>40.899479661375203</v>
      </c>
      <c r="I477" s="3">
        <v>8.7996375546521705E-2</v>
      </c>
      <c r="J477" s="3">
        <v>0.39544783485042601</v>
      </c>
      <c r="K477" s="3">
        <v>0.46470337584830701</v>
      </c>
    </row>
    <row r="478" spans="1:11" x14ac:dyDescent="0.25">
      <c r="A478" s="3" t="s">
        <v>10891</v>
      </c>
      <c r="B478" s="3" t="s">
        <v>10892</v>
      </c>
      <c r="C478" s="3">
        <v>26.044131516406399</v>
      </c>
      <c r="D478" s="3">
        <v>25.491012141935801</v>
      </c>
      <c r="E478" s="3">
        <v>26.4582342019931</v>
      </c>
      <c r="F478" s="3">
        <v>28.895069961451799</v>
      </c>
      <c r="G478" s="3">
        <v>27.832888125285098</v>
      </c>
      <c r="H478" s="3">
        <v>27.706133766775199</v>
      </c>
      <c r="I478" s="3">
        <v>1.63879899201715E-2</v>
      </c>
      <c r="J478" s="3">
        <v>0.70258482923042198</v>
      </c>
      <c r="K478" s="3">
        <v>0.76239066439713499</v>
      </c>
    </row>
    <row r="479" spans="1:11" x14ac:dyDescent="0.25">
      <c r="A479" s="3" t="s">
        <v>10890</v>
      </c>
      <c r="B479" s="3" t="s">
        <v>3</v>
      </c>
      <c r="C479" s="3">
        <v>143.31725063480701</v>
      </c>
      <c r="D479" s="3">
        <v>145.63633929711699</v>
      </c>
      <c r="E479" s="3">
        <v>142.92153909557001</v>
      </c>
      <c r="F479" s="3">
        <v>91.1065067488545</v>
      </c>
      <c r="G479" s="3">
        <v>81.992251481090094</v>
      </c>
      <c r="H479" s="3">
        <v>80.645540545185497</v>
      </c>
      <c r="I479" s="3">
        <v>-0.86543886604207199</v>
      </c>
      <c r="J479" s="4">
        <v>3.1998690052282701E-21</v>
      </c>
      <c r="K479" s="4">
        <v>2.5477392772353801E-20</v>
      </c>
    </row>
    <row r="480" spans="1:11" x14ac:dyDescent="0.25">
      <c r="A480" s="3" t="s">
        <v>10888</v>
      </c>
      <c r="B480" s="3" t="s">
        <v>10889</v>
      </c>
      <c r="C480" s="3">
        <v>159.523787553951</v>
      </c>
      <c r="D480" s="3">
        <v>163.25393396464401</v>
      </c>
      <c r="E480" s="3">
        <v>160.62290778448099</v>
      </c>
      <c r="F480" s="3">
        <v>99.440116208893301</v>
      </c>
      <c r="G480" s="3">
        <v>98.258881175421607</v>
      </c>
      <c r="H480" s="3">
        <v>95.183910035800494</v>
      </c>
      <c r="I480" s="3">
        <v>-0.820030075485218</v>
      </c>
      <c r="J480" s="4">
        <v>2.1208877268902199E-28</v>
      </c>
      <c r="K480" s="4">
        <v>4.3554599255964503E-27</v>
      </c>
    </row>
    <row r="481" spans="1:11" x14ac:dyDescent="0.25">
      <c r="A481" s="3" t="s">
        <v>10886</v>
      </c>
      <c r="B481" s="3" t="s">
        <v>10887</v>
      </c>
      <c r="C481" s="3">
        <v>28.845156186194099</v>
      </c>
      <c r="D481" s="3">
        <v>34.3108407083174</v>
      </c>
      <c r="E481" s="3">
        <v>29.857330362967801</v>
      </c>
      <c r="F481" s="3">
        <v>25.7680551233553</v>
      </c>
      <c r="G481" s="3">
        <v>27.1245799039541</v>
      </c>
      <c r="H481" s="3">
        <v>25.257388581948</v>
      </c>
      <c r="I481" s="3">
        <v>-0.34820546116809697</v>
      </c>
      <c r="J481" s="4">
        <v>4.0900207429831497E-7</v>
      </c>
      <c r="K481" s="4">
        <v>1.01693956086873E-6</v>
      </c>
    </row>
    <row r="482" spans="1:11" x14ac:dyDescent="0.25">
      <c r="A482" s="3" t="s">
        <v>10885</v>
      </c>
      <c r="B482" s="3" t="s">
        <v>3</v>
      </c>
      <c r="C482" s="3">
        <v>21.3112596420663</v>
      </c>
      <c r="D482" s="3">
        <v>19.556985137899801</v>
      </c>
      <c r="E482" s="3">
        <v>19.1597012042415</v>
      </c>
      <c r="F482" s="3">
        <v>18.476684647697901</v>
      </c>
      <c r="G482" s="3">
        <v>21.874718252400001</v>
      </c>
      <c r="H482" s="3">
        <v>19.2506964516962</v>
      </c>
      <c r="I482" s="3">
        <v>-9.90585480145421E-2</v>
      </c>
      <c r="J482" s="3">
        <v>0.307925978310432</v>
      </c>
      <c r="K482" s="3">
        <v>0.37534214558422302</v>
      </c>
    </row>
    <row r="483" spans="1:11" x14ac:dyDescent="0.25">
      <c r="A483" s="3" t="s">
        <v>10883</v>
      </c>
      <c r="B483" s="3" t="s">
        <v>10884</v>
      </c>
      <c r="C483" s="3">
        <v>24.276468693848201</v>
      </c>
      <c r="D483" s="3">
        <v>25.872478705483001</v>
      </c>
      <c r="E483" s="3">
        <v>25.1554493147116</v>
      </c>
      <c r="F483" s="3">
        <v>38.457424089308603</v>
      </c>
      <c r="G483" s="3">
        <v>34.736073372177898</v>
      </c>
      <c r="H483" s="3">
        <v>37.241227672057903</v>
      </c>
      <c r="I483" s="3">
        <v>0.45172304550335202</v>
      </c>
      <c r="J483" s="4">
        <v>1.5550092320521901E-14</v>
      </c>
      <c r="K483" s="4">
        <v>6.9429798167944396E-14</v>
      </c>
    </row>
    <row r="484" spans="1:11" x14ac:dyDescent="0.25">
      <c r="A484" s="3" t="s">
        <v>10882</v>
      </c>
      <c r="B484" s="3" t="s">
        <v>3</v>
      </c>
      <c r="C484" s="3">
        <v>16.896624363951599</v>
      </c>
      <c r="D484" s="3">
        <v>15.310313351510599</v>
      </c>
      <c r="E484" s="3">
        <v>16.5679560500128</v>
      </c>
      <c r="F484" s="3">
        <v>20.770412988635002</v>
      </c>
      <c r="G484" s="3">
        <v>19.191260276588999</v>
      </c>
      <c r="H484" s="3">
        <v>19.849298549563301</v>
      </c>
      <c r="I484" s="3">
        <v>0.196186769705534</v>
      </c>
      <c r="J484" s="3">
        <v>2.3464613456384901E-2</v>
      </c>
      <c r="K484" s="3">
        <v>3.5523440724495203E-2</v>
      </c>
    </row>
    <row r="485" spans="1:11" x14ac:dyDescent="0.25">
      <c r="A485" s="3" t="s">
        <v>10881</v>
      </c>
      <c r="B485" s="3" t="s">
        <v>3</v>
      </c>
      <c r="C485" s="3">
        <v>6.7337660674584496</v>
      </c>
      <c r="D485" s="3">
        <v>9.6436168093781696</v>
      </c>
      <c r="E485" s="3">
        <v>6.5980427988116297</v>
      </c>
      <c r="F485" s="3">
        <v>11.4799989171359</v>
      </c>
      <c r="G485" s="3">
        <v>8.7867548036325793</v>
      </c>
      <c r="H485" s="3">
        <v>11.172279190716599</v>
      </c>
      <c r="I485" s="3">
        <v>0.34392785082857602</v>
      </c>
      <c r="J485" s="3">
        <v>0.24135639632919201</v>
      </c>
      <c r="K485" s="3">
        <v>0.30381658368518399</v>
      </c>
    </row>
    <row r="486" spans="1:11" x14ac:dyDescent="0.25">
      <c r="A486" s="3" t="s">
        <v>10879</v>
      </c>
      <c r="B486" s="3" t="s">
        <v>10880</v>
      </c>
      <c r="C486" s="3">
        <v>18.850221543575501</v>
      </c>
      <c r="D486" s="3">
        <v>19.700953645307798</v>
      </c>
      <c r="E486" s="3">
        <v>21.499240580397501</v>
      </c>
      <c r="F486" s="3">
        <v>34.767429736943903</v>
      </c>
      <c r="G486" s="3">
        <v>33.459675084721397</v>
      </c>
      <c r="H486" s="3">
        <v>35.992313365868</v>
      </c>
      <c r="I486" s="3">
        <v>0.69124292866674497</v>
      </c>
      <c r="J486" s="4">
        <v>1.9569960152070399E-9</v>
      </c>
      <c r="K486" s="4">
        <v>5.87181204394331E-9</v>
      </c>
    </row>
    <row r="487" spans="1:11" x14ac:dyDescent="0.25">
      <c r="A487" s="3" t="s">
        <v>10877</v>
      </c>
      <c r="B487" s="3" t="s">
        <v>10878</v>
      </c>
      <c r="C487" s="3">
        <v>1076.6232560947701</v>
      </c>
      <c r="D487" s="3">
        <v>1115.95179096786</v>
      </c>
      <c r="E487" s="3">
        <v>1072.7248317460301</v>
      </c>
      <c r="F487" s="3">
        <v>961.32415469686805</v>
      </c>
      <c r="G487" s="3">
        <v>973.60074399559699</v>
      </c>
      <c r="H487" s="3">
        <v>982.02919873842802</v>
      </c>
      <c r="I487" s="3">
        <v>-0.25995231847398897</v>
      </c>
      <c r="J487" s="4">
        <v>1.2999393345395601E-14</v>
      </c>
      <c r="K487" s="4">
        <v>5.8407110327420799E-14</v>
      </c>
    </row>
    <row r="488" spans="1:11" x14ac:dyDescent="0.25">
      <c r="A488" s="3" t="s">
        <v>10875</v>
      </c>
      <c r="B488" s="3" t="s">
        <v>10876</v>
      </c>
      <c r="C488" s="3">
        <v>10.390862647796</v>
      </c>
      <c r="D488" s="3">
        <v>9.1442350413436309</v>
      </c>
      <c r="E488" s="3">
        <v>10.1058630209647</v>
      </c>
      <c r="F488" s="3">
        <v>6.6771042062666197</v>
      </c>
      <c r="G488" s="3">
        <v>7.9003272956328203</v>
      </c>
      <c r="H488" s="3">
        <v>8.0553547177622207</v>
      </c>
      <c r="I488" s="3">
        <v>-0.48322639681742602</v>
      </c>
      <c r="J488" s="4">
        <v>8.3000309266126103E-8</v>
      </c>
      <c r="K488" s="4">
        <v>2.19303004757291E-7</v>
      </c>
    </row>
    <row r="489" spans="1:11" x14ac:dyDescent="0.25">
      <c r="A489" s="3" t="s">
        <v>10874</v>
      </c>
      <c r="B489" s="3" t="s">
        <v>3</v>
      </c>
      <c r="C489" s="3">
        <v>41.3977342472323</v>
      </c>
      <c r="D489" s="3">
        <v>34.100312730340399</v>
      </c>
      <c r="E489" s="3">
        <v>38.678181924068198</v>
      </c>
      <c r="F489" s="3">
        <v>41.413258693116099</v>
      </c>
      <c r="G489" s="3">
        <v>39.884705190156701</v>
      </c>
      <c r="H489" s="3">
        <v>40.189385006053499</v>
      </c>
      <c r="I489" s="3">
        <v>-5.4223774170367696E-3</v>
      </c>
      <c r="J489" s="3">
        <v>0.95440182955129904</v>
      </c>
      <c r="K489" s="3">
        <v>0.98068744590952495</v>
      </c>
    </row>
    <row r="490" spans="1:11" x14ac:dyDescent="0.25">
      <c r="A490" s="3" t="s">
        <v>10873</v>
      </c>
      <c r="B490" s="3" t="s">
        <v>3</v>
      </c>
      <c r="C490" s="3">
        <v>30.226612571310898</v>
      </c>
      <c r="D490" s="3">
        <v>28.7301617979284</v>
      </c>
      <c r="E490" s="3">
        <v>32.751730519402301</v>
      </c>
      <c r="F490" s="3">
        <v>35.918884471038602</v>
      </c>
      <c r="G490" s="3">
        <v>34.800553526763899</v>
      </c>
      <c r="H490" s="3">
        <v>34.286782595895502</v>
      </c>
      <c r="I490" s="3">
        <v>9.5338258993990094E-2</v>
      </c>
      <c r="J490" s="3">
        <v>0.259697636618203</v>
      </c>
      <c r="K490" s="3">
        <v>0.32426938120576798</v>
      </c>
    </row>
    <row r="491" spans="1:11" x14ac:dyDescent="0.25">
      <c r="A491" s="3" t="s">
        <v>10871</v>
      </c>
      <c r="B491" s="3" t="s">
        <v>10872</v>
      </c>
      <c r="C491" s="3">
        <v>1.7465492535657201</v>
      </c>
      <c r="D491" s="3">
        <v>0.994828297550295</v>
      </c>
      <c r="E491" s="3">
        <v>0.65512481690328295</v>
      </c>
      <c r="F491" s="3">
        <v>1.30269491258279</v>
      </c>
      <c r="G491" s="3">
        <v>0.81579154849973701</v>
      </c>
      <c r="H491" s="3">
        <v>1.5213316344805501</v>
      </c>
      <c r="I491" s="3">
        <v>2.1027838587551199E-2</v>
      </c>
      <c r="J491" s="3">
        <v>0.95589090909736996</v>
      </c>
      <c r="K491" s="3">
        <v>0.981792824766195</v>
      </c>
    </row>
    <row r="492" spans="1:11" x14ac:dyDescent="0.25">
      <c r="A492" s="3" t="s">
        <v>10869</v>
      </c>
      <c r="B492" s="3" t="s">
        <v>10870</v>
      </c>
      <c r="C492" s="3">
        <v>127.603818830731</v>
      </c>
      <c r="D492" s="3">
        <v>120.70759987860001</v>
      </c>
      <c r="E492" s="3">
        <v>124.004862480329</v>
      </c>
      <c r="F492" s="3">
        <v>90.454437360870799</v>
      </c>
      <c r="G492" s="3">
        <v>93.209616442144295</v>
      </c>
      <c r="H492" s="3">
        <v>88.780935887642798</v>
      </c>
      <c r="I492" s="3">
        <v>-0.54631121322258203</v>
      </c>
      <c r="J492" s="4">
        <v>7.3253536037457902E-22</v>
      </c>
      <c r="K492" s="4">
        <v>6.1702682955428496E-21</v>
      </c>
    </row>
    <row r="493" spans="1:11" x14ac:dyDescent="0.25">
      <c r="A493" s="3" t="s">
        <v>11684</v>
      </c>
      <c r="B493" s="3" t="s">
        <v>11685</v>
      </c>
      <c r="C493" s="3">
        <v>79.673467420012599</v>
      </c>
      <c r="D493" s="3">
        <v>81.687107091203302</v>
      </c>
      <c r="E493" s="3">
        <v>81.505234573555498</v>
      </c>
      <c r="F493" s="3">
        <v>100.012780913087</v>
      </c>
      <c r="G493" s="3">
        <v>104.16716092815</v>
      </c>
      <c r="H493" s="3">
        <v>101.225230753849</v>
      </c>
      <c r="I493" s="3">
        <v>0.23336524052111199</v>
      </c>
      <c r="J493" s="4">
        <v>3.7661439099502202E-7</v>
      </c>
      <c r="K493" s="4">
        <v>9.3870379511386104E-7</v>
      </c>
    </row>
    <row r="494" spans="1:11" x14ac:dyDescent="0.25">
      <c r="A494" s="3" t="s">
        <v>10867</v>
      </c>
      <c r="B494" s="3" t="s">
        <v>10868</v>
      </c>
      <c r="C494" s="3">
        <v>53.599152037959001</v>
      </c>
      <c r="D494" s="3">
        <v>53.441195327770401</v>
      </c>
      <c r="E494" s="3">
        <v>53.574248922745198</v>
      </c>
      <c r="F494" s="3">
        <v>37.163853482558999</v>
      </c>
      <c r="G494" s="3">
        <v>38.657220877441198</v>
      </c>
      <c r="H494" s="3">
        <v>35.298108000866698</v>
      </c>
      <c r="I494" s="3">
        <v>-0.62678294121644795</v>
      </c>
      <c r="J494" s="4">
        <v>1.3414452851926501E-18</v>
      </c>
      <c r="K494" s="4">
        <v>8.1841944368860003E-18</v>
      </c>
    </row>
    <row r="495" spans="1:11" x14ac:dyDescent="0.25">
      <c r="A495" s="3" t="s">
        <v>10865</v>
      </c>
      <c r="B495" s="3" t="s">
        <v>10866</v>
      </c>
      <c r="C495" s="3">
        <v>36.747644787802699</v>
      </c>
      <c r="D495" s="3">
        <v>38.241846800628501</v>
      </c>
      <c r="E495" s="3">
        <v>35.332608592010303</v>
      </c>
      <c r="F495" s="3">
        <v>53.223926603523303</v>
      </c>
      <c r="G495" s="3">
        <v>52.958652258208303</v>
      </c>
      <c r="H495" s="3">
        <v>51.505115384584698</v>
      </c>
      <c r="I495" s="3">
        <v>0.41924297567367702</v>
      </c>
      <c r="J495" s="4">
        <v>1.47395013628286E-14</v>
      </c>
      <c r="K495" s="4">
        <v>6.5893153520399502E-14</v>
      </c>
    </row>
    <row r="496" spans="1:11" x14ac:dyDescent="0.25">
      <c r="A496" s="3" t="s">
        <v>10863</v>
      </c>
      <c r="B496" s="3" t="s">
        <v>10864</v>
      </c>
      <c r="C496" s="3">
        <v>391.46012489835101</v>
      </c>
      <c r="D496" s="3">
        <v>395.43003644342002</v>
      </c>
      <c r="E496" s="3">
        <v>403.29089668525802</v>
      </c>
      <c r="F496" s="3">
        <v>395.90171704207899</v>
      </c>
      <c r="G496" s="3">
        <v>383.93453844188701</v>
      </c>
      <c r="H496" s="3">
        <v>379.48340313602199</v>
      </c>
      <c r="I496" s="3">
        <v>-0.135705254165123</v>
      </c>
      <c r="J496" s="4">
        <v>9.5478318850325504E-7</v>
      </c>
      <c r="K496" s="4">
        <v>2.3063677970421001E-6</v>
      </c>
    </row>
    <row r="497" spans="1:11" x14ac:dyDescent="0.25">
      <c r="A497" s="3" t="s">
        <v>10861</v>
      </c>
      <c r="B497" s="3" t="s">
        <v>10862</v>
      </c>
      <c r="C497" s="3">
        <v>0.75080318522184797</v>
      </c>
      <c r="D497" s="3">
        <v>0.91233034116807499</v>
      </c>
      <c r="E497" s="3">
        <v>0.64371149256698901</v>
      </c>
      <c r="F497" s="3">
        <v>0.80410248825466901</v>
      </c>
      <c r="G497" s="3">
        <v>0.31172522584949303</v>
      </c>
      <c r="H497" s="3">
        <v>0.58132184406980503</v>
      </c>
      <c r="I497" s="3">
        <v>-0.54667348891216605</v>
      </c>
      <c r="J497" s="3">
        <v>0.28978822299317197</v>
      </c>
      <c r="K497" s="3">
        <v>0.35770498476517298</v>
      </c>
    </row>
    <row r="498" spans="1:11" x14ac:dyDescent="0.25">
      <c r="A498" s="3" t="s">
        <v>10859</v>
      </c>
      <c r="B498" s="3" t="s">
        <v>10860</v>
      </c>
      <c r="C498" s="3">
        <v>69.276893504008797</v>
      </c>
      <c r="D498" s="3">
        <v>65.534066877393698</v>
      </c>
      <c r="E498" s="3">
        <v>66.898644679799901</v>
      </c>
      <c r="F498" s="3">
        <v>41.516900809363598</v>
      </c>
      <c r="G498" s="3">
        <v>35.623438235150203</v>
      </c>
      <c r="H498" s="3">
        <v>37.0164485250111</v>
      </c>
      <c r="I498" s="3">
        <v>-0.91983953690739195</v>
      </c>
      <c r="J498" s="4">
        <v>9.0984527235790494E-23</v>
      </c>
      <c r="K498" s="4">
        <v>8.4202044296395201E-22</v>
      </c>
    </row>
    <row r="499" spans="1:11" x14ac:dyDescent="0.25">
      <c r="A499" s="3" t="s">
        <v>10858</v>
      </c>
      <c r="B499" s="3" t="s">
        <v>3</v>
      </c>
      <c r="C499" s="3">
        <v>1.4894966416497999</v>
      </c>
      <c r="D499" s="3">
        <v>2.4132609024445899</v>
      </c>
      <c r="E499" s="3">
        <v>1.98650750931963</v>
      </c>
      <c r="F499" s="3">
        <v>1.3673447841749899</v>
      </c>
      <c r="G499" s="3">
        <v>2.19883600169105</v>
      </c>
      <c r="H499" s="3">
        <v>1.9989970508981001</v>
      </c>
      <c r="I499" s="3">
        <v>-0.17933430434682901</v>
      </c>
      <c r="J499" s="3">
        <v>0.58759467058162596</v>
      </c>
      <c r="K499" s="3">
        <v>0.65568425032331101</v>
      </c>
    </row>
    <row r="500" spans="1:11" x14ac:dyDescent="0.25">
      <c r="A500" s="3" t="s">
        <v>10856</v>
      </c>
      <c r="B500" s="3" t="s">
        <v>10857</v>
      </c>
      <c r="C500" s="3">
        <v>51.135281400109498</v>
      </c>
      <c r="D500" s="3">
        <v>51.703117619626298</v>
      </c>
      <c r="E500" s="3">
        <v>53.220576625125297</v>
      </c>
      <c r="F500" s="3">
        <v>47.6423604138988</v>
      </c>
      <c r="G500" s="3">
        <v>53.341081001766497</v>
      </c>
      <c r="H500" s="3">
        <v>52.356439605817499</v>
      </c>
      <c r="I500" s="3">
        <v>-0.12219775923866499</v>
      </c>
      <c r="J500" s="3">
        <v>3.52755062208343E-2</v>
      </c>
      <c r="K500" s="3">
        <v>5.1850919416184998E-2</v>
      </c>
    </row>
    <row r="501" spans="1:11" x14ac:dyDescent="0.25">
      <c r="A501" s="3" t="s">
        <v>10854</v>
      </c>
      <c r="B501" s="3" t="s">
        <v>10855</v>
      </c>
      <c r="C501" s="3">
        <v>73.167938372592403</v>
      </c>
      <c r="D501" s="3">
        <v>70.348572469627996</v>
      </c>
      <c r="E501" s="3">
        <v>73.841925790955699</v>
      </c>
      <c r="F501" s="3">
        <v>65.192006943978399</v>
      </c>
      <c r="G501" s="3">
        <v>67.011448626764107</v>
      </c>
      <c r="H501" s="3">
        <v>65.938859700199998</v>
      </c>
      <c r="I501" s="3">
        <v>-0.23041521096202799</v>
      </c>
      <c r="J501" s="4">
        <v>4.24054530339461E-8</v>
      </c>
      <c r="K501" s="4">
        <v>1.14723332695482E-7</v>
      </c>
    </row>
    <row r="502" spans="1:11" x14ac:dyDescent="0.25">
      <c r="A502" s="3" t="s">
        <v>10852</v>
      </c>
      <c r="B502" s="3" t="s">
        <v>10853</v>
      </c>
      <c r="C502" s="3">
        <v>38.695345996574503</v>
      </c>
      <c r="D502" s="3">
        <v>37.354582756299898</v>
      </c>
      <c r="E502" s="3">
        <v>39.288618155321601</v>
      </c>
      <c r="F502" s="3">
        <v>35.342323222572098</v>
      </c>
      <c r="G502" s="3">
        <v>34.406990323463901</v>
      </c>
      <c r="H502" s="3">
        <v>34.913524681877398</v>
      </c>
      <c r="I502" s="3">
        <v>-0.23817617606602701</v>
      </c>
      <c r="J502" s="4">
        <v>9.1042511547463704E-9</v>
      </c>
      <c r="K502" s="4">
        <v>2.5867979955630999E-8</v>
      </c>
    </row>
    <row r="503" spans="1:11" x14ac:dyDescent="0.25">
      <c r="A503" s="3" t="s">
        <v>10850</v>
      </c>
      <c r="B503" s="3" t="s">
        <v>10851</v>
      </c>
      <c r="C503" s="3">
        <v>0</v>
      </c>
      <c r="D503" s="3">
        <v>0.149224244632544</v>
      </c>
      <c r="E503" s="3">
        <v>0.14038388933641799</v>
      </c>
      <c r="F503" s="3">
        <v>0.30062190290372098</v>
      </c>
      <c r="G503" s="3">
        <v>0</v>
      </c>
      <c r="H503" s="3">
        <v>0.152133163448055</v>
      </c>
      <c r="I503" s="3">
        <v>0.38308200644109303</v>
      </c>
      <c r="J503" s="3">
        <v>0.77227148087252395</v>
      </c>
      <c r="K503" s="3">
        <v>0.82792335981609899</v>
      </c>
    </row>
    <row r="504" spans="1:11" x14ac:dyDescent="0.25">
      <c r="A504" s="3" t="s">
        <v>10848</v>
      </c>
      <c r="B504" s="3" t="s">
        <v>10849</v>
      </c>
      <c r="C504" s="3">
        <v>40.680979016634602</v>
      </c>
      <c r="D504" s="3">
        <v>41.810618099005303</v>
      </c>
      <c r="E504" s="3">
        <v>44.001095706544497</v>
      </c>
      <c r="F504" s="3">
        <v>51.837462337677998</v>
      </c>
      <c r="G504" s="3">
        <v>53.711960378124701</v>
      </c>
      <c r="H504" s="3">
        <v>52.603832361897297</v>
      </c>
      <c r="I504" s="3">
        <v>0.223318713203455</v>
      </c>
      <c r="J504" s="4">
        <v>3.9169282499864698E-6</v>
      </c>
      <c r="K504" s="4">
        <v>8.9432972474859304E-6</v>
      </c>
    </row>
    <row r="505" spans="1:11" x14ac:dyDescent="0.25">
      <c r="A505" s="3" t="s">
        <v>10846</v>
      </c>
      <c r="B505" s="3" t="s">
        <v>10847</v>
      </c>
      <c r="C505" s="3">
        <v>99.160803935287007</v>
      </c>
      <c r="D505" s="3">
        <v>95.538502153282806</v>
      </c>
      <c r="E505" s="3">
        <v>94.677178725531505</v>
      </c>
      <c r="F505" s="3">
        <v>52.798699473143103</v>
      </c>
      <c r="G505" s="3">
        <v>54.363984483197001</v>
      </c>
      <c r="H505" s="3">
        <v>51.249222515424798</v>
      </c>
      <c r="I505" s="3">
        <v>-0.96433477465790896</v>
      </c>
      <c r="J505" s="4">
        <v>1.2785600563771599E-30</v>
      </c>
      <c r="K505" s="4">
        <v>4.0314243193555901E-29</v>
      </c>
    </row>
    <row r="506" spans="1:11" x14ac:dyDescent="0.25">
      <c r="A506" s="3" t="s">
        <v>10844</v>
      </c>
      <c r="B506" s="3" t="s">
        <v>10845</v>
      </c>
      <c r="C506" s="3">
        <v>14.7258884193377</v>
      </c>
      <c r="D506" s="3">
        <v>16.301740454182301</v>
      </c>
      <c r="E506" s="3">
        <v>16.833925411022101</v>
      </c>
      <c r="F506" s="3">
        <v>24.8979934934639</v>
      </c>
      <c r="G506" s="3">
        <v>23.074406717745699</v>
      </c>
      <c r="H506" s="3">
        <v>23.112728064167801</v>
      </c>
      <c r="I506" s="3">
        <v>0.467474108938981</v>
      </c>
      <c r="J506" s="4">
        <v>1.09843330849362E-7</v>
      </c>
      <c r="K506" s="4">
        <v>2.86929463208415E-7</v>
      </c>
    </row>
    <row r="507" spans="1:11" x14ac:dyDescent="0.25">
      <c r="A507" s="3" t="s">
        <v>10842</v>
      </c>
      <c r="B507" s="3" t="s">
        <v>10843</v>
      </c>
      <c r="C507" s="3">
        <v>15.8224263253652</v>
      </c>
      <c r="D507" s="3">
        <v>13.353779203677099</v>
      </c>
      <c r="E507" s="3">
        <v>13.8294977063092</v>
      </c>
      <c r="F507" s="3">
        <v>22.550250180613901</v>
      </c>
      <c r="G507" s="3">
        <v>26.0726978900516</v>
      </c>
      <c r="H507" s="3">
        <v>25.3405167692157</v>
      </c>
      <c r="I507" s="3">
        <v>0.69202169000570601</v>
      </c>
      <c r="J507" s="4">
        <v>1.4122792220959901E-12</v>
      </c>
      <c r="K507" s="4">
        <v>5.46060864712751E-12</v>
      </c>
    </row>
    <row r="508" spans="1:11" x14ac:dyDescent="0.25">
      <c r="A508" s="3" t="s">
        <v>10840</v>
      </c>
      <c r="B508" s="3" t="s">
        <v>10841</v>
      </c>
      <c r="C508" s="3">
        <v>24.4858900391059</v>
      </c>
      <c r="D508" s="3">
        <v>25.046069567557499</v>
      </c>
      <c r="E508" s="3">
        <v>24.947124559461201</v>
      </c>
      <c r="F508" s="3">
        <v>24.6052740756863</v>
      </c>
      <c r="G508" s="3">
        <v>24.920002009279202</v>
      </c>
      <c r="H508" s="3">
        <v>24.185817960301598</v>
      </c>
      <c r="I508" s="3">
        <v>-0.112251368118087</v>
      </c>
      <c r="J508" s="3">
        <v>3.2787628778746902E-3</v>
      </c>
      <c r="K508" s="3">
        <v>5.5669440714164898E-3</v>
      </c>
    </row>
    <row r="509" spans="1:11" x14ac:dyDescent="0.25">
      <c r="A509" s="3" t="s">
        <v>10838</v>
      </c>
      <c r="B509" s="3" t="s">
        <v>10839</v>
      </c>
      <c r="C509" s="3">
        <v>85.469924610422396</v>
      </c>
      <c r="D509" s="3">
        <v>88.6291974517559</v>
      </c>
      <c r="E509" s="3">
        <v>85.663974661666103</v>
      </c>
      <c r="F509" s="3">
        <v>101.50943606316601</v>
      </c>
      <c r="G509" s="3">
        <v>100.603656827371</v>
      </c>
      <c r="H509" s="3">
        <v>103.698723679464</v>
      </c>
      <c r="I509" s="3">
        <v>0.137393453160437</v>
      </c>
      <c r="J509" s="3">
        <v>3.6634198279561801E-4</v>
      </c>
      <c r="K509" s="3">
        <v>6.9337396265646101E-4</v>
      </c>
    </row>
    <row r="510" spans="1:11" x14ac:dyDescent="0.25">
      <c r="A510" s="3" t="s">
        <v>10837</v>
      </c>
      <c r="B510" s="3" t="s">
        <v>3</v>
      </c>
      <c r="C510" s="3">
        <v>115.556865109773</v>
      </c>
      <c r="D510" s="3">
        <v>142.54743628369701</v>
      </c>
      <c r="E510" s="3">
        <v>150.82227675189301</v>
      </c>
      <c r="F510" s="3">
        <v>84.701401595621803</v>
      </c>
      <c r="G510" s="3">
        <v>101.175236653727</v>
      </c>
      <c r="H510" s="3">
        <v>118.14772984595299</v>
      </c>
      <c r="I510" s="3">
        <v>-0.53224717577796599</v>
      </c>
      <c r="J510" s="4">
        <v>1.7469075250692999E-9</v>
      </c>
      <c r="K510" s="4">
        <v>5.2658473027258099E-9</v>
      </c>
    </row>
    <row r="511" spans="1:11" x14ac:dyDescent="0.25">
      <c r="A511" s="3" t="s">
        <v>10835</v>
      </c>
      <c r="B511" s="3" t="s">
        <v>10836</v>
      </c>
      <c r="C511" s="3">
        <v>141.803336015425</v>
      </c>
      <c r="D511" s="3">
        <v>147.16935339498099</v>
      </c>
      <c r="E511" s="3">
        <v>136.720099962261</v>
      </c>
      <c r="F511" s="3">
        <v>305.28400651268697</v>
      </c>
      <c r="G511" s="3">
        <v>296.05209031374898</v>
      </c>
      <c r="H511" s="3">
        <v>304.061820020656</v>
      </c>
      <c r="I511" s="3">
        <v>0.99148257873929502</v>
      </c>
      <c r="J511" s="4">
        <v>2.8722547017473299E-26</v>
      </c>
      <c r="K511" s="4">
        <v>4.1182468822236399E-25</v>
      </c>
    </row>
    <row r="512" spans="1:11" x14ac:dyDescent="0.25">
      <c r="A512" s="3" t="s">
        <v>10833</v>
      </c>
      <c r="B512" s="3" t="s">
        <v>10834</v>
      </c>
      <c r="C512" s="3">
        <v>141.99221606015399</v>
      </c>
      <c r="D512" s="3">
        <v>139.403370911748</v>
      </c>
      <c r="E512" s="3">
        <v>138.102565465118</v>
      </c>
      <c r="F512" s="3">
        <v>93.098860843428596</v>
      </c>
      <c r="G512" s="3">
        <v>93.656055934924197</v>
      </c>
      <c r="H512" s="3">
        <v>92.365750070270394</v>
      </c>
      <c r="I512" s="3">
        <v>-0.684355637753427</v>
      </c>
      <c r="J512" s="4">
        <v>3.9803316979492599E-29</v>
      </c>
      <c r="K512" s="4">
        <v>9.2996208785529197E-28</v>
      </c>
    </row>
    <row r="513" spans="1:11" x14ac:dyDescent="0.25">
      <c r="A513" s="3" t="s">
        <v>10831</v>
      </c>
      <c r="B513" s="3" t="s">
        <v>10832</v>
      </c>
      <c r="C513" s="3">
        <v>47.130927632768099</v>
      </c>
      <c r="D513" s="3">
        <v>40.496256308924401</v>
      </c>
      <c r="E513" s="3">
        <v>43.539627056564903</v>
      </c>
      <c r="F513" s="3">
        <v>39.513946729124697</v>
      </c>
      <c r="G513" s="3">
        <v>37.475712321194102</v>
      </c>
      <c r="H513" s="3">
        <v>39.589002872414802</v>
      </c>
      <c r="I513" s="3">
        <v>-0.265992852868425</v>
      </c>
      <c r="J513" s="4">
        <v>1.6754982965982901E-5</v>
      </c>
      <c r="K513" s="4">
        <v>3.6136841522372301E-5</v>
      </c>
    </row>
    <row r="514" spans="1:11" x14ac:dyDescent="0.25">
      <c r="A514" s="3" t="s">
        <v>10829</v>
      </c>
      <c r="B514" s="3" t="s">
        <v>10830</v>
      </c>
      <c r="C514" s="3">
        <v>215.80454500702899</v>
      </c>
      <c r="D514" s="3">
        <v>216.75528384562099</v>
      </c>
      <c r="E514" s="3">
        <v>217.527053114506</v>
      </c>
      <c r="F514" s="3">
        <v>200.33760053612301</v>
      </c>
      <c r="G514" s="3">
        <v>203.81907793306601</v>
      </c>
      <c r="H514" s="3">
        <v>199.90617957418601</v>
      </c>
      <c r="I514" s="3">
        <v>-0.20297898729171299</v>
      </c>
      <c r="J514" s="4">
        <v>1.32639762950894E-7</v>
      </c>
      <c r="K514" s="4">
        <v>3.4308201480510802E-7</v>
      </c>
    </row>
    <row r="515" spans="1:11" x14ac:dyDescent="0.25">
      <c r="A515" s="3" t="s">
        <v>10827</v>
      </c>
      <c r="B515" s="3" t="s">
        <v>10828</v>
      </c>
      <c r="C515" s="3">
        <v>78.572023037095306</v>
      </c>
      <c r="D515" s="3">
        <v>77.358193112589902</v>
      </c>
      <c r="E515" s="3">
        <v>78.617680316927803</v>
      </c>
      <c r="F515" s="3">
        <v>74.467430600708894</v>
      </c>
      <c r="G515" s="3">
        <v>74.913062215938297</v>
      </c>
      <c r="H515" s="3">
        <v>77.682502409121696</v>
      </c>
      <c r="I515" s="3">
        <v>-0.14435378271904301</v>
      </c>
      <c r="J515" s="4">
        <v>2.2060219128343101E-6</v>
      </c>
      <c r="K515" s="4">
        <v>5.1423330555633803E-6</v>
      </c>
    </row>
    <row r="516" spans="1:11" x14ac:dyDescent="0.25">
      <c r="A516" s="3" t="s">
        <v>10825</v>
      </c>
      <c r="B516" s="3" t="s">
        <v>10826</v>
      </c>
      <c r="C516" s="3">
        <v>22.497965515406399</v>
      </c>
      <c r="D516" s="3">
        <v>21.121982060447799</v>
      </c>
      <c r="E516" s="3">
        <v>19.809437080422899</v>
      </c>
      <c r="F516" s="3">
        <v>22.292055723440701</v>
      </c>
      <c r="G516" s="3">
        <v>22.477486238864401</v>
      </c>
      <c r="H516" s="3">
        <v>21.4341861188392</v>
      </c>
      <c r="I516" s="3">
        <v>-3.0840639577866698E-2</v>
      </c>
      <c r="J516" s="3">
        <v>0.54879860081630905</v>
      </c>
      <c r="K516" s="3">
        <v>0.61837785918161503</v>
      </c>
    </row>
    <row r="517" spans="1:11" x14ac:dyDescent="0.25">
      <c r="A517" s="3" t="s">
        <v>10823</v>
      </c>
      <c r="B517" s="3" t="s">
        <v>10824</v>
      </c>
      <c r="C517" s="3">
        <v>24.772680987438701</v>
      </c>
      <c r="D517" s="3">
        <v>24.3866364878611</v>
      </c>
      <c r="E517" s="3">
        <v>26.0785121148276</v>
      </c>
      <c r="F517" s="3">
        <v>26.3873554840788</v>
      </c>
      <c r="G517" s="3">
        <v>27.818168626657101</v>
      </c>
      <c r="H517" s="3">
        <v>24.182199142038598</v>
      </c>
      <c r="I517" s="3">
        <v>-3.6715353433142903E-2</v>
      </c>
      <c r="J517" s="3">
        <v>0.50155079114031698</v>
      </c>
      <c r="K517" s="3">
        <v>0.57184815002654399</v>
      </c>
    </row>
    <row r="518" spans="1:11" x14ac:dyDescent="0.25">
      <c r="A518" s="3" t="s">
        <v>10821</v>
      </c>
      <c r="B518" s="3" t="s">
        <v>10822</v>
      </c>
      <c r="C518" s="3">
        <v>34.699802206837298</v>
      </c>
      <c r="D518" s="3">
        <v>35.0976442841121</v>
      </c>
      <c r="E518" s="3">
        <v>34.911591102849599</v>
      </c>
      <c r="F518" s="3">
        <v>52.293834652162403</v>
      </c>
      <c r="G518" s="3">
        <v>54.637366101370603</v>
      </c>
      <c r="H518" s="3">
        <v>54.344408428968002</v>
      </c>
      <c r="I518" s="3">
        <v>0.52608324472253598</v>
      </c>
      <c r="J518" s="4">
        <v>4.34528895642454E-20</v>
      </c>
      <c r="K518" s="4">
        <v>3.0841164445698502E-19</v>
      </c>
    </row>
    <row r="519" spans="1:11" x14ac:dyDescent="0.25">
      <c r="A519" s="3" t="s">
        <v>10819</v>
      </c>
      <c r="B519" s="3" t="s">
        <v>10820</v>
      </c>
      <c r="C519" s="3">
        <v>9.3312343151789499</v>
      </c>
      <c r="D519" s="3">
        <v>9.4746332588768603</v>
      </c>
      <c r="E519" s="3">
        <v>9.6959706368039207</v>
      </c>
      <c r="F519" s="3">
        <v>14.059397989507101</v>
      </c>
      <c r="G519" s="3">
        <v>13.938790906107</v>
      </c>
      <c r="H519" s="3">
        <v>14.795263434375</v>
      </c>
      <c r="I519" s="3">
        <v>0.48630372636987401</v>
      </c>
      <c r="J519" s="4">
        <v>2.3495745113550099E-8</v>
      </c>
      <c r="K519" s="4">
        <v>6.4670019188550896E-8</v>
      </c>
    </row>
    <row r="520" spans="1:11" x14ac:dyDescent="0.25">
      <c r="A520" s="3" t="s">
        <v>10817</v>
      </c>
      <c r="B520" s="3" t="s">
        <v>10818</v>
      </c>
      <c r="C520" s="3">
        <v>348.69319626177497</v>
      </c>
      <c r="D520" s="3">
        <v>355.762816393604</v>
      </c>
      <c r="E520" s="3">
        <v>362.77659879781902</v>
      </c>
      <c r="F520" s="3">
        <v>493.531505403886</v>
      </c>
      <c r="G520" s="3">
        <v>500.01819998980898</v>
      </c>
      <c r="H520" s="3">
        <v>521.67618314247397</v>
      </c>
      <c r="I520" s="3">
        <v>0.40747262167689602</v>
      </c>
      <c r="J520" s="4">
        <v>2.51793304917369E-19</v>
      </c>
      <c r="K520" s="4">
        <v>1.6706509225709199E-18</v>
      </c>
    </row>
    <row r="521" spans="1:11" x14ac:dyDescent="0.25">
      <c r="A521" s="3" t="s">
        <v>10815</v>
      </c>
      <c r="B521" s="3" t="s">
        <v>10816</v>
      </c>
      <c r="C521" s="3">
        <v>23.403005548858999</v>
      </c>
      <c r="D521" s="3">
        <v>23.630932216972202</v>
      </c>
      <c r="E521" s="3">
        <v>23.656049775437001</v>
      </c>
      <c r="F521" s="3">
        <v>31.432195074663401</v>
      </c>
      <c r="G521" s="3">
        <v>29.536470103709</v>
      </c>
      <c r="H521" s="3">
        <v>32.307432317206498</v>
      </c>
      <c r="I521" s="3">
        <v>0.30000867276309501</v>
      </c>
      <c r="J521" s="4">
        <v>6.1921717948243E-6</v>
      </c>
      <c r="K521" s="4">
        <v>1.38977688850135E-5</v>
      </c>
    </row>
    <row r="522" spans="1:11" x14ac:dyDescent="0.25">
      <c r="A522" s="3" t="s">
        <v>10813</v>
      </c>
      <c r="B522" s="3" t="s">
        <v>10814</v>
      </c>
      <c r="C522" s="3">
        <v>39.596846618900997</v>
      </c>
      <c r="D522" s="3">
        <v>40.522672653548703</v>
      </c>
      <c r="E522" s="3">
        <v>40.2649791312095</v>
      </c>
      <c r="F522" s="3">
        <v>48.063532612965901</v>
      </c>
      <c r="G522" s="3">
        <v>52.652255668698103</v>
      </c>
      <c r="H522" s="3">
        <v>52.801910267509697</v>
      </c>
      <c r="I522" s="3">
        <v>0.25377987436045701</v>
      </c>
      <c r="J522" s="3">
        <v>1.7060496490796799E-4</v>
      </c>
      <c r="K522" s="3">
        <v>3.3335096790079098E-4</v>
      </c>
    </row>
    <row r="523" spans="1:11" x14ac:dyDescent="0.25">
      <c r="A523" s="3" t="s">
        <v>10811</v>
      </c>
      <c r="B523" s="3" t="s">
        <v>10812</v>
      </c>
      <c r="C523" s="3">
        <v>32.917213781953102</v>
      </c>
      <c r="D523" s="3">
        <v>33.590178501126204</v>
      </c>
      <c r="E523" s="3">
        <v>31.107572448797299</v>
      </c>
      <c r="F523" s="3">
        <v>38.130080505900303</v>
      </c>
      <c r="G523" s="3">
        <v>39.535071310405002</v>
      </c>
      <c r="H523" s="3">
        <v>34.931397081416897</v>
      </c>
      <c r="I523" s="3">
        <v>0.11264238679423499</v>
      </c>
      <c r="J523" s="3">
        <v>6.0277801074793198E-2</v>
      </c>
      <c r="K523" s="3">
        <v>8.5361607801863304E-2</v>
      </c>
    </row>
    <row r="524" spans="1:11" x14ac:dyDescent="0.25">
      <c r="A524" s="3" t="s">
        <v>10780</v>
      </c>
      <c r="B524" s="3" t="s">
        <v>10781</v>
      </c>
      <c r="C524" s="3">
        <v>0</v>
      </c>
      <c r="D524" s="3">
        <v>6.2446651064926702E-2</v>
      </c>
      <c r="E524" s="3">
        <v>5.8747181291589401E-2</v>
      </c>
      <c r="F524" s="3">
        <v>7.8626763697690005E-2</v>
      </c>
      <c r="G524" s="3">
        <v>2.8449046766453399E-2</v>
      </c>
      <c r="H524" s="3">
        <v>4.77479711656668E-2</v>
      </c>
      <c r="I524" s="3">
        <v>0.171534724383096</v>
      </c>
      <c r="J524" s="3">
        <v>0.816513361377319</v>
      </c>
      <c r="K524" s="3">
        <v>0.86752262012446302</v>
      </c>
    </row>
    <row r="525" spans="1:11" x14ac:dyDescent="0.25">
      <c r="A525" s="3" t="s">
        <v>10779</v>
      </c>
      <c r="B525" s="3" t="s">
        <v>3</v>
      </c>
      <c r="C525" s="3">
        <v>0</v>
      </c>
      <c r="D525" s="3">
        <v>0</v>
      </c>
      <c r="E525" s="3">
        <v>0.163926529163022</v>
      </c>
      <c r="F525" s="3">
        <v>0.175518378092856</v>
      </c>
      <c r="G525" s="3">
        <v>0.15876688521526999</v>
      </c>
      <c r="H525" s="3">
        <v>0</v>
      </c>
      <c r="I525" s="3">
        <v>0.67659640691117495</v>
      </c>
      <c r="J525" s="3">
        <v>0.65920108700639202</v>
      </c>
      <c r="K525" s="3">
        <v>0.72403876467676898</v>
      </c>
    </row>
    <row r="526" spans="1:11" x14ac:dyDescent="0.25">
      <c r="A526" s="3" t="s">
        <v>10777</v>
      </c>
      <c r="B526" s="3" t="s">
        <v>10778</v>
      </c>
      <c r="C526" s="3">
        <v>0</v>
      </c>
      <c r="D526" s="3">
        <v>0</v>
      </c>
      <c r="E526" s="3">
        <v>0</v>
      </c>
      <c r="F526" s="3">
        <v>0.171263387108787</v>
      </c>
      <c r="G526" s="3">
        <v>0</v>
      </c>
      <c r="H526" s="3">
        <v>0</v>
      </c>
      <c r="I526" s="3">
        <v>1.82910224122942</v>
      </c>
      <c r="J526" s="3">
        <v>0.32237798908351001</v>
      </c>
      <c r="K526" s="3">
        <v>0.38982955204634201</v>
      </c>
    </row>
    <row r="527" spans="1:11" x14ac:dyDescent="0.25">
      <c r="A527" s="3" t="s">
        <v>10776</v>
      </c>
      <c r="B527" s="3" t="s">
        <v>3</v>
      </c>
      <c r="C527" s="3">
        <v>1.64908556754085</v>
      </c>
      <c r="D527" s="3">
        <v>1.0019342139613701</v>
      </c>
      <c r="E527" s="3">
        <v>1.4138663140310599</v>
      </c>
      <c r="F527" s="3">
        <v>1.51384601105088</v>
      </c>
      <c r="G527" s="3">
        <v>1.3693643849817001</v>
      </c>
      <c r="H527" s="3">
        <v>2.0429310520167401</v>
      </c>
      <c r="I527" s="3">
        <v>0.17120185457022799</v>
      </c>
      <c r="J527" s="3">
        <v>0.81304978956621299</v>
      </c>
      <c r="K527" s="3">
        <v>0.864478812144022</v>
      </c>
    </row>
    <row r="528" spans="1:11" x14ac:dyDescent="0.25">
      <c r="A528" s="3" t="s">
        <v>10774</v>
      </c>
      <c r="B528" s="3" t="s">
        <v>10775</v>
      </c>
      <c r="C528" s="3">
        <v>7.0280663456839698E-2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-1.93377279708142</v>
      </c>
      <c r="J528" s="3">
        <v>0.29511808607673701</v>
      </c>
      <c r="K528" s="3">
        <v>0.361528533846111</v>
      </c>
    </row>
    <row r="529" spans="1:11" x14ac:dyDescent="0.25">
      <c r="A529" s="3" t="s">
        <v>10773</v>
      </c>
      <c r="B529" s="3" t="s">
        <v>3</v>
      </c>
      <c r="C529" s="3">
        <v>0.62397832285329302</v>
      </c>
      <c r="D529" s="3">
        <v>0</v>
      </c>
      <c r="E529" s="3">
        <v>0.35665096209792602</v>
      </c>
      <c r="F529" s="3">
        <v>0.95467766462668202</v>
      </c>
      <c r="G529" s="3">
        <v>1.03627575079696</v>
      </c>
      <c r="H529" s="3">
        <v>1.1595014079013899</v>
      </c>
      <c r="I529" s="3">
        <v>1.555871827399</v>
      </c>
      <c r="J529" s="3">
        <v>3.7933154786956601E-2</v>
      </c>
      <c r="K529" s="3">
        <v>5.5456625971716897E-2</v>
      </c>
    </row>
    <row r="530" spans="1:11" x14ac:dyDescent="0.25">
      <c r="A530" s="3" t="s">
        <v>10771</v>
      </c>
      <c r="B530" s="3" t="s">
        <v>10772</v>
      </c>
      <c r="C530" s="3">
        <v>0.38802013353902198</v>
      </c>
      <c r="D530" s="3">
        <v>0.23574922681443999</v>
      </c>
      <c r="E530" s="3">
        <v>0.33267442683083898</v>
      </c>
      <c r="F530" s="3">
        <v>0.94986416379663197</v>
      </c>
      <c r="G530" s="3">
        <v>0.859209025870871</v>
      </c>
      <c r="H530" s="3">
        <v>0.72103448894708599</v>
      </c>
      <c r="I530" s="3">
        <v>1.2786686148200599</v>
      </c>
      <c r="J530" s="3">
        <v>2.6053635970724701E-2</v>
      </c>
      <c r="K530" s="3">
        <v>3.9135373087559898E-2</v>
      </c>
    </row>
    <row r="531" spans="1:11" x14ac:dyDescent="0.25">
      <c r="A531" s="3" t="s">
        <v>10769</v>
      </c>
      <c r="B531" s="3" t="s">
        <v>10770</v>
      </c>
      <c r="C531" s="3">
        <v>6.46769020461055</v>
      </c>
      <c r="D531" s="3">
        <v>6.1928061522505802</v>
      </c>
      <c r="E531" s="3">
        <v>6.2470830754705897</v>
      </c>
      <c r="F531" s="3">
        <v>6.0875935338003604</v>
      </c>
      <c r="G531" s="3">
        <v>5.7105408394981598</v>
      </c>
      <c r="H531" s="3">
        <v>5.4007273024059597</v>
      </c>
      <c r="I531" s="3">
        <v>-0.23224081291713899</v>
      </c>
      <c r="J531" s="3">
        <v>7.5399105566672397E-2</v>
      </c>
      <c r="K531" s="3">
        <v>0.10483785878402101</v>
      </c>
    </row>
    <row r="532" spans="1:11" x14ac:dyDescent="0.25">
      <c r="A532" s="3" t="s">
        <v>10768</v>
      </c>
      <c r="B532" s="3" t="s">
        <v>3</v>
      </c>
      <c r="C532" s="3">
        <v>7.5849140983851999</v>
      </c>
      <c r="D532" s="3">
        <v>6.8676578761767999</v>
      </c>
      <c r="E532" s="3">
        <v>7.9809925694425496</v>
      </c>
      <c r="F532" s="3">
        <v>10.353899331048799</v>
      </c>
      <c r="G532" s="3">
        <v>9.8156039115488305</v>
      </c>
      <c r="H532" s="3">
        <v>9.7929942909474601</v>
      </c>
      <c r="I532" s="3">
        <v>0.31792350761006499</v>
      </c>
      <c r="J532" s="3">
        <v>4.7793202195393599E-4</v>
      </c>
      <c r="K532" s="3">
        <v>8.9530588550045898E-4</v>
      </c>
    </row>
    <row r="533" spans="1:11" x14ac:dyDescent="0.25">
      <c r="A533" s="3" t="s">
        <v>10766</v>
      </c>
      <c r="B533" s="3" t="s">
        <v>10767</v>
      </c>
      <c r="C533" s="3">
        <v>0.408261678966788</v>
      </c>
      <c r="D533" s="3">
        <v>0.29765684871000903</v>
      </c>
      <c r="E533" s="3">
        <v>0.14001151827717001</v>
      </c>
      <c r="F533" s="3">
        <v>0.37478062165715897</v>
      </c>
      <c r="G533" s="3">
        <v>0.47461612635970502</v>
      </c>
      <c r="H533" s="3">
        <v>0.37932406801371898</v>
      </c>
      <c r="I533" s="3">
        <v>0.47122594683503699</v>
      </c>
      <c r="J533" s="3">
        <v>0.41131555874427</v>
      </c>
      <c r="K533" s="3">
        <v>0.48033999862531401</v>
      </c>
    </row>
    <row r="534" spans="1:11" x14ac:dyDescent="0.25">
      <c r="A534" s="3" t="s">
        <v>10765</v>
      </c>
      <c r="B534" s="3" t="s">
        <v>3</v>
      </c>
      <c r="C534" s="3">
        <v>7.73291010093227</v>
      </c>
      <c r="D534" s="3">
        <v>7.4540033309203197</v>
      </c>
      <c r="E534" s="3">
        <v>6.88491422484692</v>
      </c>
      <c r="F534" s="3">
        <v>18.2929154056777</v>
      </c>
      <c r="G534" s="3">
        <v>17.905376499277601</v>
      </c>
      <c r="H534" s="3">
        <v>16.856648487171999</v>
      </c>
      <c r="I534" s="3">
        <v>1.1709698373448001</v>
      </c>
      <c r="J534" s="4">
        <v>1.9677153488187701E-11</v>
      </c>
      <c r="K534" s="4">
        <v>6.8971665399323994E-11</v>
      </c>
    </row>
    <row r="535" spans="1:11" x14ac:dyDescent="0.25">
      <c r="A535" s="3" t="s">
        <v>10763</v>
      </c>
      <c r="B535" s="3" t="s">
        <v>10764</v>
      </c>
      <c r="C535" s="3">
        <v>10.4966530117676</v>
      </c>
      <c r="D535" s="3">
        <v>12.391412540158299</v>
      </c>
      <c r="E535" s="3">
        <v>10.305070378356</v>
      </c>
      <c r="F535" s="3">
        <v>27.859046026689001</v>
      </c>
      <c r="G535" s="3">
        <v>25.787276545450499</v>
      </c>
      <c r="H535" s="3">
        <v>24.861676830903399</v>
      </c>
      <c r="I535" s="3">
        <v>1.14367218493642</v>
      </c>
      <c r="J535" s="4">
        <v>7.4046503952536398E-20</v>
      </c>
      <c r="K535" s="4">
        <v>5.1579216731747199E-19</v>
      </c>
    </row>
    <row r="536" spans="1:11" x14ac:dyDescent="0.25">
      <c r="A536" s="3" t="s">
        <v>10762</v>
      </c>
      <c r="B536" s="3" t="s">
        <v>3</v>
      </c>
      <c r="C536" s="3">
        <v>76.269735252038004</v>
      </c>
      <c r="D536" s="3">
        <v>77.6068631707534</v>
      </c>
      <c r="E536" s="3">
        <v>76.455671194477105</v>
      </c>
      <c r="F536" s="3">
        <v>60.012809565233603</v>
      </c>
      <c r="G536" s="3">
        <v>63.859751250143198</v>
      </c>
      <c r="H536" s="3">
        <v>72.338012233610002</v>
      </c>
      <c r="I536" s="3">
        <v>-0.330078502575955</v>
      </c>
      <c r="J536" s="4">
        <v>1.26245192864799E-7</v>
      </c>
      <c r="K536" s="4">
        <v>3.2737381526730498E-7</v>
      </c>
    </row>
    <row r="537" spans="1:11" x14ac:dyDescent="0.25">
      <c r="A537" s="3" t="s">
        <v>10760</v>
      </c>
      <c r="B537" s="3" t="s">
        <v>10761</v>
      </c>
      <c r="C537" s="3">
        <v>21.3044454903023</v>
      </c>
      <c r="D537" s="3">
        <v>20.990161374500001</v>
      </c>
      <c r="E537" s="3">
        <v>18.531481357237901</v>
      </c>
      <c r="F537" s="3">
        <v>23.0540232819605</v>
      </c>
      <c r="G537" s="3">
        <v>22.6191412080431</v>
      </c>
      <c r="H537" s="3">
        <v>21.0289622246443</v>
      </c>
      <c r="I537" s="3">
        <v>4.0708299102987698E-2</v>
      </c>
      <c r="J537" s="3">
        <v>0.46106589946780002</v>
      </c>
      <c r="K537" s="3">
        <v>0.53155728840115501</v>
      </c>
    </row>
    <row r="538" spans="1:11" x14ac:dyDescent="0.25">
      <c r="A538" s="3" t="s">
        <v>10758</v>
      </c>
      <c r="B538" s="3" t="s">
        <v>10759</v>
      </c>
      <c r="C538" s="3">
        <v>22.974577467788599</v>
      </c>
      <c r="D538" s="3">
        <v>25.0434678650637</v>
      </c>
      <c r="E538" s="3">
        <v>25.748459702679501</v>
      </c>
      <c r="F538" s="3">
        <v>31.153227830666602</v>
      </c>
      <c r="G538" s="3">
        <v>27.1824396940758</v>
      </c>
      <c r="H538" s="3">
        <v>28.880069213387898</v>
      </c>
      <c r="I538" s="3">
        <v>0.13739718041528401</v>
      </c>
      <c r="J538" s="3">
        <v>0.10834634690792901</v>
      </c>
      <c r="K538" s="3">
        <v>0.14678252244598899</v>
      </c>
    </row>
    <row r="539" spans="1:11" x14ac:dyDescent="0.25">
      <c r="A539" s="3" t="s">
        <v>10756</v>
      </c>
      <c r="B539" s="3" t="s">
        <v>10757</v>
      </c>
      <c r="C539" s="3">
        <v>3.1982265552307299</v>
      </c>
      <c r="D539" s="3">
        <v>1.2751889995871999</v>
      </c>
      <c r="E539" s="3">
        <v>1.8851550853747501</v>
      </c>
      <c r="F539" s="3">
        <v>10.6427961989032</v>
      </c>
      <c r="G539" s="3">
        <v>12.6147506980132</v>
      </c>
      <c r="H539" s="3">
        <v>14.1147963593884</v>
      </c>
      <c r="I539" s="3">
        <v>2.4707502819721299</v>
      </c>
      <c r="J539" s="4">
        <v>1.2428168104437899E-13</v>
      </c>
      <c r="K539" s="4">
        <v>5.1640306654358402E-13</v>
      </c>
    </row>
    <row r="540" spans="1:11" x14ac:dyDescent="0.25">
      <c r="A540" s="3" t="s">
        <v>10755</v>
      </c>
      <c r="B540" s="3" t="s">
        <v>3</v>
      </c>
      <c r="C540" s="3">
        <v>1.0993903783605601</v>
      </c>
      <c r="D540" s="3">
        <v>1.5029013209420501</v>
      </c>
      <c r="E540" s="3">
        <v>0.94257754268737604</v>
      </c>
      <c r="F540" s="3">
        <v>0.50461533701696104</v>
      </c>
      <c r="G540" s="3">
        <v>1.8258191799756001</v>
      </c>
      <c r="H540" s="3">
        <v>1.5321982890125601</v>
      </c>
      <c r="I540" s="3">
        <v>4.6596160355187599E-2</v>
      </c>
      <c r="J540" s="3">
        <v>0.95377311267876796</v>
      </c>
      <c r="K540" s="3">
        <v>0.980403083298786</v>
      </c>
    </row>
    <row r="541" spans="1:11" x14ac:dyDescent="0.25">
      <c r="A541" s="3" t="s">
        <v>10753</v>
      </c>
      <c r="B541" s="3" t="s">
        <v>10754</v>
      </c>
      <c r="C541" s="3">
        <v>8.1280771793399005</v>
      </c>
      <c r="D541" s="3">
        <v>8.1561948091574301</v>
      </c>
      <c r="E541" s="3">
        <v>7.0799223290619198</v>
      </c>
      <c r="F541" s="3">
        <v>7.3821254920908199</v>
      </c>
      <c r="G541" s="3">
        <v>6.8211783970998603</v>
      </c>
      <c r="H541" s="3">
        <v>7.3912786376336097</v>
      </c>
      <c r="I541" s="3">
        <v>-0.209087998770599</v>
      </c>
      <c r="J541" s="3">
        <v>1.4631673660886199E-2</v>
      </c>
      <c r="K541" s="3">
        <v>2.2815165537740802E-2</v>
      </c>
    </row>
    <row r="542" spans="1:11" x14ac:dyDescent="0.25">
      <c r="A542" s="3" t="s">
        <v>10751</v>
      </c>
      <c r="B542" s="3" t="s">
        <v>10752</v>
      </c>
      <c r="C542" s="3">
        <v>12.2118755738917</v>
      </c>
      <c r="D542" s="3">
        <v>13.8988607231058</v>
      </c>
      <c r="E542" s="3">
        <v>13.461454777831401</v>
      </c>
      <c r="F542" s="3">
        <v>15.343258291162901</v>
      </c>
      <c r="G542" s="3">
        <v>14.0190869394836</v>
      </c>
      <c r="H542" s="3">
        <v>16.3135700826492</v>
      </c>
      <c r="I542" s="3">
        <v>0.102342063335876</v>
      </c>
      <c r="J542" s="3">
        <v>0.17384483216784199</v>
      </c>
      <c r="K542" s="3">
        <v>0.22548567055479499</v>
      </c>
    </row>
    <row r="543" spans="1:11" x14ac:dyDescent="0.25">
      <c r="A543" s="3" t="s">
        <v>10750</v>
      </c>
      <c r="B543" s="3" t="s">
        <v>3</v>
      </c>
      <c r="C543" s="3">
        <v>17.162164844495901</v>
      </c>
      <c r="D543" s="3">
        <v>21.599218984158298</v>
      </c>
      <c r="E543" s="3">
        <v>17.2833687473296</v>
      </c>
      <c r="F543" s="3">
        <v>14.7544165796818</v>
      </c>
      <c r="G543" s="3">
        <v>11.762799672763199</v>
      </c>
      <c r="H543" s="3">
        <v>9.6180470767513899</v>
      </c>
      <c r="I543" s="3">
        <v>-0.73024353550542698</v>
      </c>
      <c r="J543" s="4">
        <v>3.4173749265071699E-5</v>
      </c>
      <c r="K543" s="4">
        <v>7.1645230145013598E-5</v>
      </c>
    </row>
    <row r="544" spans="1:11" x14ac:dyDescent="0.25">
      <c r="A544" s="3" t="s">
        <v>10748</v>
      </c>
      <c r="B544" s="3" t="s">
        <v>10749</v>
      </c>
      <c r="C544" s="3">
        <v>16.763572668490099</v>
      </c>
      <c r="D544" s="3">
        <v>18.648403470707301</v>
      </c>
      <c r="E544" s="3">
        <v>16.827566517899399</v>
      </c>
      <c r="F544" s="3">
        <v>14.731638443456401</v>
      </c>
      <c r="G544" s="3">
        <v>12.929347448896999</v>
      </c>
      <c r="H544" s="3">
        <v>12.6376665078245</v>
      </c>
      <c r="I544" s="3">
        <v>-0.47343866099590098</v>
      </c>
      <c r="J544" s="4">
        <v>8.0492013951644201E-8</v>
      </c>
      <c r="K544" s="4">
        <v>2.1354857302879E-7</v>
      </c>
    </row>
    <row r="545" spans="1:11" x14ac:dyDescent="0.25">
      <c r="A545" s="3" t="s">
        <v>10746</v>
      </c>
      <c r="B545" s="3" t="s">
        <v>10747</v>
      </c>
      <c r="C545" s="3">
        <v>27.447137735039799</v>
      </c>
      <c r="D545" s="3">
        <v>27.627478781931</v>
      </c>
      <c r="E545" s="3">
        <v>26.492521656065001</v>
      </c>
      <c r="F545" s="3">
        <v>27.506332591160302</v>
      </c>
      <c r="G545" s="3">
        <v>23.812014400442202</v>
      </c>
      <c r="H545" s="3">
        <v>23.9791945154969</v>
      </c>
      <c r="I545" s="3">
        <v>-0.21359029116884201</v>
      </c>
      <c r="J545" s="3">
        <v>5.4300346947320805E-4</v>
      </c>
      <c r="K545" s="3">
        <v>1.00898115344617E-3</v>
      </c>
    </row>
    <row r="546" spans="1:11" x14ac:dyDescent="0.25">
      <c r="A546" s="3" t="s">
        <v>10745</v>
      </c>
      <c r="B546" s="3" t="s">
        <v>3</v>
      </c>
      <c r="C546" s="3">
        <v>11.247609255535</v>
      </c>
      <c r="D546" s="3">
        <v>14.566582033746</v>
      </c>
      <c r="E546" s="3">
        <v>20.301670150189601</v>
      </c>
      <c r="F546" s="3">
        <v>22.2807079575181</v>
      </c>
      <c r="G546" s="3">
        <v>22.120501603550601</v>
      </c>
      <c r="H546" s="3">
        <v>20.900756147555899</v>
      </c>
      <c r="I546" s="3">
        <v>0.38348314434448599</v>
      </c>
      <c r="J546" s="3">
        <v>9.0885018642962306E-2</v>
      </c>
      <c r="K546" s="3">
        <v>0.124667303724687</v>
      </c>
    </row>
    <row r="547" spans="1:11" x14ac:dyDescent="0.25">
      <c r="A547" s="3" t="s">
        <v>10744</v>
      </c>
      <c r="B547" s="3" t="s">
        <v>3</v>
      </c>
      <c r="C547" s="3">
        <v>0.75080318522184797</v>
      </c>
      <c r="D547" s="3">
        <v>0.68424775587605602</v>
      </c>
      <c r="E547" s="3">
        <v>1.28742298513398</v>
      </c>
      <c r="F547" s="3">
        <v>1.37846140843658</v>
      </c>
      <c r="G547" s="3">
        <v>0.207816817232995</v>
      </c>
      <c r="H547" s="3">
        <v>0.23252873762792201</v>
      </c>
      <c r="I547" s="3">
        <v>-0.70135947571350898</v>
      </c>
      <c r="J547" s="3">
        <v>0.33029238353674301</v>
      </c>
      <c r="K547" s="3">
        <v>0.39697478918583701</v>
      </c>
    </row>
    <row r="548" spans="1:11" x14ac:dyDescent="0.25">
      <c r="A548" s="3" t="s">
        <v>10742</v>
      </c>
      <c r="B548" s="3" t="s">
        <v>10743</v>
      </c>
      <c r="C548" s="3">
        <v>980.18263395002202</v>
      </c>
      <c r="D548" s="3">
        <v>997.49487467489303</v>
      </c>
      <c r="E548" s="3">
        <v>978.13446783613699</v>
      </c>
      <c r="F548" s="3">
        <v>924.76582993015904</v>
      </c>
      <c r="G548" s="3">
        <v>910.43771171337198</v>
      </c>
      <c r="H548" s="3">
        <v>886.694935992252</v>
      </c>
      <c r="I548" s="3">
        <v>-0.216065773912898</v>
      </c>
      <c r="J548" s="4">
        <v>1.5684114678081099E-14</v>
      </c>
      <c r="K548" s="4">
        <v>6.9984346396998197E-14</v>
      </c>
    </row>
    <row r="549" spans="1:11" x14ac:dyDescent="0.25">
      <c r="A549" s="3" t="s">
        <v>10740</v>
      </c>
      <c r="B549" s="3" t="s">
        <v>10741</v>
      </c>
      <c r="C549" s="3">
        <v>38.005079695018303</v>
      </c>
      <c r="D549" s="3">
        <v>36.578305995851203</v>
      </c>
      <c r="E549" s="3">
        <v>37.761106479352698</v>
      </c>
      <c r="F549" s="3">
        <v>124.33721904097899</v>
      </c>
      <c r="G549" s="3">
        <v>125.349509086786</v>
      </c>
      <c r="H549" s="3">
        <v>131.124743830982</v>
      </c>
      <c r="I549" s="3">
        <v>1.66352750939438</v>
      </c>
      <c r="J549" s="4">
        <v>4.7691764592829099E-35</v>
      </c>
      <c r="K549" s="4">
        <v>4.9978163895367597E-33</v>
      </c>
    </row>
    <row r="550" spans="1:11" x14ac:dyDescent="0.25">
      <c r="A550" s="3" t="s">
        <v>10738</v>
      </c>
      <c r="B550" s="3" t="s">
        <v>10739</v>
      </c>
      <c r="C550" s="3">
        <v>23.448499947849999</v>
      </c>
      <c r="D550" s="3">
        <v>22.357715112480701</v>
      </c>
      <c r="E550" s="3">
        <v>21.8695690890188</v>
      </c>
      <c r="F550" s="3">
        <v>23.648217343208</v>
      </c>
      <c r="G550" s="3">
        <v>21.061209977465001</v>
      </c>
      <c r="H550" s="3">
        <v>22.692839760899599</v>
      </c>
      <c r="I550" s="3">
        <v>-0.103504892583477</v>
      </c>
      <c r="J550" s="3">
        <v>3.2977670452522402E-2</v>
      </c>
      <c r="K550" s="3">
        <v>4.8694338923471803E-2</v>
      </c>
    </row>
    <row r="551" spans="1:11" x14ac:dyDescent="0.25">
      <c r="A551" s="3" t="s">
        <v>10736</v>
      </c>
      <c r="B551" s="3" t="s">
        <v>10737</v>
      </c>
      <c r="C551" s="3">
        <v>44.205397627917698</v>
      </c>
      <c r="D551" s="3">
        <v>41.045002321848003</v>
      </c>
      <c r="E551" s="3">
        <v>39.4218196772241</v>
      </c>
      <c r="F551" s="3">
        <v>55.956840182651902</v>
      </c>
      <c r="G551" s="3">
        <v>52.9652050407337</v>
      </c>
      <c r="H551" s="3">
        <v>51.378795719008501</v>
      </c>
      <c r="I551" s="3">
        <v>0.26865708457502302</v>
      </c>
      <c r="J551" s="4">
        <v>1.3644497493406001E-7</v>
      </c>
      <c r="K551" s="4">
        <v>3.5215751227095702E-7</v>
      </c>
    </row>
    <row r="552" spans="1:11" x14ac:dyDescent="0.25">
      <c r="A552" s="3" t="s">
        <v>10734</v>
      </c>
      <c r="B552" s="3" t="s">
        <v>10735</v>
      </c>
      <c r="C552" s="3">
        <v>29.3089149865834</v>
      </c>
      <c r="D552" s="3">
        <v>27.866713728172702</v>
      </c>
      <c r="E552" s="3">
        <v>28.7139769017326</v>
      </c>
      <c r="F552" s="3">
        <v>30.4297658464838</v>
      </c>
      <c r="G552" s="3">
        <v>30.428964195450799</v>
      </c>
      <c r="H552" s="3">
        <v>29.365427638565802</v>
      </c>
      <c r="I552" s="3">
        <v>-2.49856951709388E-2</v>
      </c>
      <c r="J552" s="3">
        <v>0.53265930325562905</v>
      </c>
      <c r="K552" s="3">
        <v>0.60240123710516003</v>
      </c>
    </row>
    <row r="553" spans="1:11" x14ac:dyDescent="0.25">
      <c r="A553" s="3" t="s">
        <v>10732</v>
      </c>
      <c r="B553" s="3" t="s">
        <v>10733</v>
      </c>
      <c r="C553" s="3">
        <v>155.64746694431901</v>
      </c>
      <c r="D553" s="3">
        <v>152.39353041093199</v>
      </c>
      <c r="E553" s="3">
        <v>152.060853906387</v>
      </c>
      <c r="F553" s="3">
        <v>165.152913611776</v>
      </c>
      <c r="G553" s="3">
        <v>165.599381320237</v>
      </c>
      <c r="H553" s="3">
        <v>156.690105820741</v>
      </c>
      <c r="I553" s="3">
        <v>-1.2905280460889E-2</v>
      </c>
      <c r="J553" s="3">
        <v>0.60198228347933302</v>
      </c>
      <c r="K553" s="3">
        <v>0.66959168463610497</v>
      </c>
    </row>
    <row r="554" spans="1:11" x14ac:dyDescent="0.25">
      <c r="A554" s="3" t="s">
        <v>10730</v>
      </c>
      <c r="B554" s="3" t="s">
        <v>10731</v>
      </c>
      <c r="C554" s="3">
        <v>4497.0868813055104</v>
      </c>
      <c r="D554" s="3">
        <v>4612.3763224652103</v>
      </c>
      <c r="E554" s="3">
        <v>4540.9196773154699</v>
      </c>
      <c r="F554" s="3">
        <v>2975.57647146207</v>
      </c>
      <c r="G554" s="3">
        <v>3066.1336509726402</v>
      </c>
      <c r="H554" s="3">
        <v>3060.70795251453</v>
      </c>
      <c r="I554" s="3">
        <v>-0.68170785668800504</v>
      </c>
      <c r="J554" s="4">
        <v>3.5204070959819602E-32</v>
      </c>
      <c r="K554" s="4">
        <v>1.6386698929240901E-30</v>
      </c>
    </row>
    <row r="555" spans="1:11" x14ac:dyDescent="0.25">
      <c r="A555" s="3" t="s">
        <v>10728</v>
      </c>
      <c r="B555" s="3" t="s">
        <v>10729</v>
      </c>
      <c r="C555" s="3">
        <v>19.373336916184702</v>
      </c>
      <c r="D555" s="3">
        <v>21.075511724520702</v>
      </c>
      <c r="E555" s="3">
        <v>16.2160852866316</v>
      </c>
      <c r="F555" s="3">
        <v>26.641681375243699</v>
      </c>
      <c r="G555" s="3">
        <v>27.023940599141401</v>
      </c>
      <c r="H555" s="3">
        <v>26.822363414289502</v>
      </c>
      <c r="I555" s="3">
        <v>0.413978775314849</v>
      </c>
      <c r="J555" s="4">
        <v>6.3095062456538698E-7</v>
      </c>
      <c r="K555" s="4">
        <v>1.5487957804522699E-6</v>
      </c>
    </row>
    <row r="556" spans="1:11" x14ac:dyDescent="0.25">
      <c r="A556" s="3" t="s">
        <v>10726</v>
      </c>
      <c r="B556" s="3" t="s">
        <v>10727</v>
      </c>
      <c r="C556" s="3">
        <v>35.683695663802602</v>
      </c>
      <c r="D556" s="3">
        <v>40.3365754197781</v>
      </c>
      <c r="E556" s="3">
        <v>37.421735276842099</v>
      </c>
      <c r="F556" s="3">
        <v>39.927374725958899</v>
      </c>
      <c r="G556" s="3">
        <v>45.273048721385102</v>
      </c>
      <c r="H556" s="3">
        <v>40.1268248425975</v>
      </c>
      <c r="I556" s="3">
        <v>4.8245389794391101E-2</v>
      </c>
      <c r="J556" s="3">
        <v>0.494079890440008</v>
      </c>
      <c r="K556" s="3">
        <v>0.56450429682146896</v>
      </c>
    </row>
    <row r="557" spans="1:11" x14ac:dyDescent="0.25">
      <c r="A557" s="3" t="s">
        <v>10725</v>
      </c>
      <c r="B557" s="3" t="s">
        <v>3</v>
      </c>
      <c r="C557" s="3">
        <v>6.0000627429169802</v>
      </c>
      <c r="D557" s="3">
        <v>5.7059304388308396</v>
      </c>
      <c r="E557" s="3">
        <v>7.1571989682024499</v>
      </c>
      <c r="F557" s="3">
        <v>4.78956930049997</v>
      </c>
      <c r="G557" s="3">
        <v>3.4659618331740201</v>
      </c>
      <c r="H557" s="3">
        <v>5.0900146550247696</v>
      </c>
      <c r="I557" s="3">
        <v>-0.610650273308605</v>
      </c>
      <c r="J557" s="3">
        <v>2.0044018725500299E-2</v>
      </c>
      <c r="K557" s="3">
        <v>3.0631284031292099E-2</v>
      </c>
    </row>
    <row r="558" spans="1:11" x14ac:dyDescent="0.25">
      <c r="A558" s="3" t="s">
        <v>10724</v>
      </c>
      <c r="B558" s="3" t="s">
        <v>3</v>
      </c>
      <c r="C558" s="3">
        <v>5.8592509937625499</v>
      </c>
      <c r="D558" s="3">
        <v>6.09699740427628</v>
      </c>
      <c r="E558" s="3">
        <v>6.52306503973423</v>
      </c>
      <c r="F558" s="3">
        <v>5.1780414696172201</v>
      </c>
      <c r="G558" s="3">
        <v>4.7564664432887103</v>
      </c>
      <c r="H558" s="3">
        <v>4.4282852065022</v>
      </c>
      <c r="I558" s="3">
        <v>-0.46402523656544198</v>
      </c>
      <c r="J558" s="4">
        <v>3.8006022511667398E-5</v>
      </c>
      <c r="K558" s="4">
        <v>7.9259852624565902E-5</v>
      </c>
    </row>
    <row r="559" spans="1:11" x14ac:dyDescent="0.25">
      <c r="A559" s="3" t="s">
        <v>10723</v>
      </c>
      <c r="B559" s="3" t="s">
        <v>3</v>
      </c>
      <c r="C559" s="3">
        <v>5.5058900249602196</v>
      </c>
      <c r="D559" s="3">
        <v>4.7897342911323904</v>
      </c>
      <c r="E559" s="3">
        <v>6.6516854231922196</v>
      </c>
      <c r="F559" s="3">
        <v>5.0543584976007798</v>
      </c>
      <c r="G559" s="3">
        <v>4.7797867963588896</v>
      </c>
      <c r="H559" s="3">
        <v>5.5806897030701297</v>
      </c>
      <c r="I559" s="3">
        <v>-0.24299116157532999</v>
      </c>
      <c r="J559" s="3">
        <v>0.31640768881369502</v>
      </c>
      <c r="K559" s="3">
        <v>0.383829980392841</v>
      </c>
    </row>
    <row r="560" spans="1:11" x14ac:dyDescent="0.25">
      <c r="A560" s="3" t="s">
        <v>10721</v>
      </c>
      <c r="B560" s="3" t="s">
        <v>10722</v>
      </c>
      <c r="C560" s="3">
        <v>15.777409762871599</v>
      </c>
      <c r="D560" s="3">
        <v>17.333361406625599</v>
      </c>
      <c r="E560" s="3">
        <v>15.750593642098</v>
      </c>
      <c r="F560" s="3">
        <v>19.1601987944976</v>
      </c>
      <c r="G560" s="3">
        <v>20.049216030464301</v>
      </c>
      <c r="H560" s="3">
        <v>18.5892382185515</v>
      </c>
      <c r="I560" s="3">
        <v>0.14641437071161401</v>
      </c>
      <c r="J560" s="3">
        <v>3.79516350665652E-3</v>
      </c>
      <c r="K560" s="3">
        <v>6.3768769508215804E-3</v>
      </c>
    </row>
    <row r="561" spans="1:11" x14ac:dyDescent="0.25">
      <c r="A561" s="3" t="s">
        <v>10719</v>
      </c>
      <c r="B561" s="3" t="s">
        <v>10720</v>
      </c>
      <c r="C561" s="3">
        <v>212.178538904633</v>
      </c>
      <c r="D561" s="3">
        <v>222.977165761728</v>
      </c>
      <c r="E561" s="3">
        <v>208.58034259495901</v>
      </c>
      <c r="F561" s="3">
        <v>217.46301914685199</v>
      </c>
      <c r="G561" s="3">
        <v>213.336546952997</v>
      </c>
      <c r="H561" s="3">
        <v>216.23965702834701</v>
      </c>
      <c r="I561" s="3">
        <v>-8.99991246640688E-2</v>
      </c>
      <c r="J561" s="3">
        <v>4.1576756557938502E-3</v>
      </c>
      <c r="K561" s="3">
        <v>6.9581016259246103E-3</v>
      </c>
    </row>
    <row r="562" spans="1:11" x14ac:dyDescent="0.25">
      <c r="A562" s="3" t="s">
        <v>10717</v>
      </c>
      <c r="B562" s="3" t="s">
        <v>10718</v>
      </c>
      <c r="C562" s="3">
        <v>329.183956745763</v>
      </c>
      <c r="D562" s="3">
        <v>326.80890853294898</v>
      </c>
      <c r="E562" s="3">
        <v>330.07486357405799</v>
      </c>
      <c r="F562" s="3">
        <v>250.405453625484</v>
      </c>
      <c r="G562" s="3">
        <v>256.04963165045302</v>
      </c>
      <c r="H562" s="3">
        <v>247.750847946931</v>
      </c>
      <c r="I562" s="3">
        <v>-0.48358370392910699</v>
      </c>
      <c r="J562" s="4">
        <v>3.9413205401372098E-25</v>
      </c>
      <c r="K562" s="4">
        <v>4.7846422775158003E-24</v>
      </c>
    </row>
    <row r="563" spans="1:11" x14ac:dyDescent="0.25">
      <c r="A563" s="3" t="s">
        <v>10715</v>
      </c>
      <c r="B563" s="3" t="s">
        <v>10716</v>
      </c>
      <c r="C563" s="3">
        <v>61.507449555185701</v>
      </c>
      <c r="D563" s="3">
        <v>67.234158524724506</v>
      </c>
      <c r="E563" s="3">
        <v>63.601626979057102</v>
      </c>
      <c r="F563" s="3">
        <v>69.868637403137697</v>
      </c>
      <c r="G563" s="3">
        <v>62.569818577531997</v>
      </c>
      <c r="H563" s="3">
        <v>62.737753597417402</v>
      </c>
      <c r="I563" s="3">
        <v>-7.8663748147659002E-2</v>
      </c>
      <c r="J563" s="3">
        <v>6.8992749079031204E-2</v>
      </c>
      <c r="K563" s="3">
        <v>9.6589848710643703E-2</v>
      </c>
    </row>
    <row r="564" spans="1:11" x14ac:dyDescent="0.25">
      <c r="A564" s="3" t="s">
        <v>10713</v>
      </c>
      <c r="B564" s="3" t="s">
        <v>10714</v>
      </c>
      <c r="C564" s="3">
        <v>49.3466826317566</v>
      </c>
      <c r="D564" s="3">
        <v>47.970468625692398</v>
      </c>
      <c r="E564" s="3">
        <v>44.776030901859102</v>
      </c>
      <c r="F564" s="3">
        <v>38.019491422575598</v>
      </c>
      <c r="G564" s="3">
        <v>33.4152785037519</v>
      </c>
      <c r="H564" s="3">
        <v>31.821380241528001</v>
      </c>
      <c r="I564" s="3">
        <v>-0.55598351779164201</v>
      </c>
      <c r="J564" s="4">
        <v>9.3801350225982697E-14</v>
      </c>
      <c r="K564" s="4">
        <v>3.9388828621706102E-13</v>
      </c>
    </row>
    <row r="565" spans="1:11" x14ac:dyDescent="0.25">
      <c r="A565" s="3" t="s">
        <v>10711</v>
      </c>
      <c r="B565" s="3" t="s">
        <v>10712</v>
      </c>
      <c r="C565" s="3">
        <v>26.855890065630899</v>
      </c>
      <c r="D565" s="3">
        <v>27.476911941722499</v>
      </c>
      <c r="E565" s="3">
        <v>26.718000469261899</v>
      </c>
      <c r="F565" s="3">
        <v>52.795639211190199</v>
      </c>
      <c r="G565" s="3">
        <v>49.1243036982736</v>
      </c>
      <c r="H565" s="3">
        <v>52.964879126360003</v>
      </c>
      <c r="I565" s="3">
        <v>0.83456642644832602</v>
      </c>
      <c r="J565" s="4">
        <v>6.5882865458011295E-16</v>
      </c>
      <c r="K565" s="4">
        <v>3.2602868003735301E-15</v>
      </c>
    </row>
    <row r="566" spans="1:11" x14ac:dyDescent="0.25">
      <c r="A566" s="3" t="s">
        <v>10709</v>
      </c>
      <c r="B566" s="3" t="s">
        <v>10710</v>
      </c>
      <c r="C566" s="3">
        <v>56.844552814864002</v>
      </c>
      <c r="D566" s="3">
        <v>55.419870386967503</v>
      </c>
      <c r="E566" s="3">
        <v>56.832221408168898</v>
      </c>
      <c r="F566" s="3">
        <v>82.348269721786195</v>
      </c>
      <c r="G566" s="3">
        <v>85.466259774318004</v>
      </c>
      <c r="H566" s="3">
        <v>84.048439477449506</v>
      </c>
      <c r="I566" s="3">
        <v>0.47812058985487099</v>
      </c>
      <c r="J566" s="4">
        <v>1.5029883509168301E-10</v>
      </c>
      <c r="K566" s="4">
        <v>4.9129793525841004E-10</v>
      </c>
    </row>
    <row r="567" spans="1:11" x14ac:dyDescent="0.25">
      <c r="A567" s="3" t="s">
        <v>10707</v>
      </c>
      <c r="B567" s="3" t="s">
        <v>10708</v>
      </c>
      <c r="C567" s="3">
        <v>121.08602129259801</v>
      </c>
      <c r="D567" s="3">
        <v>117.854097256152</v>
      </c>
      <c r="E567" s="3">
        <v>119.850524256895</v>
      </c>
      <c r="F567" s="3">
        <v>111.200612685168</v>
      </c>
      <c r="G567" s="3">
        <v>110.41583711814501</v>
      </c>
      <c r="H567" s="3">
        <v>110.466971157627</v>
      </c>
      <c r="I567" s="3">
        <v>-0.208626600206198</v>
      </c>
      <c r="J567" s="4">
        <v>9.5792198735886598E-10</v>
      </c>
      <c r="K567" s="4">
        <v>2.9486618064446098E-9</v>
      </c>
    </row>
    <row r="568" spans="1:11" x14ac:dyDescent="0.25">
      <c r="A568" s="3" t="s">
        <v>10705</v>
      </c>
      <c r="B568" s="3" t="s">
        <v>10706</v>
      </c>
      <c r="C568" s="3">
        <v>160.62450782272899</v>
      </c>
      <c r="D568" s="3">
        <v>157.972266315974</v>
      </c>
      <c r="E568" s="3">
        <v>158.50441629879401</v>
      </c>
      <c r="F568" s="3">
        <v>204.02283117448999</v>
      </c>
      <c r="G568" s="3">
        <v>197.64929004493001</v>
      </c>
      <c r="H568" s="3">
        <v>194.62922102827201</v>
      </c>
      <c r="I568" s="3">
        <v>0.224697594388447</v>
      </c>
      <c r="J568" s="4">
        <v>2.4976246348668899E-10</v>
      </c>
      <c r="K568" s="4">
        <v>7.9955404977814204E-10</v>
      </c>
    </row>
    <row r="569" spans="1:11" x14ac:dyDescent="0.25">
      <c r="A569" s="3" t="s">
        <v>10703</v>
      </c>
      <c r="B569" s="3" t="s">
        <v>10704</v>
      </c>
      <c r="C569" s="3">
        <v>80.000083694035396</v>
      </c>
      <c r="D569" s="3">
        <v>76.349411213379398</v>
      </c>
      <c r="E569" s="3">
        <v>75.672791002820901</v>
      </c>
      <c r="F569" s="3">
        <v>131.05726813515199</v>
      </c>
      <c r="G569" s="3">
        <v>135.36881596990801</v>
      </c>
      <c r="H569" s="3">
        <v>129.79834663823499</v>
      </c>
      <c r="I569" s="3">
        <v>0.67690772430906598</v>
      </c>
      <c r="J569" s="4">
        <v>1.4296157791563199E-24</v>
      </c>
      <c r="K569" s="4">
        <v>1.6538055263421901E-23</v>
      </c>
    </row>
    <row r="570" spans="1:11" x14ac:dyDescent="0.25">
      <c r="A570" s="3" t="s">
        <v>10701</v>
      </c>
      <c r="B570" s="3" t="s">
        <v>10702</v>
      </c>
      <c r="C570" s="3">
        <v>26.779594923398999</v>
      </c>
      <c r="D570" s="3">
        <v>26.7081251580207</v>
      </c>
      <c r="E570" s="3">
        <v>23.193120141277301</v>
      </c>
      <c r="F570" s="3">
        <v>30.970129168838898</v>
      </c>
      <c r="G570" s="3">
        <v>27.820689222153501</v>
      </c>
      <c r="H570" s="3">
        <v>26.542626925823601</v>
      </c>
      <c r="I570" s="3">
        <v>6.0365906897675403E-2</v>
      </c>
      <c r="J570" s="3">
        <v>0.24197490447460199</v>
      </c>
      <c r="K570" s="3">
        <v>0.30454135805122101</v>
      </c>
    </row>
    <row r="571" spans="1:11" x14ac:dyDescent="0.25">
      <c r="A571" s="3" t="s">
        <v>10699</v>
      </c>
      <c r="B571" s="3" t="s">
        <v>10700</v>
      </c>
      <c r="C571" s="3">
        <v>24.161021105831001</v>
      </c>
      <c r="D571" s="3">
        <v>22.6716741903351</v>
      </c>
      <c r="E571" s="3">
        <v>22.095771233229701</v>
      </c>
      <c r="F571" s="3">
        <v>27.519138728018</v>
      </c>
      <c r="G571" s="3">
        <v>30.019864191691902</v>
      </c>
      <c r="H571" s="3">
        <v>28.434749642605102</v>
      </c>
      <c r="I571" s="3">
        <v>0.226431746250261</v>
      </c>
      <c r="J571" s="3">
        <v>1.49887223300994E-3</v>
      </c>
      <c r="K571" s="3">
        <v>2.6556348912055699E-3</v>
      </c>
    </row>
    <row r="572" spans="1:11" x14ac:dyDescent="0.25">
      <c r="A572" s="3" t="s">
        <v>10697</v>
      </c>
      <c r="B572" s="3" t="s">
        <v>10698</v>
      </c>
      <c r="C572" s="3">
        <v>0.86538359099867701</v>
      </c>
      <c r="D572" s="3">
        <v>1.52100856577268</v>
      </c>
      <c r="E572" s="3">
        <v>1.9078677972467399</v>
      </c>
      <c r="F572" s="3">
        <v>2.09952405280952</v>
      </c>
      <c r="G572" s="3">
        <v>1.02656500078949</v>
      </c>
      <c r="H572" s="3">
        <v>1.6655221026481899</v>
      </c>
      <c r="I572" s="3">
        <v>1.7040899473326401E-2</v>
      </c>
      <c r="J572" s="3">
        <v>0.94686278524572898</v>
      </c>
      <c r="K572" s="3">
        <v>0.97844318556569998</v>
      </c>
    </row>
    <row r="573" spans="1:11" x14ac:dyDescent="0.25">
      <c r="A573" s="3" t="s">
        <v>10695</v>
      </c>
      <c r="B573" s="3" t="s">
        <v>10696</v>
      </c>
      <c r="C573" s="3">
        <v>17.802176729115601</v>
      </c>
      <c r="D573" s="3">
        <v>17.1535966028808</v>
      </c>
      <c r="E573" s="3">
        <v>16.932326700564801</v>
      </c>
      <c r="F573" s="3">
        <v>18.044558075498099</v>
      </c>
      <c r="G573" s="3">
        <v>17.7467424511484</v>
      </c>
      <c r="H573" s="3">
        <v>16.109618958373002</v>
      </c>
      <c r="I573" s="3">
        <v>-9.3940196894358799E-2</v>
      </c>
      <c r="J573" s="3">
        <v>0.107694853462419</v>
      </c>
      <c r="K573" s="3">
        <v>0.14601094478181001</v>
      </c>
    </row>
    <row r="574" spans="1:11" x14ac:dyDescent="0.25">
      <c r="A574" s="3" t="s">
        <v>10693</v>
      </c>
      <c r="B574" s="3" t="s">
        <v>10694</v>
      </c>
      <c r="C574" s="3">
        <v>15.649253385766899</v>
      </c>
      <c r="D574" s="3">
        <v>14.9530044069821</v>
      </c>
      <c r="E574" s="3">
        <v>15.5492791869531</v>
      </c>
      <c r="F574" s="3">
        <v>13.753378013041599</v>
      </c>
      <c r="G574" s="3">
        <v>13.951776906296301</v>
      </c>
      <c r="H574" s="3">
        <v>13.046580373569</v>
      </c>
      <c r="I574" s="3">
        <v>-0.275163791528446</v>
      </c>
      <c r="J574" s="4">
        <v>3.9157467824407597E-6</v>
      </c>
      <c r="K574" s="4">
        <v>8.9432972474859304E-6</v>
      </c>
    </row>
    <row r="575" spans="1:11" x14ac:dyDescent="0.25">
      <c r="A575" s="3" t="s">
        <v>10691</v>
      </c>
      <c r="B575" s="3" t="s">
        <v>10692</v>
      </c>
      <c r="C575" s="3">
        <v>47.840987674900497</v>
      </c>
      <c r="D575" s="3">
        <v>45.565670622192201</v>
      </c>
      <c r="E575" s="3">
        <v>47.405046350697603</v>
      </c>
      <c r="F575" s="3">
        <v>111.09894101483</v>
      </c>
      <c r="G575" s="3">
        <v>102.164468127934</v>
      </c>
      <c r="H575" s="3">
        <v>102.107515701754</v>
      </c>
      <c r="I575" s="3">
        <v>1.0655472509050501</v>
      </c>
      <c r="J575" s="4">
        <v>5.3408500493153799E-27</v>
      </c>
      <c r="K575" s="4">
        <v>8.6694527224194497E-26</v>
      </c>
    </row>
    <row r="576" spans="1:11" x14ac:dyDescent="0.25">
      <c r="A576" s="3" t="s">
        <v>10689</v>
      </c>
      <c r="B576" s="3" t="s">
        <v>10690</v>
      </c>
      <c r="C576" s="3">
        <v>16.2718449688711</v>
      </c>
      <c r="D576" s="3">
        <v>16.4894261958455</v>
      </c>
      <c r="E576" s="3">
        <v>20.405781279165002</v>
      </c>
      <c r="F576" s="3">
        <v>43.8647083491351</v>
      </c>
      <c r="G576" s="3">
        <v>41.089934602606697</v>
      </c>
      <c r="H576" s="3">
        <v>41.4066262140514</v>
      </c>
      <c r="I576" s="3">
        <v>1.14302888234622</v>
      </c>
      <c r="J576" s="4">
        <v>5.4095664624553004E-22</v>
      </c>
      <c r="K576" s="4">
        <v>4.63881716142677E-21</v>
      </c>
    </row>
    <row r="577" spans="1:11" x14ac:dyDescent="0.25">
      <c r="A577" s="3" t="s">
        <v>10687</v>
      </c>
      <c r="B577" s="3" t="s">
        <v>10688</v>
      </c>
      <c r="C577" s="3">
        <v>29.5029101535705</v>
      </c>
      <c r="D577" s="3">
        <v>29.505235128379599</v>
      </c>
      <c r="E577" s="3">
        <v>28.346155472379401</v>
      </c>
      <c r="F577" s="3">
        <v>40.754085717377897</v>
      </c>
      <c r="G577" s="3">
        <v>43.086369857679799</v>
      </c>
      <c r="H577" s="3">
        <v>40.9290669386803</v>
      </c>
      <c r="I577" s="3">
        <v>0.41935298591730902</v>
      </c>
      <c r="J577" s="4">
        <v>3.2979312713922097E-14</v>
      </c>
      <c r="K577" s="4">
        <v>1.43386566442592E-13</v>
      </c>
    </row>
    <row r="578" spans="1:11" x14ac:dyDescent="0.25">
      <c r="A578" s="3" t="s">
        <v>10686</v>
      </c>
      <c r="B578" s="3" t="s">
        <v>3</v>
      </c>
      <c r="C578" s="3">
        <v>16.575424166051601</v>
      </c>
      <c r="D578" s="3">
        <v>21.100563275220601</v>
      </c>
      <c r="E578" s="3">
        <v>22.331837165208601</v>
      </c>
      <c r="F578" s="3">
        <v>25.118630109288699</v>
      </c>
      <c r="G578" s="3">
        <v>23.813675800365498</v>
      </c>
      <c r="H578" s="3">
        <v>25.667595268928299</v>
      </c>
      <c r="I578" s="3">
        <v>0.20400611586096501</v>
      </c>
      <c r="J578" s="3">
        <v>0.110497525153453</v>
      </c>
      <c r="K578" s="3">
        <v>0.14941278258890101</v>
      </c>
    </row>
    <row r="579" spans="1:11" x14ac:dyDescent="0.25">
      <c r="A579" s="3" t="s">
        <v>10684</v>
      </c>
      <c r="B579" s="3" t="s">
        <v>10685</v>
      </c>
      <c r="C579" s="3">
        <v>176.158482954569</v>
      </c>
      <c r="D579" s="3">
        <v>181.19911633860201</v>
      </c>
      <c r="E579" s="3">
        <v>184.38366177501001</v>
      </c>
      <c r="F579" s="3">
        <v>134.61478182285299</v>
      </c>
      <c r="G579" s="3">
        <v>136.998966552279</v>
      </c>
      <c r="H579" s="3">
        <v>134.679529970282</v>
      </c>
      <c r="I579" s="3">
        <v>-0.513071454126097</v>
      </c>
      <c r="J579" s="4">
        <v>7.0274747873087599E-19</v>
      </c>
      <c r="K579" s="4">
        <v>4.4517599589086398E-18</v>
      </c>
    </row>
    <row r="580" spans="1:11" x14ac:dyDescent="0.25">
      <c r="A580" s="3" t="s">
        <v>10810</v>
      </c>
      <c r="B580" s="3" t="s">
        <v>3</v>
      </c>
      <c r="C580" s="3">
        <v>1.1124266279063399</v>
      </c>
      <c r="D580" s="3">
        <v>1.2514277138806</v>
      </c>
      <c r="E580" s="3">
        <v>1.0878760571727799</v>
      </c>
      <c r="F580" s="3">
        <v>3.6061048589986799</v>
      </c>
      <c r="G580" s="3">
        <v>3.66607171315259</v>
      </c>
      <c r="H580" s="3">
        <v>3.8759166204270201</v>
      </c>
      <c r="I580" s="3">
        <v>1.5918906789302401</v>
      </c>
      <c r="J580" s="4">
        <v>3.6013524846534299E-19</v>
      </c>
      <c r="K580" s="4">
        <v>2.3565874936308901E-18</v>
      </c>
    </row>
    <row r="581" spans="1:11" x14ac:dyDescent="0.25">
      <c r="A581" s="3" t="s">
        <v>10683</v>
      </c>
      <c r="B581" s="3" t="s">
        <v>3</v>
      </c>
      <c r="C581" s="3">
        <v>0.49084399580562799</v>
      </c>
      <c r="D581" s="3">
        <v>0.702951566970618</v>
      </c>
      <c r="E581" s="3">
        <v>0.36071304594870002</v>
      </c>
      <c r="F581" s="3">
        <v>1.6092516442454301</v>
      </c>
      <c r="G581" s="3">
        <v>1.33921133474292</v>
      </c>
      <c r="H581" s="3">
        <v>1.3681588366581401</v>
      </c>
      <c r="I581" s="3">
        <v>1.36696920704409</v>
      </c>
      <c r="J581" s="3">
        <v>1.22622907235297E-4</v>
      </c>
      <c r="K581" s="3">
        <v>2.4319811771743099E-4</v>
      </c>
    </row>
    <row r="582" spans="1:11" x14ac:dyDescent="0.25">
      <c r="A582" s="3" t="s">
        <v>10682</v>
      </c>
      <c r="B582" s="3" t="s">
        <v>3</v>
      </c>
      <c r="C582" s="3">
        <v>4.2361831092792404</v>
      </c>
      <c r="D582" s="3">
        <v>4.1180415399513102</v>
      </c>
      <c r="E582" s="3">
        <v>3.14769014255234</v>
      </c>
      <c r="F582" s="3">
        <v>3.8887787439839201</v>
      </c>
      <c r="G582" s="3">
        <v>4.4556688245276099</v>
      </c>
      <c r="H582" s="3">
        <v>4.9855014663894801</v>
      </c>
      <c r="I582" s="3">
        <v>0.123773220379034</v>
      </c>
      <c r="J582" s="3">
        <v>0.67091905487560699</v>
      </c>
      <c r="K582" s="3">
        <v>0.73395289914700201</v>
      </c>
    </row>
    <row r="583" spans="1:11" x14ac:dyDescent="0.25">
      <c r="A583" s="3" t="s">
        <v>10681</v>
      </c>
      <c r="B583" s="3" t="s">
        <v>3</v>
      </c>
      <c r="C583" s="3">
        <v>111.78051671981</v>
      </c>
      <c r="D583" s="3">
        <v>105.992115659438</v>
      </c>
      <c r="E583" s="3">
        <v>112.249203114783</v>
      </c>
      <c r="F583" s="3">
        <v>70.204608762484696</v>
      </c>
      <c r="G583" s="3">
        <v>68.376928290086298</v>
      </c>
      <c r="H583" s="3">
        <v>70.608804485328704</v>
      </c>
      <c r="I583" s="3">
        <v>-0.75571295852155596</v>
      </c>
      <c r="J583" s="4">
        <v>9.6862124522662796E-21</v>
      </c>
      <c r="K583" s="4">
        <v>7.4139581025617103E-20</v>
      </c>
    </row>
    <row r="584" spans="1:11" x14ac:dyDescent="0.25">
      <c r="A584" s="3" t="s">
        <v>10679</v>
      </c>
      <c r="B584" s="3" t="s">
        <v>10680</v>
      </c>
      <c r="C584" s="3">
        <v>208.47346869611101</v>
      </c>
      <c r="D584" s="3">
        <v>210.53255501292699</v>
      </c>
      <c r="E584" s="3">
        <v>206.920962632281</v>
      </c>
      <c r="F584" s="3">
        <v>131.737031694797</v>
      </c>
      <c r="G584" s="3">
        <v>128.728476599</v>
      </c>
      <c r="H584" s="3">
        <v>131.89113792395401</v>
      </c>
      <c r="I584" s="3">
        <v>-0.77118179040195001</v>
      </c>
      <c r="J584" s="4">
        <v>9.38956524471655E-33</v>
      </c>
      <c r="K584" s="4">
        <v>4.9932867114813496E-31</v>
      </c>
    </row>
    <row r="585" spans="1:11" x14ac:dyDescent="0.25">
      <c r="A585" s="3" t="s">
        <v>10677</v>
      </c>
      <c r="B585" s="3" t="s">
        <v>10678</v>
      </c>
      <c r="C585" s="3">
        <v>184.88585836943199</v>
      </c>
      <c r="D585" s="3">
        <v>183.08126346366899</v>
      </c>
      <c r="E585" s="3">
        <v>183.69596831920799</v>
      </c>
      <c r="F585" s="3">
        <v>113.898008546018</v>
      </c>
      <c r="G585" s="3">
        <v>115.925559066218</v>
      </c>
      <c r="H585" s="3">
        <v>117.465411743177</v>
      </c>
      <c r="I585" s="3">
        <v>-0.76470652034870901</v>
      </c>
      <c r="J585" s="4">
        <v>8.0339172661949295E-26</v>
      </c>
      <c r="K585" s="4">
        <v>1.0781486711658201E-24</v>
      </c>
    </row>
    <row r="586" spans="1:11" x14ac:dyDescent="0.25">
      <c r="A586" s="3" t="s">
        <v>10675</v>
      </c>
      <c r="B586" s="3" t="s">
        <v>10676</v>
      </c>
      <c r="C586" s="3">
        <v>6.2742278917902201</v>
      </c>
      <c r="D586" s="3">
        <v>4.2885337056180903</v>
      </c>
      <c r="E586" s="3">
        <v>5.3792960397954701</v>
      </c>
      <c r="F586" s="3">
        <v>6.6596368044531404</v>
      </c>
      <c r="G586" s="3">
        <v>7.9777831685558098</v>
      </c>
      <c r="H586" s="3">
        <v>9.1086097860619102</v>
      </c>
      <c r="I586" s="3">
        <v>0.482620863642645</v>
      </c>
      <c r="J586" s="3">
        <v>1.61511102816113E-2</v>
      </c>
      <c r="K586" s="3">
        <v>2.50282857936001E-2</v>
      </c>
    </row>
    <row r="587" spans="1:11" x14ac:dyDescent="0.25">
      <c r="A587" s="3" t="s">
        <v>10674</v>
      </c>
      <c r="B587" s="3" t="s">
        <v>3</v>
      </c>
      <c r="C587" s="3">
        <v>11.416746236821201</v>
      </c>
      <c r="D587" s="3">
        <v>11.3295638040247</v>
      </c>
      <c r="E587" s="3">
        <v>10.2233410399169</v>
      </c>
      <c r="F587" s="3">
        <v>30.354553349789501</v>
      </c>
      <c r="G587" s="3">
        <v>26.053035221959501</v>
      </c>
      <c r="H587" s="3">
        <v>30.329668695325498</v>
      </c>
      <c r="I587" s="3">
        <v>1.2965904725155299</v>
      </c>
      <c r="J587" s="4">
        <v>3.6100016171104898E-18</v>
      </c>
      <c r="K587" s="4">
        <v>2.1103258017661501E-17</v>
      </c>
    </row>
    <row r="588" spans="1:11" x14ac:dyDescent="0.25">
      <c r="A588" s="3" t="s">
        <v>10672</v>
      </c>
      <c r="B588" s="3" t="s">
        <v>10673</v>
      </c>
      <c r="C588" s="3">
        <v>40.463352188818</v>
      </c>
      <c r="D588" s="3">
        <v>39.165081089953098</v>
      </c>
      <c r="E588" s="3">
        <v>39.900795662287202</v>
      </c>
      <c r="F588" s="3">
        <v>31.827948414796101</v>
      </c>
      <c r="G588" s="3">
        <v>37.064129353504697</v>
      </c>
      <c r="H588" s="3">
        <v>34.020178150426197</v>
      </c>
      <c r="I588" s="3">
        <v>-0.30957825795551802</v>
      </c>
      <c r="J588" s="4">
        <v>7.7235673423516602E-9</v>
      </c>
      <c r="K588" s="4">
        <v>2.2121439261092401E-8</v>
      </c>
    </row>
    <row r="589" spans="1:11" x14ac:dyDescent="0.25">
      <c r="A589" s="3" t="s">
        <v>10670</v>
      </c>
      <c r="B589" s="3" t="s">
        <v>10671</v>
      </c>
      <c r="C589" s="3">
        <v>35.312483338907803</v>
      </c>
      <c r="D589" s="3">
        <v>35.878926800976799</v>
      </c>
      <c r="E589" s="3">
        <v>37.385689065008798</v>
      </c>
      <c r="F589" s="3">
        <v>32.064869145733702</v>
      </c>
      <c r="G589" s="3">
        <v>30.6325944119186</v>
      </c>
      <c r="H589" s="3">
        <v>30.443561123611101</v>
      </c>
      <c r="I589" s="3">
        <v>-0.32032773075727999</v>
      </c>
      <c r="J589" s="4">
        <v>2.2364220605155798E-12</v>
      </c>
      <c r="K589" s="4">
        <v>8.47248463755132E-12</v>
      </c>
    </row>
    <row r="590" spans="1:11" x14ac:dyDescent="0.25">
      <c r="A590" s="3" t="s">
        <v>10669</v>
      </c>
      <c r="B590" s="3" t="s">
        <v>3</v>
      </c>
      <c r="C590" s="3">
        <v>787.81500150074805</v>
      </c>
      <c r="D590" s="3">
        <v>727.33002198677104</v>
      </c>
      <c r="E590" s="3">
        <v>765.37296466215003</v>
      </c>
      <c r="F590" s="3">
        <v>589.24119798039806</v>
      </c>
      <c r="G590" s="3">
        <v>639.03671299146004</v>
      </c>
      <c r="H590" s="3">
        <v>673.71326248729895</v>
      </c>
      <c r="I590" s="3">
        <v>-0.35795374757882698</v>
      </c>
      <c r="J590" s="4">
        <v>1.35462119802885E-8</v>
      </c>
      <c r="K590" s="4">
        <v>3.8019025825732798E-8</v>
      </c>
    </row>
    <row r="591" spans="1:11" x14ac:dyDescent="0.25">
      <c r="A591" s="3" t="s">
        <v>10667</v>
      </c>
      <c r="B591" s="3" t="s">
        <v>10668</v>
      </c>
      <c r="C591" s="3">
        <v>323.87880051556499</v>
      </c>
      <c r="D591" s="3">
        <v>314.621969960716</v>
      </c>
      <c r="E591" s="3">
        <v>313.37607236733299</v>
      </c>
      <c r="F591" s="3">
        <v>242.39216130227899</v>
      </c>
      <c r="G591" s="3">
        <v>242.420809370483</v>
      </c>
      <c r="H591" s="3">
        <v>240.97639270504101</v>
      </c>
      <c r="I591" s="3">
        <v>-0.48795746919845701</v>
      </c>
      <c r="J591" s="4">
        <v>1.5832317199511099E-26</v>
      </c>
      <c r="K591" s="4">
        <v>2.3801918220193301E-25</v>
      </c>
    </row>
    <row r="592" spans="1:11" x14ac:dyDescent="0.25">
      <c r="A592" s="3" t="s">
        <v>10665</v>
      </c>
      <c r="B592" s="3" t="s">
        <v>10666</v>
      </c>
      <c r="C592" s="3">
        <v>21.175519134792001</v>
      </c>
      <c r="D592" s="3">
        <v>21.9787352412927</v>
      </c>
      <c r="E592" s="3">
        <v>21.517184159181902</v>
      </c>
      <c r="F592" s="3">
        <v>23.458720635506101</v>
      </c>
      <c r="G592" s="3">
        <v>24.476055843664401</v>
      </c>
      <c r="H592" s="3">
        <v>22.589352269433501</v>
      </c>
      <c r="I592" s="3">
        <v>2.8904099191713901E-2</v>
      </c>
      <c r="J592" s="3">
        <v>0.64192418646771299</v>
      </c>
      <c r="K592" s="3">
        <v>0.70766580333677598</v>
      </c>
    </row>
    <row r="593" spans="1:11" x14ac:dyDescent="0.25">
      <c r="A593" s="3" t="s">
        <v>10664</v>
      </c>
      <c r="B593" s="3" t="s">
        <v>3</v>
      </c>
      <c r="C593" s="3">
        <v>14.3948956015556</v>
      </c>
      <c r="D593" s="3">
        <v>14.935307131855801</v>
      </c>
      <c r="E593" s="3">
        <v>14.0505084061025</v>
      </c>
      <c r="F593" s="3">
        <v>16.8737560176607</v>
      </c>
      <c r="G593" s="3">
        <v>18.021754783644099</v>
      </c>
      <c r="H593" s="3">
        <v>17.284078540803499</v>
      </c>
      <c r="I593" s="3">
        <v>0.17111601531631401</v>
      </c>
      <c r="J593" s="3">
        <v>0.21579831558201401</v>
      </c>
      <c r="K593" s="3">
        <v>0.27421162568427798</v>
      </c>
    </row>
    <row r="594" spans="1:11" x14ac:dyDescent="0.25">
      <c r="A594" s="3" t="s">
        <v>10662</v>
      </c>
      <c r="B594" s="3" t="s">
        <v>10663</v>
      </c>
      <c r="C594" s="3">
        <v>755.23420743890597</v>
      </c>
      <c r="D594" s="3">
        <v>755.90370142196605</v>
      </c>
      <c r="E594" s="3">
        <v>726.46143020761895</v>
      </c>
      <c r="F594" s="3">
        <v>724.21358060290595</v>
      </c>
      <c r="G594" s="3">
        <v>748.49223203717702</v>
      </c>
      <c r="H594" s="3">
        <v>741.54904998375298</v>
      </c>
      <c r="I594" s="3">
        <v>-0.11149832291761901</v>
      </c>
      <c r="J594" s="4">
        <v>1.1876889981495001E-5</v>
      </c>
      <c r="K594" s="4">
        <v>2.5985482962276101E-5</v>
      </c>
    </row>
    <row r="595" spans="1:11" x14ac:dyDescent="0.25">
      <c r="A595" s="3" t="s">
        <v>10661</v>
      </c>
      <c r="B595" s="3" t="s">
        <v>3</v>
      </c>
      <c r="C595" s="3">
        <v>669.28049098130805</v>
      </c>
      <c r="D595" s="3">
        <v>684.611952262248</v>
      </c>
      <c r="E595" s="3">
        <v>663.20972132571103</v>
      </c>
      <c r="F595" s="3">
        <v>646.90601011301203</v>
      </c>
      <c r="G595" s="3">
        <v>667.89643551365498</v>
      </c>
      <c r="H595" s="3">
        <v>683.50322240323601</v>
      </c>
      <c r="I595" s="3">
        <v>-0.11059909683486401</v>
      </c>
      <c r="J595" s="4">
        <v>9.1293799074792197E-5</v>
      </c>
      <c r="K595" s="3">
        <v>1.8315304397718699E-4</v>
      </c>
    </row>
    <row r="596" spans="1:11" x14ac:dyDescent="0.25">
      <c r="A596" s="3" t="s">
        <v>10659</v>
      </c>
      <c r="B596" s="3" t="s">
        <v>10660</v>
      </c>
      <c r="C596" s="3">
        <v>34.265939474065199</v>
      </c>
      <c r="D596" s="3">
        <v>31.519014157127302</v>
      </c>
      <c r="E596" s="3">
        <v>33.773567282522698</v>
      </c>
      <c r="F596" s="3">
        <v>34.990952261803997</v>
      </c>
      <c r="G596" s="3">
        <v>34.319581239541399</v>
      </c>
      <c r="H596" s="3">
        <v>34.138924321032</v>
      </c>
      <c r="I596" s="3">
        <v>-4.1473507752455799E-2</v>
      </c>
      <c r="J596" s="3">
        <v>0.249461422230324</v>
      </c>
      <c r="K596" s="3">
        <v>0.31280346556630101</v>
      </c>
    </row>
    <row r="597" spans="1:11" x14ac:dyDescent="0.25">
      <c r="A597" s="3" t="s">
        <v>10658</v>
      </c>
      <c r="B597" s="3" t="s">
        <v>3</v>
      </c>
      <c r="C597" s="3">
        <v>10.9939037836056</v>
      </c>
      <c r="D597" s="3">
        <v>12.423984253121001</v>
      </c>
      <c r="E597" s="3">
        <v>11.6879615293235</v>
      </c>
      <c r="F597" s="3">
        <v>15.743998514929199</v>
      </c>
      <c r="G597" s="3">
        <v>17.527864127765799</v>
      </c>
      <c r="H597" s="3">
        <v>13.8919311537139</v>
      </c>
      <c r="I597" s="3">
        <v>0.33089763597263</v>
      </c>
      <c r="J597" s="3">
        <v>9.9524963477616898E-2</v>
      </c>
      <c r="K597" s="3">
        <v>0.13563107472585501</v>
      </c>
    </row>
    <row r="598" spans="1:11" x14ac:dyDescent="0.25">
      <c r="A598" s="3" t="s">
        <v>10656</v>
      </c>
      <c r="B598" s="3" t="s">
        <v>10657</v>
      </c>
      <c r="C598" s="3">
        <v>43.864794569364399</v>
      </c>
      <c r="D598" s="3">
        <v>43.061365071970798</v>
      </c>
      <c r="E598" s="3">
        <v>42.1730570645692</v>
      </c>
      <c r="F598" s="3">
        <v>58.653296079937</v>
      </c>
      <c r="G598" s="3">
        <v>61.195268277303697</v>
      </c>
      <c r="H598" s="3">
        <v>60.216153299535897</v>
      </c>
      <c r="I598" s="3">
        <v>0.38440257738122902</v>
      </c>
      <c r="J598" s="4">
        <v>6.3405642185911897E-15</v>
      </c>
      <c r="K598" s="4">
        <v>2.9075199885251498E-14</v>
      </c>
    </row>
    <row r="599" spans="1:11" x14ac:dyDescent="0.25">
      <c r="A599" s="3" t="s">
        <v>10654</v>
      </c>
      <c r="B599" s="3" t="s">
        <v>10655</v>
      </c>
      <c r="C599" s="3">
        <v>10.0314981488747</v>
      </c>
      <c r="D599" s="3">
        <v>9.3752873030353197</v>
      </c>
      <c r="E599" s="3">
        <v>10.708644542480201</v>
      </c>
      <c r="F599" s="3">
        <v>9.0643746672337393</v>
      </c>
      <c r="G599" s="3">
        <v>9.9469228935923208</v>
      </c>
      <c r="H599" s="3">
        <v>10.3621640197501</v>
      </c>
      <c r="I599" s="3">
        <v>-0.134629003337913</v>
      </c>
      <c r="J599" s="3">
        <v>2.0211783416037198E-2</v>
      </c>
      <c r="K599" s="3">
        <v>3.08611889056527E-2</v>
      </c>
    </row>
    <row r="600" spans="1:11" x14ac:dyDescent="0.25">
      <c r="A600" s="3" t="s">
        <v>10652</v>
      </c>
      <c r="B600" s="3" t="s">
        <v>10653</v>
      </c>
      <c r="C600" s="3">
        <v>143.29984931734199</v>
      </c>
      <c r="D600" s="3">
        <v>154.53971513962799</v>
      </c>
      <c r="E600" s="3">
        <v>150.61739078666599</v>
      </c>
      <c r="F600" s="3">
        <v>211.938441547124</v>
      </c>
      <c r="G600" s="3">
        <v>223.88320703425001</v>
      </c>
      <c r="H600" s="3">
        <v>217.21992754805601</v>
      </c>
      <c r="I600" s="3">
        <v>0.44416594239329799</v>
      </c>
      <c r="J600" s="4">
        <v>1.0238035978919601E-12</v>
      </c>
      <c r="K600" s="4">
        <v>3.9910418154147104E-12</v>
      </c>
    </row>
    <row r="601" spans="1:11" x14ac:dyDescent="0.25">
      <c r="A601" s="3" t="s">
        <v>10650</v>
      </c>
      <c r="B601" s="3" t="s">
        <v>10651</v>
      </c>
      <c r="C601" s="3">
        <v>104.642419302088</v>
      </c>
      <c r="D601" s="3">
        <v>103.13242842375701</v>
      </c>
      <c r="E601" s="3">
        <v>102.686492117124</v>
      </c>
      <c r="F601" s="3">
        <v>118.595817873142</v>
      </c>
      <c r="G601" s="3">
        <v>118.605213931215</v>
      </c>
      <c r="H601" s="3">
        <v>115.38474581790599</v>
      </c>
      <c r="I601" s="3">
        <v>8.6849066530786001E-2</v>
      </c>
      <c r="J601" s="3">
        <v>1.3986656937517401E-4</v>
      </c>
      <c r="K601" s="3">
        <v>2.7593830934869498E-4</v>
      </c>
    </row>
    <row r="602" spans="1:11" x14ac:dyDescent="0.25">
      <c r="A602" s="3" t="s">
        <v>10649</v>
      </c>
      <c r="B602" s="3" t="s">
        <v>3</v>
      </c>
      <c r="C602" s="3">
        <v>18.5087240913867</v>
      </c>
      <c r="D602" s="3">
        <v>18.6435860066229</v>
      </c>
      <c r="E602" s="3">
        <v>19.042452634545</v>
      </c>
      <c r="F602" s="3">
        <v>26.469948817699802</v>
      </c>
      <c r="G602" s="3">
        <v>22.649402485773301</v>
      </c>
      <c r="H602" s="3">
        <v>25.342688999701402</v>
      </c>
      <c r="I602" s="3">
        <v>0.30337714987216202</v>
      </c>
      <c r="J602" s="3">
        <v>5.3165317402207E-3</v>
      </c>
      <c r="K602" s="3">
        <v>8.7779437397619703E-3</v>
      </c>
    </row>
    <row r="603" spans="1:11" x14ac:dyDescent="0.25">
      <c r="A603" s="3" t="s">
        <v>10647</v>
      </c>
      <c r="B603" s="3" t="s">
        <v>10648</v>
      </c>
      <c r="C603" s="3">
        <v>20.6751026378255</v>
      </c>
      <c r="D603" s="3">
        <v>22.843435445341399</v>
      </c>
      <c r="E603" s="3">
        <v>22.3655049432355</v>
      </c>
      <c r="F603" s="3">
        <v>28.352185104700901</v>
      </c>
      <c r="G603" s="3">
        <v>27.469040797244901</v>
      </c>
      <c r="H603" s="3">
        <v>28.743328433350001</v>
      </c>
      <c r="I603" s="3">
        <v>0.258959453405396</v>
      </c>
      <c r="J603" s="4">
        <v>1.5329358984553199E-5</v>
      </c>
      <c r="K603" s="4">
        <v>3.31624201954846E-5</v>
      </c>
    </row>
    <row r="604" spans="1:11" x14ac:dyDescent="0.25">
      <c r="A604" s="3" t="s">
        <v>10645</v>
      </c>
      <c r="B604" s="3" t="s">
        <v>10646</v>
      </c>
      <c r="C604" s="3">
        <v>256.232533872955</v>
      </c>
      <c r="D604" s="3">
        <v>261.38863178409201</v>
      </c>
      <c r="E604" s="3">
        <v>250.523498129058</v>
      </c>
      <c r="F604" s="3">
        <v>193.85179117439299</v>
      </c>
      <c r="G604" s="3">
        <v>188.43892219415599</v>
      </c>
      <c r="H604" s="3">
        <v>189.56790851602199</v>
      </c>
      <c r="I604" s="3">
        <v>-0.52288963265007804</v>
      </c>
      <c r="J604" s="4">
        <v>1.4657698375013899E-23</v>
      </c>
      <c r="K604" s="4">
        <v>1.4942883922796701E-22</v>
      </c>
    </row>
    <row r="605" spans="1:11" x14ac:dyDescent="0.25">
      <c r="A605" s="3" t="s">
        <v>10643</v>
      </c>
      <c r="B605" s="3" t="s">
        <v>10644</v>
      </c>
      <c r="C605" s="3">
        <v>49.876616481520301</v>
      </c>
      <c r="D605" s="3">
        <v>46.140355083964501</v>
      </c>
      <c r="E605" s="3">
        <v>50.8830748684912</v>
      </c>
      <c r="F605" s="3">
        <v>50.720310797602203</v>
      </c>
      <c r="G605" s="3">
        <v>47.627351600731103</v>
      </c>
      <c r="H605" s="3">
        <v>49.170032841702103</v>
      </c>
      <c r="I605" s="3">
        <v>-9.2619296787875297E-2</v>
      </c>
      <c r="J605" s="3">
        <v>1.7032215246810398E-2</v>
      </c>
      <c r="K605" s="3">
        <v>2.6288069069448802E-2</v>
      </c>
    </row>
    <row r="606" spans="1:11" x14ac:dyDescent="0.25">
      <c r="A606" s="3" t="s">
        <v>10641</v>
      </c>
      <c r="B606" s="3" t="s">
        <v>10642</v>
      </c>
      <c r="C606" s="3">
        <v>32.579281981549698</v>
      </c>
      <c r="D606" s="3">
        <v>33.188738631165997</v>
      </c>
      <c r="E606" s="3">
        <v>35.527922762831899</v>
      </c>
      <c r="F606" s="3">
        <v>31.931308965189999</v>
      </c>
      <c r="G606" s="3">
        <v>33.663843819656201</v>
      </c>
      <c r="H606" s="3">
        <v>31.825289306350999</v>
      </c>
      <c r="I606" s="3">
        <v>-0.15457454129221401</v>
      </c>
      <c r="J606" s="3">
        <v>1.81456455285522E-3</v>
      </c>
      <c r="K606" s="3">
        <v>3.1801738818608601E-3</v>
      </c>
    </row>
    <row r="607" spans="1:11" x14ac:dyDescent="0.25">
      <c r="A607" s="3" t="s">
        <v>10639</v>
      </c>
      <c r="B607" s="3" t="s">
        <v>10640</v>
      </c>
      <c r="C607" s="3">
        <v>69.386727700919195</v>
      </c>
      <c r="D607" s="3">
        <v>60.555926395031001</v>
      </c>
      <c r="E607" s="3">
        <v>64.853932876124105</v>
      </c>
      <c r="F607" s="3">
        <v>71.220506102556399</v>
      </c>
      <c r="G607" s="3">
        <v>70.865534676451404</v>
      </c>
      <c r="H607" s="3">
        <v>69.874885657190504</v>
      </c>
      <c r="I607" s="3">
        <v>2.7010894668058401E-2</v>
      </c>
      <c r="J607" s="3">
        <v>0.48530121738444398</v>
      </c>
      <c r="K607" s="3">
        <v>0.555721753990286</v>
      </c>
    </row>
    <row r="608" spans="1:11" x14ac:dyDescent="0.25">
      <c r="A608" s="3" t="s">
        <v>10637</v>
      </c>
      <c r="B608" s="3" t="s">
        <v>10638</v>
      </c>
      <c r="C608" s="3">
        <v>34.091376405610802</v>
      </c>
      <c r="D608" s="3">
        <v>33.166831643468797</v>
      </c>
      <c r="E608" s="3">
        <v>34.038501167701099</v>
      </c>
      <c r="F608" s="3">
        <v>33.144267182758902</v>
      </c>
      <c r="G608" s="3">
        <v>36.9088494045535</v>
      </c>
      <c r="H608" s="3">
        <v>33.813372832912599</v>
      </c>
      <c r="I608" s="3">
        <v>-5.8055924214842701E-2</v>
      </c>
      <c r="J608" s="3">
        <v>0.46336848739707698</v>
      </c>
      <c r="K608" s="3">
        <v>0.53395275569074596</v>
      </c>
    </row>
    <row r="609" spans="1:11" x14ac:dyDescent="0.25">
      <c r="A609" s="3" t="s">
        <v>10809</v>
      </c>
      <c r="B609" s="3" t="s">
        <v>3</v>
      </c>
      <c r="C609" s="3">
        <v>3.9233146835612298</v>
      </c>
      <c r="D609" s="3">
        <v>2.2003261169347699</v>
      </c>
      <c r="E609" s="3">
        <v>2.8462145406638402</v>
      </c>
      <c r="F609" s="3">
        <v>2.4933934299661602</v>
      </c>
      <c r="G609" s="3">
        <v>1.7542184278196999</v>
      </c>
      <c r="H609" s="3">
        <v>4.7668391213724002</v>
      </c>
      <c r="I609" s="3">
        <v>-9.7914985935625198E-2</v>
      </c>
      <c r="J609" s="3">
        <v>0.80094031236476104</v>
      </c>
      <c r="K609" s="3">
        <v>0.85352185821912496</v>
      </c>
    </row>
    <row r="610" spans="1:11" x14ac:dyDescent="0.25">
      <c r="A610" s="3" t="s">
        <v>10635</v>
      </c>
      <c r="B610" s="3" t="s">
        <v>10636</v>
      </c>
      <c r="C610" s="3">
        <v>228.742204657125</v>
      </c>
      <c r="D610" s="3">
        <v>234.75847471430399</v>
      </c>
      <c r="E610" s="3">
        <v>235.30823105605</v>
      </c>
      <c r="F610" s="3">
        <v>289.51819062129198</v>
      </c>
      <c r="G610" s="3">
        <v>296.81933487877302</v>
      </c>
      <c r="H610" s="3">
        <v>298.617650750282</v>
      </c>
      <c r="I610" s="3">
        <v>0.24312188726511999</v>
      </c>
      <c r="J610" s="4">
        <v>4.9903777257633801E-14</v>
      </c>
      <c r="K610" s="4">
        <v>2.1461334745799501E-13</v>
      </c>
    </row>
    <row r="611" spans="1:11" x14ac:dyDescent="0.25">
      <c r="A611" s="3" t="s">
        <v>10634</v>
      </c>
      <c r="B611" s="3" t="s">
        <v>3</v>
      </c>
      <c r="C611" s="3">
        <v>5.2770738161307102</v>
      </c>
      <c r="D611" s="3">
        <v>7.2139263405218497</v>
      </c>
      <c r="E611" s="3">
        <v>6.40952729027416</v>
      </c>
      <c r="F611" s="3">
        <v>8.4775376618849396</v>
      </c>
      <c r="G611" s="3">
        <v>5.8426213759219197</v>
      </c>
      <c r="H611" s="3">
        <v>8.5803104184703205</v>
      </c>
      <c r="I611" s="3">
        <v>0.15908591205831299</v>
      </c>
      <c r="J611" s="3">
        <v>0.57827399886172803</v>
      </c>
      <c r="K611" s="3">
        <v>0.64623373235455905</v>
      </c>
    </row>
    <row r="612" spans="1:11" x14ac:dyDescent="0.25">
      <c r="A612" s="3" t="s">
        <v>10632</v>
      </c>
      <c r="B612" s="3" t="s">
        <v>10633</v>
      </c>
      <c r="C612" s="3">
        <v>63.174968923792001</v>
      </c>
      <c r="D612" s="3">
        <v>62.611779879731301</v>
      </c>
      <c r="E612" s="3">
        <v>60.701993749067</v>
      </c>
      <c r="F612" s="3">
        <v>77.389643049783004</v>
      </c>
      <c r="G612" s="3">
        <v>75.115860899814393</v>
      </c>
      <c r="H612" s="3">
        <v>82.487984250294204</v>
      </c>
      <c r="I612" s="3">
        <v>0.23562809370874099</v>
      </c>
      <c r="J612" s="4">
        <v>9.6073032345504405E-7</v>
      </c>
      <c r="K612" s="4">
        <v>2.3199472331211898E-6</v>
      </c>
    </row>
    <row r="613" spans="1:11" x14ac:dyDescent="0.25">
      <c r="A613" s="3" t="s">
        <v>10630</v>
      </c>
      <c r="B613" s="3" t="s">
        <v>10631</v>
      </c>
      <c r="C613" s="3">
        <v>177.95550078315901</v>
      </c>
      <c r="D613" s="3">
        <v>172.85242012848201</v>
      </c>
      <c r="E613" s="3">
        <v>162.840456855974</v>
      </c>
      <c r="F613" s="3">
        <v>83.635265886223195</v>
      </c>
      <c r="G613" s="3">
        <v>85.155785615922596</v>
      </c>
      <c r="H613" s="3">
        <v>82.506154936491697</v>
      </c>
      <c r="I613" s="3">
        <v>-1.12579892480104</v>
      </c>
      <c r="J613" s="4">
        <v>4.8277973420720198E-28</v>
      </c>
      <c r="K613" s="4">
        <v>9.4985470487921403E-27</v>
      </c>
    </row>
    <row r="614" spans="1:11" x14ac:dyDescent="0.25">
      <c r="A614" s="3" t="s">
        <v>10629</v>
      </c>
      <c r="B614" s="3" t="s">
        <v>3</v>
      </c>
      <c r="C614" s="3">
        <v>1.66394219427545</v>
      </c>
      <c r="D614" s="3">
        <v>0.758220486241035</v>
      </c>
      <c r="E614" s="3">
        <v>0.71330192419585203</v>
      </c>
      <c r="F614" s="3">
        <v>0</v>
      </c>
      <c r="G614" s="3">
        <v>0.69085050053130903</v>
      </c>
      <c r="H614" s="3">
        <v>0.77300093860093</v>
      </c>
      <c r="I614" s="3">
        <v>-1.00822801259058</v>
      </c>
      <c r="J614" s="3">
        <v>0.38418537465671498</v>
      </c>
      <c r="K614" s="3">
        <v>0.45318738285114202</v>
      </c>
    </row>
    <row r="615" spans="1:11" x14ac:dyDescent="0.25">
      <c r="A615" s="3" t="s">
        <v>10628</v>
      </c>
      <c r="B615" s="3" t="s">
        <v>3</v>
      </c>
      <c r="C615" s="3">
        <v>10.9139481197249</v>
      </c>
      <c r="D615" s="3">
        <v>11.731738796202199</v>
      </c>
      <c r="E615" s="3">
        <v>14.155800913814099</v>
      </c>
      <c r="F615" s="3">
        <v>2.5689508066318001</v>
      </c>
      <c r="G615" s="3">
        <v>1.3942619192540999</v>
      </c>
      <c r="H615" s="3">
        <v>1.0400376264812501</v>
      </c>
      <c r="I615" s="3">
        <v>-2.9666274839291602</v>
      </c>
      <c r="J615" s="4">
        <v>1.4930012378957399E-11</v>
      </c>
      <c r="K615" s="4">
        <v>5.2878363922689201E-11</v>
      </c>
    </row>
    <row r="616" spans="1:11" x14ac:dyDescent="0.25">
      <c r="A616" s="3" t="s">
        <v>10626</v>
      </c>
      <c r="B616" s="3" t="s">
        <v>10627</v>
      </c>
      <c r="C616" s="3">
        <v>18.433436314458501</v>
      </c>
      <c r="D616" s="3">
        <v>21.764730240741901</v>
      </c>
      <c r="E616" s="3">
        <v>17.4390747720803</v>
      </c>
      <c r="F616" s="3">
        <v>3.3343314304365501</v>
      </c>
      <c r="G616" s="3">
        <v>3.3931152902201398</v>
      </c>
      <c r="H616" s="3">
        <v>2.44669618619114</v>
      </c>
      <c r="I616" s="3">
        <v>-2.7373271505389098</v>
      </c>
      <c r="J616" s="4">
        <v>1.0418575234740201E-23</v>
      </c>
      <c r="K616" s="4">
        <v>1.0822560805066901E-22</v>
      </c>
    </row>
    <row r="617" spans="1:11" x14ac:dyDescent="0.25">
      <c r="A617" s="3" t="s">
        <v>10807</v>
      </c>
      <c r="B617" s="3" t="s">
        <v>10808</v>
      </c>
      <c r="C617" s="3">
        <v>2341.4600213162198</v>
      </c>
      <c r="D617" s="3">
        <v>2322.3329282539898</v>
      </c>
      <c r="E617" s="3">
        <v>2296.2714498893101</v>
      </c>
      <c r="F617" s="3">
        <v>1641.7674574105099</v>
      </c>
      <c r="G617" s="3">
        <v>1644.50372614912</v>
      </c>
      <c r="H617" s="3">
        <v>1614.3878850936901</v>
      </c>
      <c r="I617" s="3">
        <v>-0.60299542286598296</v>
      </c>
      <c r="J617" s="4">
        <v>8.7703243268301904E-31</v>
      </c>
      <c r="K617" s="4">
        <v>2.8800613434558499E-29</v>
      </c>
    </row>
    <row r="618" spans="1:11" x14ac:dyDescent="0.25">
      <c r="A618" s="3" t="s">
        <v>10624</v>
      </c>
      <c r="B618" s="3" t="s">
        <v>10625</v>
      </c>
      <c r="C618" s="3">
        <v>101.23458618058299</v>
      </c>
      <c r="D618" s="3">
        <v>95.538386835051696</v>
      </c>
      <c r="E618" s="3">
        <v>97.406157607198594</v>
      </c>
      <c r="F618" s="3">
        <v>103.420132988631</v>
      </c>
      <c r="G618" s="3">
        <v>101.543153294588</v>
      </c>
      <c r="H618" s="3">
        <v>102.511612445184</v>
      </c>
      <c r="I618" s="3">
        <v>-3.2617026703829703E-2</v>
      </c>
      <c r="J618" s="3">
        <v>0.381614031534945</v>
      </c>
      <c r="K618" s="3">
        <v>0.45075113355180102</v>
      </c>
    </row>
    <row r="619" spans="1:11" x14ac:dyDescent="0.25">
      <c r="A619" s="3" t="s">
        <v>10622</v>
      </c>
      <c r="B619" s="3" t="s">
        <v>10623</v>
      </c>
      <c r="C619" s="3">
        <v>610.127304040789</v>
      </c>
      <c r="D619" s="3">
        <v>600.42473293844296</v>
      </c>
      <c r="E619" s="3">
        <v>601.24665004171004</v>
      </c>
      <c r="F619" s="3">
        <v>407.20880774340498</v>
      </c>
      <c r="G619" s="3">
        <v>404.68996839912302</v>
      </c>
      <c r="H619" s="3">
        <v>408.01163604496901</v>
      </c>
      <c r="I619" s="3">
        <v>-0.66771062359947897</v>
      </c>
      <c r="J619" s="4">
        <v>1.1890014681316799E-31</v>
      </c>
      <c r="K619" s="4">
        <v>4.7334214870985003E-30</v>
      </c>
    </row>
    <row r="620" spans="1:11" x14ac:dyDescent="0.25">
      <c r="A620" s="3" t="s">
        <v>10621</v>
      </c>
      <c r="B620" s="3" t="s">
        <v>3</v>
      </c>
      <c r="C620" s="3">
        <v>849.56040734098997</v>
      </c>
      <c r="D620" s="3">
        <v>857.08766145482696</v>
      </c>
      <c r="E620" s="3">
        <v>846.00416484920197</v>
      </c>
      <c r="F620" s="3">
        <v>600.32537038754799</v>
      </c>
      <c r="G620" s="3">
        <v>610.05363057547004</v>
      </c>
      <c r="H620" s="3">
        <v>605.80144424370496</v>
      </c>
      <c r="I620" s="3">
        <v>-0.58803979233362702</v>
      </c>
      <c r="J620" s="4">
        <v>5.1354713699271501E-25</v>
      </c>
      <c r="K620" s="4">
        <v>6.1712257979934003E-24</v>
      </c>
    </row>
    <row r="621" spans="1:11" x14ac:dyDescent="0.25">
      <c r="A621" s="3" t="s">
        <v>10619</v>
      </c>
      <c r="B621" s="3" t="s">
        <v>10620</v>
      </c>
      <c r="C621" s="3">
        <v>30.1547075207469</v>
      </c>
      <c r="D621" s="3">
        <v>33.540940591182903</v>
      </c>
      <c r="E621" s="3">
        <v>30.790866394454302</v>
      </c>
      <c r="F621" s="3">
        <v>33.256553639594003</v>
      </c>
      <c r="G621" s="3">
        <v>30.517263436735</v>
      </c>
      <c r="H621" s="3">
        <v>30.498042133678499</v>
      </c>
      <c r="I621" s="3">
        <v>-0.10260821318520599</v>
      </c>
      <c r="J621" s="3">
        <v>4.1488533924583897E-2</v>
      </c>
      <c r="K621" s="3">
        <v>6.0201037008060503E-2</v>
      </c>
    </row>
    <row r="622" spans="1:11" x14ac:dyDescent="0.25">
      <c r="A622" s="3" t="s">
        <v>10617</v>
      </c>
      <c r="B622" s="3" t="s">
        <v>10618</v>
      </c>
      <c r="C622" s="3">
        <v>50.378232227782298</v>
      </c>
      <c r="D622" s="3">
        <v>47.704427244469002</v>
      </c>
      <c r="E622" s="3">
        <v>50.226510820909702</v>
      </c>
      <c r="F622" s="3">
        <v>54.898591907360597</v>
      </c>
      <c r="G622" s="3">
        <v>53.0935348326826</v>
      </c>
      <c r="H622" s="3">
        <v>50.902282071395099</v>
      </c>
      <c r="I622" s="3">
        <v>2.6580473956113802E-3</v>
      </c>
      <c r="J622" s="3">
        <v>0.950048791002295</v>
      </c>
      <c r="K622" s="3">
        <v>0.97849430917510005</v>
      </c>
    </row>
    <row r="623" spans="1:11" x14ac:dyDescent="0.25">
      <c r="A623" s="3" t="s">
        <v>10615</v>
      </c>
      <c r="B623" s="3" t="s">
        <v>10616</v>
      </c>
      <c r="C623" s="3">
        <v>33.023833587535698</v>
      </c>
      <c r="D623" s="3">
        <v>30.795081472789601</v>
      </c>
      <c r="E623" s="3">
        <v>32.509896702190701</v>
      </c>
      <c r="F623" s="3">
        <v>67.776993312132504</v>
      </c>
      <c r="G623" s="3">
        <v>64.6381962566075</v>
      </c>
      <c r="H623" s="3">
        <v>68.927397869959506</v>
      </c>
      <c r="I623" s="3">
        <v>0.96543432421794895</v>
      </c>
      <c r="J623" s="4">
        <v>2.96863052602586E-24</v>
      </c>
      <c r="K623" s="4">
        <v>3.2950874031869599E-23</v>
      </c>
    </row>
    <row r="624" spans="1:11" x14ac:dyDescent="0.25">
      <c r="A624" s="3" t="s">
        <v>10613</v>
      </c>
      <c r="B624" s="3" t="s">
        <v>10614</v>
      </c>
      <c r="C624" s="3">
        <v>50.924848143318997</v>
      </c>
      <c r="D624" s="3">
        <v>43.755250529045398</v>
      </c>
      <c r="E624" s="3">
        <v>47.462464248241702</v>
      </c>
      <c r="F624" s="3">
        <v>41.864383515481201</v>
      </c>
      <c r="G624" s="3">
        <v>42.497256304288101</v>
      </c>
      <c r="H624" s="3">
        <v>38.840911359330697</v>
      </c>
      <c r="I624" s="3">
        <v>-0.29910604759994702</v>
      </c>
      <c r="J624" s="4">
        <v>2.7557443114935699E-5</v>
      </c>
      <c r="K624" s="4">
        <v>5.8375249594837002E-5</v>
      </c>
    </row>
    <row r="625" spans="1:11" x14ac:dyDescent="0.25">
      <c r="A625" s="3" t="s">
        <v>10611</v>
      </c>
      <c r="B625" s="3" t="s">
        <v>10612</v>
      </c>
      <c r="C625" s="3">
        <v>44.238448873406199</v>
      </c>
      <c r="D625" s="3">
        <v>44.070804836759301</v>
      </c>
      <c r="E625" s="3">
        <v>45.085644816143699</v>
      </c>
      <c r="F625" s="3">
        <v>49.105689459862802</v>
      </c>
      <c r="G625" s="3">
        <v>48.067418054808201</v>
      </c>
      <c r="H625" s="3">
        <v>47.634372736497397</v>
      </c>
      <c r="I625" s="3">
        <v>2.0599982128609199E-2</v>
      </c>
      <c r="J625" s="3">
        <v>0.48426938846497197</v>
      </c>
      <c r="K625" s="3">
        <v>0.5546293253297</v>
      </c>
    </row>
    <row r="626" spans="1:11" x14ac:dyDescent="0.25">
      <c r="A626" s="3" t="s">
        <v>10609</v>
      </c>
      <c r="B626" s="3" t="s">
        <v>10610</v>
      </c>
      <c r="C626" s="3">
        <v>47.173841689653301</v>
      </c>
      <c r="D626" s="3">
        <v>46.271143699306798</v>
      </c>
      <c r="E626" s="3">
        <v>39.759634527903899</v>
      </c>
      <c r="F626" s="3">
        <v>31.194402651957599</v>
      </c>
      <c r="G626" s="3">
        <v>31.536876745033101</v>
      </c>
      <c r="H626" s="3">
        <v>34.544106879555798</v>
      </c>
      <c r="I626" s="3">
        <v>-0.546372303589305</v>
      </c>
      <c r="J626" s="4">
        <v>4.11264454351558E-5</v>
      </c>
      <c r="K626" s="4">
        <v>8.5467206232405895E-5</v>
      </c>
    </row>
    <row r="627" spans="1:11" x14ac:dyDescent="0.25">
      <c r="A627" s="3" t="s">
        <v>10607</v>
      </c>
      <c r="B627" s="3" t="s">
        <v>10608</v>
      </c>
      <c r="C627" s="3">
        <v>525.02828467162897</v>
      </c>
      <c r="D627" s="3">
        <v>521.04470132647305</v>
      </c>
      <c r="E627" s="3">
        <v>519.25956239968104</v>
      </c>
      <c r="F627" s="3">
        <v>803.78854255363797</v>
      </c>
      <c r="G627" s="3">
        <v>809.90148071752697</v>
      </c>
      <c r="H627" s="3">
        <v>796.24725323506902</v>
      </c>
      <c r="I627" s="3">
        <v>0.52559731245405705</v>
      </c>
      <c r="J627" s="4">
        <v>4.3436500574470099E-27</v>
      </c>
      <c r="K627" s="4">
        <v>7.1484642746806798E-26</v>
      </c>
    </row>
    <row r="628" spans="1:11" x14ac:dyDescent="0.25">
      <c r="A628" s="3" t="s">
        <v>10606</v>
      </c>
      <c r="B628" s="3" t="s">
        <v>3</v>
      </c>
      <c r="C628" s="3">
        <v>641.70570699999701</v>
      </c>
      <c r="D628" s="3">
        <v>716.46003484499101</v>
      </c>
      <c r="E628" s="3">
        <v>624.27635711833204</v>
      </c>
      <c r="F628" s="3">
        <v>910.79186675122799</v>
      </c>
      <c r="G628" s="3">
        <v>998.86353907588295</v>
      </c>
      <c r="H628" s="3">
        <v>977.935379746168</v>
      </c>
      <c r="I628" s="3">
        <v>0.44694013630108698</v>
      </c>
      <c r="J628" s="4">
        <v>1.24519998934394E-11</v>
      </c>
      <c r="K628" s="4">
        <v>4.44553863931108E-11</v>
      </c>
    </row>
    <row r="629" spans="1:11" x14ac:dyDescent="0.25">
      <c r="A629" s="3" t="s">
        <v>10604</v>
      </c>
      <c r="B629" s="3" t="s">
        <v>10605</v>
      </c>
      <c r="C629" s="3">
        <v>40.667357849080702</v>
      </c>
      <c r="D629" s="3">
        <v>38.864017033290502</v>
      </c>
      <c r="E629" s="3">
        <v>38.074944224334999</v>
      </c>
      <c r="F629" s="3">
        <v>38.822974460772798</v>
      </c>
      <c r="G629" s="3">
        <v>43.384143817768901</v>
      </c>
      <c r="H629" s="3">
        <v>40.408801359156897</v>
      </c>
      <c r="I629" s="3">
        <v>-3.2619122527960002E-2</v>
      </c>
      <c r="J629" s="3">
        <v>0.50526666419444199</v>
      </c>
      <c r="K629" s="3">
        <v>0.57571638136386205</v>
      </c>
    </row>
    <row r="630" spans="1:11" x14ac:dyDescent="0.25">
      <c r="A630" s="3" t="s">
        <v>10603</v>
      </c>
      <c r="B630" s="3" t="s">
        <v>3</v>
      </c>
      <c r="C630" s="3">
        <v>20.9204382678321</v>
      </c>
      <c r="D630" s="3">
        <v>22.606748672293399</v>
      </c>
      <c r="E630" s="3">
        <v>21.011243087477801</v>
      </c>
      <c r="F630" s="3">
        <v>22.4970255105037</v>
      </c>
      <c r="G630" s="3">
        <v>21.3425853659284</v>
      </c>
      <c r="H630" s="3">
        <v>24.991195393602901</v>
      </c>
      <c r="I630" s="3">
        <v>-8.6085702829712708E-3</v>
      </c>
      <c r="J630" s="3">
        <v>0.94750555040969797</v>
      </c>
      <c r="K630" s="3">
        <v>0.97849430917510005</v>
      </c>
    </row>
    <row r="631" spans="1:11" x14ac:dyDescent="0.25">
      <c r="A631" s="3" t="s">
        <v>10601</v>
      </c>
      <c r="B631" s="3" t="s">
        <v>10602</v>
      </c>
      <c r="C631" s="3">
        <v>49.821369596066702</v>
      </c>
      <c r="D631" s="3">
        <v>46.681818450751599</v>
      </c>
      <c r="E631" s="3">
        <v>47.696694931168402</v>
      </c>
      <c r="F631" s="3">
        <v>49.140211614406702</v>
      </c>
      <c r="G631" s="3">
        <v>50.130590871887001</v>
      </c>
      <c r="H631" s="3">
        <v>51.497177656593401</v>
      </c>
      <c r="I631" s="3">
        <v>-3.1841373006187501E-2</v>
      </c>
      <c r="J631" s="3">
        <v>0.36860428247577198</v>
      </c>
      <c r="K631" s="3">
        <v>0.43770606847564603</v>
      </c>
    </row>
    <row r="632" spans="1:11" x14ac:dyDescent="0.25">
      <c r="A632" s="3" t="s">
        <v>10599</v>
      </c>
      <c r="B632" s="3" t="s">
        <v>10600</v>
      </c>
      <c r="C632" s="3">
        <v>13.3392699241082</v>
      </c>
      <c r="D632" s="3">
        <v>10.7540938965187</v>
      </c>
      <c r="E632" s="3">
        <v>12.0414281078312</v>
      </c>
      <c r="F632" s="3">
        <v>8.0065633473357796</v>
      </c>
      <c r="G632" s="3">
        <v>10.703864942607</v>
      </c>
      <c r="H632" s="3">
        <v>8.6398959074874693</v>
      </c>
      <c r="I632" s="3">
        <v>-0.48660670054515898</v>
      </c>
      <c r="J632" s="4">
        <v>1.81149379267847E-5</v>
      </c>
      <c r="K632" s="4">
        <v>3.8899163634480797E-5</v>
      </c>
    </row>
    <row r="633" spans="1:11" x14ac:dyDescent="0.25">
      <c r="A633" s="3" t="s">
        <v>10597</v>
      </c>
      <c r="B633" s="3" t="s">
        <v>10598</v>
      </c>
      <c r="C633" s="3">
        <v>873.26313632724396</v>
      </c>
      <c r="D633" s="3">
        <v>866.35669479849003</v>
      </c>
      <c r="E633" s="3">
        <v>887.26312373493295</v>
      </c>
      <c r="F633" s="3">
        <v>661.65694163702904</v>
      </c>
      <c r="G633" s="3">
        <v>702.26771406640501</v>
      </c>
      <c r="H633" s="3">
        <v>692.63426864888697</v>
      </c>
      <c r="I633" s="3">
        <v>-0.44998945804638202</v>
      </c>
      <c r="J633" s="4">
        <v>1.4493030131408199E-20</v>
      </c>
      <c r="K633" s="4">
        <v>1.08942334089045E-19</v>
      </c>
    </row>
    <row r="634" spans="1:11" x14ac:dyDescent="0.25">
      <c r="A634" s="3" t="s">
        <v>10595</v>
      </c>
      <c r="B634" s="3" t="s">
        <v>10596</v>
      </c>
      <c r="C634" s="3">
        <v>57.259440846012403</v>
      </c>
      <c r="D634" s="3">
        <v>45.497157778017801</v>
      </c>
      <c r="E634" s="3">
        <v>54.972294406679303</v>
      </c>
      <c r="F634" s="3">
        <v>53.7349969242103</v>
      </c>
      <c r="G634" s="3">
        <v>57.082864932501401</v>
      </c>
      <c r="H634" s="3">
        <v>55.720150558632803</v>
      </c>
      <c r="I634" s="3">
        <v>-1.5605724104906999E-2</v>
      </c>
      <c r="J634" s="3">
        <v>0.82222485649798904</v>
      </c>
      <c r="K634" s="3">
        <v>0.87203179780232198</v>
      </c>
    </row>
    <row r="635" spans="1:11" x14ac:dyDescent="0.25">
      <c r="A635" s="3" t="s">
        <v>10594</v>
      </c>
      <c r="B635" s="3" t="s">
        <v>3</v>
      </c>
      <c r="C635" s="3">
        <v>16.2743865621499</v>
      </c>
      <c r="D635" s="3">
        <v>14.85348054868</v>
      </c>
      <c r="E635" s="3">
        <v>15.5693351004516</v>
      </c>
      <c r="F635" s="3">
        <v>15.8816920022392</v>
      </c>
      <c r="G635" s="3">
        <v>15.673737673682</v>
      </c>
      <c r="H635" s="3">
        <v>15.8081688071559</v>
      </c>
      <c r="I635" s="3">
        <v>-7.5553351868004104E-2</v>
      </c>
      <c r="J635" s="3">
        <v>9.6484098355124406E-2</v>
      </c>
      <c r="K635" s="3">
        <v>0.131738970085958</v>
      </c>
    </row>
    <row r="636" spans="1:11" x14ac:dyDescent="0.25">
      <c r="A636" s="3" t="s">
        <v>10592</v>
      </c>
      <c r="B636" s="3" t="s">
        <v>10593</v>
      </c>
      <c r="C636" s="3">
        <v>30.1108142055784</v>
      </c>
      <c r="D636" s="3">
        <v>24.623955267137902</v>
      </c>
      <c r="E636" s="3">
        <v>27.890416721614201</v>
      </c>
      <c r="F636" s="3">
        <v>28.1350594892251</v>
      </c>
      <c r="G636" s="3">
        <v>28.3520218514989</v>
      </c>
      <c r="H636" s="3">
        <v>28.226348683759699</v>
      </c>
      <c r="I636" s="3">
        <v>-5.7842299426810399E-2</v>
      </c>
      <c r="J636" s="3">
        <v>0.45979625837210503</v>
      </c>
      <c r="K636" s="3">
        <v>0.53026511363645001</v>
      </c>
    </row>
    <row r="637" spans="1:11" x14ac:dyDescent="0.25">
      <c r="A637" s="3" t="s">
        <v>10590</v>
      </c>
      <c r="B637" s="3" t="s">
        <v>10591</v>
      </c>
      <c r="C637" s="3">
        <v>194.95856042927301</v>
      </c>
      <c r="D637" s="3">
        <v>193.76621867256799</v>
      </c>
      <c r="E637" s="3">
        <v>196.259429917593</v>
      </c>
      <c r="F637" s="3">
        <v>126.74749935661301</v>
      </c>
      <c r="G637" s="3">
        <v>126.554329435564</v>
      </c>
      <c r="H637" s="3">
        <v>121.554397594996</v>
      </c>
      <c r="I637" s="3">
        <v>-0.73883327999244697</v>
      </c>
      <c r="J637" s="4">
        <v>6.2968640115595803E-23</v>
      </c>
      <c r="K637" s="4">
        <v>5.9432388008441801E-22</v>
      </c>
    </row>
    <row r="638" spans="1:11" x14ac:dyDescent="0.25">
      <c r="A638" s="3" t="s">
        <v>10805</v>
      </c>
      <c r="B638" s="3" t="s">
        <v>10806</v>
      </c>
      <c r="C638" s="3">
        <v>3463.0796918357801</v>
      </c>
      <c r="D638" s="3">
        <v>3651.2751287048</v>
      </c>
      <c r="E638" s="3">
        <v>3491.2360801862901</v>
      </c>
      <c r="F638" s="3">
        <v>2530.9981937715602</v>
      </c>
      <c r="G638" s="3">
        <v>2628.0083389361998</v>
      </c>
      <c r="H638" s="3">
        <v>2622.3910992802798</v>
      </c>
      <c r="I638" s="3">
        <v>-0.54382077449993205</v>
      </c>
      <c r="J638" s="4">
        <v>2.2368835049670299E-26</v>
      </c>
      <c r="K638" s="4">
        <v>3.2464423332780102E-25</v>
      </c>
    </row>
    <row r="639" spans="1:11" x14ac:dyDescent="0.25">
      <c r="A639" s="3" t="s">
        <v>10589</v>
      </c>
      <c r="B639" s="3" t="s">
        <v>3</v>
      </c>
      <c r="C639" s="3">
        <v>43.0961028317341</v>
      </c>
      <c r="D639" s="3">
        <v>43.203403306014202</v>
      </c>
      <c r="E639" s="3">
        <v>42.227473912394501</v>
      </c>
      <c r="F639" s="3">
        <v>15.8247369688519</v>
      </c>
      <c r="G639" s="3">
        <v>18.404257334154099</v>
      </c>
      <c r="H639" s="3">
        <v>19.448703615199399</v>
      </c>
      <c r="I639" s="3">
        <v>-1.3520107623251201</v>
      </c>
      <c r="J639" s="4">
        <v>1.0093358152235001E-9</v>
      </c>
      <c r="K639" s="4">
        <v>3.0988914344173498E-9</v>
      </c>
    </row>
    <row r="640" spans="1:11" x14ac:dyDescent="0.25">
      <c r="A640" s="3" t="s">
        <v>10588</v>
      </c>
      <c r="B640" s="3" t="s">
        <v>3</v>
      </c>
      <c r="C640" s="3">
        <v>20.852952983097101</v>
      </c>
      <c r="D640" s="3">
        <v>20.904872567426199</v>
      </c>
      <c r="E640" s="3">
        <v>21.7948252451068</v>
      </c>
      <c r="F640" s="3">
        <v>29.808116295014798</v>
      </c>
      <c r="G640" s="3">
        <v>29.436916972638901</v>
      </c>
      <c r="H640" s="3">
        <v>28.508773325885301</v>
      </c>
      <c r="I640" s="3">
        <v>0.36695751544133598</v>
      </c>
      <c r="J640" s="4">
        <v>1.5733407073061599E-5</v>
      </c>
      <c r="K640" s="4">
        <v>3.4005538005046001E-5</v>
      </c>
    </row>
    <row r="641" spans="1:11" x14ac:dyDescent="0.25">
      <c r="A641" s="3" t="s">
        <v>10586</v>
      </c>
      <c r="B641" s="3" t="s">
        <v>10587</v>
      </c>
      <c r="C641" s="3">
        <v>34.293814735173903</v>
      </c>
      <c r="D641" s="3">
        <v>33.844018160123397</v>
      </c>
      <c r="E641" s="3">
        <v>34.544539079725297</v>
      </c>
      <c r="F641" s="3">
        <v>37.064047890386298</v>
      </c>
      <c r="G641" s="3">
        <v>36.841138945848499</v>
      </c>
      <c r="H641" s="3">
        <v>35.629938035512602</v>
      </c>
      <c r="I641" s="3">
        <v>-3.86240810167547E-3</v>
      </c>
      <c r="J641" s="3">
        <v>0.89777682494833699</v>
      </c>
      <c r="K641" s="3">
        <v>0.93929784974039798</v>
      </c>
    </row>
    <row r="642" spans="1:11" x14ac:dyDescent="0.25">
      <c r="A642" s="3" t="s">
        <v>10584</v>
      </c>
      <c r="B642" s="3" t="s">
        <v>10585</v>
      </c>
      <c r="C642" s="3">
        <v>46.698283794447001</v>
      </c>
      <c r="D642" s="3">
        <v>46.147772798441302</v>
      </c>
      <c r="E642" s="3">
        <v>47.084624667576001</v>
      </c>
      <c r="F642" s="3">
        <v>62.271427856764397</v>
      </c>
      <c r="G642" s="3">
        <v>60.843495490454501</v>
      </c>
      <c r="H642" s="3">
        <v>60.508644480801102</v>
      </c>
      <c r="I642" s="3">
        <v>0.29450471120760102</v>
      </c>
      <c r="J642" s="4">
        <v>9.8912109524623296E-13</v>
      </c>
      <c r="K642" s="4">
        <v>3.8642965596078099E-12</v>
      </c>
    </row>
    <row r="643" spans="1:11" x14ac:dyDescent="0.25">
      <c r="A643" s="3" t="s">
        <v>10583</v>
      </c>
      <c r="B643" s="3" t="s">
        <v>3</v>
      </c>
      <c r="C643" s="3">
        <v>7.6957326485239497</v>
      </c>
      <c r="D643" s="3">
        <v>8.5721038305583708</v>
      </c>
      <c r="E643" s="3">
        <v>8.2737362080336396</v>
      </c>
      <c r="F643" s="3">
        <v>42.387688309424703</v>
      </c>
      <c r="G643" s="3">
        <v>39.660849965025598</v>
      </c>
      <c r="H643" s="3">
        <v>45.738956331263701</v>
      </c>
      <c r="I643" s="3">
        <v>2.27514009403599</v>
      </c>
      <c r="J643" s="4">
        <v>1.24722241029318E-26</v>
      </c>
      <c r="K643" s="4">
        <v>1.9447936314549601E-25</v>
      </c>
    </row>
    <row r="644" spans="1:11" x14ac:dyDescent="0.25">
      <c r="A644" s="3" t="s">
        <v>10581</v>
      </c>
      <c r="B644" s="3" t="s">
        <v>10582</v>
      </c>
      <c r="C644" s="3">
        <v>40.529250311975602</v>
      </c>
      <c r="D644" s="3">
        <v>48.545126053250499</v>
      </c>
      <c r="E644" s="3">
        <v>44.262732255350798</v>
      </c>
      <c r="F644" s="3">
        <v>40.394536821520703</v>
      </c>
      <c r="G644" s="3">
        <v>37.580967823572998</v>
      </c>
      <c r="H644" s="3">
        <v>41.063554562794202</v>
      </c>
      <c r="I644" s="3">
        <v>-0.26633411315660099</v>
      </c>
      <c r="J644" s="4">
        <v>5.7180021640448498E-5</v>
      </c>
      <c r="K644" s="3">
        <v>1.17289819864662E-4</v>
      </c>
    </row>
    <row r="645" spans="1:11" x14ac:dyDescent="0.25">
      <c r="A645" s="3" t="s">
        <v>10579</v>
      </c>
      <c r="B645" s="3" t="s">
        <v>10580</v>
      </c>
      <c r="C645" s="3">
        <v>50.111747478760599</v>
      </c>
      <c r="D645" s="3">
        <v>48.838467731698302</v>
      </c>
      <c r="E645" s="3">
        <v>45.331403680872</v>
      </c>
      <c r="F645" s="3">
        <v>27.882931180286</v>
      </c>
      <c r="G645" s="3">
        <v>27.939279544742899</v>
      </c>
      <c r="H645" s="3">
        <v>28.981114923958401</v>
      </c>
      <c r="I645" s="3">
        <v>-0.86144050977844</v>
      </c>
      <c r="J645" s="4">
        <v>1.58477591730669E-17</v>
      </c>
      <c r="K645" s="4">
        <v>8.91327007634372E-17</v>
      </c>
    </row>
    <row r="646" spans="1:11" x14ac:dyDescent="0.25">
      <c r="A646" s="3" t="s">
        <v>10577</v>
      </c>
      <c r="B646" s="3" t="s">
        <v>10578</v>
      </c>
      <c r="C646" s="3">
        <v>142.832797956604</v>
      </c>
      <c r="D646" s="3">
        <v>130.17129307786101</v>
      </c>
      <c r="E646" s="3">
        <v>131.25706474435901</v>
      </c>
      <c r="F646" s="3">
        <v>233.226480564746</v>
      </c>
      <c r="G646" s="3">
        <v>225.45215234338701</v>
      </c>
      <c r="H646" s="3">
        <v>218.130558194001</v>
      </c>
      <c r="I646" s="3">
        <v>0.64900410559921595</v>
      </c>
      <c r="J646" s="4">
        <v>8.0631333065042E-19</v>
      </c>
      <c r="K646" s="4">
        <v>5.06407759640736E-18</v>
      </c>
    </row>
    <row r="647" spans="1:11" x14ac:dyDescent="0.25">
      <c r="A647" s="3" t="s">
        <v>10575</v>
      </c>
      <c r="B647" s="3" t="s">
        <v>10576</v>
      </c>
      <c r="C647" s="3">
        <v>162.27001984601901</v>
      </c>
      <c r="D647" s="3">
        <v>165.51953214641799</v>
      </c>
      <c r="E647" s="3">
        <v>164.00849242760299</v>
      </c>
      <c r="F647" s="3">
        <v>348.38642867650998</v>
      </c>
      <c r="G647" s="3">
        <v>338.14171213148097</v>
      </c>
      <c r="H647" s="3">
        <v>333.81493389953602</v>
      </c>
      <c r="I647" s="3">
        <v>0.95497541326360902</v>
      </c>
      <c r="J647" s="4">
        <v>1.2573660674681701E-26</v>
      </c>
      <c r="K647" s="4">
        <v>1.95632982462405E-25</v>
      </c>
    </row>
    <row r="648" spans="1:11" x14ac:dyDescent="0.25">
      <c r="A648" s="3" t="s">
        <v>10573</v>
      </c>
      <c r="B648" s="3" t="s">
        <v>10574</v>
      </c>
      <c r="C648" s="3">
        <v>8.3265304065996801</v>
      </c>
      <c r="D648" s="3">
        <v>6.8985634403897498</v>
      </c>
      <c r="E648" s="3">
        <v>7.0307013429960001</v>
      </c>
      <c r="F648" s="3">
        <v>17.719443473611999</v>
      </c>
      <c r="G648" s="3">
        <v>16.552098467647699</v>
      </c>
      <c r="H648" s="3">
        <v>20.8646892689579</v>
      </c>
      <c r="I648" s="3">
        <v>1.21145526325769</v>
      </c>
      <c r="J648" s="4">
        <v>2.4769586276671902E-12</v>
      </c>
      <c r="K648" s="4">
        <v>9.3390514183896292E-12</v>
      </c>
    </row>
    <row r="649" spans="1:11" x14ac:dyDescent="0.25">
      <c r="A649" s="3" t="s">
        <v>10572</v>
      </c>
      <c r="B649" s="3" t="s">
        <v>3</v>
      </c>
      <c r="C649" s="3">
        <v>75.424842927524793</v>
      </c>
      <c r="D649" s="3">
        <v>81.004863116634297</v>
      </c>
      <c r="E649" s="3">
        <v>79.290765409095698</v>
      </c>
      <c r="F649" s="3">
        <v>97.497799661216405</v>
      </c>
      <c r="G649" s="3">
        <v>99.036858550191695</v>
      </c>
      <c r="H649" s="3">
        <v>94.965340417990404</v>
      </c>
      <c r="I649" s="3">
        <v>0.20818499978270399</v>
      </c>
      <c r="J649" s="4">
        <v>2.3688781297838001E-5</v>
      </c>
      <c r="K649" s="4">
        <v>5.0404973284082798E-5</v>
      </c>
    </row>
    <row r="650" spans="1:11" x14ac:dyDescent="0.25">
      <c r="A650" s="3" t="s">
        <v>10571</v>
      </c>
      <c r="B650" s="3" t="s">
        <v>3</v>
      </c>
      <c r="C650" s="3">
        <v>46.318241361209601</v>
      </c>
      <c r="D650" s="3">
        <v>49.815794563312899</v>
      </c>
      <c r="E650" s="3">
        <v>48.344537890358097</v>
      </c>
      <c r="F650" s="3">
        <v>46.481203379805301</v>
      </c>
      <c r="G650" s="3">
        <v>49.450691435227</v>
      </c>
      <c r="H650" s="3">
        <v>56.934770066485299</v>
      </c>
      <c r="I650" s="3">
        <v>-1.94125564152542E-2</v>
      </c>
      <c r="J650" s="3">
        <v>0.83042603414010296</v>
      </c>
      <c r="K650" s="3">
        <v>0.87891321873719097</v>
      </c>
    </row>
    <row r="651" spans="1:11" x14ac:dyDescent="0.25">
      <c r="A651" s="3" t="s">
        <v>10569</v>
      </c>
      <c r="B651" s="3" t="s">
        <v>10570</v>
      </c>
      <c r="C651" s="3">
        <v>103.825354756393</v>
      </c>
      <c r="D651" s="3">
        <v>101.36641754906699</v>
      </c>
      <c r="E651" s="3">
        <v>108.97115981312599</v>
      </c>
      <c r="F651" s="3">
        <v>111.655374083363</v>
      </c>
      <c r="G651" s="3">
        <v>107.767863793682</v>
      </c>
      <c r="H651" s="3">
        <v>110.617242328711</v>
      </c>
      <c r="I651" s="3">
        <v>-2.8229889431971699E-2</v>
      </c>
      <c r="J651" s="3">
        <v>0.46852414448316998</v>
      </c>
      <c r="K651" s="3">
        <v>0.53876118340924195</v>
      </c>
    </row>
    <row r="652" spans="1:11" x14ac:dyDescent="0.25">
      <c r="A652" s="3" t="s">
        <v>10567</v>
      </c>
      <c r="B652" s="3" t="s">
        <v>10568</v>
      </c>
      <c r="C652" s="3">
        <v>44.272079955553501</v>
      </c>
      <c r="D652" s="3">
        <v>42.448988121089897</v>
      </c>
      <c r="E652" s="3">
        <v>43.9869519920776</v>
      </c>
      <c r="F652" s="3">
        <v>39.794683656288903</v>
      </c>
      <c r="G652" s="3">
        <v>46.910560204616601</v>
      </c>
      <c r="H652" s="3">
        <v>45.633111588868402</v>
      </c>
      <c r="I652" s="3">
        <v>-7.6604066056546599E-2</v>
      </c>
      <c r="J652" s="3">
        <v>0.21911496603332001</v>
      </c>
      <c r="K652" s="3">
        <v>0.27817802386485702</v>
      </c>
    </row>
    <row r="653" spans="1:11" x14ac:dyDescent="0.25">
      <c r="A653" s="3" t="s">
        <v>10565</v>
      </c>
      <c r="B653" s="3" t="s">
        <v>10566</v>
      </c>
      <c r="C653" s="3">
        <v>20.0930382977538</v>
      </c>
      <c r="D653" s="3">
        <v>19.3943535950078</v>
      </c>
      <c r="E653" s="3">
        <v>16.887595073485699</v>
      </c>
      <c r="F653" s="3">
        <v>22.988392587962402</v>
      </c>
      <c r="G653" s="3">
        <v>22.109437401248002</v>
      </c>
      <c r="H653" s="3">
        <v>22.807255989074399</v>
      </c>
      <c r="I653" s="3">
        <v>0.17550893214503799</v>
      </c>
      <c r="J653" s="3">
        <v>3.3738557608976198E-2</v>
      </c>
      <c r="K653" s="3">
        <v>4.9745698638850401E-2</v>
      </c>
    </row>
    <row r="654" spans="1:11" x14ac:dyDescent="0.25">
      <c r="A654" s="3" t="s">
        <v>10563</v>
      </c>
      <c r="B654" s="3" t="s">
        <v>10564</v>
      </c>
      <c r="C654" s="3">
        <v>24.425586232271701</v>
      </c>
      <c r="D654" s="3">
        <v>25.9196024916093</v>
      </c>
      <c r="E654" s="3">
        <v>27.2527854733524</v>
      </c>
      <c r="F654" s="3">
        <v>31.534801930683098</v>
      </c>
      <c r="G654" s="3">
        <v>31.303537534943999</v>
      </c>
      <c r="H654" s="3">
        <v>30.984454288920599</v>
      </c>
      <c r="I654" s="3">
        <v>0.172933265639962</v>
      </c>
      <c r="J654" s="3">
        <v>2.5316954443382701E-2</v>
      </c>
      <c r="K654" s="3">
        <v>3.8101080752596703E-2</v>
      </c>
    </row>
    <row r="655" spans="1:11" x14ac:dyDescent="0.25">
      <c r="A655" s="3" t="s">
        <v>10562</v>
      </c>
      <c r="B655" s="3" t="s">
        <v>3</v>
      </c>
      <c r="C655" s="3">
        <v>360.130401610538</v>
      </c>
      <c r="D655" s="3">
        <v>392.75821187285601</v>
      </c>
      <c r="E655" s="3">
        <v>375.12755951301898</v>
      </c>
      <c r="F655" s="3">
        <v>348.15518747352701</v>
      </c>
      <c r="G655" s="3">
        <v>333.539938741951</v>
      </c>
      <c r="H655" s="3">
        <v>339.04721750654602</v>
      </c>
      <c r="I655" s="3">
        <v>-0.24347792964764001</v>
      </c>
      <c r="J655" s="4">
        <v>1.42719896238481E-7</v>
      </c>
      <c r="K655" s="4">
        <v>3.6768690549364199E-7</v>
      </c>
    </row>
    <row r="656" spans="1:11" x14ac:dyDescent="0.25">
      <c r="A656" s="3" t="s">
        <v>10560</v>
      </c>
      <c r="B656" s="3" t="s">
        <v>10561</v>
      </c>
      <c r="C656" s="3">
        <v>325.691006409137</v>
      </c>
      <c r="D656" s="3">
        <v>352.58188684882498</v>
      </c>
      <c r="E656" s="3">
        <v>339.18827425002002</v>
      </c>
      <c r="F656" s="3">
        <v>306.65660925089998</v>
      </c>
      <c r="G656" s="3">
        <v>298.37491957206203</v>
      </c>
      <c r="H656" s="3">
        <v>307.37284852997601</v>
      </c>
      <c r="I656" s="3">
        <v>-0.25632390979519698</v>
      </c>
      <c r="J656" s="4">
        <v>1.5398106801969699E-9</v>
      </c>
      <c r="K656" s="4">
        <v>4.6612960522870001E-9</v>
      </c>
    </row>
    <row r="657" spans="1:11" x14ac:dyDescent="0.25">
      <c r="A657" s="3" t="s">
        <v>10558</v>
      </c>
      <c r="B657" s="3" t="s">
        <v>10559</v>
      </c>
      <c r="C657" s="3">
        <v>33.712423989002197</v>
      </c>
      <c r="D657" s="3">
        <v>35.300775840536197</v>
      </c>
      <c r="E657" s="3">
        <v>34.485238797414297</v>
      </c>
      <c r="F657" s="3">
        <v>43.881715591227199</v>
      </c>
      <c r="G657" s="3">
        <v>38.3422027794876</v>
      </c>
      <c r="H657" s="3">
        <v>37.328238678541602</v>
      </c>
      <c r="I657" s="3">
        <v>0.108652644811035</v>
      </c>
      <c r="J657" s="3">
        <v>2.1359920092985998E-2</v>
      </c>
      <c r="K657" s="3">
        <v>3.2509780132981198E-2</v>
      </c>
    </row>
    <row r="658" spans="1:11" x14ac:dyDescent="0.25">
      <c r="A658" s="3" t="s">
        <v>10556</v>
      </c>
      <c r="B658" s="3" t="s">
        <v>10557</v>
      </c>
      <c r="C658" s="3">
        <v>23.966197711953399</v>
      </c>
      <c r="D658" s="3">
        <v>23.803527992294299</v>
      </c>
      <c r="E658" s="3">
        <v>25.407847794025201</v>
      </c>
      <c r="F658" s="3">
        <v>36.426405027368901</v>
      </c>
      <c r="G658" s="3">
        <v>35.154467194868197</v>
      </c>
      <c r="H658" s="3">
        <v>36.334647848223199</v>
      </c>
      <c r="I658" s="3">
        <v>0.46021833743245599</v>
      </c>
      <c r="J658" s="4">
        <v>6.7914201125284895E-10</v>
      </c>
      <c r="K658" s="4">
        <v>2.1133475861082101E-9</v>
      </c>
    </row>
    <row r="659" spans="1:11" x14ac:dyDescent="0.25">
      <c r="A659" s="3" t="s">
        <v>10554</v>
      </c>
      <c r="B659" s="3" t="s">
        <v>10555</v>
      </c>
      <c r="C659" s="3">
        <v>73.226062170803601</v>
      </c>
      <c r="D659" s="3">
        <v>89.135711071144996</v>
      </c>
      <c r="E659" s="3">
        <v>96.011519757252898</v>
      </c>
      <c r="F659" s="3">
        <v>66.407378351432001</v>
      </c>
      <c r="G659" s="3">
        <v>72.850185281026498</v>
      </c>
      <c r="H659" s="3">
        <v>80.169567041263093</v>
      </c>
      <c r="I659" s="3">
        <v>-0.34002404704808098</v>
      </c>
      <c r="J659" s="4">
        <v>3.5867046754582101E-7</v>
      </c>
      <c r="K659" s="4">
        <v>8.9617312473054698E-7</v>
      </c>
    </row>
    <row r="660" spans="1:11" x14ac:dyDescent="0.25">
      <c r="A660" s="3" t="s">
        <v>10552</v>
      </c>
      <c r="B660" s="3" t="s">
        <v>10553</v>
      </c>
      <c r="C660" s="3">
        <v>123.131722376383</v>
      </c>
      <c r="D660" s="3">
        <v>119.580087748708</v>
      </c>
      <c r="E660" s="3">
        <v>121.255137942586</v>
      </c>
      <c r="F660" s="3">
        <v>67.244098446043196</v>
      </c>
      <c r="G660" s="3">
        <v>67.147371751206805</v>
      </c>
      <c r="H660" s="3">
        <v>66.073973938328905</v>
      </c>
      <c r="I660" s="3">
        <v>-0.95699407339223197</v>
      </c>
      <c r="J660" s="4">
        <v>9.5754993972919005E-29</v>
      </c>
      <c r="K660" s="4">
        <v>2.0930984265368699E-27</v>
      </c>
    </row>
    <row r="661" spans="1:11" x14ac:dyDescent="0.25">
      <c r="A661" s="3" t="s">
        <v>10550</v>
      </c>
      <c r="B661" s="3" t="s">
        <v>10551</v>
      </c>
      <c r="C661" s="3">
        <v>226.08560914992901</v>
      </c>
      <c r="D661" s="3">
        <v>227.17025495085099</v>
      </c>
      <c r="E661" s="3">
        <v>227.79340443214301</v>
      </c>
      <c r="F661" s="3">
        <v>154.21537006884199</v>
      </c>
      <c r="G661" s="3">
        <v>149.550177101294</v>
      </c>
      <c r="H661" s="3">
        <v>145.27232883304401</v>
      </c>
      <c r="I661" s="3">
        <v>-0.69826332147677705</v>
      </c>
      <c r="J661" s="4">
        <v>6.1423426436307899E-26</v>
      </c>
      <c r="K661" s="4">
        <v>8.4335903041450907E-25</v>
      </c>
    </row>
    <row r="662" spans="1:11" x14ac:dyDescent="0.25">
      <c r="A662" s="3" t="s">
        <v>10548</v>
      </c>
      <c r="B662" s="3" t="s">
        <v>10549</v>
      </c>
      <c r="C662" s="3">
        <v>341.43064991881698</v>
      </c>
      <c r="D662" s="3">
        <v>336.082808274081</v>
      </c>
      <c r="E662" s="3">
        <v>337.92021335364399</v>
      </c>
      <c r="F662" s="3">
        <v>298.94828607923199</v>
      </c>
      <c r="G662" s="3">
        <v>300.08130641449202</v>
      </c>
      <c r="H662" s="3">
        <v>294.27437990893202</v>
      </c>
      <c r="I662" s="3">
        <v>-0.28178275279126602</v>
      </c>
      <c r="J662" s="4">
        <v>1.34569571390244E-17</v>
      </c>
      <c r="K662" s="4">
        <v>7.5865725136620201E-17</v>
      </c>
    </row>
    <row r="663" spans="1:11" x14ac:dyDescent="0.25">
      <c r="A663" s="3" t="s">
        <v>10546</v>
      </c>
      <c r="B663" s="3" t="s">
        <v>10547</v>
      </c>
      <c r="C663" s="3">
        <v>17.5991300164224</v>
      </c>
      <c r="D663" s="3">
        <v>19.326197727077101</v>
      </c>
      <c r="E663" s="3">
        <v>19.407576394080301</v>
      </c>
      <c r="F663" s="3">
        <v>13.8152465601088</v>
      </c>
      <c r="G663" s="3">
        <v>15.6467170938515</v>
      </c>
      <c r="H663" s="3">
        <v>14.8494261114267</v>
      </c>
      <c r="I663" s="3">
        <v>-0.44416259557513499</v>
      </c>
      <c r="J663" s="4">
        <v>7.8534888759525403E-8</v>
      </c>
      <c r="K663" s="4">
        <v>2.0850954444872499E-7</v>
      </c>
    </row>
    <row r="664" spans="1:11" x14ac:dyDescent="0.25">
      <c r="A664" s="3" t="s">
        <v>10545</v>
      </c>
      <c r="B664" s="3" t="s">
        <v>3</v>
      </c>
      <c r="C664" s="3">
        <v>0.69435181791193501</v>
      </c>
      <c r="D664" s="3">
        <v>1.2656011123722499</v>
      </c>
      <c r="E664" s="3">
        <v>0.99218688703934399</v>
      </c>
      <c r="F664" s="3">
        <v>0.42493923117217702</v>
      </c>
      <c r="G664" s="3">
        <v>1.34534044840307</v>
      </c>
      <c r="H664" s="3">
        <v>1.2902722433789999</v>
      </c>
      <c r="I664" s="3">
        <v>-4.3002543600205903E-2</v>
      </c>
      <c r="J664" s="3">
        <v>0.94161416555088295</v>
      </c>
      <c r="K664" s="3">
        <v>0.97400820782633102</v>
      </c>
    </row>
    <row r="665" spans="1:11" x14ac:dyDescent="0.25">
      <c r="A665" s="3" t="s">
        <v>10543</v>
      </c>
      <c r="B665" s="3" t="s">
        <v>10544</v>
      </c>
      <c r="C665" s="3">
        <v>146.17841646591</v>
      </c>
      <c r="D665" s="3">
        <v>152.52602739272999</v>
      </c>
      <c r="E665" s="3">
        <v>157.72794943264401</v>
      </c>
      <c r="F665" s="3">
        <v>129.09653843010801</v>
      </c>
      <c r="G665" s="3">
        <v>135.57668368782001</v>
      </c>
      <c r="H665" s="3">
        <v>145.526580650108</v>
      </c>
      <c r="I665" s="3">
        <v>-0.25307124715114399</v>
      </c>
      <c r="J665" s="4">
        <v>4.9677414268835402E-10</v>
      </c>
      <c r="K665" s="4">
        <v>1.5608520902985899E-9</v>
      </c>
    </row>
    <row r="666" spans="1:11" x14ac:dyDescent="0.25">
      <c r="A666" s="3" t="s">
        <v>10541</v>
      </c>
      <c r="B666" s="3" t="s">
        <v>10542</v>
      </c>
      <c r="C666" s="3">
        <v>26.281653007223301</v>
      </c>
      <c r="D666" s="3">
        <v>23.687237171577198</v>
      </c>
      <c r="E666" s="3">
        <v>24.711537652153002</v>
      </c>
      <c r="F666" s="3">
        <v>37.189198233740498</v>
      </c>
      <c r="G666" s="3">
        <v>33.881003085018897</v>
      </c>
      <c r="H666" s="3">
        <v>32.3785298810201</v>
      </c>
      <c r="I666" s="3">
        <v>0.37453702980576198</v>
      </c>
      <c r="J666" s="4">
        <v>1.8102915305697199E-7</v>
      </c>
      <c r="K666" s="4">
        <v>4.6170857003721701E-7</v>
      </c>
    </row>
    <row r="667" spans="1:11" x14ac:dyDescent="0.25">
      <c r="A667" s="3" t="s">
        <v>10539</v>
      </c>
      <c r="B667" s="3" t="s">
        <v>10540</v>
      </c>
      <c r="C667" s="3">
        <v>98.3903015250538</v>
      </c>
      <c r="D667" s="3">
        <v>93.863444492978999</v>
      </c>
      <c r="E667" s="3">
        <v>97.6756990029685</v>
      </c>
      <c r="F667" s="3">
        <v>94.282895491991397</v>
      </c>
      <c r="G667" s="3">
        <v>96.273568349741495</v>
      </c>
      <c r="H667" s="3">
        <v>94.623984054158697</v>
      </c>
      <c r="I667" s="3">
        <v>-0.12017856607795099</v>
      </c>
      <c r="J667" s="3">
        <v>5.7806519146132503E-2</v>
      </c>
      <c r="K667" s="3">
        <v>8.2041277720641403E-2</v>
      </c>
    </row>
    <row r="668" spans="1:11" x14ac:dyDescent="0.25">
      <c r="A668" s="3" t="s">
        <v>10537</v>
      </c>
      <c r="B668" s="3" t="s">
        <v>10538</v>
      </c>
      <c r="C668" s="3">
        <v>58.423288227309399</v>
      </c>
      <c r="D668" s="3">
        <v>57.540314765595802</v>
      </c>
      <c r="E668" s="3">
        <v>54.805088676904099</v>
      </c>
      <c r="F668" s="3">
        <v>66.679472560997596</v>
      </c>
      <c r="G668" s="3">
        <v>64.407783787352798</v>
      </c>
      <c r="H668" s="3">
        <v>61.581810273321402</v>
      </c>
      <c r="I668" s="3">
        <v>7.8824822718154802E-2</v>
      </c>
      <c r="J668" s="3">
        <v>6.4044799879215797E-2</v>
      </c>
      <c r="K668" s="3">
        <v>9.0283529958316802E-2</v>
      </c>
    </row>
    <row r="669" spans="1:11" x14ac:dyDescent="0.25">
      <c r="A669" s="3" t="s">
        <v>10536</v>
      </c>
      <c r="B669" s="3" t="s">
        <v>3</v>
      </c>
      <c r="C669" s="3">
        <v>50.022262215405704</v>
      </c>
      <c r="D669" s="3">
        <v>47.444531896405998</v>
      </c>
      <c r="E669" s="3">
        <v>43.469458439229598</v>
      </c>
      <c r="F669" s="3">
        <v>53.400175958441899</v>
      </c>
      <c r="G669" s="3">
        <v>52.062696911363098</v>
      </c>
      <c r="H669" s="3">
        <v>49.2106038706386</v>
      </c>
      <c r="I669" s="3">
        <v>4.19936046758295E-2</v>
      </c>
      <c r="J669" s="3">
        <v>0.58877667247843302</v>
      </c>
      <c r="K669" s="3">
        <v>0.65679752161573501</v>
      </c>
    </row>
    <row r="670" spans="1:11" x14ac:dyDescent="0.25">
      <c r="A670" s="3" t="s">
        <v>10534</v>
      </c>
      <c r="B670" s="3" t="s">
        <v>10535</v>
      </c>
      <c r="C670" s="3">
        <v>60.858207611315798</v>
      </c>
      <c r="D670" s="3">
        <v>59.0910856532848</v>
      </c>
      <c r="E670" s="3">
        <v>57.941433313702198</v>
      </c>
      <c r="F670" s="3">
        <v>44.092940137964803</v>
      </c>
      <c r="G670" s="3">
        <v>43.777687464702304</v>
      </c>
      <c r="H670" s="3">
        <v>44.956224127425898</v>
      </c>
      <c r="I670" s="3">
        <v>-0.51772123844582796</v>
      </c>
      <c r="J670" s="4">
        <v>9.2735710920881E-14</v>
      </c>
      <c r="K670" s="4">
        <v>3.8987296520483701E-13</v>
      </c>
    </row>
    <row r="671" spans="1:11" x14ac:dyDescent="0.25">
      <c r="A671" s="3" t="s">
        <v>10532</v>
      </c>
      <c r="B671" s="3" t="s">
        <v>10533</v>
      </c>
      <c r="C671" s="3">
        <v>187.24012650450001</v>
      </c>
      <c r="D671" s="3">
        <v>191.16550135404501</v>
      </c>
      <c r="E671" s="3">
        <v>188.637848985494</v>
      </c>
      <c r="F671" s="3">
        <v>190.723757820971</v>
      </c>
      <c r="G671" s="3">
        <v>188.12939220220599</v>
      </c>
      <c r="H671" s="3">
        <v>189.57677001280999</v>
      </c>
      <c r="I671" s="3">
        <v>-9.4186843965594097E-2</v>
      </c>
      <c r="J671" s="3">
        <v>1.12832419511992E-3</v>
      </c>
      <c r="K671" s="3">
        <v>2.0222430116761899E-3</v>
      </c>
    </row>
    <row r="672" spans="1:11" x14ac:dyDescent="0.25">
      <c r="A672" s="3" t="s">
        <v>10530</v>
      </c>
      <c r="B672" s="3" t="s">
        <v>10531</v>
      </c>
      <c r="C672" s="3">
        <v>163.85663573575701</v>
      </c>
      <c r="D672" s="3">
        <v>170.60222847327</v>
      </c>
      <c r="E672" s="3">
        <v>166.55784723217801</v>
      </c>
      <c r="F672" s="3">
        <v>113.08264112025</v>
      </c>
      <c r="G672" s="3">
        <v>113.989139408909</v>
      </c>
      <c r="H672" s="3">
        <v>108.476463321594</v>
      </c>
      <c r="I672" s="3">
        <v>-0.67532033636168298</v>
      </c>
      <c r="J672" s="4">
        <v>1.9917100715352201E-26</v>
      </c>
      <c r="K672" s="4">
        <v>2.93242272102479E-25</v>
      </c>
    </row>
    <row r="673" spans="1:11" x14ac:dyDescent="0.25">
      <c r="A673" s="3" t="s">
        <v>10528</v>
      </c>
      <c r="B673" s="3" t="s">
        <v>10529</v>
      </c>
      <c r="C673" s="3">
        <v>202.61915274606901</v>
      </c>
      <c r="D673" s="3">
        <v>207.39580724793001</v>
      </c>
      <c r="E673" s="3">
        <v>203.96689382627699</v>
      </c>
      <c r="F673" s="3">
        <v>199.55117190418699</v>
      </c>
      <c r="G673" s="3">
        <v>196.96337044257299</v>
      </c>
      <c r="H673" s="3">
        <v>202.884508905535</v>
      </c>
      <c r="I673" s="3">
        <v>-0.13252814742990199</v>
      </c>
      <c r="J673" s="4">
        <v>1.2261595021703199E-5</v>
      </c>
      <c r="K673" s="4">
        <v>2.6761447511380299E-5</v>
      </c>
    </row>
    <row r="674" spans="1:11" x14ac:dyDescent="0.25">
      <c r="A674" s="3" t="s">
        <v>10526</v>
      </c>
      <c r="B674" s="3" t="s">
        <v>10527</v>
      </c>
      <c r="C674" s="3">
        <v>15.815083607975801</v>
      </c>
      <c r="D674" s="3">
        <v>14.1557677935826</v>
      </c>
      <c r="E674" s="3">
        <v>15.738450712761701</v>
      </c>
      <c r="F674" s="3">
        <v>17.499504347927601</v>
      </c>
      <c r="G674" s="3">
        <v>19.464237496620601</v>
      </c>
      <c r="H674" s="3">
        <v>18.236439574424701</v>
      </c>
      <c r="I674" s="3">
        <v>0.177893532297661</v>
      </c>
      <c r="J674" s="3">
        <v>8.8102854824975499E-2</v>
      </c>
      <c r="K674" s="3">
        <v>0.12117756098876201</v>
      </c>
    </row>
    <row r="675" spans="1:11" x14ac:dyDescent="0.25">
      <c r="A675" s="3" t="s">
        <v>10524</v>
      </c>
      <c r="B675" s="3" t="s">
        <v>10525</v>
      </c>
      <c r="C675" s="3">
        <v>78.857507386109603</v>
      </c>
      <c r="D675" s="3">
        <v>80.525823862821099</v>
      </c>
      <c r="E675" s="3">
        <v>76.569879393616503</v>
      </c>
      <c r="F675" s="3">
        <v>85.473116344107396</v>
      </c>
      <c r="G675" s="3">
        <v>84.415960851958403</v>
      </c>
      <c r="H675" s="3">
        <v>82.801761034209505</v>
      </c>
      <c r="I675" s="3">
        <v>2.46957701499372E-3</v>
      </c>
      <c r="J675" s="3">
        <v>0.96345397415197798</v>
      </c>
      <c r="K675" s="3">
        <v>0.98742600601279995</v>
      </c>
    </row>
    <row r="676" spans="1:11" x14ac:dyDescent="0.25">
      <c r="A676" s="3" t="s">
        <v>10522</v>
      </c>
      <c r="B676" s="3" t="s">
        <v>10523</v>
      </c>
      <c r="C676" s="3">
        <v>39.2577374119765</v>
      </c>
      <c r="D676" s="3">
        <v>40.210959786982897</v>
      </c>
      <c r="E676" s="3">
        <v>40.663493397120597</v>
      </c>
      <c r="F676" s="3">
        <v>49.225537616953297</v>
      </c>
      <c r="G676" s="3">
        <v>47.399167551267801</v>
      </c>
      <c r="H676" s="3">
        <v>48.657068957416001</v>
      </c>
      <c r="I676" s="3">
        <v>0.17510533772706999</v>
      </c>
      <c r="J676" s="4">
        <v>7.4286343123493599E-6</v>
      </c>
      <c r="K676" s="4">
        <v>1.6542640034312999E-5</v>
      </c>
    </row>
    <row r="677" spans="1:11" x14ac:dyDescent="0.25">
      <c r="A677" s="3" t="s">
        <v>10520</v>
      </c>
      <c r="B677" s="3" t="s">
        <v>10521</v>
      </c>
      <c r="C677" s="3">
        <v>0.110333084566652</v>
      </c>
      <c r="D677" s="3">
        <v>0.30165761280557302</v>
      </c>
      <c r="E677" s="3">
        <v>9.4595595681887204E-2</v>
      </c>
      <c r="F677" s="3">
        <v>0.30385439648333101</v>
      </c>
      <c r="G677" s="3">
        <v>0.366472666948508</v>
      </c>
      <c r="H677" s="3">
        <v>0.20502533855365199</v>
      </c>
      <c r="I677" s="3">
        <v>0.66691813047969895</v>
      </c>
      <c r="J677" s="3">
        <v>0.39287832672791601</v>
      </c>
      <c r="K677" s="3">
        <v>0.46206485496998301</v>
      </c>
    </row>
    <row r="678" spans="1:11" x14ac:dyDescent="0.25">
      <c r="A678" s="3" t="s">
        <v>10518</v>
      </c>
      <c r="B678" s="3" t="s">
        <v>10519</v>
      </c>
      <c r="C678" s="3">
        <v>179.73708119474301</v>
      </c>
      <c r="D678" s="3">
        <v>181.549272420145</v>
      </c>
      <c r="E678" s="3">
        <v>180.05502336516099</v>
      </c>
      <c r="F678" s="3">
        <v>166.18867755853799</v>
      </c>
      <c r="G678" s="3">
        <v>167.34292719119799</v>
      </c>
      <c r="H678" s="3">
        <v>167.77263594348301</v>
      </c>
      <c r="I678" s="3">
        <v>-0.20810178855071201</v>
      </c>
      <c r="J678" s="4">
        <v>1.6381319258113802E-11</v>
      </c>
      <c r="K678" s="4">
        <v>5.7874705519741701E-11</v>
      </c>
    </row>
    <row r="679" spans="1:11" x14ac:dyDescent="0.25">
      <c r="A679" s="3" t="s">
        <v>10516</v>
      </c>
      <c r="B679" s="3" t="s">
        <v>10517</v>
      </c>
      <c r="C679" s="3">
        <v>113.39249009802499</v>
      </c>
      <c r="D679" s="3">
        <v>119.666041147702</v>
      </c>
      <c r="E679" s="3">
        <v>114.366075179402</v>
      </c>
      <c r="F679" s="3">
        <v>107.765309261249</v>
      </c>
      <c r="G679" s="3">
        <v>112.93258973092</v>
      </c>
      <c r="H679" s="3">
        <v>104.54728513654</v>
      </c>
      <c r="I679" s="3">
        <v>-0.191111861067738</v>
      </c>
      <c r="J679" s="3">
        <v>1.3995670809059999E-4</v>
      </c>
      <c r="K679" s="3">
        <v>2.7603971819917402E-4</v>
      </c>
    </row>
    <row r="680" spans="1:11" x14ac:dyDescent="0.25">
      <c r="A680" s="3" t="s">
        <v>10514</v>
      </c>
      <c r="B680" s="3" t="s">
        <v>10515</v>
      </c>
      <c r="C680" s="3">
        <v>93.896536895956999</v>
      </c>
      <c r="D680" s="3">
        <v>88.707561021562896</v>
      </c>
      <c r="E680" s="3">
        <v>90.824455062971296</v>
      </c>
      <c r="F680" s="3">
        <v>83.038823280288199</v>
      </c>
      <c r="G680" s="3">
        <v>81.111252062379805</v>
      </c>
      <c r="H680" s="3">
        <v>78.932464557250199</v>
      </c>
      <c r="I680" s="3">
        <v>-0.26566565790731</v>
      </c>
      <c r="J680" s="4">
        <v>3.1198279345102701E-6</v>
      </c>
      <c r="K680" s="4">
        <v>7.1831644139968304E-6</v>
      </c>
    </row>
    <row r="681" spans="1:11" x14ac:dyDescent="0.25">
      <c r="A681" s="3" t="s">
        <v>10512</v>
      </c>
      <c r="B681" s="3" t="s">
        <v>10513</v>
      </c>
      <c r="C681" s="3">
        <v>66.814098535381703</v>
      </c>
      <c r="D681" s="3">
        <v>66.870074948844604</v>
      </c>
      <c r="E681" s="3">
        <v>64.466123083471004</v>
      </c>
      <c r="F681" s="3">
        <v>70.599821839959802</v>
      </c>
      <c r="G681" s="3">
        <v>71.153071387508206</v>
      </c>
      <c r="H681" s="3">
        <v>72.768534259376693</v>
      </c>
      <c r="I681" s="3">
        <v>1.7940254918436899E-2</v>
      </c>
      <c r="J681" s="3">
        <v>0.67619445067414896</v>
      </c>
      <c r="K681" s="3">
        <v>0.73859007595094806</v>
      </c>
    </row>
    <row r="682" spans="1:11" x14ac:dyDescent="0.25">
      <c r="A682" s="3" t="s">
        <v>10510</v>
      </c>
      <c r="B682" s="3" t="s">
        <v>10511</v>
      </c>
      <c r="C682" s="3">
        <v>32.025291021660202</v>
      </c>
      <c r="D682" s="3">
        <v>33.086293953414902</v>
      </c>
      <c r="E682" s="3">
        <v>30.8303165756131</v>
      </c>
      <c r="F682" s="3">
        <v>39.156339873280203</v>
      </c>
      <c r="G682" s="3">
        <v>38.170264650431598</v>
      </c>
      <c r="H682" s="3">
        <v>39.18213502007</v>
      </c>
      <c r="I682" s="3">
        <v>0.18308176018269401</v>
      </c>
      <c r="J682" s="3">
        <v>8.9386853207109305E-4</v>
      </c>
      <c r="K682" s="3">
        <v>1.6195543248254799E-3</v>
      </c>
    </row>
    <row r="683" spans="1:11" x14ac:dyDescent="0.25">
      <c r="A683" s="3" t="s">
        <v>10508</v>
      </c>
      <c r="B683" s="3" t="s">
        <v>10509</v>
      </c>
      <c r="C683" s="3">
        <v>17.545372977101199</v>
      </c>
      <c r="D683" s="3">
        <v>17.953025303226099</v>
      </c>
      <c r="E683" s="3">
        <v>17.312648743237499</v>
      </c>
      <c r="F683" s="3">
        <v>17.177518002944701</v>
      </c>
      <c r="G683" s="3">
        <v>17.885575640577301</v>
      </c>
      <c r="H683" s="3">
        <v>18.803304172643902</v>
      </c>
      <c r="I683" s="3">
        <v>-6.8841562916011595E-2</v>
      </c>
      <c r="J683" s="3">
        <v>0.22345268393752499</v>
      </c>
      <c r="K683" s="3">
        <v>0.28292889583134401</v>
      </c>
    </row>
    <row r="684" spans="1:11" x14ac:dyDescent="0.25">
      <c r="A684" s="3" t="s">
        <v>10507</v>
      </c>
      <c r="B684" s="3" t="s">
        <v>3</v>
      </c>
      <c r="C684" s="3">
        <v>996.33069417919899</v>
      </c>
      <c r="D684" s="3">
        <v>957.17453897727205</v>
      </c>
      <c r="E684" s="3">
        <v>1006.2995175534101</v>
      </c>
      <c r="F684" s="3">
        <v>1297.6508143835799</v>
      </c>
      <c r="G684" s="3">
        <v>1314.77058375867</v>
      </c>
      <c r="H684" s="3">
        <v>1329.5233470204</v>
      </c>
      <c r="I684" s="3">
        <v>0.31606893108887002</v>
      </c>
      <c r="J684" s="4">
        <v>3.6487858550758701E-15</v>
      </c>
      <c r="K684" s="4">
        <v>1.7072388708647798E-14</v>
      </c>
    </row>
    <row r="685" spans="1:11" x14ac:dyDescent="0.25">
      <c r="A685" s="3" t="s">
        <v>10505</v>
      </c>
      <c r="B685" s="3" t="s">
        <v>10506</v>
      </c>
      <c r="C685" s="3">
        <v>878.99126459444096</v>
      </c>
      <c r="D685" s="3">
        <v>852.527303496532</v>
      </c>
      <c r="E685" s="3">
        <v>888.82828679346903</v>
      </c>
      <c r="F685" s="3">
        <v>1135.82933507814</v>
      </c>
      <c r="G685" s="3">
        <v>1155.47529260901</v>
      </c>
      <c r="H685" s="3">
        <v>1123.70889998608</v>
      </c>
      <c r="I685" s="3">
        <v>0.28506872504993203</v>
      </c>
      <c r="J685" s="4">
        <v>3.7129956241310099E-15</v>
      </c>
      <c r="K685" s="4">
        <v>1.7350037257414801E-14</v>
      </c>
    </row>
    <row r="686" spans="1:11" x14ac:dyDescent="0.25">
      <c r="A686" s="3" t="s">
        <v>10503</v>
      </c>
      <c r="B686" s="3" t="s">
        <v>10504</v>
      </c>
      <c r="C686" s="3">
        <v>109.27475361952401</v>
      </c>
      <c r="D686" s="3">
        <v>109.080668683722</v>
      </c>
      <c r="E686" s="3">
        <v>99.269646942845696</v>
      </c>
      <c r="F686" s="3">
        <v>86.824328319607105</v>
      </c>
      <c r="G686" s="3">
        <v>89.117627406905797</v>
      </c>
      <c r="H686" s="3">
        <v>84.852616625758799</v>
      </c>
      <c r="I686" s="3">
        <v>-0.37813950096147197</v>
      </c>
      <c r="J686" s="4">
        <v>4.3221628908983297E-12</v>
      </c>
      <c r="K686" s="4">
        <v>1.60081771104685E-11</v>
      </c>
    </row>
    <row r="687" spans="1:11" x14ac:dyDescent="0.25">
      <c r="A687" s="3" t="s">
        <v>10501</v>
      </c>
      <c r="B687" s="3" t="s">
        <v>10502</v>
      </c>
      <c r="C687" s="3">
        <v>32.399218119322803</v>
      </c>
      <c r="D687" s="3">
        <v>35.687031525440197</v>
      </c>
      <c r="E687" s="3">
        <v>34.895615375099197</v>
      </c>
      <c r="F687" s="3">
        <v>51.188950559830303</v>
      </c>
      <c r="G687" s="3">
        <v>49.963825101671198</v>
      </c>
      <c r="H687" s="3">
        <v>51.741251369932399</v>
      </c>
      <c r="I687" s="3">
        <v>0.46930321980348799</v>
      </c>
      <c r="J687" s="4">
        <v>3.8239856979019797E-12</v>
      </c>
      <c r="K687" s="4">
        <v>1.42073629214023E-11</v>
      </c>
    </row>
    <row r="688" spans="1:11" x14ac:dyDescent="0.25">
      <c r="A688" s="3" t="s">
        <v>10499</v>
      </c>
      <c r="B688" s="3" t="s">
        <v>10500</v>
      </c>
      <c r="C688" s="3">
        <v>33.267651449224601</v>
      </c>
      <c r="D688" s="3">
        <v>33.0233922538836</v>
      </c>
      <c r="E688" s="3">
        <v>35.209286684241498</v>
      </c>
      <c r="F688" s="3">
        <v>38.3960225941874</v>
      </c>
      <c r="G688" s="3">
        <v>38.628766327914299</v>
      </c>
      <c r="H688" s="3">
        <v>41.554866600663402</v>
      </c>
      <c r="I688" s="3">
        <v>0.124229296970571</v>
      </c>
      <c r="J688" s="3">
        <v>1.77175819938469E-2</v>
      </c>
      <c r="K688" s="3">
        <v>2.7269004165907801E-2</v>
      </c>
    </row>
    <row r="689" spans="1:11" x14ac:dyDescent="0.25">
      <c r="A689" s="3" t="s">
        <v>10497</v>
      </c>
      <c r="B689" s="3" t="s">
        <v>10498</v>
      </c>
      <c r="C689" s="3">
        <v>132.407524209759</v>
      </c>
      <c r="D689" s="3">
        <v>130.449762711094</v>
      </c>
      <c r="E689" s="3">
        <v>129.933687730808</v>
      </c>
      <c r="F689" s="3">
        <v>87.780707547730302</v>
      </c>
      <c r="G689" s="3">
        <v>88.389066180975405</v>
      </c>
      <c r="H689" s="3">
        <v>84.070988344440806</v>
      </c>
      <c r="I689" s="3">
        <v>-0.69006170970876901</v>
      </c>
      <c r="J689" s="4">
        <v>1.18463993832133E-26</v>
      </c>
      <c r="K689" s="4">
        <v>1.8512596930872399E-25</v>
      </c>
    </row>
    <row r="690" spans="1:11" x14ac:dyDescent="0.25">
      <c r="A690" s="3" t="s">
        <v>10495</v>
      </c>
      <c r="B690" s="3" t="s">
        <v>10496</v>
      </c>
      <c r="C690" s="3">
        <v>9.7644779841486606</v>
      </c>
      <c r="D690" s="3">
        <v>9.9547012225839104</v>
      </c>
      <c r="E690" s="3">
        <v>9.4359106692682495</v>
      </c>
      <c r="F690" s="3">
        <v>8.4319595024124396</v>
      </c>
      <c r="G690" s="3">
        <v>9.0014848819227193</v>
      </c>
      <c r="H690" s="3">
        <v>8.9186022270838397</v>
      </c>
      <c r="I690" s="3">
        <v>-0.2409001023465</v>
      </c>
      <c r="J690" s="3">
        <v>2.3471071229703398E-2</v>
      </c>
      <c r="K690" s="3">
        <v>3.5525669834933403E-2</v>
      </c>
    </row>
    <row r="691" spans="1:11" x14ac:dyDescent="0.25">
      <c r="A691" s="3" t="s">
        <v>10493</v>
      </c>
      <c r="B691" s="3" t="s">
        <v>10494</v>
      </c>
      <c r="C691" s="3">
        <v>80.405687562720104</v>
      </c>
      <c r="D691" s="3">
        <v>80.329938728093893</v>
      </c>
      <c r="E691" s="3">
        <v>78.984220899435499</v>
      </c>
      <c r="F691" s="3">
        <v>73.399931425913294</v>
      </c>
      <c r="G691" s="3">
        <v>73.797682338175903</v>
      </c>
      <c r="H691" s="3">
        <v>73.560402616151094</v>
      </c>
      <c r="I691" s="3">
        <v>-0.21561982163346499</v>
      </c>
      <c r="J691" s="4">
        <v>3.0821671194904902E-8</v>
      </c>
      <c r="K691" s="4">
        <v>8.4151428710686703E-8</v>
      </c>
    </row>
    <row r="692" spans="1:11" x14ac:dyDescent="0.25">
      <c r="A692" s="3" t="s">
        <v>10803</v>
      </c>
      <c r="B692" s="3" t="s">
        <v>10804</v>
      </c>
      <c r="C692" s="3">
        <v>167.47088790619401</v>
      </c>
      <c r="D692" s="3">
        <v>160.20752862222301</v>
      </c>
      <c r="E692" s="3">
        <v>168.591007730526</v>
      </c>
      <c r="F692" s="3">
        <v>137.922843783714</v>
      </c>
      <c r="G692" s="3">
        <v>137.92627051783899</v>
      </c>
      <c r="H692" s="3">
        <v>132.18316050075899</v>
      </c>
      <c r="I692" s="3">
        <v>-0.37924850347832101</v>
      </c>
      <c r="J692" s="4">
        <v>1.68874974544397E-16</v>
      </c>
      <c r="K692" s="4">
        <v>8.7076922474918403E-16</v>
      </c>
    </row>
    <row r="693" spans="1:11" x14ac:dyDescent="0.25">
      <c r="A693" s="3" t="s">
        <v>10492</v>
      </c>
      <c r="B693" s="3" t="s">
        <v>3</v>
      </c>
      <c r="C693" s="3">
        <v>30.9854498743201</v>
      </c>
      <c r="D693" s="3">
        <v>33.775729686434502</v>
      </c>
      <c r="E693" s="3">
        <v>32.382499525746603</v>
      </c>
      <c r="F693" s="3">
        <v>41.551089198054498</v>
      </c>
      <c r="G693" s="3">
        <v>42.9668105708732</v>
      </c>
      <c r="H693" s="3">
        <v>41.3021521239964</v>
      </c>
      <c r="I693" s="3">
        <v>0.27515982575487702</v>
      </c>
      <c r="J693" s="4">
        <v>2.0117027219510998E-5</v>
      </c>
      <c r="K693" s="4">
        <v>4.3101002996462798E-5</v>
      </c>
    </row>
    <row r="694" spans="1:11" x14ac:dyDescent="0.25">
      <c r="A694" s="3" t="s">
        <v>10490</v>
      </c>
      <c r="B694" s="3" t="s">
        <v>10491</v>
      </c>
      <c r="C694" s="3">
        <v>1.6983685845018399</v>
      </c>
      <c r="D694" s="3">
        <v>1.03187707552803</v>
      </c>
      <c r="E694" s="3">
        <v>0.97074652672171202</v>
      </c>
      <c r="F694" s="3">
        <v>1.4291634372526301</v>
      </c>
      <c r="G694" s="3">
        <v>1.1164779353414001</v>
      </c>
      <c r="H694" s="3">
        <v>1.1834910922027999</v>
      </c>
      <c r="I694" s="3">
        <v>-6.8227035190749505E-2</v>
      </c>
      <c r="J694" s="3">
        <v>0.800343107433235</v>
      </c>
      <c r="K694" s="3">
        <v>0.85301300980694394</v>
      </c>
    </row>
    <row r="695" spans="1:11" x14ac:dyDescent="0.25">
      <c r="A695" s="3" t="s">
        <v>10488</v>
      </c>
      <c r="B695" s="3" t="s">
        <v>10489</v>
      </c>
      <c r="C695" s="3">
        <v>60.549443668575201</v>
      </c>
      <c r="D695" s="3">
        <v>57.696287188869697</v>
      </c>
      <c r="E695" s="3">
        <v>59.880350683554603</v>
      </c>
      <c r="F695" s="3">
        <v>56.916801597875299</v>
      </c>
      <c r="G695" s="3">
        <v>57.392731204516103</v>
      </c>
      <c r="H695" s="3">
        <v>56.932248374126999</v>
      </c>
      <c r="I695" s="3">
        <v>-0.153418757416106</v>
      </c>
      <c r="J695" s="3">
        <v>1.0844794784537501E-2</v>
      </c>
      <c r="K695" s="3">
        <v>1.7234613656247601E-2</v>
      </c>
    </row>
    <row r="696" spans="1:11" x14ac:dyDescent="0.25">
      <c r="A696" s="3" t="s">
        <v>10486</v>
      </c>
      <c r="B696" s="3" t="s">
        <v>10487</v>
      </c>
      <c r="C696" s="3">
        <v>0</v>
      </c>
      <c r="D696" s="3">
        <v>1.06872982822546</v>
      </c>
      <c r="E696" s="3">
        <v>1.2567700569164999</v>
      </c>
      <c r="F696" s="3">
        <v>1.6147690784542701</v>
      </c>
      <c r="G696" s="3">
        <v>1.4606553439804799</v>
      </c>
      <c r="H696" s="3">
        <v>0.81717242080669705</v>
      </c>
      <c r="I696" s="3">
        <v>0.57499098464105203</v>
      </c>
      <c r="J696" s="3">
        <v>0.37307649602999898</v>
      </c>
      <c r="K696" s="3">
        <v>0.44272158379846399</v>
      </c>
    </row>
    <row r="697" spans="1:11" x14ac:dyDescent="0.25">
      <c r="A697" s="3" t="s">
        <v>10801</v>
      </c>
      <c r="B697" s="3" t="s">
        <v>10802</v>
      </c>
      <c r="C697" s="3">
        <v>1198.25407608869</v>
      </c>
      <c r="D697" s="3">
        <v>1225.8108477698499</v>
      </c>
      <c r="E697" s="3">
        <v>1212.8180152037801</v>
      </c>
      <c r="F697" s="3">
        <v>812.16904020033496</v>
      </c>
      <c r="G697" s="3">
        <v>839.03153613137999</v>
      </c>
      <c r="H697" s="3">
        <v>811.42194821583496</v>
      </c>
      <c r="I697" s="3">
        <v>-0.65935555729994799</v>
      </c>
      <c r="J697" s="4">
        <v>2.7103163029569998E-26</v>
      </c>
      <c r="K697" s="4">
        <v>3.9017603989639598E-25</v>
      </c>
    </row>
    <row r="698" spans="1:11" x14ac:dyDescent="0.25">
      <c r="A698" s="3" t="s">
        <v>10484</v>
      </c>
      <c r="B698" s="3" t="s">
        <v>10485</v>
      </c>
      <c r="C698" s="3">
        <v>30.936653093941501</v>
      </c>
      <c r="D698" s="3">
        <v>28.999803765893098</v>
      </c>
      <c r="E698" s="3">
        <v>28.204367719264699</v>
      </c>
      <c r="F698" s="3">
        <v>33.903094852565197</v>
      </c>
      <c r="G698" s="3">
        <v>34.592549157690001</v>
      </c>
      <c r="H698" s="3">
        <v>32.493060677519701</v>
      </c>
      <c r="I698" s="3">
        <v>0.10303636427132</v>
      </c>
      <c r="J698" s="3">
        <v>1.6983224539563101E-2</v>
      </c>
      <c r="K698" s="3">
        <v>2.6223717891425101E-2</v>
      </c>
    </row>
    <row r="699" spans="1:11" x14ac:dyDescent="0.25">
      <c r="A699" s="3" t="s">
        <v>10482</v>
      </c>
      <c r="B699" s="3" t="s">
        <v>10483</v>
      </c>
      <c r="C699" s="3">
        <v>319.255284545753</v>
      </c>
      <c r="D699" s="3">
        <v>318.76383883130802</v>
      </c>
      <c r="E699" s="3">
        <v>317.39755227820501</v>
      </c>
      <c r="F699" s="3">
        <v>400.92459772145799</v>
      </c>
      <c r="G699" s="3">
        <v>392.12855419021798</v>
      </c>
      <c r="H699" s="3">
        <v>396.16804435790198</v>
      </c>
      <c r="I699" s="3">
        <v>0.218389642438687</v>
      </c>
      <c r="J699" s="4">
        <v>6.5137561054890104E-11</v>
      </c>
      <c r="K699" s="4">
        <v>2.19154985872119E-10</v>
      </c>
    </row>
    <row r="700" spans="1:11" x14ac:dyDescent="0.25">
      <c r="A700" s="3" t="s">
        <v>10480</v>
      </c>
      <c r="B700" s="3" t="s">
        <v>10481</v>
      </c>
      <c r="C700" s="3">
        <v>51.889497936609402</v>
      </c>
      <c r="D700" s="3">
        <v>53.187156112448299</v>
      </c>
      <c r="E700" s="3">
        <v>56.725020211394302</v>
      </c>
      <c r="F700" s="3">
        <v>51.464816061344699</v>
      </c>
      <c r="G700" s="3">
        <v>50.520309097792499</v>
      </c>
      <c r="H700" s="3">
        <v>51.302052469308499</v>
      </c>
      <c r="I700" s="3">
        <v>-0.17830788711696</v>
      </c>
      <c r="J700" s="4">
        <v>5.9516971394670997E-5</v>
      </c>
      <c r="K700" s="3">
        <v>1.2173311655424399E-4</v>
      </c>
    </row>
    <row r="701" spans="1:11" x14ac:dyDescent="0.25">
      <c r="A701" s="3" t="s">
        <v>10479</v>
      </c>
      <c r="B701" s="3" t="s">
        <v>3</v>
      </c>
      <c r="C701" s="3">
        <v>55.593053759486402</v>
      </c>
      <c r="D701" s="3">
        <v>56.9457535338043</v>
      </c>
      <c r="E701" s="3">
        <v>63.4199934691745</v>
      </c>
      <c r="F701" s="3">
        <v>46.816252759663101</v>
      </c>
      <c r="G701" s="3">
        <v>48.452335850695803</v>
      </c>
      <c r="H701" s="3">
        <v>49.5182093802267</v>
      </c>
      <c r="I701" s="3">
        <v>-0.382614390710797</v>
      </c>
      <c r="J701" s="3">
        <v>5.8867327268886395E-4</v>
      </c>
      <c r="K701" s="3">
        <v>1.09099759198462E-3</v>
      </c>
    </row>
    <row r="702" spans="1:11" x14ac:dyDescent="0.25">
      <c r="A702" s="3" t="s">
        <v>10477</v>
      </c>
      <c r="B702" s="3" t="s">
        <v>10478</v>
      </c>
      <c r="C702" s="3">
        <v>167.68966300801901</v>
      </c>
      <c r="D702" s="3">
        <v>176.587473929136</v>
      </c>
      <c r="E702" s="3">
        <v>182.81700321090901</v>
      </c>
      <c r="F702" s="3">
        <v>230.32579492335799</v>
      </c>
      <c r="G702" s="3">
        <v>231.337126054625</v>
      </c>
      <c r="H702" s="3">
        <v>226.84930284448899</v>
      </c>
      <c r="I702" s="3">
        <v>0.28641106842305802</v>
      </c>
      <c r="J702" s="4">
        <v>7.9615567541026799E-13</v>
      </c>
      <c r="K702" s="4">
        <v>3.1258431641727702E-12</v>
      </c>
    </row>
    <row r="703" spans="1:11" x14ac:dyDescent="0.25">
      <c r="A703" s="3" t="s">
        <v>10475</v>
      </c>
      <c r="B703" s="3" t="s">
        <v>10476</v>
      </c>
      <c r="C703" s="3">
        <v>21.1797086566215</v>
      </c>
      <c r="D703" s="3">
        <v>19.5419989423918</v>
      </c>
      <c r="E703" s="3">
        <v>19.850521924629899</v>
      </c>
      <c r="F703" s="3">
        <v>20.952318865199999</v>
      </c>
      <c r="G703" s="3">
        <v>21.792790468683101</v>
      </c>
      <c r="H703" s="3">
        <v>20.2896229268671</v>
      </c>
      <c r="I703" s="3">
        <v>-3.5809519014800097E-2</v>
      </c>
      <c r="J703" s="3">
        <v>0.57779230618688504</v>
      </c>
      <c r="K703" s="3">
        <v>0.64585850570788195</v>
      </c>
    </row>
    <row r="704" spans="1:11" x14ac:dyDescent="0.25">
      <c r="A704" s="3" t="s">
        <v>10473</v>
      </c>
      <c r="B704" s="3" t="s">
        <v>10474</v>
      </c>
      <c r="C704" s="3">
        <v>18.083701801151999</v>
      </c>
      <c r="D704" s="3">
        <v>18.147244112937301</v>
      </c>
      <c r="E704" s="3">
        <v>21.2531015565682</v>
      </c>
      <c r="F704" s="3">
        <v>26.2999518223493</v>
      </c>
      <c r="G704" s="3">
        <v>22.3557397944207</v>
      </c>
      <c r="H704" s="3">
        <v>25.108499134357601</v>
      </c>
      <c r="I704" s="3">
        <v>0.252950741593368</v>
      </c>
      <c r="J704" s="3">
        <v>2.4183015524117E-3</v>
      </c>
      <c r="K704" s="3">
        <v>4.1776525727238202E-3</v>
      </c>
    </row>
    <row r="705" spans="1:11" x14ac:dyDescent="0.25">
      <c r="A705" s="3" t="s">
        <v>10471</v>
      </c>
      <c r="B705" s="3" t="s">
        <v>10472</v>
      </c>
      <c r="C705" s="3">
        <v>38.534205819874501</v>
      </c>
      <c r="D705" s="3">
        <v>37.480535054426497</v>
      </c>
      <c r="E705" s="3">
        <v>37.778689321182902</v>
      </c>
      <c r="F705" s="3">
        <v>64.3123546763685</v>
      </c>
      <c r="G705" s="3">
        <v>65.0618292553294</v>
      </c>
      <c r="H705" s="3">
        <v>64.082831620438597</v>
      </c>
      <c r="I705" s="3">
        <v>0.66910917026385097</v>
      </c>
      <c r="J705" s="4">
        <v>1.35869790795118E-25</v>
      </c>
      <c r="K705" s="4">
        <v>1.7540002340688599E-24</v>
      </c>
    </row>
    <row r="706" spans="1:11" x14ac:dyDescent="0.25">
      <c r="A706" s="3" t="s">
        <v>10469</v>
      </c>
      <c r="B706" s="3" t="s">
        <v>10470</v>
      </c>
      <c r="C706" s="3">
        <v>57.056259890967297</v>
      </c>
      <c r="D706" s="3">
        <v>59.860782974252402</v>
      </c>
      <c r="E706" s="3">
        <v>48.413664358159302</v>
      </c>
      <c r="F706" s="3">
        <v>58.856790136653402</v>
      </c>
      <c r="G706" s="3">
        <v>53.7279274617024</v>
      </c>
      <c r="H706" s="3">
        <v>55.562519694977702</v>
      </c>
      <c r="I706" s="3">
        <v>-7.0070006367022403E-2</v>
      </c>
      <c r="J706" s="3">
        <v>0.35402860017696502</v>
      </c>
      <c r="K706" s="3">
        <v>0.421451353969438</v>
      </c>
    </row>
    <row r="707" spans="1:11" x14ac:dyDescent="0.25">
      <c r="A707" s="3" t="s">
        <v>10468</v>
      </c>
      <c r="B707" s="3" t="s">
        <v>3</v>
      </c>
      <c r="C707" s="3">
        <v>43.3759476553168</v>
      </c>
      <c r="D707" s="3">
        <v>35.960329788358898</v>
      </c>
      <c r="E707" s="3">
        <v>36.709110844297498</v>
      </c>
      <c r="F707" s="3">
        <v>38.0204719381506</v>
      </c>
      <c r="G707" s="3">
        <v>39.039333739114703</v>
      </c>
      <c r="H707" s="3">
        <v>34.321241673881303</v>
      </c>
      <c r="I707" s="3">
        <v>-0.14745978005118099</v>
      </c>
      <c r="J707" s="3">
        <v>0.147740161962675</v>
      </c>
      <c r="K707" s="3">
        <v>0.194926197768195</v>
      </c>
    </row>
    <row r="708" spans="1:11" x14ac:dyDescent="0.25">
      <c r="A708" s="3" t="s">
        <v>10466</v>
      </c>
      <c r="B708" s="3" t="s">
        <v>10467</v>
      </c>
      <c r="C708" s="3">
        <v>359.971821028916</v>
      </c>
      <c r="D708" s="3">
        <v>349.81817413165498</v>
      </c>
      <c r="E708" s="3">
        <v>347.407151447633</v>
      </c>
      <c r="F708" s="3">
        <v>251.827082473226</v>
      </c>
      <c r="G708" s="3">
        <v>265.00461240788701</v>
      </c>
      <c r="H708" s="3">
        <v>230.170231860553</v>
      </c>
      <c r="I708" s="3">
        <v>-0.59479848346919495</v>
      </c>
      <c r="J708" s="4">
        <v>2.5789332971810498E-19</v>
      </c>
      <c r="K708" s="4">
        <v>1.7079441148431401E-18</v>
      </c>
    </row>
    <row r="709" spans="1:11" x14ac:dyDescent="0.25">
      <c r="A709" s="3" t="s">
        <v>10464</v>
      </c>
      <c r="B709" s="3" t="s">
        <v>10465</v>
      </c>
      <c r="C709" s="3">
        <v>25.2146871760512</v>
      </c>
      <c r="D709" s="3">
        <v>22.596523159920501</v>
      </c>
      <c r="E709" s="3">
        <v>24.320430794254499</v>
      </c>
      <c r="F709" s="3">
        <v>37.131422068551799</v>
      </c>
      <c r="G709" s="3">
        <v>37.775139484682903</v>
      </c>
      <c r="H709" s="3">
        <v>37.679178856991399</v>
      </c>
      <c r="I709" s="3">
        <v>0.54659761805737195</v>
      </c>
      <c r="J709" s="4">
        <v>2.9029321579596399E-10</v>
      </c>
      <c r="K709" s="4">
        <v>9.2597558449509497E-10</v>
      </c>
    </row>
    <row r="710" spans="1:11" x14ac:dyDescent="0.25">
      <c r="A710" s="3" t="s">
        <v>10462</v>
      </c>
      <c r="B710" s="3" t="s">
        <v>10463</v>
      </c>
      <c r="C710" s="3">
        <v>222.376690168387</v>
      </c>
      <c r="D710" s="3">
        <v>218.69491342920401</v>
      </c>
      <c r="E710" s="3">
        <v>212.59408030976201</v>
      </c>
      <c r="F710" s="3">
        <v>187.533408884121</v>
      </c>
      <c r="G710" s="3">
        <v>196.607528971009</v>
      </c>
      <c r="H710" s="3">
        <v>191.38549537302299</v>
      </c>
      <c r="I710" s="3">
        <v>-0.27913161640141898</v>
      </c>
      <c r="J710" s="4">
        <v>2.2426216350471099E-12</v>
      </c>
      <c r="K710" s="4">
        <v>8.4914568391847497E-12</v>
      </c>
    </row>
    <row r="711" spans="1:11" x14ac:dyDescent="0.25">
      <c r="A711" s="3" t="s">
        <v>10460</v>
      </c>
      <c r="B711" s="3" t="s">
        <v>10461</v>
      </c>
      <c r="C711" s="3">
        <v>37.3488188371578</v>
      </c>
      <c r="D711" s="3">
        <v>37.224215173545304</v>
      </c>
      <c r="E711" s="3">
        <v>39.332377016738597</v>
      </c>
      <c r="F711" s="3">
        <v>51.7419427008859</v>
      </c>
      <c r="G711" s="3">
        <v>53.813617936123002</v>
      </c>
      <c r="H711" s="3">
        <v>48.090936509801303</v>
      </c>
      <c r="I711" s="3">
        <v>0.335073246493301</v>
      </c>
      <c r="J711" s="4">
        <v>5.2169512407201501E-8</v>
      </c>
      <c r="K711" s="4">
        <v>1.3991717930512499E-7</v>
      </c>
    </row>
    <row r="712" spans="1:11" x14ac:dyDescent="0.25">
      <c r="A712" s="3" t="s">
        <v>10458</v>
      </c>
      <c r="B712" s="3" t="s">
        <v>10459</v>
      </c>
      <c r="C712" s="3">
        <v>62.375938309088802</v>
      </c>
      <c r="D712" s="3">
        <v>61.276187190690003</v>
      </c>
      <c r="E712" s="3">
        <v>63.202304704406203</v>
      </c>
      <c r="F712" s="3">
        <v>79.038696998025003</v>
      </c>
      <c r="G712" s="3">
        <v>86.486171683054806</v>
      </c>
      <c r="H712" s="3">
        <v>90.641625097374401</v>
      </c>
      <c r="I712" s="3">
        <v>0.35768636761719202</v>
      </c>
      <c r="J712" s="4">
        <v>1.0759105180587099E-8</v>
      </c>
      <c r="K712" s="4">
        <v>3.0460621182703001E-8</v>
      </c>
    </row>
    <row r="713" spans="1:11" x14ac:dyDescent="0.25">
      <c r="A713" s="3" t="s">
        <v>10456</v>
      </c>
      <c r="B713" s="3" t="s">
        <v>10457</v>
      </c>
      <c r="C713" s="3">
        <v>27.2818676724497</v>
      </c>
      <c r="D713" s="3">
        <v>27.301632293737001</v>
      </c>
      <c r="E713" s="3">
        <v>28.374415812915299</v>
      </c>
      <c r="F713" s="3">
        <v>34.413466545920599</v>
      </c>
      <c r="G713" s="3">
        <v>34.584776612971297</v>
      </c>
      <c r="H713" s="3">
        <v>34.892034856225898</v>
      </c>
      <c r="I713" s="3">
        <v>0.22606403475616199</v>
      </c>
      <c r="J713" s="4">
        <v>6.57137955269498E-7</v>
      </c>
      <c r="K713" s="4">
        <v>1.6108582969557799E-6</v>
      </c>
    </row>
    <row r="714" spans="1:11" x14ac:dyDescent="0.25">
      <c r="A714" s="3" t="s">
        <v>10455</v>
      </c>
      <c r="B714" s="3" t="s">
        <v>3</v>
      </c>
      <c r="C714" s="3">
        <v>86.631961814812399</v>
      </c>
      <c r="D714" s="3">
        <v>75.946613418271696</v>
      </c>
      <c r="E714" s="3">
        <v>75.971749940602507</v>
      </c>
      <c r="F714" s="3">
        <v>77.508915765805199</v>
      </c>
      <c r="G714" s="3">
        <v>69.381128839072801</v>
      </c>
      <c r="H714" s="3">
        <v>71.706879925787703</v>
      </c>
      <c r="I714" s="3">
        <v>-0.22073657890069501</v>
      </c>
      <c r="J714" s="3">
        <v>1.4981608547750701E-3</v>
      </c>
      <c r="K714" s="3">
        <v>2.6550346309692002E-3</v>
      </c>
    </row>
    <row r="715" spans="1:11" x14ac:dyDescent="0.25">
      <c r="A715" s="3" t="s">
        <v>10453</v>
      </c>
      <c r="B715" s="3" t="s">
        <v>10454</v>
      </c>
      <c r="C715" s="3">
        <v>66.386853798635798</v>
      </c>
      <c r="D715" s="3">
        <v>65.481398930078498</v>
      </c>
      <c r="E715" s="3">
        <v>64.082151173609105</v>
      </c>
      <c r="F715" s="3">
        <v>55.336750089952702</v>
      </c>
      <c r="G715" s="3">
        <v>53.317309046804901</v>
      </c>
      <c r="H715" s="3">
        <v>53.320026459713098</v>
      </c>
      <c r="I715" s="3">
        <v>-0.371509768235182</v>
      </c>
      <c r="J715" s="4">
        <v>1.5755205748153899E-14</v>
      </c>
      <c r="K715" s="4">
        <v>7.0257569562793701E-14</v>
      </c>
    </row>
    <row r="716" spans="1:11" x14ac:dyDescent="0.25">
      <c r="A716" s="3" t="s">
        <v>10451</v>
      </c>
      <c r="B716" s="3" t="s">
        <v>10452</v>
      </c>
      <c r="C716" s="3">
        <v>72.673104186061195</v>
      </c>
      <c r="D716" s="3">
        <v>66.751542930968498</v>
      </c>
      <c r="E716" s="3">
        <v>73.081826629311493</v>
      </c>
      <c r="F716" s="3">
        <v>65.256647294234597</v>
      </c>
      <c r="G716" s="3">
        <v>64.984104504616099</v>
      </c>
      <c r="H716" s="3">
        <v>64.2786141314959</v>
      </c>
      <c r="I716" s="3">
        <v>-0.224638335231647</v>
      </c>
      <c r="J716" s="4">
        <v>3.7060026179984801E-7</v>
      </c>
      <c r="K716" s="4">
        <v>9.2468398654962205E-7</v>
      </c>
    </row>
    <row r="717" spans="1:11" x14ac:dyDescent="0.25">
      <c r="A717" s="3" t="s">
        <v>10449</v>
      </c>
      <c r="B717" s="3" t="s">
        <v>10450</v>
      </c>
      <c r="C717" s="3">
        <v>101.285771632186</v>
      </c>
      <c r="D717" s="3">
        <v>106.485137320367</v>
      </c>
      <c r="E717" s="3">
        <v>102.73081691053</v>
      </c>
      <c r="F717" s="3">
        <v>171.373879616599</v>
      </c>
      <c r="G717" s="3">
        <v>179.20513413782001</v>
      </c>
      <c r="H717" s="3">
        <v>174.98912645554199</v>
      </c>
      <c r="I717" s="3">
        <v>0.66209991699841497</v>
      </c>
      <c r="J717" s="4">
        <v>1.00429828693998E-19</v>
      </c>
      <c r="K717" s="4">
        <v>6.9146179639945003E-19</v>
      </c>
    </row>
    <row r="718" spans="1:11" x14ac:dyDescent="0.25">
      <c r="A718" s="3" t="s">
        <v>10447</v>
      </c>
      <c r="B718" s="3" t="s">
        <v>10448</v>
      </c>
      <c r="C718" s="3">
        <v>0.51954313238980199</v>
      </c>
      <c r="D718" s="3">
        <v>0.35511592393567498</v>
      </c>
      <c r="E718" s="3">
        <v>0.22271874426368399</v>
      </c>
      <c r="F718" s="3">
        <v>0.35770201104999799</v>
      </c>
      <c r="G718" s="3">
        <v>0.97068867796171199</v>
      </c>
      <c r="H718" s="3">
        <v>0.48271788570859703</v>
      </c>
      <c r="I718" s="3">
        <v>0.66518352924584301</v>
      </c>
      <c r="J718" s="3">
        <v>0.29267085165178802</v>
      </c>
      <c r="K718" s="3">
        <v>0.36014030199803898</v>
      </c>
    </row>
    <row r="719" spans="1:11" x14ac:dyDescent="0.25">
      <c r="A719" s="3" t="s">
        <v>10445</v>
      </c>
      <c r="B719" s="3" t="s">
        <v>10446</v>
      </c>
      <c r="C719" s="3">
        <v>36.964241958372</v>
      </c>
      <c r="D719" s="3">
        <v>37.180209385554399</v>
      </c>
      <c r="E719" s="3">
        <v>36.885444080103603</v>
      </c>
      <c r="F719" s="3">
        <v>35.635165004442698</v>
      </c>
      <c r="G719" s="3">
        <v>38.188218029369203</v>
      </c>
      <c r="H719" s="3">
        <v>38.249576564265297</v>
      </c>
      <c r="I719" s="3">
        <v>-8.2952538102483001E-2</v>
      </c>
      <c r="J719" s="3">
        <v>0.20628490120871701</v>
      </c>
      <c r="K719" s="3">
        <v>0.26324967872731397</v>
      </c>
    </row>
    <row r="720" spans="1:11" x14ac:dyDescent="0.25">
      <c r="A720" s="3" t="s">
        <v>10443</v>
      </c>
      <c r="B720" s="3" t="s">
        <v>10444</v>
      </c>
      <c r="C720" s="3">
        <v>7.3327263915180998</v>
      </c>
      <c r="D720" s="3">
        <v>7.93985603516556</v>
      </c>
      <c r="E720" s="3">
        <v>7.6562194740927501</v>
      </c>
      <c r="F720" s="3">
        <v>88.774215138606493</v>
      </c>
      <c r="G720" s="3">
        <v>88.259410171650799</v>
      </c>
      <c r="H720" s="3">
        <v>88.501315008121495</v>
      </c>
      <c r="I720" s="3">
        <v>3.4331072590280902</v>
      </c>
      <c r="J720" s="4">
        <v>3.26422276257813E-41</v>
      </c>
      <c r="K720" s="4">
        <v>1.16304257030659E-38</v>
      </c>
    </row>
    <row r="721" spans="1:11" x14ac:dyDescent="0.25">
      <c r="A721" s="3" t="s">
        <v>10441</v>
      </c>
      <c r="B721" s="3" t="s">
        <v>10442</v>
      </c>
      <c r="C721" s="3">
        <v>29.9802011114833</v>
      </c>
      <c r="D721" s="3">
        <v>29.262840534744701</v>
      </c>
      <c r="E721" s="3">
        <v>29.474250144351299</v>
      </c>
      <c r="F721" s="3">
        <v>55.940214503594497</v>
      </c>
      <c r="G721" s="3">
        <v>55.064387967518101</v>
      </c>
      <c r="H721" s="3">
        <v>54.705153726226101</v>
      </c>
      <c r="I721" s="3">
        <v>0.80446398030175903</v>
      </c>
      <c r="J721" s="4">
        <v>1.6907465680971801E-24</v>
      </c>
      <c r="K721" s="4">
        <v>1.92772160708168E-23</v>
      </c>
    </row>
    <row r="722" spans="1:11" x14ac:dyDescent="0.25">
      <c r="A722" s="3" t="s">
        <v>10439</v>
      </c>
      <c r="B722" s="3" t="s">
        <v>10440</v>
      </c>
      <c r="C722" s="3">
        <v>303.92724431635401</v>
      </c>
      <c r="D722" s="3">
        <v>310.17625384325203</v>
      </c>
      <c r="E722" s="3">
        <v>324.140468764155</v>
      </c>
      <c r="F722" s="3">
        <v>274.226453006513</v>
      </c>
      <c r="G722" s="3">
        <v>249.13431289582601</v>
      </c>
      <c r="H722" s="3">
        <v>254.99232370383601</v>
      </c>
      <c r="I722" s="3">
        <v>-0.37017300067639802</v>
      </c>
      <c r="J722" s="4">
        <v>1.7493377195834801E-9</v>
      </c>
      <c r="K722" s="4">
        <v>5.2709431669141103E-9</v>
      </c>
    </row>
    <row r="723" spans="1:11" x14ac:dyDescent="0.25">
      <c r="A723" s="3" t="s">
        <v>10437</v>
      </c>
      <c r="B723" s="3" t="s">
        <v>10438</v>
      </c>
      <c r="C723" s="3">
        <v>224.14268765142799</v>
      </c>
      <c r="D723" s="3">
        <v>229.130704335128</v>
      </c>
      <c r="E723" s="3">
        <v>227.83195227152399</v>
      </c>
      <c r="F723" s="3">
        <v>177.17396539877399</v>
      </c>
      <c r="G723" s="3">
        <v>182.853667828998</v>
      </c>
      <c r="H723" s="3">
        <v>186.30580993903399</v>
      </c>
      <c r="I723" s="3">
        <v>-0.41562708169878398</v>
      </c>
      <c r="J723" s="4">
        <v>2.2137697932808602E-19</v>
      </c>
      <c r="K723" s="4">
        <v>1.4743293034504099E-18</v>
      </c>
    </row>
    <row r="724" spans="1:11" x14ac:dyDescent="0.25">
      <c r="A724" s="3" t="s">
        <v>10435</v>
      </c>
      <c r="B724" s="3" t="s">
        <v>10436</v>
      </c>
      <c r="C724" s="3">
        <v>21.8472729782331</v>
      </c>
      <c r="D724" s="3">
        <v>22.749643430717999</v>
      </c>
      <c r="E724" s="3">
        <v>24.107895392728501</v>
      </c>
      <c r="F724" s="3">
        <v>47.7496462180736</v>
      </c>
      <c r="G724" s="3">
        <v>47.038547928319502</v>
      </c>
      <c r="H724" s="3">
        <v>48.595100283924197</v>
      </c>
      <c r="I724" s="3">
        <v>0.96017869926757804</v>
      </c>
      <c r="J724" s="4">
        <v>3.4548631696357603E-24</v>
      </c>
      <c r="K724" s="4">
        <v>3.7934291135322699E-23</v>
      </c>
    </row>
    <row r="725" spans="1:11" x14ac:dyDescent="0.25">
      <c r="A725" s="3" t="s">
        <v>10433</v>
      </c>
      <c r="B725" s="3" t="s">
        <v>10434</v>
      </c>
      <c r="C725" s="3">
        <v>85.415940457182302</v>
      </c>
      <c r="D725" s="3">
        <v>86.089672652131</v>
      </c>
      <c r="E725" s="3">
        <v>86.772868947154095</v>
      </c>
      <c r="F725" s="3">
        <v>64.650439386722496</v>
      </c>
      <c r="G725" s="3">
        <v>67.926824170501007</v>
      </c>
      <c r="H725" s="3">
        <v>66.752328009200994</v>
      </c>
      <c r="I725" s="3">
        <v>-0.47069685156179403</v>
      </c>
      <c r="J725" s="4">
        <v>1.5871717891803199E-20</v>
      </c>
      <c r="K725" s="4">
        <v>1.1843126879265999E-19</v>
      </c>
    </row>
    <row r="726" spans="1:11" x14ac:dyDescent="0.25">
      <c r="A726" s="3" t="s">
        <v>10431</v>
      </c>
      <c r="B726" s="3" t="s">
        <v>10432</v>
      </c>
      <c r="C726" s="3">
        <v>187.468480270654</v>
      </c>
      <c r="D726" s="3">
        <v>182.924158151754</v>
      </c>
      <c r="E726" s="3">
        <v>185.747432715912</v>
      </c>
      <c r="F726" s="3">
        <v>119.432727022805</v>
      </c>
      <c r="G726" s="3">
        <v>120.401347499769</v>
      </c>
      <c r="H726" s="3">
        <v>118.668146903364</v>
      </c>
      <c r="I726" s="3">
        <v>-0.73024363575634499</v>
      </c>
      <c r="J726" s="4">
        <v>1.2277381805042501E-29</v>
      </c>
      <c r="K726" s="4">
        <v>3.1245936693833099E-28</v>
      </c>
    </row>
    <row r="727" spans="1:11" x14ac:dyDescent="0.25">
      <c r="A727" s="3" t="s">
        <v>10429</v>
      </c>
      <c r="B727" s="3" t="s">
        <v>10430</v>
      </c>
      <c r="C727" s="3">
        <v>40.343876721166801</v>
      </c>
      <c r="D727" s="3">
        <v>38.1778308027219</v>
      </c>
      <c r="E727" s="3">
        <v>38.522145748178502</v>
      </c>
      <c r="F727" s="3">
        <v>47.334186945174402</v>
      </c>
      <c r="G727" s="3">
        <v>46.304347821068802</v>
      </c>
      <c r="H727" s="3">
        <v>49.037680727942302</v>
      </c>
      <c r="I727" s="3">
        <v>0.18874313758997499</v>
      </c>
      <c r="J727" s="4">
        <v>4.7267968696722602E-5</v>
      </c>
      <c r="K727" s="4">
        <v>9.7581468283516998E-5</v>
      </c>
    </row>
    <row r="728" spans="1:11" x14ac:dyDescent="0.25">
      <c r="A728" s="3" t="s">
        <v>10427</v>
      </c>
      <c r="B728" s="3" t="s">
        <v>10428</v>
      </c>
      <c r="C728" s="3">
        <v>413.15272136207898</v>
      </c>
      <c r="D728" s="3">
        <v>419.32851357334602</v>
      </c>
      <c r="E728" s="3">
        <v>412.02323461008899</v>
      </c>
      <c r="F728" s="3">
        <v>261.23894293621203</v>
      </c>
      <c r="G728" s="3">
        <v>261.95223937501203</v>
      </c>
      <c r="H728" s="3">
        <v>262.51495181138102</v>
      </c>
      <c r="I728" s="3">
        <v>-0.76066892539590103</v>
      </c>
      <c r="J728" s="4">
        <v>3.5906681916593399E-32</v>
      </c>
      <c r="K728" s="4">
        <v>1.6507807441138399E-30</v>
      </c>
    </row>
    <row r="729" spans="1:11" x14ac:dyDescent="0.25">
      <c r="A729" s="3" t="s">
        <v>10426</v>
      </c>
      <c r="B729" s="3" t="s">
        <v>3</v>
      </c>
      <c r="C729" s="3">
        <v>57.652776790636999</v>
      </c>
      <c r="D729" s="3">
        <v>51.591121051095499</v>
      </c>
      <c r="E729" s="3">
        <v>51.218705116198798</v>
      </c>
      <c r="F729" s="3">
        <v>27.779501942899799</v>
      </c>
      <c r="G729" s="3">
        <v>32.060146956859697</v>
      </c>
      <c r="H729" s="3">
        <v>38.781064038283901</v>
      </c>
      <c r="I729" s="3">
        <v>-0.79694186364164998</v>
      </c>
      <c r="J729" s="4">
        <v>3.3183845171379698E-10</v>
      </c>
      <c r="K729" s="4">
        <v>1.05471936079952E-9</v>
      </c>
    </row>
    <row r="730" spans="1:11" x14ac:dyDescent="0.25">
      <c r="A730" s="3" t="s">
        <v>10424</v>
      </c>
      <c r="B730" s="3" t="s">
        <v>10425</v>
      </c>
      <c r="C730" s="3">
        <v>32.4544019385716</v>
      </c>
      <c r="D730" s="3">
        <v>32.370182297213397</v>
      </c>
      <c r="E730" s="3">
        <v>29.377710923215599</v>
      </c>
      <c r="F730" s="3">
        <v>25.828998607854601</v>
      </c>
      <c r="G730" s="3">
        <v>25.7927940266236</v>
      </c>
      <c r="H730" s="3">
        <v>23.036127518668401</v>
      </c>
      <c r="I730" s="3">
        <v>-0.42757688447222603</v>
      </c>
      <c r="J730" s="4">
        <v>1.9308582850688102E-6</v>
      </c>
      <c r="K730" s="4">
        <v>4.5290639036867502E-6</v>
      </c>
    </row>
    <row r="731" spans="1:11" x14ac:dyDescent="0.25">
      <c r="A731" s="3" t="s">
        <v>10422</v>
      </c>
      <c r="B731" s="3" t="s">
        <v>10423</v>
      </c>
      <c r="C731" s="3">
        <v>79.6778518283012</v>
      </c>
      <c r="D731" s="3">
        <v>84.705895919310194</v>
      </c>
      <c r="E731" s="3">
        <v>81.477041825518995</v>
      </c>
      <c r="F731" s="3">
        <v>84.570109363113701</v>
      </c>
      <c r="G731" s="3">
        <v>81.078750026035195</v>
      </c>
      <c r="H731" s="3">
        <v>81.786493980738101</v>
      </c>
      <c r="I731" s="3">
        <v>-8.9484878495886003E-2</v>
      </c>
      <c r="J731" s="3">
        <v>1.5849153229536998E-2</v>
      </c>
      <c r="K731" s="3">
        <v>2.4584472336456401E-2</v>
      </c>
    </row>
    <row r="732" spans="1:11" x14ac:dyDescent="0.25">
      <c r="A732" s="3" t="s">
        <v>10421</v>
      </c>
      <c r="B732" s="3" t="s">
        <v>3</v>
      </c>
      <c r="C732" s="3">
        <v>81.0077120897257</v>
      </c>
      <c r="D732" s="3">
        <v>91.334213609531005</v>
      </c>
      <c r="E732" s="3">
        <v>88.503070323909398</v>
      </c>
      <c r="F732" s="3">
        <v>89.874647392915506</v>
      </c>
      <c r="G732" s="3">
        <v>87.831512131457899</v>
      </c>
      <c r="H732" s="3">
        <v>93.759783018873705</v>
      </c>
      <c r="I732" s="3">
        <v>-4.4150689302163898E-2</v>
      </c>
      <c r="J732" s="3">
        <v>0.45803424752948602</v>
      </c>
      <c r="K732" s="3">
        <v>0.52866084352042697</v>
      </c>
    </row>
    <row r="733" spans="1:11" x14ac:dyDescent="0.25">
      <c r="A733" s="3" t="s">
        <v>10420</v>
      </c>
      <c r="B733" s="3" t="s">
        <v>3</v>
      </c>
      <c r="C733" s="3">
        <v>84.513136721972103</v>
      </c>
      <c r="D733" s="3">
        <v>91.558570170360696</v>
      </c>
      <c r="E733" s="3">
        <v>83.015374850502795</v>
      </c>
      <c r="F733" s="3">
        <v>76.297838956964497</v>
      </c>
      <c r="G733" s="3">
        <v>79.705306384025803</v>
      </c>
      <c r="H733" s="3">
        <v>70.982568007345293</v>
      </c>
      <c r="I733" s="3">
        <v>-0.28528096200505199</v>
      </c>
      <c r="J733" s="4">
        <v>9.4239770406505304E-5</v>
      </c>
      <c r="K733" s="3">
        <v>1.8879747087904299E-4</v>
      </c>
    </row>
    <row r="734" spans="1:11" x14ac:dyDescent="0.25">
      <c r="A734" s="3" t="s">
        <v>10418</v>
      </c>
      <c r="B734" s="3" t="s">
        <v>10419</v>
      </c>
      <c r="C734" s="3">
        <v>476.97203285713601</v>
      </c>
      <c r="D734" s="3">
        <v>486.09338293818303</v>
      </c>
      <c r="E734" s="3">
        <v>484.024574914097</v>
      </c>
      <c r="F734" s="3">
        <v>423.15692235863003</v>
      </c>
      <c r="G734" s="3">
        <v>416.14721997609502</v>
      </c>
      <c r="H734" s="3">
        <v>424.58266416096598</v>
      </c>
      <c r="I734" s="3">
        <v>-0.29290131217770699</v>
      </c>
      <c r="J734" s="4">
        <v>2.1736987080987899E-17</v>
      </c>
      <c r="K734" s="4">
        <v>1.2058261832914801E-16</v>
      </c>
    </row>
    <row r="735" spans="1:11" x14ac:dyDescent="0.25">
      <c r="A735" s="3" t="s">
        <v>10416</v>
      </c>
      <c r="B735" s="3" t="s">
        <v>10417</v>
      </c>
      <c r="C735" s="3">
        <v>182.92027810302201</v>
      </c>
      <c r="D735" s="3">
        <v>174.156066234615</v>
      </c>
      <c r="E735" s="3">
        <v>176.090029060202</v>
      </c>
      <c r="F735" s="3">
        <v>163.87295665121701</v>
      </c>
      <c r="G735" s="3">
        <v>164.939360378581</v>
      </c>
      <c r="H735" s="3">
        <v>159.12215394992299</v>
      </c>
      <c r="I735" s="3">
        <v>-0.22374795036873801</v>
      </c>
      <c r="J735" s="4">
        <v>3.4289879599484002E-10</v>
      </c>
      <c r="K735" s="4">
        <v>1.0886498786788199E-9</v>
      </c>
    </row>
    <row r="736" spans="1:11" x14ac:dyDescent="0.25">
      <c r="A736" s="3" t="s">
        <v>10414</v>
      </c>
      <c r="B736" s="3" t="s">
        <v>10415</v>
      </c>
      <c r="C736" s="3">
        <v>73.804857689458601</v>
      </c>
      <c r="D736" s="3">
        <v>74.901221816716799</v>
      </c>
      <c r="E736" s="3">
        <v>74.724822058830597</v>
      </c>
      <c r="F736" s="3">
        <v>67.752208623096493</v>
      </c>
      <c r="G736" s="3">
        <v>62.579402448127603</v>
      </c>
      <c r="H736" s="3">
        <v>62.302012998370799</v>
      </c>
      <c r="I736" s="3">
        <v>-0.31250936609858598</v>
      </c>
      <c r="J736" s="4">
        <v>1.4622527502304E-9</v>
      </c>
      <c r="K736" s="4">
        <v>4.4435023872673E-9</v>
      </c>
    </row>
    <row r="737" spans="1:11" x14ac:dyDescent="0.25">
      <c r="A737" s="3" t="s">
        <v>10412</v>
      </c>
      <c r="B737" s="3" t="s">
        <v>10413</v>
      </c>
      <c r="C737" s="3">
        <v>38.3101435495864</v>
      </c>
      <c r="D737" s="3">
        <v>39.521551038300998</v>
      </c>
      <c r="E737" s="3">
        <v>38.914004244086101</v>
      </c>
      <c r="F737" s="3">
        <v>50.8102216718002</v>
      </c>
      <c r="G737" s="3">
        <v>47.142562379321397</v>
      </c>
      <c r="H737" s="3">
        <v>45.963463352795202</v>
      </c>
      <c r="I737" s="3">
        <v>0.20352772651756901</v>
      </c>
      <c r="J737" s="4">
        <v>6.5630732483300797E-6</v>
      </c>
      <c r="K737" s="4">
        <v>1.46978189715902E-5</v>
      </c>
    </row>
    <row r="738" spans="1:11" x14ac:dyDescent="0.25">
      <c r="A738" s="3" t="s">
        <v>10410</v>
      </c>
      <c r="B738" s="3" t="s">
        <v>10411</v>
      </c>
      <c r="C738" s="3">
        <v>141.04374122381901</v>
      </c>
      <c r="D738" s="3">
        <v>136.165303419335</v>
      </c>
      <c r="E738" s="3">
        <v>134.443743161848</v>
      </c>
      <c r="F738" s="3">
        <v>172.50459911292</v>
      </c>
      <c r="G738" s="3">
        <v>169.66758721236701</v>
      </c>
      <c r="H738" s="3">
        <v>162.53758760191701</v>
      </c>
      <c r="I738" s="3">
        <v>0.198441857443103</v>
      </c>
      <c r="J738" s="4">
        <v>1.3739405660758E-6</v>
      </c>
      <c r="K738" s="4">
        <v>3.2719076033692298E-6</v>
      </c>
    </row>
    <row r="739" spans="1:11" x14ac:dyDescent="0.25">
      <c r="A739" s="3" t="s">
        <v>10408</v>
      </c>
      <c r="B739" s="3" t="s">
        <v>10409</v>
      </c>
      <c r="C739" s="3">
        <v>15.595596136531301</v>
      </c>
      <c r="D739" s="3">
        <v>16.0734698303405</v>
      </c>
      <c r="E739" s="3">
        <v>16.451353397567502</v>
      </c>
      <c r="F739" s="3">
        <v>34.179992695132903</v>
      </c>
      <c r="G739" s="3">
        <v>33.629942667773399</v>
      </c>
      <c r="H739" s="3">
        <v>33.911571680426498</v>
      </c>
      <c r="I739" s="3">
        <v>0.97999028629279406</v>
      </c>
      <c r="J739" s="4">
        <v>6.4308887827241997E-18</v>
      </c>
      <c r="K739" s="4">
        <v>3.70464943134136E-17</v>
      </c>
    </row>
    <row r="740" spans="1:11" x14ac:dyDescent="0.25">
      <c r="A740" s="3" t="s">
        <v>10407</v>
      </c>
      <c r="B740" s="3" t="s">
        <v>3</v>
      </c>
      <c r="C740" s="3">
        <v>3.1172587943388099</v>
      </c>
      <c r="D740" s="3">
        <v>4.2613910872281</v>
      </c>
      <c r="E740" s="3">
        <v>4.3430155131418404</v>
      </c>
      <c r="F740" s="3">
        <v>8.9425502762499391</v>
      </c>
      <c r="G740" s="3">
        <v>7.4419465310397896</v>
      </c>
      <c r="H740" s="3">
        <v>5.4305762142217198</v>
      </c>
      <c r="I740" s="3">
        <v>0.78286170682345002</v>
      </c>
      <c r="J740" s="3">
        <v>1.3923568437071999E-2</v>
      </c>
      <c r="K740" s="3">
        <v>2.1772953408508901E-2</v>
      </c>
    </row>
    <row r="741" spans="1:11" x14ac:dyDescent="0.25">
      <c r="A741" s="3" t="s">
        <v>10800</v>
      </c>
      <c r="B741" s="3" t="s">
        <v>3</v>
      </c>
      <c r="C741" s="3">
        <v>0.95599163335701198</v>
      </c>
      <c r="D741" s="3">
        <v>0.93461057112601897</v>
      </c>
      <c r="E741" s="3">
        <v>0.86433988104138904</v>
      </c>
      <c r="F741" s="3">
        <v>2.3934324285389401</v>
      </c>
      <c r="G741" s="3">
        <v>2.2660364526179402</v>
      </c>
      <c r="H741" s="3">
        <v>2.24480170933065</v>
      </c>
      <c r="I741" s="3">
        <v>1.2292570257594599</v>
      </c>
      <c r="J741" s="4">
        <v>2.1233346740546901E-13</v>
      </c>
      <c r="K741" s="4">
        <v>8.7109285476762904E-13</v>
      </c>
    </row>
    <row r="742" spans="1:11" x14ac:dyDescent="0.25">
      <c r="A742" s="3" t="s">
        <v>10406</v>
      </c>
      <c r="B742" s="3" t="s">
        <v>3</v>
      </c>
      <c r="C742" s="3">
        <v>1.4024114165875099</v>
      </c>
      <c r="D742" s="3">
        <v>1.53371250975408</v>
      </c>
      <c r="E742" s="3">
        <v>1.9238029117263999</v>
      </c>
      <c r="F742" s="3">
        <v>3.5403536173399499</v>
      </c>
      <c r="G742" s="3">
        <v>3.4353682065144602</v>
      </c>
      <c r="H742" s="3">
        <v>3.2575210396622301</v>
      </c>
      <c r="I742" s="3">
        <v>0.96298233621028995</v>
      </c>
      <c r="J742" s="4">
        <v>6.1399207642157899E-6</v>
      </c>
      <c r="K742" s="4">
        <v>1.37891822772776E-5</v>
      </c>
    </row>
    <row r="743" spans="1:11" x14ac:dyDescent="0.25">
      <c r="A743" s="3" t="s">
        <v>10404</v>
      </c>
      <c r="B743" s="3" t="s">
        <v>10405</v>
      </c>
      <c r="C743" s="3">
        <v>7.4392082269064801</v>
      </c>
      <c r="D743" s="3">
        <v>7.8551642374571298</v>
      </c>
      <c r="E743" s="3">
        <v>6.8179775587720197</v>
      </c>
      <c r="F743" s="3">
        <v>10.7853118031758</v>
      </c>
      <c r="G743" s="3">
        <v>10.650611883191001</v>
      </c>
      <c r="H743" s="3">
        <v>10.534714458232999</v>
      </c>
      <c r="I743" s="3">
        <v>0.43676555459049998</v>
      </c>
      <c r="J743" s="4">
        <v>1.25768274263006E-5</v>
      </c>
      <c r="K743" s="4">
        <v>2.7407483865387899E-5</v>
      </c>
    </row>
    <row r="744" spans="1:11" x14ac:dyDescent="0.25">
      <c r="A744" s="3" t="s">
        <v>10402</v>
      </c>
      <c r="B744" s="3" t="s">
        <v>10403</v>
      </c>
      <c r="C744" s="3">
        <v>33.386178428287799</v>
      </c>
      <c r="D744" s="3">
        <v>32.816437896784102</v>
      </c>
      <c r="E744" s="3">
        <v>32.778424965948197</v>
      </c>
      <c r="F744" s="3">
        <v>35.4626215362388</v>
      </c>
      <c r="G744" s="3">
        <v>35.580933031993702</v>
      </c>
      <c r="H744" s="3">
        <v>34.091727197666998</v>
      </c>
      <c r="I744" s="3">
        <v>-9.2246700967530994E-3</v>
      </c>
      <c r="J744" s="3">
        <v>0.76300287059675198</v>
      </c>
      <c r="K744" s="3">
        <v>0.81958975819602897</v>
      </c>
    </row>
    <row r="745" spans="1:11" x14ac:dyDescent="0.25">
      <c r="A745" s="3" t="s">
        <v>10400</v>
      </c>
      <c r="B745" s="3" t="s">
        <v>10401</v>
      </c>
      <c r="C745" s="3">
        <v>4.9694417102576196</v>
      </c>
      <c r="D745" s="3">
        <v>4.84343086390294</v>
      </c>
      <c r="E745" s="3">
        <v>5.9175271738220898</v>
      </c>
      <c r="F745" s="3">
        <v>5.9558186862270901</v>
      </c>
      <c r="G745" s="3">
        <v>6.7628997428692701</v>
      </c>
      <c r="H745" s="3">
        <v>7.0540668612237303</v>
      </c>
      <c r="I745" s="3">
        <v>0.22727330566964499</v>
      </c>
      <c r="J745" s="3">
        <v>6.4957477818977205E-2</v>
      </c>
      <c r="K745" s="3">
        <v>9.1497724241555903E-2</v>
      </c>
    </row>
    <row r="746" spans="1:11" x14ac:dyDescent="0.25">
      <c r="A746" s="3" t="s">
        <v>10398</v>
      </c>
      <c r="B746" s="3" t="s">
        <v>10399</v>
      </c>
      <c r="C746" s="3">
        <v>78.930591266912302</v>
      </c>
      <c r="D746" s="3">
        <v>82.484020075862404</v>
      </c>
      <c r="E746" s="3">
        <v>79.402087698519495</v>
      </c>
      <c r="F746" s="3">
        <v>89.122831830072499</v>
      </c>
      <c r="G746" s="3">
        <v>93.506910482169303</v>
      </c>
      <c r="H746" s="3">
        <v>87.269823914356195</v>
      </c>
      <c r="I746" s="3">
        <v>6.8550672054130901E-2</v>
      </c>
      <c r="J746" s="3">
        <v>0.27020449764019699</v>
      </c>
      <c r="K746" s="3">
        <v>0.33644543948699102</v>
      </c>
    </row>
    <row r="747" spans="1:11" x14ac:dyDescent="0.25">
      <c r="A747" s="3" t="s">
        <v>10396</v>
      </c>
      <c r="B747" s="3" t="s">
        <v>10397</v>
      </c>
      <c r="C747" s="3">
        <v>37.329037100045902</v>
      </c>
      <c r="D747" s="3">
        <v>37.298717961563597</v>
      </c>
      <c r="E747" s="3">
        <v>34.926722161723397</v>
      </c>
      <c r="F747" s="3">
        <v>35.782459785519002</v>
      </c>
      <c r="G747" s="3">
        <v>37.106806673528702</v>
      </c>
      <c r="H747" s="3">
        <v>35.839257928350001</v>
      </c>
      <c r="I747" s="3">
        <v>-0.105679726272968</v>
      </c>
      <c r="J747" s="3">
        <v>3.9953841309563797E-3</v>
      </c>
      <c r="K747" s="3">
        <v>6.6959330473177602E-3</v>
      </c>
    </row>
    <row r="748" spans="1:11" x14ac:dyDescent="0.25">
      <c r="A748" s="3" t="s">
        <v>10394</v>
      </c>
      <c r="B748" s="3" t="s">
        <v>10395</v>
      </c>
      <c r="C748" s="3">
        <v>381.97540588792401</v>
      </c>
      <c r="D748" s="3">
        <v>395.64048837877198</v>
      </c>
      <c r="E748" s="3">
        <v>378.408299329106</v>
      </c>
      <c r="F748" s="3">
        <v>434.58670997303602</v>
      </c>
      <c r="G748" s="3">
        <v>433.26105545649301</v>
      </c>
      <c r="H748" s="3">
        <v>434.76184753558101</v>
      </c>
      <c r="I748" s="3">
        <v>7.5056828615620505E-2</v>
      </c>
      <c r="J748" s="3">
        <v>1.33261738177714E-3</v>
      </c>
      <c r="K748" s="3">
        <v>2.3752454883801699E-3</v>
      </c>
    </row>
    <row r="749" spans="1:11" x14ac:dyDescent="0.25">
      <c r="A749" s="3" t="s">
        <v>10393</v>
      </c>
      <c r="B749" s="3" t="s">
        <v>3</v>
      </c>
      <c r="C749" s="3">
        <v>1.91066465756457</v>
      </c>
      <c r="D749" s="3">
        <v>1.54781561329204</v>
      </c>
      <c r="E749" s="3">
        <v>2.0021647113635299</v>
      </c>
      <c r="F749" s="3">
        <v>1.5590873860937799</v>
      </c>
      <c r="G749" s="3">
        <v>0.52885796937224305</v>
      </c>
      <c r="H749" s="3">
        <v>1.7752366383042</v>
      </c>
      <c r="I749" s="3">
        <v>-0.61891062518900597</v>
      </c>
      <c r="J749" s="3">
        <v>0.18165415561079901</v>
      </c>
      <c r="K749" s="3">
        <v>0.23442004941734099</v>
      </c>
    </row>
    <row r="750" spans="1:11" x14ac:dyDescent="0.25">
      <c r="A750" s="3" t="s">
        <v>10392</v>
      </c>
      <c r="B750" s="3" t="s">
        <v>3</v>
      </c>
      <c r="C750" s="3">
        <v>3.0782930594095799</v>
      </c>
      <c r="D750" s="3">
        <v>3.2061894846763801</v>
      </c>
      <c r="E750" s="3">
        <v>2.2621861024497001</v>
      </c>
      <c r="F750" s="3">
        <v>0.40369226961356902</v>
      </c>
      <c r="G750" s="3">
        <v>0.36516383599511998</v>
      </c>
      <c r="H750" s="3">
        <v>0.81717242080669705</v>
      </c>
      <c r="I750" s="3">
        <v>-2.4253791939769802</v>
      </c>
      <c r="J750" s="3">
        <v>1.1885612309013899E-3</v>
      </c>
      <c r="K750" s="3">
        <v>2.1264592848112798E-3</v>
      </c>
    </row>
    <row r="751" spans="1:11" x14ac:dyDescent="0.25">
      <c r="A751" s="3" t="s">
        <v>10390</v>
      </c>
      <c r="B751" s="3" t="s">
        <v>10391</v>
      </c>
      <c r="C751" s="3">
        <v>46.940486924028399</v>
      </c>
      <c r="D751" s="3">
        <v>51.792291675541499</v>
      </c>
      <c r="E751" s="3">
        <v>48.007478825742602</v>
      </c>
      <c r="F751" s="3">
        <v>132.85311660178701</v>
      </c>
      <c r="G751" s="3">
        <v>132.54951549107901</v>
      </c>
      <c r="H751" s="3">
        <v>133.42835658284901</v>
      </c>
      <c r="I751" s="3">
        <v>1.3436855019077401</v>
      </c>
      <c r="J751" s="4">
        <v>5.1963404660564496E-29</v>
      </c>
      <c r="K751" s="4">
        <v>1.1830390466811001E-27</v>
      </c>
    </row>
    <row r="752" spans="1:11" x14ac:dyDescent="0.25">
      <c r="A752" s="3" t="s">
        <v>10388</v>
      </c>
      <c r="B752" s="3" t="s">
        <v>10389</v>
      </c>
      <c r="C752" s="3">
        <v>229.0063472985</v>
      </c>
      <c r="D752" s="3">
        <v>235.20152659052701</v>
      </c>
      <c r="E752" s="3">
        <v>231.398026237111</v>
      </c>
      <c r="F752" s="3">
        <v>182.32414752622901</v>
      </c>
      <c r="G752" s="3">
        <v>184.158761834812</v>
      </c>
      <c r="H752" s="3">
        <v>187.06232309628101</v>
      </c>
      <c r="I752" s="3">
        <v>-0.42715979361182099</v>
      </c>
      <c r="J752" s="4">
        <v>1.7274998173416401E-19</v>
      </c>
      <c r="K752" s="4">
        <v>1.16024163038421E-18</v>
      </c>
    </row>
    <row r="753" spans="1:11" x14ac:dyDescent="0.25">
      <c r="A753" s="3" t="s">
        <v>10386</v>
      </c>
      <c r="B753" s="3" t="s">
        <v>10387</v>
      </c>
      <c r="C753" s="3">
        <v>4.4990437022140002</v>
      </c>
      <c r="D753" s="3">
        <v>4.5318255216098802</v>
      </c>
      <c r="E753" s="3">
        <v>3.85731732853603</v>
      </c>
      <c r="F753" s="3">
        <v>1.9563548450503701</v>
      </c>
      <c r="G753" s="3">
        <v>2.3595201710453901</v>
      </c>
      <c r="H753" s="3">
        <v>2.86010347282344</v>
      </c>
      <c r="I753" s="3">
        <v>-0.93100192931322401</v>
      </c>
      <c r="J753" s="3">
        <v>4.1919076062570497E-3</v>
      </c>
      <c r="K753" s="3">
        <v>7.00880657019891E-3</v>
      </c>
    </row>
    <row r="754" spans="1:11" x14ac:dyDescent="0.25">
      <c r="A754" s="3" t="s">
        <v>10798</v>
      </c>
      <c r="B754" s="3" t="s">
        <v>10799</v>
      </c>
      <c r="C754" s="3">
        <v>1793.58669039661</v>
      </c>
      <c r="D754" s="3">
        <v>1846.31427277731</v>
      </c>
      <c r="E754" s="3">
        <v>1698.996020694</v>
      </c>
      <c r="F754" s="3">
        <v>1201.86757894015</v>
      </c>
      <c r="G754" s="3">
        <v>1296.4457314814299</v>
      </c>
      <c r="H754" s="3">
        <v>1340.2266117183599</v>
      </c>
      <c r="I754" s="3">
        <v>-0.57206419942470199</v>
      </c>
      <c r="J754" s="4">
        <v>3.4186113117930202E-20</v>
      </c>
      <c r="K754" s="4">
        <v>2.46569070929525E-19</v>
      </c>
    </row>
    <row r="755" spans="1:11" x14ac:dyDescent="0.25">
      <c r="A755" s="3" t="s">
        <v>10384</v>
      </c>
      <c r="B755" s="3" t="s">
        <v>10385</v>
      </c>
      <c r="C755" s="3">
        <v>43.4068453487723</v>
      </c>
      <c r="D755" s="3">
        <v>39.249271510953498</v>
      </c>
      <c r="E755" s="3">
        <v>40.3791893681217</v>
      </c>
      <c r="F755" s="3">
        <v>50.588881420817103</v>
      </c>
      <c r="G755" s="3">
        <v>51.243890360387802</v>
      </c>
      <c r="H755" s="3">
        <v>48.901453699378699</v>
      </c>
      <c r="I755" s="3">
        <v>0.19885838427532701</v>
      </c>
      <c r="J755" s="4">
        <v>6.1284351449357097E-6</v>
      </c>
      <c r="K755" s="4">
        <v>1.37720683831006E-5</v>
      </c>
    </row>
    <row r="756" spans="1:11" x14ac:dyDescent="0.25">
      <c r="A756" s="3" t="s">
        <v>10382</v>
      </c>
      <c r="B756" s="3" t="s">
        <v>10383</v>
      </c>
      <c r="C756" s="3">
        <v>9.8460108885526996</v>
      </c>
      <c r="D756" s="3">
        <v>9.6951869527438301</v>
      </c>
      <c r="E756" s="3">
        <v>9.3148839512634805</v>
      </c>
      <c r="F756" s="3">
        <v>9.8696823269493805</v>
      </c>
      <c r="G756" s="3">
        <v>12.6867582726246</v>
      </c>
      <c r="H756" s="3">
        <v>9.4635776674304992</v>
      </c>
      <c r="I756" s="3">
        <v>6.3699972601458696E-2</v>
      </c>
      <c r="J756" s="3">
        <v>0.59369699121105302</v>
      </c>
      <c r="K756" s="3">
        <v>0.66166480440568698</v>
      </c>
    </row>
    <row r="757" spans="1:11" x14ac:dyDescent="0.25">
      <c r="A757" s="3" t="s">
        <v>10380</v>
      </c>
      <c r="B757" s="3" t="s">
        <v>10381</v>
      </c>
      <c r="C757" s="3">
        <v>32.900275026493901</v>
      </c>
      <c r="D757" s="3">
        <v>41.7101502404659</v>
      </c>
      <c r="E757" s="3">
        <v>41.892335230550103</v>
      </c>
      <c r="F757" s="3">
        <v>34.986663366509298</v>
      </c>
      <c r="G757" s="3">
        <v>34.352449756577997</v>
      </c>
      <c r="H757" s="3">
        <v>40.253308136033603</v>
      </c>
      <c r="I757" s="3">
        <v>-0.196604375622045</v>
      </c>
      <c r="J757" s="3">
        <v>2.1797539163401901E-2</v>
      </c>
      <c r="K757" s="3">
        <v>3.3143923926090099E-2</v>
      </c>
    </row>
    <row r="758" spans="1:11" x14ac:dyDescent="0.25">
      <c r="A758" s="3" t="s">
        <v>10378</v>
      </c>
      <c r="B758" s="3" t="s">
        <v>10379</v>
      </c>
      <c r="C758" s="3">
        <v>11.0880581233141</v>
      </c>
      <c r="D758" s="3">
        <v>13.073096292997199</v>
      </c>
      <c r="E758" s="3">
        <v>11.2681939989781</v>
      </c>
      <c r="F758" s="3">
        <v>14.3427694279581</v>
      </c>
      <c r="G758" s="3">
        <v>16.804894920984498</v>
      </c>
      <c r="H758" s="3">
        <v>18.046748613155501</v>
      </c>
      <c r="I758" s="3">
        <v>0.37553421074396798</v>
      </c>
      <c r="J758" s="4">
        <v>3.5662552423194603E-5</v>
      </c>
      <c r="K758" s="4">
        <v>7.4547183504747696E-5</v>
      </c>
    </row>
    <row r="759" spans="1:11" x14ac:dyDescent="0.25">
      <c r="A759" s="3" t="s">
        <v>10376</v>
      </c>
      <c r="B759" s="3" t="s">
        <v>10377</v>
      </c>
      <c r="C759" s="3">
        <v>3.90579119365947</v>
      </c>
      <c r="D759" s="3">
        <v>3.6802228762279898</v>
      </c>
      <c r="E759" s="3">
        <v>3.5757135167753402</v>
      </c>
      <c r="F759" s="3">
        <v>8.6294648601266104</v>
      </c>
      <c r="G759" s="3">
        <v>8.6304313066373606</v>
      </c>
      <c r="H759" s="3">
        <v>8.4880490161211792</v>
      </c>
      <c r="I759" s="3">
        <v>1.11054699985049</v>
      </c>
      <c r="J759" s="4">
        <v>2.6258213050528701E-12</v>
      </c>
      <c r="K759" s="4">
        <v>9.8689887235267792E-12</v>
      </c>
    </row>
    <row r="760" spans="1:11" x14ac:dyDescent="0.25">
      <c r="A760" s="3" t="s">
        <v>10374</v>
      </c>
      <c r="B760" s="3" t="s">
        <v>10375</v>
      </c>
      <c r="C760" s="3">
        <v>84.848382297431499</v>
      </c>
      <c r="D760" s="3">
        <v>88.933104900144599</v>
      </c>
      <c r="E760" s="3">
        <v>88.152531200366596</v>
      </c>
      <c r="F760" s="3">
        <v>89.078695228943303</v>
      </c>
      <c r="G760" s="3">
        <v>87.713465580147698</v>
      </c>
      <c r="H760" s="3">
        <v>88.561579615345096</v>
      </c>
      <c r="I760" s="3">
        <v>-8.00659817629788E-2</v>
      </c>
      <c r="J760" s="3">
        <v>2.18991452439154E-2</v>
      </c>
      <c r="K760" s="3">
        <v>3.3287821887402098E-2</v>
      </c>
    </row>
    <row r="761" spans="1:11" x14ac:dyDescent="0.25">
      <c r="A761" s="3" t="s">
        <v>10372</v>
      </c>
      <c r="B761" s="3" t="s">
        <v>10373</v>
      </c>
      <c r="C761" s="3">
        <v>75.467829843589698</v>
      </c>
      <c r="D761" s="3">
        <v>75.338988798191906</v>
      </c>
      <c r="E761" s="3">
        <v>74.834575743941002</v>
      </c>
      <c r="F761" s="3">
        <v>82.359734166806902</v>
      </c>
      <c r="G761" s="3">
        <v>87.362502892187393</v>
      </c>
      <c r="H761" s="3">
        <v>82.481693700134002</v>
      </c>
      <c r="I761" s="3">
        <v>6.4789433555916195E-2</v>
      </c>
      <c r="J761" s="3">
        <v>4.0647493850153801E-2</v>
      </c>
      <c r="K761" s="3">
        <v>5.9028742852291899E-2</v>
      </c>
    </row>
    <row r="762" spans="1:11" x14ac:dyDescent="0.25">
      <c r="A762" s="3" t="s">
        <v>10370</v>
      </c>
      <c r="B762" s="3" t="s">
        <v>10371</v>
      </c>
      <c r="C762" s="3">
        <v>38.559670954709503</v>
      </c>
      <c r="D762" s="3">
        <v>39.472692471432403</v>
      </c>
      <c r="E762" s="3">
        <v>38.708517753028303</v>
      </c>
      <c r="F762" s="3">
        <v>33.612693185719202</v>
      </c>
      <c r="G762" s="3">
        <v>33.095375030715601</v>
      </c>
      <c r="H762" s="3">
        <v>34.823014212973099</v>
      </c>
      <c r="I762" s="3">
        <v>-0.29991358058685802</v>
      </c>
      <c r="J762" s="4">
        <v>1.5203872858183299E-5</v>
      </c>
      <c r="K762" s="4">
        <v>3.2900940779658E-5</v>
      </c>
    </row>
    <row r="763" spans="1:11" x14ac:dyDescent="0.25">
      <c r="A763" s="3" t="s">
        <v>10368</v>
      </c>
      <c r="B763" s="3" t="s">
        <v>10369</v>
      </c>
      <c r="C763" s="3">
        <v>12.0001254858339</v>
      </c>
      <c r="D763" s="3">
        <v>14.1855770632045</v>
      </c>
      <c r="E763" s="3">
        <v>15.283601963349</v>
      </c>
      <c r="F763" s="3">
        <v>78.389284218182794</v>
      </c>
      <c r="G763" s="3">
        <v>78.561801551944498</v>
      </c>
      <c r="H763" s="3">
        <v>83.540875449136607</v>
      </c>
      <c r="I763" s="3">
        <v>2.4282812685845201</v>
      </c>
      <c r="J763" s="4">
        <v>5.4476094042364201E-34</v>
      </c>
      <c r="K763" s="4">
        <v>4.5139144900684603E-32</v>
      </c>
    </row>
    <row r="764" spans="1:11" x14ac:dyDescent="0.25">
      <c r="A764" s="3" t="s">
        <v>10366</v>
      </c>
      <c r="B764" s="3" t="s">
        <v>10367</v>
      </c>
      <c r="C764" s="3">
        <v>25.033132884652201</v>
      </c>
      <c r="D764" s="3">
        <v>28.2680397545085</v>
      </c>
      <c r="E764" s="3">
        <v>27.230550203990099</v>
      </c>
      <c r="F764" s="3">
        <v>29.551094856972899</v>
      </c>
      <c r="G764" s="3">
        <v>28.614553704979802</v>
      </c>
      <c r="H764" s="3">
        <v>30.1273923630322</v>
      </c>
      <c r="I764" s="3">
        <v>3.1457782092006503E-2</v>
      </c>
      <c r="J764" s="3">
        <v>0.48341197486847998</v>
      </c>
      <c r="K764" s="3">
        <v>0.55382535898919405</v>
      </c>
    </row>
    <row r="765" spans="1:11" x14ac:dyDescent="0.25">
      <c r="A765" s="3" t="s">
        <v>10364</v>
      </c>
      <c r="B765" s="3" t="s">
        <v>10365</v>
      </c>
      <c r="C765" s="3">
        <v>75.307361405395895</v>
      </c>
      <c r="D765" s="3">
        <v>77.609022666076399</v>
      </c>
      <c r="E765" s="3">
        <v>72.208980390194498</v>
      </c>
      <c r="F765" s="3">
        <v>67.820301295079503</v>
      </c>
      <c r="G765" s="3">
        <v>64.333103970276298</v>
      </c>
      <c r="H765" s="3">
        <v>66.171353947243105</v>
      </c>
      <c r="I765" s="3">
        <v>-0.28016670060628701</v>
      </c>
      <c r="J765" s="4">
        <v>1.24245622499418E-10</v>
      </c>
      <c r="K765" s="4">
        <v>4.0951633021778599E-10</v>
      </c>
    </row>
    <row r="766" spans="1:11" x14ac:dyDescent="0.25">
      <c r="A766" s="3" t="s">
        <v>10363</v>
      </c>
      <c r="B766" s="3" t="s">
        <v>3</v>
      </c>
      <c r="C766" s="3">
        <v>57.642546504630303</v>
      </c>
      <c r="D766" s="3">
        <v>61.059049744939799</v>
      </c>
      <c r="E766" s="3">
        <v>52.525595614069097</v>
      </c>
      <c r="F766" s="3">
        <v>62.057792034713302</v>
      </c>
      <c r="G766" s="3">
        <v>56.636194955321599</v>
      </c>
      <c r="H766" s="3">
        <v>54.117644142639598</v>
      </c>
      <c r="I766" s="3">
        <v>-8.1889203920258696E-2</v>
      </c>
      <c r="J766" s="3">
        <v>0.33812183620922298</v>
      </c>
      <c r="K766" s="3">
        <v>0.405228496941134</v>
      </c>
    </row>
    <row r="767" spans="1:11" x14ac:dyDescent="0.25">
      <c r="A767" s="3" t="s">
        <v>10362</v>
      </c>
      <c r="B767" s="3" t="s">
        <v>3</v>
      </c>
      <c r="C767" s="3">
        <v>243.085851917247</v>
      </c>
      <c r="D767" s="3">
        <v>258.46024265181501</v>
      </c>
      <c r="E767" s="3">
        <v>256.42974077446002</v>
      </c>
      <c r="F767" s="3">
        <v>169.36844059980899</v>
      </c>
      <c r="G767" s="3">
        <v>176.12676373545301</v>
      </c>
      <c r="H767" s="3">
        <v>177.326415315053</v>
      </c>
      <c r="I767" s="3">
        <v>-0.63428968672456598</v>
      </c>
      <c r="J767" s="4">
        <v>2.0657786152928399E-20</v>
      </c>
      <c r="K767" s="4">
        <v>1.52546512047428E-19</v>
      </c>
    </row>
    <row r="768" spans="1:11" x14ac:dyDescent="0.25">
      <c r="A768" s="3" t="s">
        <v>10360</v>
      </c>
      <c r="B768" s="3" t="s">
        <v>10361</v>
      </c>
      <c r="C768" s="3">
        <v>301.71072344015602</v>
      </c>
      <c r="D768" s="3">
        <v>307.97231216697003</v>
      </c>
      <c r="E768" s="3">
        <v>305.59527609903398</v>
      </c>
      <c r="F768" s="3">
        <v>191.14579773443401</v>
      </c>
      <c r="G768" s="3">
        <v>193.54134127291999</v>
      </c>
      <c r="H768" s="3">
        <v>188.237180415083</v>
      </c>
      <c r="I768" s="3">
        <v>-0.77293752480786204</v>
      </c>
      <c r="J768" s="4">
        <v>4.9098786253959802E-33</v>
      </c>
      <c r="K768" s="4">
        <v>2.940150847443E-31</v>
      </c>
    </row>
    <row r="769" spans="1:11" x14ac:dyDescent="0.25">
      <c r="A769" s="3" t="s">
        <v>10358</v>
      </c>
      <c r="B769" s="3" t="s">
        <v>10359</v>
      </c>
      <c r="C769" s="3">
        <v>2795.8144021931698</v>
      </c>
      <c r="D769" s="3">
        <v>2874.7260717752802</v>
      </c>
      <c r="E769" s="3">
        <v>2830.94848085483</v>
      </c>
      <c r="F769" s="3">
        <v>2106.0863171780802</v>
      </c>
      <c r="G769" s="3">
        <v>2115.9633278993701</v>
      </c>
      <c r="H769" s="3">
        <v>2189.2409670655902</v>
      </c>
      <c r="I769" s="3">
        <v>-0.50474381428444903</v>
      </c>
      <c r="J769" s="4">
        <v>1.3912054816256001E-22</v>
      </c>
      <c r="K769" s="4">
        <v>1.25968618323558E-21</v>
      </c>
    </row>
    <row r="770" spans="1:11" x14ac:dyDescent="0.25">
      <c r="A770" s="3" t="s">
        <v>10356</v>
      </c>
      <c r="B770" s="3" t="s">
        <v>10357</v>
      </c>
      <c r="C770" s="3">
        <v>37.5565166289622</v>
      </c>
      <c r="D770" s="3">
        <v>32.454810224787799</v>
      </c>
      <c r="E770" s="3">
        <v>34.499570189864798</v>
      </c>
      <c r="F770" s="3">
        <v>29.920721159593899</v>
      </c>
      <c r="G770" s="3">
        <v>30.9633474878651</v>
      </c>
      <c r="H770" s="3">
        <v>29.909578800767999</v>
      </c>
      <c r="I770" s="3">
        <v>-0.29620134954289001</v>
      </c>
      <c r="J770" s="4">
        <v>2.1392503432083999E-5</v>
      </c>
      <c r="K770" s="4">
        <v>4.5641610615877399E-5</v>
      </c>
    </row>
    <row r="771" spans="1:11" x14ac:dyDescent="0.25">
      <c r="A771" s="3" t="s">
        <v>10354</v>
      </c>
      <c r="B771" s="3" t="s">
        <v>10355</v>
      </c>
      <c r="C771" s="3">
        <v>97.301000693821393</v>
      </c>
      <c r="D771" s="3">
        <v>96.546741914691793</v>
      </c>
      <c r="E771" s="3">
        <v>97.009061690635903</v>
      </c>
      <c r="F771" s="3">
        <v>113.39752222118101</v>
      </c>
      <c r="G771" s="3">
        <v>110.963749442481</v>
      </c>
      <c r="H771" s="3">
        <v>112.894946604241</v>
      </c>
      <c r="I771" s="3">
        <v>0.116001878299664</v>
      </c>
      <c r="J771" s="4">
        <v>5.9517005062445498E-5</v>
      </c>
      <c r="K771" s="3">
        <v>1.2173311655424399E-4</v>
      </c>
    </row>
    <row r="772" spans="1:11" x14ac:dyDescent="0.25">
      <c r="A772" s="3" t="s">
        <v>10352</v>
      </c>
      <c r="B772" s="3" t="s">
        <v>10353</v>
      </c>
      <c r="C772" s="3">
        <v>105.52742660531899</v>
      </c>
      <c r="D772" s="3">
        <v>105.942539122254</v>
      </c>
      <c r="E772" s="3">
        <v>102.111563314516</v>
      </c>
      <c r="F772" s="3">
        <v>87.213007256452102</v>
      </c>
      <c r="G772" s="3">
        <v>89.179308701172502</v>
      </c>
      <c r="H772" s="3">
        <v>89.732319818294499</v>
      </c>
      <c r="I772" s="3">
        <v>-0.33300287495815101</v>
      </c>
      <c r="J772" s="4">
        <v>1.90155488144012E-11</v>
      </c>
      <c r="K772" s="4">
        <v>6.6816962944488704E-11</v>
      </c>
    </row>
    <row r="773" spans="1:11" x14ac:dyDescent="0.25">
      <c r="A773" s="3" t="s">
        <v>10350</v>
      </c>
      <c r="B773" s="3" t="s">
        <v>10351</v>
      </c>
      <c r="C773" s="3">
        <v>79.644725187898601</v>
      </c>
      <c r="D773" s="3">
        <v>83.717169877660993</v>
      </c>
      <c r="E773" s="3">
        <v>95.374883208219003</v>
      </c>
      <c r="F773" s="3">
        <v>110.04352238355099</v>
      </c>
      <c r="G773" s="3">
        <v>110.225380124453</v>
      </c>
      <c r="H773" s="3">
        <v>110.77226148713</v>
      </c>
      <c r="I773" s="3">
        <v>0.25250997847637302</v>
      </c>
      <c r="J773" s="4">
        <v>1.3356423892362399E-5</v>
      </c>
      <c r="K773" s="4">
        <v>2.9058888436900801E-5</v>
      </c>
    </row>
    <row r="774" spans="1:11" x14ac:dyDescent="0.25">
      <c r="A774" s="3" t="s">
        <v>10348</v>
      </c>
      <c r="B774" s="3" t="s">
        <v>10349</v>
      </c>
      <c r="C774" s="3">
        <v>18.181286997006001</v>
      </c>
      <c r="D774" s="3">
        <v>17.019291900778999</v>
      </c>
      <c r="E774" s="3">
        <v>16.9547733572422</v>
      </c>
      <c r="F774" s="3">
        <v>17.7355802297552</v>
      </c>
      <c r="G774" s="3">
        <v>19.888146283482701</v>
      </c>
      <c r="H774" s="3">
        <v>17.668456718674999</v>
      </c>
      <c r="I774" s="3">
        <v>-7.3596237967745899E-3</v>
      </c>
      <c r="J774" s="3">
        <v>0.89437151651193703</v>
      </c>
      <c r="K774" s="3">
        <v>0.93669774054439503</v>
      </c>
    </row>
    <row r="775" spans="1:11" x14ac:dyDescent="0.25">
      <c r="A775" s="3" t="s">
        <v>10347</v>
      </c>
      <c r="B775" s="3" t="s">
        <v>3</v>
      </c>
      <c r="C775" s="3">
        <v>50.5972307466172</v>
      </c>
      <c r="D775" s="3">
        <v>56.753239154041601</v>
      </c>
      <c r="E775" s="3">
        <v>61.2783744993081</v>
      </c>
      <c r="F775" s="3">
        <v>143.24115359736601</v>
      </c>
      <c r="G775" s="3">
        <v>146.31737152632101</v>
      </c>
      <c r="H775" s="3">
        <v>150.89511425585701</v>
      </c>
      <c r="I775" s="3">
        <v>1.28035244844966</v>
      </c>
      <c r="J775" s="4">
        <v>2.1284601338641002E-18</v>
      </c>
      <c r="K775" s="4">
        <v>1.26923907229419E-17</v>
      </c>
    </row>
    <row r="776" spans="1:11" x14ac:dyDescent="0.25">
      <c r="A776" s="3" t="s">
        <v>10346</v>
      </c>
      <c r="B776" s="3" t="s">
        <v>3</v>
      </c>
      <c r="C776" s="3">
        <v>85.508140539154994</v>
      </c>
      <c r="D776" s="3">
        <v>74.811087975782101</v>
      </c>
      <c r="E776" s="3">
        <v>77.221537941647298</v>
      </c>
      <c r="F776" s="3">
        <v>208.27530798951901</v>
      </c>
      <c r="G776" s="3">
        <v>225.31961139550799</v>
      </c>
      <c r="H776" s="3">
        <v>225.63038507829401</v>
      </c>
      <c r="I776" s="3">
        <v>1.3788544692517199</v>
      </c>
      <c r="J776" s="4">
        <v>1.07840908800749E-14</v>
      </c>
      <c r="K776" s="4">
        <v>4.8606851114113501E-14</v>
      </c>
    </row>
    <row r="777" spans="1:11" x14ac:dyDescent="0.25">
      <c r="A777" s="3" t="s">
        <v>10345</v>
      </c>
      <c r="B777" s="3" t="s">
        <v>3</v>
      </c>
      <c r="C777" s="3">
        <v>4.3975615134422599</v>
      </c>
      <c r="D777" s="3">
        <v>6.2978722020428899</v>
      </c>
      <c r="E777" s="3">
        <v>2.6930786933925002</v>
      </c>
      <c r="F777" s="3">
        <v>6.3437356653560801</v>
      </c>
      <c r="G777" s="3">
        <v>2.6083131142508602</v>
      </c>
      <c r="H777" s="3">
        <v>4.6695566903239802</v>
      </c>
      <c r="I777" s="3">
        <v>-8.0805149920280595E-2</v>
      </c>
      <c r="J777" s="3">
        <v>0.8603197635541</v>
      </c>
      <c r="K777" s="3">
        <v>0.90636289696725503</v>
      </c>
    </row>
    <row r="778" spans="1:11" x14ac:dyDescent="0.25">
      <c r="A778" s="3" t="s">
        <v>10343</v>
      </c>
      <c r="B778" s="3" t="s">
        <v>10344</v>
      </c>
      <c r="C778" s="3">
        <v>43.3241245398385</v>
      </c>
      <c r="D778" s="3">
        <v>42.756614863936598</v>
      </c>
      <c r="E778" s="3">
        <v>50.682743573093802</v>
      </c>
      <c r="F778" s="3">
        <v>119.156501580938</v>
      </c>
      <c r="G778" s="3">
        <v>123.59443389783</v>
      </c>
      <c r="H778" s="3">
        <v>129.658024101329</v>
      </c>
      <c r="I778" s="3">
        <v>1.34300791844231</v>
      </c>
      <c r="J778" s="4">
        <v>1.9553465408634701E-26</v>
      </c>
      <c r="K778" s="4">
        <v>2.8908297614508501E-25</v>
      </c>
    </row>
    <row r="779" spans="1:11" x14ac:dyDescent="0.25">
      <c r="A779" s="3" t="s">
        <v>10341</v>
      </c>
      <c r="B779" s="3" t="s">
        <v>10342</v>
      </c>
      <c r="C779" s="3">
        <v>40.938450348160302</v>
      </c>
      <c r="D779" s="3">
        <v>38.347410203413503</v>
      </c>
      <c r="E779" s="3">
        <v>38.598211316377999</v>
      </c>
      <c r="F779" s="3">
        <v>33.718469425996602</v>
      </c>
      <c r="G779" s="3">
        <v>33.390160830920699</v>
      </c>
      <c r="H779" s="3">
        <v>32.8632649806434</v>
      </c>
      <c r="I779" s="3">
        <v>-0.33316912555953898</v>
      </c>
      <c r="J779" s="4">
        <v>2.6754644996627899E-11</v>
      </c>
      <c r="K779" s="4">
        <v>9.2911111230979698E-11</v>
      </c>
    </row>
    <row r="780" spans="1:11" x14ac:dyDescent="0.25">
      <c r="A780" s="3" t="s">
        <v>10339</v>
      </c>
      <c r="B780" s="3" t="s">
        <v>10340</v>
      </c>
      <c r="C780" s="3">
        <v>121.511568134589</v>
      </c>
      <c r="D780" s="3">
        <v>116.350928930756</v>
      </c>
      <c r="E780" s="3">
        <v>114.180866960488</v>
      </c>
      <c r="F780" s="3">
        <v>100.838079557158</v>
      </c>
      <c r="G780" s="3">
        <v>97.133580374702007</v>
      </c>
      <c r="H780" s="3">
        <v>112.597757772207</v>
      </c>
      <c r="I780" s="3">
        <v>-0.27908251408947499</v>
      </c>
      <c r="J780" s="4">
        <v>5.7648031677420697E-5</v>
      </c>
      <c r="K780" s="3">
        <v>1.18113822234991E-4</v>
      </c>
    </row>
    <row r="781" spans="1:11" x14ac:dyDescent="0.25">
      <c r="A781" s="3" t="s">
        <v>10337</v>
      </c>
      <c r="B781" s="3" t="s">
        <v>10338</v>
      </c>
      <c r="C781" s="3">
        <v>110.683452637705</v>
      </c>
      <c r="D781" s="3">
        <v>112.39252010154701</v>
      </c>
      <c r="E781" s="3">
        <v>112.849283731399</v>
      </c>
      <c r="F781" s="3">
        <v>208.43935337946999</v>
      </c>
      <c r="G781" s="3">
        <v>203.129538236157</v>
      </c>
      <c r="H781" s="3">
        <v>193.75183714017101</v>
      </c>
      <c r="I781" s="3">
        <v>0.75194059869472696</v>
      </c>
      <c r="J781" s="4">
        <v>3.1228018859565999E-25</v>
      </c>
      <c r="K781" s="4">
        <v>3.8500149202987503E-24</v>
      </c>
    </row>
    <row r="782" spans="1:11" x14ac:dyDescent="0.25">
      <c r="A782" s="3" t="s">
        <v>10335</v>
      </c>
      <c r="B782" s="3" t="s">
        <v>10336</v>
      </c>
      <c r="C782" s="3">
        <v>213.95311683911601</v>
      </c>
      <c r="D782" s="3">
        <v>220.25726331037799</v>
      </c>
      <c r="E782" s="3">
        <v>214.26010737515</v>
      </c>
      <c r="F782" s="3">
        <v>217.00770707013399</v>
      </c>
      <c r="G782" s="3">
        <v>213.955345280958</v>
      </c>
      <c r="H782" s="3">
        <v>220.51179446959301</v>
      </c>
      <c r="I782" s="3">
        <v>-9.1233975175925602E-2</v>
      </c>
      <c r="J782" s="3">
        <v>3.2027551248415601E-3</v>
      </c>
      <c r="K782" s="3">
        <v>5.4508796321043702E-3</v>
      </c>
    </row>
    <row r="783" spans="1:11" x14ac:dyDescent="0.25">
      <c r="A783" s="3" t="s">
        <v>10333</v>
      </c>
      <c r="B783" s="3" t="s">
        <v>10334</v>
      </c>
      <c r="C783" s="3">
        <v>9.6540690171304497</v>
      </c>
      <c r="D783" s="3">
        <v>8.3352106272879691</v>
      </c>
      <c r="E783" s="3">
        <v>9.4024378811125899</v>
      </c>
      <c r="F783" s="3">
        <v>15.9366824455425</v>
      </c>
      <c r="G783" s="3">
        <v>17.228500102658401</v>
      </c>
      <c r="H783" s="3">
        <v>16.2872467365736</v>
      </c>
      <c r="I783" s="3">
        <v>0.75799263515956194</v>
      </c>
      <c r="J783" s="4">
        <v>5.3034600457921898E-14</v>
      </c>
      <c r="K783" s="4">
        <v>2.2698171943732801E-13</v>
      </c>
    </row>
    <row r="784" spans="1:11" x14ac:dyDescent="0.25">
      <c r="A784" s="3" t="s">
        <v>10331</v>
      </c>
      <c r="B784" s="3" t="s">
        <v>10332</v>
      </c>
      <c r="C784" s="3">
        <v>44.843426608250397</v>
      </c>
      <c r="D784" s="3">
        <v>41.614704425552901</v>
      </c>
      <c r="E784" s="3">
        <v>43.479785361570201</v>
      </c>
      <c r="F784" s="3">
        <v>60.965588654944902</v>
      </c>
      <c r="G784" s="3">
        <v>59.001083656240397</v>
      </c>
      <c r="H784" s="3">
        <v>66.017022510181803</v>
      </c>
      <c r="I784" s="3">
        <v>0.41905059001938699</v>
      </c>
      <c r="J784" s="4">
        <v>9.9271689944372902E-12</v>
      </c>
      <c r="K784" s="4">
        <v>3.5800104379736903E-11</v>
      </c>
    </row>
    <row r="785" spans="1:11" x14ac:dyDescent="0.25">
      <c r="A785" s="3" t="s">
        <v>10329</v>
      </c>
      <c r="B785" s="3" t="s">
        <v>10330</v>
      </c>
      <c r="C785" s="3">
        <v>34.552269034189102</v>
      </c>
      <c r="D785" s="3">
        <v>34.924564029510499</v>
      </c>
      <c r="E785" s="3">
        <v>34.7407151447633</v>
      </c>
      <c r="F785" s="3">
        <v>24.509887797966702</v>
      </c>
      <c r="G785" s="3">
        <v>20.692617373056802</v>
      </c>
      <c r="H785" s="3">
        <v>21.888546985893701</v>
      </c>
      <c r="I785" s="3">
        <v>-0.73575523653146901</v>
      </c>
      <c r="J785" s="4">
        <v>1.7702341505615101E-16</v>
      </c>
      <c r="K785" s="4">
        <v>9.1212498603769506E-16</v>
      </c>
    </row>
    <row r="786" spans="1:11" x14ac:dyDescent="0.25">
      <c r="A786" s="3" t="s">
        <v>10327</v>
      </c>
      <c r="B786" s="3" t="s">
        <v>10328</v>
      </c>
      <c r="C786" s="3">
        <v>118.550929133214</v>
      </c>
      <c r="D786" s="3">
        <v>115.14821725637501</v>
      </c>
      <c r="E786" s="3">
        <v>118.136385350151</v>
      </c>
      <c r="F786" s="3">
        <v>1194.51795000378</v>
      </c>
      <c r="G786" s="3">
        <v>1184.0775496804699</v>
      </c>
      <c r="H786" s="3">
        <v>1187.2834297304</v>
      </c>
      <c r="I786" s="3">
        <v>3.2441828265299901</v>
      </c>
      <c r="J786" s="4">
        <v>1.3871985112301E-58</v>
      </c>
      <c r="K786" s="4">
        <v>9.8851765910256893E-55</v>
      </c>
    </row>
    <row r="787" spans="1:11" x14ac:dyDescent="0.25">
      <c r="A787" s="3" t="s">
        <v>10326</v>
      </c>
      <c r="B787" s="3" t="s">
        <v>3</v>
      </c>
      <c r="C787" s="3">
        <v>15.930466027294701</v>
      </c>
      <c r="D787" s="3">
        <v>15.937381582389399</v>
      </c>
      <c r="E787" s="3">
        <v>16.944390066987101</v>
      </c>
      <c r="F787" s="3">
        <v>42.442665855870104</v>
      </c>
      <c r="G787" s="3">
        <v>45.553122887173402</v>
      </c>
      <c r="H787" s="3">
        <v>44.737805294748</v>
      </c>
      <c r="I787" s="3">
        <v>1.3442962095692299</v>
      </c>
      <c r="J787" s="4">
        <v>3.6870010845469203E-21</v>
      </c>
      <c r="K787" s="4">
        <v>2.90958690237889E-20</v>
      </c>
    </row>
    <row r="788" spans="1:11" x14ac:dyDescent="0.25">
      <c r="A788" s="3" t="s">
        <v>10324</v>
      </c>
      <c r="B788" s="3" t="s">
        <v>10325</v>
      </c>
      <c r="C788" s="3">
        <v>150.497119451461</v>
      </c>
      <c r="D788" s="3">
        <v>146.957985165488</v>
      </c>
      <c r="E788" s="3">
        <v>147.17136443651401</v>
      </c>
      <c r="F788" s="3">
        <v>135.040831218162</v>
      </c>
      <c r="G788" s="3">
        <v>134.04642756758</v>
      </c>
      <c r="H788" s="3">
        <v>131.65815088368501</v>
      </c>
      <c r="I788" s="3">
        <v>-0.24665556960309501</v>
      </c>
      <c r="J788" s="4">
        <v>1.98760763513755E-14</v>
      </c>
      <c r="K788" s="4">
        <v>8.7864094342370895E-14</v>
      </c>
    </row>
    <row r="789" spans="1:11" x14ac:dyDescent="0.25">
      <c r="A789" s="3" t="s">
        <v>10322</v>
      </c>
      <c r="B789" s="3" t="s">
        <v>10323</v>
      </c>
      <c r="C789" s="3">
        <v>135.70767572884901</v>
      </c>
      <c r="D789" s="3">
        <v>130.86238331129601</v>
      </c>
      <c r="E789" s="3">
        <v>130.83436086424001</v>
      </c>
      <c r="F789" s="3">
        <v>225.03382492727101</v>
      </c>
      <c r="G789" s="3">
        <v>211.19384051303101</v>
      </c>
      <c r="H789" s="3">
        <v>217.64689841973501</v>
      </c>
      <c r="I789" s="3">
        <v>0.62107668552043604</v>
      </c>
      <c r="J789" s="4">
        <v>7.4476715305410297E-19</v>
      </c>
      <c r="K789" s="4">
        <v>4.6924940165018001E-18</v>
      </c>
    </row>
    <row r="790" spans="1:11" x14ac:dyDescent="0.25">
      <c r="A790" s="3" t="s">
        <v>10320</v>
      </c>
      <c r="B790" s="3" t="s">
        <v>10321</v>
      </c>
      <c r="C790" s="3">
        <v>28.401272521051599</v>
      </c>
      <c r="D790" s="3">
        <v>30.658799351777301</v>
      </c>
      <c r="E790" s="3">
        <v>32.211721516828902</v>
      </c>
      <c r="F790" s="3">
        <v>26.728020094530901</v>
      </c>
      <c r="G790" s="3">
        <v>27.539145000869901</v>
      </c>
      <c r="H790" s="3">
        <v>27.9925020744422</v>
      </c>
      <c r="I790" s="3">
        <v>-0.25104545730722799</v>
      </c>
      <c r="J790" s="4">
        <v>3.4590326097795203E-5</v>
      </c>
      <c r="K790" s="4">
        <v>7.2475937598614701E-5</v>
      </c>
    </row>
    <row r="791" spans="1:11" x14ac:dyDescent="0.25">
      <c r="A791" s="3" t="s">
        <v>10318</v>
      </c>
      <c r="B791" s="3" t="s">
        <v>10319</v>
      </c>
      <c r="C791" s="3">
        <v>31.7759283551956</v>
      </c>
      <c r="D791" s="3">
        <v>34.539796666238097</v>
      </c>
      <c r="E791" s="3">
        <v>40.155830366961098</v>
      </c>
      <c r="F791" s="3">
        <v>42.8434699041497</v>
      </c>
      <c r="G791" s="3">
        <v>39.579048030438798</v>
      </c>
      <c r="H791" s="3">
        <v>42.132707072775403</v>
      </c>
      <c r="I791" s="3">
        <v>0.119097953841759</v>
      </c>
      <c r="J791" s="3">
        <v>0.123346544642529</v>
      </c>
      <c r="K791" s="3">
        <v>0.16565538581278899</v>
      </c>
    </row>
    <row r="792" spans="1:11" x14ac:dyDescent="0.25">
      <c r="A792" s="3" t="s">
        <v>10316</v>
      </c>
      <c r="B792" s="3" t="s">
        <v>10317</v>
      </c>
      <c r="C792" s="3">
        <v>32.611130324403199</v>
      </c>
      <c r="D792" s="3">
        <v>33.367786631252798</v>
      </c>
      <c r="E792" s="3">
        <v>33.212619931096803</v>
      </c>
      <c r="F792" s="3">
        <v>30.934621109713898</v>
      </c>
      <c r="G792" s="3">
        <v>28.474573278720602</v>
      </c>
      <c r="H792" s="3">
        <v>31.722817009967802</v>
      </c>
      <c r="I792" s="3">
        <v>-0.222823714904718</v>
      </c>
      <c r="J792" s="4">
        <v>4.8600136086841498E-5</v>
      </c>
      <c r="K792" s="3">
        <v>1.00238659842209E-4</v>
      </c>
    </row>
    <row r="793" spans="1:11" x14ac:dyDescent="0.25">
      <c r="A793" s="3" t="s">
        <v>10315</v>
      </c>
      <c r="B793" s="3" t="s">
        <v>3</v>
      </c>
      <c r="C793" s="3">
        <v>291.83425376951601</v>
      </c>
      <c r="D793" s="3">
        <v>268.43978626604201</v>
      </c>
      <c r="E793" s="3">
        <v>262.36923129392102</v>
      </c>
      <c r="F793" s="3">
        <v>169.55075323769901</v>
      </c>
      <c r="G793" s="3">
        <v>180.183292800337</v>
      </c>
      <c r="H793" s="3">
        <v>164.03534623546199</v>
      </c>
      <c r="I793" s="3">
        <v>-0.77091629452172505</v>
      </c>
      <c r="J793" s="4">
        <v>1.5597495082502899E-19</v>
      </c>
      <c r="K793" s="4">
        <v>1.0535331749565501E-18</v>
      </c>
    </row>
    <row r="794" spans="1:11" x14ac:dyDescent="0.25">
      <c r="A794" s="3" t="s">
        <v>10313</v>
      </c>
      <c r="B794" s="3" t="s">
        <v>10314</v>
      </c>
      <c r="C794" s="3">
        <v>234.84577595059301</v>
      </c>
      <c r="D794" s="3">
        <v>225.24938488708199</v>
      </c>
      <c r="E794" s="3">
        <v>218.815092091499</v>
      </c>
      <c r="F794" s="3">
        <v>141.60056846154501</v>
      </c>
      <c r="G794" s="3">
        <v>150.115533306358</v>
      </c>
      <c r="H794" s="3">
        <v>140.82109462556099</v>
      </c>
      <c r="I794" s="3">
        <v>-0.74439369308818604</v>
      </c>
      <c r="J794" s="4">
        <v>6.7123738182435107E-24</v>
      </c>
      <c r="K794" s="4">
        <v>7.0757952409472197E-23</v>
      </c>
    </row>
    <row r="795" spans="1:11" x14ac:dyDescent="0.25">
      <c r="A795" s="3" t="s">
        <v>10311</v>
      </c>
      <c r="B795" s="3" t="s">
        <v>10312</v>
      </c>
      <c r="C795" s="3">
        <v>19.200464284701201</v>
      </c>
      <c r="D795" s="3">
        <v>18.136021327462299</v>
      </c>
      <c r="E795" s="3">
        <v>18.394543560323299</v>
      </c>
      <c r="F795" s="3">
        <v>16.519780881534999</v>
      </c>
      <c r="G795" s="3">
        <v>14.9108566364674</v>
      </c>
      <c r="H795" s="3">
        <v>16.070025825838801</v>
      </c>
      <c r="I795" s="3">
        <v>-0.32879850876769701</v>
      </c>
      <c r="J795" s="4">
        <v>2.4028212544887797E-7</v>
      </c>
      <c r="K795" s="4">
        <v>6.0869193954806396E-7</v>
      </c>
    </row>
    <row r="796" spans="1:11" x14ac:dyDescent="0.25">
      <c r="A796" s="3" t="s">
        <v>10309</v>
      </c>
      <c r="B796" s="3" t="s">
        <v>10310</v>
      </c>
      <c r="C796" s="3">
        <v>44.250462729012703</v>
      </c>
      <c r="D796" s="3">
        <v>41.8182292552126</v>
      </c>
      <c r="E796" s="3">
        <v>47.505908151443798</v>
      </c>
      <c r="F796" s="3">
        <v>40.974765365777202</v>
      </c>
      <c r="G796" s="3">
        <v>40.099553740214098</v>
      </c>
      <c r="H796" s="3">
        <v>35.930049877344501</v>
      </c>
      <c r="I796" s="3">
        <v>-0.28876328800085499</v>
      </c>
      <c r="J796" s="4">
        <v>1.9295119015245098E-5</v>
      </c>
      <c r="K796" s="4">
        <v>4.1377375294203002E-5</v>
      </c>
    </row>
    <row r="797" spans="1:11" x14ac:dyDescent="0.25">
      <c r="A797" s="3" t="s">
        <v>10797</v>
      </c>
      <c r="B797" s="3" t="s">
        <v>3</v>
      </c>
      <c r="C797" s="3">
        <v>0.17530142707343799</v>
      </c>
      <c r="D797" s="3">
        <v>0.39940429941512401</v>
      </c>
      <c r="E797" s="3">
        <v>0.1202376819829</v>
      </c>
      <c r="F797" s="3">
        <v>0.949458470104805</v>
      </c>
      <c r="G797" s="3">
        <v>0.59682244265717299</v>
      </c>
      <c r="H797" s="3">
        <v>0.92839349630373602</v>
      </c>
      <c r="I797" s="3">
        <v>1.7172108151226</v>
      </c>
      <c r="J797" s="4">
        <v>1.15514204905432E-7</v>
      </c>
      <c r="K797" s="4">
        <v>3.0097046587060701E-7</v>
      </c>
    </row>
    <row r="798" spans="1:11" x14ac:dyDescent="0.25">
      <c r="A798" s="3" t="s">
        <v>10308</v>
      </c>
      <c r="B798" s="3" t="s">
        <v>3</v>
      </c>
      <c r="C798" s="3">
        <v>0.139605127410865</v>
      </c>
      <c r="D798" s="3">
        <v>0.57253383654935297</v>
      </c>
      <c r="E798" s="3">
        <v>5.9846193186500099E-2</v>
      </c>
      <c r="F798" s="3">
        <v>1.3456408987119</v>
      </c>
      <c r="G798" s="3">
        <v>0.811475191100267</v>
      </c>
      <c r="H798" s="3">
        <v>0.77825944838733097</v>
      </c>
      <c r="I798" s="3">
        <v>1.7960948025341299</v>
      </c>
      <c r="J798" s="3">
        <v>5.9303473832430598E-4</v>
      </c>
      <c r="K798" s="3">
        <v>1.0982238943084699E-3</v>
      </c>
    </row>
    <row r="799" spans="1:11" x14ac:dyDescent="0.25">
      <c r="A799" s="3" t="s">
        <v>10306</v>
      </c>
      <c r="B799" s="3" t="s">
        <v>10307</v>
      </c>
      <c r="C799" s="3">
        <v>216.50661184513999</v>
      </c>
      <c r="D799" s="3">
        <v>225.538427726989</v>
      </c>
      <c r="E799" s="3">
        <v>217.77540049895899</v>
      </c>
      <c r="F799" s="3">
        <v>280.35816469708402</v>
      </c>
      <c r="G799" s="3">
        <v>283.03516960858099</v>
      </c>
      <c r="H799" s="3">
        <v>285.23031906248298</v>
      </c>
      <c r="I799" s="3">
        <v>0.265535305723205</v>
      </c>
      <c r="J799" s="4">
        <v>5.3242834697914997E-13</v>
      </c>
      <c r="K799" s="4">
        <v>2.11723459853427E-12</v>
      </c>
    </row>
    <row r="800" spans="1:11" x14ac:dyDescent="0.25">
      <c r="A800" s="3" t="s">
        <v>10304</v>
      </c>
      <c r="B800" s="3" t="s">
        <v>10305</v>
      </c>
      <c r="C800" s="3">
        <v>42.998379242546498</v>
      </c>
      <c r="D800" s="3">
        <v>43.926068237480898</v>
      </c>
      <c r="E800" s="3">
        <v>44.316106054603303</v>
      </c>
      <c r="F800" s="3">
        <v>42.3556492404078</v>
      </c>
      <c r="G800" s="3">
        <v>40.921534636913499</v>
      </c>
      <c r="H800" s="3">
        <v>43.614956586706597</v>
      </c>
      <c r="I800" s="3">
        <v>-0.14802771906834999</v>
      </c>
      <c r="J800" s="3">
        <v>1.52638892621702E-4</v>
      </c>
      <c r="K800" s="3">
        <v>2.99313359609865E-4</v>
      </c>
    </row>
    <row r="801" spans="1:11" x14ac:dyDescent="0.25">
      <c r="A801" s="3" t="s">
        <v>10302</v>
      </c>
      <c r="B801" s="3" t="s">
        <v>10303</v>
      </c>
      <c r="C801" s="3">
        <v>38.769636185002</v>
      </c>
      <c r="D801" s="3">
        <v>37.051971375228497</v>
      </c>
      <c r="E801" s="3">
        <v>38.091438739423602</v>
      </c>
      <c r="F801" s="3">
        <v>26.821588082799799</v>
      </c>
      <c r="G801" s="3">
        <v>27.894327445833198</v>
      </c>
      <c r="H801" s="3">
        <v>26.811139464928999</v>
      </c>
      <c r="I801" s="3">
        <v>-0.57808314757310097</v>
      </c>
      <c r="J801" s="4">
        <v>2.41458505031502E-17</v>
      </c>
      <c r="K801" s="4">
        <v>1.3369334163593501E-16</v>
      </c>
    </row>
    <row r="802" spans="1:11" x14ac:dyDescent="0.25">
      <c r="A802" s="3" t="s">
        <v>10301</v>
      </c>
      <c r="B802" s="3" t="s">
        <v>3</v>
      </c>
      <c r="C802" s="3">
        <v>28.433088564012099</v>
      </c>
      <c r="D802" s="3">
        <v>35.335389835889501</v>
      </c>
      <c r="E802" s="3">
        <v>34.047915511424897</v>
      </c>
      <c r="F802" s="3">
        <v>25.454184328305899</v>
      </c>
      <c r="G802" s="3">
        <v>23.805337094643701</v>
      </c>
      <c r="H802" s="3">
        <v>22.7061649750868</v>
      </c>
      <c r="I802" s="3">
        <v>-0.54597924371927997</v>
      </c>
      <c r="J802" s="4">
        <v>3.3322960070730899E-6</v>
      </c>
      <c r="K802" s="4">
        <v>7.6501099698462696E-6</v>
      </c>
    </row>
    <row r="803" spans="1:11" x14ac:dyDescent="0.25">
      <c r="A803" s="3" t="s">
        <v>10299</v>
      </c>
      <c r="B803" s="3" t="s">
        <v>10300</v>
      </c>
      <c r="C803" s="3">
        <v>34.768220715652802</v>
      </c>
      <c r="D803" s="3">
        <v>33.189070837470297</v>
      </c>
      <c r="E803" s="3">
        <v>34.8753690794329</v>
      </c>
      <c r="F803" s="3">
        <v>45.499482887695997</v>
      </c>
      <c r="G803" s="3">
        <v>44.808645708567902</v>
      </c>
      <c r="H803" s="3">
        <v>42.688746774433199</v>
      </c>
      <c r="I803" s="3">
        <v>0.27434802003911801</v>
      </c>
      <c r="J803" s="4">
        <v>4.5260197482043098E-8</v>
      </c>
      <c r="K803" s="4">
        <v>1.2197002424213801E-7</v>
      </c>
    </row>
    <row r="804" spans="1:11" x14ac:dyDescent="0.25">
      <c r="A804" s="3" t="s">
        <v>10297</v>
      </c>
      <c r="B804" s="3" t="s">
        <v>10298</v>
      </c>
      <c r="C804" s="3">
        <v>25.1006881890861</v>
      </c>
      <c r="D804" s="3">
        <v>24.992066910047601</v>
      </c>
      <c r="E804" s="3">
        <v>25.078917090828199</v>
      </c>
      <c r="F804" s="3">
        <v>30.163523516070001</v>
      </c>
      <c r="G804" s="3">
        <v>32.700626661585503</v>
      </c>
      <c r="H804" s="3">
        <v>32.503262580401199</v>
      </c>
      <c r="I804" s="3">
        <v>0.247001547868199</v>
      </c>
      <c r="J804" s="4">
        <v>3.5254780873966798E-5</v>
      </c>
      <c r="K804" s="4">
        <v>7.3759708898381602E-5</v>
      </c>
    </row>
    <row r="805" spans="1:11" x14ac:dyDescent="0.25">
      <c r="A805" s="3" t="s">
        <v>10295</v>
      </c>
      <c r="B805" s="3" t="s">
        <v>10296</v>
      </c>
      <c r="C805" s="3">
        <v>398.18136709011497</v>
      </c>
      <c r="D805" s="3">
        <v>397.91411117929499</v>
      </c>
      <c r="E805" s="3">
        <v>406.93874775373399</v>
      </c>
      <c r="F805" s="3">
        <v>1319.5172809404201</v>
      </c>
      <c r="G805" s="3">
        <v>1318.8336055142699</v>
      </c>
      <c r="H805" s="3">
        <v>1326.00581007603</v>
      </c>
      <c r="I805" s="3">
        <v>1.6228316765183799</v>
      </c>
      <c r="J805" s="4">
        <v>5.4070760984775799E-43</v>
      </c>
      <c r="K805" s="4">
        <v>2.9639095598270199E-40</v>
      </c>
    </row>
    <row r="806" spans="1:11" x14ac:dyDescent="0.25">
      <c r="A806" s="3" t="s">
        <v>10293</v>
      </c>
      <c r="B806" s="3" t="s">
        <v>10294</v>
      </c>
      <c r="C806" s="3">
        <v>341.582519311677</v>
      </c>
      <c r="D806" s="3">
        <v>347.23172741390999</v>
      </c>
      <c r="E806" s="3">
        <v>363.93415016603097</v>
      </c>
      <c r="F806" s="3">
        <v>1148.6815650635899</v>
      </c>
      <c r="G806" s="3">
        <v>1156.54433881051</v>
      </c>
      <c r="H806" s="3">
        <v>1154.32772618076</v>
      </c>
      <c r="I806" s="3">
        <v>1.6174158458133601</v>
      </c>
      <c r="J806" s="4">
        <v>1.9700971543717599E-40</v>
      </c>
      <c r="K806" s="4">
        <v>5.8255666519314396E-38</v>
      </c>
    </row>
    <row r="807" spans="1:11" x14ac:dyDescent="0.25">
      <c r="A807" s="3" t="s">
        <v>10291</v>
      </c>
      <c r="B807" s="3" t="s">
        <v>10292</v>
      </c>
      <c r="C807" s="3">
        <v>4.20449783724235</v>
      </c>
      <c r="D807" s="3">
        <v>4.1054865352563397</v>
      </c>
      <c r="E807" s="3">
        <v>4.5703515972256197</v>
      </c>
      <c r="F807" s="3">
        <v>32.531689239103201</v>
      </c>
      <c r="G807" s="3">
        <v>34.227429798274301</v>
      </c>
      <c r="H807" s="3">
        <v>35.5071382357837</v>
      </c>
      <c r="I807" s="3">
        <v>2.8865474329489098</v>
      </c>
      <c r="J807" s="4">
        <v>3.8753559992146298E-29</v>
      </c>
      <c r="K807" s="4">
        <v>9.0841404113169198E-28</v>
      </c>
    </row>
    <row r="808" spans="1:11" x14ac:dyDescent="0.25">
      <c r="A808" s="3" t="s">
        <v>10289</v>
      </c>
      <c r="B808" s="3" t="s">
        <v>10290</v>
      </c>
      <c r="C808" s="3">
        <v>101.733386281318</v>
      </c>
      <c r="D808" s="3">
        <v>101.93343526237599</v>
      </c>
      <c r="E808" s="3">
        <v>102.751015258362</v>
      </c>
      <c r="F808" s="3">
        <v>77.869988092363499</v>
      </c>
      <c r="G808" s="3">
        <v>76.926981772684897</v>
      </c>
      <c r="H808" s="3">
        <v>79.831832402770502</v>
      </c>
      <c r="I808" s="3">
        <v>-0.48309751933699902</v>
      </c>
      <c r="J808" s="4">
        <v>1.4642871773168799E-20</v>
      </c>
      <c r="K808" s="4">
        <v>1.0995269152328901E-19</v>
      </c>
    </row>
    <row r="809" spans="1:11" x14ac:dyDescent="0.25">
      <c r="A809" s="3" t="s">
        <v>10287</v>
      </c>
      <c r="B809" s="3" t="s">
        <v>10288</v>
      </c>
      <c r="C809" s="3">
        <v>55.9334771483298</v>
      </c>
      <c r="D809" s="3">
        <v>56.1591387318202</v>
      </c>
      <c r="E809" s="3">
        <v>56.035551885559698</v>
      </c>
      <c r="F809" s="3">
        <v>66.550718360207895</v>
      </c>
      <c r="G809" s="3">
        <v>63.857364290958301</v>
      </c>
      <c r="H809" s="3">
        <v>65.595851387581106</v>
      </c>
      <c r="I809" s="3">
        <v>0.12309331706799199</v>
      </c>
      <c r="J809" s="3">
        <v>8.1627130884723298E-4</v>
      </c>
      <c r="K809" s="3">
        <v>1.4868991172917599E-3</v>
      </c>
    </row>
    <row r="810" spans="1:11" x14ac:dyDescent="0.25">
      <c r="A810" s="3" t="s">
        <v>10286</v>
      </c>
      <c r="B810" s="3" t="s">
        <v>3</v>
      </c>
      <c r="C810" s="3">
        <v>67.328875591652405</v>
      </c>
      <c r="D810" s="3">
        <v>61.232363103465502</v>
      </c>
      <c r="E810" s="3">
        <v>65.920171889497098</v>
      </c>
      <c r="F810" s="3">
        <v>80.646286737870398</v>
      </c>
      <c r="G810" s="3">
        <v>78.201753005347697</v>
      </c>
      <c r="H810" s="3">
        <v>83.452334207040096</v>
      </c>
      <c r="I810" s="3">
        <v>0.219358541215386</v>
      </c>
      <c r="J810" s="4">
        <v>7.5779049680186594E-5</v>
      </c>
      <c r="K810" s="3">
        <v>1.5314847079438699E-4</v>
      </c>
    </row>
    <row r="811" spans="1:11" x14ac:dyDescent="0.25">
      <c r="A811" s="3" t="s">
        <v>10284</v>
      </c>
      <c r="B811" s="3" t="s">
        <v>10285</v>
      </c>
      <c r="C811" s="3">
        <v>61.670922384758498</v>
      </c>
      <c r="D811" s="3">
        <v>61.565950812834402</v>
      </c>
      <c r="E811" s="3">
        <v>60.711001316027897</v>
      </c>
      <c r="F811" s="3">
        <v>57.867151275665101</v>
      </c>
      <c r="G811" s="3">
        <v>56.444607959791803</v>
      </c>
      <c r="H811" s="3">
        <v>59.447201875408702</v>
      </c>
      <c r="I811" s="3">
        <v>-0.18018086896639399</v>
      </c>
      <c r="J811" s="3">
        <v>4.9792691408392096E-4</v>
      </c>
      <c r="K811" s="3">
        <v>9.2982892813470305E-4</v>
      </c>
    </row>
    <row r="812" spans="1:11" x14ac:dyDescent="0.25">
      <c r="A812" s="3" t="s">
        <v>10282</v>
      </c>
      <c r="B812" s="3" t="s">
        <v>10283</v>
      </c>
      <c r="C812" s="3">
        <v>17.078672902317098</v>
      </c>
      <c r="D812" s="3">
        <v>17.2906499474228</v>
      </c>
      <c r="E812" s="3">
        <v>15.144500920762299</v>
      </c>
      <c r="F812" s="3">
        <v>13.5286581628887</v>
      </c>
      <c r="G812" s="3">
        <v>14.210346593143401</v>
      </c>
      <c r="H812" s="3">
        <v>13.308758889200799</v>
      </c>
      <c r="I812" s="3">
        <v>-0.36273011047475601</v>
      </c>
      <c r="J812" s="4">
        <v>7.2049426540626398E-8</v>
      </c>
      <c r="K812" s="4">
        <v>1.9193428543121601E-7</v>
      </c>
    </row>
    <row r="813" spans="1:11" x14ac:dyDescent="0.25">
      <c r="A813" s="3" t="s">
        <v>10280</v>
      </c>
      <c r="B813" s="3" t="s">
        <v>10281</v>
      </c>
      <c r="C813" s="3">
        <v>23.087197945571798</v>
      </c>
      <c r="D813" s="3">
        <v>24.277636722910099</v>
      </c>
      <c r="E813" s="3">
        <v>26.899712949001302</v>
      </c>
      <c r="F813" s="3">
        <v>24.4544355631296</v>
      </c>
      <c r="G813" s="3">
        <v>24.8911502892478</v>
      </c>
      <c r="H813" s="3">
        <v>24.400882775136999</v>
      </c>
      <c r="I813" s="3">
        <v>-0.111520086530233</v>
      </c>
      <c r="J813" s="3">
        <v>6.3708848093103607E-2</v>
      </c>
      <c r="K813" s="3">
        <v>8.9881063455049703E-2</v>
      </c>
    </row>
    <row r="814" spans="1:11" x14ac:dyDescent="0.25">
      <c r="A814" s="3" t="s">
        <v>10278</v>
      </c>
      <c r="B814" s="3" t="s">
        <v>10279</v>
      </c>
      <c r="C814" s="3">
        <v>42.0211433506704</v>
      </c>
      <c r="D814" s="3">
        <v>44.112936920243598</v>
      </c>
      <c r="E814" s="3">
        <v>42.730181935161099</v>
      </c>
      <c r="F814" s="3">
        <v>60.946319037492898</v>
      </c>
      <c r="G814" s="3">
        <v>62.179286518057999</v>
      </c>
      <c r="H814" s="3">
        <v>60.1813439073265</v>
      </c>
      <c r="I814" s="3">
        <v>0.41108944575692002</v>
      </c>
      <c r="J814" s="4">
        <v>9.1232613458776297E-17</v>
      </c>
      <c r="K814" s="4">
        <v>4.78383814206946E-16</v>
      </c>
    </row>
    <row r="815" spans="1:11" x14ac:dyDescent="0.25">
      <c r="A815" s="3" t="s">
        <v>10276</v>
      </c>
      <c r="B815" s="3" t="s">
        <v>10277</v>
      </c>
      <c r="C815" s="3">
        <v>28.9797463751948</v>
      </c>
      <c r="D815" s="3">
        <v>32.514651730060102</v>
      </c>
      <c r="E815" s="3">
        <v>32.465683394989497</v>
      </c>
      <c r="F815" s="3">
        <v>53.442775776457403</v>
      </c>
      <c r="G815" s="3">
        <v>44.384976718235301</v>
      </c>
      <c r="H815" s="3">
        <v>44.038413305398599</v>
      </c>
      <c r="I815" s="3">
        <v>0.49066935935126199</v>
      </c>
      <c r="J815" s="4">
        <v>2.1385384998115801E-8</v>
      </c>
      <c r="K815" s="4">
        <v>5.91814576685722E-8</v>
      </c>
    </row>
    <row r="816" spans="1:11" x14ac:dyDescent="0.25">
      <c r="A816" s="3" t="s">
        <v>10274</v>
      </c>
      <c r="B816" s="3" t="s">
        <v>10275</v>
      </c>
      <c r="C816" s="3">
        <v>41.175458444239197</v>
      </c>
      <c r="D816" s="3">
        <v>40.642562217612401</v>
      </c>
      <c r="E816" s="3">
        <v>41.618423807888803</v>
      </c>
      <c r="F816" s="3">
        <v>68.955470155787793</v>
      </c>
      <c r="G816" s="3">
        <v>67.508493782687594</v>
      </c>
      <c r="H816" s="3">
        <v>59.157695762672901</v>
      </c>
      <c r="I816" s="3">
        <v>0.56832383653762197</v>
      </c>
      <c r="J816" s="4">
        <v>4.2480460046871797E-12</v>
      </c>
      <c r="K816" s="4">
        <v>1.57418491052526E-11</v>
      </c>
    </row>
    <row r="817" spans="1:11" x14ac:dyDescent="0.25">
      <c r="A817" s="3" t="s">
        <v>10272</v>
      </c>
      <c r="B817" s="3" t="s">
        <v>10273</v>
      </c>
      <c r="C817" s="3">
        <v>53.223275913279501</v>
      </c>
      <c r="D817" s="3">
        <v>53.904532950342599</v>
      </c>
      <c r="E817" s="3">
        <v>52.846539180426902</v>
      </c>
      <c r="F817" s="3">
        <v>61.689125850689301</v>
      </c>
      <c r="G817" s="3">
        <v>59.877689808029402</v>
      </c>
      <c r="H817" s="3">
        <v>62.077501142271501</v>
      </c>
      <c r="I817" s="3">
        <v>0.101275884871315</v>
      </c>
      <c r="J817" s="3">
        <v>8.2196866896996597E-4</v>
      </c>
      <c r="K817" s="3">
        <v>1.4961299451034401E-3</v>
      </c>
    </row>
    <row r="818" spans="1:11" x14ac:dyDescent="0.25">
      <c r="A818" s="3" t="s">
        <v>10270</v>
      </c>
      <c r="B818" s="3" t="s">
        <v>10271</v>
      </c>
      <c r="C818" s="3">
        <v>106.912758945085</v>
      </c>
      <c r="D818" s="3">
        <v>108.53640908744499</v>
      </c>
      <c r="E818" s="3">
        <v>113.00389860158199</v>
      </c>
      <c r="F818" s="3">
        <v>108.293706906659</v>
      </c>
      <c r="G818" s="3">
        <v>107.358167782565</v>
      </c>
      <c r="H818" s="3">
        <v>109.052977576687</v>
      </c>
      <c r="I818" s="3">
        <v>-0.115499009400807</v>
      </c>
      <c r="J818" s="3">
        <v>5.3785787951244604E-4</v>
      </c>
      <c r="K818" s="3">
        <v>1.00072460819992E-3</v>
      </c>
    </row>
    <row r="819" spans="1:11" x14ac:dyDescent="0.25">
      <c r="A819" s="3" t="s">
        <v>10795</v>
      </c>
      <c r="B819" s="3" t="s">
        <v>10796</v>
      </c>
      <c r="C819" s="3">
        <v>633.83750790205102</v>
      </c>
      <c r="D819" s="3">
        <v>627.35282436384296</v>
      </c>
      <c r="E819" s="3">
        <v>629.04804888197896</v>
      </c>
      <c r="F819" s="3">
        <v>673.530354397</v>
      </c>
      <c r="G819" s="3">
        <v>659.96893918078695</v>
      </c>
      <c r="H819" s="3">
        <v>668.63363864667701</v>
      </c>
      <c r="I819" s="3">
        <v>-1.4406912090642401E-2</v>
      </c>
      <c r="J819" s="3">
        <v>0.56079134736028702</v>
      </c>
      <c r="K819" s="3">
        <v>0.629025522003684</v>
      </c>
    </row>
    <row r="820" spans="1:11" x14ac:dyDescent="0.25">
      <c r="A820" s="3" t="s">
        <v>10269</v>
      </c>
      <c r="B820" s="3" t="s">
        <v>3</v>
      </c>
      <c r="C820" s="3">
        <v>39.534940272809301</v>
      </c>
      <c r="D820" s="3">
        <v>45.381726161779604</v>
      </c>
      <c r="E820" s="3">
        <v>47.609406862013401</v>
      </c>
      <c r="F820" s="3">
        <v>87.545813763256206</v>
      </c>
      <c r="G820" s="3">
        <v>86.9591134933478</v>
      </c>
      <c r="H820" s="3">
        <v>106.272472176479</v>
      </c>
      <c r="I820" s="3">
        <v>0.97496179673077399</v>
      </c>
      <c r="J820" s="4">
        <v>4.4596069420109997E-14</v>
      </c>
      <c r="K820" s="4">
        <v>1.9236779097318599E-13</v>
      </c>
    </row>
    <row r="821" spans="1:11" x14ac:dyDescent="0.25">
      <c r="A821" s="3" t="s">
        <v>10267</v>
      </c>
      <c r="B821" s="3" t="s">
        <v>10268</v>
      </c>
      <c r="C821" s="3">
        <v>24.587005266849701</v>
      </c>
      <c r="D821" s="3">
        <v>24.200072388332099</v>
      </c>
      <c r="E821" s="3">
        <v>25.548970837570899</v>
      </c>
      <c r="F821" s="3">
        <v>75.566549765683703</v>
      </c>
      <c r="G821" s="3">
        <v>79.134386567249194</v>
      </c>
      <c r="H821" s="3">
        <v>93.113272805338198</v>
      </c>
      <c r="I821" s="3">
        <v>1.63599954391293</v>
      </c>
      <c r="J821" s="4">
        <v>1.08218409174543E-25</v>
      </c>
      <c r="K821" s="4">
        <v>1.41498052069319E-24</v>
      </c>
    </row>
    <row r="822" spans="1:11" x14ac:dyDescent="0.25">
      <c r="A822" s="3" t="s">
        <v>10265</v>
      </c>
      <c r="B822" s="3" t="s">
        <v>10266</v>
      </c>
      <c r="C822" s="3">
        <v>58.201953308836799</v>
      </c>
      <c r="D822" s="3">
        <v>62.933863699214697</v>
      </c>
      <c r="E822" s="3">
        <v>56.974439673037402</v>
      </c>
      <c r="F822" s="3">
        <v>35.832891148173502</v>
      </c>
      <c r="G822" s="3">
        <v>34.257638222222603</v>
      </c>
      <c r="H822" s="3">
        <v>35.795521814511901</v>
      </c>
      <c r="I822" s="3">
        <v>-0.84842646082054396</v>
      </c>
      <c r="J822" s="4">
        <v>1.2811814661651001E-21</v>
      </c>
      <c r="K822" s="4">
        <v>1.05545654657717E-20</v>
      </c>
    </row>
    <row r="823" spans="1:11" x14ac:dyDescent="0.25">
      <c r="A823" s="3" t="s">
        <v>10263</v>
      </c>
      <c r="B823" s="3" t="s">
        <v>10264</v>
      </c>
      <c r="C823" s="3">
        <v>58.205752567005099</v>
      </c>
      <c r="D823" s="3">
        <v>62.084641891873801</v>
      </c>
      <c r="E823" s="3">
        <v>61.333918974868702</v>
      </c>
      <c r="F823" s="3">
        <v>53.084112002530702</v>
      </c>
      <c r="G823" s="3">
        <v>52.383009431131001</v>
      </c>
      <c r="H823" s="3">
        <v>50.202872577552299</v>
      </c>
      <c r="I823" s="3">
        <v>-0.32085246010391999</v>
      </c>
      <c r="J823" s="4">
        <v>1.94399513427305E-10</v>
      </c>
      <c r="K823" s="4">
        <v>6.2910578232651002E-10</v>
      </c>
    </row>
    <row r="824" spans="1:11" x14ac:dyDescent="0.25">
      <c r="A824" s="3" t="s">
        <v>10261</v>
      </c>
      <c r="B824" s="3" t="s">
        <v>10262</v>
      </c>
      <c r="C824" s="3">
        <v>175.35655634981501</v>
      </c>
      <c r="D824" s="3">
        <v>176.128518329191</v>
      </c>
      <c r="E824" s="3">
        <v>171.518776940142</v>
      </c>
      <c r="F824" s="3">
        <v>170.26533495632501</v>
      </c>
      <c r="G824" s="3">
        <v>167.236642314823</v>
      </c>
      <c r="H824" s="3">
        <v>170.159719256714</v>
      </c>
      <c r="I824" s="3">
        <v>-0.140109866223395</v>
      </c>
      <c r="J824" s="4">
        <v>6.21626819468843E-6</v>
      </c>
      <c r="K824" s="4">
        <v>1.39474581723393E-5</v>
      </c>
    </row>
    <row r="825" spans="1:11" x14ac:dyDescent="0.25">
      <c r="A825" s="3" t="s">
        <v>10259</v>
      </c>
      <c r="B825" s="3" t="s">
        <v>10260</v>
      </c>
      <c r="C825" s="3">
        <v>77.621024167453001</v>
      </c>
      <c r="D825" s="3">
        <v>78.709098976573699</v>
      </c>
      <c r="E825" s="3">
        <v>76.972649871968201</v>
      </c>
      <c r="F825" s="3">
        <v>49.476480353870997</v>
      </c>
      <c r="G825" s="3">
        <v>49.023432438112899</v>
      </c>
      <c r="H825" s="3">
        <v>49.626025349811201</v>
      </c>
      <c r="I825" s="3">
        <v>-0.75269413398355201</v>
      </c>
      <c r="J825" s="4">
        <v>1.5097345884784099E-29</v>
      </c>
      <c r="K825" s="4">
        <v>3.7485605148073598E-28</v>
      </c>
    </row>
    <row r="826" spans="1:11" x14ac:dyDescent="0.25">
      <c r="A826" s="3" t="s">
        <v>10257</v>
      </c>
      <c r="B826" s="3" t="s">
        <v>10258</v>
      </c>
      <c r="C826" s="3">
        <v>65.1133364611171</v>
      </c>
      <c r="D826" s="3">
        <v>65.181593845070395</v>
      </c>
      <c r="E826" s="3">
        <v>66.323820550136304</v>
      </c>
      <c r="F826" s="3">
        <v>66.286570813499296</v>
      </c>
      <c r="G826" s="3">
        <v>67.372048997910099</v>
      </c>
      <c r="H826" s="3">
        <v>66.983835980623297</v>
      </c>
      <c r="I826" s="3">
        <v>-6.8347034895121297E-2</v>
      </c>
      <c r="J826" s="3">
        <v>0.14171031812944099</v>
      </c>
      <c r="K826" s="3">
        <v>0.18773521602349799</v>
      </c>
    </row>
    <row r="827" spans="1:11" x14ac:dyDescent="0.25">
      <c r="A827" s="3" t="s">
        <v>10256</v>
      </c>
      <c r="B827" s="3" t="s">
        <v>3</v>
      </c>
      <c r="C827" s="3">
        <v>13.4610103275876</v>
      </c>
      <c r="D827" s="3">
        <v>15.1207156629017</v>
      </c>
      <c r="E827" s="3">
        <v>17.892997420506099</v>
      </c>
      <c r="F827" s="3">
        <v>16.476118393719901</v>
      </c>
      <c r="G827" s="3">
        <v>15.7701263409418</v>
      </c>
      <c r="H827" s="3">
        <v>15.997188915792099</v>
      </c>
      <c r="I827" s="3">
        <v>-5.3791419429598898E-2</v>
      </c>
      <c r="J827" s="3">
        <v>0.59387972461990002</v>
      </c>
      <c r="K827" s="3">
        <v>0.66176495975628002</v>
      </c>
    </row>
    <row r="828" spans="1:11" x14ac:dyDescent="0.25">
      <c r="A828" s="3" t="s">
        <v>10254</v>
      </c>
      <c r="B828" s="3" t="s">
        <v>10255</v>
      </c>
      <c r="C828" s="3">
        <v>21.0938770300525</v>
      </c>
      <c r="D828" s="3">
        <v>20.1744655278954</v>
      </c>
      <c r="E828" s="3">
        <v>19.758073517752901</v>
      </c>
      <c r="F828" s="3">
        <v>28.907013666755201</v>
      </c>
      <c r="G828" s="3">
        <v>29.612193039167099</v>
      </c>
      <c r="H828" s="3">
        <v>28.9761302656539</v>
      </c>
      <c r="I828" s="3">
        <v>0.42507481470154301</v>
      </c>
      <c r="J828" s="4">
        <v>1.9848794908607298E-12</v>
      </c>
      <c r="K828" s="4">
        <v>7.5395795585680097E-12</v>
      </c>
    </row>
    <row r="829" spans="1:11" x14ac:dyDescent="0.25">
      <c r="A829" s="3" t="s">
        <v>10252</v>
      </c>
      <c r="B829" s="3" t="s">
        <v>10253</v>
      </c>
      <c r="C829" s="3">
        <v>34.0551318777201</v>
      </c>
      <c r="D829" s="3">
        <v>34.460225563647697</v>
      </c>
      <c r="E829" s="3">
        <v>34.185135130850803</v>
      </c>
      <c r="F829" s="3">
        <v>37.047507105087703</v>
      </c>
      <c r="G829" s="3">
        <v>41.1264572245423</v>
      </c>
      <c r="H829" s="3">
        <v>37.271427145848797</v>
      </c>
      <c r="I829" s="3">
        <v>7.4001921322692302E-2</v>
      </c>
      <c r="J829" s="3">
        <v>8.1936712612416002E-2</v>
      </c>
      <c r="K829" s="3">
        <v>0.11326498818158599</v>
      </c>
    </row>
    <row r="830" spans="1:11" x14ac:dyDescent="0.25">
      <c r="A830" s="3" t="s">
        <v>10251</v>
      </c>
      <c r="B830" s="3" t="s">
        <v>3</v>
      </c>
      <c r="C830" s="3">
        <v>33.161011069176098</v>
      </c>
      <c r="D830" s="3">
        <v>29.258199106408401</v>
      </c>
      <c r="E830" s="3">
        <v>32.735353971786502</v>
      </c>
      <c r="F830" s="3">
        <v>41.963205021633598</v>
      </c>
      <c r="G830" s="3">
        <v>39.823232071399197</v>
      </c>
      <c r="H830" s="3">
        <v>35.229600716752202</v>
      </c>
      <c r="I830" s="3">
        <v>0.20314740110410401</v>
      </c>
      <c r="J830" s="3">
        <v>6.0172705416260703E-3</v>
      </c>
      <c r="K830" s="3">
        <v>9.8617916006502708E-3</v>
      </c>
    </row>
    <row r="831" spans="1:11" x14ac:dyDescent="0.25">
      <c r="A831" s="3" t="s">
        <v>10249</v>
      </c>
      <c r="B831" s="3" t="s">
        <v>10250</v>
      </c>
      <c r="C831" s="3">
        <v>41.232182263651197</v>
      </c>
      <c r="D831" s="3">
        <v>39.057050230475703</v>
      </c>
      <c r="E831" s="3">
        <v>40.738374344956199</v>
      </c>
      <c r="F831" s="3">
        <v>44.526516618615901</v>
      </c>
      <c r="G831" s="3">
        <v>43.6186527032703</v>
      </c>
      <c r="H831" s="3">
        <v>43.688736534413103</v>
      </c>
      <c r="I831" s="3">
        <v>2.63230434643008E-2</v>
      </c>
      <c r="J831" s="3">
        <v>0.58281985687149895</v>
      </c>
      <c r="K831" s="3">
        <v>0.65055988409559895</v>
      </c>
    </row>
    <row r="832" spans="1:11" x14ac:dyDescent="0.25">
      <c r="A832" s="3" t="s">
        <v>10247</v>
      </c>
      <c r="B832" s="3" t="s">
        <v>10248</v>
      </c>
      <c r="C832" s="3">
        <v>68.316991273358795</v>
      </c>
      <c r="D832" s="3">
        <v>69.325166587666402</v>
      </c>
      <c r="E832" s="3">
        <v>71.077832894057494</v>
      </c>
      <c r="F832" s="3">
        <v>66.616511350311299</v>
      </c>
      <c r="G832" s="3">
        <v>66.672061391527805</v>
      </c>
      <c r="H832" s="3">
        <v>64.0425696396657</v>
      </c>
      <c r="I832" s="3">
        <v>-0.178620332986549</v>
      </c>
      <c r="J832" s="4">
        <v>8.1677584926331495E-8</v>
      </c>
      <c r="K832" s="4">
        <v>2.16048429912783E-7</v>
      </c>
    </row>
    <row r="833" spans="1:11" x14ac:dyDescent="0.25">
      <c r="A833" s="3" t="s">
        <v>10245</v>
      </c>
      <c r="B833" s="3" t="s">
        <v>10246</v>
      </c>
      <c r="C833" s="3">
        <v>222.909122202866</v>
      </c>
      <c r="D833" s="3">
        <v>214.973680075863</v>
      </c>
      <c r="E833" s="3">
        <v>218.42248128033</v>
      </c>
      <c r="F833" s="3">
        <v>100.329206048093</v>
      </c>
      <c r="G833" s="3">
        <v>102.626127329339</v>
      </c>
      <c r="H833" s="3">
        <v>104.712879211635</v>
      </c>
      <c r="I833" s="3">
        <v>-1.1897952092291699</v>
      </c>
      <c r="J833" s="4">
        <v>1.75286742784815E-36</v>
      </c>
      <c r="K833" s="4">
        <v>2.4492026060482201E-34</v>
      </c>
    </row>
    <row r="834" spans="1:11" x14ac:dyDescent="0.25">
      <c r="A834" s="3" t="s">
        <v>10244</v>
      </c>
      <c r="B834" s="3" t="s">
        <v>3</v>
      </c>
      <c r="C834" s="3">
        <v>251.540518568897</v>
      </c>
      <c r="D834" s="3">
        <v>241.26575872189699</v>
      </c>
      <c r="E834" s="3">
        <v>236.39844770599399</v>
      </c>
      <c r="F834" s="3">
        <v>113.841220031026</v>
      </c>
      <c r="G834" s="3">
        <v>120.138902042395</v>
      </c>
      <c r="H834" s="3">
        <v>113.586966492131</v>
      </c>
      <c r="I834" s="3">
        <v>-1.16245609210585</v>
      </c>
      <c r="J834" s="4">
        <v>4.0269139820885704E-21</v>
      </c>
      <c r="K834" s="4">
        <v>3.16730563315267E-20</v>
      </c>
    </row>
    <row r="835" spans="1:11" x14ac:dyDescent="0.25">
      <c r="A835" s="3" t="s">
        <v>10242</v>
      </c>
      <c r="B835" s="3" t="s">
        <v>10243</v>
      </c>
      <c r="C835" s="3">
        <v>42.1031050706342</v>
      </c>
      <c r="D835" s="3">
        <v>42.895712540952502</v>
      </c>
      <c r="E835" s="3">
        <v>42.653154092963</v>
      </c>
      <c r="F835" s="3">
        <v>27.073426726664799</v>
      </c>
      <c r="G835" s="3">
        <v>27.210595520926699</v>
      </c>
      <c r="H835" s="3">
        <v>28.970080337631</v>
      </c>
      <c r="I835" s="3">
        <v>-0.71522811801235697</v>
      </c>
      <c r="J835" s="4">
        <v>2.4678689307224001E-14</v>
      </c>
      <c r="K835" s="4">
        <v>1.08488797040887E-13</v>
      </c>
    </row>
    <row r="836" spans="1:11" x14ac:dyDescent="0.25">
      <c r="A836" s="3" t="s">
        <v>10240</v>
      </c>
      <c r="B836" s="3" t="s">
        <v>10241</v>
      </c>
      <c r="C836" s="3">
        <v>40.754865856971897</v>
      </c>
      <c r="D836" s="3">
        <v>41.883672493483701</v>
      </c>
      <c r="E836" s="3">
        <v>40.889279316579099</v>
      </c>
      <c r="F836" s="3">
        <v>33.631546123440302</v>
      </c>
      <c r="G836" s="3">
        <v>36.812114875141901</v>
      </c>
      <c r="H836" s="3">
        <v>36.154124885338597</v>
      </c>
      <c r="I836" s="3">
        <v>-0.30866421677547401</v>
      </c>
      <c r="J836" s="4">
        <v>2.85471799717451E-5</v>
      </c>
      <c r="K836" s="4">
        <v>6.0400001329767003E-5</v>
      </c>
    </row>
    <row r="837" spans="1:11" x14ac:dyDescent="0.25">
      <c r="A837" s="3" t="s">
        <v>10239</v>
      </c>
      <c r="B837" s="3" t="s">
        <v>3</v>
      </c>
      <c r="C837" s="3">
        <v>43.209067714648199</v>
      </c>
      <c r="D837" s="3">
        <v>46.070589728205299</v>
      </c>
      <c r="E837" s="3">
        <v>41.646361886077102</v>
      </c>
      <c r="F837" s="3">
        <v>78.294078712209497</v>
      </c>
      <c r="G837" s="3">
        <v>67.773067909920002</v>
      </c>
      <c r="H837" s="3">
        <v>63.761939806981303</v>
      </c>
      <c r="I837" s="3">
        <v>0.58272060426888095</v>
      </c>
      <c r="J837" s="4">
        <v>1.44419785506776E-8</v>
      </c>
      <c r="K837" s="4">
        <v>4.0437539941897199E-8</v>
      </c>
    </row>
    <row r="838" spans="1:11" x14ac:dyDescent="0.25">
      <c r="A838" s="3" t="s">
        <v>10237</v>
      </c>
      <c r="B838" s="3" t="s">
        <v>10238</v>
      </c>
      <c r="C838" s="3">
        <v>36.5479317300925</v>
      </c>
      <c r="D838" s="3">
        <v>39.553388828185199</v>
      </c>
      <c r="E838" s="3">
        <v>38.329266294156596</v>
      </c>
      <c r="F838" s="3">
        <v>67.400917806505703</v>
      </c>
      <c r="G838" s="3">
        <v>63.497216852720399</v>
      </c>
      <c r="H838" s="3">
        <v>65.186103885905297</v>
      </c>
      <c r="I838" s="3">
        <v>0.67662870556735499</v>
      </c>
      <c r="J838" s="4">
        <v>3.2378108569312099E-15</v>
      </c>
      <c r="K838" s="4">
        <v>1.51893615315943E-14</v>
      </c>
    </row>
    <row r="839" spans="1:11" x14ac:dyDescent="0.25">
      <c r="A839" s="3" t="s">
        <v>10235</v>
      </c>
      <c r="B839" s="3" t="s">
        <v>10236</v>
      </c>
      <c r="C839" s="3">
        <v>144.28030064713599</v>
      </c>
      <c r="D839" s="3">
        <v>137.05848178769199</v>
      </c>
      <c r="E839" s="3">
        <v>136.39312900138901</v>
      </c>
      <c r="F839" s="3">
        <v>134.389464716395</v>
      </c>
      <c r="G839" s="3">
        <v>137.95387972059899</v>
      </c>
      <c r="H839" s="3">
        <v>139.075260472407</v>
      </c>
      <c r="I839" s="3">
        <v>-0.11730133600872</v>
      </c>
      <c r="J839" s="3">
        <v>1.5312181549532899E-2</v>
      </c>
      <c r="K839" s="3">
        <v>2.3803360759592398E-2</v>
      </c>
    </row>
    <row r="840" spans="1:11" x14ac:dyDescent="0.25">
      <c r="A840" s="3" t="s">
        <v>10234</v>
      </c>
      <c r="B840" s="3" t="s">
        <v>3</v>
      </c>
      <c r="C840" s="3">
        <v>147.86330764001599</v>
      </c>
      <c r="D840" s="3">
        <v>138.83211518582601</v>
      </c>
      <c r="E840" s="3">
        <v>139.40480169796899</v>
      </c>
      <c r="F840" s="3">
        <v>133.08043452132799</v>
      </c>
      <c r="G840" s="3">
        <v>139.82341754343099</v>
      </c>
      <c r="H840" s="3">
        <v>139.09392102876399</v>
      </c>
      <c r="I840" s="3">
        <v>-0.14324380295473901</v>
      </c>
      <c r="J840" s="3">
        <v>6.4176281470342501E-3</v>
      </c>
      <c r="K840" s="3">
        <v>1.0488994994441799E-2</v>
      </c>
    </row>
    <row r="841" spans="1:11" x14ac:dyDescent="0.25">
      <c r="A841" s="3" t="s">
        <v>10232</v>
      </c>
      <c r="B841" s="3" t="s">
        <v>10233</v>
      </c>
      <c r="C841" s="3">
        <v>95.029885737257004</v>
      </c>
      <c r="D841" s="3">
        <v>92.669218653872093</v>
      </c>
      <c r="E841" s="3">
        <v>92.542871255590299</v>
      </c>
      <c r="F841" s="3">
        <v>54.784947685944601</v>
      </c>
      <c r="G841" s="3">
        <v>53.266802140965602</v>
      </c>
      <c r="H841" s="3">
        <v>57.386592261167102</v>
      </c>
      <c r="I841" s="3">
        <v>-0.85833061099135499</v>
      </c>
      <c r="J841" s="4">
        <v>1.0962336624382599E-21</v>
      </c>
      <c r="K841" s="4">
        <v>9.0728932387166598E-21</v>
      </c>
    </row>
    <row r="842" spans="1:11" x14ac:dyDescent="0.25">
      <c r="A842" s="3" t="s">
        <v>10230</v>
      </c>
      <c r="B842" s="3" t="s">
        <v>10231</v>
      </c>
      <c r="C842" s="3">
        <v>2.1585591575128098</v>
      </c>
      <c r="D842" s="3">
        <v>1.8816813286591501</v>
      </c>
      <c r="E842" s="3">
        <v>1.6092787314174699</v>
      </c>
      <c r="F842" s="3">
        <v>3.6184611971460101</v>
      </c>
      <c r="G842" s="3">
        <v>3.9744966295810298</v>
      </c>
      <c r="H842" s="3">
        <v>3.6623276176397699</v>
      </c>
      <c r="I842" s="3">
        <v>0.90685928204315902</v>
      </c>
      <c r="J842" s="4">
        <v>5.2366677647737403E-5</v>
      </c>
      <c r="K842" s="3">
        <v>1.07750125122739E-4</v>
      </c>
    </row>
    <row r="843" spans="1:11" x14ac:dyDescent="0.25">
      <c r="A843" s="3" t="s">
        <v>10228</v>
      </c>
      <c r="B843" s="3" t="s">
        <v>10229</v>
      </c>
      <c r="C843" s="3">
        <v>167.50914516178</v>
      </c>
      <c r="D843" s="3">
        <v>169.60660998570401</v>
      </c>
      <c r="E843" s="3">
        <v>165.38647380980601</v>
      </c>
      <c r="F843" s="3">
        <v>169.47903126086399</v>
      </c>
      <c r="G843" s="3">
        <v>175.68643845491101</v>
      </c>
      <c r="H843" s="3">
        <v>174.364683800048</v>
      </c>
      <c r="I843" s="3">
        <v>-4.8541245436342403E-2</v>
      </c>
      <c r="J843" s="3">
        <v>7.8591252067584702E-2</v>
      </c>
      <c r="K843" s="3">
        <v>0.10891506461174801</v>
      </c>
    </row>
    <row r="844" spans="1:11" x14ac:dyDescent="0.25">
      <c r="A844" s="3" t="s">
        <v>10226</v>
      </c>
      <c r="B844" s="3" t="s">
        <v>10227</v>
      </c>
      <c r="C844" s="3">
        <v>77.914827111889593</v>
      </c>
      <c r="D844" s="3">
        <v>73.274230667087494</v>
      </c>
      <c r="E844" s="3">
        <v>75.108639473937501</v>
      </c>
      <c r="F844" s="3">
        <v>57.566442680828096</v>
      </c>
      <c r="G844" s="3">
        <v>58.053251624033898</v>
      </c>
      <c r="H844" s="3">
        <v>55.475916014189103</v>
      </c>
      <c r="I844" s="3">
        <v>-0.49911652251732103</v>
      </c>
      <c r="J844" s="4">
        <v>1.24878116054361E-20</v>
      </c>
      <c r="K844" s="4">
        <v>9.4367068399085794E-20</v>
      </c>
    </row>
    <row r="845" spans="1:11" x14ac:dyDescent="0.25">
      <c r="A845" s="3" t="s">
        <v>10225</v>
      </c>
      <c r="B845" s="3" t="s">
        <v>3</v>
      </c>
      <c r="C845" s="3">
        <v>39.178275301576399</v>
      </c>
      <c r="D845" s="3">
        <v>45.109810860396998</v>
      </c>
      <c r="E845" s="3">
        <v>41.387723010727498</v>
      </c>
      <c r="F845" s="3">
        <v>54.590204640925698</v>
      </c>
      <c r="G845" s="3">
        <v>55.915712386752801</v>
      </c>
      <c r="H845" s="3">
        <v>54.114457752852601</v>
      </c>
      <c r="I845" s="3">
        <v>0.29062951451327002</v>
      </c>
      <c r="J845" s="4">
        <v>7.4889176712972306E-5</v>
      </c>
      <c r="K845" s="3">
        <v>1.5156497394394801E-4</v>
      </c>
    </row>
    <row r="846" spans="1:11" x14ac:dyDescent="0.25">
      <c r="A846" s="3" t="s">
        <v>10793</v>
      </c>
      <c r="B846" s="3" t="s">
        <v>10794</v>
      </c>
      <c r="C846" s="3">
        <v>1808.9403821368101</v>
      </c>
      <c r="D846" s="3">
        <v>1875.9565751832899</v>
      </c>
      <c r="E846" s="3">
        <v>1841.2339328620899</v>
      </c>
      <c r="F846" s="3">
        <v>1220.1440331163201</v>
      </c>
      <c r="G846" s="3">
        <v>1251.17366068213</v>
      </c>
      <c r="H846" s="3">
        <v>1296.92964283371</v>
      </c>
      <c r="I846" s="3">
        <v>-0.6498037025765</v>
      </c>
      <c r="J846" s="4">
        <v>1.82890047013003E-28</v>
      </c>
      <c r="K846" s="4">
        <v>3.8219192815679203E-27</v>
      </c>
    </row>
    <row r="847" spans="1:11" x14ac:dyDescent="0.25">
      <c r="A847" s="3" t="s">
        <v>10223</v>
      </c>
      <c r="B847" s="3" t="s">
        <v>10224</v>
      </c>
      <c r="C847" s="3">
        <v>146.42691309623899</v>
      </c>
      <c r="D847" s="3">
        <v>147.094774330761</v>
      </c>
      <c r="E847" s="3">
        <v>150.914307104865</v>
      </c>
      <c r="F847" s="3">
        <v>60.444734423220801</v>
      </c>
      <c r="G847" s="3">
        <v>57.537977401393299</v>
      </c>
      <c r="H847" s="3">
        <v>56.208211106839002</v>
      </c>
      <c r="I847" s="3">
        <v>-1.4493744627151</v>
      </c>
      <c r="J847" s="4">
        <v>3.4146062198701698E-31</v>
      </c>
      <c r="K847" s="4">
        <v>1.20457841201955E-29</v>
      </c>
    </row>
    <row r="848" spans="1:11" x14ac:dyDescent="0.25">
      <c r="A848" s="3" t="s">
        <v>10221</v>
      </c>
      <c r="B848" s="3" t="s">
        <v>10222</v>
      </c>
      <c r="C848" s="3">
        <v>59.558278758141803</v>
      </c>
      <c r="D848" s="3">
        <v>68.305775977888004</v>
      </c>
      <c r="E848" s="3">
        <v>53.214649529546001</v>
      </c>
      <c r="F848" s="3">
        <v>51.295245997637103</v>
      </c>
      <c r="G848" s="3">
        <v>50.289410891936697</v>
      </c>
      <c r="H848" s="3">
        <v>47.253883464039397</v>
      </c>
      <c r="I848" s="3">
        <v>-0.37670424707978101</v>
      </c>
      <c r="J848" s="4">
        <v>5.5881770649000097E-6</v>
      </c>
      <c r="K848" s="4">
        <v>1.25937222531554E-5</v>
      </c>
    </row>
    <row r="849" spans="1:11" x14ac:dyDescent="0.25">
      <c r="A849" s="3" t="s">
        <v>10220</v>
      </c>
      <c r="B849" s="3" t="s">
        <v>3</v>
      </c>
      <c r="C849" s="3">
        <v>21.691792207604198</v>
      </c>
      <c r="D849" s="3">
        <v>21.232012839700499</v>
      </c>
      <c r="E849" s="3">
        <v>20.294283247769901</v>
      </c>
      <c r="F849" s="3">
        <v>24.676883430592898</v>
      </c>
      <c r="G849" s="3">
        <v>24.460883762292902</v>
      </c>
      <c r="H849" s="3">
        <v>24.542428223439501</v>
      </c>
      <c r="I849" s="3">
        <v>0.12530613549911601</v>
      </c>
      <c r="J849" s="3">
        <v>7.2452349281031602E-4</v>
      </c>
      <c r="K849" s="3">
        <v>1.3272376374720599E-3</v>
      </c>
    </row>
    <row r="850" spans="1:11" x14ac:dyDescent="0.25">
      <c r="A850" s="3" t="s">
        <v>10218</v>
      </c>
      <c r="B850" s="3" t="s">
        <v>10219</v>
      </c>
      <c r="C850" s="3">
        <v>49.182499857993399</v>
      </c>
      <c r="D850" s="3">
        <v>47.838279179953503</v>
      </c>
      <c r="E850" s="3">
        <v>53.300150296589102</v>
      </c>
      <c r="F850" s="3">
        <v>61.901672938302099</v>
      </c>
      <c r="G850" s="3">
        <v>64.569768198681103</v>
      </c>
      <c r="H850" s="3">
        <v>68.335045515178905</v>
      </c>
      <c r="I850" s="3">
        <v>0.27413993437573703</v>
      </c>
      <c r="J850" s="4">
        <v>4.5804313660274301E-8</v>
      </c>
      <c r="K850" s="4">
        <v>1.2330998834269499E-7</v>
      </c>
    </row>
    <row r="851" spans="1:11" x14ac:dyDescent="0.25">
      <c r="A851" s="3" t="s">
        <v>10216</v>
      </c>
      <c r="B851" s="3" t="s">
        <v>10217</v>
      </c>
      <c r="C851" s="3">
        <v>197.86484867418801</v>
      </c>
      <c r="D851" s="3">
        <v>200.595337773214</v>
      </c>
      <c r="E851" s="3">
        <v>196.568280838585</v>
      </c>
      <c r="F851" s="3">
        <v>126.918049388913</v>
      </c>
      <c r="G851" s="3">
        <v>127.068571831828</v>
      </c>
      <c r="H851" s="3">
        <v>118.28925056677301</v>
      </c>
      <c r="I851" s="3">
        <v>-0.77273909886718495</v>
      </c>
      <c r="J851" s="4">
        <v>2.2114016791733201E-26</v>
      </c>
      <c r="K851" s="4">
        <v>3.2160098705691999E-25</v>
      </c>
    </row>
    <row r="852" spans="1:11" x14ac:dyDescent="0.25">
      <c r="A852" s="3" t="s">
        <v>10214</v>
      </c>
      <c r="B852" s="3" t="s">
        <v>10215</v>
      </c>
      <c r="C852" s="3">
        <v>52.110720202919602</v>
      </c>
      <c r="D852" s="3">
        <v>51.261262506965899</v>
      </c>
      <c r="E852" s="3">
        <v>52.507984576930298</v>
      </c>
      <c r="F852" s="3">
        <v>54.248350366919297</v>
      </c>
      <c r="G852" s="3">
        <v>52.818112962086502</v>
      </c>
      <c r="H852" s="3">
        <v>53.109076703039101</v>
      </c>
      <c r="I852" s="3">
        <v>-5.8634940790481101E-2</v>
      </c>
      <c r="J852" s="3">
        <v>0.12518055779748499</v>
      </c>
      <c r="K852" s="3">
        <v>0.16789698002350401</v>
      </c>
    </row>
    <row r="853" spans="1:11" x14ac:dyDescent="0.25">
      <c r="A853" s="3" t="s">
        <v>10212</v>
      </c>
      <c r="B853" s="3" t="s">
        <v>10213</v>
      </c>
      <c r="C853" s="3">
        <v>144.43175965950201</v>
      </c>
      <c r="D853" s="3">
        <v>141.600370902028</v>
      </c>
      <c r="E853" s="3">
        <v>151.473551267505</v>
      </c>
      <c r="F853" s="3">
        <v>166.73829998494099</v>
      </c>
      <c r="G853" s="3">
        <v>175.78052522286399</v>
      </c>
      <c r="H853" s="3">
        <v>172.28395800751599</v>
      </c>
      <c r="I853" s="3">
        <v>0.13700471932873701</v>
      </c>
      <c r="J853" s="3">
        <v>4.3678195659031501E-4</v>
      </c>
      <c r="K853" s="3">
        <v>8.2124227510886204E-4</v>
      </c>
    </row>
    <row r="854" spans="1:11" x14ac:dyDescent="0.25">
      <c r="A854" s="3" t="s">
        <v>10210</v>
      </c>
      <c r="B854" s="3" t="s">
        <v>10211</v>
      </c>
      <c r="C854" s="3">
        <v>41.620707933437203</v>
      </c>
      <c r="D854" s="3">
        <v>40.960730676089298</v>
      </c>
      <c r="E854" s="3">
        <v>41.852673848083299</v>
      </c>
      <c r="F854" s="3">
        <v>47.487587691820998</v>
      </c>
      <c r="G854" s="3">
        <v>47.7197829464629</v>
      </c>
      <c r="H854" s="3">
        <v>49.459481652819498</v>
      </c>
      <c r="I854" s="3">
        <v>0.119435425056024</v>
      </c>
      <c r="J854" s="3">
        <v>1.9262803160005799E-3</v>
      </c>
      <c r="K854" s="3">
        <v>3.3685088421644598E-3</v>
      </c>
    </row>
    <row r="855" spans="1:11" x14ac:dyDescent="0.25">
      <c r="A855" s="3" t="s">
        <v>10208</v>
      </c>
      <c r="B855" s="3" t="s">
        <v>10209</v>
      </c>
      <c r="C855" s="3">
        <v>91.5707901665983</v>
      </c>
      <c r="D855" s="3">
        <v>92.387281875736903</v>
      </c>
      <c r="E855" s="3">
        <v>93.828948983943107</v>
      </c>
      <c r="F855" s="3">
        <v>133.19804329751801</v>
      </c>
      <c r="G855" s="3">
        <v>126.859823967403</v>
      </c>
      <c r="H855" s="3">
        <v>133.029749565781</v>
      </c>
      <c r="I855" s="3">
        <v>0.40250615407122597</v>
      </c>
      <c r="J855" s="4">
        <v>5.3415266705736601E-20</v>
      </c>
      <c r="K855" s="4">
        <v>3.7724201243318098E-19</v>
      </c>
    </row>
    <row r="856" spans="1:11" x14ac:dyDescent="0.25">
      <c r="A856" s="3" t="s">
        <v>10206</v>
      </c>
      <c r="B856" s="3" t="s">
        <v>10207</v>
      </c>
      <c r="C856" s="3">
        <v>135.93601829301599</v>
      </c>
      <c r="D856" s="3">
        <v>139.951084450422</v>
      </c>
      <c r="E856" s="3">
        <v>135.87080726441701</v>
      </c>
      <c r="F856" s="3">
        <v>148.055002471096</v>
      </c>
      <c r="G856" s="3">
        <v>144.77549691476099</v>
      </c>
      <c r="H856" s="3">
        <v>148.62759927150901</v>
      </c>
      <c r="I856" s="3">
        <v>2.55306811487193E-3</v>
      </c>
      <c r="J856" s="3">
        <v>0.93355669772809202</v>
      </c>
      <c r="K856" s="3">
        <v>0.96693677732709105</v>
      </c>
    </row>
    <row r="857" spans="1:11" x14ac:dyDescent="0.25">
      <c r="A857" s="3" t="s">
        <v>10204</v>
      </c>
      <c r="B857" s="3" t="s">
        <v>10205</v>
      </c>
      <c r="C857" s="3">
        <v>23.8012349954349</v>
      </c>
      <c r="D857" s="3">
        <v>24.005104260270301</v>
      </c>
      <c r="E857" s="3">
        <v>24.215497282236502</v>
      </c>
      <c r="F857" s="3">
        <v>31.0260398965892</v>
      </c>
      <c r="G857" s="3">
        <v>30.107193591453299</v>
      </c>
      <c r="H857" s="3">
        <v>31.475881002464099</v>
      </c>
      <c r="I857" s="3">
        <v>0.263611652210547</v>
      </c>
      <c r="J857" s="4">
        <v>4.6000845125085602E-5</v>
      </c>
      <c r="K857" s="4">
        <v>9.5152981817521001E-5</v>
      </c>
    </row>
    <row r="858" spans="1:11" x14ac:dyDescent="0.25">
      <c r="A858" s="3" t="s">
        <v>10202</v>
      </c>
      <c r="B858" s="3" t="s">
        <v>10203</v>
      </c>
      <c r="C858" s="3">
        <v>17.9913749756033</v>
      </c>
      <c r="D858" s="3">
        <v>18.1972916697848</v>
      </c>
      <c r="E858" s="3">
        <v>22.112359650071401</v>
      </c>
      <c r="F858" s="3">
        <v>29.213136537576499</v>
      </c>
      <c r="G858" s="3">
        <v>23.747985955763699</v>
      </c>
      <c r="H858" s="3">
        <v>24.156279331279102</v>
      </c>
      <c r="I858" s="3">
        <v>0.29629255100591101</v>
      </c>
      <c r="J858" s="3">
        <v>1.39569514546562E-3</v>
      </c>
      <c r="K858" s="3">
        <v>2.4827068413849299E-3</v>
      </c>
    </row>
    <row r="859" spans="1:11" x14ac:dyDescent="0.25">
      <c r="A859" s="3" t="s">
        <v>10201</v>
      </c>
      <c r="B859" s="3" t="s">
        <v>3</v>
      </c>
      <c r="C859" s="3">
        <v>17.0116195388424</v>
      </c>
      <c r="D859" s="3">
        <v>15.503613626560099</v>
      </c>
      <c r="E859" s="3">
        <v>17.131760249546002</v>
      </c>
      <c r="F859" s="3">
        <v>23.052953291090599</v>
      </c>
      <c r="G859" s="3">
        <v>20.404330134113302</v>
      </c>
      <c r="H859" s="3">
        <v>27.095717110958901</v>
      </c>
      <c r="I859" s="3">
        <v>0.40228850760219498</v>
      </c>
      <c r="J859" s="3">
        <v>4.0680587295528403E-3</v>
      </c>
      <c r="K859" s="3">
        <v>6.8129227983063602E-3</v>
      </c>
    </row>
    <row r="860" spans="1:11" x14ac:dyDescent="0.25">
      <c r="A860" s="3" t="s">
        <v>10199</v>
      </c>
      <c r="B860" s="3" t="s">
        <v>10200</v>
      </c>
      <c r="C860" s="3">
        <v>31.685896558189299</v>
      </c>
      <c r="D860" s="3">
        <v>30.485518350131201</v>
      </c>
      <c r="E860" s="3">
        <v>32.339207104575401</v>
      </c>
      <c r="F860" s="3">
        <v>40.805214612539501</v>
      </c>
      <c r="G860" s="3">
        <v>41.1710052956632</v>
      </c>
      <c r="H860" s="3">
        <v>38.249117109892097</v>
      </c>
      <c r="I860" s="3">
        <v>0.250575645140791</v>
      </c>
      <c r="J860" s="4">
        <v>3.1641051071715999E-7</v>
      </c>
      <c r="K860" s="4">
        <v>7.9392299273608498E-7</v>
      </c>
    </row>
    <row r="861" spans="1:11" x14ac:dyDescent="0.25">
      <c r="A861" s="3" t="s">
        <v>10197</v>
      </c>
      <c r="B861" s="3" t="s">
        <v>10198</v>
      </c>
      <c r="C861" s="3">
        <v>22.971709461078301</v>
      </c>
      <c r="D861" s="3">
        <v>21.8539211634575</v>
      </c>
      <c r="E861" s="3">
        <v>22.539562303171</v>
      </c>
      <c r="F861" s="3">
        <v>26.0610070915608</v>
      </c>
      <c r="G861" s="3">
        <v>27.828174459328</v>
      </c>
      <c r="H861" s="3">
        <v>27.235364584321399</v>
      </c>
      <c r="I861" s="3">
        <v>0.172620225892406</v>
      </c>
      <c r="J861" s="3">
        <v>4.7014170858327998E-4</v>
      </c>
      <c r="K861" s="3">
        <v>8.8187149654236701E-4</v>
      </c>
    </row>
    <row r="862" spans="1:11" x14ac:dyDescent="0.25">
      <c r="A862" s="3" t="s">
        <v>10195</v>
      </c>
      <c r="B862" s="3" t="s">
        <v>10196</v>
      </c>
      <c r="C862" s="3">
        <v>35.096462269701597</v>
      </c>
      <c r="D862" s="3">
        <v>39.847625681368001</v>
      </c>
      <c r="E862" s="3">
        <v>34.124909252452497</v>
      </c>
      <c r="F862" s="3">
        <v>47.5174085506927</v>
      </c>
      <c r="G862" s="3">
        <v>51.041531088617297</v>
      </c>
      <c r="H862" s="3">
        <v>49.368665040455603</v>
      </c>
      <c r="I862" s="3">
        <v>0.343917319899049</v>
      </c>
      <c r="J862" s="4">
        <v>5.40608757626429E-7</v>
      </c>
      <c r="K862" s="4">
        <v>1.33116033408636E-6</v>
      </c>
    </row>
    <row r="863" spans="1:11" x14ac:dyDescent="0.25">
      <c r="A863" s="3" t="s">
        <v>10193</v>
      </c>
      <c r="B863" s="3" t="s">
        <v>10194</v>
      </c>
      <c r="C863" s="3">
        <v>147.18536116618799</v>
      </c>
      <c r="D863" s="3">
        <v>136.87819410452701</v>
      </c>
      <c r="E863" s="3">
        <v>140.79916446952501</v>
      </c>
      <c r="F863" s="3">
        <v>118.816961958821</v>
      </c>
      <c r="G863" s="3">
        <v>112.82713314026</v>
      </c>
      <c r="H863" s="3">
        <v>100.835275925589</v>
      </c>
      <c r="I863" s="3">
        <v>-0.44845626884980999</v>
      </c>
      <c r="J863" s="4">
        <v>4.1383544753986701E-12</v>
      </c>
      <c r="K863" s="4">
        <v>1.5343347550307398E-11</v>
      </c>
    </row>
    <row r="864" spans="1:11" x14ac:dyDescent="0.25">
      <c r="A864" s="3" t="s">
        <v>10191</v>
      </c>
      <c r="B864" s="3" t="s">
        <v>10192</v>
      </c>
      <c r="C864" s="3">
        <v>12.6830958670953</v>
      </c>
      <c r="D864" s="3">
        <v>13.2444522703906</v>
      </c>
      <c r="E864" s="3">
        <v>15.404872457311299</v>
      </c>
      <c r="F864" s="3">
        <v>16.3729268147992</v>
      </c>
      <c r="G864" s="3">
        <v>16.675292768189198</v>
      </c>
      <c r="H864" s="3">
        <v>17.553424747371299</v>
      </c>
      <c r="I864" s="3">
        <v>0.18706656009033901</v>
      </c>
      <c r="J864" s="3">
        <v>7.5459758841986802E-2</v>
      </c>
      <c r="K864" s="3">
        <v>0.10490172483573899</v>
      </c>
    </row>
    <row r="865" spans="1:11" x14ac:dyDescent="0.25">
      <c r="A865" s="3" t="s">
        <v>10189</v>
      </c>
      <c r="B865" s="3" t="s">
        <v>10190</v>
      </c>
      <c r="C865" s="3">
        <v>22.675661440303202</v>
      </c>
      <c r="D865" s="3">
        <v>23.215940904249202</v>
      </c>
      <c r="E865" s="3">
        <v>24.4868540233972</v>
      </c>
      <c r="F865" s="3">
        <v>25.765065442983602</v>
      </c>
      <c r="G865" s="3">
        <v>24.8438337082776</v>
      </c>
      <c r="H865" s="3">
        <v>25.847993952254601</v>
      </c>
      <c r="I865" s="3">
        <v>1.88172812100907E-2</v>
      </c>
      <c r="J865" s="3">
        <v>0.71342096547026301</v>
      </c>
      <c r="K865" s="3">
        <v>0.77273716369373702</v>
      </c>
    </row>
    <row r="866" spans="1:11" x14ac:dyDescent="0.25">
      <c r="A866" s="3" t="s">
        <v>10187</v>
      </c>
      <c r="B866" s="3" t="s">
        <v>10188</v>
      </c>
      <c r="C866" s="3">
        <v>27.8554472811126</v>
      </c>
      <c r="D866" s="3">
        <v>31.207218975488399</v>
      </c>
      <c r="E866" s="3">
        <v>28.9020894933536</v>
      </c>
      <c r="F866" s="3">
        <v>34.121885497884598</v>
      </c>
      <c r="G866" s="3">
        <v>36.021781285628201</v>
      </c>
      <c r="H866" s="3">
        <v>33.4640348693463</v>
      </c>
      <c r="I866" s="3">
        <v>0.139139342566001</v>
      </c>
      <c r="J866" s="3">
        <v>2.7485399764207798E-2</v>
      </c>
      <c r="K866" s="3">
        <v>4.1138617668503401E-2</v>
      </c>
    </row>
    <row r="867" spans="1:11" x14ac:dyDescent="0.25">
      <c r="A867" s="3" t="s">
        <v>10185</v>
      </c>
      <c r="B867" s="3" t="s">
        <v>10186</v>
      </c>
      <c r="C867" s="3">
        <v>72.264191165156006</v>
      </c>
      <c r="D867" s="3">
        <v>68.985634403897507</v>
      </c>
      <c r="E867" s="3">
        <v>70.782937828562893</v>
      </c>
      <c r="F867" s="3">
        <v>70.877773894447898</v>
      </c>
      <c r="G867" s="3">
        <v>70.398798545944501</v>
      </c>
      <c r="H867" s="3">
        <v>67.517196735504101</v>
      </c>
      <c r="I867" s="3">
        <v>-0.118188162438133</v>
      </c>
      <c r="J867" s="3">
        <v>7.1453912124749301E-3</v>
      </c>
      <c r="K867" s="3">
        <v>1.1606578021448899E-2</v>
      </c>
    </row>
    <row r="868" spans="1:11" x14ac:dyDescent="0.25">
      <c r="A868" s="3" t="s">
        <v>10184</v>
      </c>
      <c r="B868" s="3" t="s">
        <v>3</v>
      </c>
      <c r="C868" s="3">
        <v>67.485655533209993</v>
      </c>
      <c r="D868" s="3">
        <v>51.792291675541499</v>
      </c>
      <c r="E868" s="3">
        <v>58.536482266380098</v>
      </c>
      <c r="F868" s="3">
        <v>71.370723050911707</v>
      </c>
      <c r="G868" s="3">
        <v>52.761492713653901</v>
      </c>
      <c r="H868" s="3">
        <v>61.235548713014701</v>
      </c>
      <c r="I868" s="3">
        <v>-3.7947573378569903E-2</v>
      </c>
      <c r="J868" s="3">
        <v>0.70659436545370602</v>
      </c>
      <c r="K868" s="3">
        <v>0.76633293349998</v>
      </c>
    </row>
    <row r="869" spans="1:11" x14ac:dyDescent="0.25">
      <c r="A869" s="3" t="s">
        <v>10182</v>
      </c>
      <c r="B869" s="3" t="s">
        <v>10183</v>
      </c>
      <c r="C869" s="3">
        <v>22.0845390387422</v>
      </c>
      <c r="D869" s="3">
        <v>22.452820185625001</v>
      </c>
      <c r="E869" s="3">
        <v>22.640999654805402</v>
      </c>
      <c r="F869" s="3">
        <v>18.599899325850199</v>
      </c>
      <c r="G869" s="3">
        <v>19.506298311955899</v>
      </c>
      <c r="H869" s="3">
        <v>17.228372865061701</v>
      </c>
      <c r="I869" s="3">
        <v>-0.37513775434339602</v>
      </c>
      <c r="J869" s="4">
        <v>1.87712119226055E-7</v>
      </c>
      <c r="K869" s="4">
        <v>4.7823974315512E-7</v>
      </c>
    </row>
    <row r="870" spans="1:11" x14ac:dyDescent="0.25">
      <c r="A870" s="3" t="s">
        <v>10181</v>
      </c>
      <c r="B870" s="3" t="s">
        <v>3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0.52964879126359998</v>
      </c>
      <c r="I870" s="3">
        <v>1.8291185523353199</v>
      </c>
      <c r="J870" s="3">
        <v>0.33449902916259799</v>
      </c>
      <c r="K870" s="3">
        <v>0.401353777035305</v>
      </c>
    </row>
    <row r="871" spans="1:11" x14ac:dyDescent="0.25">
      <c r="A871" s="3" t="s">
        <v>10180</v>
      </c>
      <c r="B871" s="3" t="s">
        <v>3</v>
      </c>
      <c r="C871" s="3">
        <v>0.37087868185657602</v>
      </c>
      <c r="D871" s="3">
        <v>1.6900095175251999</v>
      </c>
      <c r="E871" s="3">
        <v>1.58988983103895</v>
      </c>
      <c r="F871" s="3">
        <v>2.72370687932046</v>
      </c>
      <c r="G871" s="3">
        <v>3.0796950023684802</v>
      </c>
      <c r="H871" s="3">
        <v>2.41213545900772</v>
      </c>
      <c r="I871" s="3">
        <v>1.0175797250696701</v>
      </c>
      <c r="J871" s="3">
        <v>8.1696842138410497E-2</v>
      </c>
      <c r="K871" s="3">
        <v>0.11297723599423901</v>
      </c>
    </row>
    <row r="872" spans="1:11" x14ac:dyDescent="0.25">
      <c r="A872" s="3" t="s">
        <v>10179</v>
      </c>
      <c r="B872" s="3" t="s">
        <v>3</v>
      </c>
      <c r="C872" s="3">
        <v>14.6585383781409</v>
      </c>
      <c r="D872" s="3">
        <v>12.557575481649099</v>
      </c>
      <c r="E872" s="3">
        <v>15.835302717147901</v>
      </c>
      <c r="F872" s="3">
        <v>6.7282044935594802</v>
      </c>
      <c r="G872" s="3">
        <v>7.7901618345625696</v>
      </c>
      <c r="H872" s="3">
        <v>7.8993334011313996</v>
      </c>
      <c r="I872" s="3">
        <v>-1.0358284914731199</v>
      </c>
      <c r="J872" s="4">
        <v>1.9183951617808198E-6</v>
      </c>
      <c r="K872" s="4">
        <v>4.5013117954725496E-6</v>
      </c>
    </row>
    <row r="873" spans="1:11" x14ac:dyDescent="0.25">
      <c r="A873" s="3" t="s">
        <v>10177</v>
      </c>
      <c r="B873" s="3" t="s">
        <v>10178</v>
      </c>
      <c r="C873" s="3">
        <v>61.771423329053697</v>
      </c>
      <c r="D873" s="3">
        <v>66.739858325640398</v>
      </c>
      <c r="E873" s="3">
        <v>68.425779409378805</v>
      </c>
      <c r="F873" s="3">
        <v>33.636529509871799</v>
      </c>
      <c r="G873" s="3">
        <v>33.114690436151797</v>
      </c>
      <c r="H873" s="3">
        <v>32.2298805368251</v>
      </c>
      <c r="I873" s="3">
        <v>-1.09220477795771</v>
      </c>
      <c r="J873" s="4">
        <v>3.7420359933288499E-27</v>
      </c>
      <c r="K873" s="4">
        <v>6.3188977460808998E-26</v>
      </c>
    </row>
    <row r="874" spans="1:11" x14ac:dyDescent="0.25">
      <c r="A874" s="3" t="s">
        <v>10175</v>
      </c>
      <c r="B874" s="3" t="s">
        <v>10176</v>
      </c>
      <c r="C874" s="3">
        <v>22.435834994129401</v>
      </c>
      <c r="D874" s="3">
        <v>19.699471441898801</v>
      </c>
      <c r="E874" s="3">
        <v>22.379568364621299</v>
      </c>
      <c r="F874" s="3">
        <v>29.055719468111398</v>
      </c>
      <c r="G874" s="3">
        <v>27.925303382761602</v>
      </c>
      <c r="H874" s="3">
        <v>26.269915910259201</v>
      </c>
      <c r="I874" s="3">
        <v>0.27145191856009399</v>
      </c>
      <c r="J874" s="4">
        <v>5.8743861280319701E-6</v>
      </c>
      <c r="K874" s="4">
        <v>1.32178325065854E-5</v>
      </c>
    </row>
    <row r="875" spans="1:11" x14ac:dyDescent="0.25">
      <c r="A875" s="3" t="s">
        <v>10173</v>
      </c>
      <c r="B875" s="3" t="s">
        <v>10174</v>
      </c>
      <c r="C875" s="3">
        <v>42.076076729207799</v>
      </c>
      <c r="D875" s="3">
        <v>42.828241193236202</v>
      </c>
      <c r="E875" s="3">
        <v>42.243090581740802</v>
      </c>
      <c r="F875" s="3">
        <v>45.899094441566398</v>
      </c>
      <c r="G875" s="3">
        <v>48.249162472018</v>
      </c>
      <c r="H875" s="3">
        <v>48.6556064163751</v>
      </c>
      <c r="I875" s="3">
        <v>7.0452964104575494E-2</v>
      </c>
      <c r="J875" s="3">
        <v>9.5664743270351404E-2</v>
      </c>
      <c r="K875" s="3">
        <v>0.130685078118532</v>
      </c>
    </row>
    <row r="876" spans="1:11" x14ac:dyDescent="0.25">
      <c r="A876" s="3" t="s">
        <v>10171</v>
      </c>
      <c r="B876" s="3" t="s">
        <v>10172</v>
      </c>
      <c r="C876" s="3">
        <v>40.151648600994498</v>
      </c>
      <c r="D876" s="3">
        <v>41.227414786653902</v>
      </c>
      <c r="E876" s="3">
        <v>42.227473912394501</v>
      </c>
      <c r="F876" s="3">
        <v>40.2990196101197</v>
      </c>
      <c r="G876" s="3">
        <v>43.121086024467203</v>
      </c>
      <c r="H876" s="3">
        <v>47.999997413471597</v>
      </c>
      <c r="I876" s="3">
        <v>-1.17845308089767E-2</v>
      </c>
      <c r="J876" s="3">
        <v>0.89434613739452595</v>
      </c>
      <c r="K876" s="3">
        <v>0.93669774054439503</v>
      </c>
    </row>
    <row r="877" spans="1:11" x14ac:dyDescent="0.25">
      <c r="A877" s="3" t="s">
        <v>10169</v>
      </c>
      <c r="B877" s="3" t="s">
        <v>10170</v>
      </c>
      <c r="C877" s="3">
        <v>67.530719711615006</v>
      </c>
      <c r="D877" s="3">
        <v>69.164662866883404</v>
      </c>
      <c r="E877" s="3">
        <v>67.213280275783603</v>
      </c>
      <c r="F877" s="3">
        <v>65.757140456950694</v>
      </c>
      <c r="G877" s="3">
        <v>66.512886943886301</v>
      </c>
      <c r="H877" s="3">
        <v>64.426552277095496</v>
      </c>
      <c r="I877" s="3">
        <v>-0.148632802317468</v>
      </c>
      <c r="J877" s="4">
        <v>3.4750678438352302E-5</v>
      </c>
      <c r="K877" s="4">
        <v>7.2769125639641005E-5</v>
      </c>
    </row>
    <row r="878" spans="1:11" x14ac:dyDescent="0.25">
      <c r="A878" s="3" t="s">
        <v>10167</v>
      </c>
      <c r="B878" s="3" t="s">
        <v>10168</v>
      </c>
      <c r="C878" s="3">
        <v>22.7207344861183</v>
      </c>
      <c r="D878" s="3">
        <v>23.333934582922499</v>
      </c>
      <c r="E878" s="3">
        <v>24.590800780332899</v>
      </c>
      <c r="F878" s="3">
        <v>31.263723546739701</v>
      </c>
      <c r="G878" s="3">
        <v>31.7692537315755</v>
      </c>
      <c r="H878" s="3">
        <v>29.236613277750699</v>
      </c>
      <c r="I878" s="3">
        <v>0.28690818768109799</v>
      </c>
      <c r="J878" s="4">
        <v>1.37423792546788E-6</v>
      </c>
      <c r="K878" s="4">
        <v>3.2719076033692298E-6</v>
      </c>
    </row>
    <row r="879" spans="1:11" x14ac:dyDescent="0.25">
      <c r="A879" s="3" t="s">
        <v>10165</v>
      </c>
      <c r="B879" s="3" t="s">
        <v>10166</v>
      </c>
      <c r="C879" s="3">
        <v>338.31433720672402</v>
      </c>
      <c r="D879" s="3">
        <v>332.849009969669</v>
      </c>
      <c r="E879" s="3">
        <v>340.714416527021</v>
      </c>
      <c r="F879" s="3">
        <v>242.29349575580801</v>
      </c>
      <c r="G879" s="3">
        <v>245.80237953903799</v>
      </c>
      <c r="H879" s="3">
        <v>240.709998728915</v>
      </c>
      <c r="I879" s="3">
        <v>-0.57038513164978899</v>
      </c>
      <c r="J879" s="4">
        <v>3.1718117806088199E-24</v>
      </c>
      <c r="K879" s="4">
        <v>3.5096786876736701E-23</v>
      </c>
    </row>
    <row r="880" spans="1:11" x14ac:dyDescent="0.25">
      <c r="A880" s="3" t="s">
        <v>10163</v>
      </c>
      <c r="B880" s="3" t="s">
        <v>10164</v>
      </c>
      <c r="C880" s="3">
        <v>32.042232300217897</v>
      </c>
      <c r="D880" s="3">
        <v>34.3025840888956</v>
      </c>
      <c r="E880" s="3">
        <v>32.990213994058202</v>
      </c>
      <c r="F880" s="3">
        <v>26.0748506873128</v>
      </c>
      <c r="G880" s="3">
        <v>27.885238385081902</v>
      </c>
      <c r="H880" s="3">
        <v>28.9910488381649</v>
      </c>
      <c r="I880" s="3">
        <v>-0.35821343457876398</v>
      </c>
      <c r="J880" s="4">
        <v>8.9397443022599696E-5</v>
      </c>
      <c r="K880" s="3">
        <v>1.7950019131559501E-4</v>
      </c>
    </row>
    <row r="881" spans="1:11" x14ac:dyDescent="0.25">
      <c r="A881" s="3" t="s">
        <v>10161</v>
      </c>
      <c r="B881" s="3" t="s">
        <v>10162</v>
      </c>
      <c r="C881" s="3">
        <v>3922.36418979768</v>
      </c>
      <c r="D881" s="3">
        <v>3886.3685361130401</v>
      </c>
      <c r="E881" s="3">
        <v>3893.1853565977699</v>
      </c>
      <c r="F881" s="3">
        <v>2821.4760225208101</v>
      </c>
      <c r="G881" s="3">
        <v>2816.9001828957598</v>
      </c>
      <c r="H881" s="3">
        <v>2841.0115450022699</v>
      </c>
      <c r="I881" s="3">
        <v>-0.56178242506500597</v>
      </c>
      <c r="J881" s="4">
        <v>2.2891084195678999E-30</v>
      </c>
      <c r="K881" s="4">
        <v>6.7405729743143905E-29</v>
      </c>
    </row>
    <row r="882" spans="1:11" x14ac:dyDescent="0.25">
      <c r="A882" s="3" t="s">
        <v>10160</v>
      </c>
      <c r="B882" s="3" t="s">
        <v>3</v>
      </c>
      <c r="C882" s="3">
        <v>33.872667122127702</v>
      </c>
      <c r="D882" s="3">
        <v>37.231726404304197</v>
      </c>
      <c r="E882" s="3">
        <v>37.380733179884501</v>
      </c>
      <c r="F882" s="3">
        <v>49.5836155688933</v>
      </c>
      <c r="G882" s="3">
        <v>47.512023270740599</v>
      </c>
      <c r="H882" s="3">
        <v>52.842803940269498</v>
      </c>
      <c r="I882" s="3">
        <v>0.36375675454390599</v>
      </c>
      <c r="J882" s="4">
        <v>2.02332282733697E-5</v>
      </c>
      <c r="K882" s="4">
        <v>4.3323913664673302E-5</v>
      </c>
    </row>
    <row r="883" spans="1:11" x14ac:dyDescent="0.25">
      <c r="A883" s="3" t="s">
        <v>10158</v>
      </c>
      <c r="B883" s="3" t="s">
        <v>10159</v>
      </c>
      <c r="C883" s="3">
        <v>143.231165293705</v>
      </c>
      <c r="D883" s="3">
        <v>140.848375560287</v>
      </c>
      <c r="E883" s="3">
        <v>138.09315457748099</v>
      </c>
      <c r="F883" s="3">
        <v>145.61417631002399</v>
      </c>
      <c r="G883" s="3">
        <v>148.030975044728</v>
      </c>
      <c r="H883" s="3">
        <v>152.510811653791</v>
      </c>
      <c r="I883" s="3">
        <v>-1.6862077942595199E-2</v>
      </c>
      <c r="J883" s="3">
        <v>0.61813843621089903</v>
      </c>
      <c r="K883" s="3">
        <v>0.68504735558924801</v>
      </c>
    </row>
    <row r="884" spans="1:11" x14ac:dyDescent="0.25">
      <c r="A884" s="3" t="s">
        <v>10156</v>
      </c>
      <c r="B884" s="3" t="s">
        <v>10157</v>
      </c>
      <c r="C884" s="3">
        <v>19.806071622557798</v>
      </c>
      <c r="D884" s="3">
        <v>21.421198155856199</v>
      </c>
      <c r="E884" s="3">
        <v>19.436095066266802</v>
      </c>
      <c r="F884" s="3">
        <v>18.838972581966502</v>
      </c>
      <c r="G884" s="3">
        <v>21.400299225760499</v>
      </c>
      <c r="H884" s="3">
        <v>18.845643037983901</v>
      </c>
      <c r="I884" s="3">
        <v>-0.131009630086388</v>
      </c>
      <c r="J884" s="3">
        <v>0.13915715733403999</v>
      </c>
      <c r="K884" s="3">
        <v>0.184902834824234</v>
      </c>
    </row>
    <row r="885" spans="1:11" x14ac:dyDescent="0.25">
      <c r="A885" s="3" t="s">
        <v>10154</v>
      </c>
      <c r="B885" s="3" t="s">
        <v>10155</v>
      </c>
      <c r="C885" s="3">
        <v>35.219494870406699</v>
      </c>
      <c r="D885" s="3">
        <v>35.145452915451997</v>
      </c>
      <c r="E885" s="3">
        <v>32.595209214528403</v>
      </c>
      <c r="F885" s="3">
        <v>31.704612394041199</v>
      </c>
      <c r="G885" s="3">
        <v>35.0265799227248</v>
      </c>
      <c r="H885" s="3">
        <v>31.2645457228815</v>
      </c>
      <c r="I885" s="3">
        <v>-0.16319134362559101</v>
      </c>
      <c r="J885" s="3">
        <v>4.0894567431811E-3</v>
      </c>
      <c r="K885" s="3">
        <v>6.8471496127604703E-3</v>
      </c>
    </row>
    <row r="886" spans="1:11" x14ac:dyDescent="0.25">
      <c r="A886" s="3" t="s">
        <v>10152</v>
      </c>
      <c r="B886" s="3" t="s">
        <v>10153</v>
      </c>
      <c r="C886" s="3">
        <v>26.1272729195937</v>
      </c>
      <c r="D886" s="3">
        <v>25.7743618562161</v>
      </c>
      <c r="E886" s="3">
        <v>25.468743083448999</v>
      </c>
      <c r="F886" s="3">
        <v>30.012652143844001</v>
      </c>
      <c r="G886" s="3">
        <v>28.561911777045001</v>
      </c>
      <c r="H886" s="3">
        <v>26.535045763666702</v>
      </c>
      <c r="I886" s="3">
        <v>4.1477148777834802E-2</v>
      </c>
      <c r="J886" s="3">
        <v>0.34828844093656602</v>
      </c>
      <c r="K886" s="3">
        <v>0.41529597611512198</v>
      </c>
    </row>
    <row r="887" spans="1:11" x14ac:dyDescent="0.25">
      <c r="A887" s="3" t="s">
        <v>10150</v>
      </c>
      <c r="B887" s="3" t="s">
        <v>10151</v>
      </c>
      <c r="C887" s="3">
        <v>57.290454161233797</v>
      </c>
      <c r="D887" s="3">
        <v>56.745910481630197</v>
      </c>
      <c r="E887" s="3">
        <v>63.247905212850903</v>
      </c>
      <c r="F887" s="3">
        <v>55.232442342583703</v>
      </c>
      <c r="G887" s="3">
        <v>54.866788489165799</v>
      </c>
      <c r="H887" s="3">
        <v>52.651904840613298</v>
      </c>
      <c r="I887" s="3">
        <v>-0.22292397694246199</v>
      </c>
      <c r="J887" s="4">
        <v>2.16891252854668E-5</v>
      </c>
      <c r="K887" s="4">
        <v>4.6246770432147201E-5</v>
      </c>
    </row>
    <row r="888" spans="1:11" x14ac:dyDescent="0.25">
      <c r="A888" s="3" t="s">
        <v>10148</v>
      </c>
      <c r="B888" s="3" t="s">
        <v>10149</v>
      </c>
      <c r="C888" s="3">
        <v>101.717509789186</v>
      </c>
      <c r="D888" s="3">
        <v>98.2505402681943</v>
      </c>
      <c r="E888" s="3">
        <v>95.815056295786306</v>
      </c>
      <c r="F888" s="3">
        <v>69.847538562051994</v>
      </c>
      <c r="G888" s="3">
        <v>70.516312068361998</v>
      </c>
      <c r="H888" s="3">
        <v>73.056990881903104</v>
      </c>
      <c r="I888" s="3">
        <v>-0.56692206369699405</v>
      </c>
      <c r="J888" s="4">
        <v>1.00030060419015E-19</v>
      </c>
      <c r="K888" s="4">
        <v>6.8937544540222202E-19</v>
      </c>
    </row>
    <row r="889" spans="1:11" x14ac:dyDescent="0.25">
      <c r="A889" s="3" t="s">
        <v>10147</v>
      </c>
      <c r="B889" s="3" t="s">
        <v>3</v>
      </c>
      <c r="C889" s="3">
        <v>16.1345015527674</v>
      </c>
      <c r="D889" s="3">
        <v>19.9281260211351</v>
      </c>
      <c r="E889" s="3">
        <v>23.115901667560799</v>
      </c>
      <c r="F889" s="3">
        <v>31.181747721875599</v>
      </c>
      <c r="G889" s="3">
        <v>33.141766080660602</v>
      </c>
      <c r="H889" s="3">
        <v>31.362513943374299</v>
      </c>
      <c r="I889" s="3">
        <v>0.58480100666828105</v>
      </c>
      <c r="J889" s="4">
        <v>4.6392884329333797E-6</v>
      </c>
      <c r="K889" s="4">
        <v>1.0515130207723699E-5</v>
      </c>
    </row>
    <row r="890" spans="1:11" x14ac:dyDescent="0.25">
      <c r="A890" s="3" t="s">
        <v>10145</v>
      </c>
      <c r="B890" s="3" t="s">
        <v>10146</v>
      </c>
      <c r="C890" s="3">
        <v>24.671948816897501</v>
      </c>
      <c r="D890" s="3">
        <v>24.396727023213401</v>
      </c>
      <c r="E890" s="3">
        <v>26.5094697338921</v>
      </c>
      <c r="F890" s="3">
        <v>43.5389588561004</v>
      </c>
      <c r="G890" s="3">
        <v>44.155070065069197</v>
      </c>
      <c r="H890" s="3">
        <v>44.914217499153303</v>
      </c>
      <c r="I890" s="3">
        <v>0.71142631019351199</v>
      </c>
      <c r="J890" s="4">
        <v>1.5209507968644699E-19</v>
      </c>
      <c r="K890" s="4">
        <v>1.02927781371854E-18</v>
      </c>
    </row>
    <row r="891" spans="1:11" x14ac:dyDescent="0.25">
      <c r="A891" s="3" t="s">
        <v>10144</v>
      </c>
      <c r="B891" s="3" t="s">
        <v>3</v>
      </c>
      <c r="C891" s="3">
        <v>44.554241649349201</v>
      </c>
      <c r="D891" s="3">
        <v>50.694355667799698</v>
      </c>
      <c r="E891" s="3">
        <v>45.376013633932601</v>
      </c>
      <c r="F891" s="3">
        <v>77.338940073336303</v>
      </c>
      <c r="G891" s="3">
        <v>81.617320536453207</v>
      </c>
      <c r="H891" s="3">
        <v>95.587668696993902</v>
      </c>
      <c r="I891" s="3">
        <v>0.75505932366690898</v>
      </c>
      <c r="J891" s="4">
        <v>1.8563189008938699E-11</v>
      </c>
      <c r="K891" s="4">
        <v>6.52918484095248E-11</v>
      </c>
    </row>
    <row r="892" spans="1:11" x14ac:dyDescent="0.25">
      <c r="A892" s="3" t="s">
        <v>10142</v>
      </c>
      <c r="B892" s="3" t="s">
        <v>10143</v>
      </c>
      <c r="C892" s="3">
        <v>164.107676346007</v>
      </c>
      <c r="D892" s="3">
        <v>188.20438440265099</v>
      </c>
      <c r="E892" s="3">
        <v>202.57302261781899</v>
      </c>
      <c r="F892" s="3">
        <v>362.11998621958799</v>
      </c>
      <c r="G892" s="3">
        <v>381.729215310131</v>
      </c>
      <c r="H892" s="3">
        <v>399.65684289122203</v>
      </c>
      <c r="I892" s="3">
        <v>0.93949451627208103</v>
      </c>
      <c r="J892" s="4">
        <v>3.1121723817099901E-23</v>
      </c>
      <c r="K892" s="4">
        <v>3.06740531010586E-22</v>
      </c>
    </row>
    <row r="893" spans="1:11" x14ac:dyDescent="0.25">
      <c r="A893" s="3" t="s">
        <v>10140</v>
      </c>
      <c r="B893" s="3" t="s">
        <v>10141</v>
      </c>
      <c r="C893" s="3">
        <v>135.057312921311</v>
      </c>
      <c r="D893" s="3">
        <v>136.67061955866299</v>
      </c>
      <c r="E893" s="3">
        <v>134.13357709158001</v>
      </c>
      <c r="F893" s="3">
        <v>147.17662236250601</v>
      </c>
      <c r="G893" s="3">
        <v>153.98773287387399</v>
      </c>
      <c r="H893" s="3">
        <v>152.56193585060601</v>
      </c>
      <c r="I893" s="3">
        <v>6.4197632191345E-2</v>
      </c>
      <c r="J893" s="3">
        <v>3.0173954471737499E-2</v>
      </c>
      <c r="K893" s="3">
        <v>4.48144225855776E-2</v>
      </c>
    </row>
    <row r="894" spans="1:11" x14ac:dyDescent="0.25">
      <c r="A894" s="3" t="s">
        <v>10139</v>
      </c>
      <c r="B894" s="3" t="s">
        <v>3</v>
      </c>
      <c r="C894" s="3">
        <v>16.9836858450184</v>
      </c>
      <c r="D894" s="3">
        <v>15.4781561329204</v>
      </c>
      <c r="E894" s="3">
        <v>13.1960855976233</v>
      </c>
      <c r="F894" s="3">
        <v>17.783340497632199</v>
      </c>
      <c r="G894" s="3">
        <v>16.967526517359499</v>
      </c>
      <c r="H894" s="3">
        <v>20.217972825131199</v>
      </c>
      <c r="I894" s="3">
        <v>0.174756965104398</v>
      </c>
      <c r="J894" s="3">
        <v>0.21661698481283001</v>
      </c>
      <c r="K894" s="3">
        <v>0.275153767161538</v>
      </c>
    </row>
    <row r="895" spans="1:11" x14ac:dyDescent="0.25">
      <c r="A895" s="3" t="s">
        <v>10137</v>
      </c>
      <c r="B895" s="3" t="s">
        <v>10138</v>
      </c>
      <c r="C895" s="3">
        <v>19.4235956424717</v>
      </c>
      <c r="D895" s="3">
        <v>20.0725524780092</v>
      </c>
      <c r="E895" s="3">
        <v>17.470873889811099</v>
      </c>
      <c r="F895" s="3">
        <v>39.323038544330103</v>
      </c>
      <c r="G895" s="3">
        <v>38.954237941225898</v>
      </c>
      <c r="H895" s="3">
        <v>41.652774519710398</v>
      </c>
      <c r="I895" s="3">
        <v>0.97820398006615905</v>
      </c>
      <c r="J895" s="4">
        <v>5.1175376787105402E-18</v>
      </c>
      <c r="K895" s="4">
        <v>2.9672557769317599E-17</v>
      </c>
    </row>
    <row r="896" spans="1:11" x14ac:dyDescent="0.25">
      <c r="A896" s="3" t="s">
        <v>10135</v>
      </c>
      <c r="B896" s="3" t="s">
        <v>10136</v>
      </c>
      <c r="C896" s="3">
        <v>77.675696762261595</v>
      </c>
      <c r="D896" s="3">
        <v>75.944026497758998</v>
      </c>
      <c r="E896" s="3">
        <v>76.372181591805798</v>
      </c>
      <c r="F896" s="3">
        <v>61.540020167208503</v>
      </c>
      <c r="G896" s="3">
        <v>63.586374023579303</v>
      </c>
      <c r="H896" s="3">
        <v>60.496726882958598</v>
      </c>
      <c r="I896" s="3">
        <v>-0.40513805275002202</v>
      </c>
      <c r="J896" s="4">
        <v>6.6228206216220699E-18</v>
      </c>
      <c r="K896" s="4">
        <v>3.8090572840741598E-17</v>
      </c>
    </row>
    <row r="897" spans="1:11" x14ac:dyDescent="0.25">
      <c r="A897" s="3" t="s">
        <v>10133</v>
      </c>
      <c r="B897" s="3" t="s">
        <v>10134</v>
      </c>
      <c r="C897" s="3">
        <v>66.408119933330198</v>
      </c>
      <c r="D897" s="3">
        <v>67.329979178203899</v>
      </c>
      <c r="E897" s="3">
        <v>67.314863610347899</v>
      </c>
      <c r="F897" s="3">
        <v>59.120506091497198</v>
      </c>
      <c r="G897" s="3">
        <v>66.115169137363694</v>
      </c>
      <c r="H897" s="3">
        <v>70.377827027902597</v>
      </c>
      <c r="I897" s="3">
        <v>-0.137067913452879</v>
      </c>
      <c r="J897" s="3">
        <v>3.8093744770268298E-3</v>
      </c>
      <c r="K897" s="3">
        <v>6.3992462336853401E-3</v>
      </c>
    </row>
    <row r="898" spans="1:11" x14ac:dyDescent="0.25">
      <c r="A898" s="3" t="s">
        <v>10131</v>
      </c>
      <c r="B898" s="3" t="s">
        <v>10132</v>
      </c>
      <c r="C898" s="3">
        <v>185.717307973489</v>
      </c>
      <c r="D898" s="3">
        <v>182.49723479806499</v>
      </c>
      <c r="E898" s="3">
        <v>181.95844737095399</v>
      </c>
      <c r="F898" s="3">
        <v>137.138359416551</v>
      </c>
      <c r="G898" s="3">
        <v>137.492122596424</v>
      </c>
      <c r="H898" s="3">
        <v>132.28718754218599</v>
      </c>
      <c r="I898" s="3">
        <v>-0.53146240591977101</v>
      </c>
      <c r="J898" s="4">
        <v>1.3487594630776999E-22</v>
      </c>
      <c r="K898" s="4">
        <v>1.22280660736535E-21</v>
      </c>
    </row>
    <row r="899" spans="1:11" x14ac:dyDescent="0.25">
      <c r="A899" s="3" t="s">
        <v>10129</v>
      </c>
      <c r="B899" s="3" t="s">
        <v>10130</v>
      </c>
      <c r="C899" s="3">
        <v>291.44484288281001</v>
      </c>
      <c r="D899" s="3">
        <v>285.51893052047501</v>
      </c>
      <c r="E899" s="3">
        <v>300.95588766192401</v>
      </c>
      <c r="F899" s="3">
        <v>450.31221558829702</v>
      </c>
      <c r="G899" s="3">
        <v>461.75556035512</v>
      </c>
      <c r="H899" s="3">
        <v>462.69093278095301</v>
      </c>
      <c r="I899" s="3">
        <v>0.54895399930200806</v>
      </c>
      <c r="J899" s="4">
        <v>2.5119118069130901E-16</v>
      </c>
      <c r="K899" s="4">
        <v>1.28314577319446E-15</v>
      </c>
    </row>
    <row r="900" spans="1:11" x14ac:dyDescent="0.25">
      <c r="A900" s="3" t="s">
        <v>10127</v>
      </c>
      <c r="B900" s="3" t="s">
        <v>10128</v>
      </c>
      <c r="C900" s="3">
        <v>24.548413005418201</v>
      </c>
      <c r="D900" s="3">
        <v>28.054157990918299</v>
      </c>
      <c r="E900" s="3">
        <v>28.563678951817501</v>
      </c>
      <c r="F900" s="3">
        <v>38.095264176824699</v>
      </c>
      <c r="G900" s="3">
        <v>44.328116293584898</v>
      </c>
      <c r="H900" s="3">
        <v>41.2723792280851</v>
      </c>
      <c r="I900" s="3">
        <v>0.50811972165943398</v>
      </c>
      <c r="J900" s="4">
        <v>2.5000814481431401E-6</v>
      </c>
      <c r="K900" s="4">
        <v>5.8106915849536999E-6</v>
      </c>
    </row>
    <row r="901" spans="1:11" x14ac:dyDescent="0.25">
      <c r="A901" s="3" t="s">
        <v>10125</v>
      </c>
      <c r="B901" s="3" t="s">
        <v>10126</v>
      </c>
      <c r="C901" s="3">
        <v>90.642140599452503</v>
      </c>
      <c r="D901" s="3">
        <v>89.174202402343994</v>
      </c>
      <c r="E901" s="3">
        <v>89.202287037732603</v>
      </c>
      <c r="F901" s="3">
        <v>101.718846826039</v>
      </c>
      <c r="G901" s="3">
        <v>98.256815336346094</v>
      </c>
      <c r="H901" s="3">
        <v>99.839340940448594</v>
      </c>
      <c r="I901" s="3">
        <v>5.8963690203738602E-2</v>
      </c>
      <c r="J901" s="3">
        <v>6.9394527491220298E-2</v>
      </c>
      <c r="K901" s="3">
        <v>9.70760508249775E-2</v>
      </c>
    </row>
    <row r="902" spans="1:11" x14ac:dyDescent="0.25">
      <c r="A902" s="3" t="s">
        <v>10123</v>
      </c>
      <c r="B902" s="3" t="s">
        <v>10124</v>
      </c>
      <c r="C902" s="3">
        <v>107.814972930292</v>
      </c>
      <c r="D902" s="3">
        <v>106.973500494497</v>
      </c>
      <c r="E902" s="3">
        <v>105.18433277328801</v>
      </c>
      <c r="F902" s="3">
        <v>122.97916689125999</v>
      </c>
      <c r="G902" s="3">
        <v>123.774586642521</v>
      </c>
      <c r="H902" s="3">
        <v>128.21871636662399</v>
      </c>
      <c r="I902" s="3">
        <v>0.13177767915429101</v>
      </c>
      <c r="J902" s="3">
        <v>1.10123196326259E-4</v>
      </c>
      <c r="K902" s="3">
        <v>2.1938437154624699E-4</v>
      </c>
    </row>
    <row r="903" spans="1:11" x14ac:dyDescent="0.25">
      <c r="A903" s="3" t="s">
        <v>10122</v>
      </c>
      <c r="B903" s="3" t="s">
        <v>3</v>
      </c>
      <c r="C903" s="3">
        <v>91.279940025547901</v>
      </c>
      <c r="D903" s="3">
        <v>93.3190394281241</v>
      </c>
      <c r="E903" s="3">
        <v>92.1893202167292</v>
      </c>
      <c r="F903" s="3">
        <v>101.25947762807</v>
      </c>
      <c r="G903" s="3">
        <v>112.89648596182499</v>
      </c>
      <c r="H903" s="3">
        <v>108.246971714498</v>
      </c>
      <c r="I903" s="3">
        <v>0.12435157347251199</v>
      </c>
      <c r="J903" s="3">
        <v>2.1997834124628201E-2</v>
      </c>
      <c r="K903" s="3">
        <v>3.34208734263685E-2</v>
      </c>
    </row>
    <row r="904" spans="1:11" x14ac:dyDescent="0.25">
      <c r="A904" s="3" t="s">
        <v>10120</v>
      </c>
      <c r="B904" s="3" t="s">
        <v>10121</v>
      </c>
      <c r="C904" s="3">
        <v>16.4677915415967</v>
      </c>
      <c r="D904" s="3">
        <v>19.716383762848199</v>
      </c>
      <c r="E904" s="3">
        <v>18.825185048357699</v>
      </c>
      <c r="F904" s="3">
        <v>29.444128476010601</v>
      </c>
      <c r="G904" s="3">
        <v>34.409669161078597</v>
      </c>
      <c r="H904" s="3">
        <v>33.101197535124399</v>
      </c>
      <c r="I904" s="3">
        <v>0.717733108136696</v>
      </c>
      <c r="J904" s="4">
        <v>7.4474389191554799E-11</v>
      </c>
      <c r="K904" s="4">
        <v>2.4950846139117098E-10</v>
      </c>
    </row>
    <row r="905" spans="1:11" x14ac:dyDescent="0.25">
      <c r="A905" s="3" t="s">
        <v>10118</v>
      </c>
      <c r="B905" s="3" t="s">
        <v>10119</v>
      </c>
      <c r="C905" s="3">
        <v>141.19738048565901</v>
      </c>
      <c r="D905" s="3">
        <v>133.88007442770299</v>
      </c>
      <c r="E905" s="3">
        <v>139.70527686750199</v>
      </c>
      <c r="F905" s="3">
        <v>121.107680884071</v>
      </c>
      <c r="G905" s="3">
        <v>121.9844598081</v>
      </c>
      <c r="H905" s="3">
        <v>125.667866875408</v>
      </c>
      <c r="I905" s="3">
        <v>-0.26686506815265998</v>
      </c>
      <c r="J905" s="4">
        <v>7.1290145768714901E-9</v>
      </c>
      <c r="K905" s="4">
        <v>2.0476161980969899E-8</v>
      </c>
    </row>
    <row r="906" spans="1:11" x14ac:dyDescent="0.25">
      <c r="A906" s="3" t="s">
        <v>10116</v>
      </c>
      <c r="B906" s="3" t="s">
        <v>10117</v>
      </c>
      <c r="C906" s="3">
        <v>22.7357946282876</v>
      </c>
      <c r="D906" s="3">
        <v>23.538591464982801</v>
      </c>
      <c r="E906" s="3">
        <v>23.3793662642823</v>
      </c>
      <c r="F906" s="3">
        <v>18.7744555525762</v>
      </c>
      <c r="G906" s="3">
        <v>20.571729801779899</v>
      </c>
      <c r="H906" s="3">
        <v>19.948895227113301</v>
      </c>
      <c r="I906" s="3">
        <v>-0.32886513326559003</v>
      </c>
      <c r="J906" s="4">
        <v>3.8342085628383301E-8</v>
      </c>
      <c r="K906" s="4">
        <v>1.04006738556475E-7</v>
      </c>
    </row>
    <row r="907" spans="1:11" x14ac:dyDescent="0.25">
      <c r="A907" s="3" t="s">
        <v>10114</v>
      </c>
      <c r="B907" s="3" t="s">
        <v>10115</v>
      </c>
      <c r="C907" s="3">
        <v>29.357018277748001</v>
      </c>
      <c r="D907" s="3">
        <v>29.430111243878901</v>
      </c>
      <c r="E907" s="3">
        <v>28.693395931616799</v>
      </c>
      <c r="F907" s="3">
        <v>41.887197893418801</v>
      </c>
      <c r="G907" s="3">
        <v>41.023719231822398</v>
      </c>
      <c r="H907" s="3">
        <v>38.888055393430399</v>
      </c>
      <c r="I907" s="3">
        <v>0.38129909618516999</v>
      </c>
      <c r="J907" s="4">
        <v>5.6915402797776399E-8</v>
      </c>
      <c r="K907" s="4">
        <v>1.5224442955591399E-7</v>
      </c>
    </row>
    <row r="908" spans="1:11" x14ac:dyDescent="0.25">
      <c r="A908" s="3" t="s">
        <v>10112</v>
      </c>
      <c r="B908" s="3" t="s">
        <v>10113</v>
      </c>
      <c r="C908" s="3">
        <v>50.807812779874403</v>
      </c>
      <c r="D908" s="3">
        <v>45.430262767300199</v>
      </c>
      <c r="E908" s="3">
        <v>54.245500657357901</v>
      </c>
      <c r="F908" s="3">
        <v>88.784362133697002</v>
      </c>
      <c r="G908" s="3">
        <v>96.850546813238594</v>
      </c>
      <c r="H908" s="3">
        <v>97.678966355596401</v>
      </c>
      <c r="I908" s="3">
        <v>0.81446423689103598</v>
      </c>
      <c r="J908" s="4">
        <v>1.0874441663346E-18</v>
      </c>
      <c r="K908" s="4">
        <v>6.7092009777492098E-18</v>
      </c>
    </row>
    <row r="909" spans="1:11" x14ac:dyDescent="0.25">
      <c r="A909" s="3" t="s">
        <v>10110</v>
      </c>
      <c r="B909" s="3" t="s">
        <v>10111</v>
      </c>
      <c r="C909" s="3">
        <v>22.366331849381002</v>
      </c>
      <c r="D909" s="3">
        <v>21.768606137256899</v>
      </c>
      <c r="E909" s="3">
        <v>21.781893188988299</v>
      </c>
      <c r="F909" s="3">
        <v>34.732865272954797</v>
      </c>
      <c r="G909" s="3">
        <v>35.462493034867897</v>
      </c>
      <c r="H909" s="3">
        <v>35.660783806722598</v>
      </c>
      <c r="I909" s="3">
        <v>0.58699574987971903</v>
      </c>
      <c r="J909" s="4">
        <v>5.9357173933387696E-16</v>
      </c>
      <c r="K909" s="4">
        <v>2.9558296397576602E-15</v>
      </c>
    </row>
    <row r="910" spans="1:11" x14ac:dyDescent="0.25">
      <c r="A910" s="3" t="s">
        <v>10109</v>
      </c>
      <c r="B910" s="3" t="s">
        <v>3</v>
      </c>
      <c r="C910" s="3">
        <v>17.101628107831001</v>
      </c>
      <c r="D910" s="3">
        <v>18.010076734910498</v>
      </c>
      <c r="E910" s="3">
        <v>16.943122248800201</v>
      </c>
      <c r="F910" s="3">
        <v>36.980205438675</v>
      </c>
      <c r="G910" s="3">
        <v>23.983600092519001</v>
      </c>
      <c r="H910" s="3">
        <v>28.247935534058701</v>
      </c>
      <c r="I910" s="3">
        <v>0.66997353143238303</v>
      </c>
      <c r="J910" s="4">
        <v>9.6554042275212205E-5</v>
      </c>
      <c r="K910" s="3">
        <v>1.9321654177286199E-4</v>
      </c>
    </row>
    <row r="911" spans="1:11" x14ac:dyDescent="0.25">
      <c r="A911" s="3" t="s">
        <v>10107</v>
      </c>
      <c r="B911" s="3" t="s">
        <v>10108</v>
      </c>
      <c r="C911" s="3">
        <v>29.674745092708299</v>
      </c>
      <c r="D911" s="3">
        <v>27.642697007051499</v>
      </c>
      <c r="E911" s="3">
        <v>30.614918586485999</v>
      </c>
      <c r="F911" s="3">
        <v>29.162729556884202</v>
      </c>
      <c r="G911" s="3">
        <v>28.833336490174698</v>
      </c>
      <c r="H911" s="3">
        <v>28.829843006060301</v>
      </c>
      <c r="I911" s="3">
        <v>-0.116376597065942</v>
      </c>
      <c r="J911" s="3">
        <v>1.6351293739000499E-2</v>
      </c>
      <c r="K911" s="3">
        <v>2.53082795795216E-2</v>
      </c>
    </row>
    <row r="912" spans="1:11" x14ac:dyDescent="0.25">
      <c r="A912" s="3" t="s">
        <v>10105</v>
      </c>
      <c r="B912" s="3" t="s">
        <v>10106</v>
      </c>
      <c r="C912" s="3">
        <v>33.848087267761102</v>
      </c>
      <c r="D912" s="3">
        <v>31.326477984169099</v>
      </c>
      <c r="E912" s="3">
        <v>30.108849642372299</v>
      </c>
      <c r="F912" s="3">
        <v>28.4594436444502</v>
      </c>
      <c r="G912" s="3">
        <v>30.4337825760371</v>
      </c>
      <c r="H912" s="3">
        <v>28.845140287792599</v>
      </c>
      <c r="I912" s="3">
        <v>-0.21108146259858099</v>
      </c>
      <c r="J912" s="4">
        <v>3.3666934003274501E-5</v>
      </c>
      <c r="K912" s="4">
        <v>7.0645044672359804E-5</v>
      </c>
    </row>
    <row r="913" spans="1:11" x14ac:dyDescent="0.25">
      <c r="A913" s="3" t="s">
        <v>10104</v>
      </c>
      <c r="B913" s="3" t="s">
        <v>3</v>
      </c>
      <c r="C913" s="3">
        <v>7.8105943298452001</v>
      </c>
      <c r="D913" s="3">
        <v>6.6995004157416904</v>
      </c>
      <c r="E913" s="3">
        <v>8.2721730611966802</v>
      </c>
      <c r="F913" s="3">
        <v>6.7482886860775597</v>
      </c>
      <c r="G913" s="3">
        <v>9.9193758434495294</v>
      </c>
      <c r="H913" s="3">
        <v>12.3795523450567</v>
      </c>
      <c r="I913" s="3">
        <v>0.24979714626230501</v>
      </c>
      <c r="J913" s="3">
        <v>0.33886528074497102</v>
      </c>
      <c r="K913" s="3">
        <v>0.40579304969433799</v>
      </c>
    </row>
    <row r="914" spans="1:11" x14ac:dyDescent="0.25">
      <c r="A914" s="3" t="s">
        <v>10102</v>
      </c>
      <c r="B914" s="3" t="s">
        <v>10103</v>
      </c>
      <c r="C914" s="3">
        <v>15.709909406642</v>
      </c>
      <c r="D914" s="3">
        <v>17.477417966756001</v>
      </c>
      <c r="E914" s="3">
        <v>17.655452454751099</v>
      </c>
      <c r="F914" s="3">
        <v>8.3151327258335108</v>
      </c>
      <c r="G914" s="3">
        <v>9.5194434487003807</v>
      </c>
      <c r="H914" s="3">
        <v>8.6789346761538901</v>
      </c>
      <c r="I914" s="3">
        <v>-1.03627492968948</v>
      </c>
      <c r="J914" s="4">
        <v>2.4958050212794002E-15</v>
      </c>
      <c r="K914" s="4">
        <v>1.18094997222025E-14</v>
      </c>
    </row>
    <row r="915" spans="1:11" x14ac:dyDescent="0.25">
      <c r="A915" s="3" t="s">
        <v>10100</v>
      </c>
      <c r="B915" s="3" t="s">
        <v>10101</v>
      </c>
      <c r="C915" s="3">
        <v>57.168299674749299</v>
      </c>
      <c r="D915" s="3">
        <v>50.497484383653003</v>
      </c>
      <c r="E915" s="3">
        <v>51.276218322193301</v>
      </c>
      <c r="F915" s="3">
        <v>87.601222506144396</v>
      </c>
      <c r="G915" s="3">
        <v>77.414733230965496</v>
      </c>
      <c r="H915" s="3">
        <v>79.674311028652994</v>
      </c>
      <c r="I915" s="3">
        <v>0.52667395250593196</v>
      </c>
      <c r="J915" s="4">
        <v>8.5637682884296304E-7</v>
      </c>
      <c r="K915" s="4">
        <v>2.0756943137193702E-6</v>
      </c>
    </row>
    <row r="916" spans="1:11" x14ac:dyDescent="0.25">
      <c r="A916" s="3" t="s">
        <v>10098</v>
      </c>
      <c r="B916" s="3" t="s">
        <v>10099</v>
      </c>
      <c r="C916" s="3">
        <v>29.343083840500999</v>
      </c>
      <c r="D916" s="3">
        <v>27.5111742878683</v>
      </c>
      <c r="E916" s="3">
        <v>28.648276152259498</v>
      </c>
      <c r="F916" s="3">
        <v>31.0387266007723</v>
      </c>
      <c r="G916" s="3">
        <v>30.838674923716901</v>
      </c>
      <c r="H916" s="3">
        <v>31.184353994010401</v>
      </c>
      <c r="I916" s="3">
        <v>2.5563662400511E-2</v>
      </c>
      <c r="J916" s="3">
        <v>0.59357177241695902</v>
      </c>
      <c r="K916" s="3">
        <v>0.66162872677041296</v>
      </c>
    </row>
    <row r="917" spans="1:11" x14ac:dyDescent="0.25">
      <c r="A917" s="3" t="s">
        <v>10097</v>
      </c>
      <c r="B917" s="3" t="s">
        <v>3</v>
      </c>
      <c r="C917" s="3">
        <v>4.12271391885211</v>
      </c>
      <c r="D917" s="3">
        <v>2.5048355349034201</v>
      </c>
      <c r="E917" s="3">
        <v>2.3564438567184398</v>
      </c>
      <c r="F917" s="3">
        <v>2.2707690165763199</v>
      </c>
      <c r="G917" s="3">
        <v>1.3693643849817001</v>
      </c>
      <c r="H917" s="3">
        <v>3.5751293410292999</v>
      </c>
      <c r="I917" s="3">
        <v>-0.41010037323429399</v>
      </c>
      <c r="J917" s="3">
        <v>0.295238451325188</v>
      </c>
      <c r="K917" s="3">
        <v>0.36161381989399999</v>
      </c>
    </row>
    <row r="918" spans="1:11" x14ac:dyDescent="0.25">
      <c r="A918" s="3" t="s">
        <v>10095</v>
      </c>
      <c r="B918" s="3" t="s">
        <v>10096</v>
      </c>
      <c r="C918" s="3">
        <v>17.471393039892199</v>
      </c>
      <c r="D918" s="3">
        <v>21.040618493188699</v>
      </c>
      <c r="E918" s="3">
        <v>26.392171195246501</v>
      </c>
      <c r="F918" s="3">
        <v>30.5496852680538</v>
      </c>
      <c r="G918" s="3">
        <v>34.801593964264697</v>
      </c>
      <c r="H918" s="3">
        <v>33.335665477165101</v>
      </c>
      <c r="I918" s="3">
        <v>0.49574058874045002</v>
      </c>
      <c r="J918" s="4">
        <v>1.4018296727703201E-6</v>
      </c>
      <c r="K918" s="4">
        <v>3.3342584272901402E-6</v>
      </c>
    </row>
    <row r="919" spans="1:11" x14ac:dyDescent="0.25">
      <c r="A919" s="3" t="s">
        <v>10093</v>
      </c>
      <c r="B919" s="3" t="s">
        <v>10094</v>
      </c>
      <c r="C919" s="3">
        <v>528.944661632107</v>
      </c>
      <c r="D919" s="3">
        <v>516.19650703289699</v>
      </c>
      <c r="E919" s="3">
        <v>521.75980478195902</v>
      </c>
      <c r="F919" s="3">
        <v>485.42284860567202</v>
      </c>
      <c r="G919" s="3">
        <v>483.93492095692301</v>
      </c>
      <c r="H919" s="3">
        <v>491.30760503500898</v>
      </c>
      <c r="I919" s="3">
        <v>-0.198348111868618</v>
      </c>
      <c r="J919" s="4">
        <v>4.8088405116158098E-13</v>
      </c>
      <c r="K919" s="4">
        <v>1.92084066624295E-12</v>
      </c>
    </row>
    <row r="920" spans="1:11" x14ac:dyDescent="0.25">
      <c r="A920" s="3" t="s">
        <v>10091</v>
      </c>
      <c r="B920" s="3" t="s">
        <v>10092</v>
      </c>
      <c r="C920" s="3">
        <v>44.4642330803606</v>
      </c>
      <c r="D920" s="3">
        <v>40.1125241449095</v>
      </c>
      <c r="E920" s="3">
        <v>40.514297887439902</v>
      </c>
      <c r="F920" s="3">
        <v>41.148282218505798</v>
      </c>
      <c r="G920" s="3">
        <v>40.883401404249</v>
      </c>
      <c r="H920" s="3">
        <v>38.3019704840098</v>
      </c>
      <c r="I920" s="3">
        <v>-0.1491357040722</v>
      </c>
      <c r="J920" s="3">
        <v>7.3698967152710099E-3</v>
      </c>
      <c r="K920" s="3">
        <v>1.1946743401506201E-2</v>
      </c>
    </row>
    <row r="921" spans="1:11" x14ac:dyDescent="0.25">
      <c r="A921" s="3" t="s">
        <v>10089</v>
      </c>
      <c r="B921" s="3" t="s">
        <v>10090</v>
      </c>
      <c r="C921" s="3">
        <v>37.4479847629067</v>
      </c>
      <c r="D921" s="3">
        <v>36.382736144472197</v>
      </c>
      <c r="E921" s="3">
        <v>38.645679250182397</v>
      </c>
      <c r="F921" s="3">
        <v>52.353841215509703</v>
      </c>
      <c r="G921" s="3">
        <v>50.324141148077501</v>
      </c>
      <c r="H921" s="3">
        <v>46.029790265752197</v>
      </c>
      <c r="I921" s="3">
        <v>0.30549931749353498</v>
      </c>
      <c r="J921" s="4">
        <v>3.2233909741185301E-7</v>
      </c>
      <c r="K921" s="4">
        <v>8.0794527195106101E-7</v>
      </c>
    </row>
    <row r="922" spans="1:11" x14ac:dyDescent="0.25">
      <c r="A922" s="3" t="s">
        <v>10088</v>
      </c>
      <c r="B922" s="3" t="s">
        <v>3</v>
      </c>
      <c r="C922" s="3">
        <v>1.7101628107831</v>
      </c>
      <c r="D922" s="3">
        <v>1.29880361069066</v>
      </c>
      <c r="E922" s="3">
        <v>1.71060368858079</v>
      </c>
      <c r="F922" s="3">
        <v>2.3548715727458198</v>
      </c>
      <c r="G922" s="3">
        <v>2.6034829047800199</v>
      </c>
      <c r="H922" s="3">
        <v>1.8537707694226</v>
      </c>
      <c r="I922" s="3">
        <v>0.43384959339832802</v>
      </c>
      <c r="J922" s="3">
        <v>0.32154228971667198</v>
      </c>
      <c r="K922" s="3">
        <v>0.38914917739826899</v>
      </c>
    </row>
    <row r="923" spans="1:11" x14ac:dyDescent="0.25">
      <c r="A923" s="3" t="s">
        <v>10086</v>
      </c>
      <c r="B923" s="3" t="s">
        <v>10087</v>
      </c>
      <c r="C923" s="3">
        <v>43.161251891192499</v>
      </c>
      <c r="D923" s="3">
        <v>43.046062525747701</v>
      </c>
      <c r="E923" s="3">
        <v>43.428387522336898</v>
      </c>
      <c r="F923" s="3">
        <v>50.536291529402298</v>
      </c>
      <c r="G923" s="3">
        <v>50.086052072910903</v>
      </c>
      <c r="H923" s="3">
        <v>51.1993831554813</v>
      </c>
      <c r="I923" s="3">
        <v>0.12996187407305301</v>
      </c>
      <c r="J923" s="3">
        <v>2.77925448330119E-3</v>
      </c>
      <c r="K923" s="3">
        <v>4.7676859528175998E-3</v>
      </c>
    </row>
    <row r="924" spans="1:11" x14ac:dyDescent="0.25">
      <c r="A924" s="3" t="s">
        <v>10085</v>
      </c>
      <c r="B924" s="3" t="s">
        <v>3</v>
      </c>
      <c r="C924" s="3">
        <v>15.9933661745861</v>
      </c>
      <c r="D924" s="3">
        <v>15.006623618047101</v>
      </c>
      <c r="E924" s="3">
        <v>16.550397858471602</v>
      </c>
      <c r="F924" s="3">
        <v>19.299422330827401</v>
      </c>
      <c r="G924" s="3">
        <v>16.8148766379317</v>
      </c>
      <c r="H924" s="3">
        <v>18.015456232449299</v>
      </c>
      <c r="I924" s="3">
        <v>8.5967228873897503E-2</v>
      </c>
      <c r="J924" s="3">
        <v>0.141531904936541</v>
      </c>
      <c r="K924" s="3">
        <v>0.18756859858244199</v>
      </c>
    </row>
    <row r="925" spans="1:11" x14ac:dyDescent="0.25">
      <c r="A925" s="3" t="s">
        <v>10083</v>
      </c>
      <c r="B925" s="3" t="s">
        <v>10084</v>
      </c>
      <c r="C925" s="3">
        <v>222.67278766196401</v>
      </c>
      <c r="D925" s="3">
        <v>225.875300085758</v>
      </c>
      <c r="E925" s="3">
        <v>214.34389503429199</v>
      </c>
      <c r="F925" s="3">
        <v>183.15178718122101</v>
      </c>
      <c r="G925" s="3">
        <v>186.09704651227901</v>
      </c>
      <c r="H925" s="3">
        <v>188.71336932835001</v>
      </c>
      <c r="I925" s="3">
        <v>-0.34503280560158001</v>
      </c>
      <c r="J925" s="4">
        <v>2.27045417706679E-13</v>
      </c>
      <c r="K925" s="4">
        <v>9.2930824042377792E-13</v>
      </c>
    </row>
    <row r="926" spans="1:11" x14ac:dyDescent="0.25">
      <c r="A926" s="3" t="s">
        <v>10082</v>
      </c>
      <c r="B926" s="3" t="s">
        <v>3</v>
      </c>
      <c r="C926" s="3">
        <v>67.654792514496194</v>
      </c>
      <c r="D926" s="3">
        <v>77.996724963761906</v>
      </c>
      <c r="E926" s="3">
        <v>74.826155696413295</v>
      </c>
      <c r="F926" s="3">
        <v>105.270522614615</v>
      </c>
      <c r="G926" s="3">
        <v>111.234522349283</v>
      </c>
      <c r="H926" s="3">
        <v>115.03273308278899</v>
      </c>
      <c r="I926" s="3">
        <v>0.48741855019191999</v>
      </c>
      <c r="J926" s="4">
        <v>4.3793526510922302E-8</v>
      </c>
      <c r="K926" s="4">
        <v>1.18343826286247E-7</v>
      </c>
    </row>
    <row r="927" spans="1:11" x14ac:dyDescent="0.25">
      <c r="A927" s="3" t="s">
        <v>10080</v>
      </c>
      <c r="B927" s="3" t="s">
        <v>10081</v>
      </c>
      <c r="C927" s="3">
        <v>774.464010834634</v>
      </c>
      <c r="D927" s="3">
        <v>814.61933530638498</v>
      </c>
      <c r="E927" s="3">
        <v>801.38471227435502</v>
      </c>
      <c r="F927" s="3">
        <v>1319.6964391414001</v>
      </c>
      <c r="G927" s="3">
        <v>1324.4185184391199</v>
      </c>
      <c r="H927" s="3">
        <v>1377.92835536494</v>
      </c>
      <c r="I927" s="3">
        <v>0.65225078004718395</v>
      </c>
      <c r="J927" s="4">
        <v>1.4698585184671501E-26</v>
      </c>
      <c r="K927" s="4">
        <v>2.21911267004172E-25</v>
      </c>
    </row>
    <row r="928" spans="1:11" x14ac:dyDescent="0.25">
      <c r="A928" s="3" t="s">
        <v>10079</v>
      </c>
      <c r="B928" s="3" t="s">
        <v>3</v>
      </c>
      <c r="C928" s="3">
        <v>5.5586140060473896</v>
      </c>
      <c r="D928" s="3">
        <v>5.5264004797431401</v>
      </c>
      <c r="E928" s="3">
        <v>5.48783860694593</v>
      </c>
      <c r="F928" s="3">
        <v>7.3835371336982396</v>
      </c>
      <c r="G928" s="3">
        <v>6.6089159373672199</v>
      </c>
      <c r="H928" s="3">
        <v>7.0426624501808401</v>
      </c>
      <c r="I928" s="3">
        <v>0.24427244637072701</v>
      </c>
      <c r="J928" s="3">
        <v>8.1750549662011895E-3</v>
      </c>
      <c r="K928" s="3">
        <v>1.3176982965200101E-2</v>
      </c>
    </row>
    <row r="929" spans="1:11" x14ac:dyDescent="0.25">
      <c r="A929" s="3" t="s">
        <v>10077</v>
      </c>
      <c r="B929" s="3" t="s">
        <v>10078</v>
      </c>
      <c r="C929" s="3">
        <v>16.7873499779257</v>
      </c>
      <c r="D929" s="3">
        <v>17.207442968176601</v>
      </c>
      <c r="E929" s="3">
        <v>17.699761589174901</v>
      </c>
      <c r="F929" s="3">
        <v>29.573590013815</v>
      </c>
      <c r="G929" s="3">
        <v>28.428745418044901</v>
      </c>
      <c r="H929" s="3">
        <v>26.996919415314299</v>
      </c>
      <c r="I929" s="3">
        <v>0.618599950404222</v>
      </c>
      <c r="J929" s="4">
        <v>1.3120974074245301E-14</v>
      </c>
      <c r="K929" s="4">
        <v>5.8879131771455904E-14</v>
      </c>
    </row>
    <row r="930" spans="1:11" x14ac:dyDescent="0.25">
      <c r="A930" s="3" t="s">
        <v>10075</v>
      </c>
      <c r="B930" s="3" t="s">
        <v>10076</v>
      </c>
      <c r="C930" s="3">
        <v>30.437054969443</v>
      </c>
      <c r="D930" s="3">
        <v>28.649564589976499</v>
      </c>
      <c r="E930" s="3">
        <v>28.171418691555299</v>
      </c>
      <c r="F930" s="3">
        <v>30.1282445411974</v>
      </c>
      <c r="G930" s="3">
        <v>30.635467888729199</v>
      </c>
      <c r="H930" s="3">
        <v>29.315167929938099</v>
      </c>
      <c r="I930" s="3">
        <v>-4.8130446861669E-2</v>
      </c>
      <c r="J930" s="3">
        <v>0.248405567246794</v>
      </c>
      <c r="K930" s="3">
        <v>0.31153433160870297</v>
      </c>
    </row>
    <row r="931" spans="1:11" x14ac:dyDescent="0.25">
      <c r="A931" s="3" t="s">
        <v>10073</v>
      </c>
      <c r="B931" s="3" t="s">
        <v>10074</v>
      </c>
      <c r="C931" s="3">
        <v>84.505064275137997</v>
      </c>
      <c r="D931" s="3">
        <v>80.925455743033595</v>
      </c>
      <c r="E931" s="3">
        <v>76.511919378527196</v>
      </c>
      <c r="F931" s="3">
        <v>95.779872622257699</v>
      </c>
      <c r="G931" s="3">
        <v>89.465139818804502</v>
      </c>
      <c r="H931" s="3">
        <v>86.078114134013106</v>
      </c>
      <c r="I931" s="3">
        <v>7.0808999872570694E-2</v>
      </c>
      <c r="J931" s="3">
        <v>0.16742182378067499</v>
      </c>
      <c r="K931" s="3">
        <v>0.21810748012085701</v>
      </c>
    </row>
    <row r="932" spans="1:11" x14ac:dyDescent="0.25">
      <c r="A932" s="3" t="s">
        <v>10072</v>
      </c>
      <c r="B932" s="3" t="s">
        <v>3</v>
      </c>
      <c r="C932" s="3">
        <v>107.99678150095301</v>
      </c>
      <c r="D932" s="3">
        <v>106.839585015414</v>
      </c>
      <c r="E932" s="3">
        <v>116.785357538966</v>
      </c>
      <c r="F932" s="3">
        <v>136.34706406198299</v>
      </c>
      <c r="G932" s="3">
        <v>140.80108909578499</v>
      </c>
      <c r="H932" s="3">
        <v>135.13988909090801</v>
      </c>
      <c r="I932" s="3">
        <v>0.215442308384132</v>
      </c>
      <c r="J932" s="3">
        <v>1.692727878141E-4</v>
      </c>
      <c r="K932" s="3">
        <v>3.3092946116962299E-4</v>
      </c>
    </row>
    <row r="933" spans="1:11" x14ac:dyDescent="0.25">
      <c r="A933" s="3" t="s">
        <v>10070</v>
      </c>
      <c r="B933" s="3" t="s">
        <v>10071</v>
      </c>
      <c r="C933" s="3">
        <v>94.785435364933505</v>
      </c>
      <c r="D933" s="3">
        <v>90.824411226535005</v>
      </c>
      <c r="E933" s="3">
        <v>85.165238447985502</v>
      </c>
      <c r="F933" s="3">
        <v>108.933003729234</v>
      </c>
      <c r="G933" s="3">
        <v>110.64271532058</v>
      </c>
      <c r="H933" s="3">
        <v>108.329248950872</v>
      </c>
      <c r="I933" s="3">
        <v>0.181720658304897</v>
      </c>
      <c r="J933" s="4">
        <v>1.59703227396427E-7</v>
      </c>
      <c r="K933" s="4">
        <v>4.0981101851888299E-7</v>
      </c>
    </row>
    <row r="934" spans="1:11" x14ac:dyDescent="0.25">
      <c r="A934" s="3" t="s">
        <v>10068</v>
      </c>
      <c r="B934" s="3" t="s">
        <v>10069</v>
      </c>
      <c r="C934" s="3">
        <v>19.6069621618445</v>
      </c>
      <c r="D934" s="3">
        <v>20.191846197285201</v>
      </c>
      <c r="E934" s="3">
        <v>23.870626176592399</v>
      </c>
      <c r="F934" s="3">
        <v>16.019126367468399</v>
      </c>
      <c r="G934" s="3">
        <v>22.3052304916765</v>
      </c>
      <c r="H934" s="3">
        <v>19.674597137893699</v>
      </c>
      <c r="I934" s="3">
        <v>-0.23134759413985501</v>
      </c>
      <c r="J934" s="3">
        <v>5.71836272214193E-2</v>
      </c>
      <c r="K934" s="3">
        <v>8.1205764762820598E-2</v>
      </c>
    </row>
    <row r="935" spans="1:11" x14ac:dyDescent="0.25">
      <c r="A935" s="3" t="s">
        <v>10067</v>
      </c>
      <c r="B935" s="3" t="s">
        <v>3</v>
      </c>
      <c r="C935" s="3">
        <v>20.968083158297102</v>
      </c>
      <c r="D935" s="3">
        <v>18.7027719939455</v>
      </c>
      <c r="E935" s="3">
        <v>23.523456934893701</v>
      </c>
      <c r="F935" s="3">
        <v>16.7912581708832</v>
      </c>
      <c r="G935" s="3">
        <v>21.486451799133199</v>
      </c>
      <c r="H935" s="3">
        <v>22.176164608123798</v>
      </c>
      <c r="I935" s="3">
        <v>-0.16211884291681999</v>
      </c>
      <c r="J935" s="3">
        <v>0.19961213726600699</v>
      </c>
      <c r="K935" s="3">
        <v>0.255603969480245</v>
      </c>
    </row>
    <row r="936" spans="1:11" x14ac:dyDescent="0.25">
      <c r="A936" s="3" t="s">
        <v>10066</v>
      </c>
      <c r="B936" s="3" t="s">
        <v>3</v>
      </c>
      <c r="C936" s="3">
        <v>1.78451771559976</v>
      </c>
      <c r="D936" s="3">
        <v>0.81316399973676301</v>
      </c>
      <c r="E936" s="3">
        <v>0.76499046942743598</v>
      </c>
      <c r="F936" s="3">
        <v>0.81908576443332803</v>
      </c>
      <c r="G936" s="3">
        <v>1.11136819650689</v>
      </c>
      <c r="H936" s="3">
        <v>0.82901549936911301</v>
      </c>
      <c r="I936" s="3">
        <v>-0.32048185878766999</v>
      </c>
      <c r="J936" s="3">
        <v>0.66550937734920601</v>
      </c>
      <c r="K936" s="3">
        <v>0.72937862549837695</v>
      </c>
    </row>
    <row r="937" spans="1:11" x14ac:dyDescent="0.25">
      <c r="A937" s="3" t="s">
        <v>10064</v>
      </c>
      <c r="B937" s="3" t="s">
        <v>10065</v>
      </c>
      <c r="C937" s="3">
        <v>12.423505322204999</v>
      </c>
      <c r="D937" s="3">
        <v>11.3021052264488</v>
      </c>
      <c r="E937" s="3">
        <v>11.9001259367814</v>
      </c>
      <c r="F937" s="3">
        <v>10.634903876916599</v>
      </c>
      <c r="G937" s="3">
        <v>9.4183475405766508</v>
      </c>
      <c r="H937" s="3">
        <v>10.2922719953933</v>
      </c>
      <c r="I937" s="3">
        <v>-0.32999041590270201</v>
      </c>
      <c r="J937" s="4">
        <v>2.3217198921009899E-7</v>
      </c>
      <c r="K937" s="4">
        <v>5.8877494487941802E-7</v>
      </c>
    </row>
    <row r="938" spans="1:11" x14ac:dyDescent="0.25">
      <c r="A938" s="3" t="s">
        <v>10062</v>
      </c>
      <c r="B938" s="3" t="s">
        <v>10063</v>
      </c>
      <c r="C938" s="3">
        <v>5.8634153512563403</v>
      </c>
      <c r="D938" s="3">
        <v>6.5682354026356302</v>
      </c>
      <c r="E938" s="3">
        <v>6.4933119607352596</v>
      </c>
      <c r="F938" s="3">
        <v>6.7282044935594802</v>
      </c>
      <c r="G938" s="3">
        <v>5.8831951354769396</v>
      </c>
      <c r="H938" s="3">
        <v>6.92326634294563</v>
      </c>
      <c r="I938" s="3">
        <v>-6.0106262078041803E-2</v>
      </c>
      <c r="J938" s="3">
        <v>0.70551358138884601</v>
      </c>
      <c r="K938" s="3">
        <v>0.76533563418738304</v>
      </c>
    </row>
    <row r="939" spans="1:11" x14ac:dyDescent="0.25">
      <c r="A939" s="3" t="s">
        <v>10060</v>
      </c>
      <c r="B939" s="3" t="s">
        <v>10061</v>
      </c>
      <c r="C939" s="3">
        <v>4.92022251299072</v>
      </c>
      <c r="D939" s="3">
        <v>4.2541141215736804</v>
      </c>
      <c r="E939" s="3">
        <v>4.9214909400971996</v>
      </c>
      <c r="F939" s="3">
        <v>4.8062542755221997</v>
      </c>
      <c r="G939" s="3">
        <v>4.7142052597730704</v>
      </c>
      <c r="H939" s="3">
        <v>4.3370421514125903</v>
      </c>
      <c r="I939" s="3">
        <v>-0.11997706279963199</v>
      </c>
      <c r="J939" s="3">
        <v>0.379126989014622</v>
      </c>
      <c r="K939" s="3">
        <v>0.448408120119203</v>
      </c>
    </row>
    <row r="940" spans="1:11" x14ac:dyDescent="0.25">
      <c r="A940" s="3" t="s">
        <v>10059</v>
      </c>
      <c r="B940" s="3" t="s">
        <v>3</v>
      </c>
      <c r="C940" s="3">
        <v>12.675324362274701</v>
      </c>
      <c r="D940" s="3">
        <v>10.726589820057001</v>
      </c>
      <c r="E940" s="3">
        <v>16.301046914711101</v>
      </c>
      <c r="F940" s="3">
        <v>19.116016296407199</v>
      </c>
      <c r="G940" s="3">
        <v>12.780734259829201</v>
      </c>
      <c r="H940" s="3">
        <v>8.4120690377159999</v>
      </c>
      <c r="I940" s="3">
        <v>-8.3918219026944199E-2</v>
      </c>
      <c r="J940" s="3">
        <v>0.78378567390401799</v>
      </c>
      <c r="K940" s="3">
        <v>0.83837536959472103</v>
      </c>
    </row>
    <row r="941" spans="1:11" x14ac:dyDescent="0.25">
      <c r="A941" s="3" t="s">
        <v>10058</v>
      </c>
      <c r="B941" s="3" t="s">
        <v>3</v>
      </c>
      <c r="C941" s="3">
        <v>3.2835125967035501</v>
      </c>
      <c r="D941" s="3">
        <v>3.7405543987891101</v>
      </c>
      <c r="E941" s="3">
        <v>2.81516492749296</v>
      </c>
      <c r="F941" s="3">
        <v>4.1445739680326401</v>
      </c>
      <c r="G941" s="3">
        <v>5.4531132841938001</v>
      </c>
      <c r="H941" s="3">
        <v>2.2880827782587501</v>
      </c>
      <c r="I941" s="3">
        <v>0.19743210293621</v>
      </c>
      <c r="J941" s="3">
        <v>0.62039036826295801</v>
      </c>
      <c r="K941" s="3">
        <v>0.68711559904287201</v>
      </c>
    </row>
    <row r="942" spans="1:11" x14ac:dyDescent="0.25">
      <c r="A942" s="3" t="s">
        <v>10056</v>
      </c>
      <c r="B942" s="3" t="s">
        <v>10057</v>
      </c>
      <c r="C942" s="3">
        <v>89.587262388621795</v>
      </c>
      <c r="D942" s="3">
        <v>94.377444428551001</v>
      </c>
      <c r="E942" s="3">
        <v>91.432508652661497</v>
      </c>
      <c r="F942" s="3">
        <v>133.68711545962799</v>
      </c>
      <c r="G942" s="3">
        <v>138.32868584121201</v>
      </c>
      <c r="H942" s="3">
        <v>139.83566583487701</v>
      </c>
      <c r="I942" s="3">
        <v>0.48274604365524498</v>
      </c>
      <c r="J942" s="4">
        <v>3.0692287873318199E-17</v>
      </c>
      <c r="K942" s="4">
        <v>1.68500187507908E-16</v>
      </c>
    </row>
    <row r="943" spans="1:11" x14ac:dyDescent="0.25">
      <c r="A943" s="3" t="s">
        <v>10054</v>
      </c>
      <c r="B943" s="3" t="s">
        <v>10055</v>
      </c>
      <c r="C943" s="3">
        <v>561.10096832177499</v>
      </c>
      <c r="D943" s="3">
        <v>549.683631643382</v>
      </c>
      <c r="E943" s="3">
        <v>544.95650321020605</v>
      </c>
      <c r="F943" s="3">
        <v>633.33151197386303</v>
      </c>
      <c r="G943" s="3">
        <v>631.00731798096297</v>
      </c>
      <c r="H943" s="3">
        <v>639.60815415302295</v>
      </c>
      <c r="I943" s="3">
        <v>0.104676150152143</v>
      </c>
      <c r="J943" s="4">
        <v>7.0881547631083301E-6</v>
      </c>
      <c r="K943" s="4">
        <v>1.5823994624658501E-5</v>
      </c>
    </row>
    <row r="944" spans="1:11" x14ac:dyDescent="0.25">
      <c r="A944" s="3" t="s">
        <v>10052</v>
      </c>
      <c r="B944" s="3" t="s">
        <v>10053</v>
      </c>
      <c r="C944" s="3">
        <v>76.859291674430295</v>
      </c>
      <c r="D944" s="3">
        <v>71.564906212501796</v>
      </c>
      <c r="E944" s="3">
        <v>70.183003019206595</v>
      </c>
      <c r="F944" s="3">
        <v>53.457084619529198</v>
      </c>
      <c r="G944" s="3">
        <v>55.7630762291911</v>
      </c>
      <c r="H944" s="3">
        <v>53.012108954880297</v>
      </c>
      <c r="I944" s="3">
        <v>-0.52341136077293104</v>
      </c>
      <c r="J944" s="4">
        <v>7.7128371761421796E-13</v>
      </c>
      <c r="K944" s="4">
        <v>3.0365567799551999E-12</v>
      </c>
    </row>
    <row r="945" spans="1:11" x14ac:dyDescent="0.25">
      <c r="A945" s="3" t="s">
        <v>10050</v>
      </c>
      <c r="B945" s="3" t="s">
        <v>10051</v>
      </c>
      <c r="C945" s="3">
        <v>11.8245542917003</v>
      </c>
      <c r="D945" s="3">
        <v>11.073228498002701</v>
      </c>
      <c r="E945" s="3">
        <v>11.2550740652744</v>
      </c>
      <c r="F945" s="3">
        <v>15.5197250318105</v>
      </c>
      <c r="G945" s="3">
        <v>14.958192689281599</v>
      </c>
      <c r="H945" s="3">
        <v>15.0722913171013</v>
      </c>
      <c r="I945" s="3">
        <v>0.31921339462912401</v>
      </c>
      <c r="J945" s="4">
        <v>7.9180024530223705E-7</v>
      </c>
      <c r="K945" s="4">
        <v>1.9230976646297701E-6</v>
      </c>
    </row>
    <row r="946" spans="1:11" x14ac:dyDescent="0.25">
      <c r="A946" s="3" t="s">
        <v>10048</v>
      </c>
      <c r="B946" s="3" t="s">
        <v>10049</v>
      </c>
      <c r="C946" s="3">
        <v>106.352007268229</v>
      </c>
      <c r="D946" s="3">
        <v>108.58609387073101</v>
      </c>
      <c r="E946" s="3">
        <v>108.052653834656</v>
      </c>
      <c r="F946" s="3">
        <v>69.150111124394797</v>
      </c>
      <c r="G946" s="3">
        <v>70.669942377879195</v>
      </c>
      <c r="H946" s="3">
        <v>74.026207531900795</v>
      </c>
      <c r="I946" s="3">
        <v>-0.69313929245516603</v>
      </c>
      <c r="J946" s="4">
        <v>1.3083089175617001E-18</v>
      </c>
      <c r="K946" s="4">
        <v>7.9957198512390102E-18</v>
      </c>
    </row>
    <row r="947" spans="1:11" x14ac:dyDescent="0.25">
      <c r="A947" s="3" t="s">
        <v>10046</v>
      </c>
      <c r="B947" s="3" t="s">
        <v>10047</v>
      </c>
      <c r="C947" s="3">
        <v>12.660203187968399</v>
      </c>
      <c r="D947" s="3">
        <v>13.119272212872</v>
      </c>
      <c r="E947" s="3">
        <v>12.507354616536499</v>
      </c>
      <c r="F947" s="3">
        <v>30.913220144938801</v>
      </c>
      <c r="G947" s="3">
        <v>28.496501439452199</v>
      </c>
      <c r="H947" s="3">
        <v>28.6607446128445</v>
      </c>
      <c r="I947" s="3">
        <v>1.1031589362633401</v>
      </c>
      <c r="J947" s="4">
        <v>2.10776081323705E-20</v>
      </c>
      <c r="K947" s="4">
        <v>1.55164292924868E-19</v>
      </c>
    </row>
    <row r="948" spans="1:11" x14ac:dyDescent="0.25">
      <c r="A948" s="3" t="s">
        <v>10044</v>
      </c>
      <c r="B948" s="3" t="s">
        <v>10045</v>
      </c>
      <c r="C948" s="3">
        <v>78.793005832593806</v>
      </c>
      <c r="D948" s="3">
        <v>76.801474720091903</v>
      </c>
      <c r="E948" s="3">
        <v>75.496137419063004</v>
      </c>
      <c r="F948" s="3">
        <v>81.301400940890403</v>
      </c>
      <c r="G948" s="3">
        <v>83.954181009520298</v>
      </c>
      <c r="H948" s="3">
        <v>82.864282267673602</v>
      </c>
      <c r="I948" s="3">
        <v>6.9457695730960204E-3</v>
      </c>
      <c r="J948" s="3">
        <v>0.84058955779294697</v>
      </c>
      <c r="K948" s="3">
        <v>0.88873014671105899</v>
      </c>
    </row>
    <row r="949" spans="1:11" x14ac:dyDescent="0.25">
      <c r="A949" s="3" t="s">
        <v>10042</v>
      </c>
      <c r="B949" s="3" t="s">
        <v>10043</v>
      </c>
      <c r="C949" s="3">
        <v>81.277002031822406</v>
      </c>
      <c r="D949" s="3">
        <v>77.473812326418795</v>
      </c>
      <c r="E949" s="3">
        <v>84.677878971124798</v>
      </c>
      <c r="F949" s="3">
        <v>57.6718956289902</v>
      </c>
      <c r="G949" s="3">
        <v>54.884025050383698</v>
      </c>
      <c r="H949" s="3">
        <v>56.227919772264599</v>
      </c>
      <c r="I949" s="3">
        <v>-0.62722348515044501</v>
      </c>
      <c r="J949" s="4">
        <v>8.8091791793604794E-22</v>
      </c>
      <c r="K949" s="4">
        <v>7.3852012743673897E-21</v>
      </c>
    </row>
    <row r="950" spans="1:11" x14ac:dyDescent="0.25">
      <c r="A950" s="3" t="s">
        <v>10041</v>
      </c>
      <c r="B950" s="3" t="s">
        <v>3</v>
      </c>
      <c r="C950" s="3">
        <v>1.7759383035055301</v>
      </c>
      <c r="D950" s="3">
        <v>1.0790060765737799</v>
      </c>
      <c r="E950" s="3">
        <v>0.50754175375474098</v>
      </c>
      <c r="F950" s="3">
        <v>0</v>
      </c>
      <c r="G950" s="3">
        <v>0</v>
      </c>
      <c r="H950" s="3">
        <v>0</v>
      </c>
      <c r="I950" s="3">
        <v>-4.1638070228587996</v>
      </c>
      <c r="J950" s="3">
        <v>9.3685486935402608E-3</v>
      </c>
      <c r="K950" s="3">
        <v>1.49989391125967E-2</v>
      </c>
    </row>
    <row r="951" spans="1:11" x14ac:dyDescent="0.25">
      <c r="A951" s="3" t="s">
        <v>10040</v>
      </c>
      <c r="B951" s="3" t="s">
        <v>3</v>
      </c>
      <c r="C951" s="3">
        <v>1.63449188995199</v>
      </c>
      <c r="D951" s="3">
        <v>0.49653376975076602</v>
      </c>
      <c r="E951" s="3">
        <v>0.93423614850430203</v>
      </c>
      <c r="F951" s="3">
        <v>0.750224571848225</v>
      </c>
      <c r="G951" s="3">
        <v>0.226207686014676</v>
      </c>
      <c r="H951" s="3">
        <v>1.0124260080790899</v>
      </c>
      <c r="I951" s="3">
        <v>-0.70163420139240895</v>
      </c>
      <c r="J951" s="3">
        <v>0.33546236257335799</v>
      </c>
      <c r="K951" s="3">
        <v>0.40244188479760101</v>
      </c>
    </row>
    <row r="952" spans="1:11" x14ac:dyDescent="0.25">
      <c r="A952" s="3" t="s">
        <v>10038</v>
      </c>
      <c r="B952" s="3" t="s">
        <v>10039</v>
      </c>
      <c r="C952" s="3">
        <v>3.84786632426197</v>
      </c>
      <c r="D952" s="3">
        <v>3.3119492072611898</v>
      </c>
      <c r="E952" s="3">
        <v>3.4823003660394698</v>
      </c>
      <c r="F952" s="3">
        <v>3.53230735911872</v>
      </c>
      <c r="G952" s="3">
        <v>3.1951835649573002</v>
      </c>
      <c r="H952" s="3">
        <v>3.3765110443054498</v>
      </c>
      <c r="I952" s="3">
        <v>-0.16942564560448001</v>
      </c>
      <c r="J952" s="3">
        <v>0.56163176021413097</v>
      </c>
      <c r="K952" s="3">
        <v>0.62986904678720401</v>
      </c>
    </row>
    <row r="953" spans="1:11" x14ac:dyDescent="0.25">
      <c r="A953" s="3" t="s">
        <v>10037</v>
      </c>
      <c r="B953" s="3" t="s">
        <v>3</v>
      </c>
      <c r="C953" s="3">
        <v>14.129869780896399</v>
      </c>
      <c r="D953" s="3">
        <v>11.957509963342201</v>
      </c>
      <c r="E953" s="3">
        <v>12.5470977813467</v>
      </c>
      <c r="F953" s="3">
        <v>14.824109572695001</v>
      </c>
      <c r="G953" s="3">
        <v>13.4092949611323</v>
      </c>
      <c r="H953" s="3">
        <v>14.06608265323</v>
      </c>
      <c r="I953" s="3">
        <v>3.5737171447580401E-2</v>
      </c>
      <c r="J953" s="3">
        <v>0.86863893658234903</v>
      </c>
      <c r="K953" s="3">
        <v>0.91401772907638801</v>
      </c>
    </row>
    <row r="954" spans="1:11" x14ac:dyDescent="0.25">
      <c r="A954" s="3" t="s">
        <v>10035</v>
      </c>
      <c r="B954" s="3" t="s">
        <v>10036</v>
      </c>
      <c r="C954" s="3">
        <v>13.464558513337099</v>
      </c>
      <c r="D954" s="3">
        <v>13.5717951331645</v>
      </c>
      <c r="E954" s="3">
        <v>14.1546884153795</v>
      </c>
      <c r="F954" s="3">
        <v>14.063715235069299</v>
      </c>
      <c r="G954" s="3">
        <v>12.484426664933601</v>
      </c>
      <c r="H954" s="3">
        <v>11.8913111930372</v>
      </c>
      <c r="I954" s="3">
        <v>-0.19935437225694899</v>
      </c>
      <c r="J954" s="3">
        <v>8.4330699092536807E-3</v>
      </c>
      <c r="K954" s="3">
        <v>1.35530122177135E-2</v>
      </c>
    </row>
    <row r="955" spans="1:11" x14ac:dyDescent="0.25">
      <c r="A955" s="3" t="s">
        <v>10034</v>
      </c>
      <c r="B955" s="3" t="s">
        <v>3</v>
      </c>
      <c r="C955" s="3">
        <v>8.1484228043194697</v>
      </c>
      <c r="D955" s="3">
        <v>7.2610761858847397</v>
      </c>
      <c r="E955" s="3">
        <v>6.2099226341756601</v>
      </c>
      <c r="F955" s="3">
        <v>9.3086688052069899</v>
      </c>
      <c r="G955" s="3">
        <v>9.0216947716441496</v>
      </c>
      <c r="H955" s="3">
        <v>10.767448368276501</v>
      </c>
      <c r="I955" s="3">
        <v>0.33608236820885601</v>
      </c>
      <c r="J955" s="3">
        <v>4.8527573501536199E-2</v>
      </c>
      <c r="K955" s="3">
        <v>6.9578971583892799E-2</v>
      </c>
    </row>
    <row r="956" spans="1:11" x14ac:dyDescent="0.25">
      <c r="A956" s="3" t="s">
        <v>10033</v>
      </c>
      <c r="B956" s="3" t="s">
        <v>3</v>
      </c>
      <c r="C956" s="3">
        <v>2.9927849188704201</v>
      </c>
      <c r="D956" s="3">
        <v>3.7665304710029202</v>
      </c>
      <c r="E956" s="3">
        <v>3.1768354216500501</v>
      </c>
      <c r="F956" s="3">
        <v>6.1488313288362999</v>
      </c>
      <c r="G956" s="3">
        <v>5.68032633770187</v>
      </c>
      <c r="H956" s="3">
        <v>6.6206098907950004</v>
      </c>
      <c r="I956" s="3">
        <v>0.78579430262010597</v>
      </c>
      <c r="J956" s="3">
        <v>2.8691133221753299E-4</v>
      </c>
      <c r="K956" s="3">
        <v>5.4871984792864703E-4</v>
      </c>
    </row>
    <row r="957" spans="1:11" x14ac:dyDescent="0.25">
      <c r="A957" s="3" t="s">
        <v>10031</v>
      </c>
      <c r="B957" s="3" t="s">
        <v>10032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1</v>
      </c>
      <c r="K957" s="3">
        <v>1</v>
      </c>
    </row>
    <row r="958" spans="1:11" x14ac:dyDescent="0.25">
      <c r="A958" s="3" t="s">
        <v>10030</v>
      </c>
      <c r="B958" s="3" t="s">
        <v>3</v>
      </c>
      <c r="C958" s="3">
        <v>4.3204113114520402</v>
      </c>
      <c r="D958" s="3">
        <v>5.6600494192203596</v>
      </c>
      <c r="E958" s="3">
        <v>3.4726541046377002</v>
      </c>
      <c r="F958" s="3">
        <v>3.2224558363890101</v>
      </c>
      <c r="G958" s="3">
        <v>3.8117979371420398</v>
      </c>
      <c r="H958" s="3">
        <v>3.7632940431887398</v>
      </c>
      <c r="I958" s="3">
        <v>-0.40374337178875602</v>
      </c>
      <c r="J958" s="3">
        <v>0.202273005699493</v>
      </c>
      <c r="K958" s="3">
        <v>0.258593010156904</v>
      </c>
    </row>
    <row r="959" spans="1:11" x14ac:dyDescent="0.25">
      <c r="A959" s="3" t="s">
        <v>10029</v>
      </c>
      <c r="B959" s="3" t="s">
        <v>3</v>
      </c>
      <c r="C959" s="3">
        <v>22.664355492356201</v>
      </c>
      <c r="D959" s="3">
        <v>21.271834081026</v>
      </c>
      <c r="E959" s="3">
        <v>23.491932602362301</v>
      </c>
      <c r="F959" s="3">
        <v>20.805678510853099</v>
      </c>
      <c r="G959" s="3">
        <v>19.3817728335871</v>
      </c>
      <c r="H959" s="3">
        <v>18.5435280106135</v>
      </c>
      <c r="I959" s="3">
        <v>-0.29721958835607099</v>
      </c>
      <c r="J959" s="3">
        <v>3.73876953768481E-2</v>
      </c>
      <c r="K959" s="3">
        <v>5.46961029060603E-2</v>
      </c>
    </row>
    <row r="960" spans="1:11" x14ac:dyDescent="0.25">
      <c r="A960" s="3" t="s">
        <v>10028</v>
      </c>
      <c r="B960" s="3" t="s">
        <v>3</v>
      </c>
      <c r="C960" s="3">
        <v>23.8030800524113</v>
      </c>
      <c r="D960" s="3">
        <v>24.955152166340099</v>
      </c>
      <c r="E960" s="3">
        <v>25.471514060528602</v>
      </c>
      <c r="F960" s="3">
        <v>47.645076006717701</v>
      </c>
      <c r="G960" s="3">
        <v>49.042352392367903</v>
      </c>
      <c r="H960" s="3">
        <v>54.707793172029703</v>
      </c>
      <c r="I960" s="3">
        <v>0.92636985598397203</v>
      </c>
      <c r="J960" s="4">
        <v>2.5862518222050099E-14</v>
      </c>
      <c r="K960" s="4">
        <v>1.1341311067712499E-13</v>
      </c>
    </row>
    <row r="961" spans="1:11" x14ac:dyDescent="0.25">
      <c r="A961" s="3" t="s">
        <v>10026</v>
      </c>
      <c r="B961" s="3" t="s">
        <v>10027</v>
      </c>
      <c r="C961" s="3">
        <v>18.104623100646101</v>
      </c>
      <c r="D961" s="3">
        <v>17.793823437402899</v>
      </c>
      <c r="E961" s="3">
        <v>19.174542828836401</v>
      </c>
      <c r="F961" s="3">
        <v>22.392617327658701</v>
      </c>
      <c r="G961" s="3">
        <v>20.550241577583702</v>
      </c>
      <c r="H961" s="3">
        <v>21.8630644380573</v>
      </c>
      <c r="I961" s="3">
        <v>0.13363263997330199</v>
      </c>
      <c r="J961" s="3">
        <v>2.0398845691007299E-2</v>
      </c>
      <c r="K961" s="3">
        <v>3.11334706348507E-2</v>
      </c>
    </row>
    <row r="962" spans="1:11" x14ac:dyDescent="0.25">
      <c r="A962" s="3" t="s">
        <v>10024</v>
      </c>
      <c r="B962" s="3" t="s">
        <v>10025</v>
      </c>
      <c r="C962" s="3">
        <v>1.5652337590218199</v>
      </c>
      <c r="D962" s="3">
        <v>1.4740320300312999</v>
      </c>
      <c r="E962" s="3">
        <v>2.1024271969094701</v>
      </c>
      <c r="F962" s="3">
        <v>2.6821588082799801</v>
      </c>
      <c r="G962" s="3">
        <v>2.6861204207098699</v>
      </c>
      <c r="H962" s="3">
        <v>3.2479141132062801</v>
      </c>
      <c r="I962" s="3">
        <v>0.63170895026354201</v>
      </c>
      <c r="J962" s="3">
        <v>6.7464069564547298E-4</v>
      </c>
      <c r="K962" s="3">
        <v>1.24000247541131E-3</v>
      </c>
    </row>
    <row r="963" spans="1:11" x14ac:dyDescent="0.25">
      <c r="A963" s="3" t="s">
        <v>10022</v>
      </c>
      <c r="B963" s="3" t="s">
        <v>10023</v>
      </c>
      <c r="C963" s="3">
        <v>1.24649190785951</v>
      </c>
      <c r="D963" s="3">
        <v>1.6792981895972201</v>
      </c>
      <c r="E963" s="3">
        <v>1.9050686954315299</v>
      </c>
      <c r="F963" s="3">
        <v>2.6367928173703201</v>
      </c>
      <c r="G963" s="3">
        <v>1.5750904897676801</v>
      </c>
      <c r="H963" s="3">
        <v>2.11486524398916</v>
      </c>
      <c r="I963" s="3">
        <v>0.26414545810896201</v>
      </c>
      <c r="J963" s="3">
        <v>0.21112867243651001</v>
      </c>
      <c r="K963" s="3">
        <v>0.26870921946464899</v>
      </c>
    </row>
    <row r="964" spans="1:11" x14ac:dyDescent="0.25">
      <c r="A964" s="3" t="s">
        <v>10021</v>
      </c>
      <c r="B964" s="3" t="s">
        <v>3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1</v>
      </c>
      <c r="K964" s="3">
        <v>1</v>
      </c>
    </row>
    <row r="965" spans="1:11" x14ac:dyDescent="0.25">
      <c r="A965" s="3" t="s">
        <v>10019</v>
      </c>
      <c r="B965" s="3" t="s">
        <v>10020</v>
      </c>
      <c r="C965" s="3">
        <v>199.16683296572501</v>
      </c>
      <c r="D965" s="3">
        <v>202.32032741177801</v>
      </c>
      <c r="E965" s="3">
        <v>205.27547203410199</v>
      </c>
      <c r="F965" s="3">
        <v>142.28484354003899</v>
      </c>
      <c r="G965" s="3">
        <v>135.25396875794499</v>
      </c>
      <c r="H965" s="3">
        <v>132.84116956419601</v>
      </c>
      <c r="I965" s="3">
        <v>-0.66201866719027203</v>
      </c>
      <c r="J965" s="4">
        <v>3.5208420255638102E-26</v>
      </c>
      <c r="K965" s="4">
        <v>4.9979124052127002E-25</v>
      </c>
    </row>
    <row r="966" spans="1:11" x14ac:dyDescent="0.25">
      <c r="A966" s="3" t="s">
        <v>10017</v>
      </c>
      <c r="B966" s="3" t="s">
        <v>10018</v>
      </c>
      <c r="C966" s="3">
        <v>14.037016350907701</v>
      </c>
      <c r="D966" s="3">
        <v>12.119396252076699</v>
      </c>
      <c r="E966" s="3">
        <v>11.506986641127501</v>
      </c>
      <c r="F966" s="3">
        <v>10.286079029753701</v>
      </c>
      <c r="G966" s="3">
        <v>9.0998827929984003</v>
      </c>
      <c r="H966" s="3">
        <v>11.8980304469455</v>
      </c>
      <c r="I966" s="3">
        <v>-0.364134495575689</v>
      </c>
      <c r="J966" s="3">
        <v>6.7416504366938201E-3</v>
      </c>
      <c r="K966" s="3">
        <v>1.0983310702304599E-2</v>
      </c>
    </row>
    <row r="967" spans="1:11" x14ac:dyDescent="0.25">
      <c r="A967" s="3" t="s">
        <v>10016</v>
      </c>
      <c r="B967" s="3" t="s">
        <v>3</v>
      </c>
      <c r="C967" s="3">
        <v>6.8759123320145203</v>
      </c>
      <c r="D967" s="3">
        <v>9.6888071411934398</v>
      </c>
      <c r="E967" s="3">
        <v>8.2985692933507202</v>
      </c>
      <c r="F967" s="3">
        <v>16.605486141836501</v>
      </c>
      <c r="G967" s="3">
        <v>18.402500532193901</v>
      </c>
      <c r="H967" s="3">
        <v>19.2147844995527</v>
      </c>
      <c r="I967" s="3">
        <v>1.0205858668436301</v>
      </c>
      <c r="J967" s="4">
        <v>5.5520807519446099E-15</v>
      </c>
      <c r="K967" s="4">
        <v>2.5591285535806801E-14</v>
      </c>
    </row>
    <row r="968" spans="1:11" x14ac:dyDescent="0.25">
      <c r="A968" s="3" t="s">
        <v>10014</v>
      </c>
      <c r="B968" s="3" t="s">
        <v>10015</v>
      </c>
      <c r="C968" s="3">
        <v>6.34495187768802</v>
      </c>
      <c r="D968" s="3">
        <v>5.5114448871047204</v>
      </c>
      <c r="E968" s="3">
        <v>6.8424147543231797</v>
      </c>
      <c r="F968" s="3">
        <v>7.5537909386629103</v>
      </c>
      <c r="G968" s="3">
        <v>7.3267977399342996</v>
      </c>
      <c r="H968" s="3">
        <v>7.6914215774801002</v>
      </c>
      <c r="I968" s="3">
        <v>0.17075146556332901</v>
      </c>
      <c r="J968" s="3">
        <v>9.2463463796205694E-2</v>
      </c>
      <c r="K968" s="3">
        <v>0.12658878828275899</v>
      </c>
    </row>
    <row r="969" spans="1:11" x14ac:dyDescent="0.25">
      <c r="A969" s="3" t="s">
        <v>10012</v>
      </c>
      <c r="B969" s="3" t="s">
        <v>10013</v>
      </c>
      <c r="C969" s="3">
        <v>74.220068808505005</v>
      </c>
      <c r="D969" s="3">
        <v>81.136223693851207</v>
      </c>
      <c r="E969" s="3">
        <v>77.637611475229605</v>
      </c>
      <c r="F969" s="3">
        <v>194.843309721651</v>
      </c>
      <c r="G969" s="3">
        <v>205.46055017113201</v>
      </c>
      <c r="H969" s="3">
        <v>207.04480825132899</v>
      </c>
      <c r="I969" s="3">
        <v>1.2836282244502599</v>
      </c>
      <c r="J969" s="4">
        <v>1.0427333551569401E-32</v>
      </c>
      <c r="K969" s="4">
        <v>5.4636160947414401E-31</v>
      </c>
    </row>
    <row r="970" spans="1:11" x14ac:dyDescent="0.25">
      <c r="A970" s="3" t="s">
        <v>10011</v>
      </c>
      <c r="B970" s="3" t="s">
        <v>3</v>
      </c>
      <c r="C970" s="3">
        <v>52.390179953413003</v>
      </c>
      <c r="D970" s="3">
        <v>55.568812943549702</v>
      </c>
      <c r="E970" s="3">
        <v>59.636156066182103</v>
      </c>
      <c r="F970" s="3">
        <v>146.72661337877801</v>
      </c>
      <c r="G970" s="3">
        <v>157.30134473635999</v>
      </c>
      <c r="H970" s="3">
        <v>159.23076065045899</v>
      </c>
      <c r="I970" s="3">
        <v>1.3651147740679901</v>
      </c>
      <c r="J970" s="4">
        <v>4.51310351350942E-24</v>
      </c>
      <c r="K970" s="4">
        <v>4.8950343435720198E-23</v>
      </c>
    </row>
    <row r="971" spans="1:11" x14ac:dyDescent="0.25">
      <c r="A971" s="3" t="s">
        <v>10009</v>
      </c>
      <c r="B971" s="3" t="s">
        <v>10010</v>
      </c>
      <c r="C971" s="3">
        <v>75.0997358459406</v>
      </c>
      <c r="D971" s="3">
        <v>73.884010915737406</v>
      </c>
      <c r="E971" s="3">
        <v>72.578470786927994</v>
      </c>
      <c r="F971" s="3">
        <v>92.449009847279697</v>
      </c>
      <c r="G971" s="3">
        <v>89.685497306042905</v>
      </c>
      <c r="H971" s="3">
        <v>85.186702574180899</v>
      </c>
      <c r="I971" s="3">
        <v>0.17496830951836401</v>
      </c>
      <c r="J971" s="3">
        <v>3.3988042467905302E-4</v>
      </c>
      <c r="K971" s="3">
        <v>6.4431708067649201E-4</v>
      </c>
    </row>
    <row r="972" spans="1:11" x14ac:dyDescent="0.25">
      <c r="A972" s="3" t="s">
        <v>10007</v>
      </c>
      <c r="B972" s="3" t="s">
        <v>10008</v>
      </c>
      <c r="C972" s="3">
        <v>34.497234616193303</v>
      </c>
      <c r="D972" s="3">
        <v>36.679072679035301</v>
      </c>
      <c r="E972" s="3">
        <v>36.949039673345197</v>
      </c>
      <c r="F972" s="3">
        <v>34.610773594803</v>
      </c>
      <c r="G972" s="3">
        <v>35.870556649900799</v>
      </c>
      <c r="H972" s="3">
        <v>34.6048882992852</v>
      </c>
      <c r="I972" s="3">
        <v>-0.13956775031388399</v>
      </c>
      <c r="J972" s="3">
        <v>3.0742845499384E-3</v>
      </c>
      <c r="K972" s="3">
        <v>5.2472698689487503E-3</v>
      </c>
    </row>
    <row r="973" spans="1:11" x14ac:dyDescent="0.25">
      <c r="A973" s="3" t="s">
        <v>10005</v>
      </c>
      <c r="B973" s="3" t="s">
        <v>10006</v>
      </c>
      <c r="C973" s="3">
        <v>56.110658298098699</v>
      </c>
      <c r="D973" s="3">
        <v>56.463431905772303</v>
      </c>
      <c r="E973" s="3">
        <v>54.788811088866197</v>
      </c>
      <c r="F973" s="3">
        <v>81.913760530449395</v>
      </c>
      <c r="G973" s="3">
        <v>82.616391924296806</v>
      </c>
      <c r="H973" s="3">
        <v>75.907387527676903</v>
      </c>
      <c r="I973" s="3">
        <v>0.42741409036182898</v>
      </c>
      <c r="J973" s="4">
        <v>6.2371893257529902E-11</v>
      </c>
      <c r="K973" s="4">
        <v>2.1004825678315601E-10</v>
      </c>
    </row>
    <row r="974" spans="1:11" x14ac:dyDescent="0.25">
      <c r="A974" s="3" t="s">
        <v>10003</v>
      </c>
      <c r="B974" s="3" t="s">
        <v>10004</v>
      </c>
      <c r="C974" s="3">
        <v>35.992349617712001</v>
      </c>
      <c r="D974" s="3">
        <v>32.514049774089898</v>
      </c>
      <c r="E974" s="3">
        <v>31.535260966627899</v>
      </c>
      <c r="F974" s="3">
        <v>34.924556863491802</v>
      </c>
      <c r="G974" s="3">
        <v>42.078109716976201</v>
      </c>
      <c r="H974" s="3">
        <v>36.814665214291502</v>
      </c>
      <c r="I974" s="3">
        <v>9.81757193237459E-2</v>
      </c>
      <c r="J974" s="3">
        <v>0.21425961159391399</v>
      </c>
      <c r="K974" s="3">
        <v>0.272499373945785</v>
      </c>
    </row>
    <row r="975" spans="1:11" x14ac:dyDescent="0.25">
      <c r="A975" s="3" t="s">
        <v>10001</v>
      </c>
      <c r="B975" s="3" t="s">
        <v>10002</v>
      </c>
      <c r="C975" s="3">
        <v>83.268112812971495</v>
      </c>
      <c r="D975" s="3">
        <v>87.129240216692494</v>
      </c>
      <c r="E975" s="3">
        <v>82.065452547742495</v>
      </c>
      <c r="F975" s="3">
        <v>82.599632568334698</v>
      </c>
      <c r="G975" s="3">
        <v>83.228900282004702</v>
      </c>
      <c r="H975" s="3">
        <v>83.468325839541194</v>
      </c>
      <c r="I975" s="3">
        <v>-0.11525970906831801</v>
      </c>
      <c r="J975" s="4">
        <v>5.7475016331929598E-5</v>
      </c>
      <c r="K975" s="3">
        <v>1.17860997519807E-4</v>
      </c>
    </row>
    <row r="976" spans="1:11" x14ac:dyDescent="0.25">
      <c r="A976" s="3" t="s">
        <v>9999</v>
      </c>
      <c r="B976" s="3" t="s">
        <v>10000</v>
      </c>
      <c r="C976" s="3">
        <v>68.420616866876799</v>
      </c>
      <c r="D976" s="3">
        <v>69.238818794080899</v>
      </c>
      <c r="E976" s="3">
        <v>67.313640759834996</v>
      </c>
      <c r="F976" s="3">
        <v>45.796182833275303</v>
      </c>
      <c r="G976" s="3">
        <v>45.483602747351</v>
      </c>
      <c r="H976" s="3">
        <v>41.161901526407398</v>
      </c>
      <c r="I976" s="3">
        <v>-0.72543289095882102</v>
      </c>
      <c r="J976" s="4">
        <v>1.0260774762042E-19</v>
      </c>
      <c r="K976" s="4">
        <v>7.0373706404534199E-19</v>
      </c>
    </row>
    <row r="977" spans="1:11" x14ac:dyDescent="0.25">
      <c r="A977" s="3" t="s">
        <v>9997</v>
      </c>
      <c r="B977" s="3" t="s">
        <v>9998</v>
      </c>
      <c r="C977" s="3">
        <v>695.87530748888298</v>
      </c>
      <c r="D977" s="3">
        <v>692.77267791691202</v>
      </c>
      <c r="E977" s="3">
        <v>687.90417980080804</v>
      </c>
      <c r="F977" s="3">
        <v>460.28042717175299</v>
      </c>
      <c r="G977" s="3">
        <v>453.34016227511802</v>
      </c>
      <c r="H977" s="3">
        <v>445.16669347593103</v>
      </c>
      <c r="I977" s="3">
        <v>-0.70880681441183302</v>
      </c>
      <c r="J977" s="4">
        <v>6.9308118560464103E-28</v>
      </c>
      <c r="K977" s="4">
        <v>1.3170390742983099E-26</v>
      </c>
    </row>
    <row r="978" spans="1:11" x14ac:dyDescent="0.25">
      <c r="A978" s="3" t="s">
        <v>9995</v>
      </c>
      <c r="B978" s="3" t="s">
        <v>9996</v>
      </c>
      <c r="C978" s="3">
        <v>81.491741572751494</v>
      </c>
      <c r="D978" s="3">
        <v>79.273367600893593</v>
      </c>
      <c r="E978" s="3">
        <v>82.133312848277598</v>
      </c>
      <c r="F978" s="3">
        <v>61.9106484851348</v>
      </c>
      <c r="G978" s="3">
        <v>67.456821487563303</v>
      </c>
      <c r="H978" s="3">
        <v>68.476336258054999</v>
      </c>
      <c r="I978" s="3">
        <v>-0.39260729242549702</v>
      </c>
      <c r="J978" s="4">
        <v>6.6338238757979602E-10</v>
      </c>
      <c r="K978" s="4">
        <v>2.06520877845943E-9</v>
      </c>
    </row>
    <row r="979" spans="1:11" x14ac:dyDescent="0.25">
      <c r="A979" s="3" t="s">
        <v>9993</v>
      </c>
      <c r="B979" s="3" t="s">
        <v>9994</v>
      </c>
      <c r="C979" s="3">
        <v>15.258780251383699</v>
      </c>
      <c r="D979" s="3">
        <v>13.825540504145099</v>
      </c>
      <c r="E979" s="3">
        <v>14.750796831825999</v>
      </c>
      <c r="F979" s="3">
        <v>8.3638542066489396</v>
      </c>
      <c r="G979" s="3">
        <v>7.5656070618529201</v>
      </c>
      <c r="H979" s="3">
        <v>7.02697835995414</v>
      </c>
      <c r="I979" s="3">
        <v>-1.0287611760153399</v>
      </c>
      <c r="J979" s="4">
        <v>8.89266942208897E-17</v>
      </c>
      <c r="K979" s="4">
        <v>4.6663595214879298E-16</v>
      </c>
    </row>
    <row r="980" spans="1:11" x14ac:dyDescent="0.25">
      <c r="A980" s="3" t="s">
        <v>9991</v>
      </c>
      <c r="B980" s="3" t="s">
        <v>9992</v>
      </c>
      <c r="C980" s="3">
        <v>159.72275308257201</v>
      </c>
      <c r="D980" s="3">
        <v>165.21517099840301</v>
      </c>
      <c r="E980" s="3">
        <v>163.89289329501</v>
      </c>
      <c r="F980" s="3">
        <v>238.73065962949599</v>
      </c>
      <c r="G980" s="3">
        <v>236.20243787741001</v>
      </c>
      <c r="H980" s="3">
        <v>230.562114861097</v>
      </c>
      <c r="I980" s="3">
        <v>0.43150755444793998</v>
      </c>
      <c r="J980" s="4">
        <v>1.04856576426297E-19</v>
      </c>
      <c r="K980" s="4">
        <v>7.1846919578249195E-19</v>
      </c>
    </row>
    <row r="981" spans="1:11" x14ac:dyDescent="0.25">
      <c r="A981" s="3" t="s">
        <v>9989</v>
      </c>
      <c r="B981" s="3" t="s">
        <v>9990</v>
      </c>
      <c r="C981" s="3">
        <v>707.43202178393994</v>
      </c>
      <c r="D981" s="3">
        <v>710.00616672342801</v>
      </c>
      <c r="E981" s="3">
        <v>724.79808464702796</v>
      </c>
      <c r="F981" s="3">
        <v>625.51551252879995</v>
      </c>
      <c r="G981" s="3">
        <v>636.76723681448095</v>
      </c>
      <c r="H981" s="3">
        <v>627.75261737624703</v>
      </c>
      <c r="I981" s="3">
        <v>-0.27805965053258302</v>
      </c>
      <c r="J981" s="4">
        <v>1.0724328043713801E-15</v>
      </c>
      <c r="K981" s="4">
        <v>5.2271929985981396E-15</v>
      </c>
    </row>
    <row r="982" spans="1:11" x14ac:dyDescent="0.25">
      <c r="A982" s="3" t="s">
        <v>9987</v>
      </c>
      <c r="B982" s="3" t="s">
        <v>9988</v>
      </c>
      <c r="C982" s="3">
        <v>18.809242240803702</v>
      </c>
      <c r="D982" s="3">
        <v>17.664503354937398</v>
      </c>
      <c r="E982" s="3">
        <v>15.949367242432899</v>
      </c>
      <c r="F982" s="3">
        <v>21.625512118121801</v>
      </c>
      <c r="G982" s="3">
        <v>21.466300314199</v>
      </c>
      <c r="H982" s="3">
        <v>21.3761831836208</v>
      </c>
      <c r="I982" s="3">
        <v>0.20592794236554399</v>
      </c>
      <c r="J982" s="4">
        <v>2.85854956870604E-5</v>
      </c>
      <c r="K982" s="4">
        <v>6.0463117324426399E-5</v>
      </c>
    </row>
    <row r="983" spans="1:11" x14ac:dyDescent="0.25">
      <c r="A983" s="3" t="s">
        <v>9985</v>
      </c>
      <c r="B983" s="3" t="s">
        <v>9986</v>
      </c>
      <c r="C983" s="3">
        <v>41.538412367936502</v>
      </c>
      <c r="D983" s="3">
        <v>40.503894770020601</v>
      </c>
      <c r="E983" s="3">
        <v>39.429267809765904</v>
      </c>
      <c r="F983" s="3">
        <v>43.806285642404099</v>
      </c>
      <c r="G983" s="3">
        <v>42.191821532448202</v>
      </c>
      <c r="H983" s="3">
        <v>42.2698023292781</v>
      </c>
      <c r="I983" s="3">
        <v>-1.7683602092569001E-2</v>
      </c>
      <c r="J983" s="3">
        <v>0.68994218219720005</v>
      </c>
      <c r="K983" s="3">
        <v>0.75153286309037703</v>
      </c>
    </row>
    <row r="984" spans="1:11" x14ac:dyDescent="0.25">
      <c r="A984" s="3" t="s">
        <v>9983</v>
      </c>
      <c r="B984" s="3" t="s">
        <v>9984</v>
      </c>
      <c r="C984" s="3">
        <v>79.664368120398606</v>
      </c>
      <c r="D984" s="3">
        <v>80.920033601945306</v>
      </c>
      <c r="E984" s="3">
        <v>77.187153947907007</v>
      </c>
      <c r="F984" s="3">
        <v>98.904606055324294</v>
      </c>
      <c r="G984" s="3">
        <v>102.245874078634</v>
      </c>
      <c r="H984" s="3">
        <v>98.307074141268004</v>
      </c>
      <c r="I984" s="3">
        <v>0.23713028236139899</v>
      </c>
      <c r="J984" s="4">
        <v>3.02919381131393E-8</v>
      </c>
      <c r="K984" s="4">
        <v>8.2736815252675499E-8</v>
      </c>
    </row>
    <row r="985" spans="1:11" x14ac:dyDescent="0.25">
      <c r="A985" s="3" t="s">
        <v>9981</v>
      </c>
      <c r="B985" s="3" t="s">
        <v>9982</v>
      </c>
      <c r="C985" s="3">
        <v>47.0716561999402</v>
      </c>
      <c r="D985" s="3">
        <v>46.044044056843497</v>
      </c>
      <c r="E985" s="3">
        <v>45.209907608000798</v>
      </c>
      <c r="F985" s="3">
        <v>48.533586315424998</v>
      </c>
      <c r="G985" s="3">
        <v>50.435184523092801</v>
      </c>
      <c r="H985" s="3">
        <v>52.071839011942401</v>
      </c>
      <c r="I985" s="3">
        <v>3.07349346290294E-2</v>
      </c>
      <c r="J985" s="3">
        <v>0.60716965917640997</v>
      </c>
      <c r="K985" s="3">
        <v>0.67456984585143498</v>
      </c>
    </row>
    <row r="986" spans="1:11" x14ac:dyDescent="0.25">
      <c r="A986" s="3" t="s">
        <v>9980</v>
      </c>
      <c r="B986" s="3" t="s">
        <v>3</v>
      </c>
      <c r="C986" s="3">
        <v>43.5696863793356</v>
      </c>
      <c r="D986" s="3">
        <v>44.239249139525</v>
      </c>
      <c r="E986" s="3">
        <v>46.693841345436198</v>
      </c>
      <c r="F986" s="3">
        <v>39.996587943252003</v>
      </c>
      <c r="G986" s="3">
        <v>50.729683677475897</v>
      </c>
      <c r="H986" s="3">
        <v>44.441607808487298</v>
      </c>
      <c r="I986" s="3">
        <v>-8.68327256323876E-2</v>
      </c>
      <c r="J986" s="3">
        <v>0.30405707893434802</v>
      </c>
      <c r="K986" s="3">
        <v>0.37113921625319701</v>
      </c>
    </row>
    <row r="987" spans="1:11" x14ac:dyDescent="0.25">
      <c r="A987" s="3" t="s">
        <v>9978</v>
      </c>
      <c r="B987" s="3" t="s">
        <v>9979</v>
      </c>
      <c r="C987" s="3">
        <v>78.218922001390894</v>
      </c>
      <c r="D987" s="3">
        <v>79.103527449802399</v>
      </c>
      <c r="E987" s="3">
        <v>83.503099027583303</v>
      </c>
      <c r="F987" s="3">
        <v>78.521455392868702</v>
      </c>
      <c r="G987" s="3">
        <v>88.2080184161983</v>
      </c>
      <c r="H987" s="3">
        <v>74.315803351232006</v>
      </c>
      <c r="I987" s="3">
        <v>-9.3560143257079606E-2</v>
      </c>
      <c r="J987" s="3">
        <v>0.17591801149240599</v>
      </c>
      <c r="K987" s="3">
        <v>0.227925772708161</v>
      </c>
    </row>
    <row r="988" spans="1:11" x14ac:dyDescent="0.25">
      <c r="A988" s="3" t="s">
        <v>9976</v>
      </c>
      <c r="B988" s="3" t="s">
        <v>9977</v>
      </c>
      <c r="C988" s="3">
        <v>2.2174144919475798</v>
      </c>
      <c r="D988" s="3">
        <v>1.7831032621346401</v>
      </c>
      <c r="E988" s="3">
        <v>1.6774685081724501</v>
      </c>
      <c r="F988" s="3">
        <v>3.7119162078874699</v>
      </c>
      <c r="G988" s="3">
        <v>4.1158296768941502</v>
      </c>
      <c r="H988" s="3">
        <v>4.42346511686676</v>
      </c>
      <c r="I988" s="3">
        <v>1.0199108708072899</v>
      </c>
      <c r="J988" s="4">
        <v>4.0952705230883E-7</v>
      </c>
      <c r="K988" s="4">
        <v>1.01788970169261E-6</v>
      </c>
    </row>
    <row r="989" spans="1:11" x14ac:dyDescent="0.25">
      <c r="A989" s="3" t="s">
        <v>9975</v>
      </c>
      <c r="B989" s="3" t="s">
        <v>3</v>
      </c>
      <c r="C989" s="3">
        <v>1.12964882914113</v>
      </c>
      <c r="D989" s="3">
        <v>1.54426557748174</v>
      </c>
      <c r="E989" s="3">
        <v>0.48426002193112899</v>
      </c>
      <c r="F989" s="3">
        <v>1.29625958132797</v>
      </c>
      <c r="G989" s="3">
        <v>0.93803554200581296</v>
      </c>
      <c r="H989" s="3">
        <v>1.0495792560820001</v>
      </c>
      <c r="I989" s="3">
        <v>-2.7406429184231699E-2</v>
      </c>
      <c r="J989" s="3">
        <v>0.96436977225930498</v>
      </c>
      <c r="K989" s="3">
        <v>0.98793832621043798</v>
      </c>
    </row>
    <row r="990" spans="1:11" x14ac:dyDescent="0.25">
      <c r="A990" s="3" t="s">
        <v>9973</v>
      </c>
      <c r="B990" s="3" t="s">
        <v>9974</v>
      </c>
      <c r="C990" s="3">
        <v>65.717977407860303</v>
      </c>
      <c r="D990" s="3">
        <v>62.958749909851498</v>
      </c>
      <c r="E990" s="3">
        <v>63.954982291736997</v>
      </c>
      <c r="F990" s="3">
        <v>49.025140277257101</v>
      </c>
      <c r="G990" s="3">
        <v>49.785418337706801</v>
      </c>
      <c r="H990" s="3">
        <v>45.595370479545799</v>
      </c>
      <c r="I990" s="3">
        <v>-0.51083262752951397</v>
      </c>
      <c r="J990" s="4">
        <v>9.5065048068319592E-19</v>
      </c>
      <c r="K990" s="4">
        <v>5.9009889593627599E-18</v>
      </c>
    </row>
    <row r="991" spans="1:11" x14ac:dyDescent="0.25">
      <c r="A991" s="3" t="s">
        <v>9971</v>
      </c>
      <c r="B991" s="3" t="s">
        <v>9972</v>
      </c>
      <c r="C991" s="3">
        <v>150.08758592364501</v>
      </c>
      <c r="D991" s="3">
        <v>148.611215303243</v>
      </c>
      <c r="E991" s="3">
        <v>152.646611777912</v>
      </c>
      <c r="F991" s="3">
        <v>206.210375559363</v>
      </c>
      <c r="G991" s="3">
        <v>205.87344915833</v>
      </c>
      <c r="H991" s="3">
        <v>214.58506055561801</v>
      </c>
      <c r="I991" s="3">
        <v>0.37506620408619401</v>
      </c>
      <c r="J991" s="4">
        <v>1.5322657754815799E-12</v>
      </c>
      <c r="K991" s="4">
        <v>5.9021221168009598E-12</v>
      </c>
    </row>
    <row r="992" spans="1:11" x14ac:dyDescent="0.25">
      <c r="A992" s="3" t="s">
        <v>9969</v>
      </c>
      <c r="B992" s="3" t="s">
        <v>9970</v>
      </c>
      <c r="C992" s="3">
        <v>20.876721546527701</v>
      </c>
      <c r="D992" s="3">
        <v>22.980533673411799</v>
      </c>
      <c r="E992" s="3">
        <v>20.917199511126199</v>
      </c>
      <c r="F992" s="3">
        <v>16.158427281074999</v>
      </c>
      <c r="G992" s="3">
        <v>16.111883082869799</v>
      </c>
      <c r="H992" s="3">
        <v>17.571380378250399</v>
      </c>
      <c r="I992" s="3">
        <v>-0.47722857073518399</v>
      </c>
      <c r="J992" s="4">
        <v>5.9629784645934404E-8</v>
      </c>
      <c r="K992" s="4">
        <v>1.5932577629806101E-7</v>
      </c>
    </row>
    <row r="993" spans="1:11" x14ac:dyDescent="0.25">
      <c r="A993" s="3" t="s">
        <v>10791</v>
      </c>
      <c r="B993" s="3" t="s">
        <v>10792</v>
      </c>
      <c r="C993" s="3">
        <v>3554.0292595001501</v>
      </c>
      <c r="D993" s="3">
        <v>3663.5199043525099</v>
      </c>
      <c r="E993" s="3">
        <v>3575.6777953615801</v>
      </c>
      <c r="F993" s="3">
        <v>2519.54790650427</v>
      </c>
      <c r="G993" s="3">
        <v>2549.8905484820102</v>
      </c>
      <c r="H993" s="3">
        <v>2578.6932919659198</v>
      </c>
      <c r="I993" s="3">
        <v>-0.59414273388468097</v>
      </c>
      <c r="J993" s="4">
        <v>2.3553347520396601E-30</v>
      </c>
      <c r="K993" s="4">
        <v>6.8343889095685104E-29</v>
      </c>
    </row>
    <row r="994" spans="1:11" x14ac:dyDescent="0.25">
      <c r="A994" s="3" t="s">
        <v>9967</v>
      </c>
      <c r="B994" s="3" t="s">
        <v>9968</v>
      </c>
      <c r="C994" s="3">
        <v>149.02847351109901</v>
      </c>
      <c r="D994" s="3">
        <v>151.70026172866901</v>
      </c>
      <c r="E994" s="3">
        <v>146.76281442435999</v>
      </c>
      <c r="F994" s="3">
        <v>170.821636308704</v>
      </c>
      <c r="G994" s="3">
        <v>166.96102056888</v>
      </c>
      <c r="H994" s="3">
        <v>161.54288133539799</v>
      </c>
      <c r="I994" s="3">
        <v>6.1302399526644402E-2</v>
      </c>
      <c r="J994" s="3">
        <v>4.7661634265472902E-2</v>
      </c>
      <c r="K994" s="3">
        <v>6.8488970715015002E-2</v>
      </c>
    </row>
    <row r="995" spans="1:11" x14ac:dyDescent="0.25">
      <c r="A995" s="3" t="s">
        <v>9965</v>
      </c>
      <c r="B995" s="3" t="s">
        <v>9966</v>
      </c>
      <c r="C995" s="3">
        <v>50.272333192454099</v>
      </c>
      <c r="D995" s="3">
        <v>49.697617405295503</v>
      </c>
      <c r="E995" s="3">
        <v>47.417380952465997</v>
      </c>
      <c r="F995" s="3">
        <v>33.708727670248301</v>
      </c>
      <c r="G995" s="3">
        <v>33.331726245760002</v>
      </c>
      <c r="H995" s="3">
        <v>30.040080500724201</v>
      </c>
      <c r="I995" s="3">
        <v>-0.69640288098063696</v>
      </c>
      <c r="J995" s="4">
        <v>1.8941465576187599E-17</v>
      </c>
      <c r="K995" s="4">
        <v>1.06030544930018E-16</v>
      </c>
    </row>
    <row r="996" spans="1:11" x14ac:dyDescent="0.25">
      <c r="A996" s="3" t="s">
        <v>9963</v>
      </c>
      <c r="B996" s="3" t="s">
        <v>9964</v>
      </c>
      <c r="C996" s="3">
        <v>78.801465184424899</v>
      </c>
      <c r="D996" s="3">
        <v>78.667996025224795</v>
      </c>
      <c r="E996" s="3">
        <v>78.446776133336499</v>
      </c>
      <c r="F996" s="3">
        <v>46.945504256674703</v>
      </c>
      <c r="G996" s="3">
        <v>44.938710784560797</v>
      </c>
      <c r="H996" s="3">
        <v>43.9559681191989</v>
      </c>
      <c r="I996" s="3">
        <v>-0.89361872198185699</v>
      </c>
      <c r="J996" s="4">
        <v>1.3690074077431401E-24</v>
      </c>
      <c r="K996" s="4">
        <v>1.5888512683351101E-23</v>
      </c>
    </row>
    <row r="997" spans="1:11" x14ac:dyDescent="0.25">
      <c r="A997" s="3" t="s">
        <v>9961</v>
      </c>
      <c r="B997" s="3" t="s">
        <v>9962</v>
      </c>
      <c r="C997" s="3">
        <v>207.655320587087</v>
      </c>
      <c r="D997" s="3">
        <v>205.60813735026301</v>
      </c>
      <c r="E997" s="3">
        <v>208.226831056328</v>
      </c>
      <c r="F997" s="3">
        <v>184.81560298402101</v>
      </c>
      <c r="G997" s="3">
        <v>190.349328191251</v>
      </c>
      <c r="H997" s="3">
        <v>193.09707932408</v>
      </c>
      <c r="I997" s="3">
        <v>-0.22633913806690301</v>
      </c>
      <c r="J997" s="4">
        <v>3.7431811009081098E-11</v>
      </c>
      <c r="K997" s="4">
        <v>1.2854895674733101E-10</v>
      </c>
    </row>
    <row r="998" spans="1:11" x14ac:dyDescent="0.25">
      <c r="A998" s="3" t="s">
        <v>9959</v>
      </c>
      <c r="B998" s="3" t="s">
        <v>9960</v>
      </c>
      <c r="C998" s="3">
        <v>72.6284768704447</v>
      </c>
      <c r="D998" s="3">
        <v>71.060792549912904</v>
      </c>
      <c r="E998" s="3">
        <v>77.481183144378306</v>
      </c>
      <c r="F998" s="3">
        <v>83.745120305773099</v>
      </c>
      <c r="G998" s="3">
        <v>81.654691104464405</v>
      </c>
      <c r="H998" s="3">
        <v>82.128665695311994</v>
      </c>
      <c r="I998" s="3">
        <v>6.3218608071265905E-2</v>
      </c>
      <c r="J998" s="3">
        <v>6.1994967529563801E-2</v>
      </c>
      <c r="K998" s="3">
        <v>8.7620770072371498E-2</v>
      </c>
    </row>
    <row r="999" spans="1:11" x14ac:dyDescent="0.25">
      <c r="A999" s="3" t="s">
        <v>10789</v>
      </c>
      <c r="B999" s="3" t="s">
        <v>10790</v>
      </c>
      <c r="C999" s="3">
        <v>1220.0655318915101</v>
      </c>
      <c r="D999" s="3">
        <v>1256.43932408982</v>
      </c>
      <c r="E999" s="3">
        <v>1252.44503444477</v>
      </c>
      <c r="F999" s="3">
        <v>923.17461849078097</v>
      </c>
      <c r="G999" s="3">
        <v>920.74172467707501</v>
      </c>
      <c r="H999" s="3">
        <v>936.93044799388497</v>
      </c>
      <c r="I999" s="3">
        <v>-0.52102556820886203</v>
      </c>
      <c r="J999" s="4">
        <v>2.3268014533577801E-25</v>
      </c>
      <c r="K999" s="4">
        <v>2.9243010858249599E-24</v>
      </c>
    </row>
    <row r="1000" spans="1:11" x14ac:dyDescent="0.25">
      <c r="A1000" s="3" t="s">
        <v>10787</v>
      </c>
      <c r="B1000" s="3" t="s">
        <v>10788</v>
      </c>
      <c r="C1000" s="3">
        <v>2351.5195911051201</v>
      </c>
      <c r="D1000" s="3">
        <v>2370.2012946444802</v>
      </c>
      <c r="E1000" s="3">
        <v>2314.7486618889802</v>
      </c>
      <c r="F1000" s="3">
        <v>1577.78913953192</v>
      </c>
      <c r="G1000" s="3">
        <v>1610.09913204843</v>
      </c>
      <c r="H1000" s="3">
        <v>1639.4357820959599</v>
      </c>
      <c r="I1000" s="3">
        <v>-0.64062669003843498</v>
      </c>
      <c r="J1000" s="4">
        <v>1.7773169217406799E-30</v>
      </c>
      <c r="K1000" s="4">
        <v>5.3439495292506605E-29</v>
      </c>
    </row>
    <row r="1001" spans="1:11" x14ac:dyDescent="0.25">
      <c r="A1001" s="3" t="s">
        <v>9957</v>
      </c>
      <c r="B1001" s="3" t="s">
        <v>9958</v>
      </c>
      <c r="C1001" s="3">
        <v>40.900826108091401</v>
      </c>
      <c r="D1001" s="3">
        <v>39.119343812037499</v>
      </c>
      <c r="E1001" s="3">
        <v>39.430534654252803</v>
      </c>
      <c r="F1001" s="3">
        <v>53.927497211724898</v>
      </c>
      <c r="G1001" s="3">
        <v>54.789123759267802</v>
      </c>
      <c r="H1001" s="3">
        <v>53.156903190124901</v>
      </c>
      <c r="I1001" s="3">
        <v>0.34294769408968001</v>
      </c>
      <c r="J1001" s="4">
        <v>8.7021296030990204E-11</v>
      </c>
      <c r="K1001" s="4">
        <v>2.9004385197232702E-10</v>
      </c>
    </row>
    <row r="1002" spans="1:11" x14ac:dyDescent="0.25">
      <c r="A1002" s="3" t="s">
        <v>9956</v>
      </c>
      <c r="B1002" s="3" t="s">
        <v>3</v>
      </c>
      <c r="C1002" s="3">
        <v>6.5749948841758004</v>
      </c>
      <c r="D1002" s="3">
        <v>5.7197797845561604</v>
      </c>
      <c r="E1002" s="3">
        <v>11.0180908873359</v>
      </c>
      <c r="F1002" s="3">
        <v>16.4612381784174</v>
      </c>
      <c r="G1002" s="3">
        <v>14.642006239416</v>
      </c>
      <c r="H1002" s="3">
        <v>13.6063174920727</v>
      </c>
      <c r="I1002" s="3">
        <v>0.82035568338089404</v>
      </c>
      <c r="J1002" s="3">
        <v>2.2551609193687601E-4</v>
      </c>
      <c r="K1002" s="3">
        <v>4.36218151775835E-4</v>
      </c>
    </row>
    <row r="1003" spans="1:11" x14ac:dyDescent="0.25">
      <c r="A1003" s="3" t="s">
        <v>9954</v>
      </c>
      <c r="B1003" s="3" t="s">
        <v>9955</v>
      </c>
      <c r="C1003" s="3">
        <v>10.2927445949299</v>
      </c>
      <c r="D1003" s="3">
        <v>11.551712113907501</v>
      </c>
      <c r="E1003" s="3">
        <v>10.5813813306019</v>
      </c>
      <c r="F1003" s="3">
        <v>15.485285512421401</v>
      </c>
      <c r="G1003" s="3">
        <v>16.618911421449699</v>
      </c>
      <c r="H1003" s="3">
        <v>14.4776135543849</v>
      </c>
      <c r="I1003" s="3">
        <v>0.42705658186998402</v>
      </c>
      <c r="J1003" s="4">
        <v>1.750141716753E-7</v>
      </c>
      <c r="K1003" s="4">
        <v>4.4700752235060598E-7</v>
      </c>
    </row>
    <row r="1004" spans="1:11" x14ac:dyDescent="0.25">
      <c r="A1004" s="3" t="s">
        <v>9952</v>
      </c>
      <c r="B1004" s="3" t="s">
        <v>9953</v>
      </c>
      <c r="C1004" s="3">
        <v>28.934347294711401</v>
      </c>
      <c r="D1004" s="3">
        <v>32.082822976559299</v>
      </c>
      <c r="E1004" s="3">
        <v>29.079624658992302</v>
      </c>
      <c r="F1004" s="3">
        <v>32.832935244027802</v>
      </c>
      <c r="G1004" s="3">
        <v>32.368961441342897</v>
      </c>
      <c r="H1004" s="3">
        <v>35.321904507715097</v>
      </c>
      <c r="I1004" s="3">
        <v>5.8458761299313301E-2</v>
      </c>
      <c r="J1004" s="3">
        <v>0.33995169988171298</v>
      </c>
      <c r="K1004" s="3">
        <v>0.40659547051981998</v>
      </c>
    </row>
    <row r="1005" spans="1:11" x14ac:dyDescent="0.25">
      <c r="A1005" s="3" t="s">
        <v>9950</v>
      </c>
      <c r="B1005" s="3" t="s">
        <v>9951</v>
      </c>
      <c r="C1005" s="3">
        <v>60.197730939565098</v>
      </c>
      <c r="D1005" s="3">
        <v>55.868536853709102</v>
      </c>
      <c r="E1005" s="3">
        <v>56.709331952863103</v>
      </c>
      <c r="F1005" s="3">
        <v>47.966922497160901</v>
      </c>
      <c r="G1005" s="3">
        <v>48.894501322218403</v>
      </c>
      <c r="H1005" s="3">
        <v>47.423937925448499</v>
      </c>
      <c r="I1005" s="3">
        <v>-0.35469939146238699</v>
      </c>
      <c r="J1005" s="4">
        <v>3.9751910101697598E-12</v>
      </c>
      <c r="K1005" s="4">
        <v>1.4746075553602099E-11</v>
      </c>
    </row>
    <row r="1006" spans="1:11" x14ac:dyDescent="0.25">
      <c r="A1006" s="3" t="s">
        <v>9949</v>
      </c>
      <c r="B1006" s="3" t="s">
        <v>3</v>
      </c>
      <c r="C1006" s="3">
        <v>5.7623219831312298</v>
      </c>
      <c r="D1006" s="3">
        <v>5.8043085498451701</v>
      </c>
      <c r="E1006" s="3">
        <v>5.8504812994388899</v>
      </c>
      <c r="F1006" s="3">
        <v>6.4033946214566004</v>
      </c>
      <c r="G1006" s="3">
        <v>6.0440910785399202</v>
      </c>
      <c r="H1006" s="3">
        <v>6.1992390543956297</v>
      </c>
      <c r="I1006" s="3">
        <v>-7.8488876512243998E-4</v>
      </c>
      <c r="J1006" s="3">
        <v>0.99633439330489704</v>
      </c>
      <c r="K1006" s="3">
        <v>1</v>
      </c>
    </row>
    <row r="1007" spans="1:11" x14ac:dyDescent="0.25">
      <c r="A1007" s="3" t="s">
        <v>9947</v>
      </c>
      <c r="B1007" s="3" t="s">
        <v>9948</v>
      </c>
      <c r="C1007" s="3">
        <v>34.302320524823202</v>
      </c>
      <c r="D1007" s="3">
        <v>35.580883305554899</v>
      </c>
      <c r="E1007" s="3">
        <v>35.524827996040699</v>
      </c>
      <c r="F1007" s="3">
        <v>49.193841513580303</v>
      </c>
      <c r="G1007" s="3">
        <v>52.330872289483601</v>
      </c>
      <c r="H1007" s="3">
        <v>60.428405691056199</v>
      </c>
      <c r="I1007" s="3">
        <v>0.51953281456141198</v>
      </c>
      <c r="J1007" s="4">
        <v>2.7953034405305001E-12</v>
      </c>
      <c r="K1007" s="4">
        <v>1.04728350774029E-11</v>
      </c>
    </row>
    <row r="1008" spans="1:11" x14ac:dyDescent="0.25">
      <c r="A1008" s="3" t="s">
        <v>9945</v>
      </c>
      <c r="B1008" s="3" t="s">
        <v>9946</v>
      </c>
      <c r="C1008" s="3">
        <v>36.964492721510602</v>
      </c>
      <c r="D1008" s="3">
        <v>33.858466540763501</v>
      </c>
      <c r="E1008" s="3">
        <v>38.490813568726701</v>
      </c>
      <c r="F1008" s="3">
        <v>53.593628896973797</v>
      </c>
      <c r="G1008" s="3">
        <v>56.255970271459198</v>
      </c>
      <c r="H1008" s="3">
        <v>53.489156226028598</v>
      </c>
      <c r="I1008" s="3">
        <v>0.48238617491052499</v>
      </c>
      <c r="J1008" s="4">
        <v>7.6612637832819302E-13</v>
      </c>
      <c r="K1008" s="4">
        <v>3.01791960860514E-12</v>
      </c>
    </row>
    <row r="1009" spans="1:11" x14ac:dyDescent="0.25">
      <c r="A1009" s="3" t="s">
        <v>9943</v>
      </c>
      <c r="B1009" s="3" t="s">
        <v>9944</v>
      </c>
      <c r="C1009" s="3">
        <v>106.36730947067799</v>
      </c>
      <c r="D1009" s="3">
        <v>106.421406838789</v>
      </c>
      <c r="E1009" s="3">
        <v>109.905426526684</v>
      </c>
      <c r="F1009" s="3">
        <v>103.481680379816</v>
      </c>
      <c r="G1009" s="3">
        <v>88.565088110365807</v>
      </c>
      <c r="H1009" s="3">
        <v>96.142445377539104</v>
      </c>
      <c r="I1009" s="3">
        <v>-0.26446703666427401</v>
      </c>
      <c r="J1009" s="4">
        <v>3.2706624013046E-6</v>
      </c>
      <c r="K1009" s="4">
        <v>7.5183033134505099E-6</v>
      </c>
    </row>
    <row r="1010" spans="1:11" x14ac:dyDescent="0.25">
      <c r="A1010" s="3" t="s">
        <v>9941</v>
      </c>
      <c r="B1010" s="3" t="s">
        <v>9942</v>
      </c>
      <c r="C1010" s="3">
        <v>34.792471973999</v>
      </c>
      <c r="D1010" s="3">
        <v>36.305380929423698</v>
      </c>
      <c r="E1010" s="3">
        <v>31.160504646488601</v>
      </c>
      <c r="F1010" s="3">
        <v>34.788774999051597</v>
      </c>
      <c r="G1010" s="3">
        <v>39.523615190060099</v>
      </c>
      <c r="H1010" s="3">
        <v>36.652586521476898</v>
      </c>
      <c r="I1010" s="3">
        <v>2.6623386199927299E-2</v>
      </c>
      <c r="J1010" s="3">
        <v>0.71627788038559104</v>
      </c>
      <c r="K1010" s="3">
        <v>0.77512470396776301</v>
      </c>
    </row>
    <row r="1011" spans="1:11" x14ac:dyDescent="0.25">
      <c r="A1011" s="3" t="s">
        <v>9939</v>
      </c>
      <c r="B1011" s="3" t="s">
        <v>9940</v>
      </c>
      <c r="C1011" s="3">
        <v>2326.2714655099599</v>
      </c>
      <c r="D1011" s="3">
        <v>2409.7045179567699</v>
      </c>
      <c r="E1011" s="3">
        <v>2344.7360514513798</v>
      </c>
      <c r="F1011" s="3">
        <v>3246.99607698921</v>
      </c>
      <c r="G1011" s="3">
        <v>3209.5338630736001</v>
      </c>
      <c r="H1011" s="3">
        <v>3339.79802019523</v>
      </c>
      <c r="I1011" s="3">
        <v>0.370855932298989</v>
      </c>
      <c r="J1011" s="4">
        <v>7.0792468579488207E-21</v>
      </c>
      <c r="K1011" s="4">
        <v>5.4536987145668401E-20</v>
      </c>
    </row>
    <row r="1012" spans="1:11" x14ac:dyDescent="0.25">
      <c r="A1012" s="3" t="s">
        <v>9937</v>
      </c>
      <c r="B1012" s="3" t="s">
        <v>9938</v>
      </c>
      <c r="C1012" s="3">
        <v>69.666632397164193</v>
      </c>
      <c r="D1012" s="3">
        <v>64.044689624004306</v>
      </c>
      <c r="E1012" s="3">
        <v>75.877492186333797</v>
      </c>
      <c r="F1012" s="3">
        <v>95.000476868929894</v>
      </c>
      <c r="G1012" s="3">
        <v>91.651318047459398</v>
      </c>
      <c r="H1012" s="3">
        <v>94.270515781877805</v>
      </c>
      <c r="I1012" s="3">
        <v>0.32188975541293902</v>
      </c>
      <c r="J1012" s="4">
        <v>1.8938624482402E-6</v>
      </c>
      <c r="K1012" s="4">
        <v>4.4466767071366404E-6</v>
      </c>
    </row>
    <row r="1013" spans="1:11" x14ac:dyDescent="0.25">
      <c r="A1013" s="3" t="s">
        <v>9936</v>
      </c>
      <c r="B1013" s="3" t="s">
        <v>3</v>
      </c>
      <c r="C1013" s="3">
        <v>23.692984480586802</v>
      </c>
      <c r="D1013" s="3">
        <v>22.7377723658172</v>
      </c>
      <c r="E1013" s="3">
        <v>25.391884823415001</v>
      </c>
      <c r="F1013" s="3">
        <v>27.928914163061201</v>
      </c>
      <c r="G1013" s="3">
        <v>30.107385661638499</v>
      </c>
      <c r="H1013" s="3">
        <v>29.434884137220799</v>
      </c>
      <c r="I1013" s="3">
        <v>0.186236084227517</v>
      </c>
      <c r="J1013" s="3">
        <v>5.7520101487246603E-3</v>
      </c>
      <c r="K1013" s="3">
        <v>9.4575044577323297E-3</v>
      </c>
    </row>
    <row r="1014" spans="1:11" x14ac:dyDescent="0.25">
      <c r="A1014" s="3" t="s">
        <v>9935</v>
      </c>
      <c r="B1014" s="3" t="s">
        <v>3</v>
      </c>
      <c r="C1014" s="3">
        <v>6.0000627429169802</v>
      </c>
      <c r="D1014" s="3">
        <v>6.8946659469206004</v>
      </c>
      <c r="E1014" s="3">
        <v>7.3808614359587796</v>
      </c>
      <c r="F1014" s="3">
        <v>10.537052461099901</v>
      </c>
      <c r="G1014" s="3">
        <v>9.9646402703753196</v>
      </c>
      <c r="H1014" s="3">
        <v>7.75621280765679</v>
      </c>
      <c r="I1014" s="3">
        <v>0.37638697070558502</v>
      </c>
      <c r="J1014" s="3">
        <v>6.8287206561465905E-2</v>
      </c>
      <c r="K1014" s="3">
        <v>9.5658469423433506E-2</v>
      </c>
    </row>
    <row r="1015" spans="1:11" x14ac:dyDescent="0.25">
      <c r="A1015" s="3" t="s">
        <v>9933</v>
      </c>
      <c r="B1015" s="3" t="s">
        <v>9934</v>
      </c>
      <c r="C1015" s="3">
        <v>21.111453297925699</v>
      </c>
      <c r="D1015" s="3">
        <v>20.801377469029202</v>
      </c>
      <c r="E1015" s="3">
        <v>21.890813450994401</v>
      </c>
      <c r="F1015" s="3">
        <v>30.6936582013189</v>
      </c>
      <c r="G1015" s="3">
        <v>30.104709782577999</v>
      </c>
      <c r="H1015" s="3">
        <v>29.319911723198999</v>
      </c>
      <c r="I1015" s="3">
        <v>0.39986781167555402</v>
      </c>
      <c r="J1015" s="4">
        <v>8.5771734017957002E-8</v>
      </c>
      <c r="K1015" s="4">
        <v>2.2645771641791799E-7</v>
      </c>
    </row>
    <row r="1016" spans="1:11" x14ac:dyDescent="0.25">
      <c r="A1016" s="3" t="s">
        <v>9931</v>
      </c>
      <c r="B1016" s="3" t="s">
        <v>9932</v>
      </c>
      <c r="C1016" s="3">
        <v>5.6682450102442701</v>
      </c>
      <c r="D1016" s="3">
        <v>4.7684121231022596</v>
      </c>
      <c r="E1016" s="3">
        <v>4.6354521646042102</v>
      </c>
      <c r="F1016" s="3">
        <v>11.3674253823197</v>
      </c>
      <c r="G1016" s="3">
        <v>10.499753357933299</v>
      </c>
      <c r="H1016" s="3">
        <v>10.532958965072201</v>
      </c>
      <c r="I1016" s="3">
        <v>1.0118198553449</v>
      </c>
      <c r="J1016" s="4">
        <v>5.0690446181911998E-10</v>
      </c>
      <c r="K1016" s="4">
        <v>1.59057736456321E-9</v>
      </c>
    </row>
    <row r="1017" spans="1:11" x14ac:dyDescent="0.25">
      <c r="A1017" s="3" t="s">
        <v>10786</v>
      </c>
      <c r="B1017" s="3" t="s">
        <v>3</v>
      </c>
      <c r="C1017" s="3">
        <v>3.52355868417611</v>
      </c>
      <c r="D1017" s="3">
        <v>3.9461144782214301</v>
      </c>
      <c r="E1017" s="3">
        <v>3.2764768340340198</v>
      </c>
      <c r="F1017" s="3">
        <v>8.1106282869969792</v>
      </c>
      <c r="G1017" s="3">
        <v>8.10805123317183</v>
      </c>
      <c r="H1017" s="3">
        <v>8.0786521783623293</v>
      </c>
      <c r="I1017" s="3">
        <v>1.0809994747260701</v>
      </c>
      <c r="J1017" s="4">
        <v>4.9846132600382796E-19</v>
      </c>
      <c r="K1017" s="4">
        <v>3.2000319000930498E-18</v>
      </c>
    </row>
    <row r="1018" spans="1:11" x14ac:dyDescent="0.25">
      <c r="A1018" s="3" t="s">
        <v>9930</v>
      </c>
      <c r="B1018" s="3" t="s">
        <v>3</v>
      </c>
      <c r="C1018" s="3">
        <v>12.704066594388699</v>
      </c>
      <c r="D1018" s="3">
        <v>13.613582335729101</v>
      </c>
      <c r="E1018" s="3">
        <v>12.1487772168595</v>
      </c>
      <c r="F1018" s="3">
        <v>27.5535993545769</v>
      </c>
      <c r="G1018" s="3">
        <v>28.7494067704095</v>
      </c>
      <c r="H1018" s="3">
        <v>27.8227752798471</v>
      </c>
      <c r="I1018" s="3">
        <v>1.0333143840402801</v>
      </c>
      <c r="J1018" s="4">
        <v>1.2157763833515499E-18</v>
      </c>
      <c r="K1018" s="4">
        <v>7.4480461847432505E-18</v>
      </c>
    </row>
    <row r="1019" spans="1:11" x14ac:dyDescent="0.25">
      <c r="A1019" s="3" t="s">
        <v>9928</v>
      </c>
      <c r="B1019" s="3" t="s">
        <v>9929</v>
      </c>
      <c r="C1019" s="3">
        <v>110.11205664969999</v>
      </c>
      <c r="D1019" s="3">
        <v>110.652957583852</v>
      </c>
      <c r="E1019" s="3">
        <v>112.967145886539</v>
      </c>
      <c r="F1019" s="3">
        <v>96.727314961834693</v>
      </c>
      <c r="G1019" s="3">
        <v>95.625034691574598</v>
      </c>
      <c r="H1019" s="3">
        <v>95.321153446722207</v>
      </c>
      <c r="I1019" s="3">
        <v>-0.31215301473615398</v>
      </c>
      <c r="J1019" s="4">
        <v>5.0911424148919101E-14</v>
      </c>
      <c r="K1019" s="4">
        <v>2.18814721643666E-13</v>
      </c>
    </row>
    <row r="1020" spans="1:11" x14ac:dyDescent="0.25">
      <c r="A1020" s="3" t="s">
        <v>9926</v>
      </c>
      <c r="B1020" s="3" t="s">
        <v>9927</v>
      </c>
      <c r="C1020" s="3">
        <v>52.237700402102</v>
      </c>
      <c r="D1020" s="3">
        <v>49.307307984038196</v>
      </c>
      <c r="E1020" s="3">
        <v>46.500492105910602</v>
      </c>
      <c r="F1020" s="3">
        <v>44.406149657492499</v>
      </c>
      <c r="G1020" s="3">
        <v>45.368840229696801</v>
      </c>
      <c r="H1020" s="3">
        <v>44.2015991254532</v>
      </c>
      <c r="I1020" s="3">
        <v>-0.236915509501824</v>
      </c>
      <c r="J1020" s="3">
        <v>2.5763212756353698E-4</v>
      </c>
      <c r="K1020" s="3">
        <v>4.9538222909275805E-4</v>
      </c>
    </row>
    <row r="1021" spans="1:11" x14ac:dyDescent="0.25">
      <c r="A1021" s="3" t="s">
        <v>9924</v>
      </c>
      <c r="B1021" s="3" t="s">
        <v>9925</v>
      </c>
      <c r="C1021" s="3">
        <v>6.1959253272461199</v>
      </c>
      <c r="D1021" s="3">
        <v>5.2881639663392299</v>
      </c>
      <c r="E1021" s="3">
        <v>5.98672253949682</v>
      </c>
      <c r="F1021" s="3">
        <v>7.7643049938456299</v>
      </c>
      <c r="G1021" s="3">
        <v>6.6149487223397196</v>
      </c>
      <c r="H1021" s="3">
        <v>5.1171180344444904</v>
      </c>
      <c r="I1021" s="3">
        <v>6.4500541039032605E-2</v>
      </c>
      <c r="J1021" s="3">
        <v>0.66773518712039803</v>
      </c>
      <c r="K1021" s="3">
        <v>0.73125571590901395</v>
      </c>
    </row>
    <row r="1022" spans="1:11" x14ac:dyDescent="0.25">
      <c r="A1022" s="3" t="s">
        <v>9922</v>
      </c>
      <c r="B1022" s="3" t="s">
        <v>9923</v>
      </c>
      <c r="C1022" s="3">
        <v>24.836874684515401</v>
      </c>
      <c r="D1022" s="3">
        <v>22.816690417752401</v>
      </c>
      <c r="E1022" s="3">
        <v>23.684656405346001</v>
      </c>
      <c r="F1022" s="3">
        <v>36.276339532834797</v>
      </c>
      <c r="G1022" s="3">
        <v>35.105676728477299</v>
      </c>
      <c r="H1022" s="3">
        <v>33.623397573303301</v>
      </c>
      <c r="I1022" s="3">
        <v>0.46225005126340302</v>
      </c>
      <c r="J1022" s="4">
        <v>2.8646743626855299E-15</v>
      </c>
      <c r="K1022" s="4">
        <v>1.34832691601698E-14</v>
      </c>
    </row>
    <row r="1023" spans="1:11" x14ac:dyDescent="0.25">
      <c r="A1023" s="3" t="s">
        <v>9921</v>
      </c>
      <c r="B1023" s="3" t="s">
        <v>3</v>
      </c>
      <c r="C1023" s="3">
        <v>36.977056872176</v>
      </c>
      <c r="D1023" s="3">
        <v>36.094069122462002</v>
      </c>
      <c r="E1023" s="3">
        <v>37.1743386957436</v>
      </c>
      <c r="F1023" s="3">
        <v>65.649224576791894</v>
      </c>
      <c r="G1023" s="3">
        <v>63.436083460371798</v>
      </c>
      <c r="H1023" s="3">
        <v>59.992414308003902</v>
      </c>
      <c r="I1023" s="3">
        <v>0.68100702613587205</v>
      </c>
      <c r="J1023" s="4">
        <v>1.3797574598221701E-12</v>
      </c>
      <c r="K1023" s="4">
        <v>5.3377587723630603E-12</v>
      </c>
    </row>
    <row r="1024" spans="1:11" x14ac:dyDescent="0.25">
      <c r="A1024" s="3" t="s">
        <v>9920</v>
      </c>
      <c r="B1024" s="3" t="s">
        <v>3</v>
      </c>
      <c r="C1024" s="3">
        <v>94.039183924737699</v>
      </c>
      <c r="D1024" s="3">
        <v>95.784138651073704</v>
      </c>
      <c r="E1024" s="3">
        <v>93.084526730055501</v>
      </c>
      <c r="F1024" s="3">
        <v>86.898844626643296</v>
      </c>
      <c r="G1024" s="3">
        <v>84.663129836787704</v>
      </c>
      <c r="H1024" s="3">
        <v>89.192244138048906</v>
      </c>
      <c r="I1024" s="3">
        <v>-0.21546708628898101</v>
      </c>
      <c r="J1024" s="4">
        <v>1.94115897195881E-10</v>
      </c>
      <c r="K1024" s="4">
        <v>6.2847336820438499E-10</v>
      </c>
    </row>
    <row r="1025" spans="1:11" x14ac:dyDescent="0.25">
      <c r="A1025" s="3" t="s">
        <v>9919</v>
      </c>
      <c r="B1025" s="3" t="s">
        <v>3</v>
      </c>
      <c r="C1025" s="3">
        <v>8.9369798498987798</v>
      </c>
      <c r="D1025" s="3">
        <v>10.4071876417923</v>
      </c>
      <c r="E1025" s="3">
        <v>11.0676846947808</v>
      </c>
      <c r="F1025" s="3">
        <v>4.5578159472499697</v>
      </c>
      <c r="G1025" s="3">
        <v>7.83335325602435</v>
      </c>
      <c r="H1025" s="3">
        <v>8.7648332231685995</v>
      </c>
      <c r="I1025" s="3">
        <v>-0.62051034992015897</v>
      </c>
      <c r="J1025" s="3">
        <v>3.6242582447717497E-2</v>
      </c>
      <c r="K1025" s="3">
        <v>5.3173696216272402E-2</v>
      </c>
    </row>
    <row r="1026" spans="1:11" x14ac:dyDescent="0.25">
      <c r="A1026" s="3" t="s">
        <v>9917</v>
      </c>
      <c r="B1026" s="3" t="s">
        <v>9918</v>
      </c>
      <c r="C1026" s="3">
        <v>267.94657138371099</v>
      </c>
      <c r="D1026" s="3">
        <v>276.00626568432301</v>
      </c>
      <c r="E1026" s="3">
        <v>267.33501815785502</v>
      </c>
      <c r="F1026" s="3">
        <v>176.338004329585</v>
      </c>
      <c r="G1026" s="3">
        <v>175.211174518121</v>
      </c>
      <c r="H1026" s="3">
        <v>173.32359151706001</v>
      </c>
      <c r="I1026" s="3">
        <v>-0.72542652145900099</v>
      </c>
      <c r="J1026" s="4">
        <v>3.2276312960422801E-28</v>
      </c>
      <c r="K1026" s="4">
        <v>6.4426052144530097E-27</v>
      </c>
    </row>
    <row r="1027" spans="1:11" x14ac:dyDescent="0.25">
      <c r="A1027" s="3" t="s">
        <v>9915</v>
      </c>
      <c r="B1027" s="3" t="s">
        <v>9916</v>
      </c>
      <c r="C1027" s="3">
        <v>32.553194973308997</v>
      </c>
      <c r="D1027" s="3">
        <v>29.1297167637331</v>
      </c>
      <c r="E1027" s="3">
        <v>33.222094092418999</v>
      </c>
      <c r="F1027" s="3">
        <v>56.336352513484599</v>
      </c>
      <c r="G1027" s="3">
        <v>58.636212131356999</v>
      </c>
      <c r="H1027" s="3">
        <v>51.445311667718698</v>
      </c>
      <c r="I1027" s="3">
        <v>0.715097454004474</v>
      </c>
      <c r="J1027" s="4">
        <v>4.98883940809789E-15</v>
      </c>
      <c r="K1027" s="4">
        <v>2.30847205338348E-14</v>
      </c>
    </row>
    <row r="1028" spans="1:11" x14ac:dyDescent="0.25">
      <c r="A1028" s="3" t="s">
        <v>9913</v>
      </c>
      <c r="B1028" s="3" t="s">
        <v>9914</v>
      </c>
      <c r="C1028" s="3">
        <v>15.1955343385282</v>
      </c>
      <c r="D1028" s="3">
        <v>14.3246832174279</v>
      </c>
      <c r="E1028" s="3">
        <v>13.961346572874399</v>
      </c>
      <c r="F1028" s="3">
        <v>11.191468860574201</v>
      </c>
      <c r="G1028" s="3">
        <v>10.6656763978773</v>
      </c>
      <c r="H1028" s="3">
        <v>9.8707955780610899</v>
      </c>
      <c r="I1028" s="3">
        <v>-0.54833151633367605</v>
      </c>
      <c r="J1028" s="4">
        <v>2.7718669600337702E-10</v>
      </c>
      <c r="K1028" s="4">
        <v>8.8496075077063697E-10</v>
      </c>
    </row>
    <row r="1029" spans="1:11" x14ac:dyDescent="0.25">
      <c r="A1029" s="3" t="s">
        <v>9911</v>
      </c>
      <c r="B1029" s="3" t="s">
        <v>9912</v>
      </c>
      <c r="C1029" s="3">
        <v>54.4401828099287</v>
      </c>
      <c r="D1029" s="3">
        <v>51.605796798108997</v>
      </c>
      <c r="E1029" s="3">
        <v>48.7929337838046</v>
      </c>
      <c r="F1029" s="3">
        <v>41.515513652852199</v>
      </c>
      <c r="G1029" s="3">
        <v>38.184415936773703</v>
      </c>
      <c r="H1029" s="3">
        <v>40.6946821287533</v>
      </c>
      <c r="I1029" s="3">
        <v>-0.45898242946368201</v>
      </c>
      <c r="J1029" s="4">
        <v>7.8629707659967896E-11</v>
      </c>
      <c r="K1029" s="4">
        <v>2.6305882478165798E-10</v>
      </c>
    </row>
    <row r="1030" spans="1:11" x14ac:dyDescent="0.25">
      <c r="A1030" s="3" t="s">
        <v>9909</v>
      </c>
      <c r="B1030" s="3" t="s">
        <v>9910</v>
      </c>
      <c r="C1030" s="3">
        <v>84.600707210984297</v>
      </c>
      <c r="D1030" s="3">
        <v>78.055446382895099</v>
      </c>
      <c r="E1030" s="3">
        <v>82.049130858691598</v>
      </c>
      <c r="F1030" s="3">
        <v>59.688785578577601</v>
      </c>
      <c r="G1030" s="3">
        <v>64.773109003896295</v>
      </c>
      <c r="H1030" s="3">
        <v>59.828695094776002</v>
      </c>
      <c r="I1030" s="3">
        <v>-0.50290358951196601</v>
      </c>
      <c r="J1030" s="4">
        <v>5.8020001838930205E-14</v>
      </c>
      <c r="K1030" s="4">
        <v>2.4772350695279599E-13</v>
      </c>
    </row>
    <row r="1031" spans="1:11" x14ac:dyDescent="0.25">
      <c r="A1031" s="3" t="s">
        <v>9907</v>
      </c>
      <c r="B1031" s="3" t="s">
        <v>9908</v>
      </c>
      <c r="C1031" s="3">
        <v>163.97638756596001</v>
      </c>
      <c r="D1031" s="3">
        <v>158.70119148260599</v>
      </c>
      <c r="E1031" s="3">
        <v>161.086197003997</v>
      </c>
      <c r="F1031" s="3">
        <v>131.964259396979</v>
      </c>
      <c r="G1031" s="3">
        <v>128.63457458921999</v>
      </c>
      <c r="H1031" s="3">
        <v>122.827097360411</v>
      </c>
      <c r="I1031" s="3">
        <v>-0.43172448468261498</v>
      </c>
      <c r="J1031" s="4">
        <v>1.29729983086728E-15</v>
      </c>
      <c r="K1031" s="4">
        <v>6.2802707844838803E-15</v>
      </c>
    </row>
    <row r="1032" spans="1:11" x14ac:dyDescent="0.25">
      <c r="A1032" s="3" t="s">
        <v>9905</v>
      </c>
      <c r="B1032" s="3" t="s">
        <v>9906</v>
      </c>
      <c r="C1032" s="3">
        <v>4.13803329297681</v>
      </c>
      <c r="D1032" s="3">
        <v>3.5872529890026699</v>
      </c>
      <c r="E1032" s="3">
        <v>3.0718756637090201</v>
      </c>
      <c r="F1032" s="3">
        <v>6.1149451987366801</v>
      </c>
      <c r="G1032" s="3">
        <v>7.1236879481015301</v>
      </c>
      <c r="H1032" s="3">
        <v>5.86086777217918</v>
      </c>
      <c r="I1032" s="3">
        <v>0.74084142156608501</v>
      </c>
      <c r="J1032" s="4">
        <v>1.7816051098123801E-7</v>
      </c>
      <c r="K1032" s="4">
        <v>4.5471769385827401E-7</v>
      </c>
    </row>
    <row r="1033" spans="1:11" x14ac:dyDescent="0.25">
      <c r="A1033" s="3" t="s">
        <v>9903</v>
      </c>
      <c r="B1033" s="3" t="s">
        <v>9904</v>
      </c>
      <c r="C1033" s="3">
        <v>41.469232924688598</v>
      </c>
      <c r="D1033" s="3">
        <v>42.095772819533401</v>
      </c>
      <c r="E1033" s="3">
        <v>41.6531365081456</v>
      </c>
      <c r="F1033" s="3">
        <v>45.916335246409602</v>
      </c>
      <c r="G1033" s="3">
        <v>41.878426662777201</v>
      </c>
      <c r="H1033" s="3">
        <v>45.079972872170501</v>
      </c>
      <c r="I1033" s="3">
        <v>-1.37810591921604E-2</v>
      </c>
      <c r="J1033" s="3">
        <v>0.69266040909326598</v>
      </c>
      <c r="K1033" s="3">
        <v>0.75357222522116196</v>
      </c>
    </row>
    <row r="1034" spans="1:11" x14ac:dyDescent="0.25">
      <c r="A1034" s="3" t="s">
        <v>9901</v>
      </c>
      <c r="B1034" s="3" t="s">
        <v>9902</v>
      </c>
      <c r="C1034" s="3">
        <v>21.228577742388101</v>
      </c>
      <c r="D1034" s="3">
        <v>21.142658350090699</v>
      </c>
      <c r="E1034" s="3">
        <v>21.3236455922797</v>
      </c>
      <c r="F1034" s="3">
        <v>21.652941328448399</v>
      </c>
      <c r="G1034" s="3">
        <v>22.387978732542699</v>
      </c>
      <c r="H1034" s="3">
        <v>22.359295820520799</v>
      </c>
      <c r="I1034" s="3">
        <v>-3.7021570717098003E-2</v>
      </c>
      <c r="J1034" s="3">
        <v>0.38518514030491102</v>
      </c>
      <c r="K1034" s="3">
        <v>0.45390942464789402</v>
      </c>
    </row>
    <row r="1035" spans="1:11" x14ac:dyDescent="0.25">
      <c r="A1035" s="3" t="s">
        <v>9899</v>
      </c>
      <c r="B1035" s="3" t="s">
        <v>9900</v>
      </c>
      <c r="C1035" s="3">
        <v>67.877469259642893</v>
      </c>
      <c r="D1035" s="3">
        <v>67.410710568105898</v>
      </c>
      <c r="E1035" s="3">
        <v>66.265235590942794</v>
      </c>
      <c r="F1035" s="3">
        <v>65.665339683185493</v>
      </c>
      <c r="G1035" s="3">
        <v>69.788325922376799</v>
      </c>
      <c r="H1035" s="3">
        <v>69.8564841024142</v>
      </c>
      <c r="I1035" s="3">
        <v>-6.9275613826507099E-2</v>
      </c>
      <c r="J1035" s="3">
        <v>0.133110926134024</v>
      </c>
      <c r="K1035" s="3">
        <v>0.17774116331397699</v>
      </c>
    </row>
    <row r="1036" spans="1:11" x14ac:dyDescent="0.25">
      <c r="A1036" s="3" t="s">
        <v>9897</v>
      </c>
      <c r="B1036" s="3" t="s">
        <v>9898</v>
      </c>
      <c r="C1036" s="3">
        <v>29.597911779819899</v>
      </c>
      <c r="D1036" s="3">
        <v>29.7369051577863</v>
      </c>
      <c r="E1036" s="3">
        <v>31.141344346763599</v>
      </c>
      <c r="F1036" s="3">
        <v>48.041909937091901</v>
      </c>
      <c r="G1036" s="3">
        <v>47.896287924480802</v>
      </c>
      <c r="H1036" s="3">
        <v>45.5772979554675</v>
      </c>
      <c r="I1036" s="3">
        <v>0.54720947530071595</v>
      </c>
      <c r="J1036" s="4">
        <v>2.74254901925004E-19</v>
      </c>
      <c r="K1036" s="4">
        <v>1.8095744732570199E-18</v>
      </c>
    </row>
    <row r="1037" spans="1:11" x14ac:dyDescent="0.25">
      <c r="A1037" s="3" t="s">
        <v>9895</v>
      </c>
      <c r="B1037" s="3" t="s">
        <v>9896</v>
      </c>
      <c r="C1037" s="3">
        <v>66.978244589351306</v>
      </c>
      <c r="D1037" s="3">
        <v>56.108315981836597</v>
      </c>
      <c r="E1037" s="3">
        <v>69.895750088510098</v>
      </c>
      <c r="F1037" s="3">
        <v>71.7330109851803</v>
      </c>
      <c r="G1037" s="3">
        <v>63.763223669917103</v>
      </c>
      <c r="H1037" s="3">
        <v>68.831061598717895</v>
      </c>
      <c r="I1037" s="3">
        <v>-1.8568725135773199E-2</v>
      </c>
      <c r="J1037" s="3">
        <v>0.83650743327522503</v>
      </c>
      <c r="K1037" s="3">
        <v>0.88493942540368997</v>
      </c>
    </row>
    <row r="1038" spans="1:11" x14ac:dyDescent="0.25">
      <c r="A1038" s="3" t="s">
        <v>9893</v>
      </c>
      <c r="B1038" s="3" t="s">
        <v>9894</v>
      </c>
      <c r="C1038" s="3">
        <v>5622.2508937789498</v>
      </c>
      <c r="D1038" s="3">
        <v>5763.6423556069703</v>
      </c>
      <c r="E1038" s="3">
        <v>5708.1199603426903</v>
      </c>
      <c r="F1038" s="3">
        <v>7782.5739011212499</v>
      </c>
      <c r="G1038" s="3">
        <v>7776.8387605081098</v>
      </c>
      <c r="H1038" s="3">
        <v>7877.7411613781896</v>
      </c>
      <c r="I1038" s="3">
        <v>0.35816865532554298</v>
      </c>
      <c r="J1038" s="4">
        <v>2.1865742424240799E-23</v>
      </c>
      <c r="K1038" s="4">
        <v>2.1945814157062001E-22</v>
      </c>
    </row>
    <row r="1039" spans="1:11" x14ac:dyDescent="0.25">
      <c r="A1039" s="3" t="s">
        <v>9892</v>
      </c>
      <c r="B1039" s="3" t="s">
        <v>3</v>
      </c>
      <c r="C1039" s="3">
        <v>7.8041232492073798</v>
      </c>
      <c r="D1039" s="3">
        <v>4.3464188436634004</v>
      </c>
      <c r="E1039" s="3">
        <v>6.31925225801678</v>
      </c>
      <c r="F1039" s="3">
        <v>3.9800646299929299</v>
      </c>
      <c r="G1039" s="3">
        <v>8.2804757176358308</v>
      </c>
      <c r="H1039" s="3">
        <v>5.2368091755922102</v>
      </c>
      <c r="I1039" s="3">
        <v>-0.14300755962756501</v>
      </c>
      <c r="J1039" s="3">
        <v>0.65053252013551899</v>
      </c>
      <c r="K1039" s="3">
        <v>0.71582685893849696</v>
      </c>
    </row>
    <row r="1040" spans="1:11" x14ac:dyDescent="0.25">
      <c r="A1040" s="3" t="s">
        <v>9891</v>
      </c>
      <c r="B1040" s="3" t="s">
        <v>3</v>
      </c>
      <c r="C1040" s="3">
        <v>3.7803598975205301</v>
      </c>
      <c r="D1040" s="3">
        <v>3.9374256829359</v>
      </c>
      <c r="E1040" s="3">
        <v>4.1671849255652402</v>
      </c>
      <c r="F1040" s="3">
        <v>2.4788121818377</v>
      </c>
      <c r="G1040" s="3">
        <v>5.3813617936123004</v>
      </c>
      <c r="H1040" s="3">
        <v>3.0106352345509899</v>
      </c>
      <c r="I1040" s="3">
        <v>-0.20377473741759</v>
      </c>
      <c r="J1040" s="3">
        <v>0.51687468399573799</v>
      </c>
      <c r="K1040" s="3">
        <v>0.58706550815327196</v>
      </c>
    </row>
    <row r="1041" spans="1:11" x14ac:dyDescent="0.25">
      <c r="A1041" s="3" t="s">
        <v>9889</v>
      </c>
      <c r="B1041" s="3" t="s">
        <v>9890</v>
      </c>
      <c r="C1041" s="3">
        <v>3.3203362636776701</v>
      </c>
      <c r="D1041" s="3">
        <v>3.33708734166165</v>
      </c>
      <c r="E1041" s="3">
        <v>4.0173567041151497</v>
      </c>
      <c r="F1041" s="3">
        <v>10.824812874718701</v>
      </c>
      <c r="G1041" s="3">
        <v>10.3585789767164</v>
      </c>
      <c r="H1041" s="3">
        <v>10.3794077642786</v>
      </c>
      <c r="I1041" s="3">
        <v>1.45869177598477</v>
      </c>
      <c r="J1041" s="4">
        <v>9.5577746380383996E-20</v>
      </c>
      <c r="K1041" s="4">
        <v>6.5996804332036496E-19</v>
      </c>
    </row>
    <row r="1042" spans="1:11" x14ac:dyDescent="0.25">
      <c r="A1042" s="3" t="s">
        <v>9887</v>
      </c>
      <c r="B1042" s="3" t="s">
        <v>9888</v>
      </c>
      <c r="C1042" s="3">
        <v>7.9752386769207</v>
      </c>
      <c r="D1042" s="3">
        <v>7.3361962784968</v>
      </c>
      <c r="E1042" s="3">
        <v>9.13820939690134</v>
      </c>
      <c r="F1042" s="3">
        <v>18.200363341899902</v>
      </c>
      <c r="G1042" s="3">
        <v>19.248466609234299</v>
      </c>
      <c r="H1042" s="3">
        <v>18.074745917843</v>
      </c>
      <c r="I1042" s="3">
        <v>1.08262445363892</v>
      </c>
      <c r="J1042" s="4">
        <v>3.0814496227542701E-15</v>
      </c>
      <c r="K1042" s="4">
        <v>1.4474891240439601E-14</v>
      </c>
    </row>
    <row r="1043" spans="1:11" x14ac:dyDescent="0.25">
      <c r="A1043" s="3" t="s">
        <v>9886</v>
      </c>
      <c r="B1043" s="3" t="s">
        <v>3</v>
      </c>
      <c r="C1043" s="3">
        <v>16.3738992521786</v>
      </c>
      <c r="D1043" s="3">
        <v>7.1627637423621202</v>
      </c>
      <c r="E1043" s="3">
        <v>11.2307111469134</v>
      </c>
      <c r="F1043" s="3">
        <v>28.859702678757198</v>
      </c>
      <c r="G1043" s="3">
        <v>20.66671922866</v>
      </c>
      <c r="H1043" s="3">
        <v>27.383969420650001</v>
      </c>
      <c r="I1043" s="3">
        <v>1.05239074878575</v>
      </c>
      <c r="J1043" s="4">
        <v>4.7243636580691299E-5</v>
      </c>
      <c r="K1043" s="4">
        <v>9.7581468283516998E-5</v>
      </c>
    </row>
    <row r="1044" spans="1:11" x14ac:dyDescent="0.25">
      <c r="A1044" s="3" t="s">
        <v>9884</v>
      </c>
      <c r="B1044" s="3" t="s">
        <v>9885</v>
      </c>
      <c r="C1044" s="3">
        <v>34.4828020597323</v>
      </c>
      <c r="D1044" s="3">
        <v>33.6515020131448</v>
      </c>
      <c r="E1044" s="3">
        <v>35.337594605173798</v>
      </c>
      <c r="F1044" s="3">
        <v>67.317626786281807</v>
      </c>
      <c r="G1044" s="3">
        <v>63.412104596844898</v>
      </c>
      <c r="H1044" s="3">
        <v>65.589872910422102</v>
      </c>
      <c r="I1044" s="3">
        <v>0.82459584163418498</v>
      </c>
      <c r="J1044" s="4">
        <v>1.47824556466589E-21</v>
      </c>
      <c r="K1044" s="4">
        <v>1.20941192810668E-20</v>
      </c>
    </row>
    <row r="1045" spans="1:11" x14ac:dyDescent="0.25">
      <c r="A1045" s="3" t="s">
        <v>9882</v>
      </c>
      <c r="B1045" s="3" t="s">
        <v>9883</v>
      </c>
      <c r="C1045" s="3">
        <v>27.384814879163098</v>
      </c>
      <c r="D1045" s="3">
        <v>28.400280719377701</v>
      </c>
      <c r="E1045" s="3">
        <v>27.3947309451958</v>
      </c>
      <c r="F1045" s="3">
        <v>33.8367520530646</v>
      </c>
      <c r="G1045" s="3">
        <v>32.731958390107998</v>
      </c>
      <c r="H1045" s="3">
        <v>33.132627243617002</v>
      </c>
      <c r="I1045" s="3">
        <v>0.163642070264815</v>
      </c>
      <c r="J1045" s="4">
        <v>1.0637120254233899E-7</v>
      </c>
      <c r="K1045" s="4">
        <v>2.7816557406117801E-7</v>
      </c>
    </row>
    <row r="1046" spans="1:11" x14ac:dyDescent="0.25">
      <c r="A1046" s="3" t="s">
        <v>9880</v>
      </c>
      <c r="B1046" s="3" t="s">
        <v>9881</v>
      </c>
      <c r="C1046" s="3">
        <v>71.119184476014397</v>
      </c>
      <c r="D1046" s="3">
        <v>68.007148509019203</v>
      </c>
      <c r="E1046" s="3">
        <v>76.537296466214997</v>
      </c>
      <c r="F1046" s="3">
        <v>35.859009880156997</v>
      </c>
      <c r="G1046" s="3">
        <v>33.846910039823598</v>
      </c>
      <c r="H1046" s="3">
        <v>34.4198659315648</v>
      </c>
      <c r="I1046" s="3">
        <v>-1.15039740006235</v>
      </c>
      <c r="J1046" s="4">
        <v>7.1126166158065005E-23</v>
      </c>
      <c r="K1046" s="4">
        <v>6.6515099743093296E-22</v>
      </c>
    </row>
    <row r="1047" spans="1:11" x14ac:dyDescent="0.25">
      <c r="A1047" s="3" t="s">
        <v>9879</v>
      </c>
      <c r="B1047" s="3" t="s">
        <v>3</v>
      </c>
      <c r="C1047" s="3">
        <v>71.518237244929296</v>
      </c>
      <c r="D1047" s="3">
        <v>68.131526549373007</v>
      </c>
      <c r="E1047" s="3">
        <v>71.437455866832707</v>
      </c>
      <c r="F1047" s="3">
        <v>36.119834649635102</v>
      </c>
      <c r="G1047" s="3">
        <v>32.480362254302797</v>
      </c>
      <c r="H1047" s="3">
        <v>33.547078327853903</v>
      </c>
      <c r="I1047" s="3">
        <v>-1.1457044128501099</v>
      </c>
      <c r="J1047" s="4">
        <v>6.18196556703667E-18</v>
      </c>
      <c r="K1047" s="4">
        <v>3.5641332225488101E-17</v>
      </c>
    </row>
    <row r="1048" spans="1:11" x14ac:dyDescent="0.25">
      <c r="A1048" s="3" t="s">
        <v>9877</v>
      </c>
      <c r="B1048" s="3" t="s">
        <v>9878</v>
      </c>
      <c r="C1048" s="3">
        <v>15.7183868199249</v>
      </c>
      <c r="D1048" s="3">
        <v>15.3737739202568</v>
      </c>
      <c r="E1048" s="3">
        <v>15.8756645762401</v>
      </c>
      <c r="F1048" s="3">
        <v>15.605775928137099</v>
      </c>
      <c r="G1048" s="3">
        <v>15.180515289075</v>
      </c>
      <c r="H1048" s="3">
        <v>14.920165949988</v>
      </c>
      <c r="I1048" s="3">
        <v>-0.136850962260649</v>
      </c>
      <c r="J1048" s="3">
        <v>3.8169807054206002E-3</v>
      </c>
      <c r="K1048" s="3">
        <v>6.4105124927709596E-3</v>
      </c>
    </row>
    <row r="1049" spans="1:11" x14ac:dyDescent="0.25">
      <c r="A1049" s="3" t="s">
        <v>9875</v>
      </c>
      <c r="B1049" s="3" t="s">
        <v>9876</v>
      </c>
      <c r="C1049" s="3">
        <v>286.41509335376099</v>
      </c>
      <c r="D1049" s="3">
        <v>310.62864789944302</v>
      </c>
      <c r="E1049" s="3">
        <v>272.71910235088097</v>
      </c>
      <c r="F1049" s="3">
        <v>186.34201140858201</v>
      </c>
      <c r="G1049" s="3">
        <v>217.08725438434499</v>
      </c>
      <c r="H1049" s="3">
        <v>215.958537585654</v>
      </c>
      <c r="I1049" s="3">
        <v>-0.58402301881000795</v>
      </c>
      <c r="J1049" s="4">
        <v>3.3507721621001897E-13</v>
      </c>
      <c r="K1049" s="4">
        <v>1.3505431237062201E-12</v>
      </c>
    </row>
    <row r="1050" spans="1:11" x14ac:dyDescent="0.25">
      <c r="A1050" s="3" t="s">
        <v>9873</v>
      </c>
      <c r="B1050" s="3" t="s">
        <v>9874</v>
      </c>
      <c r="C1050" s="3">
        <v>253.85375640610499</v>
      </c>
      <c r="D1050" s="3">
        <v>253.35210487003999</v>
      </c>
      <c r="E1050" s="3">
        <v>246.477571402183</v>
      </c>
      <c r="F1050" s="3">
        <v>146.42139820127801</v>
      </c>
      <c r="G1050" s="3">
        <v>149.25446515759501</v>
      </c>
      <c r="H1050" s="3">
        <v>141.242096157925</v>
      </c>
      <c r="I1050" s="3">
        <v>-0.88223821823989701</v>
      </c>
      <c r="J1050" s="4">
        <v>1.96324284723174E-28</v>
      </c>
      <c r="K1050" s="4">
        <v>4.0787371805753398E-27</v>
      </c>
    </row>
    <row r="1051" spans="1:11" x14ac:dyDescent="0.25">
      <c r="A1051" s="3" t="s">
        <v>9871</v>
      </c>
      <c r="B1051" s="3" t="s">
        <v>9872</v>
      </c>
      <c r="C1051" s="3">
        <v>50.056057779106801</v>
      </c>
      <c r="D1051" s="3">
        <v>51.039559707442301</v>
      </c>
      <c r="E1051" s="3">
        <v>49.638475058562797</v>
      </c>
      <c r="F1051" s="3">
        <v>40.278054303225801</v>
      </c>
      <c r="G1051" s="3">
        <v>39.801483604637497</v>
      </c>
      <c r="H1051" s="3">
        <v>40.945772427748402</v>
      </c>
      <c r="I1051" s="3">
        <v>-0.41437306978173999</v>
      </c>
      <c r="J1051" s="4">
        <v>3.88261749711415E-15</v>
      </c>
      <c r="K1051" s="4">
        <v>1.8107023746358302E-14</v>
      </c>
    </row>
    <row r="1052" spans="1:11" x14ac:dyDescent="0.25">
      <c r="A1052" s="3" t="s">
        <v>9870</v>
      </c>
      <c r="B1052" s="3" t="s">
        <v>3</v>
      </c>
      <c r="C1052" s="3">
        <v>14.8803973373776</v>
      </c>
      <c r="D1052" s="3">
        <v>15.381044149460999</v>
      </c>
      <c r="E1052" s="3">
        <v>16.2021437067344</v>
      </c>
      <c r="F1052" s="3">
        <v>15.471233467893001</v>
      </c>
      <c r="G1052" s="3">
        <v>15.7908685835728</v>
      </c>
      <c r="H1052" s="3">
        <v>15.6587904419445</v>
      </c>
      <c r="I1052" s="3">
        <v>-8.5384127123717804E-2</v>
      </c>
      <c r="J1052" s="3">
        <v>6.6171251419868002E-2</v>
      </c>
      <c r="K1052" s="3">
        <v>9.30387229384598E-2</v>
      </c>
    </row>
    <row r="1053" spans="1:11" x14ac:dyDescent="0.25">
      <c r="A1053" s="3" t="s">
        <v>9868</v>
      </c>
      <c r="B1053" s="3" t="s">
        <v>9869</v>
      </c>
      <c r="C1053" s="3">
        <v>31.9265688824213</v>
      </c>
      <c r="D1053" s="3">
        <v>33.526021623821897</v>
      </c>
      <c r="E1053" s="3">
        <v>32.683803337766598</v>
      </c>
      <c r="F1053" s="3">
        <v>37.444645193877797</v>
      </c>
      <c r="G1053" s="3">
        <v>39.094010677124601</v>
      </c>
      <c r="H1053" s="3">
        <v>39.492450429698302</v>
      </c>
      <c r="I1053" s="3">
        <v>0.14372547033372099</v>
      </c>
      <c r="J1053" s="3">
        <v>1.42362481828315E-2</v>
      </c>
      <c r="K1053" s="3">
        <v>2.2232633037663301E-2</v>
      </c>
    </row>
    <row r="1054" spans="1:11" x14ac:dyDescent="0.25">
      <c r="A1054" s="3" t="s">
        <v>9866</v>
      </c>
      <c r="B1054" s="3" t="s">
        <v>9867</v>
      </c>
      <c r="C1054" s="3">
        <v>21.602056557260202</v>
      </c>
      <c r="D1054" s="3">
        <v>21.901930361331001</v>
      </c>
      <c r="E1054" s="3">
        <v>21.2989451751112</v>
      </c>
      <c r="F1054" s="3">
        <v>26.895112172939101</v>
      </c>
      <c r="G1054" s="3">
        <v>25.841747779742398</v>
      </c>
      <c r="H1054" s="3">
        <v>25.339513224137502</v>
      </c>
      <c r="I1054" s="3">
        <v>0.17161601049272701</v>
      </c>
      <c r="J1054" s="3">
        <v>7.7130587701613402E-3</v>
      </c>
      <c r="K1054" s="3">
        <v>1.2480303541364601E-2</v>
      </c>
    </row>
    <row r="1055" spans="1:11" x14ac:dyDescent="0.25">
      <c r="A1055" s="3" t="s">
        <v>9864</v>
      </c>
      <c r="B1055" s="3" t="s">
        <v>9865</v>
      </c>
      <c r="C1055" s="3">
        <v>72.5192966143115</v>
      </c>
      <c r="D1055" s="3">
        <v>65.230220113852994</v>
      </c>
      <c r="E1055" s="3">
        <v>67.518622014833198</v>
      </c>
      <c r="F1055" s="3">
        <v>176.138614815442</v>
      </c>
      <c r="G1055" s="3">
        <v>167.325686567335</v>
      </c>
      <c r="H1055" s="3">
        <v>166.86861365982199</v>
      </c>
      <c r="I1055" s="3">
        <v>1.21849077905792</v>
      </c>
      <c r="J1055" s="4">
        <v>9.43398371835659E-27</v>
      </c>
      <c r="K1055" s="4">
        <v>1.48403019816797E-25</v>
      </c>
    </row>
    <row r="1056" spans="1:11" x14ac:dyDescent="0.25">
      <c r="A1056" s="3" t="s">
        <v>9862</v>
      </c>
      <c r="B1056" s="3" t="s">
        <v>9863</v>
      </c>
      <c r="C1056" s="3">
        <v>65.858301709280596</v>
      </c>
      <c r="D1056" s="3">
        <v>68.011773456070898</v>
      </c>
      <c r="E1056" s="3">
        <v>63.667169955066903</v>
      </c>
      <c r="F1056" s="3">
        <v>82.692581841361104</v>
      </c>
      <c r="G1056" s="3">
        <v>83.100232318889496</v>
      </c>
      <c r="H1056" s="3">
        <v>78.567384243496505</v>
      </c>
      <c r="I1056" s="3">
        <v>0.21114911355740701</v>
      </c>
      <c r="J1056" s="4">
        <v>3.6859712671431999E-7</v>
      </c>
      <c r="K1056" s="4">
        <v>9.2033045724115203E-7</v>
      </c>
    </row>
    <row r="1057" spans="1:11" x14ac:dyDescent="0.25">
      <c r="A1057" s="3" t="s">
        <v>9860</v>
      </c>
      <c r="B1057" s="3" t="s">
        <v>9861</v>
      </c>
      <c r="C1057" s="3">
        <v>31.532072710323799</v>
      </c>
      <c r="D1057" s="3">
        <v>29.667892742608299</v>
      </c>
      <c r="E1057" s="3">
        <v>28.202253732973599</v>
      </c>
      <c r="F1057" s="3">
        <v>33.510030875887402</v>
      </c>
      <c r="G1057" s="3">
        <v>36.080125919340901</v>
      </c>
      <c r="H1057" s="3">
        <v>36.004399912312799</v>
      </c>
      <c r="I1057" s="3">
        <v>0.147193177892426</v>
      </c>
      <c r="J1057" s="3">
        <v>1.05921118048076E-2</v>
      </c>
      <c r="K1057" s="3">
        <v>1.6870672490178599E-2</v>
      </c>
    </row>
    <row r="1058" spans="1:11" x14ac:dyDescent="0.25">
      <c r="A1058" s="3" t="s">
        <v>9858</v>
      </c>
      <c r="B1058" s="3" t="s">
        <v>9859</v>
      </c>
      <c r="C1058" s="3">
        <v>80.377652106805698</v>
      </c>
      <c r="D1058" s="3">
        <v>78.651835795967401</v>
      </c>
      <c r="E1058" s="3">
        <v>80.119091128427002</v>
      </c>
      <c r="F1058" s="3">
        <v>79.561018136340806</v>
      </c>
      <c r="G1058" s="3">
        <v>82.567600694452196</v>
      </c>
      <c r="H1058" s="3">
        <v>80.922768893774304</v>
      </c>
      <c r="I1058" s="3">
        <v>-7.3119452286484005E-2</v>
      </c>
      <c r="J1058" s="3">
        <v>2.73049379367548E-2</v>
      </c>
      <c r="K1058" s="3">
        <v>4.0894280735038799E-2</v>
      </c>
    </row>
    <row r="1059" spans="1:11" x14ac:dyDescent="0.25">
      <c r="A1059" s="3" t="s">
        <v>9856</v>
      </c>
      <c r="B1059" s="3" t="s">
        <v>9857</v>
      </c>
      <c r="C1059" s="3">
        <v>44.790893392532602</v>
      </c>
      <c r="D1059" s="3">
        <v>43.814920907164499</v>
      </c>
      <c r="E1059" s="3">
        <v>43.295022410179698</v>
      </c>
      <c r="F1059" s="3">
        <v>44.769019113325001</v>
      </c>
      <c r="G1059" s="3">
        <v>44.947975542994897</v>
      </c>
      <c r="H1059" s="3">
        <v>48.525351055768503</v>
      </c>
      <c r="I1059" s="3">
        <v>-2.97672236896818E-2</v>
      </c>
      <c r="J1059" s="3">
        <v>0.66728041612225197</v>
      </c>
      <c r="K1059" s="3">
        <v>0.73098235899879505</v>
      </c>
    </row>
    <row r="1060" spans="1:11" x14ac:dyDescent="0.25">
      <c r="A1060" s="3" t="s">
        <v>9854</v>
      </c>
      <c r="B1060" s="3" t="s">
        <v>9855</v>
      </c>
      <c r="C1060" s="3">
        <v>33.226845691937797</v>
      </c>
      <c r="D1060" s="3">
        <v>33.5038677357757</v>
      </c>
      <c r="E1060" s="3">
        <v>32.990213994058202</v>
      </c>
      <c r="F1060" s="3">
        <v>28.401660522643802</v>
      </c>
      <c r="G1060" s="3">
        <v>26.597744270455401</v>
      </c>
      <c r="H1060" s="3">
        <v>27.2482830856828</v>
      </c>
      <c r="I1060" s="3">
        <v>-0.37619593254239297</v>
      </c>
      <c r="J1060" s="4">
        <v>5.7201814765330503E-10</v>
      </c>
      <c r="K1060" s="4">
        <v>1.7878075965690601E-9</v>
      </c>
    </row>
    <row r="1061" spans="1:11" x14ac:dyDescent="0.25">
      <c r="A1061" s="3" t="s">
        <v>9852</v>
      </c>
      <c r="B1061" s="3" t="s">
        <v>9853</v>
      </c>
      <c r="C1061" s="3">
        <v>22.787364206018999</v>
      </c>
      <c r="D1061" s="3">
        <v>23.390609649570798</v>
      </c>
      <c r="E1061" s="3">
        <v>23.5815763406878</v>
      </c>
      <c r="F1061" s="3">
        <v>29.579633573503301</v>
      </c>
      <c r="G1061" s="3">
        <v>27.0221238636389</v>
      </c>
      <c r="H1061" s="3">
        <v>27.3381318960786</v>
      </c>
      <c r="I1061" s="3">
        <v>0.16706244851732999</v>
      </c>
      <c r="J1061" s="3">
        <v>9.6159908217278694E-3</v>
      </c>
      <c r="K1061" s="3">
        <v>1.53778165609589E-2</v>
      </c>
    </row>
    <row r="1062" spans="1:11" x14ac:dyDescent="0.25">
      <c r="A1062" s="3" t="s">
        <v>9850</v>
      </c>
      <c r="B1062" s="3" t="s">
        <v>9851</v>
      </c>
      <c r="C1062" s="3">
        <v>123.64763741427301</v>
      </c>
      <c r="D1062" s="3">
        <v>121.228442491482</v>
      </c>
      <c r="E1062" s="3">
        <v>118.248722338479</v>
      </c>
      <c r="F1062" s="3">
        <v>112.165558822519</v>
      </c>
      <c r="G1062" s="3">
        <v>114.66960458818799</v>
      </c>
      <c r="H1062" s="3">
        <v>113.685118486809</v>
      </c>
      <c r="I1062" s="3">
        <v>-0.18847739587211301</v>
      </c>
      <c r="J1062" s="4">
        <v>4.1451491041473501E-7</v>
      </c>
      <c r="K1062" s="4">
        <v>1.0288517072850601E-6</v>
      </c>
    </row>
    <row r="1063" spans="1:11" x14ac:dyDescent="0.25">
      <c r="A1063" s="3" t="s">
        <v>9848</v>
      </c>
      <c r="B1063" s="3" t="s">
        <v>9849</v>
      </c>
      <c r="C1063" s="3">
        <v>27.344753586195701</v>
      </c>
      <c r="D1063" s="3">
        <v>25.4771580919613</v>
      </c>
      <c r="E1063" s="3">
        <v>24.325978251986101</v>
      </c>
      <c r="F1063" s="3">
        <v>28.700919084948001</v>
      </c>
      <c r="G1063" s="3">
        <v>27.402534623892699</v>
      </c>
      <c r="H1063" s="3">
        <v>25.705105324644901</v>
      </c>
      <c r="I1063" s="3">
        <v>-8.7387860305650593E-3</v>
      </c>
      <c r="J1063" s="3">
        <v>0.84683662128130599</v>
      </c>
      <c r="K1063" s="3">
        <v>0.89414102285532504</v>
      </c>
    </row>
    <row r="1064" spans="1:11" x14ac:dyDescent="0.25">
      <c r="A1064" s="3" t="s">
        <v>9846</v>
      </c>
      <c r="B1064" s="3" t="s">
        <v>9847</v>
      </c>
      <c r="C1064" s="3">
        <v>79.334869905108704</v>
      </c>
      <c r="D1064" s="3">
        <v>76.521707365472295</v>
      </c>
      <c r="E1064" s="3">
        <v>81.375861185343496</v>
      </c>
      <c r="F1064" s="3">
        <v>83.3969152104128</v>
      </c>
      <c r="G1064" s="3">
        <v>82.763047463040394</v>
      </c>
      <c r="H1064" s="3">
        <v>84.640460496563605</v>
      </c>
      <c r="I1064" s="3">
        <v>-1.8002265670292901E-2</v>
      </c>
      <c r="J1064" s="3">
        <v>0.61885703954406701</v>
      </c>
      <c r="K1064" s="3">
        <v>0.68553578458614794</v>
      </c>
    </row>
    <row r="1065" spans="1:11" x14ac:dyDescent="0.25">
      <c r="A1065" s="3" t="s">
        <v>9844</v>
      </c>
      <c r="B1065" s="3" t="s">
        <v>9845</v>
      </c>
      <c r="C1065" s="3">
        <v>177.82252260694</v>
      </c>
      <c r="D1065" s="3">
        <v>187.06535127143499</v>
      </c>
      <c r="E1065" s="3">
        <v>178.42594610870901</v>
      </c>
      <c r="F1065" s="3">
        <v>152.322759196444</v>
      </c>
      <c r="G1065" s="3">
        <v>151.208687017698</v>
      </c>
      <c r="H1065" s="3">
        <v>150.08349813125801</v>
      </c>
      <c r="I1065" s="3">
        <v>-0.35773910187524899</v>
      </c>
      <c r="J1065" s="4">
        <v>1.4018721514521201E-16</v>
      </c>
      <c r="K1065" s="4">
        <v>7.2758491997434603E-16</v>
      </c>
    </row>
    <row r="1066" spans="1:11" x14ac:dyDescent="0.25">
      <c r="A1066" s="3" t="s">
        <v>9842</v>
      </c>
      <c r="B1066" s="3" t="s">
        <v>9843</v>
      </c>
      <c r="C1066" s="3">
        <v>60.999838419134598</v>
      </c>
      <c r="D1066" s="3">
        <v>58.449469194657198</v>
      </c>
      <c r="E1066" s="3">
        <v>57.413238045670703</v>
      </c>
      <c r="F1066" s="3">
        <v>99.284316605950906</v>
      </c>
      <c r="G1066" s="3">
        <v>96.099552086636606</v>
      </c>
      <c r="H1066" s="3">
        <v>97.008884410616801</v>
      </c>
      <c r="I1066" s="3">
        <v>0.62923085719939098</v>
      </c>
      <c r="J1066" s="4">
        <v>6.00591044158105E-23</v>
      </c>
      <c r="K1066" s="4">
        <v>5.6836809836263698E-22</v>
      </c>
    </row>
    <row r="1067" spans="1:11" x14ac:dyDescent="0.25">
      <c r="A1067" s="3" t="s">
        <v>9840</v>
      </c>
      <c r="B1067" s="3" t="s">
        <v>9841</v>
      </c>
      <c r="C1067" s="3">
        <v>256.87343443599201</v>
      </c>
      <c r="D1067" s="3">
        <v>255.79539519610501</v>
      </c>
      <c r="E1067" s="3">
        <v>256.68032257689902</v>
      </c>
      <c r="F1067" s="3">
        <v>321.48001851607501</v>
      </c>
      <c r="G1067" s="3">
        <v>316.01162441990402</v>
      </c>
      <c r="H1067" s="3">
        <v>312.40631357348099</v>
      </c>
      <c r="I1067" s="3">
        <v>0.206894088988193</v>
      </c>
      <c r="J1067" s="4">
        <v>2.01464274846977E-11</v>
      </c>
      <c r="K1067" s="4">
        <v>7.0547146071722904E-11</v>
      </c>
    </row>
    <row r="1068" spans="1:11" x14ac:dyDescent="0.25">
      <c r="A1068" s="3" t="s">
        <v>9838</v>
      </c>
      <c r="B1068" s="3" t="s">
        <v>9839</v>
      </c>
      <c r="C1068" s="3">
        <v>836.76925823950603</v>
      </c>
      <c r="D1068" s="3">
        <v>806.70697538730894</v>
      </c>
      <c r="E1068" s="3">
        <v>824.86505602625698</v>
      </c>
      <c r="F1068" s="3">
        <v>852.98930013645202</v>
      </c>
      <c r="G1068" s="3">
        <v>863.13975409849002</v>
      </c>
      <c r="H1068" s="3">
        <v>830.24523851247602</v>
      </c>
      <c r="I1068" s="3">
        <v>-5.1876780510486303E-2</v>
      </c>
      <c r="J1068" s="3">
        <v>1.00703662821061E-2</v>
      </c>
      <c r="K1068" s="3">
        <v>1.6071988830075799E-2</v>
      </c>
    </row>
    <row r="1069" spans="1:11" x14ac:dyDescent="0.25">
      <c r="A1069" s="3" t="s">
        <v>9837</v>
      </c>
      <c r="B1069" s="3" t="s">
        <v>3</v>
      </c>
      <c r="C1069" s="3">
        <v>72.979756801732705</v>
      </c>
      <c r="D1069" s="3">
        <v>72.184294156407802</v>
      </c>
      <c r="E1069" s="3">
        <v>72.244861881370099</v>
      </c>
      <c r="F1069" s="3">
        <v>68.582327152327593</v>
      </c>
      <c r="G1069" s="3">
        <v>70.114533734400098</v>
      </c>
      <c r="H1069" s="3">
        <v>65.838617864573294</v>
      </c>
      <c r="I1069" s="3">
        <v>-0.18402187138677301</v>
      </c>
      <c r="J1069" s="4">
        <v>4.1766528944057298E-7</v>
      </c>
      <c r="K1069" s="4">
        <v>1.0359494787864699E-6</v>
      </c>
    </row>
    <row r="1070" spans="1:11" x14ac:dyDescent="0.25">
      <c r="A1070" s="3" t="s">
        <v>9835</v>
      </c>
      <c r="B1070" s="3" t="s">
        <v>9836</v>
      </c>
      <c r="C1070" s="3">
        <v>41.516452445984399</v>
      </c>
      <c r="D1070" s="3">
        <v>41.5275364997146</v>
      </c>
      <c r="E1070" s="3">
        <v>43.147727250123502</v>
      </c>
      <c r="F1070" s="3">
        <v>44.711574729897499</v>
      </c>
      <c r="G1070" s="3">
        <v>49.777596590913802</v>
      </c>
      <c r="H1070" s="3">
        <v>45.818104975822898</v>
      </c>
      <c r="I1070" s="3">
        <v>5.7150440748059597E-2</v>
      </c>
      <c r="J1070" s="3">
        <v>0.31260766632317499</v>
      </c>
      <c r="K1070" s="3">
        <v>0.37994921204484899</v>
      </c>
    </row>
    <row r="1071" spans="1:11" x14ac:dyDescent="0.25">
      <c r="A1071" s="3" t="s">
        <v>9833</v>
      </c>
      <c r="B1071" s="3" t="s">
        <v>9834</v>
      </c>
      <c r="C1071" s="3">
        <v>19.3508639785348</v>
      </c>
      <c r="D1071" s="3">
        <v>22.260364492793901</v>
      </c>
      <c r="E1071" s="3">
        <v>22.997525987162302</v>
      </c>
      <c r="F1071" s="3">
        <v>24.623765793276899</v>
      </c>
      <c r="G1071" s="3">
        <v>25.793003560597398</v>
      </c>
      <c r="H1071" s="3">
        <v>24.145076419125399</v>
      </c>
      <c r="I1071" s="3">
        <v>0.105400657592885</v>
      </c>
      <c r="J1071" s="3">
        <v>7.5668337613709502E-2</v>
      </c>
      <c r="K1071" s="3">
        <v>0.105171167122156</v>
      </c>
    </row>
    <row r="1072" spans="1:11" x14ac:dyDescent="0.25">
      <c r="A1072" s="3" t="s">
        <v>9831</v>
      </c>
      <c r="B1072" s="3" t="s">
        <v>9832</v>
      </c>
      <c r="C1072" s="3">
        <v>29.345889608130602</v>
      </c>
      <c r="D1072" s="3">
        <v>28.123087126031098</v>
      </c>
      <c r="E1072" s="3">
        <v>29.958680816225801</v>
      </c>
      <c r="F1072" s="3">
        <v>35.618155778435501</v>
      </c>
      <c r="G1072" s="3">
        <v>30.083399068590602</v>
      </c>
      <c r="H1072" s="3">
        <v>30.709219106236901</v>
      </c>
      <c r="I1072" s="3">
        <v>4.08397332336633E-2</v>
      </c>
      <c r="J1072" s="3">
        <v>0.49884313892972498</v>
      </c>
      <c r="K1072" s="3">
        <v>0.569125233431511</v>
      </c>
    </row>
    <row r="1073" spans="1:11" x14ac:dyDescent="0.25">
      <c r="A1073" s="3" t="s">
        <v>9829</v>
      </c>
      <c r="B1073" s="3" t="s">
        <v>9830</v>
      </c>
      <c r="C1073" s="3">
        <v>24.097748697398199</v>
      </c>
      <c r="D1073" s="3">
        <v>20.898930826567899</v>
      </c>
      <c r="E1073" s="3">
        <v>20.860478747757998</v>
      </c>
      <c r="F1073" s="3">
        <v>34.466756655643302</v>
      </c>
      <c r="G1073" s="3">
        <v>33.1782697452132</v>
      </c>
      <c r="H1073" s="3">
        <v>35.101269893742199</v>
      </c>
      <c r="I1073" s="3">
        <v>0.54790523386077905</v>
      </c>
      <c r="J1073" s="4">
        <v>3.6885139616731402E-11</v>
      </c>
      <c r="K1073" s="4">
        <v>1.2679377950257E-10</v>
      </c>
    </row>
    <row r="1074" spans="1:11" x14ac:dyDescent="0.25">
      <c r="A1074" s="3" t="s">
        <v>9827</v>
      </c>
      <c r="B1074" s="3" t="s">
        <v>9828</v>
      </c>
      <c r="C1074" s="3">
        <v>1.4894966416497999</v>
      </c>
      <c r="D1074" s="3">
        <v>3.6198913536668802</v>
      </c>
      <c r="E1074" s="3">
        <v>7.2365630696643697</v>
      </c>
      <c r="F1074" s="3">
        <v>128.07462811772399</v>
      </c>
      <c r="G1074" s="3">
        <v>116.67573533973101</v>
      </c>
      <c r="H1074" s="3">
        <v>145.773015711646</v>
      </c>
      <c r="I1074" s="3">
        <v>4.8134509319976502</v>
      </c>
      <c r="J1074" s="4">
        <v>1.4388982665195299E-26</v>
      </c>
      <c r="K1074" s="4">
        <v>2.1872662608218201E-25</v>
      </c>
    </row>
    <row r="1075" spans="1:11" x14ac:dyDescent="0.25">
      <c r="A1075" s="3" t="s">
        <v>9825</v>
      </c>
      <c r="B1075" s="3" t="s">
        <v>9826</v>
      </c>
      <c r="C1075" s="3">
        <v>100.955606129755</v>
      </c>
      <c r="D1075" s="3">
        <v>102.747470324421</v>
      </c>
      <c r="E1075" s="3">
        <v>99.785009985050493</v>
      </c>
      <c r="F1075" s="3">
        <v>80.362216794862306</v>
      </c>
      <c r="G1075" s="3">
        <v>81.770944634675502</v>
      </c>
      <c r="H1075" s="3">
        <v>79.175156590250893</v>
      </c>
      <c r="I1075" s="3">
        <v>-0.42711986031347698</v>
      </c>
      <c r="J1075" s="4">
        <v>3.14234683159332E-15</v>
      </c>
      <c r="K1075" s="4">
        <v>1.4751227616557301E-14</v>
      </c>
    </row>
    <row r="1076" spans="1:11" x14ac:dyDescent="0.25">
      <c r="A1076" s="3" t="s">
        <v>9823</v>
      </c>
      <c r="B1076" s="3" t="s">
        <v>9824</v>
      </c>
      <c r="C1076" s="3">
        <v>66.487716079853797</v>
      </c>
      <c r="D1076" s="3">
        <v>66.142474154189102</v>
      </c>
      <c r="E1076" s="3">
        <v>68.5903746774799</v>
      </c>
      <c r="F1076" s="3">
        <v>74.9554315761238</v>
      </c>
      <c r="G1076" s="3">
        <v>75.3614460052776</v>
      </c>
      <c r="H1076" s="3">
        <v>74.013768243120396</v>
      </c>
      <c r="I1076" s="3">
        <v>5.9163586077387503E-2</v>
      </c>
      <c r="J1076" s="3">
        <v>3.0304234324326901E-2</v>
      </c>
      <c r="K1076" s="3">
        <v>4.49891612073237E-2</v>
      </c>
    </row>
    <row r="1077" spans="1:11" x14ac:dyDescent="0.25">
      <c r="A1077" s="3" t="s">
        <v>9822</v>
      </c>
      <c r="B1077" s="3" t="s">
        <v>3</v>
      </c>
      <c r="C1077" s="3">
        <v>65.881225290167606</v>
      </c>
      <c r="D1077" s="3">
        <v>66.595851679376196</v>
      </c>
      <c r="E1077" s="3">
        <v>67.337034918713101</v>
      </c>
      <c r="F1077" s="3">
        <v>77.644737463992897</v>
      </c>
      <c r="G1077" s="3">
        <v>84.806741350268595</v>
      </c>
      <c r="H1077" s="3">
        <v>89.277996254488698</v>
      </c>
      <c r="I1077" s="3">
        <v>0.23519172871696101</v>
      </c>
      <c r="J1077" s="3">
        <v>3.7553619207274899E-3</v>
      </c>
      <c r="K1077" s="3">
        <v>6.3159568201803301E-3</v>
      </c>
    </row>
    <row r="1078" spans="1:11" x14ac:dyDescent="0.25">
      <c r="A1078" s="3" t="s">
        <v>9820</v>
      </c>
      <c r="B1078" s="3" t="s">
        <v>9821</v>
      </c>
      <c r="C1078" s="3">
        <v>153.60181830997001</v>
      </c>
      <c r="D1078" s="3">
        <v>144.60435907514</v>
      </c>
      <c r="E1078" s="3">
        <v>148.482784285452</v>
      </c>
      <c r="F1078" s="3">
        <v>127.909731524511</v>
      </c>
      <c r="G1078" s="3">
        <v>128.27493043706599</v>
      </c>
      <c r="H1078" s="3">
        <v>129.053449383497</v>
      </c>
      <c r="I1078" s="3">
        <v>-0.30991901030180202</v>
      </c>
      <c r="J1078" s="4">
        <v>4.7303365213977997E-13</v>
      </c>
      <c r="K1078" s="4">
        <v>1.8905427959327401E-12</v>
      </c>
    </row>
    <row r="1079" spans="1:11" x14ac:dyDescent="0.25">
      <c r="A1079" s="3" t="s">
        <v>10784</v>
      </c>
      <c r="B1079" s="3" t="s">
        <v>10785</v>
      </c>
      <c r="C1079" s="3">
        <v>23.4237460205802</v>
      </c>
      <c r="D1079" s="3">
        <v>25.7640226447209</v>
      </c>
      <c r="E1079" s="3">
        <v>27.854128200230999</v>
      </c>
      <c r="F1079" s="3">
        <v>53.633401534374102</v>
      </c>
      <c r="G1079" s="3">
        <v>51.4955531984955</v>
      </c>
      <c r="H1079" s="3">
        <v>51.198353711766501</v>
      </c>
      <c r="I1079" s="3">
        <v>0.91710756972590701</v>
      </c>
      <c r="J1079" s="4">
        <v>1.84410181273052E-18</v>
      </c>
      <c r="K1079" s="4">
        <v>1.10801597955461E-17</v>
      </c>
    </row>
    <row r="1080" spans="1:11" x14ac:dyDescent="0.25">
      <c r="A1080" s="3" t="s">
        <v>10782</v>
      </c>
      <c r="B1080" s="3" t="s">
        <v>10783</v>
      </c>
      <c r="C1080" s="3">
        <v>4.3113348171002501</v>
      </c>
      <c r="D1080" s="3">
        <v>2.90757379737809</v>
      </c>
      <c r="E1080" s="3">
        <v>3.1049613170878301</v>
      </c>
      <c r="F1080" s="3">
        <v>12.031612741424</v>
      </c>
      <c r="G1080" s="3">
        <v>11.312918840633101</v>
      </c>
      <c r="H1080" s="3">
        <v>12.2575863121005</v>
      </c>
      <c r="I1080" s="3">
        <v>1.69719496727607</v>
      </c>
      <c r="J1080" s="4">
        <v>2.25907895323731E-16</v>
      </c>
      <c r="K1080" s="4">
        <v>1.1581436417819501E-15</v>
      </c>
    </row>
    <row r="1081" spans="1:11" x14ac:dyDescent="0.25">
      <c r="A1081" s="3" t="s">
        <v>9819</v>
      </c>
      <c r="B1081" s="3" t="s">
        <v>3</v>
      </c>
      <c r="C1081" s="3">
        <v>23.531840276375402</v>
      </c>
      <c r="D1081" s="3">
        <v>19.575568020329701</v>
      </c>
      <c r="E1081" s="3">
        <v>22.7559164972348</v>
      </c>
      <c r="F1081" s="3">
        <v>22.7323602489063</v>
      </c>
      <c r="G1081" s="3">
        <v>26.6975337871988</v>
      </c>
      <c r="H1081" s="3">
        <v>24.279100591523399</v>
      </c>
      <c r="I1081" s="3">
        <v>7.0673638339169106E-2</v>
      </c>
      <c r="J1081" s="3">
        <v>0.42614358560919802</v>
      </c>
      <c r="K1081" s="3">
        <v>0.49514090837292501</v>
      </c>
    </row>
    <row r="1082" spans="1:11" x14ac:dyDescent="0.25">
      <c r="A1082" s="3" t="s">
        <v>9817</v>
      </c>
      <c r="B1082" s="3" t="s">
        <v>9818</v>
      </c>
      <c r="C1082" s="3">
        <v>28.464434006700198</v>
      </c>
      <c r="D1082" s="3">
        <v>29.301575179262201</v>
      </c>
      <c r="E1082" s="3">
        <v>29.098446462998702</v>
      </c>
      <c r="F1082" s="3">
        <v>37.438611573962497</v>
      </c>
      <c r="G1082" s="3">
        <v>40.128258202367597</v>
      </c>
      <c r="H1082" s="3">
        <v>38.982535537030898</v>
      </c>
      <c r="I1082" s="3">
        <v>0.32718738159559002</v>
      </c>
      <c r="J1082" s="4">
        <v>1.0858208795944001E-11</v>
      </c>
      <c r="K1082" s="4">
        <v>3.8980149057882402E-11</v>
      </c>
    </row>
    <row r="1083" spans="1:11" x14ac:dyDescent="0.25">
      <c r="A1083" s="3" t="s">
        <v>9815</v>
      </c>
      <c r="B1083" s="3" t="s">
        <v>9816</v>
      </c>
      <c r="C1083" s="3">
        <v>17.155070695668002</v>
      </c>
      <c r="D1083" s="3">
        <v>17.679964150526601</v>
      </c>
      <c r="E1083" s="3">
        <v>17.182403121905299</v>
      </c>
      <c r="F1083" s="3">
        <v>27.669740979763301</v>
      </c>
      <c r="G1083" s="3">
        <v>28.290687814726098</v>
      </c>
      <c r="H1083" s="3">
        <v>28.675516589505801</v>
      </c>
      <c r="I1083" s="3">
        <v>0.60454090199103605</v>
      </c>
      <c r="J1083" s="4">
        <v>8.8243906807951697E-12</v>
      </c>
      <c r="K1083" s="4">
        <v>3.1936316907743197E-11</v>
      </c>
    </row>
    <row r="1084" spans="1:11" x14ac:dyDescent="0.25">
      <c r="A1084" s="3" t="s">
        <v>9813</v>
      </c>
      <c r="B1084" s="3" t="s">
        <v>9814</v>
      </c>
      <c r="C1084" s="3">
        <v>24.4809133071155</v>
      </c>
      <c r="D1084" s="3">
        <v>25.182472527281</v>
      </c>
      <c r="E1084" s="3">
        <v>23.2057148304661</v>
      </c>
      <c r="F1084" s="3">
        <v>26.849244388471998</v>
      </c>
      <c r="G1084" s="3">
        <v>26.836187422213602</v>
      </c>
      <c r="H1084" s="3">
        <v>26.799394745353499</v>
      </c>
      <c r="I1084" s="3">
        <v>4.75515302000344E-2</v>
      </c>
      <c r="J1084" s="3">
        <v>0.44930774706354498</v>
      </c>
      <c r="K1084" s="3">
        <v>0.51968300691037494</v>
      </c>
    </row>
    <row r="1085" spans="1:11" x14ac:dyDescent="0.25">
      <c r="A1085" s="3" t="s">
        <v>9811</v>
      </c>
      <c r="B1085" s="3" t="s">
        <v>9812</v>
      </c>
      <c r="C1085" s="3">
        <v>43.552772681206903</v>
      </c>
      <c r="D1085" s="3">
        <v>38.767146894043698</v>
      </c>
      <c r="E1085" s="3">
        <v>41.400905913422399</v>
      </c>
      <c r="F1085" s="3">
        <v>40.757392605216097</v>
      </c>
      <c r="G1085" s="3">
        <v>40.168021959463204</v>
      </c>
      <c r="H1085" s="3">
        <v>41.094343854029098</v>
      </c>
      <c r="I1085" s="3">
        <v>-0.11589216491535199</v>
      </c>
      <c r="J1085" s="3">
        <v>3.4825931893074098E-2</v>
      </c>
      <c r="K1085" s="3">
        <v>5.1242946659105101E-2</v>
      </c>
    </row>
    <row r="1086" spans="1:11" x14ac:dyDescent="0.25">
      <c r="A1086" s="3" t="s">
        <v>9809</v>
      </c>
      <c r="B1086" s="3" t="s">
        <v>9810</v>
      </c>
      <c r="C1086" s="3">
        <v>170.57758713989199</v>
      </c>
      <c r="D1086" s="3">
        <v>164.23879884683299</v>
      </c>
      <c r="E1086" s="3">
        <v>166.32805281526001</v>
      </c>
      <c r="F1086" s="3">
        <v>102.713354859939</v>
      </c>
      <c r="G1086" s="3">
        <v>97.744832882780798</v>
      </c>
      <c r="H1086" s="3">
        <v>101.40932096032699</v>
      </c>
      <c r="I1086" s="3">
        <v>-0.82888503622375898</v>
      </c>
      <c r="J1086" s="4">
        <v>2.53793921028149E-28</v>
      </c>
      <c r="K1086" s="4">
        <v>5.1378848899050804E-27</v>
      </c>
    </row>
    <row r="1087" spans="1:11" x14ac:dyDescent="0.25">
      <c r="A1087" s="3" t="s">
        <v>9807</v>
      </c>
      <c r="B1087" s="3" t="s">
        <v>9808</v>
      </c>
      <c r="C1087" s="3">
        <v>4684.3870815253003</v>
      </c>
      <c r="D1087" s="3">
        <v>4603.8246543557998</v>
      </c>
      <c r="E1087" s="3">
        <v>4643.3610846238298</v>
      </c>
      <c r="F1087" s="3">
        <v>3265.5316984300398</v>
      </c>
      <c r="G1087" s="3">
        <v>3317.4496101842001</v>
      </c>
      <c r="H1087" s="3">
        <v>3243.1173294987502</v>
      </c>
      <c r="I1087" s="3">
        <v>-0.60060533030130303</v>
      </c>
      <c r="J1087" s="4">
        <v>8.8603966526799999E-31</v>
      </c>
      <c r="K1087" s="4">
        <v>2.8962929608714498E-29</v>
      </c>
    </row>
    <row r="1088" spans="1:11" x14ac:dyDescent="0.25">
      <c r="A1088" s="3" t="s">
        <v>9805</v>
      </c>
      <c r="B1088" s="3" t="s">
        <v>9806</v>
      </c>
      <c r="C1088" s="3">
        <v>2804.1235934640299</v>
      </c>
      <c r="D1088" s="3">
        <v>2808.8242481935299</v>
      </c>
      <c r="E1088" s="3">
        <v>2842.9548149197299</v>
      </c>
      <c r="F1088" s="3">
        <v>2041.7396780072399</v>
      </c>
      <c r="G1088" s="3">
        <v>2067.37335111331</v>
      </c>
      <c r="H1088" s="3">
        <v>2107.6556900198898</v>
      </c>
      <c r="I1088" s="3">
        <v>-0.54114418981815404</v>
      </c>
      <c r="J1088" s="4">
        <v>1.9408667396038899E-27</v>
      </c>
      <c r="K1088" s="4">
        <v>3.4490315178098002E-26</v>
      </c>
    </row>
    <row r="1089" spans="1:11" x14ac:dyDescent="0.25">
      <c r="A1089" s="3" t="s">
        <v>9803</v>
      </c>
      <c r="B1089" s="3" t="s">
        <v>9804</v>
      </c>
      <c r="C1089" s="3">
        <v>227.55225164655101</v>
      </c>
      <c r="D1089" s="3">
        <v>226.41355743258799</v>
      </c>
      <c r="E1089" s="3">
        <v>229.35314262222099</v>
      </c>
      <c r="F1089" s="3">
        <v>239.69822173407999</v>
      </c>
      <c r="G1089" s="3">
        <v>234.864787221803</v>
      </c>
      <c r="H1089" s="3">
        <v>247.98779523186801</v>
      </c>
      <c r="I1089" s="3">
        <v>-1.7742305250920201E-2</v>
      </c>
      <c r="J1089" s="3">
        <v>0.57164000990274599</v>
      </c>
      <c r="K1089" s="3">
        <v>0.63958433766956302</v>
      </c>
    </row>
    <row r="1090" spans="1:11" x14ac:dyDescent="0.25">
      <c r="A1090" s="3" t="s">
        <v>9802</v>
      </c>
      <c r="B1090" s="3" t="s">
        <v>3</v>
      </c>
      <c r="C1090" s="3">
        <v>12.505565553851399</v>
      </c>
      <c r="D1090" s="3">
        <v>13.150386558243</v>
      </c>
      <c r="E1090" s="3">
        <v>12.3713302477718</v>
      </c>
      <c r="F1090" s="3">
        <v>35.323073591187203</v>
      </c>
      <c r="G1090" s="3">
        <v>30.3542438670944</v>
      </c>
      <c r="H1090" s="3">
        <v>39.326422751322298</v>
      </c>
      <c r="I1090" s="3">
        <v>1.3539648437487899</v>
      </c>
      <c r="J1090" s="4">
        <v>1.1809260691143501E-6</v>
      </c>
      <c r="K1090" s="4">
        <v>2.8305681696968901E-6</v>
      </c>
    </row>
    <row r="1091" spans="1:11" x14ac:dyDescent="0.25">
      <c r="A1091" s="3" t="s">
        <v>9801</v>
      </c>
      <c r="B1091" s="3" t="s">
        <v>3</v>
      </c>
      <c r="C1091" s="3">
        <v>42.000439200418803</v>
      </c>
      <c r="D1091" s="3">
        <v>40.417007275051802</v>
      </c>
      <c r="E1091" s="3">
        <v>43.390518744727402</v>
      </c>
      <c r="F1091" s="3">
        <v>46.698300679874698</v>
      </c>
      <c r="G1091" s="3">
        <v>42.241409841808398</v>
      </c>
      <c r="H1091" s="3">
        <v>49.688238299051299</v>
      </c>
      <c r="I1091" s="3">
        <v>3.7524942086257299E-2</v>
      </c>
      <c r="J1091" s="3">
        <v>0.69018196067215098</v>
      </c>
      <c r="K1091" s="3">
        <v>0.75167914591926399</v>
      </c>
    </row>
    <row r="1092" spans="1:11" x14ac:dyDescent="0.25">
      <c r="A1092" s="3" t="s">
        <v>9800</v>
      </c>
      <c r="B1092" s="3" t="s">
        <v>3</v>
      </c>
      <c r="C1092" s="3">
        <v>56.192987475573801</v>
      </c>
      <c r="D1092" s="3">
        <v>56.881462068200499</v>
      </c>
      <c r="E1092" s="3">
        <v>57.2176729849702</v>
      </c>
      <c r="F1092" s="3">
        <v>64.638443327495395</v>
      </c>
      <c r="G1092" s="3">
        <v>62.025138179591103</v>
      </c>
      <c r="H1092" s="3">
        <v>63.019865234521703</v>
      </c>
      <c r="I1092" s="3">
        <v>5.7167145879079402E-2</v>
      </c>
      <c r="J1092" s="3">
        <v>7.1989581627053004E-2</v>
      </c>
      <c r="K1092" s="3">
        <v>0.100390950816904</v>
      </c>
    </row>
    <row r="1093" spans="1:11" x14ac:dyDescent="0.25">
      <c r="A1093" s="3" t="s">
        <v>9799</v>
      </c>
      <c r="B1093" s="3" t="s">
        <v>3</v>
      </c>
      <c r="C1093" s="3">
        <v>75.8905912666322</v>
      </c>
      <c r="D1093" s="3">
        <v>74.162972114605793</v>
      </c>
      <c r="E1093" s="3">
        <v>72.643797943351899</v>
      </c>
      <c r="F1093" s="3">
        <v>87.013670390964194</v>
      </c>
      <c r="G1093" s="3">
        <v>77.443657099163104</v>
      </c>
      <c r="H1093" s="3">
        <v>84.1040328147091</v>
      </c>
      <c r="I1093" s="3">
        <v>5.9696352076382901E-2</v>
      </c>
      <c r="J1093" s="3">
        <v>0.39555761459301603</v>
      </c>
      <c r="K1093" s="3">
        <v>0.46475573975100298</v>
      </c>
    </row>
    <row r="1094" spans="1:11" x14ac:dyDescent="0.25">
      <c r="A1094" s="3" t="s">
        <v>9797</v>
      </c>
      <c r="B1094" s="3" t="s">
        <v>9798</v>
      </c>
      <c r="C1094" s="3">
        <v>18.430365209444901</v>
      </c>
      <c r="D1094" s="3">
        <v>19.104522580652802</v>
      </c>
      <c r="E1094" s="3">
        <v>17.6591127193057</v>
      </c>
      <c r="F1094" s="3">
        <v>20.380186518059801</v>
      </c>
      <c r="G1094" s="3">
        <v>18.388369035622599</v>
      </c>
      <c r="H1094" s="3">
        <v>19.189359680552101</v>
      </c>
      <c r="I1094" s="3">
        <v>-2.7636209372282301E-2</v>
      </c>
      <c r="J1094" s="3">
        <v>0.54483380399643899</v>
      </c>
      <c r="K1094" s="3">
        <v>0.61448824443223005</v>
      </c>
    </row>
    <row r="1095" spans="1:11" x14ac:dyDescent="0.25">
      <c r="A1095" s="3" t="s">
        <v>9795</v>
      </c>
      <c r="B1095" s="3" t="s">
        <v>9796</v>
      </c>
      <c r="C1095" s="3">
        <v>33.591801355940703</v>
      </c>
      <c r="D1095" s="3">
        <v>32.0245788611414</v>
      </c>
      <c r="E1095" s="3">
        <v>30.815440110651</v>
      </c>
      <c r="F1095" s="3">
        <v>46.729071655827603</v>
      </c>
      <c r="G1095" s="3">
        <v>46.648490035875703</v>
      </c>
      <c r="H1095" s="3">
        <v>45.271656459961299</v>
      </c>
      <c r="I1095" s="3">
        <v>0.42965616459169598</v>
      </c>
      <c r="J1095" s="4">
        <v>1.8242399702506798E-12</v>
      </c>
      <c r="K1095" s="4">
        <v>6.9777423660796102E-12</v>
      </c>
    </row>
    <row r="1096" spans="1:11" x14ac:dyDescent="0.25">
      <c r="A1096" s="3" t="s">
        <v>9793</v>
      </c>
      <c r="B1096" s="3" t="s">
        <v>9794</v>
      </c>
      <c r="C1096" s="3">
        <v>40.129974296756501</v>
      </c>
      <c r="D1096" s="3">
        <v>41.456549257834702</v>
      </c>
      <c r="E1096" s="3">
        <v>39.427980449578797</v>
      </c>
      <c r="F1096" s="3">
        <v>58.347425203256698</v>
      </c>
      <c r="G1096" s="3">
        <v>56.504298832929102</v>
      </c>
      <c r="H1096" s="3">
        <v>58.823180736611597</v>
      </c>
      <c r="I1096" s="3">
        <v>0.42308982416841301</v>
      </c>
      <c r="J1096" s="4">
        <v>5.0270165388044897E-9</v>
      </c>
      <c r="K1096" s="4">
        <v>1.4585716553550801E-8</v>
      </c>
    </row>
    <row r="1097" spans="1:11" x14ac:dyDescent="0.25">
      <c r="A1097" s="3" t="s">
        <v>9791</v>
      </c>
      <c r="B1097" s="3" t="s">
        <v>9792</v>
      </c>
      <c r="C1097" s="3">
        <v>64.118947848839298</v>
      </c>
      <c r="D1097" s="3">
        <v>57.504375976645299</v>
      </c>
      <c r="E1097" s="3">
        <v>64.854695567465996</v>
      </c>
      <c r="F1097" s="3">
        <v>42.655541000163602</v>
      </c>
      <c r="G1097" s="3">
        <v>39.977652187143498</v>
      </c>
      <c r="H1097" s="3">
        <v>44.053726477138298</v>
      </c>
      <c r="I1097" s="3">
        <v>-0.65721904746510096</v>
      </c>
      <c r="J1097" s="4">
        <v>1.33640933633978E-16</v>
      </c>
      <c r="K1097" s="4">
        <v>6.9411464509892602E-16</v>
      </c>
    </row>
    <row r="1098" spans="1:11" x14ac:dyDescent="0.25">
      <c r="A1098" s="3" t="s">
        <v>9789</v>
      </c>
      <c r="B1098" s="3" t="s">
        <v>9790</v>
      </c>
      <c r="C1098" s="3">
        <v>224.493248476942</v>
      </c>
      <c r="D1098" s="3">
        <v>227.67250691186501</v>
      </c>
      <c r="E1098" s="3">
        <v>227.51684075737299</v>
      </c>
      <c r="F1098" s="3">
        <v>297.32559923435599</v>
      </c>
      <c r="G1098" s="3">
        <v>309.16200894085802</v>
      </c>
      <c r="H1098" s="3">
        <v>306.17849960617099</v>
      </c>
      <c r="I1098" s="3">
        <v>0.32803903339863999</v>
      </c>
      <c r="J1098" s="4">
        <v>1.4148599626340601E-15</v>
      </c>
      <c r="K1098" s="4">
        <v>6.8261964074003399E-15</v>
      </c>
    </row>
    <row r="1099" spans="1:11" x14ac:dyDescent="0.25">
      <c r="A1099" s="3" t="s">
        <v>9788</v>
      </c>
      <c r="B1099" s="3" t="s">
        <v>3</v>
      </c>
      <c r="C1099" s="3">
        <v>77.414498721785407</v>
      </c>
      <c r="D1099" s="3">
        <v>76.107319698134802</v>
      </c>
      <c r="E1099" s="3">
        <v>79.045859272891903</v>
      </c>
      <c r="F1099" s="3">
        <v>71.765294068431899</v>
      </c>
      <c r="G1099" s="3">
        <v>70.610393237472294</v>
      </c>
      <c r="H1099" s="3">
        <v>75.325497403072802</v>
      </c>
      <c r="I1099" s="3">
        <v>-0.19438776653437601</v>
      </c>
      <c r="J1099" s="3">
        <v>4.8909775235167203E-4</v>
      </c>
      <c r="K1099" s="3">
        <v>9.1429973327859803E-4</v>
      </c>
    </row>
    <row r="1100" spans="1:11" x14ac:dyDescent="0.25">
      <c r="A1100" s="3" t="s">
        <v>9786</v>
      </c>
      <c r="B1100" s="3" t="s">
        <v>9787</v>
      </c>
      <c r="C1100" s="3">
        <v>67.947688262577302</v>
      </c>
      <c r="D1100" s="3">
        <v>63.178876125889197</v>
      </c>
      <c r="E1100" s="3">
        <v>65.873142739355202</v>
      </c>
      <c r="F1100" s="3">
        <v>50.428713191971397</v>
      </c>
      <c r="G1100" s="3">
        <v>55.487090201209703</v>
      </c>
      <c r="H1100" s="3">
        <v>54.179195867305801</v>
      </c>
      <c r="I1100" s="3">
        <v>-0.39378547066553099</v>
      </c>
      <c r="J1100" s="4">
        <v>4.0089128769589602E-9</v>
      </c>
      <c r="K1100" s="4">
        <v>1.1720114711087299E-8</v>
      </c>
    </row>
    <row r="1101" spans="1:11" x14ac:dyDescent="0.25">
      <c r="A1101" s="3" t="s">
        <v>9784</v>
      </c>
      <c r="B1101" s="3" t="s">
        <v>9785</v>
      </c>
      <c r="C1101" s="3">
        <v>154.504569758868</v>
      </c>
      <c r="D1101" s="3">
        <v>151.80525212507399</v>
      </c>
      <c r="E1101" s="3">
        <v>156.88168661704</v>
      </c>
      <c r="F1101" s="3">
        <v>174.178445108879</v>
      </c>
      <c r="G1101" s="3">
        <v>167.975364557755</v>
      </c>
      <c r="H1101" s="3">
        <v>173.89827735459599</v>
      </c>
      <c r="I1101" s="3">
        <v>5.7778175626396998E-2</v>
      </c>
      <c r="J1101" s="3">
        <v>2.2853387207140901E-2</v>
      </c>
      <c r="K1101" s="3">
        <v>3.4642254251879598E-2</v>
      </c>
    </row>
    <row r="1102" spans="1:11" x14ac:dyDescent="0.25">
      <c r="A1102" s="3" t="s">
        <v>9782</v>
      </c>
      <c r="B1102" s="3" t="s">
        <v>9783</v>
      </c>
      <c r="C1102" s="3">
        <v>72.906940880753197</v>
      </c>
      <c r="D1102" s="3">
        <v>68.166682135827799</v>
      </c>
      <c r="E1102" s="3">
        <v>73.157246471034298</v>
      </c>
      <c r="F1102" s="3">
        <v>78.330464946071402</v>
      </c>
      <c r="G1102" s="3">
        <v>77.805522599311104</v>
      </c>
      <c r="H1102" s="3">
        <v>72.506131898769695</v>
      </c>
      <c r="I1102" s="3">
        <v>-2.1646834011573302E-3</v>
      </c>
      <c r="J1102" s="3">
        <v>0.97625146443143396</v>
      </c>
      <c r="K1102" s="3">
        <v>0.99853135288336403</v>
      </c>
    </row>
    <row r="1103" spans="1:11" x14ac:dyDescent="0.25">
      <c r="A1103" s="3" t="s">
        <v>9780</v>
      </c>
      <c r="B1103" s="3" t="s">
        <v>9781</v>
      </c>
      <c r="C1103" s="3">
        <v>19.699212770502999</v>
      </c>
      <c r="D1103" s="3">
        <v>20.244831106910802</v>
      </c>
      <c r="E1103" s="3">
        <v>19.2451233224037</v>
      </c>
      <c r="F1103" s="3">
        <v>20.477763691593001</v>
      </c>
      <c r="G1103" s="3">
        <v>19.9928581311095</v>
      </c>
      <c r="H1103" s="3">
        <v>18.4760088183905</v>
      </c>
      <c r="I1103" s="3">
        <v>-0.101681042383739</v>
      </c>
      <c r="J1103" s="3">
        <v>9.7659906714151895E-2</v>
      </c>
      <c r="K1103" s="3">
        <v>0.133242292790551</v>
      </c>
    </row>
    <row r="1104" spans="1:11" x14ac:dyDescent="0.25">
      <c r="A1104" s="3" t="s">
        <v>9779</v>
      </c>
      <c r="B1104" s="3" t="s">
        <v>3</v>
      </c>
      <c r="C1104" s="3">
        <v>4.4484003748693297</v>
      </c>
      <c r="D1104" s="3">
        <v>3.2432552590657</v>
      </c>
      <c r="E1104" s="3">
        <v>2.8985621543912399</v>
      </c>
      <c r="F1104" s="3">
        <v>2.1234680077939201</v>
      </c>
      <c r="G1104" s="3">
        <v>1.7730498395138801</v>
      </c>
      <c r="H1104" s="3">
        <v>2.3145346022848599</v>
      </c>
      <c r="I1104" s="3">
        <v>-0.85203537271646002</v>
      </c>
      <c r="J1104" s="3">
        <v>5.8803555688751704E-3</v>
      </c>
      <c r="K1104" s="3">
        <v>9.6507171312308695E-3</v>
      </c>
    </row>
    <row r="1105" spans="1:11" x14ac:dyDescent="0.25">
      <c r="A1105" s="3" t="s">
        <v>9777</v>
      </c>
      <c r="B1105" s="3" t="s">
        <v>9778</v>
      </c>
      <c r="C1105" s="3">
        <v>25.508455041784</v>
      </c>
      <c r="D1105" s="3">
        <v>27.225379320580998</v>
      </c>
      <c r="E1105" s="3">
        <v>26.3531871905268</v>
      </c>
      <c r="F1105" s="3">
        <v>49.880145277954199</v>
      </c>
      <c r="G1105" s="3">
        <v>46.9319133972458</v>
      </c>
      <c r="H1105" s="3">
        <v>47.231841693007503</v>
      </c>
      <c r="I1105" s="3">
        <v>0.76556645671174794</v>
      </c>
      <c r="J1105" s="4">
        <v>2.4526179025782799E-21</v>
      </c>
      <c r="K1105" s="4">
        <v>1.9681706276771199E-20</v>
      </c>
    </row>
    <row r="1106" spans="1:11" x14ac:dyDescent="0.25">
      <c r="A1106" s="3" t="s">
        <v>9775</v>
      </c>
      <c r="B1106" s="3" t="s">
        <v>9776</v>
      </c>
      <c r="C1106" s="3">
        <v>78.349708431427203</v>
      </c>
      <c r="D1106" s="3">
        <v>76.274385540100596</v>
      </c>
      <c r="E1106" s="3">
        <v>76.530843612621993</v>
      </c>
      <c r="F1106" s="3">
        <v>54.9969028431981</v>
      </c>
      <c r="G1106" s="3">
        <v>60.122573877534002</v>
      </c>
      <c r="H1106" s="3">
        <v>56.292990113028601</v>
      </c>
      <c r="I1106" s="3">
        <v>-0.52579322888091795</v>
      </c>
      <c r="J1106" s="4">
        <v>6.562597954953E-16</v>
      </c>
      <c r="K1106" s="4">
        <v>3.24983134308513E-15</v>
      </c>
    </row>
    <row r="1107" spans="1:11" x14ac:dyDescent="0.25">
      <c r="A1107" s="3" t="s">
        <v>9773</v>
      </c>
      <c r="B1107" s="3" t="s">
        <v>9774</v>
      </c>
      <c r="C1107" s="3">
        <v>79.415045494748099</v>
      </c>
      <c r="D1107" s="3">
        <v>76.294990544164094</v>
      </c>
      <c r="E1107" s="3">
        <v>79.097495109107101</v>
      </c>
      <c r="F1107" s="3">
        <v>63.652037601045599</v>
      </c>
      <c r="G1107" s="3">
        <v>62.168960860686198</v>
      </c>
      <c r="H1107" s="3">
        <v>63.053578557554701</v>
      </c>
      <c r="I1107" s="3">
        <v>-0.41148231412449499</v>
      </c>
      <c r="J1107" s="4">
        <v>2.3578601886405701E-18</v>
      </c>
      <c r="K1107" s="4">
        <v>1.40017597535439E-17</v>
      </c>
    </row>
    <row r="1108" spans="1:11" x14ac:dyDescent="0.25">
      <c r="A1108" s="3" t="s">
        <v>9771</v>
      </c>
      <c r="B1108" s="3" t="s">
        <v>9772</v>
      </c>
      <c r="C1108" s="3">
        <v>108.96015399158</v>
      </c>
      <c r="D1108" s="3">
        <v>104.03219801354</v>
      </c>
      <c r="E1108" s="3">
        <v>107.21541384375899</v>
      </c>
      <c r="F1108" s="3">
        <v>99.786193726740095</v>
      </c>
      <c r="G1108" s="3">
        <v>98.883657308762906</v>
      </c>
      <c r="H1108" s="3">
        <v>97.667951643633501</v>
      </c>
      <c r="I1108" s="3">
        <v>-0.20846808551748899</v>
      </c>
      <c r="J1108" s="4">
        <v>1.8239379087069601E-8</v>
      </c>
      <c r="K1108" s="4">
        <v>5.0652305290124002E-8</v>
      </c>
    </row>
    <row r="1109" spans="1:11" x14ac:dyDescent="0.25">
      <c r="A1109" s="3" t="s">
        <v>9770</v>
      </c>
      <c r="B1109" s="3" t="s">
        <v>3</v>
      </c>
      <c r="C1109" s="3">
        <v>0.60358687439403502</v>
      </c>
      <c r="D1109" s="3">
        <v>0</v>
      </c>
      <c r="E1109" s="3">
        <v>0</v>
      </c>
      <c r="F1109" s="3">
        <v>0</v>
      </c>
      <c r="G1109" s="3">
        <v>0</v>
      </c>
      <c r="H1109" s="3">
        <v>0.56080460251440001</v>
      </c>
      <c r="I1109" s="3">
        <v>-0.104654244746096</v>
      </c>
      <c r="J1109" s="3">
        <v>0.950762574498211</v>
      </c>
      <c r="K1109" s="3">
        <v>0.97849430917510005</v>
      </c>
    </row>
    <row r="1110" spans="1:11" x14ac:dyDescent="0.25">
      <c r="A1110" s="3" t="s">
        <v>9769</v>
      </c>
      <c r="B1110" s="3" t="s">
        <v>3</v>
      </c>
      <c r="C1110" s="3">
        <v>79.857167773089103</v>
      </c>
      <c r="D1110" s="3">
        <v>74.455328725897303</v>
      </c>
      <c r="E1110" s="3">
        <v>77.120601699153397</v>
      </c>
      <c r="F1110" s="3">
        <v>119.228171585326</v>
      </c>
      <c r="G1110" s="3">
        <v>114.56353825658501</v>
      </c>
      <c r="H1110" s="3">
        <v>109.17097857317</v>
      </c>
      <c r="I1110" s="3">
        <v>0.471426182604746</v>
      </c>
      <c r="J1110" s="4">
        <v>3.07756707416644E-17</v>
      </c>
      <c r="K1110" s="4">
        <v>1.6882789045812201E-16</v>
      </c>
    </row>
    <row r="1111" spans="1:11" x14ac:dyDescent="0.25">
      <c r="A1111" s="3" t="s">
        <v>9767</v>
      </c>
      <c r="B1111" s="3" t="s">
        <v>9768</v>
      </c>
      <c r="C1111" s="3">
        <v>38.904055499573303</v>
      </c>
      <c r="D1111" s="3">
        <v>40.389528966824599</v>
      </c>
      <c r="E1111" s="3">
        <v>40.052440708364102</v>
      </c>
      <c r="F1111" s="3">
        <v>45.440737886150401</v>
      </c>
      <c r="G1111" s="3">
        <v>46.3060773936526</v>
      </c>
      <c r="H1111" s="3">
        <v>47.428851559383702</v>
      </c>
      <c r="I1111" s="3">
        <v>0.123239782897346</v>
      </c>
      <c r="J1111" s="3">
        <v>1.317478870298E-2</v>
      </c>
      <c r="K1111" s="3">
        <v>2.0670089013085799E-2</v>
      </c>
    </row>
    <row r="1112" spans="1:11" x14ac:dyDescent="0.25">
      <c r="A1112" s="3" t="s">
        <v>9765</v>
      </c>
      <c r="B1112" s="3" t="s">
        <v>9766</v>
      </c>
      <c r="C1112" s="3">
        <v>17.823962609728198</v>
      </c>
      <c r="D1112" s="3">
        <v>16.322419194716101</v>
      </c>
      <c r="E1112" s="3">
        <v>15.3185329315067</v>
      </c>
      <c r="F1112" s="3">
        <v>17.5083878051983</v>
      </c>
      <c r="G1112" s="3">
        <v>19.197914118960199</v>
      </c>
      <c r="H1112" s="3">
        <v>17.480632414319501</v>
      </c>
      <c r="I1112" s="3">
        <v>4.1773883440651798E-2</v>
      </c>
      <c r="J1112" s="3">
        <v>0.49705757111128901</v>
      </c>
      <c r="K1112" s="3">
        <v>0.56750226322467101</v>
      </c>
    </row>
    <row r="1113" spans="1:11" x14ac:dyDescent="0.25">
      <c r="A1113" s="3" t="s">
        <v>9763</v>
      </c>
      <c r="B1113" s="3" t="s">
        <v>9764</v>
      </c>
      <c r="C1113" s="3">
        <v>96.4027938024919</v>
      </c>
      <c r="D1113" s="3">
        <v>113.03070351251699</v>
      </c>
      <c r="E1113" s="3">
        <v>118.352392703684</v>
      </c>
      <c r="F1113" s="3">
        <v>125.83844966860499</v>
      </c>
      <c r="G1113" s="3">
        <v>140.473963159373</v>
      </c>
      <c r="H1113" s="3">
        <v>147.15487734058101</v>
      </c>
      <c r="I1113" s="3">
        <v>0.23280539247580101</v>
      </c>
      <c r="J1113" s="4">
        <v>1.7863745057152799E-5</v>
      </c>
      <c r="K1113" s="4">
        <v>3.84003159207454E-5</v>
      </c>
    </row>
    <row r="1114" spans="1:11" x14ac:dyDescent="0.25">
      <c r="A1114" s="3" t="s">
        <v>9761</v>
      </c>
      <c r="B1114" s="3" t="s">
        <v>9762</v>
      </c>
      <c r="C1114" s="3">
        <v>4.3001708836726698</v>
      </c>
      <c r="D1114" s="3">
        <v>4.1101492116166503</v>
      </c>
      <c r="E1114" s="3">
        <v>3.9565776238188999</v>
      </c>
      <c r="F1114" s="3">
        <v>4.1400808570250103</v>
      </c>
      <c r="G1114" s="3">
        <v>4.9642374978552999</v>
      </c>
      <c r="H1114" s="3">
        <v>5.7007173138048097</v>
      </c>
      <c r="I1114" s="3">
        <v>0.16442494359078999</v>
      </c>
      <c r="J1114" s="3">
        <v>0.18092982300798099</v>
      </c>
      <c r="K1114" s="3">
        <v>0.23356991281791101</v>
      </c>
    </row>
    <row r="1115" spans="1:11" x14ac:dyDescent="0.25">
      <c r="A1115" s="3" t="s">
        <v>9760</v>
      </c>
      <c r="B1115" s="3" t="s">
        <v>3</v>
      </c>
      <c r="C1115" s="3">
        <v>24.133817585771101</v>
      </c>
      <c r="D1115" s="3">
        <v>34.338289380884</v>
      </c>
      <c r="E1115" s="3">
        <v>37.371314412469097</v>
      </c>
      <c r="F1115" s="3">
        <v>18.0854136786879</v>
      </c>
      <c r="G1115" s="3">
        <v>20.040191319412202</v>
      </c>
      <c r="H1115" s="3">
        <v>20.592745004328801</v>
      </c>
      <c r="I1115" s="3">
        <v>-0.81664961003342396</v>
      </c>
      <c r="J1115" s="4">
        <v>1.2590696534507799E-7</v>
      </c>
      <c r="K1115" s="4">
        <v>3.2673453570612801E-7</v>
      </c>
    </row>
    <row r="1116" spans="1:11" x14ac:dyDescent="0.25">
      <c r="A1116" s="3" t="s">
        <v>9759</v>
      </c>
      <c r="B1116" s="3" t="s">
        <v>3</v>
      </c>
      <c r="C1116" s="3">
        <v>0.31734979993913198</v>
      </c>
      <c r="D1116" s="3">
        <v>0.28921812361771498</v>
      </c>
      <c r="E1116" s="3">
        <v>0.27208423912625301</v>
      </c>
      <c r="F1116" s="3">
        <v>0.58264863655566601</v>
      </c>
      <c r="G1116" s="3">
        <v>0.26352029401709698</v>
      </c>
      <c r="H1116" s="3">
        <v>0</v>
      </c>
      <c r="I1116" s="3">
        <v>-0.12776328863957001</v>
      </c>
      <c r="J1116" s="3">
        <v>0.91405682656651899</v>
      </c>
      <c r="K1116" s="3">
        <v>0.95316554231501904</v>
      </c>
    </row>
    <row r="1117" spans="1:11" x14ac:dyDescent="0.25">
      <c r="A1117" s="3" t="s">
        <v>9758</v>
      </c>
      <c r="B1117" s="3" t="s">
        <v>3</v>
      </c>
      <c r="C1117" s="3">
        <v>22.6062146550391</v>
      </c>
      <c r="D1117" s="3">
        <v>34.629351270039798</v>
      </c>
      <c r="E1117" s="3">
        <v>20.2065060713606</v>
      </c>
      <c r="F1117" s="3">
        <v>12.363075756915499</v>
      </c>
      <c r="G1117" s="3">
        <v>15.975917824786499</v>
      </c>
      <c r="H1117" s="3">
        <v>12.5129526936025</v>
      </c>
      <c r="I1117" s="3">
        <v>-1.0073232735192399</v>
      </c>
      <c r="J1117" s="4">
        <v>1.5353245419511099E-5</v>
      </c>
      <c r="K1117" s="4">
        <v>3.3204014221376703E-5</v>
      </c>
    </row>
    <row r="1118" spans="1:11" x14ac:dyDescent="0.25">
      <c r="A1118" s="3" t="s">
        <v>9756</v>
      </c>
      <c r="B1118" s="3" t="s">
        <v>9757</v>
      </c>
      <c r="C1118" s="3">
        <v>29.556074664621001</v>
      </c>
      <c r="D1118" s="3">
        <v>29.832954240342499</v>
      </c>
      <c r="E1118" s="3">
        <v>32.4164711419876</v>
      </c>
      <c r="F1118" s="3">
        <v>35.425459311741399</v>
      </c>
      <c r="G1118" s="3">
        <v>33.016896837892098</v>
      </c>
      <c r="H1118" s="3">
        <v>32.953366099922199</v>
      </c>
      <c r="I1118" s="3">
        <v>4.2440894588350798E-2</v>
      </c>
      <c r="J1118" s="3">
        <v>0.382849761881701</v>
      </c>
      <c r="K1118" s="3">
        <v>0.45198598462044498</v>
      </c>
    </row>
    <row r="1119" spans="1:11" x14ac:dyDescent="0.25">
      <c r="A1119" s="3" t="s">
        <v>9754</v>
      </c>
      <c r="B1119" s="3" t="s">
        <v>9755</v>
      </c>
      <c r="C1119" s="3">
        <v>151.17839247322601</v>
      </c>
      <c r="D1119" s="3">
        <v>150.66121884011699</v>
      </c>
      <c r="E1119" s="3">
        <v>138.216778037328</v>
      </c>
      <c r="F1119" s="3">
        <v>149.24652723269</v>
      </c>
      <c r="G1119" s="3">
        <v>170.40979013105601</v>
      </c>
      <c r="H1119" s="3">
        <v>147.87794252079701</v>
      </c>
      <c r="I1119" s="3">
        <v>-3.6222571665758801E-3</v>
      </c>
      <c r="J1119" s="3">
        <v>0.94409806304109001</v>
      </c>
      <c r="K1119" s="3">
        <v>0.97629412236697199</v>
      </c>
    </row>
    <row r="1120" spans="1:11" x14ac:dyDescent="0.25">
      <c r="A1120" s="3" t="s">
        <v>9752</v>
      </c>
      <c r="B1120" s="3" t="s">
        <v>9753</v>
      </c>
      <c r="C1120" s="3">
        <v>79.668195918926202</v>
      </c>
      <c r="D1120" s="3">
        <v>84.856681666853305</v>
      </c>
      <c r="E1120" s="3">
        <v>83.748083268759004</v>
      </c>
      <c r="F1120" s="3">
        <v>57.4218465598805</v>
      </c>
      <c r="G1120" s="3">
        <v>61.243343789458201</v>
      </c>
      <c r="H1120" s="3">
        <v>61.531774859287403</v>
      </c>
      <c r="I1120" s="3">
        <v>-0.56032544588732403</v>
      </c>
      <c r="J1120" s="4">
        <v>1.5364144957411901E-19</v>
      </c>
      <c r="K1120" s="4">
        <v>1.03875613820225E-18</v>
      </c>
    </row>
    <row r="1121" spans="1:11" x14ac:dyDescent="0.25">
      <c r="A1121" s="3" t="s">
        <v>9750</v>
      </c>
      <c r="B1121" s="3" t="s">
        <v>9751</v>
      </c>
      <c r="C1121" s="3">
        <v>84.067514258332196</v>
      </c>
      <c r="D1121" s="3">
        <v>82.7902597231991</v>
      </c>
      <c r="E1121" s="3">
        <v>81.112895711477805</v>
      </c>
      <c r="F1121" s="3">
        <v>60.663539428343299</v>
      </c>
      <c r="G1121" s="3">
        <v>59.249816976273401</v>
      </c>
      <c r="H1121" s="3">
        <v>52.849738084780903</v>
      </c>
      <c r="I1121" s="3">
        <v>-0.61612645210293804</v>
      </c>
      <c r="J1121" s="4">
        <v>1.9104448318459502E-17</v>
      </c>
      <c r="K1121" s="4">
        <v>1.06858947187867E-16</v>
      </c>
    </row>
    <row r="1122" spans="1:11" x14ac:dyDescent="0.25">
      <c r="A1122" s="3" t="s">
        <v>9748</v>
      </c>
      <c r="B1122" s="3" t="s">
        <v>9749</v>
      </c>
      <c r="C1122" s="3">
        <v>21.2764373223897</v>
      </c>
      <c r="D1122" s="3">
        <v>20.215496199338201</v>
      </c>
      <c r="E1122" s="3">
        <v>20.085218519911901</v>
      </c>
      <c r="F1122" s="3">
        <v>26.388413800475199</v>
      </c>
      <c r="G1122" s="3">
        <v>26.783156353318599</v>
      </c>
      <c r="H1122" s="3">
        <v>26.182564879891</v>
      </c>
      <c r="I1122" s="3">
        <v>0.27103940707412599</v>
      </c>
      <c r="J1122" s="3">
        <v>9.63245311934307E-4</v>
      </c>
      <c r="K1122" s="3">
        <v>1.7395048385311399E-3</v>
      </c>
    </row>
    <row r="1123" spans="1:11" x14ac:dyDescent="0.25">
      <c r="A1123" s="3" t="s">
        <v>9746</v>
      </c>
      <c r="B1123" s="3" t="s">
        <v>9747</v>
      </c>
      <c r="C1123" s="3">
        <v>33.0028534734777</v>
      </c>
      <c r="D1123" s="3">
        <v>33.044561095071998</v>
      </c>
      <c r="E1123" s="3">
        <v>36.0354645165866</v>
      </c>
      <c r="F1123" s="3">
        <v>40.621534629865302</v>
      </c>
      <c r="G1123" s="3">
        <v>34.5325608366539</v>
      </c>
      <c r="H1123" s="3">
        <v>38.5013929033925</v>
      </c>
      <c r="I1123" s="3">
        <v>5.08565548721868E-2</v>
      </c>
      <c r="J1123" s="3">
        <v>0.487548913822136</v>
      </c>
      <c r="K1123" s="3">
        <v>0.55811623452153303</v>
      </c>
    </row>
    <row r="1124" spans="1:11" x14ac:dyDescent="0.25">
      <c r="A1124" s="3" t="s">
        <v>9744</v>
      </c>
      <c r="B1124" s="3" t="s">
        <v>9745</v>
      </c>
      <c r="C1124" s="3">
        <v>67.1463924654838</v>
      </c>
      <c r="D1124" s="3">
        <v>68.494800942739104</v>
      </c>
      <c r="E1124" s="3">
        <v>63.896835525333699</v>
      </c>
      <c r="F1124" s="3">
        <v>67.010555982345906</v>
      </c>
      <c r="G1124" s="3">
        <v>57.027486785085898</v>
      </c>
      <c r="H1124" s="3">
        <v>62.219794847387099</v>
      </c>
      <c r="I1124" s="3">
        <v>-0.19856424954628099</v>
      </c>
      <c r="J1124" s="3">
        <v>2.17679368988933E-4</v>
      </c>
      <c r="K1124" s="3">
        <v>4.2163174324956102E-4</v>
      </c>
    </row>
    <row r="1125" spans="1:11" x14ac:dyDescent="0.25">
      <c r="A1125" s="3" t="s">
        <v>9742</v>
      </c>
      <c r="B1125" s="3" t="s">
        <v>9743</v>
      </c>
      <c r="C1125" s="3">
        <v>72.279920148214501</v>
      </c>
      <c r="D1125" s="3">
        <v>72.4671691479695</v>
      </c>
      <c r="E1125" s="3">
        <v>73.521048329615397</v>
      </c>
      <c r="F1125" s="3">
        <v>72.444412747016798</v>
      </c>
      <c r="G1125" s="3">
        <v>73.796291583377496</v>
      </c>
      <c r="H1125" s="3">
        <v>68.976781156274399</v>
      </c>
      <c r="I1125" s="3">
        <v>-0.116972853542434</v>
      </c>
      <c r="J1125" s="3">
        <v>3.8764689900986098E-4</v>
      </c>
      <c r="K1125" s="3">
        <v>7.3233610878692195E-4</v>
      </c>
    </row>
    <row r="1126" spans="1:11" x14ac:dyDescent="0.25">
      <c r="A1126" s="3" t="s">
        <v>9740</v>
      </c>
      <c r="B1126" s="3" t="s">
        <v>9741</v>
      </c>
      <c r="C1126" s="3">
        <v>108.63067242709801</v>
      </c>
      <c r="D1126" s="3">
        <v>113.83959978132999</v>
      </c>
      <c r="E1126" s="3">
        <v>107.313621719515</v>
      </c>
      <c r="F1126" s="3">
        <v>136.62147471632801</v>
      </c>
      <c r="G1126" s="3">
        <v>124.42731370313101</v>
      </c>
      <c r="H1126" s="3">
        <v>153.64192209382099</v>
      </c>
      <c r="I1126" s="3">
        <v>0.22883289278452901</v>
      </c>
      <c r="J1126" s="3">
        <v>4.8455866337628799E-4</v>
      </c>
      <c r="K1126" s="3">
        <v>9.0676602815636302E-4</v>
      </c>
    </row>
    <row r="1127" spans="1:11" x14ac:dyDescent="0.25">
      <c r="A1127" s="3" t="s">
        <v>9738</v>
      </c>
      <c r="B1127" s="3" t="s">
        <v>9739</v>
      </c>
      <c r="C1127" s="3">
        <v>77.307815285107196</v>
      </c>
      <c r="D1127" s="3">
        <v>76.733689130657496</v>
      </c>
      <c r="E1127" s="3">
        <v>73.115071535042105</v>
      </c>
      <c r="F1127" s="3">
        <v>83.451623177826406</v>
      </c>
      <c r="G1127" s="3">
        <v>80.9086170124517</v>
      </c>
      <c r="H1127" s="3">
        <v>84.705211504829506</v>
      </c>
      <c r="I1127" s="3">
        <v>3.6016047318991197E-2</v>
      </c>
      <c r="J1127" s="3">
        <v>0.15175190303207201</v>
      </c>
      <c r="K1127" s="3">
        <v>0.19933346746664399</v>
      </c>
    </row>
    <row r="1128" spans="1:11" x14ac:dyDescent="0.25">
      <c r="A1128" s="3" t="s">
        <v>9736</v>
      </c>
      <c r="B1128" s="3" t="s">
        <v>9737</v>
      </c>
      <c r="C1128" s="3">
        <v>33.788124346026002</v>
      </c>
      <c r="D1128" s="3">
        <v>32.051320343186298</v>
      </c>
      <c r="E1128" s="3">
        <v>30.779260338519698</v>
      </c>
      <c r="F1128" s="3">
        <v>42.4995291756765</v>
      </c>
      <c r="G1128" s="3">
        <v>45.457598370052203</v>
      </c>
      <c r="H1128" s="3">
        <v>39.392454163953403</v>
      </c>
      <c r="I1128" s="3">
        <v>0.30716922796858798</v>
      </c>
      <c r="J1128" s="4">
        <v>3.3916858910343601E-6</v>
      </c>
      <c r="K1128" s="4">
        <v>7.7839464281838599E-6</v>
      </c>
    </row>
    <row r="1129" spans="1:11" x14ac:dyDescent="0.25">
      <c r="A1129" s="3" t="s">
        <v>9734</v>
      </c>
      <c r="B1129" s="3" t="s">
        <v>9735</v>
      </c>
      <c r="C1129" s="3">
        <v>49.756057626934698</v>
      </c>
      <c r="D1129" s="3">
        <v>47.6391362109933</v>
      </c>
      <c r="E1129" s="3">
        <v>45.812825470993999</v>
      </c>
      <c r="F1129" s="3">
        <v>51.007406896456601</v>
      </c>
      <c r="G1129" s="3">
        <v>53.1324864512397</v>
      </c>
      <c r="H1129" s="3">
        <v>52.884932138999503</v>
      </c>
      <c r="I1129" s="3">
        <v>3.8694829447212899E-2</v>
      </c>
      <c r="J1129" s="3">
        <v>0.47305979113688301</v>
      </c>
      <c r="K1129" s="3">
        <v>0.54310038209141698</v>
      </c>
    </row>
    <row r="1130" spans="1:11" x14ac:dyDescent="0.25">
      <c r="A1130" s="3" t="s">
        <v>9732</v>
      </c>
      <c r="B1130" s="3" t="s">
        <v>9733</v>
      </c>
      <c r="C1130" s="3">
        <v>27.432407536235001</v>
      </c>
      <c r="D1130" s="3">
        <v>25.5731780325378</v>
      </c>
      <c r="E1130" s="3">
        <v>28.277326280621299</v>
      </c>
      <c r="F1130" s="3">
        <v>27.297286802441299</v>
      </c>
      <c r="G1130" s="3">
        <v>31.038926059585201</v>
      </c>
      <c r="H1130" s="3">
        <v>33.173308987509998</v>
      </c>
      <c r="I1130" s="3">
        <v>7.3229041457365002E-2</v>
      </c>
      <c r="J1130" s="3">
        <v>0.32316962123901</v>
      </c>
      <c r="K1130" s="3">
        <v>0.39065423595406101</v>
      </c>
    </row>
    <row r="1131" spans="1:11" x14ac:dyDescent="0.25">
      <c r="A1131" s="3" t="s">
        <v>9692</v>
      </c>
      <c r="B1131" s="3" t="s">
        <v>3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1</v>
      </c>
      <c r="K1131" s="3">
        <v>1</v>
      </c>
    </row>
    <row r="1132" spans="1:11" x14ac:dyDescent="0.25">
      <c r="A1132" s="3" t="s">
        <v>9690</v>
      </c>
      <c r="B1132" s="3" t="s">
        <v>9691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1</v>
      </c>
      <c r="K1132" s="3">
        <v>1</v>
      </c>
    </row>
    <row r="1133" spans="1:11" x14ac:dyDescent="0.25">
      <c r="A1133" s="3" t="s">
        <v>9688</v>
      </c>
      <c r="B1133" s="3" t="s">
        <v>9689</v>
      </c>
      <c r="C1133" s="3">
        <v>26.596452033298799</v>
      </c>
      <c r="D1133" s="3">
        <v>29.400757574482402</v>
      </c>
      <c r="E1133" s="3">
        <v>27.799753658993001</v>
      </c>
      <c r="F1133" s="3">
        <v>21.702496414425401</v>
      </c>
      <c r="G1133" s="3">
        <v>21.880617052827599</v>
      </c>
      <c r="H1133" s="3">
        <v>21.202900411864402</v>
      </c>
      <c r="I1133" s="3">
        <v>-0.46939852717746899</v>
      </c>
      <c r="J1133" s="4">
        <v>4.0224172627651201E-9</v>
      </c>
      <c r="K1133" s="4">
        <v>1.1752253142461799E-8</v>
      </c>
    </row>
    <row r="1134" spans="1:11" x14ac:dyDescent="0.25">
      <c r="A1134" s="3" t="s">
        <v>9687</v>
      </c>
      <c r="B1134" s="3" t="s">
        <v>3</v>
      </c>
      <c r="C1134" s="3">
        <v>34.754921638495198</v>
      </c>
      <c r="D1134" s="3">
        <v>33.4839950214186</v>
      </c>
      <c r="E1134" s="3">
        <v>38.311216251164304</v>
      </c>
      <c r="F1134" s="3">
        <v>28.258458872949799</v>
      </c>
      <c r="G1134" s="3">
        <v>27.210595520926699</v>
      </c>
      <c r="H1134" s="3">
        <v>24.910578634268699</v>
      </c>
      <c r="I1134" s="3">
        <v>-0.50425759674688397</v>
      </c>
      <c r="J1134" s="3">
        <v>1.16595422608947E-2</v>
      </c>
      <c r="K1134" s="3">
        <v>1.8422593825085501E-2</v>
      </c>
    </row>
    <row r="1135" spans="1:11" x14ac:dyDescent="0.25">
      <c r="A1135" s="3" t="s">
        <v>9685</v>
      </c>
      <c r="B1135" s="3" t="s">
        <v>9686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7.54644715784549E-2</v>
      </c>
      <c r="I1135" s="3">
        <v>1.8291185523353199</v>
      </c>
      <c r="J1135" s="3">
        <v>0.32894981649136201</v>
      </c>
      <c r="K1135" s="3">
        <v>0.395823760454528</v>
      </c>
    </row>
    <row r="1136" spans="1:11" x14ac:dyDescent="0.25">
      <c r="A1136" s="3" t="s">
        <v>9684</v>
      </c>
      <c r="B1136" s="3" t="s">
        <v>3</v>
      </c>
      <c r="C1136" s="3">
        <v>0</v>
      </c>
      <c r="D1136" s="3">
        <v>5.5773673938207403E-2</v>
      </c>
      <c r="E1136" s="3">
        <v>0</v>
      </c>
      <c r="F1136" s="3">
        <v>0</v>
      </c>
      <c r="G1136" s="3">
        <v>0</v>
      </c>
      <c r="H1136" s="3">
        <v>0</v>
      </c>
      <c r="I1136" s="3">
        <v>-1.9336913347868301</v>
      </c>
      <c r="J1136" s="3">
        <v>0.28638962297897302</v>
      </c>
      <c r="K1136" s="3">
        <v>0.35412327838767299</v>
      </c>
    </row>
    <row r="1137" spans="1:11" x14ac:dyDescent="0.25">
      <c r="A1137" s="3" t="s">
        <v>9682</v>
      </c>
      <c r="B1137" s="3" t="s">
        <v>9683</v>
      </c>
      <c r="C1137" s="3">
        <v>0.326898377990398</v>
      </c>
      <c r="D1137" s="3">
        <v>0.59584052370092</v>
      </c>
      <c r="E1137" s="3">
        <v>0.23355903712607601</v>
      </c>
      <c r="F1137" s="3">
        <v>0.30008982873929002</v>
      </c>
      <c r="G1137" s="3">
        <v>0.135724611608806</v>
      </c>
      <c r="H1137" s="3">
        <v>0.20248520161581901</v>
      </c>
      <c r="I1137" s="3">
        <v>-0.94593395293049098</v>
      </c>
      <c r="J1137" s="3">
        <v>8.0098384799090303E-2</v>
      </c>
      <c r="K1137" s="3">
        <v>0.110874337622051</v>
      </c>
    </row>
    <row r="1138" spans="1:11" x14ac:dyDescent="0.25">
      <c r="A1138" s="3" t="s">
        <v>9681</v>
      </c>
      <c r="B1138" s="3" t="s">
        <v>3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1</v>
      </c>
      <c r="K1138" s="3">
        <v>1</v>
      </c>
    </row>
    <row r="1139" spans="1:11" x14ac:dyDescent="0.25">
      <c r="A1139" s="3" t="s">
        <v>9679</v>
      </c>
      <c r="B1139" s="3" t="s">
        <v>9680</v>
      </c>
      <c r="C1139" s="3">
        <v>2.30756601155141E-2</v>
      </c>
      <c r="D1139" s="3">
        <v>0.126180620648808</v>
      </c>
      <c r="E1139" s="3">
        <v>3.9568472556591502E-2</v>
      </c>
      <c r="F1139" s="3">
        <v>4.2366505056896299E-2</v>
      </c>
      <c r="G1139" s="3">
        <v>5.7484561888287301E-2</v>
      </c>
      <c r="H1139" s="3">
        <v>2.14400560181667E-2</v>
      </c>
      <c r="I1139" s="3">
        <v>-0.69311318289468904</v>
      </c>
      <c r="J1139" s="3">
        <v>0.40214630507517002</v>
      </c>
      <c r="K1139" s="3">
        <v>0.47071198586821</v>
      </c>
    </row>
    <row r="1140" spans="1:11" x14ac:dyDescent="0.25">
      <c r="A1140" s="3" t="s">
        <v>9677</v>
      </c>
      <c r="B1140" s="3" t="s">
        <v>9678</v>
      </c>
      <c r="C1140" s="3">
        <v>13.129862232991901</v>
      </c>
      <c r="D1140" s="3">
        <v>12.423984253121001</v>
      </c>
      <c r="E1140" s="3">
        <v>11.203207364512799</v>
      </c>
      <c r="F1140" s="3">
        <v>9.9769660918781895</v>
      </c>
      <c r="G1140" s="3">
        <v>11.163580128993701</v>
      </c>
      <c r="H1140" s="3">
        <v>10.506502553229</v>
      </c>
      <c r="I1140" s="3">
        <v>-0.30538570452651997</v>
      </c>
      <c r="J1140" s="3">
        <v>6.2631058823921595E-4</v>
      </c>
      <c r="K1140" s="3">
        <v>1.1556419605884701E-3</v>
      </c>
    </row>
    <row r="1141" spans="1:11" x14ac:dyDescent="0.25">
      <c r="A1141" s="3" t="s">
        <v>9676</v>
      </c>
      <c r="B1141" s="3" t="s">
        <v>3</v>
      </c>
      <c r="C1141" s="3">
        <v>15.44784429081</v>
      </c>
      <c r="D1141" s="3">
        <v>16.647522324281201</v>
      </c>
      <c r="E1141" s="3">
        <v>15.564613781812101</v>
      </c>
      <c r="F1141" s="3">
        <v>18.838972581966502</v>
      </c>
      <c r="G1141" s="3">
        <v>17.696401282840402</v>
      </c>
      <c r="H1141" s="3">
        <v>14.2481345166296</v>
      </c>
      <c r="I1141" s="3">
        <v>-3.51923164726044E-3</v>
      </c>
      <c r="J1141" s="3">
        <v>0.97076702006482396</v>
      </c>
      <c r="K1141" s="3">
        <v>0.99377758726934795</v>
      </c>
    </row>
    <row r="1142" spans="1:11" x14ac:dyDescent="0.25">
      <c r="A1142" s="3" t="s">
        <v>9674</v>
      </c>
      <c r="B1142" s="3" t="s">
        <v>9675</v>
      </c>
      <c r="C1142" s="3">
        <v>86.291327801338298</v>
      </c>
      <c r="D1142" s="3">
        <v>87.123467392189895</v>
      </c>
      <c r="E1142" s="3">
        <v>88.902429983272299</v>
      </c>
      <c r="F1142" s="3">
        <v>167.958371387076</v>
      </c>
      <c r="G1142" s="3">
        <v>163.88605219044001</v>
      </c>
      <c r="H1142" s="3">
        <v>158.71271865292101</v>
      </c>
      <c r="I1142" s="3">
        <v>0.80530721879802203</v>
      </c>
      <c r="J1142" s="4">
        <v>3.0017796212206099E-31</v>
      </c>
      <c r="K1142" s="4">
        <v>1.0803374535766701E-29</v>
      </c>
    </row>
    <row r="1143" spans="1:11" x14ac:dyDescent="0.25">
      <c r="A1143" s="3" t="s">
        <v>9673</v>
      </c>
      <c r="B1143" s="3" t="s">
        <v>3</v>
      </c>
      <c r="C1143" s="3">
        <v>20.991563654555002</v>
      </c>
      <c r="D1143" s="3">
        <v>19.066555888564601</v>
      </c>
      <c r="E1143" s="3">
        <v>17.031103608831899</v>
      </c>
      <c r="F1143" s="3">
        <v>45.7179185885023</v>
      </c>
      <c r="G1143" s="3">
        <v>45.683082182730502</v>
      </c>
      <c r="H1143" s="3">
        <v>44.243248229488501</v>
      </c>
      <c r="I1143" s="3">
        <v>1.1583408997623801</v>
      </c>
      <c r="J1143" s="4">
        <v>1.8551530307511899E-22</v>
      </c>
      <c r="K1143" s="4">
        <v>1.65661910991642E-21</v>
      </c>
    </row>
    <row r="1144" spans="1:11" x14ac:dyDescent="0.25">
      <c r="A1144" s="3" t="s">
        <v>9672</v>
      </c>
      <c r="B1144" s="3" t="s">
        <v>3</v>
      </c>
      <c r="C1144" s="3">
        <v>21.302780079889001</v>
      </c>
      <c r="D1144" s="3">
        <v>21.775250651858698</v>
      </c>
      <c r="E1144" s="3">
        <v>20.414356233386801</v>
      </c>
      <c r="F1144" s="3">
        <v>53.8605720147808</v>
      </c>
      <c r="G1144" s="3">
        <v>53.663065065889903</v>
      </c>
      <c r="H1144" s="3">
        <v>52.797971002345001</v>
      </c>
      <c r="I1144" s="3">
        <v>1.2401542806860799</v>
      </c>
      <c r="J1144" s="4">
        <v>5.9160786806731298E-31</v>
      </c>
      <c r="K1144" s="4">
        <v>2.0171280707405101E-29</v>
      </c>
    </row>
    <row r="1145" spans="1:11" x14ac:dyDescent="0.25">
      <c r="A1145" s="3" t="s">
        <v>9671</v>
      </c>
      <c r="B1145" s="3" t="s">
        <v>3</v>
      </c>
      <c r="C1145" s="3">
        <v>11.741942597747901</v>
      </c>
      <c r="D1145" s="3">
        <v>10.797476615061299</v>
      </c>
      <c r="E1145" s="3">
        <v>9.7950326085451103</v>
      </c>
      <c r="F1145" s="3">
        <v>9.8079187153537095</v>
      </c>
      <c r="G1145" s="3">
        <v>9.3988904866097993</v>
      </c>
      <c r="H1145" s="3">
        <v>9.8285342708709305</v>
      </c>
      <c r="I1145" s="3">
        <v>-0.24753196747403899</v>
      </c>
      <c r="J1145" s="3">
        <v>3.4325612590746603E-2</v>
      </c>
      <c r="K1145" s="3">
        <v>5.0548525588274502E-2</v>
      </c>
    </row>
    <row r="1146" spans="1:11" x14ac:dyDescent="0.25">
      <c r="A1146" s="3" t="s">
        <v>9670</v>
      </c>
      <c r="B1146" s="3" t="s">
        <v>3</v>
      </c>
      <c r="C1146" s="3">
        <v>8.8095886897576801</v>
      </c>
      <c r="D1146" s="3">
        <v>8.0747987638333907</v>
      </c>
      <c r="E1146" s="3">
        <v>7.8134717354348302</v>
      </c>
      <c r="F1146" s="3">
        <v>5.2984610386780897</v>
      </c>
      <c r="G1146" s="3">
        <v>6.3483252409020103</v>
      </c>
      <c r="H1146" s="3">
        <v>5.9271881180222596</v>
      </c>
      <c r="I1146" s="3">
        <v>-0.57991879041550998</v>
      </c>
      <c r="J1146" s="4">
        <v>4.1406368570574501E-7</v>
      </c>
      <c r="K1146" s="4">
        <v>1.0280898342645101E-6</v>
      </c>
    </row>
    <row r="1147" spans="1:11" x14ac:dyDescent="0.25">
      <c r="A1147" s="3" t="s">
        <v>9669</v>
      </c>
      <c r="B1147" s="3" t="s">
        <v>3</v>
      </c>
      <c r="C1147" s="3">
        <v>8.9157878245094508</v>
      </c>
      <c r="D1147" s="3">
        <v>9.8360614907183095</v>
      </c>
      <c r="E1147" s="3">
        <v>10.943095373638799</v>
      </c>
      <c r="F1147" s="3">
        <v>8.7876914787831701</v>
      </c>
      <c r="G1147" s="3">
        <v>8.1048558720868193</v>
      </c>
      <c r="H1147" s="3">
        <v>7.4990517885004797</v>
      </c>
      <c r="I1147" s="3">
        <v>-0.387431912329182</v>
      </c>
      <c r="J1147" s="3">
        <v>1.6670864197743699E-3</v>
      </c>
      <c r="K1147" s="3">
        <v>2.9368746173824901E-3</v>
      </c>
    </row>
    <row r="1148" spans="1:11" x14ac:dyDescent="0.25">
      <c r="A1148" s="3" t="s">
        <v>9668</v>
      </c>
      <c r="B1148" s="3" t="s">
        <v>3</v>
      </c>
      <c r="C1148" s="3">
        <v>51.9112147745888</v>
      </c>
      <c r="D1148" s="3">
        <v>50.2424465837355</v>
      </c>
      <c r="E1148" s="3">
        <v>52.184520317873798</v>
      </c>
      <c r="F1148" s="3">
        <v>59.085868552531402</v>
      </c>
      <c r="G1148" s="3">
        <v>53.795272384553797</v>
      </c>
      <c r="H1148" s="3">
        <v>52.651904840613298</v>
      </c>
      <c r="I1148" s="3">
        <v>2.7992181827730502E-3</v>
      </c>
      <c r="J1148" s="3">
        <v>0.96209661720357098</v>
      </c>
      <c r="K1148" s="3">
        <v>0.98702625012149203</v>
      </c>
    </row>
    <row r="1149" spans="1:11" x14ac:dyDescent="0.25">
      <c r="A1149" s="3" t="s">
        <v>9666</v>
      </c>
      <c r="B1149" s="3" t="s">
        <v>9667</v>
      </c>
      <c r="C1149" s="3">
        <v>5.5580291350450697</v>
      </c>
      <c r="D1149" s="3">
        <v>5.1822264066557402</v>
      </c>
      <c r="E1149" s="3">
        <v>4.8752205124552601</v>
      </c>
      <c r="F1149" s="3">
        <v>5.9264267914103002</v>
      </c>
      <c r="G1149" s="3">
        <v>6.7808895656316102</v>
      </c>
      <c r="H1149" s="3">
        <v>5.72020694564688</v>
      </c>
      <c r="I1149" s="3">
        <v>0.15089599610054499</v>
      </c>
      <c r="J1149" s="3">
        <v>0.13254485850377001</v>
      </c>
      <c r="K1149" s="3">
        <v>0.17707436477275301</v>
      </c>
    </row>
    <row r="1150" spans="1:11" x14ac:dyDescent="0.25">
      <c r="A1150" s="3" t="s">
        <v>9664</v>
      </c>
      <c r="B1150" s="3" t="s">
        <v>9665</v>
      </c>
      <c r="C1150" s="3">
        <v>12.2919791701037</v>
      </c>
      <c r="D1150" s="3">
        <v>13.4235041677716</v>
      </c>
      <c r="E1150" s="3">
        <v>13.037096614519401</v>
      </c>
      <c r="F1150" s="3">
        <v>12.840332431082199</v>
      </c>
      <c r="G1150" s="3">
        <v>13.154697224402501</v>
      </c>
      <c r="H1150" s="3">
        <v>13.2421313974097</v>
      </c>
      <c r="I1150" s="3">
        <v>-8.1317582860855303E-2</v>
      </c>
      <c r="J1150" s="3">
        <v>0.25383973184145098</v>
      </c>
      <c r="K1150" s="3">
        <v>0.31773439822627397</v>
      </c>
    </row>
    <row r="1151" spans="1:11" x14ac:dyDescent="0.25">
      <c r="A1151" s="3" t="s">
        <v>9662</v>
      </c>
      <c r="B1151" s="3" t="s">
        <v>9663</v>
      </c>
      <c r="C1151" s="3">
        <v>6.71976655380469</v>
      </c>
      <c r="D1151" s="3">
        <v>7.1156076401081796</v>
      </c>
      <c r="E1151" s="3">
        <v>6.9135417268213404</v>
      </c>
      <c r="F1151" s="3">
        <v>10.04614650161</v>
      </c>
      <c r="G1151" s="3">
        <v>9.6187646612436009</v>
      </c>
      <c r="H1151" s="3">
        <v>10.7030899190898</v>
      </c>
      <c r="I1151" s="3">
        <v>0.44810046136103898</v>
      </c>
      <c r="J1151" s="4">
        <v>2.03874450655531E-5</v>
      </c>
      <c r="K1151" s="4">
        <v>4.3614810428439201E-5</v>
      </c>
    </row>
    <row r="1152" spans="1:11" x14ac:dyDescent="0.25">
      <c r="A1152" s="3" t="s">
        <v>9660</v>
      </c>
      <c r="B1152" s="3" t="s">
        <v>9661</v>
      </c>
      <c r="C1152" s="3">
        <v>14.2274048964308</v>
      </c>
      <c r="D1152" s="3">
        <v>16.973944330639601</v>
      </c>
      <c r="E1152" s="3">
        <v>15.413915109828899</v>
      </c>
      <c r="F1152" s="3">
        <v>16.622622866441102</v>
      </c>
      <c r="G1152" s="3">
        <v>14.8213556962725</v>
      </c>
      <c r="H1152" s="3">
        <v>15.6224139271869</v>
      </c>
      <c r="I1152" s="3">
        <v>-8.9047627468090404E-2</v>
      </c>
      <c r="J1152" s="3">
        <v>0.38043982874444399</v>
      </c>
      <c r="K1152" s="3">
        <v>0.44958776444990101</v>
      </c>
    </row>
    <row r="1153" spans="1:11" x14ac:dyDescent="0.25">
      <c r="A1153" s="3" t="s">
        <v>9658</v>
      </c>
      <c r="B1153" s="3" t="s">
        <v>9659</v>
      </c>
      <c r="C1153" s="3">
        <v>8.3256324738479695</v>
      </c>
      <c r="D1153" s="3">
        <v>7.3879277271457502</v>
      </c>
      <c r="E1153" s="3">
        <v>6.7154456955876398</v>
      </c>
      <c r="F1153" s="3">
        <v>9.6038534603797405</v>
      </c>
      <c r="G1153" s="3">
        <v>7.9140489722785796</v>
      </c>
      <c r="H1153" s="3">
        <v>9.1604737563740102</v>
      </c>
      <c r="I1153" s="3">
        <v>0.15519871714186301</v>
      </c>
      <c r="J1153" s="3">
        <v>0.13277220095903999</v>
      </c>
      <c r="K1153" s="3">
        <v>0.177344836744914</v>
      </c>
    </row>
    <row r="1154" spans="1:11" x14ac:dyDescent="0.25">
      <c r="A1154" s="3" t="s">
        <v>9656</v>
      </c>
      <c r="B1154" s="3" t="s">
        <v>9657</v>
      </c>
      <c r="C1154" s="3">
        <v>74.046844972509803</v>
      </c>
      <c r="D1154" s="3">
        <v>76.133345280294506</v>
      </c>
      <c r="E1154" s="3">
        <v>75.579624836813295</v>
      </c>
      <c r="F1154" s="3">
        <v>84.005129017542401</v>
      </c>
      <c r="G1154" s="3">
        <v>83.477572661303597</v>
      </c>
      <c r="H1154" s="3">
        <v>84.731174433389498</v>
      </c>
      <c r="I1154" s="3">
        <v>6.1703881126301797E-2</v>
      </c>
      <c r="J1154" s="3">
        <v>5.3727410953632301E-2</v>
      </c>
      <c r="K1154" s="3">
        <v>7.6541689415350597E-2</v>
      </c>
    </row>
    <row r="1155" spans="1:11" x14ac:dyDescent="0.25">
      <c r="A1155" s="3" t="s">
        <v>9654</v>
      </c>
      <c r="B1155" s="3" t="s">
        <v>9655</v>
      </c>
      <c r="C1155" s="3">
        <v>101.865281366582</v>
      </c>
      <c r="D1155" s="3">
        <v>96.286826164413597</v>
      </c>
      <c r="E1155" s="3">
        <v>93.663068121931701</v>
      </c>
      <c r="F1155" s="3">
        <v>67.303269555448296</v>
      </c>
      <c r="G1155" s="3">
        <v>67.653224252345197</v>
      </c>
      <c r="H1155" s="3">
        <v>63.698203527235002</v>
      </c>
      <c r="I1155" s="3">
        <v>-0.64857103730958598</v>
      </c>
      <c r="J1155" s="4">
        <v>1.08037495731731E-18</v>
      </c>
      <c r="K1155" s="4">
        <v>6.6771482617893903E-18</v>
      </c>
    </row>
    <row r="1156" spans="1:11" x14ac:dyDescent="0.25">
      <c r="A1156" s="3" t="s">
        <v>9730</v>
      </c>
      <c r="B1156" s="3" t="s">
        <v>9731</v>
      </c>
      <c r="C1156" s="3">
        <v>185.835351019798</v>
      </c>
      <c r="D1156" s="3">
        <v>185.721982264313</v>
      </c>
      <c r="E1156" s="3">
        <v>183.28197737643501</v>
      </c>
      <c r="F1156" s="3">
        <v>115.87708905396499</v>
      </c>
      <c r="G1156" s="3">
        <v>111.588669553991</v>
      </c>
      <c r="H1156" s="3">
        <v>106.12334651728899</v>
      </c>
      <c r="I1156" s="3">
        <v>-0.83070335244206495</v>
      </c>
      <c r="J1156" s="4">
        <v>5.8167097438920803E-28</v>
      </c>
      <c r="K1156" s="4">
        <v>1.12330280853591E-26</v>
      </c>
    </row>
    <row r="1157" spans="1:11" x14ac:dyDescent="0.25">
      <c r="A1157" s="3" t="s">
        <v>9652</v>
      </c>
      <c r="B1157" s="3" t="s">
        <v>9653</v>
      </c>
      <c r="C1157" s="3">
        <v>78.0921810693536</v>
      </c>
      <c r="D1157" s="3">
        <v>84.744242226022806</v>
      </c>
      <c r="E1157" s="3">
        <v>82.034651940985199</v>
      </c>
      <c r="F1157" s="3">
        <v>83.733590116620803</v>
      </c>
      <c r="G1157" s="3">
        <v>76.566610773170396</v>
      </c>
      <c r="H1157" s="3">
        <v>76.049755936365202</v>
      </c>
      <c r="I1157" s="3">
        <v>-0.15085144473374901</v>
      </c>
      <c r="J1157" s="3">
        <v>2.51339953074474E-4</v>
      </c>
      <c r="K1157" s="3">
        <v>4.83805647112021E-4</v>
      </c>
    </row>
    <row r="1158" spans="1:11" x14ac:dyDescent="0.25">
      <c r="A1158" s="3" t="s">
        <v>9650</v>
      </c>
      <c r="B1158" s="3" t="s">
        <v>9651</v>
      </c>
      <c r="C1158" s="3">
        <v>175.27180249118899</v>
      </c>
      <c r="D1158" s="3">
        <v>171.15211115389701</v>
      </c>
      <c r="E1158" s="3">
        <v>174.46452702904301</v>
      </c>
      <c r="F1158" s="3">
        <v>159.25503566383301</v>
      </c>
      <c r="G1158" s="3">
        <v>159.61056505879699</v>
      </c>
      <c r="H1158" s="3">
        <v>158.69140005220001</v>
      </c>
      <c r="I1158" s="3">
        <v>-0.222310161450847</v>
      </c>
      <c r="J1158" s="4">
        <v>2.79158191903617E-11</v>
      </c>
      <c r="K1158" s="4">
        <v>9.6473388724790395E-11</v>
      </c>
    </row>
    <row r="1159" spans="1:11" x14ac:dyDescent="0.25">
      <c r="A1159" s="3" t="s">
        <v>9648</v>
      </c>
      <c r="B1159" s="3" t="s">
        <v>9649</v>
      </c>
      <c r="C1159" s="3">
        <v>176.22711272995801</v>
      </c>
      <c r="D1159" s="3">
        <v>179.99849019676401</v>
      </c>
      <c r="E1159" s="3">
        <v>177.06962285133</v>
      </c>
      <c r="F1159" s="3">
        <v>97.1028922345658</v>
      </c>
      <c r="G1159" s="3">
        <v>95.955579812051099</v>
      </c>
      <c r="H1159" s="3">
        <v>93.5452187308248</v>
      </c>
      <c r="I1159" s="3">
        <v>-0.99302241584481099</v>
      </c>
      <c r="J1159" s="4">
        <v>9.6679355559152901E-32</v>
      </c>
      <c r="K1159" s="4">
        <v>3.9144152711052497E-30</v>
      </c>
    </row>
    <row r="1160" spans="1:11" x14ac:dyDescent="0.25">
      <c r="A1160" s="3" t="s">
        <v>9646</v>
      </c>
      <c r="B1160" s="3" t="s">
        <v>9647</v>
      </c>
      <c r="C1160" s="3">
        <v>42.745965232559598</v>
      </c>
      <c r="D1160" s="3">
        <v>37.6271408124639</v>
      </c>
      <c r="E1160" s="3">
        <v>42.402587844495599</v>
      </c>
      <c r="F1160" s="3">
        <v>45.267104734867502</v>
      </c>
      <c r="G1160" s="3">
        <v>47.852038224005099</v>
      </c>
      <c r="H1160" s="3">
        <v>40.258328503723298</v>
      </c>
      <c r="I1160" s="3">
        <v>2.6538976726157501E-2</v>
      </c>
      <c r="J1160" s="3">
        <v>0.69930912599622097</v>
      </c>
      <c r="K1160" s="3">
        <v>0.75985075210628905</v>
      </c>
    </row>
    <row r="1161" spans="1:11" x14ac:dyDescent="0.25">
      <c r="A1161" s="3" t="s">
        <v>9645</v>
      </c>
      <c r="B1161" s="3" t="s">
        <v>3</v>
      </c>
      <c r="C1161" s="3">
        <v>27.501501444471401</v>
      </c>
      <c r="D1161" s="3">
        <v>26.9861062907564</v>
      </c>
      <c r="E1161" s="3">
        <v>26.057245164849999</v>
      </c>
      <c r="F1161" s="3">
        <v>22.879310610332499</v>
      </c>
      <c r="G1161" s="3">
        <v>23.7449174573477</v>
      </c>
      <c r="H1161" s="3">
        <v>23.374449701755001</v>
      </c>
      <c r="I1161" s="3">
        <v>-0.29728148748484901</v>
      </c>
      <c r="J1161" s="4">
        <v>2.6575480681613201E-5</v>
      </c>
      <c r="K1161" s="4">
        <v>5.6345395815880801E-5</v>
      </c>
    </row>
    <row r="1162" spans="1:11" x14ac:dyDescent="0.25">
      <c r="A1162" s="3" t="s">
        <v>9643</v>
      </c>
      <c r="B1162" s="3" t="s">
        <v>9644</v>
      </c>
      <c r="C1162" s="3">
        <v>33.7097192971138</v>
      </c>
      <c r="D1162" s="3">
        <v>34.298875485541103</v>
      </c>
      <c r="E1162" s="3">
        <v>33.211624826233098</v>
      </c>
      <c r="F1162" s="3">
        <v>41.787117035838499</v>
      </c>
      <c r="G1162" s="3">
        <v>39.714630619469297</v>
      </c>
      <c r="H1162" s="3">
        <v>39.062487028159097</v>
      </c>
      <c r="I1162" s="3">
        <v>0.15498081356767199</v>
      </c>
      <c r="J1162" s="4">
        <v>7.5585497065609405E-5</v>
      </c>
      <c r="K1162" s="3">
        <v>1.52843998890333E-4</v>
      </c>
    </row>
    <row r="1163" spans="1:11" x14ac:dyDescent="0.25">
      <c r="A1163" s="3" t="s">
        <v>9641</v>
      </c>
      <c r="B1163" s="3" t="s">
        <v>9642</v>
      </c>
      <c r="C1163" s="3">
        <v>154.14099804837701</v>
      </c>
      <c r="D1163" s="3">
        <v>155.74183296428899</v>
      </c>
      <c r="E1163" s="3">
        <v>168.83227161665101</v>
      </c>
      <c r="F1163" s="3">
        <v>152.30478201376599</v>
      </c>
      <c r="G1163" s="3">
        <v>133.06999788175099</v>
      </c>
      <c r="H1163" s="3">
        <v>136.69612186288501</v>
      </c>
      <c r="I1163" s="3">
        <v>-0.28357757100536801</v>
      </c>
      <c r="J1163" s="4">
        <v>7.0002154558198404E-7</v>
      </c>
      <c r="K1163" s="4">
        <v>1.7124454287048499E-6</v>
      </c>
    </row>
    <row r="1164" spans="1:11" x14ac:dyDescent="0.25">
      <c r="A1164" s="3" t="s">
        <v>9639</v>
      </c>
      <c r="B1164" s="3" t="s">
        <v>9640</v>
      </c>
      <c r="C1164" s="3">
        <v>22.9301421772346</v>
      </c>
      <c r="D1164" s="3">
        <v>22.958606845629099</v>
      </c>
      <c r="E1164" s="3">
        <v>23.2681999109112</v>
      </c>
      <c r="F1164" s="3">
        <v>33.506458377926201</v>
      </c>
      <c r="G1164" s="3">
        <v>34.012403009831203</v>
      </c>
      <c r="H1164" s="3">
        <v>33.212221959929302</v>
      </c>
      <c r="I1164" s="3">
        <v>0.44521363412784798</v>
      </c>
      <c r="J1164" s="4">
        <v>1.10748326494124E-10</v>
      </c>
      <c r="K1164" s="4">
        <v>3.66554841893696E-10</v>
      </c>
    </row>
    <row r="1165" spans="1:11" x14ac:dyDescent="0.25">
      <c r="A1165" s="3" t="s">
        <v>9637</v>
      </c>
      <c r="B1165" s="3" t="s">
        <v>9638</v>
      </c>
      <c r="C1165" s="3">
        <v>17.426700377649301</v>
      </c>
      <c r="D1165" s="3">
        <v>16.770667449116502</v>
      </c>
      <c r="E1165" s="3">
        <v>19.448776294017801</v>
      </c>
      <c r="F1165" s="3">
        <v>25.261349598546001</v>
      </c>
      <c r="G1165" s="3">
        <v>24.892504467491001</v>
      </c>
      <c r="H1165" s="3">
        <v>24.109963159338101</v>
      </c>
      <c r="I1165" s="3">
        <v>0.368847962404597</v>
      </c>
      <c r="J1165" s="4">
        <v>8.0634599204647298E-8</v>
      </c>
      <c r="K1165" s="4">
        <v>2.1376568226648699E-7</v>
      </c>
    </row>
    <row r="1166" spans="1:11" x14ac:dyDescent="0.25">
      <c r="A1166" s="3" t="s">
        <v>9635</v>
      </c>
      <c r="B1166" s="3" t="s">
        <v>9636</v>
      </c>
      <c r="C1166" s="3">
        <v>310.93086066076597</v>
      </c>
      <c r="D1166" s="3">
        <v>305.76912248539901</v>
      </c>
      <c r="E1166" s="3">
        <v>312.71731310438201</v>
      </c>
      <c r="F1166" s="3">
        <v>307.99584771600502</v>
      </c>
      <c r="G1166" s="3">
        <v>305.32111768317401</v>
      </c>
      <c r="H1166" s="3">
        <v>303.73290280664003</v>
      </c>
      <c r="I1166" s="3">
        <v>-0.116629558607412</v>
      </c>
      <c r="J1166" s="4">
        <v>6.9937503298741697E-6</v>
      </c>
      <c r="K1166" s="4">
        <v>1.5618133767058399E-5</v>
      </c>
    </row>
    <row r="1167" spans="1:11" x14ac:dyDescent="0.25">
      <c r="A1167" s="3" t="s">
        <v>9634</v>
      </c>
      <c r="B1167" s="3" t="s">
        <v>3</v>
      </c>
      <c r="C1167" s="3">
        <v>43.483580279771701</v>
      </c>
      <c r="D1167" s="3">
        <v>48.064816138286602</v>
      </c>
      <c r="E1167" s="3">
        <v>41.3415828512953</v>
      </c>
      <c r="F1167" s="3">
        <v>76.278077796913493</v>
      </c>
      <c r="G1167" s="3">
        <v>68.998089850266794</v>
      </c>
      <c r="H1167" s="3">
        <v>75.402727919890694</v>
      </c>
      <c r="I1167" s="3">
        <v>0.63250241389331696</v>
      </c>
      <c r="J1167" s="4">
        <v>2.9544597747776902E-11</v>
      </c>
      <c r="K1167" s="4">
        <v>1.01904551573407E-10</v>
      </c>
    </row>
    <row r="1168" spans="1:11" x14ac:dyDescent="0.25">
      <c r="A1168" s="3" t="s">
        <v>9632</v>
      </c>
      <c r="B1168" s="3" t="s">
        <v>9633</v>
      </c>
      <c r="C1168" s="3">
        <v>43.574765023277699</v>
      </c>
      <c r="D1168" s="3">
        <v>43.171814173691999</v>
      </c>
      <c r="E1168" s="3">
        <v>41.180277843521402</v>
      </c>
      <c r="F1168" s="3">
        <v>65.986910665788898</v>
      </c>
      <c r="G1168" s="3">
        <v>65.856759376385398</v>
      </c>
      <c r="H1168" s="3">
        <v>64.409836921492996</v>
      </c>
      <c r="I1168" s="3">
        <v>0.52199959891121805</v>
      </c>
      <c r="J1168" s="4">
        <v>1.3345423609323299E-14</v>
      </c>
      <c r="K1168" s="4">
        <v>5.9810999144678002E-14</v>
      </c>
    </row>
    <row r="1169" spans="1:11" x14ac:dyDescent="0.25">
      <c r="A1169" s="3" t="s">
        <v>9631</v>
      </c>
      <c r="B1169" s="3" t="s">
        <v>3</v>
      </c>
      <c r="C1169" s="3">
        <v>31.860932054589401</v>
      </c>
      <c r="D1169" s="3">
        <v>32.093083460427899</v>
      </c>
      <c r="E1169" s="3">
        <v>30.397208847443501</v>
      </c>
      <c r="F1169" s="3">
        <v>86.094837733539606</v>
      </c>
      <c r="G1169" s="3">
        <v>79.469312635047004</v>
      </c>
      <c r="H1169" s="3">
        <v>82.130597779910403</v>
      </c>
      <c r="I1169" s="3">
        <v>1.29473212154335</v>
      </c>
      <c r="J1169" s="4">
        <v>1.0341522346949E-24</v>
      </c>
      <c r="K1169" s="4">
        <v>1.21007698266599E-23</v>
      </c>
    </row>
    <row r="1170" spans="1:11" x14ac:dyDescent="0.25">
      <c r="A1170" s="3" t="s">
        <v>9629</v>
      </c>
      <c r="B1170" s="3" t="s">
        <v>9630</v>
      </c>
      <c r="C1170" s="3">
        <v>32.560822625107903</v>
      </c>
      <c r="D1170" s="3">
        <v>31.618795227388102</v>
      </c>
      <c r="E1170" s="3">
        <v>29.963389079751799</v>
      </c>
      <c r="F1170" s="3">
        <v>34.6469223475276</v>
      </c>
      <c r="G1170" s="3">
        <v>33.744512897238799</v>
      </c>
      <c r="H1170" s="3">
        <v>32.565534591553998</v>
      </c>
      <c r="I1170" s="3">
        <v>6.2152041554827198E-3</v>
      </c>
      <c r="J1170" s="3">
        <v>0.89050989872489605</v>
      </c>
      <c r="K1170" s="3">
        <v>0.93333924670004598</v>
      </c>
    </row>
    <row r="1171" spans="1:11" x14ac:dyDescent="0.25">
      <c r="A1171" s="3" t="s">
        <v>9627</v>
      </c>
      <c r="B1171" s="3" t="s">
        <v>9628</v>
      </c>
      <c r="C1171" s="3">
        <v>61.419275804410198</v>
      </c>
      <c r="D1171" s="3">
        <v>63.055059865302098</v>
      </c>
      <c r="E1171" s="3">
        <v>66.315566669960702</v>
      </c>
      <c r="F1171" s="3">
        <v>36.556577748339798</v>
      </c>
      <c r="G1171" s="3">
        <v>35.258597053306602</v>
      </c>
      <c r="H1171" s="3">
        <v>34.412038609526498</v>
      </c>
      <c r="I1171" s="3">
        <v>-0.94410368881300799</v>
      </c>
      <c r="J1171" s="4">
        <v>1.2529897433158699E-25</v>
      </c>
      <c r="K1171" s="4">
        <v>1.6234190747034301E-24</v>
      </c>
    </row>
    <row r="1172" spans="1:11" x14ac:dyDescent="0.25">
      <c r="A1172" s="3" t="s">
        <v>9625</v>
      </c>
      <c r="B1172" s="3" t="s">
        <v>9626</v>
      </c>
      <c r="C1172" s="3">
        <v>90.006612280562706</v>
      </c>
      <c r="D1172" s="3">
        <v>94.225378469497301</v>
      </c>
      <c r="E1172" s="3">
        <v>98.970641982174499</v>
      </c>
      <c r="F1172" s="3">
        <v>201.49509805059901</v>
      </c>
      <c r="G1172" s="3">
        <v>216.71679831884299</v>
      </c>
      <c r="H1172" s="3">
        <v>208.60102502875301</v>
      </c>
      <c r="I1172" s="3">
        <v>1.0468679292663601</v>
      </c>
      <c r="J1172" s="4">
        <v>1.53454341019649E-21</v>
      </c>
      <c r="K1172" s="4">
        <v>1.24973215326402E-20</v>
      </c>
    </row>
    <row r="1173" spans="1:11" x14ac:dyDescent="0.25">
      <c r="A1173" s="3" t="s">
        <v>9623</v>
      </c>
      <c r="B1173" s="3" t="s">
        <v>9624</v>
      </c>
      <c r="C1173" s="3">
        <v>187.096253480998</v>
      </c>
      <c r="D1173" s="3">
        <v>198.38297436435101</v>
      </c>
      <c r="E1173" s="3">
        <v>183.88830969155501</v>
      </c>
      <c r="F1173" s="3">
        <v>329.00919973505802</v>
      </c>
      <c r="G1173" s="3">
        <v>318.35647156301798</v>
      </c>
      <c r="H1173" s="3">
        <v>325.19747928011998</v>
      </c>
      <c r="I1173" s="3">
        <v>0.67471028605705796</v>
      </c>
      <c r="J1173" s="4">
        <v>6.5723859177348296E-22</v>
      </c>
      <c r="K1173" s="4">
        <v>5.5822195530129203E-21</v>
      </c>
    </row>
    <row r="1174" spans="1:11" x14ac:dyDescent="0.25">
      <c r="A1174" s="3" t="s">
        <v>9621</v>
      </c>
      <c r="B1174" s="3" t="s">
        <v>9622</v>
      </c>
      <c r="C1174" s="3">
        <v>152.029983750432</v>
      </c>
      <c r="D1174" s="3">
        <v>157.03785231067999</v>
      </c>
      <c r="E1174" s="3">
        <v>151.19713235760801</v>
      </c>
      <c r="F1174" s="3">
        <v>180.17857013160699</v>
      </c>
      <c r="G1174" s="3">
        <v>183.550720011425</v>
      </c>
      <c r="H1174" s="3">
        <v>183.947179622406</v>
      </c>
      <c r="I1174" s="3">
        <v>0.15373650156378901</v>
      </c>
      <c r="J1174" s="4">
        <v>4.0052760930140997E-6</v>
      </c>
      <c r="K1174" s="4">
        <v>9.1362347755501008E-6</v>
      </c>
    </row>
    <row r="1175" spans="1:11" x14ac:dyDescent="0.25">
      <c r="A1175" s="3" t="s">
        <v>9620</v>
      </c>
      <c r="B1175" s="3" t="s">
        <v>3</v>
      </c>
      <c r="C1175" s="3">
        <v>14.303179872004099</v>
      </c>
      <c r="D1175" s="3">
        <v>16.719144661254301</v>
      </c>
      <c r="E1175" s="3">
        <v>22.659944965615701</v>
      </c>
      <c r="F1175" s="3">
        <v>25.4040690878034</v>
      </c>
      <c r="G1175" s="3">
        <v>28.9180249919368</v>
      </c>
      <c r="H1175" s="3">
        <v>29.178833409612899</v>
      </c>
      <c r="I1175" s="3">
        <v>0.52453400377306503</v>
      </c>
      <c r="J1175" s="3">
        <v>6.0058954988206404E-4</v>
      </c>
      <c r="K1175" s="3">
        <v>1.11163665778171E-3</v>
      </c>
    </row>
    <row r="1176" spans="1:11" x14ac:dyDescent="0.25">
      <c r="A1176" s="3" t="s">
        <v>9618</v>
      </c>
      <c r="B1176" s="3" t="s">
        <v>9619</v>
      </c>
      <c r="C1176" s="3">
        <v>27.436959877346201</v>
      </c>
      <c r="D1176" s="3">
        <v>26.050289562995602</v>
      </c>
      <c r="E1176" s="3">
        <v>26.5560977244096</v>
      </c>
      <c r="F1176" s="3">
        <v>55.463807477342499</v>
      </c>
      <c r="G1176" s="3">
        <v>53.266289989722999</v>
      </c>
      <c r="H1176" s="3">
        <v>56.580307831942001</v>
      </c>
      <c r="I1176" s="3">
        <v>0.94849158713350301</v>
      </c>
      <c r="J1176" s="4">
        <v>1.9288227192253901E-20</v>
      </c>
      <c r="K1176" s="4">
        <v>1.4322724347179901E-19</v>
      </c>
    </row>
    <row r="1177" spans="1:11" x14ac:dyDescent="0.25">
      <c r="A1177" s="3" t="s">
        <v>9616</v>
      </c>
      <c r="B1177" s="3" t="s">
        <v>9617</v>
      </c>
      <c r="C1177" s="3">
        <v>51.995026168453698</v>
      </c>
      <c r="D1177" s="3">
        <v>50.8748626510435</v>
      </c>
      <c r="E1177" s="3">
        <v>53.789120481682701</v>
      </c>
      <c r="F1177" s="3">
        <v>67.777268108978603</v>
      </c>
      <c r="G1177" s="3">
        <v>70.650860959157399</v>
      </c>
      <c r="H1177" s="3">
        <v>67.473760862674794</v>
      </c>
      <c r="I1177" s="3">
        <v>0.29719212760541303</v>
      </c>
      <c r="J1177" s="4">
        <v>8.1442906826839907E-12</v>
      </c>
      <c r="K1177" s="4">
        <v>2.9550007843587599E-11</v>
      </c>
    </row>
    <row r="1178" spans="1:11" x14ac:dyDescent="0.25">
      <c r="A1178" s="3" t="s">
        <v>9614</v>
      </c>
      <c r="B1178" s="3" t="s">
        <v>9615</v>
      </c>
      <c r="C1178" s="3">
        <v>27.863140429344199</v>
      </c>
      <c r="D1178" s="3">
        <v>28.130185519348998</v>
      </c>
      <c r="E1178" s="3">
        <v>28.967017165514498</v>
      </c>
      <c r="F1178" s="3">
        <v>32.929911423762597</v>
      </c>
      <c r="G1178" s="3">
        <v>31.795973036648299</v>
      </c>
      <c r="H1178" s="3">
        <v>31.8564370550253</v>
      </c>
      <c r="I1178" s="3">
        <v>8.5907785049820606E-2</v>
      </c>
      <c r="J1178" s="3">
        <v>0.152071513696247</v>
      </c>
      <c r="K1178" s="3">
        <v>0.19967967691163799</v>
      </c>
    </row>
    <row r="1179" spans="1:11" x14ac:dyDescent="0.25">
      <c r="A1179" s="3" t="s">
        <v>9612</v>
      </c>
      <c r="B1179" s="3" t="s">
        <v>9613</v>
      </c>
      <c r="C1179" s="3">
        <v>92.348791782287293</v>
      </c>
      <c r="D1179" s="3">
        <v>111.079301234312</v>
      </c>
      <c r="E1179" s="3">
        <v>108.065241515672</v>
      </c>
      <c r="F1179" s="3">
        <v>132.12738878433299</v>
      </c>
      <c r="G1179" s="3">
        <v>132.988721352277</v>
      </c>
      <c r="H1179" s="3">
        <v>127.93165533845399</v>
      </c>
      <c r="I1179" s="3">
        <v>0.233392419738888</v>
      </c>
      <c r="J1179" s="3">
        <v>2.9716130924666499E-3</v>
      </c>
      <c r="K1179" s="3">
        <v>5.0793271520550203E-3</v>
      </c>
    </row>
    <row r="1180" spans="1:11" x14ac:dyDescent="0.25">
      <c r="A1180" s="3" t="s">
        <v>9610</v>
      </c>
      <c r="B1180" s="3" t="s">
        <v>9611</v>
      </c>
      <c r="C1180" s="3">
        <v>28.7372295103109</v>
      </c>
      <c r="D1180" s="3">
        <v>27.965379009934399</v>
      </c>
      <c r="E1180" s="3">
        <v>27.1605508629562</v>
      </c>
      <c r="F1180" s="3">
        <v>31.710283279582299</v>
      </c>
      <c r="G1180" s="3">
        <v>33.100483918494398</v>
      </c>
      <c r="H1180" s="3">
        <v>32.040399663908197</v>
      </c>
      <c r="I1180" s="3">
        <v>0.11276391051014199</v>
      </c>
      <c r="J1180" s="3">
        <v>8.0138644610779498E-4</v>
      </c>
      <c r="K1180" s="3">
        <v>1.4624020012712301E-3</v>
      </c>
    </row>
    <row r="1181" spans="1:11" x14ac:dyDescent="0.25">
      <c r="A1181" s="3" t="s">
        <v>9608</v>
      </c>
      <c r="B1181" s="3" t="s">
        <v>9609</v>
      </c>
      <c r="C1181" s="3">
        <v>78.853376558064198</v>
      </c>
      <c r="D1181" s="3">
        <v>79.791717474169801</v>
      </c>
      <c r="E1181" s="3">
        <v>77.311849316510205</v>
      </c>
      <c r="F1181" s="3">
        <v>75.355890327866106</v>
      </c>
      <c r="G1181" s="3">
        <v>71.8221696992576</v>
      </c>
      <c r="H1181" s="3">
        <v>72.383415788665701</v>
      </c>
      <c r="I1181" s="3">
        <v>-0.20135116264320699</v>
      </c>
      <c r="J1181" s="4">
        <v>1.40898422466523E-7</v>
      </c>
      <c r="K1181" s="4">
        <v>3.6325693143865599E-7</v>
      </c>
    </row>
    <row r="1182" spans="1:11" x14ac:dyDescent="0.25">
      <c r="A1182" s="3" t="s">
        <v>9607</v>
      </c>
      <c r="B1182" s="3" t="s">
        <v>3</v>
      </c>
      <c r="C1182" s="3">
        <v>43.740396727889603</v>
      </c>
      <c r="D1182" s="3">
        <v>43.777534911409703</v>
      </c>
      <c r="E1182" s="3">
        <v>45.296331028120797</v>
      </c>
      <c r="F1182" s="3">
        <v>37.196017958347902</v>
      </c>
      <c r="G1182" s="3">
        <v>37.926085850097799</v>
      </c>
      <c r="H1182" s="3">
        <v>35.851064461670603</v>
      </c>
      <c r="I1182" s="3">
        <v>-0.356303678764536</v>
      </c>
      <c r="J1182" s="4">
        <v>2.9203827719824202E-8</v>
      </c>
      <c r="K1182" s="4">
        <v>7.9856667817140196E-8</v>
      </c>
    </row>
    <row r="1183" spans="1:11" x14ac:dyDescent="0.25">
      <c r="A1183" s="3" t="s">
        <v>9605</v>
      </c>
      <c r="B1183" s="3" t="s">
        <v>9606</v>
      </c>
      <c r="C1183" s="3">
        <v>65.451085437931795</v>
      </c>
      <c r="D1183" s="3">
        <v>60.193872970805302</v>
      </c>
      <c r="E1183" s="3">
        <v>67.987599583871301</v>
      </c>
      <c r="F1183" s="3">
        <v>53.224670110216103</v>
      </c>
      <c r="G1183" s="3">
        <v>57.7407929667365</v>
      </c>
      <c r="H1183" s="3">
        <v>55.721109729440499</v>
      </c>
      <c r="I1183" s="3">
        <v>-0.31270993345505799</v>
      </c>
      <c r="J1183" s="4">
        <v>1.5305577782511801E-7</v>
      </c>
      <c r="K1183" s="4">
        <v>3.9346157026760202E-7</v>
      </c>
    </row>
    <row r="1184" spans="1:11" x14ac:dyDescent="0.25">
      <c r="A1184" s="3" t="s">
        <v>9603</v>
      </c>
      <c r="B1184" s="3" t="s">
        <v>9604</v>
      </c>
      <c r="C1184" s="3">
        <v>50.433669306678901</v>
      </c>
      <c r="D1184" s="3">
        <v>51.344402360737298</v>
      </c>
      <c r="E1184" s="3">
        <v>52.120388398159797</v>
      </c>
      <c r="F1184" s="3">
        <v>45.942211438097601</v>
      </c>
      <c r="G1184" s="3">
        <v>47.1038382154712</v>
      </c>
      <c r="H1184" s="3">
        <v>46.229345441234202</v>
      </c>
      <c r="I1184" s="3">
        <v>-0.241721094120115</v>
      </c>
      <c r="J1184" s="4">
        <v>1.7743782011289101E-5</v>
      </c>
      <c r="K1184" s="4">
        <v>3.81654665295643E-5</v>
      </c>
    </row>
    <row r="1185" spans="1:11" x14ac:dyDescent="0.25">
      <c r="A1185" s="3" t="s">
        <v>9601</v>
      </c>
      <c r="B1185" s="3" t="s">
        <v>9602</v>
      </c>
      <c r="C1185" s="3">
        <v>55.304926152104301</v>
      </c>
      <c r="D1185" s="3">
        <v>54.384649495106501</v>
      </c>
      <c r="E1185" s="3">
        <v>53.790823495396602</v>
      </c>
      <c r="F1185" s="3">
        <v>51.547739596630898</v>
      </c>
      <c r="G1185" s="3">
        <v>52.910073609547197</v>
      </c>
      <c r="H1185" s="3">
        <v>50.4153832497691</v>
      </c>
      <c r="I1185" s="3">
        <v>-0.17344545967343</v>
      </c>
      <c r="J1185" s="3">
        <v>2.8641888376164701E-4</v>
      </c>
      <c r="K1185" s="3">
        <v>5.4792509145919297E-4</v>
      </c>
    </row>
    <row r="1186" spans="1:11" x14ac:dyDescent="0.25">
      <c r="A1186" s="3" t="s">
        <v>9600</v>
      </c>
      <c r="B1186" s="3" t="s">
        <v>3</v>
      </c>
      <c r="C1186" s="3">
        <v>86.705254506703099</v>
      </c>
      <c r="D1186" s="3">
        <v>92.344936720106105</v>
      </c>
      <c r="E1186" s="3">
        <v>97.211163902491407</v>
      </c>
      <c r="F1186" s="3">
        <v>77.475274743337394</v>
      </c>
      <c r="G1186" s="3">
        <v>82.435735975898396</v>
      </c>
      <c r="H1186" s="3">
        <v>81.751290931536701</v>
      </c>
      <c r="I1186" s="3">
        <v>-0.29300398622685198</v>
      </c>
      <c r="J1186" s="4">
        <v>2.5210642084736401E-5</v>
      </c>
      <c r="K1186" s="4">
        <v>5.3531297823549303E-5</v>
      </c>
    </row>
    <row r="1187" spans="1:11" x14ac:dyDescent="0.25">
      <c r="A1187" s="3" t="s">
        <v>9598</v>
      </c>
      <c r="B1187" s="3" t="s">
        <v>9599</v>
      </c>
      <c r="C1187" s="3">
        <v>78.685779807367794</v>
      </c>
      <c r="D1187" s="3">
        <v>80.261895856370501</v>
      </c>
      <c r="E1187" s="3">
        <v>83.692820956049204</v>
      </c>
      <c r="F1187" s="3">
        <v>72.232852092352999</v>
      </c>
      <c r="G1187" s="3">
        <v>72.173558173153197</v>
      </c>
      <c r="H1187" s="3">
        <v>76.014514758997294</v>
      </c>
      <c r="I1187" s="3">
        <v>-0.23857487333181901</v>
      </c>
      <c r="J1187" s="4">
        <v>5.0667857722747802E-5</v>
      </c>
      <c r="K1187" s="3">
        <v>1.04322205759116E-4</v>
      </c>
    </row>
    <row r="1188" spans="1:11" x14ac:dyDescent="0.25">
      <c r="A1188" s="3" t="s">
        <v>9596</v>
      </c>
      <c r="B1188" s="3" t="s">
        <v>9597</v>
      </c>
      <c r="C1188" s="3">
        <v>25.896751134715501</v>
      </c>
      <c r="D1188" s="3">
        <v>24.788594626896099</v>
      </c>
      <c r="E1188" s="3">
        <v>25.787059686360799</v>
      </c>
      <c r="F1188" s="3">
        <v>30.252000945115601</v>
      </c>
      <c r="G1188" s="3">
        <v>31.782778318093801</v>
      </c>
      <c r="H1188" s="3">
        <v>30.215202473037699</v>
      </c>
      <c r="I1188" s="3">
        <v>0.174928123036378</v>
      </c>
      <c r="J1188" s="3">
        <v>2.85960199413341E-3</v>
      </c>
      <c r="K1188" s="3">
        <v>4.8972659962015601E-3</v>
      </c>
    </row>
    <row r="1189" spans="1:11" x14ac:dyDescent="0.25">
      <c r="A1189" s="3" t="s">
        <v>9594</v>
      </c>
      <c r="B1189" s="3" t="s">
        <v>9595</v>
      </c>
      <c r="C1189" s="3">
        <v>120.273307392646</v>
      </c>
      <c r="D1189" s="3">
        <v>130.05106097218601</v>
      </c>
      <c r="E1189" s="3">
        <v>116.125553259085</v>
      </c>
      <c r="F1189" s="3">
        <v>201.03875026755699</v>
      </c>
      <c r="G1189" s="3">
        <v>199.196872535338</v>
      </c>
      <c r="H1189" s="3">
        <v>208.78755351611099</v>
      </c>
      <c r="I1189" s="3">
        <v>0.63532702725396295</v>
      </c>
      <c r="J1189" s="4">
        <v>2.5332426662613799E-17</v>
      </c>
      <c r="K1189" s="4">
        <v>1.4015440403554799E-16</v>
      </c>
    </row>
    <row r="1190" spans="1:11" x14ac:dyDescent="0.25">
      <c r="A1190" s="3" t="s">
        <v>9593</v>
      </c>
      <c r="B1190" s="3" t="s">
        <v>3</v>
      </c>
      <c r="C1190" s="3">
        <v>253.78816112021201</v>
      </c>
      <c r="D1190" s="3">
        <v>250.61714471887001</v>
      </c>
      <c r="E1190" s="3">
        <v>251.27953612066801</v>
      </c>
      <c r="F1190" s="3">
        <v>199.27446553369001</v>
      </c>
      <c r="G1190" s="3">
        <v>195.718799702372</v>
      </c>
      <c r="H1190" s="3">
        <v>189.82612678887401</v>
      </c>
      <c r="I1190" s="3">
        <v>-0.46663671753941199</v>
      </c>
      <c r="J1190" s="4">
        <v>2.1224739490980199E-21</v>
      </c>
      <c r="K1190" s="4">
        <v>1.70901122726243E-20</v>
      </c>
    </row>
    <row r="1191" spans="1:11" x14ac:dyDescent="0.25">
      <c r="A1191" s="3" t="s">
        <v>9591</v>
      </c>
      <c r="B1191" s="3" t="s">
        <v>9592</v>
      </c>
      <c r="C1191" s="3">
        <v>46.117600816246799</v>
      </c>
      <c r="D1191" s="3">
        <v>44.513977623966298</v>
      </c>
      <c r="E1191" s="3">
        <v>45.480235971144403</v>
      </c>
      <c r="F1191" s="3">
        <v>68.925613708560206</v>
      </c>
      <c r="G1191" s="3">
        <v>62.535991249201203</v>
      </c>
      <c r="H1191" s="3">
        <v>71.344278510282095</v>
      </c>
      <c r="I1191" s="3">
        <v>0.47519156584640498</v>
      </c>
      <c r="J1191" s="4">
        <v>1.07544624301395E-10</v>
      </c>
      <c r="K1191" s="4">
        <v>3.5628219096780201E-10</v>
      </c>
    </row>
    <row r="1192" spans="1:11" x14ac:dyDescent="0.25">
      <c r="A1192" s="3" t="s">
        <v>9589</v>
      </c>
      <c r="B1192" s="3" t="s">
        <v>9590</v>
      </c>
      <c r="C1192" s="3">
        <v>132.65863246693499</v>
      </c>
      <c r="D1192" s="3">
        <v>135.25332779447399</v>
      </c>
      <c r="E1192" s="3">
        <v>135.12134926088899</v>
      </c>
      <c r="F1192" s="3">
        <v>174.033432561246</v>
      </c>
      <c r="G1192" s="3">
        <v>177.85693648048499</v>
      </c>
      <c r="H1192" s="3">
        <v>180.63577298811799</v>
      </c>
      <c r="I1192" s="3">
        <v>0.30429146218895903</v>
      </c>
      <c r="J1192" s="4">
        <v>5.1805625551153798E-15</v>
      </c>
      <c r="K1192" s="4">
        <v>2.3925268157972901E-14</v>
      </c>
    </row>
    <row r="1193" spans="1:11" x14ac:dyDescent="0.25">
      <c r="A1193" s="3" t="s">
        <v>9587</v>
      </c>
      <c r="B1193" s="3" t="s">
        <v>9588</v>
      </c>
      <c r="C1193" s="3">
        <v>131.61412991786699</v>
      </c>
      <c r="D1193" s="3">
        <v>130.29597822448699</v>
      </c>
      <c r="E1193" s="3">
        <v>137.70848436986401</v>
      </c>
      <c r="F1193" s="3">
        <v>154.85635462376499</v>
      </c>
      <c r="G1193" s="3">
        <v>156.66340039381799</v>
      </c>
      <c r="H1193" s="3">
        <v>160.92848873753201</v>
      </c>
      <c r="I1193" s="3">
        <v>0.14271458956738101</v>
      </c>
      <c r="J1193" s="3">
        <v>2.60825006233209E-4</v>
      </c>
      <c r="K1193" s="3">
        <v>5.0125107724321603E-4</v>
      </c>
    </row>
    <row r="1194" spans="1:11" x14ac:dyDescent="0.25">
      <c r="A1194" s="3" t="s">
        <v>9585</v>
      </c>
      <c r="B1194" s="3" t="s">
        <v>9586</v>
      </c>
      <c r="C1194" s="3">
        <v>242.67440351758</v>
      </c>
      <c r="D1194" s="3">
        <v>228.71057949546901</v>
      </c>
      <c r="E1194" s="3">
        <v>240.01490217022399</v>
      </c>
      <c r="F1194" s="3">
        <v>370.65467355775002</v>
      </c>
      <c r="G1194" s="3">
        <v>368.52072327668998</v>
      </c>
      <c r="H1194" s="3">
        <v>352.83159882230001</v>
      </c>
      <c r="I1194" s="3">
        <v>0.52179721006773305</v>
      </c>
      <c r="J1194" s="4">
        <v>2.7256577792867499E-20</v>
      </c>
      <c r="K1194" s="4">
        <v>1.98599563754575E-19</v>
      </c>
    </row>
    <row r="1195" spans="1:11" x14ac:dyDescent="0.25">
      <c r="A1195" s="3" t="s">
        <v>9583</v>
      </c>
      <c r="B1195" s="3" t="s">
        <v>9584</v>
      </c>
      <c r="C1195" s="3">
        <v>395.10731954122798</v>
      </c>
      <c r="D1195" s="3">
        <v>393.37354479208398</v>
      </c>
      <c r="E1195" s="3">
        <v>392.57468613162098</v>
      </c>
      <c r="F1195" s="3">
        <v>374.69653927239</v>
      </c>
      <c r="G1195" s="3">
        <v>366.49928296919398</v>
      </c>
      <c r="H1195" s="3">
        <v>369.54738918105897</v>
      </c>
      <c r="I1195" s="3">
        <v>-0.185689371052501</v>
      </c>
      <c r="J1195" s="4">
        <v>1.7190824866444901E-12</v>
      </c>
      <c r="K1195" s="4">
        <v>6.5896620762929701E-12</v>
      </c>
    </row>
    <row r="1196" spans="1:11" x14ac:dyDescent="0.25">
      <c r="A1196" s="3" t="s">
        <v>9581</v>
      </c>
      <c r="B1196" s="3" t="s">
        <v>9582</v>
      </c>
      <c r="C1196" s="3">
        <v>65.403733054468404</v>
      </c>
      <c r="D1196" s="3">
        <v>64.342393522028203</v>
      </c>
      <c r="E1196" s="3">
        <v>62.17584227036</v>
      </c>
      <c r="F1196" s="3">
        <v>42.864779173513497</v>
      </c>
      <c r="G1196" s="3">
        <v>41.9606444270756</v>
      </c>
      <c r="H1196" s="3">
        <v>38.5556805816978</v>
      </c>
      <c r="I1196" s="3">
        <v>-0.73208234435637598</v>
      </c>
      <c r="J1196" s="4">
        <v>7.4311434556760399E-19</v>
      </c>
      <c r="K1196" s="4">
        <v>4.6862237402785398E-18</v>
      </c>
    </row>
    <row r="1197" spans="1:11" x14ac:dyDescent="0.25">
      <c r="A1197" s="3" t="s">
        <v>9580</v>
      </c>
      <c r="B1197" s="3" t="s">
        <v>3</v>
      </c>
      <c r="C1197" s="3">
        <v>17.197975308438501</v>
      </c>
      <c r="D1197" s="3">
        <v>19.624739627449902</v>
      </c>
      <c r="E1197" s="3">
        <v>22.427150170608599</v>
      </c>
      <c r="F1197" s="3">
        <v>18.175628476967699</v>
      </c>
      <c r="G1197" s="3">
        <v>21.841254791445198</v>
      </c>
      <c r="H1197" s="3">
        <v>22.290008285854</v>
      </c>
      <c r="I1197" s="3">
        <v>-3.1780695048108598E-2</v>
      </c>
      <c r="J1197" s="3">
        <v>0.78906676479924498</v>
      </c>
      <c r="K1197" s="3">
        <v>0.84313836646564999</v>
      </c>
    </row>
    <row r="1198" spans="1:11" x14ac:dyDescent="0.25">
      <c r="A1198" s="3" t="s">
        <v>9578</v>
      </c>
      <c r="B1198" s="3" t="s">
        <v>9579</v>
      </c>
      <c r="C1198" s="3">
        <v>93.724565216660395</v>
      </c>
      <c r="D1198" s="3">
        <v>90.118105278089502</v>
      </c>
      <c r="E1198" s="3">
        <v>91.207805035639694</v>
      </c>
      <c r="F1198" s="3">
        <v>89.858741846273901</v>
      </c>
      <c r="G1198" s="3">
        <v>89.964945069188801</v>
      </c>
      <c r="H1198" s="3">
        <v>88.7750552793689</v>
      </c>
      <c r="I1198" s="3">
        <v>-0.13067719116225299</v>
      </c>
      <c r="J1198" s="4">
        <v>1.49935215662245E-5</v>
      </c>
      <c r="K1198" s="4">
        <v>3.2465461768737798E-5</v>
      </c>
    </row>
    <row r="1199" spans="1:11" x14ac:dyDescent="0.25">
      <c r="A1199" s="3" t="s">
        <v>9576</v>
      </c>
      <c r="B1199" s="3" t="s">
        <v>9577</v>
      </c>
      <c r="C1199" s="3">
        <v>60.891334820591901</v>
      </c>
      <c r="D1199" s="3">
        <v>59.964365586165997</v>
      </c>
      <c r="E1199" s="3">
        <v>61.5116340606344</v>
      </c>
      <c r="F1199" s="3">
        <v>38.4472657574197</v>
      </c>
      <c r="G1199" s="3">
        <v>34.014065679545503</v>
      </c>
      <c r="H1199" s="3">
        <v>34.925167905194598</v>
      </c>
      <c r="I1199" s="3">
        <v>-0.86335145382453604</v>
      </c>
      <c r="J1199" s="4">
        <v>2.2048125990776798E-22</v>
      </c>
      <c r="K1199" s="4">
        <v>1.95903922456703E-21</v>
      </c>
    </row>
    <row r="1200" spans="1:11" x14ac:dyDescent="0.25">
      <c r="A1200" s="3" t="s">
        <v>9574</v>
      </c>
      <c r="B1200" s="3" t="s">
        <v>9575</v>
      </c>
      <c r="C1200" s="3">
        <v>28.7822156067942</v>
      </c>
      <c r="D1200" s="3">
        <v>29.3017203189067</v>
      </c>
      <c r="E1200" s="3">
        <v>27.656106417823899</v>
      </c>
      <c r="F1200" s="3">
        <v>23.167425233353399</v>
      </c>
      <c r="G1200" s="3">
        <v>23.7252398802759</v>
      </c>
      <c r="H1200" s="3">
        <v>24.1331421880199</v>
      </c>
      <c r="I1200" s="3">
        <v>-0.36787328357320598</v>
      </c>
      <c r="J1200" s="4">
        <v>2.9889625117585303E-10</v>
      </c>
      <c r="K1200" s="4">
        <v>9.5299091090788692E-10</v>
      </c>
    </row>
    <row r="1201" spans="1:11" x14ac:dyDescent="0.25">
      <c r="A1201" s="3" t="s">
        <v>9572</v>
      </c>
      <c r="B1201" s="3" t="s">
        <v>9573</v>
      </c>
      <c r="C1201" s="3">
        <v>32.014247817859598</v>
      </c>
      <c r="D1201" s="3">
        <v>31.607684669767998</v>
      </c>
      <c r="E1201" s="3">
        <v>29.7351795466444</v>
      </c>
      <c r="F1201" s="3">
        <v>32.026253389343097</v>
      </c>
      <c r="G1201" s="3">
        <v>32.718679705162799</v>
      </c>
      <c r="H1201" s="3">
        <v>28.7917082930893</v>
      </c>
      <c r="I1201" s="3">
        <v>-8.9562755629562396E-2</v>
      </c>
      <c r="J1201" s="3">
        <v>0.344692504440064</v>
      </c>
      <c r="K1201" s="3">
        <v>0.41136807681123699</v>
      </c>
    </row>
    <row r="1202" spans="1:11" x14ac:dyDescent="0.25">
      <c r="A1202" s="3" t="s">
        <v>9570</v>
      </c>
      <c r="B1202" s="3" t="s">
        <v>9571</v>
      </c>
      <c r="C1202" s="3">
        <v>46.790054503025601</v>
      </c>
      <c r="D1202" s="3">
        <v>42.6423201461958</v>
      </c>
      <c r="E1202" s="3">
        <v>46.450221303633903</v>
      </c>
      <c r="F1202" s="3">
        <v>44.874432690244298</v>
      </c>
      <c r="G1202" s="3">
        <v>43.556742357497903</v>
      </c>
      <c r="H1202" s="3">
        <v>41.0710858697446</v>
      </c>
      <c r="I1202" s="3">
        <v>-0.16552546625925599</v>
      </c>
      <c r="J1202" s="3">
        <v>7.7153840019972102E-3</v>
      </c>
      <c r="K1202" s="3">
        <v>1.24812318724704E-2</v>
      </c>
    </row>
    <row r="1203" spans="1:11" x14ac:dyDescent="0.25">
      <c r="A1203" s="3" t="s">
        <v>9568</v>
      </c>
      <c r="B1203" s="3" t="s">
        <v>9569</v>
      </c>
      <c r="C1203" s="3">
        <v>51.521883834226799</v>
      </c>
      <c r="D1203" s="3">
        <v>51.319615297586203</v>
      </c>
      <c r="E1203" s="3">
        <v>53.262750327566998</v>
      </c>
      <c r="F1203" s="3">
        <v>66.462870793327596</v>
      </c>
      <c r="G1203" s="3">
        <v>68.614395104883698</v>
      </c>
      <c r="H1203" s="3">
        <v>64.676357988167496</v>
      </c>
      <c r="I1203" s="3">
        <v>0.25863461352016998</v>
      </c>
      <c r="J1203" s="4">
        <v>2.0249215968327699E-9</v>
      </c>
      <c r="K1203" s="4">
        <v>6.0679526068252003E-9</v>
      </c>
    </row>
    <row r="1204" spans="1:11" x14ac:dyDescent="0.25">
      <c r="A1204" s="3" t="s">
        <v>9566</v>
      </c>
      <c r="B1204" s="3" t="s">
        <v>9567</v>
      </c>
      <c r="C1204" s="3">
        <v>25.437984445924801</v>
      </c>
      <c r="D1204" s="3">
        <v>25.708794300359202</v>
      </c>
      <c r="E1204" s="3">
        <v>26.6467580556508</v>
      </c>
      <c r="F1204" s="3">
        <v>48.8844079538488</v>
      </c>
      <c r="G1204" s="3">
        <v>50.876363388001799</v>
      </c>
      <c r="H1204" s="3">
        <v>51.3163259754173</v>
      </c>
      <c r="I1204" s="3">
        <v>0.85875828396352905</v>
      </c>
      <c r="J1204" s="4">
        <v>2.04751672274413E-18</v>
      </c>
      <c r="K1204" s="4">
        <v>1.22301795190903E-17</v>
      </c>
    </row>
    <row r="1205" spans="1:11" x14ac:dyDescent="0.25">
      <c r="A1205" s="3" t="s">
        <v>9564</v>
      </c>
      <c r="B1205" s="3" t="s">
        <v>9565</v>
      </c>
      <c r="C1205" s="3">
        <v>40.121572459720397</v>
      </c>
      <c r="D1205" s="3">
        <v>43.589767151218197</v>
      </c>
      <c r="E1205" s="3">
        <v>44.0575570514549</v>
      </c>
      <c r="F1205" s="3">
        <v>59.102362618705598</v>
      </c>
      <c r="G1205" s="3">
        <v>57.154294779910401</v>
      </c>
      <c r="H1205" s="3">
        <v>57.936606463935497</v>
      </c>
      <c r="I1205" s="3">
        <v>0.34635401820093997</v>
      </c>
      <c r="J1205" s="4">
        <v>6.0002394467943606E-11</v>
      </c>
      <c r="K1205" s="4">
        <v>2.0254716389321001E-10</v>
      </c>
    </row>
    <row r="1206" spans="1:11" x14ac:dyDescent="0.25">
      <c r="A1206" s="3" t="s">
        <v>9563</v>
      </c>
      <c r="B1206" s="3" t="s">
        <v>3</v>
      </c>
      <c r="C1206" s="3">
        <v>31.923039134617799</v>
      </c>
      <c r="D1206" s="3">
        <v>32.210329545128403</v>
      </c>
      <c r="E1206" s="3">
        <v>36.167049415708199</v>
      </c>
      <c r="F1206" s="3">
        <v>34.119472565117199</v>
      </c>
      <c r="G1206" s="3">
        <v>37.679498040089101</v>
      </c>
      <c r="H1206" s="3">
        <v>39.829589103022698</v>
      </c>
      <c r="I1206" s="3">
        <v>5.3106189744941301E-2</v>
      </c>
      <c r="J1206" s="3">
        <v>0.55794027608715202</v>
      </c>
      <c r="K1206" s="3">
        <v>0.62641915982307295</v>
      </c>
    </row>
    <row r="1207" spans="1:11" x14ac:dyDescent="0.25">
      <c r="A1207" s="3" t="s">
        <v>9561</v>
      </c>
      <c r="B1207" s="3" t="s">
        <v>9562</v>
      </c>
      <c r="C1207" s="3">
        <v>19.684322964932001</v>
      </c>
      <c r="D1207" s="3">
        <v>24.046421135072801</v>
      </c>
      <c r="E1207" s="3">
        <v>21.3650909675805</v>
      </c>
      <c r="F1207" s="3">
        <v>19.223441410169901</v>
      </c>
      <c r="G1207" s="3">
        <v>15.302103603605</v>
      </c>
      <c r="H1207" s="3">
        <v>20.429310520167402</v>
      </c>
      <c r="I1207" s="3">
        <v>-0.352752921920301</v>
      </c>
      <c r="J1207" s="3">
        <v>6.0850426804951296E-3</v>
      </c>
      <c r="K1207" s="3">
        <v>9.9614091755590006E-3</v>
      </c>
    </row>
    <row r="1208" spans="1:11" x14ac:dyDescent="0.25">
      <c r="A1208" s="3" t="s">
        <v>9560</v>
      </c>
      <c r="B1208" s="3" t="s">
        <v>3</v>
      </c>
      <c r="C1208" s="3">
        <v>112.870745511685</v>
      </c>
      <c r="D1208" s="3">
        <v>96.914363968626901</v>
      </c>
      <c r="E1208" s="3">
        <v>93.572243328601402</v>
      </c>
      <c r="F1208" s="3">
        <v>64.223770165795003</v>
      </c>
      <c r="G1208" s="3">
        <v>74.360635693551799</v>
      </c>
      <c r="H1208" s="3">
        <v>78.002821986093807</v>
      </c>
      <c r="I1208" s="3">
        <v>-0.57498803311212698</v>
      </c>
      <c r="J1208" s="4">
        <v>1.96153101524847E-5</v>
      </c>
      <c r="K1208" s="4">
        <v>4.2051353834718999E-5</v>
      </c>
    </row>
    <row r="1209" spans="1:11" x14ac:dyDescent="0.25">
      <c r="A1209" s="3" t="s">
        <v>9558</v>
      </c>
      <c r="B1209" s="3" t="s">
        <v>9559</v>
      </c>
      <c r="C1209" s="3">
        <v>71.826838052890196</v>
      </c>
      <c r="D1209" s="3">
        <v>78.869236615977897</v>
      </c>
      <c r="E1209" s="3">
        <v>72.370985164323798</v>
      </c>
      <c r="F1209" s="3">
        <v>53.673299242961299</v>
      </c>
      <c r="G1209" s="3">
        <v>51.605228898178297</v>
      </c>
      <c r="H1209" s="3">
        <v>52.345289974315797</v>
      </c>
      <c r="I1209" s="3">
        <v>-0.59944833806172904</v>
      </c>
      <c r="J1209" s="4">
        <v>1.5946546155433701E-15</v>
      </c>
      <c r="K1209" s="4">
        <v>7.6676847438340304E-15</v>
      </c>
    </row>
    <row r="1210" spans="1:11" x14ac:dyDescent="0.25">
      <c r="A1210" s="3" t="s">
        <v>9556</v>
      </c>
      <c r="B1210" s="3" t="s">
        <v>9557</v>
      </c>
      <c r="C1210" s="3">
        <v>8.1580204754670795</v>
      </c>
      <c r="D1210" s="3">
        <v>9.3183422301990095</v>
      </c>
      <c r="E1210" s="3">
        <v>7.9269772141199901</v>
      </c>
      <c r="F1210" s="3">
        <v>11.083706483736499</v>
      </c>
      <c r="G1210" s="3">
        <v>10.838785238017699</v>
      </c>
      <c r="H1210" s="3">
        <v>10.6116913302636</v>
      </c>
      <c r="I1210" s="3">
        <v>0.25966194632522399</v>
      </c>
      <c r="J1210" s="3">
        <v>2.9612253056960799E-2</v>
      </c>
      <c r="K1210" s="3">
        <v>4.4053635758643503E-2</v>
      </c>
    </row>
    <row r="1211" spans="1:11" x14ac:dyDescent="0.25">
      <c r="A1211" s="3" t="s">
        <v>9555</v>
      </c>
      <c r="B1211" s="3" t="s">
        <v>3</v>
      </c>
      <c r="C1211" s="3">
        <v>0.84336796148207605</v>
      </c>
      <c r="D1211" s="3">
        <v>0</v>
      </c>
      <c r="E1211" s="3">
        <v>0.36153659171570601</v>
      </c>
      <c r="F1211" s="3">
        <v>0.38710217634177801</v>
      </c>
      <c r="G1211" s="3">
        <v>0.35015710300901898</v>
      </c>
      <c r="H1211" s="3">
        <v>1.17538498883155</v>
      </c>
      <c r="I1211" s="3">
        <v>0.540994467319595</v>
      </c>
      <c r="J1211" s="3">
        <v>0.61546329556530399</v>
      </c>
      <c r="K1211" s="3">
        <v>0.68230802479087105</v>
      </c>
    </row>
    <row r="1212" spans="1:11" x14ac:dyDescent="0.25">
      <c r="A1212" s="3" t="s">
        <v>9553</v>
      </c>
      <c r="B1212" s="3" t="s">
        <v>9554</v>
      </c>
      <c r="C1212" s="3">
        <v>281.150766092742</v>
      </c>
      <c r="D1212" s="3">
        <v>282.93787257090702</v>
      </c>
      <c r="E1212" s="3">
        <v>280.58177001946501</v>
      </c>
      <c r="F1212" s="3">
        <v>388.31832234578502</v>
      </c>
      <c r="G1212" s="3">
        <v>391.72950506376498</v>
      </c>
      <c r="H1212" s="3">
        <v>397.85231016754398</v>
      </c>
      <c r="I1212" s="3">
        <v>0.38250605976879098</v>
      </c>
      <c r="J1212" s="4">
        <v>9.7802189953799091E-19</v>
      </c>
      <c r="K1212" s="4">
        <v>6.0603339618328097E-18</v>
      </c>
    </row>
    <row r="1213" spans="1:11" x14ac:dyDescent="0.25">
      <c r="A1213" s="3" t="s">
        <v>9552</v>
      </c>
      <c r="B1213" s="3" t="s">
        <v>3</v>
      </c>
      <c r="C1213" s="3">
        <v>0.57359498001420695</v>
      </c>
      <c r="D1213" s="3">
        <v>0</v>
      </c>
      <c r="E1213" s="3">
        <v>0</v>
      </c>
      <c r="F1213" s="3">
        <v>0</v>
      </c>
      <c r="G1213" s="3">
        <v>0.15876688521526999</v>
      </c>
      <c r="H1213" s="3">
        <v>0</v>
      </c>
      <c r="I1213" s="3">
        <v>-1.41320504311069</v>
      </c>
      <c r="J1213" s="3">
        <v>0.33719968880989698</v>
      </c>
      <c r="K1213" s="3">
        <v>0.40432188834920502</v>
      </c>
    </row>
    <row r="1214" spans="1:11" x14ac:dyDescent="0.25">
      <c r="A1214" s="3" t="s">
        <v>9551</v>
      </c>
      <c r="B1214" s="3" t="s">
        <v>3</v>
      </c>
      <c r="C1214" s="3">
        <v>0</v>
      </c>
      <c r="D1214" s="3">
        <v>0</v>
      </c>
      <c r="E1214" s="3">
        <v>0</v>
      </c>
      <c r="F1214" s="3">
        <v>0</v>
      </c>
      <c r="G1214" s="3">
        <v>0.26626529707977498</v>
      </c>
      <c r="H1214" s="3">
        <v>0.14896372254288701</v>
      </c>
      <c r="I1214" s="3">
        <v>3.1141574614089298</v>
      </c>
      <c r="J1214" s="3">
        <v>8.4826896334050203E-2</v>
      </c>
      <c r="K1214" s="3">
        <v>0.11696525992191199</v>
      </c>
    </row>
    <row r="1215" spans="1:11" x14ac:dyDescent="0.25">
      <c r="A1215" s="3" t="s">
        <v>9728</v>
      </c>
      <c r="B1215" s="3" t="s">
        <v>9729</v>
      </c>
      <c r="C1215" s="3">
        <v>9.9299776109986401E-2</v>
      </c>
      <c r="D1215" s="3">
        <v>3.0165761280557299E-2</v>
      </c>
      <c r="E1215" s="3">
        <v>2.8378678704566201E-2</v>
      </c>
      <c r="F1215" s="3">
        <v>6.0770879296666198E-2</v>
      </c>
      <c r="G1215" s="3">
        <v>8.2456350063414202E-2</v>
      </c>
      <c r="H1215" s="3">
        <v>7.6884501957619297E-2</v>
      </c>
      <c r="I1215" s="3">
        <v>0.42793651929791199</v>
      </c>
      <c r="J1215" s="3">
        <v>0.47564863838217603</v>
      </c>
      <c r="K1215" s="3">
        <v>0.54572084963957201</v>
      </c>
    </row>
    <row r="1216" spans="1:11" x14ac:dyDescent="0.25">
      <c r="A1216" s="3" t="s">
        <v>9550</v>
      </c>
      <c r="B1216" s="3" t="s">
        <v>3</v>
      </c>
      <c r="C1216" s="3">
        <v>0.58081001120935405</v>
      </c>
      <c r="D1216" s="3">
        <v>0.52932373567770397</v>
      </c>
      <c r="E1216" s="3">
        <v>1.4938964827498</v>
      </c>
      <c r="F1216" s="3">
        <v>1.5995354079028199</v>
      </c>
      <c r="G1216" s="3">
        <v>1.4468755765844401</v>
      </c>
      <c r="H1216" s="3">
        <v>0.53964216468366799</v>
      </c>
      <c r="I1216" s="3">
        <v>0.32155303807484298</v>
      </c>
      <c r="J1216" s="3">
        <v>0.70892378129468503</v>
      </c>
      <c r="K1216" s="3">
        <v>0.76845008602158904</v>
      </c>
    </row>
    <row r="1217" spans="1:11" x14ac:dyDescent="0.25">
      <c r="A1217" s="3" t="s">
        <v>9549</v>
      </c>
      <c r="B1217" s="3" t="s">
        <v>3</v>
      </c>
      <c r="C1217" s="3">
        <v>0.36215212463642099</v>
      </c>
      <c r="D1217" s="3">
        <v>1.3201956701608599</v>
      </c>
      <c r="E1217" s="3">
        <v>0.62099226341756597</v>
      </c>
      <c r="F1217" s="3">
        <v>0.332452457328821</v>
      </c>
      <c r="G1217" s="3">
        <v>0.90216947716441498</v>
      </c>
      <c r="H1217" s="3">
        <v>0.33648276150863998</v>
      </c>
      <c r="I1217" s="3">
        <v>-0.59157988911812798</v>
      </c>
      <c r="J1217" s="3">
        <v>0.491663352767156</v>
      </c>
      <c r="K1217" s="3">
        <v>0.56210381065598503</v>
      </c>
    </row>
    <row r="1218" spans="1:11" x14ac:dyDescent="0.25">
      <c r="A1218" s="3" t="s">
        <v>9547</v>
      </c>
      <c r="B1218" s="3" t="s">
        <v>9548</v>
      </c>
      <c r="C1218" s="3">
        <v>28.768340895529299</v>
      </c>
      <c r="D1218" s="3">
        <v>22.986783903553501</v>
      </c>
      <c r="E1218" s="3">
        <v>25.424918847776802</v>
      </c>
      <c r="F1218" s="3">
        <v>23.376107339927099</v>
      </c>
      <c r="G1218" s="3">
        <v>23.754767865127601</v>
      </c>
      <c r="H1218" s="3">
        <v>26.804111080387202</v>
      </c>
      <c r="I1218" s="3">
        <v>-0.156402471780201</v>
      </c>
      <c r="J1218" s="3">
        <v>2.82058391676379E-2</v>
      </c>
      <c r="K1218" s="3">
        <v>4.2119616493836498E-2</v>
      </c>
    </row>
    <row r="1219" spans="1:11" x14ac:dyDescent="0.25">
      <c r="A1219" s="3" t="s">
        <v>9545</v>
      </c>
      <c r="B1219" s="3" t="s">
        <v>9546</v>
      </c>
      <c r="C1219" s="3">
        <v>0.272415314991998</v>
      </c>
      <c r="D1219" s="3">
        <v>0.74480065462614997</v>
      </c>
      <c r="E1219" s="3">
        <v>0.46711807425215102</v>
      </c>
      <c r="F1219" s="3">
        <v>1.62548657233782</v>
      </c>
      <c r="G1219" s="3">
        <v>1.35724611608806</v>
      </c>
      <c r="H1219" s="3">
        <v>1.77174551413841</v>
      </c>
      <c r="I1219" s="3">
        <v>1.5294638388856701</v>
      </c>
      <c r="J1219" s="3">
        <v>1.06390764850111E-3</v>
      </c>
      <c r="K1219" s="3">
        <v>1.91208219501108E-3</v>
      </c>
    </row>
    <row r="1220" spans="1:11" x14ac:dyDescent="0.25">
      <c r="A1220" s="3" t="s">
        <v>9543</v>
      </c>
      <c r="B1220" s="3" t="s">
        <v>9544</v>
      </c>
      <c r="C1220" s="3">
        <v>0.13804004750715601</v>
      </c>
      <c r="D1220" s="3">
        <v>0.503213596249656</v>
      </c>
      <c r="E1220" s="3">
        <v>0.71010326085865105</v>
      </c>
      <c r="F1220" s="3">
        <v>2.2809518372784598</v>
      </c>
      <c r="G1220" s="3">
        <v>1.8340067099306501</v>
      </c>
      <c r="H1220" s="3">
        <v>2.4368594611500201</v>
      </c>
      <c r="I1220" s="3">
        <v>2.0901068379415699</v>
      </c>
      <c r="J1220" s="4">
        <v>9.9785220533780593E-6</v>
      </c>
      <c r="K1220" s="4">
        <v>2.19805094752309E-5</v>
      </c>
    </row>
    <row r="1221" spans="1:11" x14ac:dyDescent="0.25">
      <c r="A1221" s="3" t="s">
        <v>9541</v>
      </c>
      <c r="B1221" s="3" t="s">
        <v>9542</v>
      </c>
      <c r="C1221" s="3">
        <v>1.1324823964383099</v>
      </c>
      <c r="D1221" s="3">
        <v>0.84443953818817596</v>
      </c>
      <c r="E1221" s="3">
        <v>1.3240219663167201</v>
      </c>
      <c r="F1221" s="3">
        <v>3.6858859399499702</v>
      </c>
      <c r="G1221" s="3">
        <v>4.1890032022182702</v>
      </c>
      <c r="H1221" s="3">
        <v>4.4001591889591403</v>
      </c>
      <c r="I1221" s="3">
        <v>1.78289295347192</v>
      </c>
      <c r="J1221" s="4">
        <v>7.66409521323449E-9</v>
      </c>
      <c r="K1221" s="4">
        <v>2.1959928624651799E-8</v>
      </c>
    </row>
    <row r="1222" spans="1:11" x14ac:dyDescent="0.25">
      <c r="A1222" s="3" t="s">
        <v>9539</v>
      </c>
      <c r="B1222" s="3" t="s">
        <v>9540</v>
      </c>
      <c r="C1222" s="3">
        <v>0.81245271362716198</v>
      </c>
      <c r="D1222" s="3">
        <v>1.15178361253037</v>
      </c>
      <c r="E1222" s="3">
        <v>1.3931351364059801</v>
      </c>
      <c r="F1222" s="3">
        <v>1.4087794746045399</v>
      </c>
      <c r="G1222" s="3">
        <v>1.0494444553525499</v>
      </c>
      <c r="H1222" s="3">
        <v>2.01297605125403</v>
      </c>
      <c r="I1222" s="3">
        <v>0.27863523314755001</v>
      </c>
      <c r="J1222" s="3">
        <v>0.38387020192886401</v>
      </c>
      <c r="K1222" s="3">
        <v>0.45289057267302701</v>
      </c>
    </row>
    <row r="1223" spans="1:11" x14ac:dyDescent="0.25">
      <c r="A1223" s="3" t="s">
        <v>9537</v>
      </c>
      <c r="B1223" s="3" t="s">
        <v>9538</v>
      </c>
      <c r="C1223" s="3">
        <v>13.3093307343173</v>
      </c>
      <c r="D1223" s="3">
        <v>12.6504160701754</v>
      </c>
      <c r="E1223" s="3">
        <v>12.251007849252399</v>
      </c>
      <c r="F1223" s="3">
        <v>11.843067644366201</v>
      </c>
      <c r="G1223" s="3">
        <v>12.611228500415001</v>
      </c>
      <c r="H1223" s="3">
        <v>13.352207194082901</v>
      </c>
      <c r="I1223" s="3">
        <v>-0.110045286324923</v>
      </c>
      <c r="J1223" s="3">
        <v>0.25284908401043799</v>
      </c>
      <c r="K1223" s="3">
        <v>0.31666126057265098</v>
      </c>
    </row>
    <row r="1224" spans="1:11" x14ac:dyDescent="0.25">
      <c r="A1224" s="3" t="s">
        <v>9535</v>
      </c>
      <c r="B1224" s="3" t="s">
        <v>9536</v>
      </c>
      <c r="C1224" s="3">
        <v>92.916219074344397</v>
      </c>
      <c r="D1224" s="3">
        <v>88.687338164838494</v>
      </c>
      <c r="E1224" s="3">
        <v>85.865773566101595</v>
      </c>
      <c r="F1224" s="3">
        <v>88.161182751092198</v>
      </c>
      <c r="G1224" s="3">
        <v>91.055369427170305</v>
      </c>
      <c r="H1224" s="3">
        <v>85.5395001779913</v>
      </c>
      <c r="I1224" s="3">
        <v>-0.10857716228920999</v>
      </c>
      <c r="J1224" s="3">
        <v>3.4126588465026898E-3</v>
      </c>
      <c r="K1224" s="3">
        <v>5.7750194586032302E-3</v>
      </c>
    </row>
    <row r="1225" spans="1:11" x14ac:dyDescent="0.25">
      <c r="A1225" s="3" t="s">
        <v>9533</v>
      </c>
      <c r="B1225" s="3" t="s">
        <v>9534</v>
      </c>
      <c r="C1225" s="3">
        <v>26.5730438688121</v>
      </c>
      <c r="D1225" s="3">
        <v>27.809262334353601</v>
      </c>
      <c r="E1225" s="3">
        <v>26.8785448642181</v>
      </c>
      <c r="F1225" s="3">
        <v>31.191199027562401</v>
      </c>
      <c r="G1225" s="3">
        <v>31.239040091920099</v>
      </c>
      <c r="H1225" s="3">
        <v>30.4874269314545</v>
      </c>
      <c r="I1225" s="3">
        <v>9.5959023775409394E-2</v>
      </c>
      <c r="J1225" s="3">
        <v>1.5383843427461401E-2</v>
      </c>
      <c r="K1225" s="3">
        <v>2.38991210516874E-2</v>
      </c>
    </row>
    <row r="1226" spans="1:11" x14ac:dyDescent="0.25">
      <c r="A1226" s="3" t="s">
        <v>9531</v>
      </c>
      <c r="B1226" s="3" t="s">
        <v>9532</v>
      </c>
      <c r="C1226" s="3">
        <v>10.2609768646986</v>
      </c>
      <c r="D1226" s="3">
        <v>11.0689875066208</v>
      </c>
      <c r="E1226" s="3">
        <v>10.772314773570001</v>
      </c>
      <c r="F1226" s="3">
        <v>13.0719401589156</v>
      </c>
      <c r="G1226" s="3">
        <v>10.781027538903601</v>
      </c>
      <c r="H1226" s="3">
        <v>10.506502553229</v>
      </c>
      <c r="I1226" s="3">
        <v>-3.5375978227915302E-3</v>
      </c>
      <c r="J1226" s="3">
        <v>0.98189842826476803</v>
      </c>
      <c r="K1226" s="3">
        <v>1</v>
      </c>
    </row>
    <row r="1227" spans="1:11" x14ac:dyDescent="0.25">
      <c r="A1227" s="3" t="s">
        <v>9529</v>
      </c>
      <c r="B1227" s="3" t="s">
        <v>9530</v>
      </c>
      <c r="C1227" s="3">
        <v>201.95020493401</v>
      </c>
      <c r="D1227" s="3">
        <v>194.25215921734701</v>
      </c>
      <c r="E1227" s="3">
        <v>202.52572061150801</v>
      </c>
      <c r="F1227" s="3">
        <v>266.55699833226799</v>
      </c>
      <c r="G1227" s="3">
        <v>271.04478471564897</v>
      </c>
      <c r="H1227" s="3">
        <v>262.81660990675999</v>
      </c>
      <c r="I1227" s="3">
        <v>0.32191670078854101</v>
      </c>
      <c r="J1227" s="4">
        <v>8.4923724887874496E-19</v>
      </c>
      <c r="K1227" s="4">
        <v>5.3178072368277102E-18</v>
      </c>
    </row>
    <row r="1228" spans="1:11" x14ac:dyDescent="0.25">
      <c r="A1228" s="3" t="s">
        <v>9527</v>
      </c>
      <c r="B1228" s="3" t="s">
        <v>9528</v>
      </c>
      <c r="C1228" s="3">
        <v>29.686802501724401</v>
      </c>
      <c r="D1228" s="3">
        <v>28.5536385486201</v>
      </c>
      <c r="E1228" s="3">
        <v>28.819937685016999</v>
      </c>
      <c r="F1228" s="3">
        <v>33.2057855005582</v>
      </c>
      <c r="G1228" s="3">
        <v>34.435924949332097</v>
      </c>
      <c r="H1228" s="3">
        <v>30.128686434786999</v>
      </c>
      <c r="I1228" s="3">
        <v>7.3764690698570598E-2</v>
      </c>
      <c r="J1228" s="3">
        <v>0.228102486087366</v>
      </c>
      <c r="K1228" s="3">
        <v>0.28830406453681601</v>
      </c>
    </row>
    <row r="1229" spans="1:11" x14ac:dyDescent="0.25">
      <c r="A1229" s="3" t="s">
        <v>9525</v>
      </c>
      <c r="B1229" s="3" t="s">
        <v>9526</v>
      </c>
      <c r="C1229" s="3">
        <v>13.9922411791344</v>
      </c>
      <c r="D1229" s="3">
        <v>14.2183573453972</v>
      </c>
      <c r="E1229" s="3">
        <v>13.2860589085162</v>
      </c>
      <c r="F1229" s="3">
        <v>15.2210335292934</v>
      </c>
      <c r="G1229" s="3">
        <v>16.324483304600001</v>
      </c>
      <c r="H1229" s="3">
        <v>15.6655667488738</v>
      </c>
      <c r="I1229" s="3">
        <v>9.1771461113669905E-2</v>
      </c>
      <c r="J1229" s="3">
        <v>9.9903875960456301E-2</v>
      </c>
      <c r="K1229" s="3">
        <v>0.13612141875606301</v>
      </c>
    </row>
    <row r="1230" spans="1:11" x14ac:dyDescent="0.25">
      <c r="A1230" s="3" t="s">
        <v>9524</v>
      </c>
      <c r="B1230" s="3" t="s">
        <v>3</v>
      </c>
      <c r="C1230" s="3">
        <v>11.4269969629598</v>
      </c>
      <c r="D1230" s="3">
        <v>10.201511996697599</v>
      </c>
      <c r="E1230" s="3">
        <v>7.1978648714308697</v>
      </c>
      <c r="F1230" s="3">
        <v>10.489882460413201</v>
      </c>
      <c r="G1230" s="3">
        <v>11.4252018383322</v>
      </c>
      <c r="H1230" s="3">
        <v>13.000470331015601</v>
      </c>
      <c r="I1230" s="3">
        <v>0.19243853702816999</v>
      </c>
      <c r="J1230" s="3">
        <v>0.28005173800409</v>
      </c>
      <c r="K1230" s="3">
        <v>0.34743187413251098</v>
      </c>
    </row>
    <row r="1231" spans="1:11" x14ac:dyDescent="0.25">
      <c r="A1231" s="3" t="s">
        <v>9522</v>
      </c>
      <c r="B1231" s="3" t="s">
        <v>9523</v>
      </c>
      <c r="C1231" s="3">
        <v>76.4751841988259</v>
      </c>
      <c r="D1231" s="3">
        <v>77.740437806159207</v>
      </c>
      <c r="E1231" s="3">
        <v>79.685278331672095</v>
      </c>
      <c r="F1231" s="3">
        <v>79.736518892106503</v>
      </c>
      <c r="G1231" s="3">
        <v>78.8401920606332</v>
      </c>
      <c r="H1231" s="3">
        <v>75.051871853125903</v>
      </c>
      <c r="I1231" s="3">
        <v>-9.9559154397446406E-2</v>
      </c>
      <c r="J1231" s="3">
        <v>8.1645328307936704E-3</v>
      </c>
      <c r="K1231" s="3">
        <v>1.31630002154379E-2</v>
      </c>
    </row>
    <row r="1232" spans="1:11" x14ac:dyDescent="0.25">
      <c r="A1232" s="3" t="s">
        <v>9520</v>
      </c>
      <c r="B1232" s="3" t="s">
        <v>9521</v>
      </c>
      <c r="C1232" s="3">
        <v>126.85704518713401</v>
      </c>
      <c r="D1232" s="3">
        <v>136.69701186657599</v>
      </c>
      <c r="E1232" s="3">
        <v>131.87680447561101</v>
      </c>
      <c r="F1232" s="3">
        <v>175.67041949044</v>
      </c>
      <c r="G1232" s="3">
        <v>180.39558675020101</v>
      </c>
      <c r="H1232" s="3">
        <v>172.24381105443101</v>
      </c>
      <c r="I1232" s="3">
        <v>0.32025881569591502</v>
      </c>
      <c r="J1232" s="4">
        <v>1.23270701848096E-11</v>
      </c>
      <c r="K1232" s="4">
        <v>4.4097742036623102E-11</v>
      </c>
    </row>
    <row r="1233" spans="1:11" x14ac:dyDescent="0.25">
      <c r="A1233" s="3" t="s">
        <v>9518</v>
      </c>
      <c r="B1233" s="3" t="s">
        <v>9519</v>
      </c>
      <c r="C1233" s="3">
        <v>42.398491863375099</v>
      </c>
      <c r="D1233" s="3">
        <v>42.096668316405498</v>
      </c>
      <c r="E1233" s="3">
        <v>40.706077025011702</v>
      </c>
      <c r="F1233" s="3">
        <v>56.019519129874098</v>
      </c>
      <c r="G1233" s="3">
        <v>55.425362433714803</v>
      </c>
      <c r="H1233" s="3">
        <v>54.999569532402298</v>
      </c>
      <c r="I1233" s="3">
        <v>0.314528227643189</v>
      </c>
      <c r="J1233" s="4">
        <v>1.0096704770564E-11</v>
      </c>
      <c r="K1233" s="4">
        <v>3.6356300250145997E-11</v>
      </c>
    </row>
    <row r="1234" spans="1:11" x14ac:dyDescent="0.25">
      <c r="A1234" s="3" t="s">
        <v>9517</v>
      </c>
      <c r="B1234" s="3" t="s">
        <v>3</v>
      </c>
      <c r="C1234" s="3">
        <v>35.103341905547801</v>
      </c>
      <c r="D1234" s="3">
        <v>40.161741965946199</v>
      </c>
      <c r="E1234" s="3">
        <v>34.263520499092003</v>
      </c>
      <c r="F1234" s="3">
        <v>42.635569527608503</v>
      </c>
      <c r="G1234" s="3">
        <v>42.154000716629703</v>
      </c>
      <c r="H1234" s="3">
        <v>43.353147377534199</v>
      </c>
      <c r="I1234" s="3">
        <v>0.128617080547278</v>
      </c>
      <c r="J1234" s="3">
        <v>4.2135930378113702E-2</v>
      </c>
      <c r="K1234" s="3">
        <v>6.1040992046033402E-2</v>
      </c>
    </row>
    <row r="1235" spans="1:11" x14ac:dyDescent="0.25">
      <c r="A1235" s="3" t="s">
        <v>9516</v>
      </c>
      <c r="B1235" s="3" t="s">
        <v>3</v>
      </c>
      <c r="C1235" s="3">
        <v>3.14111536674447</v>
      </c>
      <c r="D1235" s="3">
        <v>4.7711153045779398</v>
      </c>
      <c r="E1235" s="3">
        <v>3.7703101707495099</v>
      </c>
      <c r="F1235" s="3">
        <v>4.9980947666441802</v>
      </c>
      <c r="G1235" s="3">
        <v>2.08665049140069</v>
      </c>
      <c r="H1235" s="3">
        <v>5.0586864145176502</v>
      </c>
      <c r="I1235" s="3">
        <v>-7.31120916537185E-2</v>
      </c>
      <c r="J1235" s="3">
        <v>0.793282135267247</v>
      </c>
      <c r="K1235" s="3">
        <v>0.846880673545229</v>
      </c>
    </row>
    <row r="1236" spans="1:11" x14ac:dyDescent="0.25">
      <c r="A1236" s="3" t="s">
        <v>9514</v>
      </c>
      <c r="B1236" s="3" t="s">
        <v>9515</v>
      </c>
      <c r="C1236" s="3">
        <v>0.62590062206109698</v>
      </c>
      <c r="D1236" s="3">
        <v>0.88155394795861597</v>
      </c>
      <c r="E1236" s="3">
        <v>0.68297670375869002</v>
      </c>
      <c r="F1236" s="3">
        <v>0.94020750409075105</v>
      </c>
      <c r="G1236" s="3">
        <v>0.42523699940282</v>
      </c>
      <c r="H1236" s="3">
        <v>0.89873861438074798</v>
      </c>
      <c r="I1236" s="3">
        <v>-7.5360708480402896E-2</v>
      </c>
      <c r="J1236" s="3">
        <v>0.81925313380905596</v>
      </c>
      <c r="K1236" s="3">
        <v>0.86965556852723502</v>
      </c>
    </row>
    <row r="1237" spans="1:11" x14ac:dyDescent="0.25">
      <c r="A1237" s="3" t="s">
        <v>9512</v>
      </c>
      <c r="B1237" s="3" t="s">
        <v>9513</v>
      </c>
      <c r="C1237" s="3">
        <v>35.274860380358703</v>
      </c>
      <c r="D1237" s="3">
        <v>36.964062245544703</v>
      </c>
      <c r="E1237" s="3">
        <v>35.793674239046801</v>
      </c>
      <c r="F1237" s="3">
        <v>36.808765098456099</v>
      </c>
      <c r="G1237" s="3">
        <v>35.654408879351898</v>
      </c>
      <c r="H1237" s="3">
        <v>36.150234881824197</v>
      </c>
      <c r="I1237" s="3">
        <v>-9.0776575638597604E-2</v>
      </c>
      <c r="J1237" s="3">
        <v>6.0885310858764398E-2</v>
      </c>
      <c r="K1237" s="3">
        <v>8.6153440265995904E-2</v>
      </c>
    </row>
    <row r="1238" spans="1:11" x14ac:dyDescent="0.25">
      <c r="A1238" s="3" t="s">
        <v>9510</v>
      </c>
      <c r="B1238" s="3" t="s">
        <v>9511</v>
      </c>
      <c r="C1238" s="3">
        <v>30.8748199391528</v>
      </c>
      <c r="D1238" s="3">
        <v>30.817701912411799</v>
      </c>
      <c r="E1238" s="3">
        <v>33.009909644203901</v>
      </c>
      <c r="F1238" s="3">
        <v>27.667983612918</v>
      </c>
      <c r="G1238" s="3">
        <v>29.9107333125555</v>
      </c>
      <c r="H1238" s="3">
        <v>30.7354403049683</v>
      </c>
      <c r="I1238" s="3">
        <v>-0.19958177832380899</v>
      </c>
      <c r="J1238" s="3">
        <v>4.2481653371255401E-3</v>
      </c>
      <c r="K1238" s="3">
        <v>7.09953709952078E-3</v>
      </c>
    </row>
    <row r="1239" spans="1:11" x14ac:dyDescent="0.25">
      <c r="A1239" s="3" t="s">
        <v>9508</v>
      </c>
      <c r="B1239" s="3" t="s">
        <v>9509</v>
      </c>
      <c r="C1239" s="3">
        <v>99.972150769539894</v>
      </c>
      <c r="D1239" s="3">
        <v>102.366896242724</v>
      </c>
      <c r="E1239" s="3">
        <v>99.446362936320796</v>
      </c>
      <c r="F1239" s="3">
        <v>191.519711859929</v>
      </c>
      <c r="G1239" s="3">
        <v>195.11653870021399</v>
      </c>
      <c r="H1239" s="3">
        <v>192.76559456333499</v>
      </c>
      <c r="I1239" s="3">
        <v>0.84404174302816304</v>
      </c>
      <c r="J1239" s="4">
        <v>1.27270270238906E-26</v>
      </c>
      <c r="K1239" s="4">
        <v>1.9758778773909501E-25</v>
      </c>
    </row>
    <row r="1240" spans="1:11" x14ac:dyDescent="0.25">
      <c r="A1240" s="3" t="s">
        <v>9506</v>
      </c>
      <c r="B1240" s="3" t="s">
        <v>9507</v>
      </c>
      <c r="C1240" s="3">
        <v>20.802527315541301</v>
      </c>
      <c r="D1240" s="3">
        <v>20.7118588292327</v>
      </c>
      <c r="E1240" s="3">
        <v>20.2065060713606</v>
      </c>
      <c r="F1240" s="3">
        <v>27.375382033170101</v>
      </c>
      <c r="G1240" s="3">
        <v>26.060715951683001</v>
      </c>
      <c r="H1240" s="3">
        <v>28.1541435606057</v>
      </c>
      <c r="I1240" s="3">
        <v>0.304049862350105</v>
      </c>
      <c r="J1240" s="3">
        <v>4.7116703391269501E-4</v>
      </c>
      <c r="K1240" s="3">
        <v>8.8356217991101703E-4</v>
      </c>
    </row>
    <row r="1241" spans="1:11" x14ac:dyDescent="0.25">
      <c r="A1241" s="3" t="s">
        <v>9504</v>
      </c>
      <c r="B1241" s="3" t="s">
        <v>9505</v>
      </c>
      <c r="C1241" s="3">
        <v>81.668305366214298</v>
      </c>
      <c r="D1241" s="3">
        <v>79.295620045048693</v>
      </c>
      <c r="E1241" s="3">
        <v>77.222618038688196</v>
      </c>
      <c r="F1241" s="3">
        <v>57.953259301872698</v>
      </c>
      <c r="G1241" s="3">
        <v>56.319964893037401</v>
      </c>
      <c r="H1241" s="3">
        <v>53.062030175365301</v>
      </c>
      <c r="I1241" s="3">
        <v>-0.60485660050073897</v>
      </c>
      <c r="J1241" s="4">
        <v>2.7733558002624201E-22</v>
      </c>
      <c r="K1241" s="4">
        <v>2.43685985606288E-21</v>
      </c>
    </row>
    <row r="1242" spans="1:11" x14ac:dyDescent="0.25">
      <c r="A1242" s="3" t="s">
        <v>9726</v>
      </c>
      <c r="B1242" s="3" t="s">
        <v>9727</v>
      </c>
      <c r="C1242" s="3">
        <v>100.662429971934</v>
      </c>
      <c r="D1242" s="3">
        <v>99.930139412906101</v>
      </c>
      <c r="E1242" s="3">
        <v>98.729837500466104</v>
      </c>
      <c r="F1242" s="3">
        <v>97.151344008462502</v>
      </c>
      <c r="G1242" s="3">
        <v>90.584620191928195</v>
      </c>
      <c r="H1242" s="3">
        <v>94.675687950761301</v>
      </c>
      <c r="I1242" s="3">
        <v>-0.18212666942724201</v>
      </c>
      <c r="J1242" s="4">
        <v>3.92352679384971E-5</v>
      </c>
      <c r="K1242" s="4">
        <v>8.1679964747218895E-5</v>
      </c>
    </row>
    <row r="1243" spans="1:11" x14ac:dyDescent="0.25">
      <c r="A1243" s="3" t="s">
        <v>9502</v>
      </c>
      <c r="B1243" s="3" t="s">
        <v>9503</v>
      </c>
      <c r="C1243" s="3">
        <v>23.7721584430844</v>
      </c>
      <c r="D1243" s="3">
        <v>25.153269926412399</v>
      </c>
      <c r="E1243" s="3">
        <v>24.975837400737198</v>
      </c>
      <c r="F1243" s="3">
        <v>23.413094851540901</v>
      </c>
      <c r="G1243" s="3">
        <v>22.6841304402204</v>
      </c>
      <c r="H1243" s="3">
        <v>22.761032872731001</v>
      </c>
      <c r="I1243" s="3">
        <v>-0.20127734947446199</v>
      </c>
      <c r="J1243" s="4">
        <v>8.8621730096963603E-5</v>
      </c>
      <c r="K1243" s="3">
        <v>1.77992798385277E-4</v>
      </c>
    </row>
    <row r="1244" spans="1:11" x14ac:dyDescent="0.25">
      <c r="A1244" s="3" t="s">
        <v>9500</v>
      </c>
      <c r="B1244" s="3" t="s">
        <v>9501</v>
      </c>
      <c r="C1244" s="3">
        <v>55.233372608834699</v>
      </c>
      <c r="D1244" s="3">
        <v>55.627387559135201</v>
      </c>
      <c r="E1244" s="3">
        <v>53.990841645132903</v>
      </c>
      <c r="F1244" s="3">
        <v>62.8145171518713</v>
      </c>
      <c r="G1244" s="3">
        <v>67.6283424262963</v>
      </c>
      <c r="H1244" s="3">
        <v>66.844704021987795</v>
      </c>
      <c r="I1244" s="3">
        <v>0.16350141359128001</v>
      </c>
      <c r="J1244" s="3">
        <v>8.0046338495274403E-3</v>
      </c>
      <c r="K1244" s="3">
        <v>1.29139734688097E-2</v>
      </c>
    </row>
    <row r="1245" spans="1:11" x14ac:dyDescent="0.25">
      <c r="A1245" s="3" t="s">
        <v>9498</v>
      </c>
      <c r="B1245" s="3" t="s">
        <v>9499</v>
      </c>
      <c r="C1245" s="3">
        <v>26.3226959949513</v>
      </c>
      <c r="D1245" s="3">
        <v>23.456208106420998</v>
      </c>
      <c r="E1245" s="3">
        <v>24.824940126645199</v>
      </c>
      <c r="F1245" s="3">
        <v>23.6941472260125</v>
      </c>
      <c r="G1245" s="3">
        <v>20.704182340150901</v>
      </c>
      <c r="H1245" s="3">
        <v>20.924272437758201</v>
      </c>
      <c r="I1245" s="3">
        <v>-0.28859657921666498</v>
      </c>
      <c r="J1245" s="4">
        <v>7.9218629251011499E-5</v>
      </c>
      <c r="K1245" s="3">
        <v>1.59782607427882E-4</v>
      </c>
    </row>
    <row r="1246" spans="1:11" x14ac:dyDescent="0.25">
      <c r="A1246" s="3" t="s">
        <v>9496</v>
      </c>
      <c r="B1246" s="3" t="s">
        <v>9497</v>
      </c>
      <c r="C1246" s="3">
        <v>222.50027029077</v>
      </c>
      <c r="D1246" s="3">
        <v>217.135391747276</v>
      </c>
      <c r="E1246" s="3">
        <v>218.67162113629101</v>
      </c>
      <c r="F1246" s="3">
        <v>166.40031694443101</v>
      </c>
      <c r="G1246" s="3">
        <v>174.48292954043899</v>
      </c>
      <c r="H1246" s="3">
        <v>162.716697575496</v>
      </c>
      <c r="I1246" s="3">
        <v>-0.48229549881827899</v>
      </c>
      <c r="J1246" s="4">
        <v>4.7854405021473803E-22</v>
      </c>
      <c r="K1246" s="4">
        <v>4.1384768226094898E-21</v>
      </c>
    </row>
    <row r="1247" spans="1:11" x14ac:dyDescent="0.25">
      <c r="A1247" s="3" t="s">
        <v>9494</v>
      </c>
      <c r="B1247" s="3" t="s">
        <v>9495</v>
      </c>
      <c r="C1247" s="3">
        <v>229.070850537979</v>
      </c>
      <c r="D1247" s="3">
        <v>221.374166912379</v>
      </c>
      <c r="E1247" s="3">
        <v>222.22769681954901</v>
      </c>
      <c r="F1247" s="3">
        <v>246.509960381051</v>
      </c>
      <c r="G1247" s="3">
        <v>252.69143214779299</v>
      </c>
      <c r="H1247" s="3">
        <v>242.50026253620001</v>
      </c>
      <c r="I1247" s="3">
        <v>4.4997359444284103E-2</v>
      </c>
      <c r="J1247" s="3">
        <v>0.11328712872279501</v>
      </c>
      <c r="K1247" s="3">
        <v>0.152952648593906</v>
      </c>
    </row>
    <row r="1248" spans="1:11" x14ac:dyDescent="0.25">
      <c r="A1248" s="3" t="s">
        <v>9492</v>
      </c>
      <c r="B1248" s="3" t="s">
        <v>9493</v>
      </c>
      <c r="C1248" s="3">
        <v>159.421691012542</v>
      </c>
      <c r="D1248" s="3">
        <v>159.316732076866</v>
      </c>
      <c r="E1248" s="3">
        <v>158.95835219889301</v>
      </c>
      <c r="F1248" s="3">
        <v>288.417756845474</v>
      </c>
      <c r="G1248" s="3">
        <v>308.61369331991301</v>
      </c>
      <c r="H1248" s="3">
        <v>280.23766137389299</v>
      </c>
      <c r="I1248" s="3">
        <v>0.78141755194423401</v>
      </c>
      <c r="J1248" s="4">
        <v>4.7186460863507597E-24</v>
      </c>
      <c r="K1248" s="4">
        <v>5.1101933147926402E-23</v>
      </c>
    </row>
    <row r="1249" spans="1:11" x14ac:dyDescent="0.25">
      <c r="A1249" s="3" t="s">
        <v>9490</v>
      </c>
      <c r="B1249" s="3" t="s">
        <v>9491</v>
      </c>
      <c r="C1249" s="3">
        <v>37.807223481339101</v>
      </c>
      <c r="D1249" s="3">
        <v>38.598002604954701</v>
      </c>
      <c r="E1249" s="3">
        <v>44.282166434977398</v>
      </c>
      <c r="F1249" s="3">
        <v>78.896099940584705</v>
      </c>
      <c r="G1249" s="3">
        <v>81.059019298916795</v>
      </c>
      <c r="H1249" s="3">
        <v>82.827828759954002</v>
      </c>
      <c r="I1249" s="3">
        <v>0.90572410751557997</v>
      </c>
      <c r="J1249" s="4">
        <v>1.3186875299360799E-20</v>
      </c>
      <c r="K1249" s="4">
        <v>9.9544145533098505E-20</v>
      </c>
    </row>
    <row r="1250" spans="1:11" x14ac:dyDescent="0.25">
      <c r="A1250" s="3" t="s">
        <v>9488</v>
      </c>
      <c r="B1250" s="3" t="s">
        <v>9489</v>
      </c>
      <c r="C1250" s="3">
        <v>21.135648517955701</v>
      </c>
      <c r="D1250" s="3">
        <v>20.268793572385999</v>
      </c>
      <c r="E1250" s="3">
        <v>19.0680279927379</v>
      </c>
      <c r="F1250" s="3">
        <v>20.484002484458799</v>
      </c>
      <c r="G1250" s="3">
        <v>19.629740178972099</v>
      </c>
      <c r="H1250" s="3">
        <v>20.0480937209873</v>
      </c>
      <c r="I1250" s="3">
        <v>-0.102346963730642</v>
      </c>
      <c r="J1250" s="3">
        <v>0.15303799411323801</v>
      </c>
      <c r="K1250" s="3">
        <v>0.20087469995412399</v>
      </c>
    </row>
    <row r="1251" spans="1:11" x14ac:dyDescent="0.25">
      <c r="A1251" s="3" t="s">
        <v>9487</v>
      </c>
      <c r="B1251" s="3" t="s">
        <v>3</v>
      </c>
      <c r="C1251" s="3">
        <v>106.94414680535</v>
      </c>
      <c r="D1251" s="3">
        <v>115.60247861774999</v>
      </c>
      <c r="E1251" s="3">
        <v>100.790791719778</v>
      </c>
      <c r="F1251" s="3">
        <v>66.992036121217197</v>
      </c>
      <c r="G1251" s="3">
        <v>60.157594016092702</v>
      </c>
      <c r="H1251" s="3">
        <v>58.681433321722302</v>
      </c>
      <c r="I1251" s="3">
        <v>-0.89571484247140398</v>
      </c>
      <c r="J1251" s="4">
        <v>3.39561960703728E-15</v>
      </c>
      <c r="K1251" s="4">
        <v>1.59087345954949E-14</v>
      </c>
    </row>
    <row r="1252" spans="1:11" x14ac:dyDescent="0.25">
      <c r="A1252" s="3" t="s">
        <v>9724</v>
      </c>
      <c r="B1252" s="3" t="s">
        <v>9725</v>
      </c>
      <c r="C1252" s="3">
        <v>2083.4736610376299</v>
      </c>
      <c r="D1252" s="3">
        <v>2168.8766281254798</v>
      </c>
      <c r="E1252" s="3">
        <v>2106.82332127571</v>
      </c>
      <c r="F1252" s="3">
        <v>1365.76055021815</v>
      </c>
      <c r="G1252" s="3">
        <v>1400.4159028977001</v>
      </c>
      <c r="H1252" s="3">
        <v>1407.3681571444999</v>
      </c>
      <c r="I1252" s="3">
        <v>-0.70478565412330496</v>
      </c>
      <c r="J1252" s="4">
        <v>1.4586993379070199E-30</v>
      </c>
      <c r="K1252" s="4">
        <v>4.4804704663471599E-29</v>
      </c>
    </row>
    <row r="1253" spans="1:11" x14ac:dyDescent="0.25">
      <c r="A1253" s="3" t="s">
        <v>9722</v>
      </c>
      <c r="B1253" s="3" t="s">
        <v>9723</v>
      </c>
      <c r="C1253" s="3">
        <v>479.02849213271998</v>
      </c>
      <c r="D1253" s="3">
        <v>486.82215337181799</v>
      </c>
      <c r="E1253" s="3">
        <v>503.56827178951698</v>
      </c>
      <c r="F1253" s="3">
        <v>325.50117867558203</v>
      </c>
      <c r="G1253" s="3">
        <v>309.19808444634901</v>
      </c>
      <c r="H1253" s="3">
        <v>312.16423465415198</v>
      </c>
      <c r="I1253" s="3">
        <v>-0.73284450451843997</v>
      </c>
      <c r="J1253" s="4">
        <v>6.8431130092155605E-26</v>
      </c>
      <c r="K1253" s="4">
        <v>9.3061113174942899E-25</v>
      </c>
    </row>
    <row r="1254" spans="1:11" x14ac:dyDescent="0.25">
      <c r="A1254" s="3" t="s">
        <v>9485</v>
      </c>
      <c r="B1254" s="3" t="s">
        <v>9486</v>
      </c>
      <c r="C1254" s="3">
        <v>298.26567701852002</v>
      </c>
      <c r="D1254" s="3">
        <v>285.17187783001401</v>
      </c>
      <c r="E1254" s="3">
        <v>296.20728059907799</v>
      </c>
      <c r="F1254" s="3">
        <v>328.40170165942601</v>
      </c>
      <c r="G1254" s="3">
        <v>314.92721894608297</v>
      </c>
      <c r="H1254" s="3">
        <v>284.06658764061899</v>
      </c>
      <c r="I1254" s="3">
        <v>-1.9715760240292202E-2</v>
      </c>
      <c r="J1254" s="3">
        <v>0.67255034257493196</v>
      </c>
      <c r="K1254" s="3">
        <v>0.73517314637044995</v>
      </c>
    </row>
    <row r="1255" spans="1:11" x14ac:dyDescent="0.25">
      <c r="A1255" s="3" t="s">
        <v>9483</v>
      </c>
      <c r="B1255" s="3" t="s">
        <v>9484</v>
      </c>
      <c r="C1255" s="3">
        <v>30.974426274307898</v>
      </c>
      <c r="D1255" s="3">
        <v>29.232170845902399</v>
      </c>
      <c r="E1255" s="3">
        <v>27.7056229499089</v>
      </c>
      <c r="F1255" s="3">
        <v>20.259952628973299</v>
      </c>
      <c r="G1255" s="3">
        <v>20.353766535093499</v>
      </c>
      <c r="H1255" s="3">
        <v>21.795500803786702</v>
      </c>
      <c r="I1255" s="3">
        <v>-0.58927553714104797</v>
      </c>
      <c r="J1255" s="4">
        <v>4.8173348930687501E-14</v>
      </c>
      <c r="K1255" s="4">
        <v>2.0742192415714699E-13</v>
      </c>
    </row>
    <row r="1256" spans="1:11" x14ac:dyDescent="0.25">
      <c r="A1256" s="3" t="s">
        <v>9481</v>
      </c>
      <c r="B1256" s="3" t="s">
        <v>9482</v>
      </c>
      <c r="C1256" s="3">
        <v>31.549765164055501</v>
      </c>
      <c r="D1256" s="3">
        <v>29.984337307019398</v>
      </c>
      <c r="E1256" s="3">
        <v>33.655497075788901</v>
      </c>
      <c r="F1256" s="3">
        <v>39.588659464951</v>
      </c>
      <c r="G1256" s="3">
        <v>38.114787579134799</v>
      </c>
      <c r="H1256" s="3">
        <v>36.166907497387697</v>
      </c>
      <c r="I1256" s="3">
        <v>0.15982293472164699</v>
      </c>
      <c r="J1256" s="3">
        <v>4.5383682727663201E-4</v>
      </c>
      <c r="K1256" s="3">
        <v>8.52858974465527E-4</v>
      </c>
    </row>
    <row r="1257" spans="1:11" x14ac:dyDescent="0.25">
      <c r="A1257" s="3" t="s">
        <v>9479</v>
      </c>
      <c r="B1257" s="3" t="s">
        <v>9480</v>
      </c>
      <c r="C1257" s="3">
        <v>32.362506751642499</v>
      </c>
      <c r="D1257" s="3">
        <v>33.726684744121698</v>
      </c>
      <c r="E1257" s="3">
        <v>33.308629010005703</v>
      </c>
      <c r="F1257" s="3">
        <v>42.240958376364198</v>
      </c>
      <c r="G1257" s="3">
        <v>39.0839069668326</v>
      </c>
      <c r="H1257" s="3">
        <v>38.769515004246898</v>
      </c>
      <c r="I1257" s="3">
        <v>0.17416829059244099</v>
      </c>
      <c r="J1257" s="4">
        <v>1.7048354783291999E-6</v>
      </c>
      <c r="K1257" s="4">
        <v>4.0160851631649199E-6</v>
      </c>
    </row>
    <row r="1258" spans="1:11" x14ac:dyDescent="0.25">
      <c r="A1258" s="3" t="s">
        <v>9478</v>
      </c>
      <c r="B1258" s="3" t="s">
        <v>3</v>
      </c>
      <c r="C1258" s="3">
        <v>17.883416821331799</v>
      </c>
      <c r="D1258" s="3">
        <v>22.176143935678301</v>
      </c>
      <c r="E1258" s="3">
        <v>18.3488428309809</v>
      </c>
      <c r="F1258" s="3">
        <v>17.493331683254599</v>
      </c>
      <c r="G1258" s="3">
        <v>20.4491748157267</v>
      </c>
      <c r="H1258" s="3">
        <v>16.888230030005101</v>
      </c>
      <c r="I1258" s="3">
        <v>-0.18402208042927501</v>
      </c>
      <c r="J1258" s="3">
        <v>0.209161302538204</v>
      </c>
      <c r="K1258" s="3">
        <v>0.26653852680387102</v>
      </c>
    </row>
    <row r="1259" spans="1:11" x14ac:dyDescent="0.25">
      <c r="A1259" s="3" t="s">
        <v>9477</v>
      </c>
      <c r="B1259" s="3" t="s">
        <v>3</v>
      </c>
      <c r="C1259" s="3">
        <v>30.782930594095799</v>
      </c>
      <c r="D1259" s="3">
        <v>31.313783967006</v>
      </c>
      <c r="E1259" s="3">
        <v>33.4803543162556</v>
      </c>
      <c r="F1259" s="3">
        <v>37.4088169841907</v>
      </c>
      <c r="G1259" s="3">
        <v>38.074415966424503</v>
      </c>
      <c r="H1259" s="3">
        <v>34.048850866945699</v>
      </c>
      <c r="I1259" s="3">
        <v>9.8700325024806607E-2</v>
      </c>
      <c r="J1259" s="3">
        <v>5.1988073838198298E-2</v>
      </c>
      <c r="K1259" s="3">
        <v>7.4182421740288607E-2</v>
      </c>
    </row>
    <row r="1260" spans="1:11" x14ac:dyDescent="0.25">
      <c r="A1260" s="3" t="s">
        <v>9475</v>
      </c>
      <c r="B1260" s="3" t="s">
        <v>9476</v>
      </c>
      <c r="C1260" s="3">
        <v>46.577917453238598</v>
      </c>
      <c r="D1260" s="3">
        <v>48.648221534813402</v>
      </c>
      <c r="E1260" s="3">
        <v>49.127000314747299</v>
      </c>
      <c r="F1260" s="3">
        <v>79.695204237195497</v>
      </c>
      <c r="G1260" s="3">
        <v>81.136121986556205</v>
      </c>
      <c r="H1260" s="3">
        <v>78.893865458219594</v>
      </c>
      <c r="I1260" s="3">
        <v>0.63331280334969797</v>
      </c>
      <c r="J1260" s="4">
        <v>1.04898184619407E-20</v>
      </c>
      <c r="K1260" s="4">
        <v>7.9947001454319898E-20</v>
      </c>
    </row>
    <row r="1261" spans="1:11" x14ac:dyDescent="0.25">
      <c r="A1261" s="3" t="s">
        <v>9473</v>
      </c>
      <c r="B1261" s="3" t="s">
        <v>9474</v>
      </c>
      <c r="C1261" s="3">
        <v>20.0040495343335</v>
      </c>
      <c r="D1261" s="3">
        <v>18.4077755902555</v>
      </c>
      <c r="E1261" s="3">
        <v>19.9814545326788</v>
      </c>
      <c r="F1261" s="3">
        <v>35.835648160649299</v>
      </c>
      <c r="G1261" s="3">
        <v>36.4069496423526</v>
      </c>
      <c r="H1261" s="3">
        <v>38.706132171648399</v>
      </c>
      <c r="I1261" s="3">
        <v>0.82805454738461204</v>
      </c>
      <c r="J1261" s="4">
        <v>1.6258283521129799E-19</v>
      </c>
      <c r="K1261" s="4">
        <v>1.0960882532788101E-18</v>
      </c>
    </row>
    <row r="1262" spans="1:11" x14ac:dyDescent="0.25">
      <c r="A1262" s="3" t="s">
        <v>9471</v>
      </c>
      <c r="B1262" s="3" t="s">
        <v>9472</v>
      </c>
      <c r="C1262" s="3">
        <v>87.624678671312296</v>
      </c>
      <c r="D1262" s="3">
        <v>90.412162634098095</v>
      </c>
      <c r="E1262" s="3">
        <v>85.643902071703494</v>
      </c>
      <c r="F1262" s="3">
        <v>57.006544508549702</v>
      </c>
      <c r="G1262" s="3">
        <v>59.4114330197011</v>
      </c>
      <c r="H1262" s="3">
        <v>56.494123052304602</v>
      </c>
      <c r="I1262" s="3">
        <v>-0.70421064334674599</v>
      </c>
      <c r="J1262" s="4">
        <v>1.11699417523892E-20</v>
      </c>
      <c r="K1262" s="4">
        <v>8.4948777937593904E-20</v>
      </c>
    </row>
    <row r="1263" spans="1:11" x14ac:dyDescent="0.25">
      <c r="A1263" s="3" t="s">
        <v>9469</v>
      </c>
      <c r="B1263" s="3" t="s">
        <v>9470</v>
      </c>
      <c r="C1263" s="3">
        <v>37.791794572714998</v>
      </c>
      <c r="D1263" s="3">
        <v>39.756165604616498</v>
      </c>
      <c r="E1263" s="3">
        <v>40.7660494964828</v>
      </c>
      <c r="F1263" s="3">
        <v>35.310205440516498</v>
      </c>
      <c r="G1263" s="3">
        <v>34.687238701540103</v>
      </c>
      <c r="H1263" s="3">
        <v>32.977149331461497</v>
      </c>
      <c r="I1263" s="3">
        <v>-0.29930028566473799</v>
      </c>
      <c r="J1263" s="4">
        <v>1.85942668507617E-7</v>
      </c>
      <c r="K1263" s="4">
        <v>4.7390109291319E-7</v>
      </c>
    </row>
    <row r="1264" spans="1:11" x14ac:dyDescent="0.25">
      <c r="A1264" s="3" t="s">
        <v>9467</v>
      </c>
      <c r="B1264" s="3" t="s">
        <v>9468</v>
      </c>
      <c r="C1264" s="3">
        <v>91.265521497451104</v>
      </c>
      <c r="D1264" s="3">
        <v>88.440527390724895</v>
      </c>
      <c r="E1264" s="3">
        <v>85.368225303099507</v>
      </c>
      <c r="F1264" s="3">
        <v>71.101928777099502</v>
      </c>
      <c r="G1264" s="3">
        <v>75.859842058341101</v>
      </c>
      <c r="H1264" s="3">
        <v>74.983357909212799</v>
      </c>
      <c r="I1264" s="3">
        <v>-0.35062203811089698</v>
      </c>
      <c r="J1264" s="4">
        <v>6.1757827285431603E-11</v>
      </c>
      <c r="K1264" s="4">
        <v>2.0817704694228299E-10</v>
      </c>
    </row>
    <row r="1265" spans="1:11" x14ac:dyDescent="0.25">
      <c r="A1265" s="3" t="s">
        <v>9465</v>
      </c>
      <c r="B1265" s="3" t="s">
        <v>9466</v>
      </c>
      <c r="C1265" s="3">
        <v>35.070553069702001</v>
      </c>
      <c r="D1265" s="3">
        <v>34.566730381667199</v>
      </c>
      <c r="E1265" s="3">
        <v>30.3509968745335</v>
      </c>
      <c r="F1265" s="3">
        <v>67.214762890659202</v>
      </c>
      <c r="G1265" s="3">
        <v>68.742092126081403</v>
      </c>
      <c r="H1265" s="3">
        <v>63.841595375523198</v>
      </c>
      <c r="I1265" s="3">
        <v>0.90696302374522098</v>
      </c>
      <c r="J1265" s="4">
        <v>8.0812182119555598E-19</v>
      </c>
      <c r="K1265" s="4">
        <v>5.0692571283798699E-18</v>
      </c>
    </row>
    <row r="1266" spans="1:11" x14ac:dyDescent="0.25">
      <c r="A1266" s="3" t="s">
        <v>9463</v>
      </c>
      <c r="B1266" s="3" t="s">
        <v>9464</v>
      </c>
      <c r="C1266" s="3">
        <v>82.471915655839496</v>
      </c>
      <c r="D1266" s="3">
        <v>81.612095973580495</v>
      </c>
      <c r="E1266" s="3">
        <v>83.057715232099397</v>
      </c>
      <c r="F1266" s="3">
        <v>73.290655365671896</v>
      </c>
      <c r="G1266" s="3">
        <v>68.482864857480607</v>
      </c>
      <c r="H1266" s="3">
        <v>68.443652625052906</v>
      </c>
      <c r="I1266" s="3">
        <v>-0.33168515242840502</v>
      </c>
      <c r="J1266" s="4">
        <v>5.5473146849970101E-11</v>
      </c>
      <c r="K1266" s="4">
        <v>1.8797034924055499E-10</v>
      </c>
    </row>
    <row r="1267" spans="1:11" x14ac:dyDescent="0.25">
      <c r="A1267" s="3" t="s">
        <v>9461</v>
      </c>
      <c r="B1267" s="3" t="s">
        <v>9462</v>
      </c>
      <c r="C1267" s="3">
        <v>179.56709513222501</v>
      </c>
      <c r="D1267" s="3">
        <v>181.302993255411</v>
      </c>
      <c r="E1267" s="3">
        <v>178.485516737084</v>
      </c>
      <c r="F1267" s="3">
        <v>176.313461344046</v>
      </c>
      <c r="G1267" s="3">
        <v>177.86521844929001</v>
      </c>
      <c r="H1267" s="3">
        <v>181.048216629048</v>
      </c>
      <c r="I1267" s="3">
        <v>-0.108286395850224</v>
      </c>
      <c r="J1267" s="4">
        <v>1.27012809225203E-5</v>
      </c>
      <c r="K1267" s="4">
        <v>2.7670231688743401E-5</v>
      </c>
    </row>
    <row r="1268" spans="1:11" x14ac:dyDescent="0.25">
      <c r="A1268" s="3" t="s">
        <v>9459</v>
      </c>
      <c r="B1268" s="3" t="s">
        <v>9460</v>
      </c>
      <c r="C1268" s="3">
        <v>45.205702271049802</v>
      </c>
      <c r="D1268" s="3">
        <v>51.3999258295147</v>
      </c>
      <c r="E1268" s="3">
        <v>45.5864775190622</v>
      </c>
      <c r="F1268" s="3">
        <v>48.612453725494099</v>
      </c>
      <c r="G1268" s="3">
        <v>47.726658005236402</v>
      </c>
      <c r="H1268" s="3">
        <v>50.9018415268228</v>
      </c>
      <c r="I1268" s="3">
        <v>-4.9012108749675598E-2</v>
      </c>
      <c r="J1268" s="3">
        <v>0.39344242304478499</v>
      </c>
      <c r="K1268" s="3">
        <v>0.46257559917788199</v>
      </c>
    </row>
    <row r="1269" spans="1:11" x14ac:dyDescent="0.25">
      <c r="A1269" s="3" t="s">
        <v>9458</v>
      </c>
      <c r="B1269" s="3" t="s">
        <v>3</v>
      </c>
      <c r="C1269" s="3">
        <v>0.49649888054993202</v>
      </c>
      <c r="D1269" s="3">
        <v>0.45248641920836002</v>
      </c>
      <c r="E1269" s="3">
        <v>0.63852027085273899</v>
      </c>
      <c r="F1269" s="3">
        <v>0.91156318944999404</v>
      </c>
      <c r="G1269" s="3">
        <v>1.23684525095121</v>
      </c>
      <c r="H1269" s="3">
        <v>1.8452280469828599</v>
      </c>
      <c r="I1269" s="3">
        <v>1.17882203445419</v>
      </c>
      <c r="J1269" s="3">
        <v>5.5002502886821097E-2</v>
      </c>
      <c r="K1269" s="3">
        <v>7.8279975149088604E-2</v>
      </c>
    </row>
    <row r="1270" spans="1:11" x14ac:dyDescent="0.25">
      <c r="A1270" s="3" t="s">
        <v>9721</v>
      </c>
      <c r="B1270" s="3" t="s">
        <v>3</v>
      </c>
      <c r="C1270" s="3">
        <v>0.473313853098284</v>
      </c>
      <c r="D1270" s="3">
        <v>0.59111836313438304</v>
      </c>
      <c r="E1270" s="3">
        <v>0.51101014842732495</v>
      </c>
      <c r="F1270" s="3">
        <v>1.01382853587462</v>
      </c>
      <c r="G1270" s="3">
        <v>1.2082015302572</v>
      </c>
      <c r="H1270" s="3">
        <v>0.89581828590711399</v>
      </c>
      <c r="I1270" s="3">
        <v>0.88987951122748399</v>
      </c>
      <c r="J1270" s="4">
        <v>2.0651286502201401E-5</v>
      </c>
      <c r="K1270" s="4">
        <v>4.4113029860517802E-5</v>
      </c>
    </row>
    <row r="1271" spans="1:11" x14ac:dyDescent="0.25">
      <c r="A1271" s="3" t="s">
        <v>9457</v>
      </c>
      <c r="B1271" s="3" t="s">
        <v>3</v>
      </c>
      <c r="C1271" s="3">
        <v>0.69802563705432596</v>
      </c>
      <c r="D1271" s="3">
        <v>1.2722974145541199</v>
      </c>
      <c r="E1271" s="3">
        <v>1.1969238637299999</v>
      </c>
      <c r="F1271" s="3">
        <v>2.1786566931525901</v>
      </c>
      <c r="G1271" s="3">
        <v>2.2605380323507398</v>
      </c>
      <c r="H1271" s="3">
        <v>1.4916639427423799</v>
      </c>
      <c r="I1271" s="3">
        <v>0.79316857543403696</v>
      </c>
      <c r="J1271" s="3">
        <v>4.5896690170460297E-3</v>
      </c>
      <c r="K1271" s="3">
        <v>7.6380152768496003E-3</v>
      </c>
    </row>
    <row r="1272" spans="1:11" x14ac:dyDescent="0.25">
      <c r="A1272" s="3" t="s">
        <v>9455</v>
      </c>
      <c r="B1272" s="3" t="s">
        <v>9456</v>
      </c>
      <c r="C1272" s="3">
        <v>98.352892795996397</v>
      </c>
      <c r="D1272" s="3">
        <v>98.059270500764001</v>
      </c>
      <c r="E1272" s="3">
        <v>85.549855236604103</v>
      </c>
      <c r="F1272" s="3">
        <v>152.840642882487</v>
      </c>
      <c r="G1272" s="3">
        <v>150.51985487427299</v>
      </c>
      <c r="H1272" s="3">
        <v>148.495155539471</v>
      </c>
      <c r="I1272" s="3">
        <v>0.58673880735596595</v>
      </c>
      <c r="J1272" s="4">
        <v>1.6869503596000799E-17</v>
      </c>
      <c r="K1272" s="4">
        <v>9.4729773542239298E-17</v>
      </c>
    </row>
    <row r="1273" spans="1:11" x14ac:dyDescent="0.25">
      <c r="A1273" s="3" t="s">
        <v>9453</v>
      </c>
      <c r="B1273" s="3" t="s">
        <v>9454</v>
      </c>
      <c r="C1273" s="3">
        <v>63.092792269247902</v>
      </c>
      <c r="D1273" s="3">
        <v>60.004726813908597</v>
      </c>
      <c r="E1273" s="3">
        <v>63.047964521977804</v>
      </c>
      <c r="F1273" s="3">
        <v>65.039310104408301</v>
      </c>
      <c r="G1273" s="3">
        <v>63.852954099702302</v>
      </c>
      <c r="H1273" s="3">
        <v>64.976557071088095</v>
      </c>
      <c r="I1273" s="3">
        <v>-3.8935142679938903E-2</v>
      </c>
      <c r="J1273" s="3">
        <v>0.27667601154660698</v>
      </c>
      <c r="K1273" s="3">
        <v>0.34378260824431101</v>
      </c>
    </row>
    <row r="1274" spans="1:11" x14ac:dyDescent="0.25">
      <c r="A1274" s="3" t="s">
        <v>9451</v>
      </c>
      <c r="B1274" s="3" t="s">
        <v>9452</v>
      </c>
      <c r="C1274" s="3">
        <v>30.625874825758601</v>
      </c>
      <c r="D1274" s="3">
        <v>33.2069625198625</v>
      </c>
      <c r="E1274" s="3">
        <v>29.489211692647899</v>
      </c>
      <c r="F1274" s="3">
        <v>21.193844154712401</v>
      </c>
      <c r="G1274" s="3">
        <v>25.0398058968082</v>
      </c>
      <c r="H1274" s="3">
        <v>23.493707098192498</v>
      </c>
      <c r="I1274" s="3">
        <v>-0.51330102627366403</v>
      </c>
      <c r="J1274" s="4">
        <v>7.9737124903606696E-7</v>
      </c>
      <c r="K1274" s="4">
        <v>1.9353091010323598E-6</v>
      </c>
    </row>
    <row r="1275" spans="1:11" x14ac:dyDescent="0.25">
      <c r="A1275" s="3" t="s">
        <v>9449</v>
      </c>
      <c r="B1275" s="3" t="s">
        <v>9450</v>
      </c>
      <c r="C1275" s="3">
        <v>363.39849233809201</v>
      </c>
      <c r="D1275" s="3">
        <v>390.57217358784999</v>
      </c>
      <c r="E1275" s="3">
        <v>392.79776869808501</v>
      </c>
      <c r="F1275" s="3">
        <v>333.04612243119402</v>
      </c>
      <c r="G1275" s="3">
        <v>340.43228528454199</v>
      </c>
      <c r="H1275" s="3">
        <v>361.59879620696302</v>
      </c>
      <c r="I1275" s="3">
        <v>-0.247635721281976</v>
      </c>
      <c r="J1275" s="4">
        <v>7.9955464710364895E-9</v>
      </c>
      <c r="K1275" s="4">
        <v>2.2872847913531098E-8</v>
      </c>
    </row>
    <row r="1276" spans="1:11" x14ac:dyDescent="0.25">
      <c r="A1276" s="3" t="s">
        <v>9447</v>
      </c>
      <c r="B1276" s="3" t="s">
        <v>9448</v>
      </c>
      <c r="C1276" s="3">
        <v>130.21390003015</v>
      </c>
      <c r="D1276" s="3">
        <v>134.07203522766901</v>
      </c>
      <c r="E1276" s="3">
        <v>134.60608497985601</v>
      </c>
      <c r="F1276" s="3">
        <v>139.168082194345</v>
      </c>
      <c r="G1276" s="3">
        <v>135.37679796857799</v>
      </c>
      <c r="H1276" s="3">
        <v>143.26577532434499</v>
      </c>
      <c r="I1276" s="3">
        <v>-3.2192576250896603E-2</v>
      </c>
      <c r="J1276" s="3">
        <v>0.28985726459689298</v>
      </c>
      <c r="K1276" s="3">
        <v>0.35772824168989598</v>
      </c>
    </row>
    <row r="1277" spans="1:11" x14ac:dyDescent="0.25">
      <c r="A1277" s="3" t="s">
        <v>9445</v>
      </c>
      <c r="B1277" s="3" t="s">
        <v>9446</v>
      </c>
      <c r="C1277" s="3">
        <v>7.67248270094532</v>
      </c>
      <c r="D1277" s="3">
        <v>7.3313736139408903</v>
      </c>
      <c r="E1277" s="3">
        <v>7.8937309617202596</v>
      </c>
      <c r="F1277" s="3">
        <v>6.5737200399309197</v>
      </c>
      <c r="G1277" s="3">
        <v>6.3710608848091201</v>
      </c>
      <c r="H1277" s="3">
        <v>6.9990447522265402</v>
      </c>
      <c r="I1277" s="3">
        <v>-0.299266788962047</v>
      </c>
      <c r="J1277" s="3">
        <v>2.1517316373382001E-3</v>
      </c>
      <c r="K1277" s="3">
        <v>3.74529546841037E-3</v>
      </c>
    </row>
    <row r="1278" spans="1:11" x14ac:dyDescent="0.25">
      <c r="A1278" s="3" t="s">
        <v>9443</v>
      </c>
      <c r="B1278" s="3" t="s">
        <v>9444</v>
      </c>
      <c r="C1278" s="3">
        <v>18.307284830230401</v>
      </c>
      <c r="D1278" s="3">
        <v>17.530543589046999</v>
      </c>
      <c r="E1278" s="3">
        <v>18.506857086958899</v>
      </c>
      <c r="F1278" s="3">
        <v>16.8325598564602</v>
      </c>
      <c r="G1278" s="3">
        <v>16.9606727972097</v>
      </c>
      <c r="H1278" s="3">
        <v>16.174006443864901</v>
      </c>
      <c r="I1278" s="3">
        <v>-0.21775989078293401</v>
      </c>
      <c r="J1278" s="3">
        <v>1.44054499994292E-4</v>
      </c>
      <c r="K1278" s="3">
        <v>2.8341589369390498E-4</v>
      </c>
    </row>
    <row r="1279" spans="1:11" x14ac:dyDescent="0.25">
      <c r="A1279" s="3" t="s">
        <v>9442</v>
      </c>
      <c r="B1279" s="3" t="s">
        <v>3</v>
      </c>
      <c r="C1279" s="3">
        <v>2.9317076756281701</v>
      </c>
      <c r="D1279" s="3">
        <v>0.89060819018788295</v>
      </c>
      <c r="E1279" s="3">
        <v>2.9324634661385001</v>
      </c>
      <c r="F1279" s="3">
        <v>3.5883757298983898</v>
      </c>
      <c r="G1279" s="3">
        <v>4.4631135510514701</v>
      </c>
      <c r="H1279" s="3">
        <v>6.3557854951632002</v>
      </c>
      <c r="I1279" s="3">
        <v>0.97727864421843902</v>
      </c>
      <c r="J1279" s="3">
        <v>3.9974963513303798E-2</v>
      </c>
      <c r="K1279" s="3">
        <v>5.8146885077730699E-2</v>
      </c>
    </row>
    <row r="1280" spans="1:11" x14ac:dyDescent="0.25">
      <c r="A1280" s="3" t="s">
        <v>9440</v>
      </c>
      <c r="B1280" s="3" t="s">
        <v>9441</v>
      </c>
      <c r="C1280" s="3">
        <v>19.215628132659401</v>
      </c>
      <c r="D1280" s="3">
        <v>19.8164894227431</v>
      </c>
      <c r="E1280" s="3">
        <v>20.539287234083002</v>
      </c>
      <c r="F1280" s="3">
        <v>18.916340025835002</v>
      </c>
      <c r="G1280" s="3">
        <v>18.685590950715401</v>
      </c>
      <c r="H1280" s="3">
        <v>20.4964294048333</v>
      </c>
      <c r="I1280" s="3">
        <v>-0.13733250401637501</v>
      </c>
      <c r="J1280" s="3">
        <v>5.1795363679561002E-2</v>
      </c>
      <c r="K1280" s="3">
        <v>7.3937051598668202E-2</v>
      </c>
    </row>
    <row r="1281" spans="1:11" x14ac:dyDescent="0.25">
      <c r="A1281" s="3" t="s">
        <v>9439</v>
      </c>
      <c r="B1281" s="3" t="s">
        <v>3</v>
      </c>
      <c r="C1281" s="3">
        <v>17.956709513222499</v>
      </c>
      <c r="D1281" s="3">
        <v>19.5528979936703</v>
      </c>
      <c r="E1281" s="3">
        <v>18.394543560323299</v>
      </c>
      <c r="F1281" s="3">
        <v>19.695289517510499</v>
      </c>
      <c r="G1281" s="3">
        <v>16.653684035535001</v>
      </c>
      <c r="H1281" s="3">
        <v>18.200658463421899</v>
      </c>
      <c r="I1281" s="3">
        <v>-0.13757963495859701</v>
      </c>
      <c r="J1281" s="3">
        <v>0.30747998478347599</v>
      </c>
      <c r="K1281" s="3">
        <v>0.37486781378392597</v>
      </c>
    </row>
    <row r="1282" spans="1:11" x14ac:dyDescent="0.25">
      <c r="A1282" s="3" t="s">
        <v>9437</v>
      </c>
      <c r="B1282" s="3" t="s">
        <v>9438</v>
      </c>
      <c r="C1282" s="3">
        <v>19.739487556006001</v>
      </c>
      <c r="D1282" s="3">
        <v>21.636222367346001</v>
      </c>
      <c r="E1282" s="3">
        <v>19.759823147914201</v>
      </c>
      <c r="F1282" s="3">
        <v>18.0717007350407</v>
      </c>
      <c r="G1282" s="3">
        <v>18.606268246545099</v>
      </c>
      <c r="H1282" s="3">
        <v>17.448118239754798</v>
      </c>
      <c r="I1282" s="3">
        <v>-0.271863135920416</v>
      </c>
      <c r="J1282" s="4">
        <v>5.7610746372835802E-5</v>
      </c>
      <c r="K1282" s="3">
        <v>1.18071377236936E-4</v>
      </c>
    </row>
    <row r="1283" spans="1:11" x14ac:dyDescent="0.25">
      <c r="A1283" s="3" t="s">
        <v>9435</v>
      </c>
      <c r="B1283" s="3" t="s">
        <v>9436</v>
      </c>
      <c r="C1283" s="3">
        <v>42.9733219119856</v>
      </c>
      <c r="D1283" s="3">
        <v>46.517150856736301</v>
      </c>
      <c r="E1283" s="3">
        <v>48.423242876748603</v>
      </c>
      <c r="F1283" s="3">
        <v>100.07197828796799</v>
      </c>
      <c r="G1283" s="3">
        <v>94.162332751904103</v>
      </c>
      <c r="H1283" s="3">
        <v>111.715152741907</v>
      </c>
      <c r="I1283" s="3">
        <v>1.0450474553645399</v>
      </c>
      <c r="J1283" s="4">
        <v>9.5527402562764397E-23</v>
      </c>
      <c r="K1283" s="4">
        <v>8.8177237132416991E-22</v>
      </c>
    </row>
    <row r="1284" spans="1:11" x14ac:dyDescent="0.25">
      <c r="A1284" s="3" t="s">
        <v>9433</v>
      </c>
      <c r="B1284" s="3" t="s">
        <v>9434</v>
      </c>
      <c r="C1284" s="3">
        <v>24.7456003807259</v>
      </c>
      <c r="D1284" s="3">
        <v>23.7067824184758</v>
      </c>
      <c r="E1284" s="3">
        <v>23.601715645143798</v>
      </c>
      <c r="F1284" s="3">
        <v>22.168863619456999</v>
      </c>
      <c r="G1284" s="3">
        <v>21.5591078313503</v>
      </c>
      <c r="H1284" s="3">
        <v>19.89837928631</v>
      </c>
      <c r="I1284" s="3">
        <v>-0.274429490334479</v>
      </c>
      <c r="J1284" s="4">
        <v>1.6990867876953099E-8</v>
      </c>
      <c r="K1284" s="4">
        <v>4.7314155721440999E-8</v>
      </c>
    </row>
    <row r="1285" spans="1:11" x14ac:dyDescent="0.25">
      <c r="A1285" s="3" t="s">
        <v>9431</v>
      </c>
      <c r="B1285" s="3" t="s">
        <v>9432</v>
      </c>
      <c r="C1285" s="3">
        <v>38.843197947023498</v>
      </c>
      <c r="D1285" s="3">
        <v>38.500640505957598</v>
      </c>
      <c r="E1285" s="3">
        <v>41.498216550420601</v>
      </c>
      <c r="F1285" s="3">
        <v>41.532498106690703</v>
      </c>
      <c r="G1285" s="3">
        <v>41.4701193220248</v>
      </c>
      <c r="H1285" s="3">
        <v>40.605942726006496</v>
      </c>
      <c r="I1285" s="3">
        <v>-4.2084317958368402E-2</v>
      </c>
      <c r="J1285" s="3">
        <v>0.29296026029115602</v>
      </c>
      <c r="K1285" s="3">
        <v>0.36043418764412599</v>
      </c>
    </row>
    <row r="1286" spans="1:11" x14ac:dyDescent="0.25">
      <c r="A1286" s="3" t="s">
        <v>9429</v>
      </c>
      <c r="B1286" s="3" t="s">
        <v>9430</v>
      </c>
      <c r="C1286" s="3">
        <v>41.164686613291899</v>
      </c>
      <c r="D1286" s="3">
        <v>40.0425008376004</v>
      </c>
      <c r="E1286" s="3">
        <v>42.708313878899503</v>
      </c>
      <c r="F1286" s="3">
        <v>50.732176932603799</v>
      </c>
      <c r="G1286" s="3">
        <v>50.586590975188898</v>
      </c>
      <c r="H1286" s="3">
        <v>51.274014663769201</v>
      </c>
      <c r="I1286" s="3">
        <v>0.20221995455994601</v>
      </c>
      <c r="J1286" s="4">
        <v>2.18422151067944E-9</v>
      </c>
      <c r="K1286" s="4">
        <v>6.5261058637742999E-9</v>
      </c>
    </row>
    <row r="1287" spans="1:11" x14ac:dyDescent="0.25">
      <c r="A1287" s="3" t="s">
        <v>9427</v>
      </c>
      <c r="B1287" s="3" t="s">
        <v>9428</v>
      </c>
      <c r="C1287" s="3">
        <v>1.5552351693881099</v>
      </c>
      <c r="D1287" s="3">
        <v>2.9324903823259598</v>
      </c>
      <c r="E1287" s="3">
        <v>1.93113447770097</v>
      </c>
      <c r="F1287" s="3">
        <v>4.2338457544837702</v>
      </c>
      <c r="G1287" s="3">
        <v>4.5868140374996802</v>
      </c>
      <c r="H1287" s="3">
        <v>4.6339655570135898</v>
      </c>
      <c r="I1287" s="3">
        <v>0.96077063334021195</v>
      </c>
      <c r="J1287" s="4">
        <v>3.45567718869819E-7</v>
      </c>
      <c r="K1287" s="4">
        <v>8.6495102376759002E-7</v>
      </c>
    </row>
    <row r="1288" spans="1:11" x14ac:dyDescent="0.25">
      <c r="A1288" s="3" t="s">
        <v>9425</v>
      </c>
      <c r="B1288" s="3" t="s">
        <v>9426</v>
      </c>
      <c r="C1288" s="3">
        <v>1.86563215721793</v>
      </c>
      <c r="D1288" s="3">
        <v>1.0626574996560001</v>
      </c>
      <c r="E1288" s="3">
        <v>1.59952552698464</v>
      </c>
      <c r="F1288" s="3">
        <v>3.8534262099476999</v>
      </c>
      <c r="G1288" s="3">
        <v>3.6793022869205299</v>
      </c>
      <c r="H1288" s="3">
        <v>1.51672153861849</v>
      </c>
      <c r="I1288" s="3">
        <v>0.91181045802037997</v>
      </c>
      <c r="J1288" s="3">
        <v>2.82127569383928E-2</v>
      </c>
      <c r="K1288" s="3">
        <v>4.2121120038337997E-2</v>
      </c>
    </row>
    <row r="1289" spans="1:11" x14ac:dyDescent="0.25">
      <c r="A1289" s="3" t="s">
        <v>9423</v>
      </c>
      <c r="B1289" s="3" t="s">
        <v>9424</v>
      </c>
      <c r="C1289" s="3">
        <v>178.20902466483901</v>
      </c>
      <c r="D1289" s="3">
        <v>173.32152183604899</v>
      </c>
      <c r="E1289" s="3">
        <v>179.00964482266099</v>
      </c>
      <c r="F1289" s="3">
        <v>173.521713144682</v>
      </c>
      <c r="G1289" s="3">
        <v>170.45155723648</v>
      </c>
      <c r="H1289" s="3">
        <v>174.41023138197801</v>
      </c>
      <c r="I1289" s="3">
        <v>-0.131038272793643</v>
      </c>
      <c r="J1289" s="4">
        <v>2.6601457954731602E-6</v>
      </c>
      <c r="K1289" s="4">
        <v>6.1606106397600699E-6</v>
      </c>
    </row>
    <row r="1290" spans="1:11" x14ac:dyDescent="0.25">
      <c r="A1290" s="3" t="s">
        <v>9421</v>
      </c>
      <c r="B1290" s="3" t="s">
        <v>9422</v>
      </c>
      <c r="C1290" s="3">
        <v>41.111224083023899</v>
      </c>
      <c r="D1290" s="3">
        <v>38.676350894696199</v>
      </c>
      <c r="E1290" s="3">
        <v>39.229600295839703</v>
      </c>
      <c r="F1290" s="3">
        <v>47.591799995024203</v>
      </c>
      <c r="G1290" s="3">
        <v>48.104431853302799</v>
      </c>
      <c r="H1290" s="3">
        <v>49.455397444791402</v>
      </c>
      <c r="I1290" s="3">
        <v>0.19022134866117699</v>
      </c>
      <c r="J1290" s="4">
        <v>3.7004730833220001E-7</v>
      </c>
      <c r="K1290" s="4">
        <v>9.2362771249571203E-7</v>
      </c>
    </row>
    <row r="1291" spans="1:11" x14ac:dyDescent="0.25">
      <c r="A1291" s="3" t="s">
        <v>9420</v>
      </c>
      <c r="B1291" s="3" t="s">
        <v>3</v>
      </c>
      <c r="C1291" s="3">
        <v>45.2948835884552</v>
      </c>
      <c r="D1291" s="3">
        <v>53.3029001827448</v>
      </c>
      <c r="E1291" s="3">
        <v>51.4647338307308</v>
      </c>
      <c r="F1291" s="3">
        <v>67.416609025466002</v>
      </c>
      <c r="G1291" s="3">
        <v>73.032767199024093</v>
      </c>
      <c r="H1291" s="3">
        <v>71.502586820586004</v>
      </c>
      <c r="I1291" s="3">
        <v>0.39752580717978098</v>
      </c>
      <c r="J1291" s="4">
        <v>2.2787025182338098E-6</v>
      </c>
      <c r="K1291" s="4">
        <v>5.3013497045165201E-6</v>
      </c>
    </row>
    <row r="1292" spans="1:11" x14ac:dyDescent="0.25">
      <c r="A1292" s="3" t="s">
        <v>9719</v>
      </c>
      <c r="B1292" s="3" t="s">
        <v>9720</v>
      </c>
      <c r="C1292" s="3">
        <v>42.622519284132601</v>
      </c>
      <c r="D1292" s="3">
        <v>43.817029370430902</v>
      </c>
      <c r="E1292" s="3">
        <v>46.870377607611701</v>
      </c>
      <c r="F1292" s="3">
        <v>57.745546392549599</v>
      </c>
      <c r="G1292" s="3">
        <v>62.5785784494648</v>
      </c>
      <c r="H1292" s="3">
        <v>63.802308239907497</v>
      </c>
      <c r="I1292" s="3">
        <v>0.36613159117327199</v>
      </c>
      <c r="J1292" s="4">
        <v>6.2537569136304501E-8</v>
      </c>
      <c r="K1292" s="4">
        <v>1.66907384893373E-7</v>
      </c>
    </row>
    <row r="1293" spans="1:11" x14ac:dyDescent="0.25">
      <c r="A1293" s="3" t="s">
        <v>9418</v>
      </c>
      <c r="B1293" s="3" t="s">
        <v>9419</v>
      </c>
      <c r="C1293" s="3">
        <v>51.918788922235599</v>
      </c>
      <c r="D1293" s="3">
        <v>48.3554575057139</v>
      </c>
      <c r="E1293" s="3">
        <v>50.904558117327397</v>
      </c>
      <c r="F1293" s="3">
        <v>59.2542043603734</v>
      </c>
      <c r="G1293" s="3">
        <v>60.808621692064897</v>
      </c>
      <c r="H1293" s="3">
        <v>63.557854951632002</v>
      </c>
      <c r="I1293" s="3">
        <v>0.18353900030482301</v>
      </c>
      <c r="J1293" s="3">
        <v>2.24576277391116E-4</v>
      </c>
      <c r="K1293" s="3">
        <v>4.3463621746037302E-4</v>
      </c>
    </row>
    <row r="1294" spans="1:11" x14ac:dyDescent="0.25">
      <c r="A1294" s="3" t="s">
        <v>9416</v>
      </c>
      <c r="B1294" s="3" t="s">
        <v>9417</v>
      </c>
      <c r="C1294" s="3">
        <v>79.644725187898601</v>
      </c>
      <c r="D1294" s="3">
        <v>81.223466945134902</v>
      </c>
      <c r="E1294" s="3">
        <v>86.884703268160806</v>
      </c>
      <c r="F1294" s="3">
        <v>84.954795405344299</v>
      </c>
      <c r="G1294" s="3">
        <v>83.906534759767595</v>
      </c>
      <c r="H1294" s="3">
        <v>82.534414501476405</v>
      </c>
      <c r="I1294" s="3">
        <v>-7.8648139004546605E-2</v>
      </c>
      <c r="J1294" s="3">
        <v>5.7172844218581299E-2</v>
      </c>
      <c r="K1294" s="3">
        <v>8.1205764762820598E-2</v>
      </c>
    </row>
    <row r="1295" spans="1:11" x14ac:dyDescent="0.25">
      <c r="A1295" s="3" t="s">
        <v>9414</v>
      </c>
      <c r="B1295" s="3" t="s">
        <v>9415</v>
      </c>
      <c r="C1295" s="3">
        <v>30.658303344726999</v>
      </c>
      <c r="D1295" s="3">
        <v>31.777044453950701</v>
      </c>
      <c r="E1295" s="3">
        <v>31.924673119216401</v>
      </c>
      <c r="F1295" s="3">
        <v>34.576251972300298</v>
      </c>
      <c r="G1295" s="3">
        <v>33.553020755898899</v>
      </c>
      <c r="H1295" s="3">
        <v>34.596573272254702</v>
      </c>
      <c r="I1295" s="3">
        <v>2.3722558483433701E-2</v>
      </c>
      <c r="J1295" s="3">
        <v>0.41852536268554402</v>
      </c>
      <c r="K1295" s="3">
        <v>0.48788021176135798</v>
      </c>
    </row>
    <row r="1296" spans="1:11" x14ac:dyDescent="0.25">
      <c r="A1296" s="3" t="s">
        <v>9412</v>
      </c>
      <c r="B1296" s="3" t="s">
        <v>9413</v>
      </c>
      <c r="C1296" s="3">
        <v>32.514470440013703</v>
      </c>
      <c r="D1296" s="3">
        <v>34.132558888950598</v>
      </c>
      <c r="E1296" s="3">
        <v>32.165458644206701</v>
      </c>
      <c r="F1296" s="3">
        <v>26.786664139983699</v>
      </c>
      <c r="G1296" s="3">
        <v>25.934239935570101</v>
      </c>
      <c r="H1296" s="3">
        <v>26.932641035754099</v>
      </c>
      <c r="I1296" s="3">
        <v>-0.40909648149977201</v>
      </c>
      <c r="J1296" s="4">
        <v>2.9502411862010999E-9</v>
      </c>
      <c r="K1296" s="4">
        <v>8.7306556033509301E-9</v>
      </c>
    </row>
    <row r="1297" spans="1:11" x14ac:dyDescent="0.25">
      <c r="A1297" s="3" t="s">
        <v>9410</v>
      </c>
      <c r="B1297" s="3" t="s">
        <v>9411</v>
      </c>
      <c r="C1297" s="3">
        <v>36.5063900512895</v>
      </c>
      <c r="D1297" s="3">
        <v>40.037089796084402</v>
      </c>
      <c r="E1297" s="3">
        <v>36.604217336120797</v>
      </c>
      <c r="F1297" s="3">
        <v>29.394477320103601</v>
      </c>
      <c r="G1297" s="3">
        <v>29.158057055087699</v>
      </c>
      <c r="H1297" s="3">
        <v>29.894548861672099</v>
      </c>
      <c r="I1297" s="3">
        <v>-0.453431831697163</v>
      </c>
      <c r="J1297" s="4">
        <v>3.1761063893326999E-7</v>
      </c>
      <c r="K1297" s="4">
        <v>7.9637347397553899E-7</v>
      </c>
    </row>
    <row r="1298" spans="1:11" x14ac:dyDescent="0.25">
      <c r="A1298" s="3" t="s">
        <v>9408</v>
      </c>
      <c r="B1298" s="3" t="s">
        <v>9409</v>
      </c>
      <c r="C1298" s="3">
        <v>85.277037456616696</v>
      </c>
      <c r="D1298" s="3">
        <v>82.646033000272794</v>
      </c>
      <c r="E1298" s="3">
        <v>83.099674168816804</v>
      </c>
      <c r="F1298" s="3">
        <v>93.176540067564204</v>
      </c>
      <c r="G1298" s="3">
        <v>100.51874782730501</v>
      </c>
      <c r="H1298" s="3">
        <v>90.441109816308796</v>
      </c>
      <c r="I1298" s="3">
        <v>8.5201878074513099E-2</v>
      </c>
      <c r="J1298" s="3">
        <v>0.263545123384617</v>
      </c>
      <c r="K1298" s="3">
        <v>0.32872790989651302</v>
      </c>
    </row>
    <row r="1299" spans="1:11" x14ac:dyDescent="0.25">
      <c r="A1299" s="3" t="s">
        <v>9406</v>
      </c>
      <c r="B1299" s="3" t="s">
        <v>9407</v>
      </c>
      <c r="C1299" s="3">
        <v>32.903079456205703</v>
      </c>
      <c r="D1299" s="3">
        <v>32.290150058421197</v>
      </c>
      <c r="E1299" s="3">
        <v>33.138779196150601</v>
      </c>
      <c r="F1299" s="3">
        <v>45.587818420202503</v>
      </c>
      <c r="G1299" s="3">
        <v>42.828155864063397</v>
      </c>
      <c r="H1299" s="3">
        <v>43.488725652997502</v>
      </c>
      <c r="I1299" s="3">
        <v>0.32534078749627898</v>
      </c>
      <c r="J1299" s="4">
        <v>8.9182472050515802E-10</v>
      </c>
      <c r="K1299" s="4">
        <v>2.74995368166151E-9</v>
      </c>
    </row>
    <row r="1300" spans="1:11" x14ac:dyDescent="0.25">
      <c r="A1300" s="3" t="s">
        <v>9404</v>
      </c>
      <c r="B1300" s="3" t="s">
        <v>9405</v>
      </c>
      <c r="C1300" s="3">
        <v>34.261652018957001</v>
      </c>
      <c r="D1300" s="3">
        <v>33.254440935576298</v>
      </c>
      <c r="E1300" s="3">
        <v>33.987966807536999</v>
      </c>
      <c r="F1300" s="3">
        <v>33.956099361154301</v>
      </c>
      <c r="G1300" s="3">
        <v>34.061176344487897</v>
      </c>
      <c r="H1300" s="3">
        <v>35.181598003104597</v>
      </c>
      <c r="I1300" s="3">
        <v>-7.3519526222269593E-2</v>
      </c>
      <c r="J1300" s="3">
        <v>2.7892885277376999E-2</v>
      </c>
      <c r="K1300" s="3">
        <v>4.1695972411703003E-2</v>
      </c>
    </row>
    <row r="1301" spans="1:11" x14ac:dyDescent="0.25">
      <c r="A1301" s="3" t="s">
        <v>9402</v>
      </c>
      <c r="B1301" s="3" t="s">
        <v>9403</v>
      </c>
      <c r="C1301" s="3">
        <v>79.177428752328794</v>
      </c>
      <c r="D1301" s="3">
        <v>79.741818774186001</v>
      </c>
      <c r="E1301" s="3">
        <v>79.496418691136498</v>
      </c>
      <c r="F1301" s="3">
        <v>50.111667068030997</v>
      </c>
      <c r="G1301" s="3">
        <v>50.627199468026497</v>
      </c>
      <c r="H1301" s="3">
        <v>49.332451416094003</v>
      </c>
      <c r="I1301" s="3">
        <v>-0.76470424480418497</v>
      </c>
      <c r="J1301" s="4">
        <v>1.6173819554785899E-24</v>
      </c>
      <c r="K1301" s="4">
        <v>1.8589457765710299E-23</v>
      </c>
    </row>
    <row r="1302" spans="1:11" x14ac:dyDescent="0.25">
      <c r="A1302" s="3" t="s">
        <v>9400</v>
      </c>
      <c r="B1302" s="3" t="s">
        <v>9401</v>
      </c>
      <c r="C1302" s="3">
        <v>739.19011257770296</v>
      </c>
      <c r="D1302" s="3">
        <v>743.61735661641899</v>
      </c>
      <c r="E1302" s="3">
        <v>729.21226256996101</v>
      </c>
      <c r="F1302" s="3">
        <v>634.89784221043101</v>
      </c>
      <c r="G1302" s="3">
        <v>627.25188010252702</v>
      </c>
      <c r="H1302" s="3">
        <v>646.12337545147705</v>
      </c>
      <c r="I1302" s="3">
        <v>-0.31047538132323299</v>
      </c>
      <c r="J1302" s="4">
        <v>9.2562108678778605E-16</v>
      </c>
      <c r="K1302" s="4">
        <v>4.5270939357925599E-15</v>
      </c>
    </row>
    <row r="1303" spans="1:11" x14ac:dyDescent="0.25">
      <c r="A1303" s="3" t="s">
        <v>9398</v>
      </c>
      <c r="B1303" s="3" t="s">
        <v>9399</v>
      </c>
      <c r="C1303" s="3">
        <v>24.963272073818999</v>
      </c>
      <c r="D1303" s="3">
        <v>26.937574588294702</v>
      </c>
      <c r="E1303" s="3">
        <v>26.654779863856</v>
      </c>
      <c r="F1303" s="3">
        <v>23.197242358391598</v>
      </c>
      <c r="G1303" s="3">
        <v>23.781067727244402</v>
      </c>
      <c r="H1303" s="3">
        <v>24.1187830170932</v>
      </c>
      <c r="I1303" s="3">
        <v>-0.24334830630630699</v>
      </c>
      <c r="J1303" s="3">
        <v>2.7662153632451801E-4</v>
      </c>
      <c r="K1303" s="3">
        <v>5.3003631832441902E-4</v>
      </c>
    </row>
    <row r="1304" spans="1:11" x14ac:dyDescent="0.25">
      <c r="A1304" s="3" t="s">
        <v>9396</v>
      </c>
      <c r="B1304" s="3" t="s">
        <v>9397</v>
      </c>
      <c r="C1304" s="3">
        <v>24.1605980076591</v>
      </c>
      <c r="D1304" s="3">
        <v>26.9930078068647</v>
      </c>
      <c r="E1304" s="3">
        <v>28.263956386398799</v>
      </c>
      <c r="F1304" s="3">
        <v>29.460946484564701</v>
      </c>
      <c r="G1304" s="3">
        <v>29.670640763953401</v>
      </c>
      <c r="H1304" s="3">
        <v>25.3555272413426</v>
      </c>
      <c r="I1304" s="3">
        <v>-1.0456919219127E-2</v>
      </c>
      <c r="J1304" s="3">
        <v>0.86739232433936098</v>
      </c>
      <c r="K1304" s="3">
        <v>0.91286925169728095</v>
      </c>
    </row>
    <row r="1305" spans="1:11" x14ac:dyDescent="0.25">
      <c r="A1305" s="3" t="s">
        <v>9394</v>
      </c>
      <c r="B1305" s="3" t="s">
        <v>9395</v>
      </c>
      <c r="C1305" s="3">
        <v>100.31742275168099</v>
      </c>
      <c r="D1305" s="3">
        <v>100.67662371209001</v>
      </c>
      <c r="E1305" s="3">
        <v>99.578972169299007</v>
      </c>
      <c r="F1305" s="3">
        <v>153.51758508283399</v>
      </c>
      <c r="G1305" s="3">
        <v>152.09980204250601</v>
      </c>
      <c r="H1305" s="3">
        <v>156.392892024601</v>
      </c>
      <c r="I1305" s="3">
        <v>0.52255485085812703</v>
      </c>
      <c r="J1305" s="4">
        <v>1.44147997546137E-18</v>
      </c>
      <c r="K1305" s="4">
        <v>8.7570215730074205E-18</v>
      </c>
    </row>
    <row r="1306" spans="1:11" x14ac:dyDescent="0.25">
      <c r="A1306" s="3" t="s">
        <v>9392</v>
      </c>
      <c r="B1306" s="3" t="s">
        <v>9393</v>
      </c>
      <c r="C1306" s="3">
        <v>81.8206019784039</v>
      </c>
      <c r="D1306" s="3">
        <v>80.1686528698811</v>
      </c>
      <c r="E1306" s="3">
        <v>80.734384802125703</v>
      </c>
      <c r="F1306" s="3">
        <v>78.201360144934</v>
      </c>
      <c r="G1306" s="3">
        <v>79.480191178312893</v>
      </c>
      <c r="H1306" s="3">
        <v>76.617007961225099</v>
      </c>
      <c r="I1306" s="3">
        <v>-0.14720056885712501</v>
      </c>
      <c r="J1306" s="4">
        <v>4.92024008003981E-5</v>
      </c>
      <c r="K1306" s="3">
        <v>1.01451478039247E-4</v>
      </c>
    </row>
    <row r="1307" spans="1:11" x14ac:dyDescent="0.25">
      <c r="A1307" s="3" t="s">
        <v>9390</v>
      </c>
      <c r="B1307" s="3" t="s">
        <v>9391</v>
      </c>
      <c r="C1307" s="3">
        <v>16.7629820066858</v>
      </c>
      <c r="D1307" s="3">
        <v>16.088942092278401</v>
      </c>
      <c r="E1307" s="3">
        <v>15.457410243065199</v>
      </c>
      <c r="F1307" s="3">
        <v>18.3152692314397</v>
      </c>
      <c r="G1307" s="3">
        <v>17.384913471481301</v>
      </c>
      <c r="H1307" s="3">
        <v>17.164977430196998</v>
      </c>
      <c r="I1307" s="3">
        <v>3.4734965410881898E-2</v>
      </c>
      <c r="J1307" s="3">
        <v>0.41973650654868699</v>
      </c>
      <c r="K1307" s="3">
        <v>0.489052051286126</v>
      </c>
    </row>
    <row r="1308" spans="1:11" x14ac:dyDescent="0.25">
      <c r="A1308" s="3" t="s">
        <v>9388</v>
      </c>
      <c r="B1308" s="3" t="s">
        <v>9389</v>
      </c>
      <c r="C1308" s="3">
        <v>14.0592390190345</v>
      </c>
      <c r="D1308" s="3">
        <v>14.621227829521001</v>
      </c>
      <c r="E1308" s="3">
        <v>14.8729362536748</v>
      </c>
      <c r="F1308" s="3">
        <v>13.5827951488764</v>
      </c>
      <c r="G1308" s="3">
        <v>14.169432825814299</v>
      </c>
      <c r="H1308" s="3">
        <v>13.589441915072699</v>
      </c>
      <c r="I1308" s="3">
        <v>-0.173053151439342</v>
      </c>
      <c r="J1308" s="3">
        <v>1.5337967565120399E-2</v>
      </c>
      <c r="K1308" s="3">
        <v>2.3838245772965699E-2</v>
      </c>
    </row>
    <row r="1309" spans="1:11" x14ac:dyDescent="0.25">
      <c r="A1309" s="3" t="s">
        <v>9386</v>
      </c>
      <c r="B1309" s="3" t="s">
        <v>9387</v>
      </c>
      <c r="C1309" s="3">
        <v>210.744678682656</v>
      </c>
      <c r="D1309" s="3">
        <v>209.05742733617001</v>
      </c>
      <c r="E1309" s="3">
        <v>204.41244132472201</v>
      </c>
      <c r="F1309" s="3">
        <v>117.65300665372401</v>
      </c>
      <c r="G1309" s="3">
        <v>118.344683578995</v>
      </c>
      <c r="H1309" s="3">
        <v>119.560575462499</v>
      </c>
      <c r="I1309" s="3">
        <v>-0.90862253484436695</v>
      </c>
      <c r="J1309" s="4">
        <v>6.8313730775587503E-31</v>
      </c>
      <c r="K1309" s="4">
        <v>2.2962436108812999E-29</v>
      </c>
    </row>
    <row r="1310" spans="1:11" x14ac:dyDescent="0.25">
      <c r="A1310" s="3" t="s">
        <v>9385</v>
      </c>
      <c r="B1310" s="3" t="s">
        <v>3</v>
      </c>
      <c r="C1310" s="3">
        <v>201.41175291058801</v>
      </c>
      <c r="D1310" s="3">
        <v>201.200914341117</v>
      </c>
      <c r="E1310" s="3">
        <v>197.150893420741</v>
      </c>
      <c r="F1310" s="3">
        <v>137.68639726898201</v>
      </c>
      <c r="G1310" s="3">
        <v>138.158406022268</v>
      </c>
      <c r="H1310" s="3">
        <v>135.89215588974901</v>
      </c>
      <c r="I1310" s="3">
        <v>-0.63935842809899301</v>
      </c>
      <c r="J1310" s="4">
        <v>2.23039620052148E-28</v>
      </c>
      <c r="K1310" s="4">
        <v>4.5671848634816198E-27</v>
      </c>
    </row>
    <row r="1311" spans="1:11" x14ac:dyDescent="0.25">
      <c r="A1311" s="3" t="s">
        <v>9717</v>
      </c>
      <c r="B1311" s="3" t="s">
        <v>9718</v>
      </c>
      <c r="C1311" s="3">
        <v>99.434673919041501</v>
      </c>
      <c r="D1311" s="3">
        <v>98.242485341781801</v>
      </c>
      <c r="E1311" s="3">
        <v>104.17438139708599</v>
      </c>
      <c r="F1311" s="3">
        <v>83.602383986387295</v>
      </c>
      <c r="G1311" s="3">
        <v>90.767327837730505</v>
      </c>
      <c r="H1311" s="3">
        <v>88.501315008121495</v>
      </c>
      <c r="I1311" s="3">
        <v>-0.29665791555198801</v>
      </c>
      <c r="J1311" s="4">
        <v>1.8023126068439401E-8</v>
      </c>
      <c r="K1311" s="4">
        <v>5.0071265638868897E-8</v>
      </c>
    </row>
    <row r="1312" spans="1:11" x14ac:dyDescent="0.25">
      <c r="A1312" s="3" t="s">
        <v>9383</v>
      </c>
      <c r="B1312" s="3" t="s">
        <v>9384</v>
      </c>
      <c r="C1312" s="3">
        <v>70.458707804263696</v>
      </c>
      <c r="D1312" s="3">
        <v>71.382246443558799</v>
      </c>
      <c r="E1312" s="3">
        <v>71.698731747086399</v>
      </c>
      <c r="F1312" s="3">
        <v>66.878352665981197</v>
      </c>
      <c r="G1312" s="3">
        <v>60.637483654967497</v>
      </c>
      <c r="H1312" s="3">
        <v>61.968908577841198</v>
      </c>
      <c r="I1312" s="3">
        <v>-0.27184086492304299</v>
      </c>
      <c r="J1312" s="4">
        <v>1.8415580175957501E-5</v>
      </c>
      <c r="K1312" s="4">
        <v>3.9515032921973202E-5</v>
      </c>
    </row>
    <row r="1313" spans="1:11" x14ac:dyDescent="0.25">
      <c r="A1313" s="3" t="s">
        <v>9381</v>
      </c>
      <c r="B1313" s="3" t="s">
        <v>9382</v>
      </c>
      <c r="C1313" s="3">
        <v>792.16624143521699</v>
      </c>
      <c r="D1313" s="3">
        <v>829.01323751144798</v>
      </c>
      <c r="E1313" s="3">
        <v>798.54477616443205</v>
      </c>
      <c r="F1313" s="3">
        <v>660.05537881220403</v>
      </c>
      <c r="G1313" s="3">
        <v>672.10246584716504</v>
      </c>
      <c r="H1313" s="3">
        <v>674.61706684670298</v>
      </c>
      <c r="I1313" s="3">
        <v>-0.36736407043178698</v>
      </c>
      <c r="J1313" s="4">
        <v>5.2420069442990803E-17</v>
      </c>
      <c r="K1313" s="4">
        <v>2.8043950063870298E-16</v>
      </c>
    </row>
    <row r="1314" spans="1:11" x14ac:dyDescent="0.25">
      <c r="A1314" s="3" t="s">
        <v>9379</v>
      </c>
      <c r="B1314" s="3" t="s">
        <v>9380</v>
      </c>
      <c r="C1314" s="3">
        <v>82.8502404431391</v>
      </c>
      <c r="D1314" s="3">
        <v>82.743842660520698</v>
      </c>
      <c r="E1314" s="3">
        <v>79.612297630243205</v>
      </c>
      <c r="F1314" s="3">
        <v>104.780849051093</v>
      </c>
      <c r="G1314" s="3">
        <v>104.43534971034801</v>
      </c>
      <c r="H1314" s="3">
        <v>99.705155120718004</v>
      </c>
      <c r="I1314" s="3">
        <v>0.23721657061836299</v>
      </c>
      <c r="J1314" s="4">
        <v>1.3051030352028099E-10</v>
      </c>
      <c r="K1314" s="4">
        <v>4.2838158585238098E-10</v>
      </c>
    </row>
    <row r="1315" spans="1:11" x14ac:dyDescent="0.25">
      <c r="A1315" s="3" t="s">
        <v>9377</v>
      </c>
      <c r="B1315" s="3" t="s">
        <v>9378</v>
      </c>
      <c r="C1315" s="3">
        <v>14.415609681855299</v>
      </c>
      <c r="D1315" s="3">
        <v>13.296226794189201</v>
      </c>
      <c r="E1315" s="3">
        <v>12.8564499984377</v>
      </c>
      <c r="F1315" s="3">
        <v>17.455319228488801</v>
      </c>
      <c r="G1315" s="3">
        <v>17.1212096110958</v>
      </c>
      <c r="H1315" s="3">
        <v>16.248547664188401</v>
      </c>
      <c r="I1315" s="3">
        <v>0.23202786891015501</v>
      </c>
      <c r="J1315" s="4">
        <v>2.6003930140892798E-6</v>
      </c>
      <c r="K1315" s="4">
        <v>6.0359611134854204E-6</v>
      </c>
    </row>
    <row r="1316" spans="1:11" x14ac:dyDescent="0.25">
      <c r="A1316" s="3" t="s">
        <v>9375</v>
      </c>
      <c r="B1316" s="3" t="s">
        <v>9376</v>
      </c>
      <c r="C1316" s="3">
        <v>321.57820379523798</v>
      </c>
      <c r="D1316" s="3">
        <v>305.76814490101702</v>
      </c>
      <c r="E1316" s="3">
        <v>315.19345955113602</v>
      </c>
      <c r="F1316" s="3">
        <v>316.42772326903901</v>
      </c>
      <c r="G1316" s="3">
        <v>324.620546852421</v>
      </c>
      <c r="H1316" s="3">
        <v>312.91566848914198</v>
      </c>
      <c r="I1316" s="3">
        <v>-7.8977676552498405E-2</v>
      </c>
      <c r="J1316" s="3">
        <v>1.3765478529444201E-3</v>
      </c>
      <c r="K1316" s="3">
        <v>2.4492584269867499E-3</v>
      </c>
    </row>
    <row r="1317" spans="1:11" x14ac:dyDescent="0.25">
      <c r="A1317" s="3" t="s">
        <v>9373</v>
      </c>
      <c r="B1317" s="3" t="s">
        <v>9374</v>
      </c>
      <c r="C1317" s="3">
        <v>42.545513829238097</v>
      </c>
      <c r="D1317" s="3">
        <v>41.339968584178401</v>
      </c>
      <c r="E1317" s="3">
        <v>40.822037153623199</v>
      </c>
      <c r="F1317" s="3">
        <v>38.252304084115003</v>
      </c>
      <c r="G1317" s="3">
        <v>40.732096177667103</v>
      </c>
      <c r="H1317" s="3">
        <v>41.099454375735199</v>
      </c>
      <c r="I1317" s="3">
        <v>-0.14991844792496301</v>
      </c>
      <c r="J1317" s="3">
        <v>1.7722722796790101E-3</v>
      </c>
      <c r="K1317" s="3">
        <v>3.1129436196678899E-3</v>
      </c>
    </row>
    <row r="1318" spans="1:11" x14ac:dyDescent="0.25">
      <c r="A1318" s="3" t="s">
        <v>9371</v>
      </c>
      <c r="B1318" s="3" t="s">
        <v>9372</v>
      </c>
      <c r="C1318" s="3">
        <v>133.07697687601399</v>
      </c>
      <c r="D1318" s="3">
        <v>128.370894367235</v>
      </c>
      <c r="E1318" s="3">
        <v>129.35064124263701</v>
      </c>
      <c r="F1318" s="3">
        <v>148.62086172081101</v>
      </c>
      <c r="G1318" s="3">
        <v>146.06553439804799</v>
      </c>
      <c r="H1318" s="3">
        <v>147.279613996161</v>
      </c>
      <c r="I1318" s="3">
        <v>8.0738947043381401E-2</v>
      </c>
      <c r="J1318" s="3">
        <v>6.9151846539753899E-3</v>
      </c>
      <c r="K1318" s="3">
        <v>1.12531641571657E-2</v>
      </c>
    </row>
    <row r="1319" spans="1:11" x14ac:dyDescent="0.25">
      <c r="A1319" s="3" t="s">
        <v>9369</v>
      </c>
      <c r="B1319" s="3" t="s">
        <v>9370</v>
      </c>
      <c r="C1319" s="3">
        <v>62.585663796830303</v>
      </c>
      <c r="D1319" s="3">
        <v>63.440261567193197</v>
      </c>
      <c r="E1319" s="3">
        <v>63.826956350712798</v>
      </c>
      <c r="F1319" s="3">
        <v>66.364037156841604</v>
      </c>
      <c r="G1319" s="3">
        <v>64.201627067166598</v>
      </c>
      <c r="H1319" s="3">
        <v>63.308302637711499</v>
      </c>
      <c r="I1319" s="3">
        <v>-6.7707630791162404E-2</v>
      </c>
      <c r="J1319" s="3">
        <v>4.4244425570064097E-2</v>
      </c>
      <c r="K1319" s="3">
        <v>6.39265564907293E-2</v>
      </c>
    </row>
    <row r="1320" spans="1:11" x14ac:dyDescent="0.25">
      <c r="A1320" s="3" t="s">
        <v>9367</v>
      </c>
      <c r="B1320" s="3" t="s">
        <v>9368</v>
      </c>
      <c r="C1320" s="3">
        <v>13.584641110003099</v>
      </c>
      <c r="D1320" s="3">
        <v>13.4781932956368</v>
      </c>
      <c r="E1320" s="3">
        <v>15.2041855798703</v>
      </c>
      <c r="F1320" s="3">
        <v>38.210350910814697</v>
      </c>
      <c r="G1320" s="3">
        <v>35.952761156997802</v>
      </c>
      <c r="H1320" s="3">
        <v>35.440412598029603</v>
      </c>
      <c r="I1320" s="3">
        <v>1.27270443914529</v>
      </c>
      <c r="J1320" s="4">
        <v>1.01675958293986E-22</v>
      </c>
      <c r="K1320" s="4">
        <v>9.3368927680791809E-22</v>
      </c>
    </row>
    <row r="1321" spans="1:11" x14ac:dyDescent="0.25">
      <c r="A1321" s="3" t="s">
        <v>9365</v>
      </c>
      <c r="B1321" s="3" t="s">
        <v>9366</v>
      </c>
      <c r="C1321" s="3">
        <v>37.760394862090799</v>
      </c>
      <c r="D1321" s="3">
        <v>36.973941557261597</v>
      </c>
      <c r="E1321" s="3">
        <v>37.734037585819202</v>
      </c>
      <c r="F1321" s="3">
        <v>39.938621873769101</v>
      </c>
      <c r="G1321" s="3">
        <v>39.063167276195898</v>
      </c>
      <c r="H1321" s="3">
        <v>37.8707034196417</v>
      </c>
      <c r="I1321" s="3">
        <v>-4.1610710814426702E-2</v>
      </c>
      <c r="J1321" s="3">
        <v>0.21578240437097099</v>
      </c>
      <c r="K1321" s="3">
        <v>0.27421162568427798</v>
      </c>
    </row>
    <row r="1322" spans="1:11" x14ac:dyDescent="0.25">
      <c r="A1322" s="3" t="s">
        <v>9364</v>
      </c>
      <c r="B1322" s="3" t="s">
        <v>3</v>
      </c>
      <c r="C1322" s="3">
        <v>45.105544134404198</v>
      </c>
      <c r="D1322" s="3">
        <v>42.276057527981102</v>
      </c>
      <c r="E1322" s="3">
        <v>40.871209559305399</v>
      </c>
      <c r="F1322" s="3">
        <v>49.8447816231198</v>
      </c>
      <c r="G1322" s="3">
        <v>48.282773870465903</v>
      </c>
      <c r="H1322" s="3">
        <v>44.689116762866199</v>
      </c>
      <c r="I1322" s="3">
        <v>6.20506360248501E-2</v>
      </c>
      <c r="J1322" s="3">
        <v>0.42343648966333403</v>
      </c>
      <c r="K1322" s="3">
        <v>0.49260647130132501</v>
      </c>
    </row>
    <row r="1323" spans="1:11" x14ac:dyDescent="0.25">
      <c r="A1323" s="3" t="s">
        <v>9363</v>
      </c>
      <c r="B1323" s="3" t="s">
        <v>3</v>
      </c>
      <c r="C1323" s="3">
        <v>23.8621780483506</v>
      </c>
      <c r="D1323" s="3">
        <v>22.6667084469949</v>
      </c>
      <c r="E1323" s="3">
        <v>26.5775962856113</v>
      </c>
      <c r="F1323" s="3">
        <v>19.1257485112002</v>
      </c>
      <c r="G1323" s="3">
        <v>19.575176126295801</v>
      </c>
      <c r="H1323" s="3">
        <v>21.701956093554902</v>
      </c>
      <c r="I1323" s="3">
        <v>-0.37733462756409197</v>
      </c>
      <c r="J1323" s="4">
        <v>6.5921603579071997E-6</v>
      </c>
      <c r="K1323" s="4">
        <v>1.4753685524637799E-5</v>
      </c>
    </row>
    <row r="1324" spans="1:11" x14ac:dyDescent="0.25">
      <c r="A1324" s="3" t="s">
        <v>9361</v>
      </c>
      <c r="B1324" s="3" t="s">
        <v>9362</v>
      </c>
      <c r="C1324" s="3">
        <v>31.403415197336201</v>
      </c>
      <c r="D1324" s="3">
        <v>30.0333427092026</v>
      </c>
      <c r="E1324" s="3">
        <v>28.8747494487748</v>
      </c>
      <c r="F1324" s="3">
        <v>33.289920195233101</v>
      </c>
      <c r="G1324" s="3">
        <v>35.522712690813101</v>
      </c>
      <c r="H1324" s="3">
        <v>32.636567063909098</v>
      </c>
      <c r="I1324" s="3">
        <v>7.4976540556949495E-2</v>
      </c>
      <c r="J1324" s="3">
        <v>7.1152557494046295E-2</v>
      </c>
      <c r="K1324" s="3">
        <v>9.9340345748936895E-2</v>
      </c>
    </row>
    <row r="1325" spans="1:11" x14ac:dyDescent="0.25">
      <c r="A1325" s="3" t="s">
        <v>9359</v>
      </c>
      <c r="B1325" s="3" t="s">
        <v>9360</v>
      </c>
      <c r="C1325" s="3">
        <v>94.239893320491205</v>
      </c>
      <c r="D1325" s="3">
        <v>90.098848701208595</v>
      </c>
      <c r="E1325" s="3">
        <v>93.678696392684003</v>
      </c>
      <c r="F1325" s="3">
        <v>65.004099932997093</v>
      </c>
      <c r="G1325" s="3">
        <v>63.947291552592603</v>
      </c>
      <c r="H1325" s="3">
        <v>63.058936636311998</v>
      </c>
      <c r="I1325" s="3">
        <v>-0.63087645435643203</v>
      </c>
      <c r="J1325" s="4">
        <v>2.5153822315897998E-18</v>
      </c>
      <c r="K1325" s="4">
        <v>1.4912324278127199E-17</v>
      </c>
    </row>
    <row r="1326" spans="1:11" x14ac:dyDescent="0.25">
      <c r="A1326" s="3" t="s">
        <v>9357</v>
      </c>
      <c r="B1326" s="3" t="s">
        <v>9358</v>
      </c>
      <c r="C1326" s="3">
        <v>157.41271326526299</v>
      </c>
      <c r="D1326" s="3">
        <v>156.37005107438</v>
      </c>
      <c r="E1326" s="3">
        <v>160.30244890749199</v>
      </c>
      <c r="F1326" s="3">
        <v>211.85816183441599</v>
      </c>
      <c r="G1326" s="3">
        <v>212.842796111133</v>
      </c>
      <c r="H1326" s="3">
        <v>203.538613619964</v>
      </c>
      <c r="I1326" s="3">
        <v>0.30899654746235899</v>
      </c>
      <c r="J1326" s="4">
        <v>2.8319342714862399E-13</v>
      </c>
      <c r="K1326" s="4">
        <v>1.15184723850519E-12</v>
      </c>
    </row>
    <row r="1327" spans="1:11" x14ac:dyDescent="0.25">
      <c r="A1327" s="3" t="s">
        <v>9355</v>
      </c>
      <c r="B1327" s="3" t="s">
        <v>9356</v>
      </c>
      <c r="C1327" s="3">
        <v>22.277120824674601</v>
      </c>
      <c r="D1327" s="3">
        <v>22.369499661179599</v>
      </c>
      <c r="E1327" s="3">
        <v>22.363892433866798</v>
      </c>
      <c r="F1327" s="3">
        <v>21.565665981988001</v>
      </c>
      <c r="G1327" s="3">
        <v>22.063583353810401</v>
      </c>
      <c r="H1327" s="3">
        <v>19.418597262853901</v>
      </c>
      <c r="I1327" s="3">
        <v>-0.182844891154055</v>
      </c>
      <c r="J1327" s="3">
        <v>8.2929067608040492E-3</v>
      </c>
      <c r="K1327" s="3">
        <v>1.3345811557698701E-2</v>
      </c>
    </row>
    <row r="1328" spans="1:11" x14ac:dyDescent="0.25">
      <c r="A1328" s="3" t="s">
        <v>9353</v>
      </c>
      <c r="B1328" s="3" t="s">
        <v>9354</v>
      </c>
      <c r="C1328" s="3">
        <v>108.043750761249</v>
      </c>
      <c r="D1328" s="3">
        <v>105.34138761096899</v>
      </c>
      <c r="E1328" s="3">
        <v>103.115328021991</v>
      </c>
      <c r="F1328" s="3">
        <v>116.297488488393</v>
      </c>
      <c r="G1328" s="3">
        <v>119.310854470631</v>
      </c>
      <c r="H1328" s="3">
        <v>115.773765928092</v>
      </c>
      <c r="I1328" s="3">
        <v>5.5503956589043502E-2</v>
      </c>
      <c r="J1328" s="3">
        <v>0.10724387226891099</v>
      </c>
      <c r="K1328" s="3">
        <v>0.14548254974076899</v>
      </c>
    </row>
    <row r="1329" spans="1:11" x14ac:dyDescent="0.25">
      <c r="A1329" s="3" t="s">
        <v>9352</v>
      </c>
      <c r="B1329" s="3" t="s">
        <v>3</v>
      </c>
      <c r="C1329" s="3">
        <v>64.893745576742504</v>
      </c>
      <c r="D1329" s="3">
        <v>66.506768364570803</v>
      </c>
      <c r="E1329" s="3">
        <v>62.770569329235002</v>
      </c>
      <c r="F1329" s="3">
        <v>56.080493670641701</v>
      </c>
      <c r="G1329" s="3">
        <v>54.478496613326001</v>
      </c>
      <c r="H1329" s="3">
        <v>53.226636057949698</v>
      </c>
      <c r="I1329" s="3">
        <v>-0.34190993444529399</v>
      </c>
      <c r="J1329" s="4">
        <v>1.9804396791070401E-8</v>
      </c>
      <c r="K1329" s="4">
        <v>5.49128916471471E-8</v>
      </c>
    </row>
    <row r="1330" spans="1:11" x14ac:dyDescent="0.25">
      <c r="A1330" s="3" t="s">
        <v>9350</v>
      </c>
      <c r="B1330" s="3" t="s">
        <v>9351</v>
      </c>
      <c r="C1330" s="3">
        <v>57.7635702687855</v>
      </c>
      <c r="D1330" s="3">
        <v>54.874122906094001</v>
      </c>
      <c r="E1330" s="3">
        <v>54.927868985030898</v>
      </c>
      <c r="F1330" s="3">
        <v>45.280474708432301</v>
      </c>
      <c r="G1330" s="3">
        <v>45.154269263152898</v>
      </c>
      <c r="H1330" s="3">
        <v>44.6679442540784</v>
      </c>
      <c r="I1330" s="3">
        <v>-0.40627203884295598</v>
      </c>
      <c r="J1330" s="4">
        <v>6.7769535040153701E-14</v>
      </c>
      <c r="K1330" s="4">
        <v>2.88313854743961E-13</v>
      </c>
    </row>
    <row r="1331" spans="1:11" x14ac:dyDescent="0.25">
      <c r="A1331" s="3" t="s">
        <v>9349</v>
      </c>
      <c r="B1331" s="3" t="s">
        <v>3</v>
      </c>
      <c r="C1331" s="3">
        <v>30.558237670051302</v>
      </c>
      <c r="D1331" s="3">
        <v>24.5729851015343</v>
      </c>
      <c r="E1331" s="3">
        <v>25.428953268412702</v>
      </c>
      <c r="F1331" s="3">
        <v>20.2140800697013</v>
      </c>
      <c r="G1331" s="3">
        <v>18.658006218728801</v>
      </c>
      <c r="H1331" s="3">
        <v>17.9539342089647</v>
      </c>
      <c r="I1331" s="3">
        <v>-0.59363409081684904</v>
      </c>
      <c r="J1331" s="4">
        <v>3.8649638455463196E-6</v>
      </c>
      <c r="K1331" s="4">
        <v>8.8359744508704204E-6</v>
      </c>
    </row>
    <row r="1332" spans="1:11" x14ac:dyDescent="0.25">
      <c r="A1332" s="3" t="s">
        <v>9347</v>
      </c>
      <c r="B1332" s="3" t="s">
        <v>9348</v>
      </c>
      <c r="C1332" s="3">
        <v>20.786411896013099</v>
      </c>
      <c r="D1332" s="3">
        <v>19.907847509019302</v>
      </c>
      <c r="E1332" s="3">
        <v>19.590065217090199</v>
      </c>
      <c r="F1332" s="3">
        <v>24.179918417060101</v>
      </c>
      <c r="G1332" s="3">
        <v>24.243867049572899</v>
      </c>
      <c r="H1332" s="3">
        <v>24.227336977696801</v>
      </c>
      <c r="I1332" s="3">
        <v>0.17379498178858399</v>
      </c>
      <c r="J1332" s="3">
        <v>4.8691442514535296E-3</v>
      </c>
      <c r="K1332" s="3">
        <v>8.08234845931932E-3</v>
      </c>
    </row>
    <row r="1333" spans="1:11" x14ac:dyDescent="0.25">
      <c r="A1333" s="3" t="s">
        <v>9345</v>
      </c>
      <c r="B1333" s="3" t="s">
        <v>9346</v>
      </c>
      <c r="C1333" s="3">
        <v>23.728508999615499</v>
      </c>
      <c r="D1333" s="3">
        <v>25.972013452529801</v>
      </c>
      <c r="E1333" s="3">
        <v>24.020999564423601</v>
      </c>
      <c r="F1333" s="3">
        <v>30.907689392288798</v>
      </c>
      <c r="G1333" s="3">
        <v>29.355749003045201</v>
      </c>
      <c r="H1333" s="3">
        <v>30.463081260020498</v>
      </c>
      <c r="I1333" s="3">
        <v>0.20021738231876099</v>
      </c>
      <c r="J1333" s="4">
        <v>9.5654577208262201E-5</v>
      </c>
      <c r="K1333" s="3">
        <v>1.9152416891994299E-4</v>
      </c>
    </row>
    <row r="1334" spans="1:11" x14ac:dyDescent="0.25">
      <c r="A1334" s="3" t="s">
        <v>9343</v>
      </c>
      <c r="B1334" s="3" t="s">
        <v>9344</v>
      </c>
      <c r="C1334" s="3">
        <v>11.6291071133251</v>
      </c>
      <c r="D1334" s="3">
        <v>10.994962929773999</v>
      </c>
      <c r="E1334" s="3">
        <v>9.9170582673047605</v>
      </c>
      <c r="F1334" s="3">
        <v>21.5791867757071</v>
      </c>
      <c r="G1334" s="3">
        <v>20.4491748157267</v>
      </c>
      <c r="H1334" s="3">
        <v>21.667450551692699</v>
      </c>
      <c r="I1334" s="3">
        <v>0.87483718134338995</v>
      </c>
      <c r="J1334" s="4">
        <v>6.9142448300443703E-15</v>
      </c>
      <c r="K1334" s="4">
        <v>3.15636826770635E-14</v>
      </c>
    </row>
    <row r="1335" spans="1:11" x14ac:dyDescent="0.25">
      <c r="A1335" s="3" t="s">
        <v>9341</v>
      </c>
      <c r="B1335" s="3" t="s">
        <v>9342</v>
      </c>
      <c r="C1335" s="3">
        <v>43.720684032194001</v>
      </c>
      <c r="D1335" s="3">
        <v>48.383257984337398</v>
      </c>
      <c r="E1335" s="3">
        <v>44.879440873076199</v>
      </c>
      <c r="F1335" s="3">
        <v>48.189545807494099</v>
      </c>
      <c r="G1335" s="3">
        <v>50.01156884281</v>
      </c>
      <c r="H1335" s="3">
        <v>45.319513965511497</v>
      </c>
      <c r="I1335" s="3">
        <v>-2.9093191744343799E-2</v>
      </c>
      <c r="J1335" s="3">
        <v>0.67030129698015495</v>
      </c>
      <c r="K1335" s="3">
        <v>0.73350230993252197</v>
      </c>
    </row>
    <row r="1336" spans="1:11" x14ac:dyDescent="0.25">
      <c r="A1336" s="3" t="s">
        <v>9339</v>
      </c>
      <c r="B1336" s="3" t="s">
        <v>9340</v>
      </c>
      <c r="C1336" s="3">
        <v>56.0839694385581</v>
      </c>
      <c r="D1336" s="3">
        <v>59.022617782263097</v>
      </c>
      <c r="E1336" s="3">
        <v>56.821500997985098</v>
      </c>
      <c r="F1336" s="3">
        <v>43.807062956011201</v>
      </c>
      <c r="G1336" s="3">
        <v>43.127683187277597</v>
      </c>
      <c r="H1336" s="3">
        <v>40.746679612827101</v>
      </c>
      <c r="I1336" s="3">
        <v>-0.52635759466881005</v>
      </c>
      <c r="J1336" s="4">
        <v>3.0696841300859702E-18</v>
      </c>
      <c r="K1336" s="4">
        <v>1.8048324349003799E-17</v>
      </c>
    </row>
    <row r="1337" spans="1:11" x14ac:dyDescent="0.25">
      <c r="A1337" s="3" t="s">
        <v>9337</v>
      </c>
      <c r="B1337" s="3" t="s">
        <v>9338</v>
      </c>
      <c r="C1337" s="3">
        <v>147.74388116935799</v>
      </c>
      <c r="D1337" s="3">
        <v>147.058086242717</v>
      </c>
      <c r="E1337" s="3">
        <v>149.048874653339</v>
      </c>
      <c r="F1337" s="3">
        <v>135.75780357165999</v>
      </c>
      <c r="G1337" s="3">
        <v>132.87251838790201</v>
      </c>
      <c r="H1337" s="3">
        <v>132.197409365987</v>
      </c>
      <c r="I1337" s="3">
        <v>-0.244677826940706</v>
      </c>
      <c r="J1337" s="4">
        <v>2.2285919776947201E-10</v>
      </c>
      <c r="K1337" s="4">
        <v>7.1664920726771397E-10</v>
      </c>
    </row>
    <row r="1338" spans="1:11" x14ac:dyDescent="0.25">
      <c r="A1338" s="3" t="s">
        <v>9335</v>
      </c>
      <c r="B1338" s="3" t="s">
        <v>9336</v>
      </c>
      <c r="C1338" s="3">
        <v>91.075397171380502</v>
      </c>
      <c r="D1338" s="3">
        <v>96.171268220665993</v>
      </c>
      <c r="E1338" s="3">
        <v>97.831411570868895</v>
      </c>
      <c r="F1338" s="3">
        <v>86.452587307351806</v>
      </c>
      <c r="G1338" s="3">
        <v>88.361767076948695</v>
      </c>
      <c r="H1338" s="3">
        <v>84.928612115674397</v>
      </c>
      <c r="I1338" s="3">
        <v>-0.23264721386692899</v>
      </c>
      <c r="J1338" s="4">
        <v>7.876179534514E-9</v>
      </c>
      <c r="K1338" s="4">
        <v>2.2549479856547499E-8</v>
      </c>
    </row>
    <row r="1339" spans="1:11" x14ac:dyDescent="0.25">
      <c r="A1339" s="3" t="s">
        <v>9333</v>
      </c>
      <c r="B1339" s="3" t="s">
        <v>9334</v>
      </c>
      <c r="C1339" s="3">
        <v>17.747301822106198</v>
      </c>
      <c r="D1339" s="3">
        <v>16.746614719068599</v>
      </c>
      <c r="E1339" s="3">
        <v>17.415242217271501</v>
      </c>
      <c r="F1339" s="3">
        <v>18.021976322034298</v>
      </c>
      <c r="G1339" s="3">
        <v>16.388900734542901</v>
      </c>
      <c r="H1339" s="3">
        <v>15.759753829843399</v>
      </c>
      <c r="I1339" s="3">
        <v>-0.14623811181393301</v>
      </c>
      <c r="J1339" s="3">
        <v>2.26979687567062E-2</v>
      </c>
      <c r="K1339" s="3">
        <v>3.4428634602019698E-2</v>
      </c>
    </row>
    <row r="1340" spans="1:11" x14ac:dyDescent="0.25">
      <c r="A1340" s="3" t="s">
        <v>9332</v>
      </c>
      <c r="B1340" s="3" t="s">
        <v>3</v>
      </c>
      <c r="C1340" s="3">
        <v>84.911936990441603</v>
      </c>
      <c r="D1340" s="3">
        <v>86.993627531471404</v>
      </c>
      <c r="E1340" s="3">
        <v>80.629293651533004</v>
      </c>
      <c r="F1340" s="3">
        <v>87.627147697770994</v>
      </c>
      <c r="G1340" s="3">
        <v>88.722528348049906</v>
      </c>
      <c r="H1340" s="3">
        <v>84.928454804634896</v>
      </c>
      <c r="I1340" s="3">
        <v>-4.60852566790916E-2</v>
      </c>
      <c r="J1340" s="3">
        <v>0.23321272365197701</v>
      </c>
      <c r="K1340" s="3">
        <v>0.29429322981122502</v>
      </c>
    </row>
    <row r="1341" spans="1:11" x14ac:dyDescent="0.25">
      <c r="A1341" s="3" t="s">
        <v>9330</v>
      </c>
      <c r="B1341" s="3" t="s">
        <v>9331</v>
      </c>
      <c r="C1341" s="3">
        <v>54.130370706525902</v>
      </c>
      <c r="D1341" s="3">
        <v>53.397769316047402</v>
      </c>
      <c r="E1341" s="3">
        <v>51.222486848745397</v>
      </c>
      <c r="F1341" s="3">
        <v>49.5546887482163</v>
      </c>
      <c r="G1341" s="3">
        <v>50.443767585895998</v>
      </c>
      <c r="H1341" s="3">
        <v>51.5371302107798</v>
      </c>
      <c r="I1341" s="3">
        <v>-0.16309118231269501</v>
      </c>
      <c r="J1341" s="4">
        <v>1.6971937829083201E-5</v>
      </c>
      <c r="K1341" s="4">
        <v>3.6582585895355902E-5</v>
      </c>
    </row>
    <row r="1342" spans="1:11" x14ac:dyDescent="0.25">
      <c r="A1342" s="3" t="s">
        <v>9328</v>
      </c>
      <c r="B1342" s="3" t="s">
        <v>9329</v>
      </c>
      <c r="C1342" s="3">
        <v>65.497637369992006</v>
      </c>
      <c r="D1342" s="3">
        <v>65.896682632873507</v>
      </c>
      <c r="E1342" s="3">
        <v>64.7060396593739</v>
      </c>
      <c r="F1342" s="3">
        <v>79.933584600119701</v>
      </c>
      <c r="G1342" s="3">
        <v>70.154684628719806</v>
      </c>
      <c r="H1342" s="3">
        <v>77.695022688537094</v>
      </c>
      <c r="I1342" s="3">
        <v>0.11597368523179701</v>
      </c>
      <c r="J1342" s="3">
        <v>1.8096751996184102E-2</v>
      </c>
      <c r="K1342" s="3">
        <v>2.7816534668854101E-2</v>
      </c>
    </row>
    <row r="1343" spans="1:11" x14ac:dyDescent="0.25">
      <c r="A1343" s="3" t="s">
        <v>9326</v>
      </c>
      <c r="B1343" s="3" t="s">
        <v>9327</v>
      </c>
      <c r="C1343" s="3">
        <v>20.6245634980442</v>
      </c>
      <c r="D1343" s="3">
        <v>20.619806123324999</v>
      </c>
      <c r="E1343" s="3">
        <v>20.058050108387398</v>
      </c>
      <c r="F1343" s="3">
        <v>26.421659046208099</v>
      </c>
      <c r="G1343" s="3">
        <v>24.283395093675502</v>
      </c>
      <c r="H1343" s="3">
        <v>31.3181330274167</v>
      </c>
      <c r="I1343" s="3">
        <v>0.317704946816594</v>
      </c>
      <c r="J1343" s="3">
        <v>1.8023666749548599E-3</v>
      </c>
      <c r="K1343" s="3">
        <v>3.1619066779242501E-3</v>
      </c>
    </row>
    <row r="1344" spans="1:11" x14ac:dyDescent="0.25">
      <c r="A1344" s="3" t="s">
        <v>9324</v>
      </c>
      <c r="B1344" s="3" t="s">
        <v>9325</v>
      </c>
      <c r="C1344" s="3">
        <v>47.105042630034902</v>
      </c>
      <c r="D1344" s="3">
        <v>49.845062104794401</v>
      </c>
      <c r="E1344" s="3">
        <v>48.610696713105199</v>
      </c>
      <c r="F1344" s="3">
        <v>70.448995143725995</v>
      </c>
      <c r="G1344" s="3">
        <v>68.956519727450598</v>
      </c>
      <c r="H1344" s="3">
        <v>70.903960512320594</v>
      </c>
      <c r="I1344" s="3">
        <v>0.43154159964490701</v>
      </c>
      <c r="J1344" s="4">
        <v>1.71575718860124E-9</v>
      </c>
      <c r="K1344" s="4">
        <v>5.1763275723846196E-9</v>
      </c>
    </row>
    <row r="1345" spans="1:11" x14ac:dyDescent="0.25">
      <c r="A1345" s="3" t="s">
        <v>9322</v>
      </c>
      <c r="B1345" s="3" t="s">
        <v>9323</v>
      </c>
      <c r="C1345" s="3">
        <v>58.184849654229602</v>
      </c>
      <c r="D1345" s="3">
        <v>55.821683460856597</v>
      </c>
      <c r="E1345" s="3">
        <v>59.761583051305401</v>
      </c>
      <c r="F1345" s="3">
        <v>58.249237063781599</v>
      </c>
      <c r="G1345" s="3">
        <v>56.3788711793743</v>
      </c>
      <c r="H1345" s="3">
        <v>62.096754837801399</v>
      </c>
      <c r="I1345" s="3">
        <v>-7.5105134550263103E-2</v>
      </c>
      <c r="J1345" s="3">
        <v>3.7316096429491998E-2</v>
      </c>
      <c r="K1345" s="3">
        <v>5.4625000648430497E-2</v>
      </c>
    </row>
    <row r="1346" spans="1:11" x14ac:dyDescent="0.25">
      <c r="A1346" s="3" t="s">
        <v>9321</v>
      </c>
      <c r="B1346" s="3" t="s">
        <v>3</v>
      </c>
      <c r="C1346" s="3">
        <v>22.998741248462402</v>
      </c>
      <c r="D1346" s="3">
        <v>30.633850679738401</v>
      </c>
      <c r="E1346" s="3">
        <v>30.335828960053501</v>
      </c>
      <c r="F1346" s="3">
        <v>21.437451558789501</v>
      </c>
      <c r="G1346" s="3">
        <v>22.035748723843501</v>
      </c>
      <c r="H1346" s="3">
        <v>23.3410743184442</v>
      </c>
      <c r="I1346" s="3">
        <v>-0.43668146218283399</v>
      </c>
      <c r="J1346" s="3">
        <v>2.5074781356009901E-3</v>
      </c>
      <c r="K1346" s="3">
        <v>4.3212307604093498E-3</v>
      </c>
    </row>
    <row r="1347" spans="1:11" x14ac:dyDescent="0.25">
      <c r="A1347" s="3" t="s">
        <v>9319</v>
      </c>
      <c r="B1347" s="3" t="s">
        <v>9320</v>
      </c>
      <c r="C1347" s="3">
        <v>5.5659173398918602</v>
      </c>
      <c r="D1347" s="3">
        <v>5.9006900571304204</v>
      </c>
      <c r="E1347" s="3">
        <v>5.2589566219310404</v>
      </c>
      <c r="F1347" s="3">
        <v>3.2325174356510802</v>
      </c>
      <c r="G1347" s="3">
        <v>3.01832838608513</v>
      </c>
      <c r="H1347" s="3">
        <v>3.4827828266853702</v>
      </c>
      <c r="I1347" s="3">
        <v>-0.877846336740008</v>
      </c>
      <c r="J1347" s="4">
        <v>4.1537972449608501E-5</v>
      </c>
      <c r="K1347" s="4">
        <v>8.6246967271535601E-5</v>
      </c>
    </row>
    <row r="1348" spans="1:11" x14ac:dyDescent="0.25">
      <c r="A1348" s="3" t="s">
        <v>9317</v>
      </c>
      <c r="B1348" s="3" t="s">
        <v>9318</v>
      </c>
      <c r="C1348" s="3">
        <v>1150.29895692334</v>
      </c>
      <c r="D1348" s="3">
        <v>1153.6472884571599</v>
      </c>
      <c r="E1348" s="3">
        <v>1148.4033189306199</v>
      </c>
      <c r="F1348" s="3">
        <v>931.240483445059</v>
      </c>
      <c r="G1348" s="3">
        <v>922.71073008095902</v>
      </c>
      <c r="H1348" s="3">
        <v>913.04378128358701</v>
      </c>
      <c r="I1348" s="3">
        <v>-0.41637895727045898</v>
      </c>
      <c r="J1348" s="4">
        <v>1.62045817306348E-24</v>
      </c>
      <c r="K1348" s="4">
        <v>1.8594822771739701E-23</v>
      </c>
    </row>
    <row r="1349" spans="1:11" x14ac:dyDescent="0.25">
      <c r="A1349" s="3" t="s">
        <v>9316</v>
      </c>
      <c r="B1349" s="3" t="s">
        <v>3</v>
      </c>
      <c r="C1349" s="3">
        <v>242.10774912256301</v>
      </c>
      <c r="D1349" s="3">
        <v>247.85848584976301</v>
      </c>
      <c r="E1349" s="3">
        <v>249.66993950703201</v>
      </c>
      <c r="F1349" s="3">
        <v>491.97976897805597</v>
      </c>
      <c r="G1349" s="3">
        <v>507.13953543002299</v>
      </c>
      <c r="H1349" s="3">
        <v>501.233133612308</v>
      </c>
      <c r="I1349" s="3">
        <v>0.92261055524616398</v>
      </c>
      <c r="J1349" s="4">
        <v>9.06826319658412E-31</v>
      </c>
      <c r="K1349" s="4">
        <v>2.9507051844227602E-29</v>
      </c>
    </row>
    <row r="1350" spans="1:11" x14ac:dyDescent="0.25">
      <c r="A1350" s="3" t="s">
        <v>9314</v>
      </c>
      <c r="B1350" s="3" t="s">
        <v>9315</v>
      </c>
      <c r="C1350" s="3">
        <v>74.139170867470099</v>
      </c>
      <c r="D1350" s="3">
        <v>70.003685315366596</v>
      </c>
      <c r="E1350" s="3">
        <v>66.414102162686106</v>
      </c>
      <c r="F1350" s="3">
        <v>49.286467001412397</v>
      </c>
      <c r="G1350" s="3">
        <v>48.842806044605503</v>
      </c>
      <c r="H1350" s="3">
        <v>48.071222688769602</v>
      </c>
      <c r="I1350" s="3">
        <v>-0.62021349516757895</v>
      </c>
      <c r="J1350" s="4">
        <v>2.1744129182283801E-17</v>
      </c>
      <c r="K1350" s="4">
        <v>1.2058261832914801E-16</v>
      </c>
    </row>
    <row r="1351" spans="1:11" x14ac:dyDescent="0.25">
      <c r="A1351" s="3" t="s">
        <v>9312</v>
      </c>
      <c r="B1351" s="3" t="s">
        <v>9313</v>
      </c>
      <c r="C1351" s="3">
        <v>57.650488437188201</v>
      </c>
      <c r="D1351" s="3">
        <v>58.015506547008698</v>
      </c>
      <c r="E1351" s="3">
        <v>58.977242210430298</v>
      </c>
      <c r="F1351" s="3">
        <v>53.4803728231484</v>
      </c>
      <c r="G1351" s="3">
        <v>53.981785492173401</v>
      </c>
      <c r="H1351" s="3">
        <v>51.619849959072198</v>
      </c>
      <c r="I1351" s="3">
        <v>-0.23178039972488801</v>
      </c>
      <c r="J1351" s="4">
        <v>4.6559470078306097E-7</v>
      </c>
      <c r="K1351" s="4">
        <v>1.15193983435258E-6</v>
      </c>
    </row>
    <row r="1352" spans="1:11" x14ac:dyDescent="0.25">
      <c r="A1352" s="3" t="s">
        <v>9311</v>
      </c>
      <c r="B1352" s="3" t="s">
        <v>3</v>
      </c>
      <c r="C1352" s="3">
        <v>7.4228343276543001</v>
      </c>
      <c r="D1352" s="3">
        <v>9.9482829755029503</v>
      </c>
      <c r="E1352" s="3">
        <v>8.9845689175307406</v>
      </c>
      <c r="F1352" s="3">
        <v>4.8099504464595402</v>
      </c>
      <c r="G1352" s="3">
        <v>7.2514804311087699</v>
      </c>
      <c r="H1352" s="3">
        <v>7.0995476275759097</v>
      </c>
      <c r="I1352" s="3">
        <v>-0.55672014854596297</v>
      </c>
      <c r="J1352" s="3">
        <v>9.3020588309572303E-3</v>
      </c>
      <c r="K1352" s="3">
        <v>1.48958362313261E-2</v>
      </c>
    </row>
    <row r="1353" spans="1:11" x14ac:dyDescent="0.25">
      <c r="A1353" s="3" t="s">
        <v>9309</v>
      </c>
      <c r="B1353" s="3" t="s">
        <v>9310</v>
      </c>
      <c r="C1353" s="3">
        <v>12.681340178298599</v>
      </c>
      <c r="D1353" s="3">
        <v>11.9300073848423</v>
      </c>
      <c r="E1353" s="3">
        <v>12.0123835672717</v>
      </c>
      <c r="F1353" s="3">
        <v>10.9841850104157</v>
      </c>
      <c r="G1353" s="3">
        <v>12.143820592395899</v>
      </c>
      <c r="H1353" s="3">
        <v>10.1671452356182</v>
      </c>
      <c r="I1353" s="3">
        <v>-0.227906655986856</v>
      </c>
      <c r="J1353" s="3">
        <v>5.2919165471212698E-2</v>
      </c>
      <c r="K1353" s="3">
        <v>7.5435481725917505E-2</v>
      </c>
    </row>
    <row r="1354" spans="1:11" x14ac:dyDescent="0.25">
      <c r="A1354" s="3" t="s">
        <v>9308</v>
      </c>
      <c r="B1354" s="3" t="s">
        <v>3</v>
      </c>
      <c r="C1354" s="3">
        <v>11.920840769282201</v>
      </c>
      <c r="D1354" s="3">
        <v>11.551712113907501</v>
      </c>
      <c r="E1354" s="3">
        <v>12.6785920447753</v>
      </c>
      <c r="F1354" s="3">
        <v>19.2545381536276</v>
      </c>
      <c r="G1354" s="3">
        <v>15.036157952740201</v>
      </c>
      <c r="H1354" s="3">
        <v>17.665344979203599</v>
      </c>
      <c r="I1354" s="3">
        <v>0.41729142622701698</v>
      </c>
      <c r="J1354" s="3">
        <v>7.1549882390490303E-4</v>
      </c>
      <c r="K1354" s="3">
        <v>1.3113797888750899E-3</v>
      </c>
    </row>
    <row r="1355" spans="1:11" x14ac:dyDescent="0.25">
      <c r="A1355" s="3" t="s">
        <v>9306</v>
      </c>
      <c r="B1355" s="3" t="s">
        <v>9307</v>
      </c>
      <c r="C1355" s="3">
        <v>11.661792818923701</v>
      </c>
      <c r="D1355" s="3">
        <v>11.8727494569074</v>
      </c>
      <c r="E1355" s="3">
        <v>12.7006694147773</v>
      </c>
      <c r="F1355" s="3">
        <v>20.253502946482801</v>
      </c>
      <c r="G1355" s="3">
        <v>18.5822279682158</v>
      </c>
      <c r="H1355" s="3">
        <v>20.2061917704591</v>
      </c>
      <c r="I1355" s="3">
        <v>0.60099954106030395</v>
      </c>
      <c r="J1355" s="4">
        <v>2.81200591618534E-8</v>
      </c>
      <c r="K1355" s="4">
        <v>7.6952204910663504E-8</v>
      </c>
    </row>
    <row r="1356" spans="1:11" x14ac:dyDescent="0.25">
      <c r="A1356" s="3" t="s">
        <v>9304</v>
      </c>
      <c r="B1356" s="3" t="s">
        <v>9305</v>
      </c>
      <c r="C1356" s="3">
        <v>39.240173458131402</v>
      </c>
      <c r="D1356" s="3">
        <v>38.341771223909298</v>
      </c>
      <c r="E1356" s="3">
        <v>40.341002071430403</v>
      </c>
      <c r="F1356" s="3">
        <v>38.193330327700501</v>
      </c>
      <c r="G1356" s="3">
        <v>38.6248965524059</v>
      </c>
      <c r="H1356" s="3">
        <v>38.256797325659299</v>
      </c>
      <c r="I1356" s="3">
        <v>-0.132973433146096</v>
      </c>
      <c r="J1356" s="3">
        <v>5.7230589083616704E-4</v>
      </c>
      <c r="K1356" s="3">
        <v>1.06121565914612E-3</v>
      </c>
    </row>
    <row r="1357" spans="1:11" x14ac:dyDescent="0.25">
      <c r="A1357" s="3" t="s">
        <v>9303</v>
      </c>
      <c r="B1357" s="3" t="s">
        <v>3</v>
      </c>
      <c r="C1357" s="3">
        <v>24.302313626917702</v>
      </c>
      <c r="D1357" s="3">
        <v>23.965292858638701</v>
      </c>
      <c r="E1357" s="3">
        <v>26.926425672883099</v>
      </c>
      <c r="F1357" s="3">
        <v>68.529622934805403</v>
      </c>
      <c r="G1357" s="3">
        <v>78.961135548580501</v>
      </c>
      <c r="H1357" s="3">
        <v>74.223737897968604</v>
      </c>
      <c r="I1357" s="3">
        <v>1.4615686378147501</v>
      </c>
      <c r="J1357" s="4">
        <v>1.4028391288861E-24</v>
      </c>
      <c r="K1357" s="4">
        <v>1.6254685581207099E-23</v>
      </c>
    </row>
    <row r="1358" spans="1:11" x14ac:dyDescent="0.25">
      <c r="A1358" s="3" t="s">
        <v>9301</v>
      </c>
      <c r="B1358" s="3" t="s">
        <v>9302</v>
      </c>
      <c r="C1358" s="3">
        <v>51.208987343449103</v>
      </c>
      <c r="D1358" s="3">
        <v>51.703550988869999</v>
      </c>
      <c r="E1358" s="3">
        <v>52.192368457141697</v>
      </c>
      <c r="F1358" s="3">
        <v>53.664662083956998</v>
      </c>
      <c r="G1358" s="3">
        <v>53.272967101718002</v>
      </c>
      <c r="H1358" s="3">
        <v>49.984985926914298</v>
      </c>
      <c r="I1358" s="3">
        <v>-8.0192389863364202E-2</v>
      </c>
      <c r="J1358" s="3">
        <v>4.4141357328282303E-2</v>
      </c>
      <c r="K1358" s="3">
        <v>6.3816456141476893E-2</v>
      </c>
    </row>
    <row r="1359" spans="1:11" x14ac:dyDescent="0.25">
      <c r="A1359" s="3" t="s">
        <v>9300</v>
      </c>
      <c r="B1359" s="3" t="s">
        <v>3</v>
      </c>
      <c r="C1359" s="3">
        <v>19.810796916992299</v>
      </c>
      <c r="D1359" s="3">
        <v>25.2765185858769</v>
      </c>
      <c r="E1359" s="3">
        <v>19.075529675772302</v>
      </c>
      <c r="F1359" s="3">
        <v>18.4659236199474</v>
      </c>
      <c r="G1359" s="3">
        <v>19.4874561981554</v>
      </c>
      <c r="H1359" s="3">
        <v>17.2738922616069</v>
      </c>
      <c r="I1359" s="3">
        <v>-0.31005887873625199</v>
      </c>
      <c r="J1359" s="3">
        <v>3.8032831866134403E-2</v>
      </c>
      <c r="K1359" s="3">
        <v>5.55600573755788E-2</v>
      </c>
    </row>
    <row r="1360" spans="1:11" x14ac:dyDescent="0.25">
      <c r="A1360" s="3" t="s">
        <v>9298</v>
      </c>
      <c r="B1360" s="3" t="s">
        <v>9299</v>
      </c>
      <c r="C1360" s="3">
        <v>65.704351857186296</v>
      </c>
      <c r="D1360" s="3">
        <v>66.151874054114003</v>
      </c>
      <c r="E1360" s="3">
        <v>68.930610266739095</v>
      </c>
      <c r="F1360" s="3">
        <v>66.932422224751207</v>
      </c>
      <c r="G1360" s="3">
        <v>67.957982771297296</v>
      </c>
      <c r="H1360" s="3">
        <v>65.670049527063895</v>
      </c>
      <c r="I1360" s="3">
        <v>-9.9520428225004606E-2</v>
      </c>
      <c r="J1360" s="3">
        <v>3.1358034639244301E-3</v>
      </c>
      <c r="K1360" s="3">
        <v>5.3458697329965303E-3</v>
      </c>
    </row>
    <row r="1361" spans="1:11" x14ac:dyDescent="0.25">
      <c r="A1361" s="3" t="s">
        <v>9296</v>
      </c>
      <c r="B1361" s="3" t="s">
        <v>9297</v>
      </c>
      <c r="C1361" s="3">
        <v>4.8387884211454901</v>
      </c>
      <c r="D1361" s="3">
        <v>4.0345444602324001</v>
      </c>
      <c r="E1361" s="3">
        <v>3.9720658989501501</v>
      </c>
      <c r="F1361" s="3">
        <v>3.8749057317422801</v>
      </c>
      <c r="G1361" s="3">
        <v>4.7874322311065898</v>
      </c>
      <c r="H1361" s="3">
        <v>4.1131922853313698</v>
      </c>
      <c r="I1361" s="3">
        <v>-9.1469699867028506E-2</v>
      </c>
      <c r="J1361" s="3">
        <v>0.60052458560357502</v>
      </c>
      <c r="K1361" s="3">
        <v>0.66822895018911299</v>
      </c>
    </row>
    <row r="1362" spans="1:11" x14ac:dyDescent="0.25">
      <c r="A1362" s="3" t="s">
        <v>9295</v>
      </c>
      <c r="B1362" s="3" t="s">
        <v>3</v>
      </c>
      <c r="C1362" s="3">
        <v>6.4620655827300304</v>
      </c>
      <c r="D1362" s="3">
        <v>8.0307704172476093</v>
      </c>
      <c r="E1362" s="3">
        <v>7.2528104048005799</v>
      </c>
      <c r="F1362" s="3">
        <v>10.6778146122978</v>
      </c>
      <c r="G1362" s="3">
        <v>10.7319142639787</v>
      </c>
      <c r="H1362" s="3">
        <v>10.8072612141038</v>
      </c>
      <c r="I1362" s="3">
        <v>0.464434155315192</v>
      </c>
      <c r="J1362" s="3">
        <v>4.2695959553685798E-4</v>
      </c>
      <c r="K1362" s="3">
        <v>8.0362231320540197E-4</v>
      </c>
    </row>
    <row r="1363" spans="1:11" x14ac:dyDescent="0.25">
      <c r="A1363" s="3" t="s">
        <v>9294</v>
      </c>
      <c r="B1363" s="3" t="s">
        <v>3</v>
      </c>
      <c r="C1363" s="3">
        <v>8.6640698691991496</v>
      </c>
      <c r="D1363" s="3">
        <v>6.78130309051999</v>
      </c>
      <c r="E1363" s="3">
        <v>8.0399991720618598</v>
      </c>
      <c r="F1363" s="3">
        <v>12.257808319061001</v>
      </c>
      <c r="G1363" s="3">
        <v>12.3575311386428</v>
      </c>
      <c r="H1363" s="3">
        <v>13.732284886072801</v>
      </c>
      <c r="I1363" s="3">
        <v>0.61102430786040696</v>
      </c>
      <c r="J1363" s="4">
        <v>1.04449454344884E-5</v>
      </c>
      <c r="K1363" s="4">
        <v>2.2958260692832799E-5</v>
      </c>
    </row>
    <row r="1364" spans="1:11" x14ac:dyDescent="0.25">
      <c r="A1364" s="3" t="s">
        <v>9293</v>
      </c>
      <c r="B1364" s="3" t="s">
        <v>3</v>
      </c>
      <c r="C1364" s="3">
        <v>23.734245234445901</v>
      </c>
      <c r="D1364" s="3">
        <v>24.942605584054402</v>
      </c>
      <c r="E1364" s="3">
        <v>26.6282371272255</v>
      </c>
      <c r="F1364" s="3">
        <v>29.471702187709699</v>
      </c>
      <c r="G1364" s="3">
        <v>28.9910036519918</v>
      </c>
      <c r="H1364" s="3">
        <v>32.387218216408499</v>
      </c>
      <c r="I1364" s="3">
        <v>0.16775227970197601</v>
      </c>
      <c r="J1364" s="3">
        <v>5.7622972829776001E-3</v>
      </c>
      <c r="K1364" s="3">
        <v>9.4722330884655908E-3</v>
      </c>
    </row>
    <row r="1365" spans="1:11" x14ac:dyDescent="0.25">
      <c r="A1365" s="3" t="s">
        <v>9291</v>
      </c>
      <c r="B1365" s="3" t="s">
        <v>9292</v>
      </c>
      <c r="C1365" s="3">
        <v>53.326260507969799</v>
      </c>
      <c r="D1365" s="3">
        <v>53.828296074447501</v>
      </c>
      <c r="E1365" s="3">
        <v>54.999233082673697</v>
      </c>
      <c r="F1365" s="3">
        <v>142.365716389075</v>
      </c>
      <c r="G1365" s="3">
        <v>150.93008443939701</v>
      </c>
      <c r="H1365" s="3">
        <v>155.58760764705599</v>
      </c>
      <c r="I1365" s="3">
        <v>1.3710704060485699</v>
      </c>
      <c r="J1365" s="4">
        <v>2.3200797110810601E-33</v>
      </c>
      <c r="K1365" s="4">
        <v>1.53082296492256E-31</v>
      </c>
    </row>
    <row r="1366" spans="1:11" x14ac:dyDescent="0.25">
      <c r="A1366" s="3" t="s">
        <v>9289</v>
      </c>
      <c r="B1366" s="3" t="s">
        <v>9290</v>
      </c>
      <c r="C1366" s="3">
        <v>40.2413729554101</v>
      </c>
      <c r="D1366" s="3">
        <v>38.868330624289101</v>
      </c>
      <c r="E1366" s="3">
        <v>39.735699090049899</v>
      </c>
      <c r="F1366" s="3">
        <v>30.863288880791501</v>
      </c>
      <c r="G1366" s="3">
        <v>32.4873412749849</v>
      </c>
      <c r="H1366" s="3">
        <v>28.9205993620694</v>
      </c>
      <c r="I1366" s="3">
        <v>-0.45922485242768701</v>
      </c>
      <c r="J1366" s="4">
        <v>1.15438508079079E-9</v>
      </c>
      <c r="K1366" s="4">
        <v>3.5275077554524802E-9</v>
      </c>
    </row>
    <row r="1367" spans="1:11" x14ac:dyDescent="0.25">
      <c r="A1367" s="3" t="s">
        <v>9288</v>
      </c>
      <c r="B1367" s="3" t="s">
        <v>3</v>
      </c>
      <c r="C1367" s="3">
        <v>602.7447970961</v>
      </c>
      <c r="D1367" s="3">
        <v>588.31622050223302</v>
      </c>
      <c r="E1367" s="3">
        <v>593.75948074379005</v>
      </c>
      <c r="F1367" s="3">
        <v>750.15869847118404</v>
      </c>
      <c r="G1367" s="3">
        <v>759.23796007902502</v>
      </c>
      <c r="H1367" s="3">
        <v>736.51152356268005</v>
      </c>
      <c r="I1367" s="3">
        <v>0.23491566100207001</v>
      </c>
      <c r="J1367" s="4">
        <v>6.0367956594032097E-13</v>
      </c>
      <c r="K1367" s="4">
        <v>2.3899003260504002E-12</v>
      </c>
    </row>
    <row r="1368" spans="1:11" x14ac:dyDescent="0.25">
      <c r="A1368" s="3" t="s">
        <v>9286</v>
      </c>
      <c r="B1368" s="3" t="s">
        <v>9287</v>
      </c>
      <c r="C1368" s="3">
        <v>206.86356121151999</v>
      </c>
      <c r="D1368" s="3">
        <v>211.41365469399199</v>
      </c>
      <c r="E1368" s="3">
        <v>205.207636807239</v>
      </c>
      <c r="F1368" s="3">
        <v>168.97829826973799</v>
      </c>
      <c r="G1368" s="3">
        <v>168.33851091399401</v>
      </c>
      <c r="H1368" s="3">
        <v>169.92069619389301</v>
      </c>
      <c r="I1368" s="3">
        <v>-0.394951466395637</v>
      </c>
      <c r="J1368" s="4">
        <v>2.12417613506238E-19</v>
      </c>
      <c r="K1368" s="4">
        <v>1.4173107807541701E-18</v>
      </c>
    </row>
    <row r="1369" spans="1:11" x14ac:dyDescent="0.25">
      <c r="A1369" s="3" t="s">
        <v>9284</v>
      </c>
      <c r="B1369" s="3" t="s">
        <v>9285</v>
      </c>
      <c r="C1369" s="3">
        <v>24.257516735439498</v>
      </c>
      <c r="D1369" s="3">
        <v>24.822112139430001</v>
      </c>
      <c r="E1369" s="3">
        <v>24.871884836073399</v>
      </c>
      <c r="F1369" s="3">
        <v>33.141833102146201</v>
      </c>
      <c r="G1369" s="3">
        <v>33.512616561487597</v>
      </c>
      <c r="H1369" s="3">
        <v>31.632480805420499</v>
      </c>
      <c r="I1369" s="3">
        <v>0.31321136201633798</v>
      </c>
      <c r="J1369" s="4">
        <v>8.1740104954166492E-6</v>
      </c>
      <c r="K1369" s="4">
        <v>1.8140142880828099E-5</v>
      </c>
    </row>
    <row r="1370" spans="1:11" x14ac:dyDescent="0.25">
      <c r="A1370" s="3" t="s">
        <v>9282</v>
      </c>
      <c r="B1370" s="3" t="s">
        <v>9283</v>
      </c>
      <c r="C1370" s="3">
        <v>13.8437201833783</v>
      </c>
      <c r="D1370" s="3">
        <v>14.2621697048803</v>
      </c>
      <c r="E1370" s="3">
        <v>14.449345123654499</v>
      </c>
      <c r="F1370" s="3">
        <v>16.023651260359799</v>
      </c>
      <c r="G1370" s="3">
        <v>16.850577012959199</v>
      </c>
      <c r="H1370" s="3">
        <v>13.661388096447199</v>
      </c>
      <c r="I1370" s="3">
        <v>3.4524709403248699E-2</v>
      </c>
      <c r="J1370" s="3">
        <v>0.69208132069633799</v>
      </c>
      <c r="K1370" s="3">
        <v>0.75317218865029101</v>
      </c>
    </row>
    <row r="1371" spans="1:11" x14ac:dyDescent="0.25">
      <c r="A1371" s="3" t="s">
        <v>9280</v>
      </c>
      <c r="B1371" s="3" t="s">
        <v>9281</v>
      </c>
      <c r="C1371" s="3">
        <v>103.56728729514199</v>
      </c>
      <c r="D1371" s="3">
        <v>107.369948931194</v>
      </c>
      <c r="E1371" s="3">
        <v>106.500564722306</v>
      </c>
      <c r="F1371" s="3">
        <v>84.704106861288395</v>
      </c>
      <c r="G1371" s="3">
        <v>82.679907632943099</v>
      </c>
      <c r="H1371" s="3">
        <v>81.222610602753903</v>
      </c>
      <c r="I1371" s="3">
        <v>-0.45052120600992401</v>
      </c>
      <c r="J1371" s="4">
        <v>2.0349452313605601E-17</v>
      </c>
      <c r="K1371" s="4">
        <v>1.1364435516203199E-16</v>
      </c>
    </row>
    <row r="1372" spans="1:11" x14ac:dyDescent="0.25">
      <c r="A1372" s="3" t="s">
        <v>9278</v>
      </c>
      <c r="B1372" s="3" t="s">
        <v>9279</v>
      </c>
      <c r="C1372" s="3">
        <v>129.133425825546</v>
      </c>
      <c r="D1372" s="3">
        <v>140.270789954592</v>
      </c>
      <c r="E1372" s="3">
        <v>137.60446491106501</v>
      </c>
      <c r="F1372" s="3">
        <v>236.19806190031599</v>
      </c>
      <c r="G1372" s="3">
        <v>228.28481319443401</v>
      </c>
      <c r="H1372" s="3">
        <v>232.04613081397699</v>
      </c>
      <c r="I1372" s="3">
        <v>0.67499415836159404</v>
      </c>
      <c r="J1372" s="4">
        <v>3.1461896487792701E-20</v>
      </c>
      <c r="K1372" s="4">
        <v>2.2761164910864001E-19</v>
      </c>
    </row>
    <row r="1373" spans="1:11" x14ac:dyDescent="0.25">
      <c r="A1373" s="3" t="s">
        <v>9277</v>
      </c>
      <c r="B1373" s="3" t="s">
        <v>3</v>
      </c>
      <c r="C1373" s="3">
        <v>59.306563529909297</v>
      </c>
      <c r="D1373" s="3">
        <v>70.778838967913202</v>
      </c>
      <c r="E1373" s="3">
        <v>62.711672840081199</v>
      </c>
      <c r="F1373" s="3">
        <v>110.959820161674</v>
      </c>
      <c r="G1373" s="3">
        <v>108.577613987173</v>
      </c>
      <c r="H1373" s="3">
        <v>98.398055257687105</v>
      </c>
      <c r="I1373" s="3">
        <v>0.62301832529790002</v>
      </c>
      <c r="J1373" s="4">
        <v>1.8352290824294001E-11</v>
      </c>
      <c r="K1373" s="4">
        <v>6.4581937982182096E-11</v>
      </c>
    </row>
    <row r="1374" spans="1:11" x14ac:dyDescent="0.25">
      <c r="A1374" s="3" t="s">
        <v>9275</v>
      </c>
      <c r="B1374" s="3" t="s">
        <v>9276</v>
      </c>
      <c r="C1374" s="3">
        <v>56.973717306897903</v>
      </c>
      <c r="D1374" s="3">
        <v>57.4915171975709</v>
      </c>
      <c r="E1374" s="3">
        <v>59.057070816164803</v>
      </c>
      <c r="F1374" s="3">
        <v>79.595254575135499</v>
      </c>
      <c r="G1374" s="3">
        <v>78.784905500540106</v>
      </c>
      <c r="H1374" s="3">
        <v>75.425737601892493</v>
      </c>
      <c r="I1374" s="3">
        <v>0.33237572022614997</v>
      </c>
      <c r="J1374" s="4">
        <v>1.4931343855147299E-13</v>
      </c>
      <c r="K1374" s="4">
        <v>6.1645861130810795E-13</v>
      </c>
    </row>
    <row r="1375" spans="1:11" x14ac:dyDescent="0.25">
      <c r="A1375" s="3" t="s">
        <v>9273</v>
      </c>
      <c r="B1375" s="3" t="s">
        <v>9274</v>
      </c>
      <c r="C1375" s="3">
        <v>79.947035571716398</v>
      </c>
      <c r="D1375" s="3">
        <v>80.630475664545799</v>
      </c>
      <c r="E1375" s="3">
        <v>77.325264167368005</v>
      </c>
      <c r="F1375" s="3">
        <v>46.352004482248603</v>
      </c>
      <c r="G1375" s="3">
        <v>47.399054035553597</v>
      </c>
      <c r="H1375" s="3">
        <v>45.2163840397806</v>
      </c>
      <c r="I1375" s="3">
        <v>-0.87105064330331705</v>
      </c>
      <c r="J1375" s="4">
        <v>9.6370091882268998E-26</v>
      </c>
      <c r="K1375" s="4">
        <v>1.2717282865797201E-24</v>
      </c>
    </row>
    <row r="1376" spans="1:11" x14ac:dyDescent="0.25">
      <c r="A1376" s="3" t="s">
        <v>9272</v>
      </c>
      <c r="B1376" s="3" t="s">
        <v>3</v>
      </c>
      <c r="C1376" s="3">
        <v>58.925168612717698</v>
      </c>
      <c r="D1376" s="3">
        <v>55.351953879140297</v>
      </c>
      <c r="E1376" s="3">
        <v>55.0483766842029</v>
      </c>
      <c r="F1376" s="3">
        <v>57.348048889221701</v>
      </c>
      <c r="G1376" s="3">
        <v>57.450653511094998</v>
      </c>
      <c r="H1376" s="3">
        <v>59.305086715897801</v>
      </c>
      <c r="I1376" s="3">
        <v>-5.5482145784686999E-2</v>
      </c>
      <c r="J1376" s="3">
        <v>0.20499101241593701</v>
      </c>
      <c r="K1376" s="3">
        <v>0.26178601334694801</v>
      </c>
    </row>
    <row r="1377" spans="1:11" x14ac:dyDescent="0.25">
      <c r="A1377" s="3" t="s">
        <v>9270</v>
      </c>
      <c r="B1377" s="3" t="s">
        <v>9271</v>
      </c>
      <c r="C1377" s="3">
        <v>174.12754113166201</v>
      </c>
      <c r="D1377" s="3">
        <v>172.71897269107501</v>
      </c>
      <c r="E1377" s="3">
        <v>171.23113480289501</v>
      </c>
      <c r="F1377" s="3">
        <v>214.40680090650801</v>
      </c>
      <c r="G1377" s="3">
        <v>213.730833164373</v>
      </c>
      <c r="H1377" s="3">
        <v>221.14113297402901</v>
      </c>
      <c r="I1377" s="3">
        <v>0.22838144225392501</v>
      </c>
      <c r="J1377" s="4">
        <v>2.03581798179549E-9</v>
      </c>
      <c r="K1377" s="4">
        <v>6.0954785454935503E-9</v>
      </c>
    </row>
    <row r="1378" spans="1:11" x14ac:dyDescent="0.25">
      <c r="A1378" s="3" t="s">
        <v>9269</v>
      </c>
      <c r="B1378" s="3" t="s">
        <v>3</v>
      </c>
      <c r="C1378" s="3">
        <v>46.174395891143703</v>
      </c>
      <c r="D1378" s="3">
        <v>45.924272327599098</v>
      </c>
      <c r="E1378" s="3">
        <v>38.322878721864797</v>
      </c>
      <c r="F1378" s="3">
        <v>47.032914425526002</v>
      </c>
      <c r="G1378" s="3">
        <v>46.921051803208599</v>
      </c>
      <c r="H1378" s="3">
        <v>47.798989545816397</v>
      </c>
      <c r="I1378" s="3">
        <v>2.8156735585724402E-2</v>
      </c>
      <c r="J1378" s="3">
        <v>0.72253743439100204</v>
      </c>
      <c r="K1378" s="3">
        <v>0.78071292759215805</v>
      </c>
    </row>
    <row r="1379" spans="1:11" x14ac:dyDescent="0.25">
      <c r="A1379" s="3" t="s">
        <v>9267</v>
      </c>
      <c r="B1379" s="3" t="s">
        <v>9268</v>
      </c>
      <c r="C1379" s="3">
        <v>3264.3956730012701</v>
      </c>
      <c r="D1379" s="3">
        <v>3318.3063389589902</v>
      </c>
      <c r="E1379" s="3">
        <v>3278.4333156518501</v>
      </c>
      <c r="F1379" s="3">
        <v>2269.1190709930502</v>
      </c>
      <c r="G1379" s="3">
        <v>2271.5766443382799</v>
      </c>
      <c r="H1379" s="3">
        <v>2310.0379293986798</v>
      </c>
      <c r="I1379" s="3">
        <v>-0.62267408615798503</v>
      </c>
      <c r="J1379" s="4">
        <v>1.3448357914364501E-31</v>
      </c>
      <c r="K1379" s="4">
        <v>5.2479841947869002E-30</v>
      </c>
    </row>
    <row r="1380" spans="1:11" x14ac:dyDescent="0.25">
      <c r="A1380" s="3" t="s">
        <v>9265</v>
      </c>
      <c r="B1380" s="3" t="s">
        <v>9266</v>
      </c>
      <c r="C1380" s="3">
        <v>117.968134018664</v>
      </c>
      <c r="D1380" s="3">
        <v>111.58315097678199</v>
      </c>
      <c r="E1380" s="3">
        <v>116.551233439653</v>
      </c>
      <c r="F1380" s="3">
        <v>196.44186732647401</v>
      </c>
      <c r="G1380" s="3">
        <v>193.68996629896</v>
      </c>
      <c r="H1380" s="3">
        <v>181.75496262781201</v>
      </c>
      <c r="I1380" s="3">
        <v>0.62830834949063497</v>
      </c>
      <c r="J1380" s="4">
        <v>1.1844281568643999E-21</v>
      </c>
      <c r="K1380" s="4">
        <v>9.7914559696238197E-21</v>
      </c>
    </row>
    <row r="1381" spans="1:11" x14ac:dyDescent="0.25">
      <c r="A1381" s="3" t="s">
        <v>9263</v>
      </c>
      <c r="B1381" s="3" t="s">
        <v>9264</v>
      </c>
      <c r="C1381" s="3">
        <v>50.0645464607272</v>
      </c>
      <c r="D1381" s="3">
        <v>47.652431626646198</v>
      </c>
      <c r="E1381" s="3">
        <v>50.8784713151692</v>
      </c>
      <c r="F1381" s="3">
        <v>77.411319832491998</v>
      </c>
      <c r="G1381" s="3">
        <v>73.0728950930895</v>
      </c>
      <c r="H1381" s="3">
        <v>77.496681225953793</v>
      </c>
      <c r="I1381" s="3">
        <v>0.51855553470934701</v>
      </c>
      <c r="J1381" s="4">
        <v>3.8497982387732203E-17</v>
      </c>
      <c r="K1381" s="4">
        <v>2.0941726908013699E-16</v>
      </c>
    </row>
    <row r="1382" spans="1:11" x14ac:dyDescent="0.25">
      <c r="A1382" s="3" t="s">
        <v>9261</v>
      </c>
      <c r="B1382" s="3" t="s">
        <v>9262</v>
      </c>
      <c r="C1382" s="3">
        <v>225.69069410819699</v>
      </c>
      <c r="D1382" s="3">
        <v>226.933139391884</v>
      </c>
      <c r="E1382" s="3">
        <v>217.53943089151201</v>
      </c>
      <c r="F1382" s="3">
        <v>121.567330497987</v>
      </c>
      <c r="G1382" s="3">
        <v>121.796601238471</v>
      </c>
      <c r="H1382" s="3">
        <v>121.837576156662</v>
      </c>
      <c r="I1382" s="3">
        <v>-0.972322175894199</v>
      </c>
      <c r="J1382" s="4">
        <v>8.3690566652798092E-31</v>
      </c>
      <c r="K1382" s="4">
        <v>2.7610137868881499E-29</v>
      </c>
    </row>
    <row r="1383" spans="1:11" x14ac:dyDescent="0.25">
      <c r="A1383" s="3" t="s">
        <v>9260</v>
      </c>
      <c r="B1383" s="3" t="s">
        <v>3</v>
      </c>
      <c r="C1383" s="3">
        <v>250.61495850167</v>
      </c>
      <c r="D1383" s="3">
        <v>261.30024641802999</v>
      </c>
      <c r="E1383" s="3">
        <v>242.22762358778601</v>
      </c>
      <c r="F1383" s="3">
        <v>125.60958944049401</v>
      </c>
      <c r="G1383" s="3">
        <v>133.294359400941</v>
      </c>
      <c r="H1383" s="3">
        <v>135.51799177514201</v>
      </c>
      <c r="I1383" s="3">
        <v>-1.03120546920514</v>
      </c>
      <c r="J1383" s="4">
        <v>2.47243778356095E-27</v>
      </c>
      <c r="K1383" s="4">
        <v>4.2867619575803702E-26</v>
      </c>
    </row>
    <row r="1384" spans="1:11" x14ac:dyDescent="0.25">
      <c r="A1384" s="3" t="s">
        <v>9258</v>
      </c>
      <c r="B1384" s="3" t="s">
        <v>9259</v>
      </c>
      <c r="C1384" s="3">
        <v>62.069124358667302</v>
      </c>
      <c r="D1384" s="3">
        <v>62.452989314932601</v>
      </c>
      <c r="E1384" s="3">
        <v>65.369165167518005</v>
      </c>
      <c r="F1384" s="3">
        <v>95.478171668822199</v>
      </c>
      <c r="G1384" s="3">
        <v>100.504629629066</v>
      </c>
      <c r="H1384" s="3">
        <v>98.194288167780201</v>
      </c>
      <c r="I1384" s="3">
        <v>0.53349628303514895</v>
      </c>
      <c r="J1384" s="4">
        <v>3.5550376849480497E-17</v>
      </c>
      <c r="K1384" s="4">
        <v>1.93754240159691E-16</v>
      </c>
    </row>
    <row r="1385" spans="1:11" x14ac:dyDescent="0.25">
      <c r="A1385" s="3" t="s">
        <v>9256</v>
      </c>
      <c r="B1385" s="3" t="s">
        <v>9257</v>
      </c>
      <c r="C1385" s="3">
        <v>16.7906894149613</v>
      </c>
      <c r="D1385" s="3">
        <v>15.831591730724099</v>
      </c>
      <c r="E1385" s="3">
        <v>15.6481884102176</v>
      </c>
      <c r="F1385" s="3">
        <v>17.707987950116099</v>
      </c>
      <c r="G1385" s="3">
        <v>17.552500681595099</v>
      </c>
      <c r="H1385" s="3">
        <v>17.644663505869001</v>
      </c>
      <c r="I1385" s="3">
        <v>3.6935380742568399E-2</v>
      </c>
      <c r="J1385" s="3">
        <v>0.33897542175508999</v>
      </c>
      <c r="K1385" s="3">
        <v>0.40579304969433799</v>
      </c>
    </row>
    <row r="1386" spans="1:11" x14ac:dyDescent="0.25">
      <c r="A1386" s="3" t="s">
        <v>9255</v>
      </c>
      <c r="B1386" s="3" t="s">
        <v>3</v>
      </c>
      <c r="C1386" s="3">
        <v>39.542301088350698</v>
      </c>
      <c r="D1386" s="3">
        <v>28.966488332086399</v>
      </c>
      <c r="E1386" s="3">
        <v>40.768394529242599</v>
      </c>
      <c r="F1386" s="3">
        <v>47.7866621591346</v>
      </c>
      <c r="G1386" s="3">
        <v>38.446111188104098</v>
      </c>
      <c r="H1386" s="3">
        <v>45.808161312700598</v>
      </c>
      <c r="I1386" s="3">
        <v>0.16975908277763899</v>
      </c>
      <c r="J1386" s="3">
        <v>9.8323325643487197E-2</v>
      </c>
      <c r="K1386" s="3">
        <v>0.134096080102486</v>
      </c>
    </row>
    <row r="1387" spans="1:11" x14ac:dyDescent="0.25">
      <c r="A1387" s="3" t="s">
        <v>9254</v>
      </c>
      <c r="B1387" s="3" t="s">
        <v>3</v>
      </c>
      <c r="C1387" s="3">
        <v>94.447627959157501</v>
      </c>
      <c r="D1387" s="3">
        <v>104.140434966288</v>
      </c>
      <c r="E1387" s="3">
        <v>120.164355214721</v>
      </c>
      <c r="F1387" s="3">
        <v>118.171737105063</v>
      </c>
      <c r="G1387" s="3">
        <v>119.286853091739</v>
      </c>
      <c r="H1387" s="3">
        <v>111.370695835701</v>
      </c>
      <c r="I1387" s="3">
        <v>2.65412870720029E-2</v>
      </c>
      <c r="J1387" s="3">
        <v>0.66602377596102902</v>
      </c>
      <c r="K1387" s="3">
        <v>0.72983014416396896</v>
      </c>
    </row>
    <row r="1388" spans="1:11" x14ac:dyDescent="0.25">
      <c r="A1388" s="3" t="s">
        <v>9252</v>
      </c>
      <c r="B1388" s="3" t="s">
        <v>9253</v>
      </c>
      <c r="C1388" s="3">
        <v>109.122724022184</v>
      </c>
      <c r="D1388" s="3">
        <v>109.64080109025601</v>
      </c>
      <c r="E1388" s="3">
        <v>115.5776918211</v>
      </c>
      <c r="F1388" s="3">
        <v>123.017362878051</v>
      </c>
      <c r="G1388" s="3">
        <v>120.91952173970201</v>
      </c>
      <c r="H1388" s="3">
        <v>120.39836774819599</v>
      </c>
      <c r="I1388" s="3">
        <v>2.5199860116094201E-2</v>
      </c>
      <c r="J1388" s="3">
        <v>0.40104434596662403</v>
      </c>
      <c r="K1388" s="3">
        <v>0.46980799101728798</v>
      </c>
    </row>
    <row r="1389" spans="1:11" x14ac:dyDescent="0.25">
      <c r="A1389" s="3" t="s">
        <v>9250</v>
      </c>
      <c r="B1389" s="3" t="s">
        <v>9251</v>
      </c>
      <c r="C1389" s="3">
        <v>74.115825199630606</v>
      </c>
      <c r="D1389" s="3">
        <v>75.638325967821999</v>
      </c>
      <c r="E1389" s="3">
        <v>74.405621100445003</v>
      </c>
      <c r="F1389" s="3">
        <v>80.645294168187505</v>
      </c>
      <c r="G1389" s="3">
        <v>81.206819220145604</v>
      </c>
      <c r="H1389" s="3">
        <v>83.493020610499599</v>
      </c>
      <c r="I1389" s="3">
        <v>3.2397446341964502E-2</v>
      </c>
      <c r="J1389" s="3">
        <v>0.46472502781463498</v>
      </c>
      <c r="K1389" s="3">
        <v>0.53534279796428896</v>
      </c>
    </row>
    <row r="1390" spans="1:11" x14ac:dyDescent="0.25">
      <c r="A1390" s="3" t="s">
        <v>9248</v>
      </c>
      <c r="B1390" s="3" t="s">
        <v>9249</v>
      </c>
      <c r="C1390" s="3">
        <v>56.577886323407498</v>
      </c>
      <c r="D1390" s="3">
        <v>49.787471743142099</v>
      </c>
      <c r="E1390" s="3">
        <v>51.9290405462027</v>
      </c>
      <c r="F1390" s="3">
        <v>51.7199571347507</v>
      </c>
      <c r="G1390" s="3">
        <v>54.554800868345097</v>
      </c>
      <c r="H1390" s="3">
        <v>54.774512496510603</v>
      </c>
      <c r="I1390" s="3">
        <v>-6.9114999658934306E-2</v>
      </c>
      <c r="J1390" s="3">
        <v>8.4579111782850797E-2</v>
      </c>
      <c r="K1390" s="3">
        <v>0.11664616809843099</v>
      </c>
    </row>
    <row r="1391" spans="1:11" x14ac:dyDescent="0.25">
      <c r="A1391" s="3" t="s">
        <v>9246</v>
      </c>
      <c r="B1391" s="3" t="s">
        <v>9247</v>
      </c>
      <c r="C1391" s="3">
        <v>60.400360475274802</v>
      </c>
      <c r="D1391" s="3">
        <v>64.918196330877805</v>
      </c>
      <c r="E1391" s="3">
        <v>62.0715652164373</v>
      </c>
      <c r="F1391" s="3">
        <v>66.901429358453498</v>
      </c>
      <c r="G1391" s="3">
        <v>70.649849516472401</v>
      </c>
      <c r="H1391" s="3">
        <v>68.094668428691705</v>
      </c>
      <c r="I1391" s="3">
        <v>3.6965691398456103E-2</v>
      </c>
      <c r="J1391" s="3">
        <v>0.345742629081569</v>
      </c>
      <c r="K1391" s="3">
        <v>0.412483170071197</v>
      </c>
    </row>
    <row r="1392" spans="1:11" x14ac:dyDescent="0.25">
      <c r="A1392" s="3" t="s">
        <v>9245</v>
      </c>
      <c r="B1392" s="3" t="s">
        <v>3</v>
      </c>
      <c r="C1392" s="3">
        <v>24.354063025304299</v>
      </c>
      <c r="D1392" s="3">
        <v>25.848425667308</v>
      </c>
      <c r="E1392" s="3">
        <v>26.457016824718899</v>
      </c>
      <c r="F1392" s="3">
        <v>24.3008860086792</v>
      </c>
      <c r="G1392" s="3">
        <v>25.687077701573202</v>
      </c>
      <c r="H1392" s="3">
        <v>26.5631231628319</v>
      </c>
      <c r="I1392" s="3">
        <v>-0.101976990750842</v>
      </c>
      <c r="J1392" s="3">
        <v>0.111277272045083</v>
      </c>
      <c r="K1392" s="3">
        <v>0.15041006081055699</v>
      </c>
    </row>
    <row r="1393" spans="1:11" x14ac:dyDescent="0.25">
      <c r="A1393" s="3" t="s">
        <v>9243</v>
      </c>
      <c r="B1393" s="3" t="s">
        <v>9244</v>
      </c>
      <c r="C1393" s="3">
        <v>23.961713019267702</v>
      </c>
      <c r="D1393" s="3">
        <v>24.7864861794761</v>
      </c>
      <c r="E1393" s="3">
        <v>23.6179941093826</v>
      </c>
      <c r="F1393" s="3">
        <v>23.040277546978999</v>
      </c>
      <c r="G1393" s="3">
        <v>26.5781178357812</v>
      </c>
      <c r="H1393" s="3">
        <v>22.344558381433099</v>
      </c>
      <c r="I1393" s="3">
        <v>-0.100111902911734</v>
      </c>
      <c r="J1393" s="3">
        <v>0.151802960928235</v>
      </c>
      <c r="K1393" s="3">
        <v>0.19936378539893199</v>
      </c>
    </row>
    <row r="1394" spans="1:11" x14ac:dyDescent="0.25">
      <c r="A1394" s="3" t="s">
        <v>9241</v>
      </c>
      <c r="B1394" s="3" t="s">
        <v>9242</v>
      </c>
      <c r="C1394" s="3">
        <v>53.253638705537398</v>
      </c>
      <c r="D1394" s="3">
        <v>53.0781639036096</v>
      </c>
      <c r="E1394" s="3">
        <v>53.615778926796999</v>
      </c>
      <c r="F1394" s="3">
        <v>42.807368391696201</v>
      </c>
      <c r="G1394" s="3">
        <v>43.438391147718399</v>
      </c>
      <c r="H1394" s="3">
        <v>44.227342631059102</v>
      </c>
      <c r="I1394" s="3">
        <v>-0.39133975237389501</v>
      </c>
      <c r="J1394" s="4">
        <v>2.8987139124058502E-14</v>
      </c>
      <c r="K1394" s="4">
        <v>1.2649256178691999E-13</v>
      </c>
    </row>
    <row r="1395" spans="1:11" x14ac:dyDescent="0.25">
      <c r="A1395" s="3" t="s">
        <v>9240</v>
      </c>
      <c r="B1395" s="3" t="s">
        <v>3</v>
      </c>
      <c r="C1395" s="3">
        <v>30.782930594095799</v>
      </c>
      <c r="D1395" s="3">
        <v>29.975675661529099</v>
      </c>
      <c r="E1395" s="3">
        <v>26.753707786962199</v>
      </c>
      <c r="F1395" s="3">
        <v>15.0969848773293</v>
      </c>
      <c r="G1395" s="3">
        <v>18.558326459478</v>
      </c>
      <c r="H1395" s="3">
        <v>18.022569828750399</v>
      </c>
      <c r="I1395" s="3">
        <v>-0.84747654023845798</v>
      </c>
      <c r="J1395" s="4">
        <v>2.05542270126198E-6</v>
      </c>
      <c r="K1395" s="4">
        <v>4.8054272208637896E-6</v>
      </c>
    </row>
    <row r="1396" spans="1:11" x14ac:dyDescent="0.25">
      <c r="A1396" s="3" t="s">
        <v>9715</v>
      </c>
      <c r="B1396" s="3" t="s">
        <v>9716</v>
      </c>
      <c r="C1396" s="3">
        <v>1097.8286275427099</v>
      </c>
      <c r="D1396" s="3">
        <v>1130.8185365872</v>
      </c>
      <c r="E1396" s="3">
        <v>1087.9987583386201</v>
      </c>
      <c r="F1396" s="3">
        <v>808.93139745649796</v>
      </c>
      <c r="G1396" s="3">
        <v>840.42286216970399</v>
      </c>
      <c r="H1396" s="3">
        <v>887.43397474521703</v>
      </c>
      <c r="I1396" s="3">
        <v>-0.48410879793647699</v>
      </c>
      <c r="J1396" s="4">
        <v>2.4624583848239601E-20</v>
      </c>
      <c r="K1396" s="4">
        <v>1.8015891632705899E-19</v>
      </c>
    </row>
    <row r="1397" spans="1:11" x14ac:dyDescent="0.25">
      <c r="A1397" s="3" t="s">
        <v>9238</v>
      </c>
      <c r="B1397" s="3" t="s">
        <v>9239</v>
      </c>
      <c r="C1397" s="3">
        <v>55.262883325463903</v>
      </c>
      <c r="D1397" s="3">
        <v>55.144764980827503</v>
      </c>
      <c r="E1397" s="3">
        <v>53.167848180648598</v>
      </c>
      <c r="F1397" s="3">
        <v>57.786121975332001</v>
      </c>
      <c r="G1397" s="3">
        <v>60.375040572191899</v>
      </c>
      <c r="H1397" s="3">
        <v>57.126505296024298</v>
      </c>
      <c r="I1397" s="3">
        <v>4.6488297839387899E-3</v>
      </c>
      <c r="J1397" s="3">
        <v>0.88370410797533705</v>
      </c>
      <c r="K1397" s="3">
        <v>0.92716069985751703</v>
      </c>
    </row>
    <row r="1398" spans="1:11" x14ac:dyDescent="0.25">
      <c r="A1398" s="3" t="s">
        <v>9236</v>
      </c>
      <c r="B1398" s="3" t="s">
        <v>9237</v>
      </c>
      <c r="C1398" s="3">
        <v>173.16482365185701</v>
      </c>
      <c r="D1398" s="3">
        <v>185.394520131533</v>
      </c>
      <c r="E1398" s="3">
        <v>194.261248825857</v>
      </c>
      <c r="F1398" s="3">
        <v>541.447992264238</v>
      </c>
      <c r="G1398" s="3">
        <v>560.48019987893304</v>
      </c>
      <c r="H1398" s="3">
        <v>559.77461772330298</v>
      </c>
      <c r="I1398" s="3">
        <v>1.48789527148062</v>
      </c>
      <c r="J1398" s="4">
        <v>8.6984173008361599E-39</v>
      </c>
      <c r="K1398" s="4">
        <v>1.9370288026799499E-36</v>
      </c>
    </row>
    <row r="1399" spans="1:11" x14ac:dyDescent="0.25">
      <c r="A1399" s="3" t="s">
        <v>9234</v>
      </c>
      <c r="B1399" s="3" t="s">
        <v>9235</v>
      </c>
      <c r="C1399" s="3">
        <v>29.827598265313501</v>
      </c>
      <c r="D1399" s="3">
        <v>29.698712080041101</v>
      </c>
      <c r="E1399" s="3">
        <v>32.762695276857798</v>
      </c>
      <c r="F1399" s="3">
        <v>40.438829076807501</v>
      </c>
      <c r="G1399" s="3">
        <v>42.308637549779398</v>
      </c>
      <c r="H1399" s="3">
        <v>41.422188227098097</v>
      </c>
      <c r="I1399" s="3">
        <v>0.32861095015252501</v>
      </c>
      <c r="J1399" s="4">
        <v>3.32685174994147E-6</v>
      </c>
      <c r="K1399" s="4">
        <v>7.6400726941936497E-6</v>
      </c>
    </row>
    <row r="1400" spans="1:11" x14ac:dyDescent="0.25">
      <c r="A1400" s="3" t="s">
        <v>9232</v>
      </c>
      <c r="B1400" s="3" t="s">
        <v>9233</v>
      </c>
      <c r="C1400" s="3">
        <v>37.898582892228497</v>
      </c>
      <c r="D1400" s="3">
        <v>36.089771083794403</v>
      </c>
      <c r="E1400" s="3">
        <v>38.593576973953503</v>
      </c>
      <c r="F1400" s="3">
        <v>35.216571861766603</v>
      </c>
      <c r="G1400" s="3">
        <v>38.663326755865199</v>
      </c>
      <c r="H1400" s="3">
        <v>35.356052980631503</v>
      </c>
      <c r="I1400" s="3">
        <v>-0.13839380827817499</v>
      </c>
      <c r="J1400" s="3">
        <v>8.2793116269997705E-2</v>
      </c>
      <c r="K1400" s="3">
        <v>0.114271498458261</v>
      </c>
    </row>
    <row r="1401" spans="1:11" x14ac:dyDescent="0.25">
      <c r="A1401" s="3" t="s">
        <v>9230</v>
      </c>
      <c r="B1401" s="3" t="s">
        <v>9231</v>
      </c>
      <c r="C1401" s="3">
        <v>128.41400040732299</v>
      </c>
      <c r="D1401" s="3">
        <v>122.840691794554</v>
      </c>
      <c r="E1401" s="3">
        <v>132.11702266969601</v>
      </c>
      <c r="F1401" s="3">
        <v>189.114301688203</v>
      </c>
      <c r="G1401" s="3">
        <v>188.30785980458401</v>
      </c>
      <c r="H1401" s="3">
        <v>183.28355390933601</v>
      </c>
      <c r="I1401" s="3">
        <v>0.45077637557569</v>
      </c>
      <c r="J1401" s="4">
        <v>2.4994360638960401E-14</v>
      </c>
      <c r="K1401" s="4">
        <v>1.09808763201746E-13</v>
      </c>
    </row>
    <row r="1402" spans="1:11" x14ac:dyDescent="0.25">
      <c r="A1402" s="3" t="s">
        <v>9228</v>
      </c>
      <c r="B1402" s="3" t="s">
        <v>9229</v>
      </c>
      <c r="C1402" s="3">
        <v>108.04808638527599</v>
      </c>
      <c r="D1402" s="3">
        <v>116.331241802341</v>
      </c>
      <c r="E1402" s="3">
        <v>117.09326620291</v>
      </c>
      <c r="F1402" s="3">
        <v>155.89249811577301</v>
      </c>
      <c r="G1402" s="3">
        <v>150.386639790657</v>
      </c>
      <c r="H1402" s="3">
        <v>148.24869667468201</v>
      </c>
      <c r="I1402" s="3">
        <v>0.31271908747821298</v>
      </c>
      <c r="J1402" s="4">
        <v>3.2751003232902098E-11</v>
      </c>
      <c r="K1402" s="4">
        <v>1.12745724172783E-10</v>
      </c>
    </row>
    <row r="1403" spans="1:11" x14ac:dyDescent="0.25">
      <c r="A1403" s="3" t="s">
        <v>9226</v>
      </c>
      <c r="B1403" s="3" t="s">
        <v>9227</v>
      </c>
      <c r="C1403" s="3">
        <v>58.991288811230802</v>
      </c>
      <c r="D1403" s="3">
        <v>63.147359259557902</v>
      </c>
      <c r="E1403" s="3">
        <v>60.6540079832575</v>
      </c>
      <c r="F1403" s="3">
        <v>96.284276232559904</v>
      </c>
      <c r="G1403" s="3">
        <v>93.973253357725994</v>
      </c>
      <c r="H1403" s="3">
        <v>94.227408959201298</v>
      </c>
      <c r="I1403" s="3">
        <v>0.53931814957563895</v>
      </c>
      <c r="J1403" s="4">
        <v>4.1326983967473201E-14</v>
      </c>
      <c r="K1403" s="4">
        <v>1.7848247742558401E-13</v>
      </c>
    </row>
    <row r="1404" spans="1:11" x14ac:dyDescent="0.25">
      <c r="A1404" s="3" t="s">
        <v>9224</v>
      </c>
      <c r="B1404" s="3" t="s">
        <v>9225</v>
      </c>
      <c r="C1404" s="3">
        <v>187.17372423393499</v>
      </c>
      <c r="D1404" s="3">
        <v>186.531942619689</v>
      </c>
      <c r="E1404" s="3">
        <v>186.337413447975</v>
      </c>
      <c r="F1404" s="3">
        <v>178.178107226332</v>
      </c>
      <c r="G1404" s="3">
        <v>178.836819058012</v>
      </c>
      <c r="H1404" s="3">
        <v>172.39051462338</v>
      </c>
      <c r="I1404" s="3">
        <v>-0.17792419349762001</v>
      </c>
      <c r="J1404" s="4">
        <v>3.4017730007243601E-9</v>
      </c>
      <c r="K1404" s="4">
        <v>1.0000426733977601E-8</v>
      </c>
    </row>
    <row r="1405" spans="1:11" x14ac:dyDescent="0.25">
      <c r="A1405" s="3" t="s">
        <v>9222</v>
      </c>
      <c r="B1405" s="3" t="s">
        <v>9223</v>
      </c>
      <c r="C1405" s="3">
        <v>170.01649358892899</v>
      </c>
      <c r="D1405" s="3">
        <v>164.87212850047399</v>
      </c>
      <c r="E1405" s="3">
        <v>172.15816287360801</v>
      </c>
      <c r="F1405" s="3">
        <v>154.117287237857</v>
      </c>
      <c r="G1405" s="3">
        <v>133.116262983144</v>
      </c>
      <c r="H1405" s="3">
        <v>144.32522139785999</v>
      </c>
      <c r="I1405" s="3">
        <v>-0.33305577284660198</v>
      </c>
      <c r="J1405" s="4">
        <v>6.2891604726409802E-8</v>
      </c>
      <c r="K1405" s="4">
        <v>1.6778943290168301E-7</v>
      </c>
    </row>
    <row r="1406" spans="1:11" x14ac:dyDescent="0.25">
      <c r="A1406" s="3" t="s">
        <v>9220</v>
      </c>
      <c r="B1406" s="3" t="s">
        <v>9221</v>
      </c>
      <c r="C1406" s="3">
        <v>31.909135371928599</v>
      </c>
      <c r="D1406" s="3">
        <v>32.501768404112703</v>
      </c>
      <c r="E1406" s="3">
        <v>28.709532568487699</v>
      </c>
      <c r="F1406" s="3">
        <v>36.529227323569302</v>
      </c>
      <c r="G1406" s="3">
        <v>36.534196469560598</v>
      </c>
      <c r="H1406" s="3">
        <v>35.995448584802297</v>
      </c>
      <c r="I1406" s="3">
        <v>0.13378076848057699</v>
      </c>
      <c r="J1406" s="3">
        <v>2.3039179987758601E-2</v>
      </c>
      <c r="K1406" s="3">
        <v>3.4916460355756698E-2</v>
      </c>
    </row>
    <row r="1407" spans="1:11" x14ac:dyDescent="0.25">
      <c r="A1407" s="3" t="s">
        <v>9218</v>
      </c>
      <c r="B1407" s="3" t="s">
        <v>9219</v>
      </c>
      <c r="C1407" s="3">
        <v>124.353267241228</v>
      </c>
      <c r="D1407" s="3">
        <v>126.355036982906</v>
      </c>
      <c r="E1407" s="3">
        <v>132.58924100469099</v>
      </c>
      <c r="F1407" s="3">
        <v>98.343922347527695</v>
      </c>
      <c r="G1407" s="3">
        <v>92.609606184317997</v>
      </c>
      <c r="H1407" s="3">
        <v>89.548477780067202</v>
      </c>
      <c r="I1407" s="3">
        <v>-0.54966146939538796</v>
      </c>
      <c r="J1407" s="4">
        <v>7.4549576635901501E-16</v>
      </c>
      <c r="K1407" s="4">
        <v>3.6687864855485802E-15</v>
      </c>
    </row>
    <row r="1408" spans="1:11" x14ac:dyDescent="0.25">
      <c r="A1408" s="3" t="s">
        <v>9217</v>
      </c>
      <c r="B1408" s="3" t="s">
        <v>3</v>
      </c>
      <c r="C1408" s="3">
        <v>220.00741571662601</v>
      </c>
      <c r="D1408" s="3">
        <v>232.065645145464</v>
      </c>
      <c r="E1408" s="3">
        <v>235.00675968708501</v>
      </c>
      <c r="F1408" s="3">
        <v>216.30188004956401</v>
      </c>
      <c r="G1408" s="3">
        <v>208.81464356868</v>
      </c>
      <c r="H1408" s="3">
        <v>218.08288980278701</v>
      </c>
      <c r="I1408" s="3">
        <v>-0.19552230326234499</v>
      </c>
      <c r="J1408" s="4">
        <v>4.0621522295058499E-6</v>
      </c>
      <c r="K1408" s="4">
        <v>9.2511654801721694E-6</v>
      </c>
    </row>
    <row r="1409" spans="1:11" x14ac:dyDescent="0.25">
      <c r="A1409" s="3" t="s">
        <v>9215</v>
      </c>
      <c r="B1409" s="3" t="s">
        <v>9216</v>
      </c>
      <c r="C1409" s="3">
        <v>271.12658100184399</v>
      </c>
      <c r="D1409" s="3">
        <v>296.07926741184502</v>
      </c>
      <c r="E1409" s="3">
        <v>294.17120047624798</v>
      </c>
      <c r="F1409" s="3">
        <v>270.846459659196</v>
      </c>
      <c r="G1409" s="3">
        <v>259.54721881499302</v>
      </c>
      <c r="H1409" s="3">
        <v>272.80986971546702</v>
      </c>
      <c r="I1409" s="3">
        <v>-0.201731985398516</v>
      </c>
      <c r="J1409" s="4">
        <v>1.8298544548432399E-6</v>
      </c>
      <c r="K1409" s="4">
        <v>4.3020596651972701E-6</v>
      </c>
    </row>
    <row r="1410" spans="1:11" x14ac:dyDescent="0.25">
      <c r="A1410" s="3" t="s">
        <v>9213</v>
      </c>
      <c r="B1410" s="3" t="s">
        <v>9214</v>
      </c>
      <c r="C1410" s="3">
        <v>21.125540603791201</v>
      </c>
      <c r="D1410" s="3">
        <v>25.0837177330564</v>
      </c>
      <c r="E1410" s="3">
        <v>22.045225351323602</v>
      </c>
      <c r="F1410" s="3">
        <v>28.036823901397302</v>
      </c>
      <c r="G1410" s="3">
        <v>25.761950625695</v>
      </c>
      <c r="H1410" s="3">
        <v>24.675402510633599</v>
      </c>
      <c r="I1410" s="3">
        <v>0.101527155431309</v>
      </c>
      <c r="J1410" s="3">
        <v>0.208707205685562</v>
      </c>
      <c r="K1410" s="3">
        <v>0.26610262081147101</v>
      </c>
    </row>
    <row r="1411" spans="1:11" x14ac:dyDescent="0.25">
      <c r="A1411" s="3" t="s">
        <v>9713</v>
      </c>
      <c r="B1411" s="3" t="s">
        <v>9714</v>
      </c>
      <c r="C1411" s="3">
        <v>132.41967557287799</v>
      </c>
      <c r="D1411" s="3">
        <v>142.20555947120701</v>
      </c>
      <c r="E1411" s="3">
        <v>142.65423568465201</v>
      </c>
      <c r="F1411" s="3">
        <v>142.997546193289</v>
      </c>
      <c r="G1411" s="3">
        <v>143.45272419222101</v>
      </c>
      <c r="H1411" s="3">
        <v>156.812569716871</v>
      </c>
      <c r="I1411" s="3">
        <v>-1.3988851760165901E-2</v>
      </c>
      <c r="J1411" s="3">
        <v>0.78536786636032996</v>
      </c>
      <c r="K1411" s="3">
        <v>0.83968963476124703</v>
      </c>
    </row>
    <row r="1412" spans="1:11" x14ac:dyDescent="0.25">
      <c r="A1412" s="3" t="s">
        <v>9212</v>
      </c>
      <c r="B1412" s="3" t="s">
        <v>3</v>
      </c>
      <c r="C1412" s="3">
        <v>13.105604114318</v>
      </c>
      <c r="D1412" s="3">
        <v>11.3883215606698</v>
      </c>
      <c r="E1412" s="3">
        <v>11.758888156297999</v>
      </c>
      <c r="F1412" s="3">
        <v>10.6318954175455</v>
      </c>
      <c r="G1412" s="3">
        <v>12.148024643006</v>
      </c>
      <c r="H1412" s="3">
        <v>10.477606781630399</v>
      </c>
      <c r="I1412" s="3">
        <v>-0.212036431316868</v>
      </c>
      <c r="J1412" s="3">
        <v>0.26487376202059298</v>
      </c>
      <c r="K1412" s="3">
        <v>0.33026954123512597</v>
      </c>
    </row>
    <row r="1413" spans="1:11" x14ac:dyDescent="0.25">
      <c r="A1413" s="3" t="s">
        <v>9211</v>
      </c>
      <c r="B1413" s="3" t="s">
        <v>3</v>
      </c>
      <c r="C1413" s="3">
        <v>23.6791773800737</v>
      </c>
      <c r="D1413" s="3">
        <v>26.759350699029799</v>
      </c>
      <c r="E1413" s="3">
        <v>30.046471822280701</v>
      </c>
      <c r="F1413" s="3">
        <v>29.562695436316702</v>
      </c>
      <c r="G1413" s="3">
        <v>36.179309289362699</v>
      </c>
      <c r="H1413" s="3">
        <v>33.881225754985401</v>
      </c>
      <c r="I1413" s="3">
        <v>0.20574796590081301</v>
      </c>
      <c r="J1413" s="3">
        <v>0.15544534398363</v>
      </c>
      <c r="K1413" s="3">
        <v>0.20377180302195499</v>
      </c>
    </row>
    <row r="1414" spans="1:11" x14ac:dyDescent="0.25">
      <c r="A1414" s="3" t="s">
        <v>9209</v>
      </c>
      <c r="B1414" s="3" t="s">
        <v>9210</v>
      </c>
      <c r="C1414" s="3">
        <v>4.7358354760147403</v>
      </c>
      <c r="D1414" s="3">
        <v>2.8773495375300802</v>
      </c>
      <c r="E1414" s="3">
        <v>3.3836116916982699</v>
      </c>
      <c r="F1414" s="3">
        <v>920.935928910749</v>
      </c>
      <c r="G1414" s="3">
        <v>845.49472795793201</v>
      </c>
      <c r="H1414" s="3">
        <v>923.30006981659199</v>
      </c>
      <c r="I1414" s="3">
        <v>7.8161569635989396</v>
      </c>
      <c r="J1414" s="4">
        <v>1.0415785713001E-41</v>
      </c>
      <c r="K1414" s="4">
        <v>4.1234938328247302E-39</v>
      </c>
    </row>
    <row r="1415" spans="1:11" x14ac:dyDescent="0.25">
      <c r="A1415" s="3" t="s">
        <v>9208</v>
      </c>
      <c r="B1415" s="3" t="s">
        <v>3</v>
      </c>
      <c r="C1415" s="3">
        <v>20.888417188850699</v>
      </c>
      <c r="D1415" s="3">
        <v>15.0290132094205</v>
      </c>
      <c r="E1415" s="3">
        <v>23.5644385671844</v>
      </c>
      <c r="F1415" s="3">
        <v>20.184613480678401</v>
      </c>
      <c r="G1415" s="3">
        <v>20.9969205697194</v>
      </c>
      <c r="H1415" s="3">
        <v>19.407844994159099</v>
      </c>
      <c r="I1415" s="3">
        <v>-7.1589490862183899E-2</v>
      </c>
      <c r="J1415" s="3">
        <v>0.79015802914798905</v>
      </c>
      <c r="K1415" s="3">
        <v>0.84405128402167096</v>
      </c>
    </row>
    <row r="1416" spans="1:11" x14ac:dyDescent="0.25">
      <c r="A1416" s="3" t="s">
        <v>9207</v>
      </c>
      <c r="B1416" s="3" t="s">
        <v>3</v>
      </c>
      <c r="C1416" s="3">
        <v>7.7268894608661496</v>
      </c>
      <c r="D1416" s="3">
        <v>7.11765411915336</v>
      </c>
      <c r="E1416" s="3">
        <v>8.2631359207789394</v>
      </c>
      <c r="F1416" s="3">
        <v>7.6271144056544697</v>
      </c>
      <c r="G1416" s="3">
        <v>8.2445222350855101</v>
      </c>
      <c r="H1416" s="3">
        <v>8.2985458388264508</v>
      </c>
      <c r="I1416" s="3">
        <v>-3.3499602998514802E-2</v>
      </c>
      <c r="J1416" s="3">
        <v>0.69569719712410705</v>
      </c>
      <c r="K1416" s="3">
        <v>0.756529563056064</v>
      </c>
    </row>
    <row r="1417" spans="1:11" x14ac:dyDescent="0.25">
      <c r="A1417" s="3" t="s">
        <v>9206</v>
      </c>
      <c r="B1417" s="3" t="s">
        <v>3</v>
      </c>
      <c r="C1417" s="3">
        <v>9.16438391732623</v>
      </c>
      <c r="D1417" s="3">
        <v>6.6387702115913596</v>
      </c>
      <c r="E1417" s="3">
        <v>10.677748651511999</v>
      </c>
      <c r="F1417" s="3">
        <v>9.05996391346482</v>
      </c>
      <c r="G1417" s="3">
        <v>10.341662836197701</v>
      </c>
      <c r="H1417" s="3">
        <v>13.099710562550101</v>
      </c>
      <c r="I1417" s="3">
        <v>0.18984378465437601</v>
      </c>
      <c r="J1417" s="3">
        <v>0.31546849445444702</v>
      </c>
      <c r="K1417" s="3">
        <v>0.38283863955762798</v>
      </c>
    </row>
    <row r="1418" spans="1:11" x14ac:dyDescent="0.25">
      <c r="A1418" s="3" t="s">
        <v>9204</v>
      </c>
      <c r="B1418" s="3" t="s">
        <v>9205</v>
      </c>
      <c r="C1418" s="3">
        <v>166.35095693049399</v>
      </c>
      <c r="D1418" s="3">
        <v>158.95485917654301</v>
      </c>
      <c r="E1418" s="3">
        <v>165.584482078977</v>
      </c>
      <c r="F1418" s="3">
        <v>225.50250180613901</v>
      </c>
      <c r="G1418" s="3">
        <v>223.25386605069701</v>
      </c>
      <c r="H1418" s="3">
        <v>219.65594671284001</v>
      </c>
      <c r="I1418" s="3">
        <v>0.348362124705208</v>
      </c>
      <c r="J1418" s="4">
        <v>3.3538374901531301E-16</v>
      </c>
      <c r="K1418" s="4">
        <v>1.6974038320192599E-15</v>
      </c>
    </row>
    <row r="1419" spans="1:11" x14ac:dyDescent="0.25">
      <c r="A1419" s="3" t="s">
        <v>9202</v>
      </c>
      <c r="B1419" s="3" t="s">
        <v>9203</v>
      </c>
      <c r="C1419" s="3">
        <v>138.52318767343101</v>
      </c>
      <c r="D1419" s="3">
        <v>137.20740488661801</v>
      </c>
      <c r="E1419" s="3">
        <v>141.74416081584999</v>
      </c>
      <c r="F1419" s="3">
        <v>64.961974420574293</v>
      </c>
      <c r="G1419" s="3">
        <v>62.8018838629539</v>
      </c>
      <c r="H1419" s="3">
        <v>67.228868987631401</v>
      </c>
      <c r="I1419" s="3">
        <v>-1.1974659603982001</v>
      </c>
      <c r="J1419" s="4">
        <v>1.2754797883947501E-30</v>
      </c>
      <c r="K1419" s="4">
        <v>4.0314243193555901E-29</v>
      </c>
    </row>
    <row r="1420" spans="1:11" x14ac:dyDescent="0.25">
      <c r="A1420" s="3" t="s">
        <v>9201</v>
      </c>
      <c r="B1420" s="3" t="s">
        <v>3</v>
      </c>
      <c r="C1420" s="3">
        <v>69.990663245523095</v>
      </c>
      <c r="D1420" s="3">
        <v>67.329979178203899</v>
      </c>
      <c r="E1420" s="3">
        <v>75.9816718094729</v>
      </c>
      <c r="F1420" s="3">
        <v>90.129610931618799</v>
      </c>
      <c r="G1420" s="3">
        <v>84.487380159713098</v>
      </c>
      <c r="H1420" s="3">
        <v>88.362144134071499</v>
      </c>
      <c r="I1420" s="3">
        <v>0.200815156209667</v>
      </c>
      <c r="J1420" s="3">
        <v>7.2400846869911505E-4</v>
      </c>
      <c r="K1420" s="3">
        <v>1.326635214181E-3</v>
      </c>
    </row>
    <row r="1421" spans="1:11" x14ac:dyDescent="0.25">
      <c r="A1421" s="3" t="s">
        <v>9199</v>
      </c>
      <c r="B1421" s="3" t="s">
        <v>9200</v>
      </c>
      <c r="C1421" s="3">
        <v>37.293963473197401</v>
      </c>
      <c r="D1421" s="3">
        <v>37.411395919053099</v>
      </c>
      <c r="E1421" s="3">
        <v>39.224910255763803</v>
      </c>
      <c r="F1421" s="3">
        <v>41.556557166102699</v>
      </c>
      <c r="G1421" s="3">
        <v>40.965532464859301</v>
      </c>
      <c r="H1421" s="3">
        <v>40.521115534870297</v>
      </c>
      <c r="I1421" s="3">
        <v>1.25741601672685E-2</v>
      </c>
      <c r="J1421" s="3">
        <v>0.67077839864761302</v>
      </c>
      <c r="K1421" s="3">
        <v>0.73391169488145103</v>
      </c>
    </row>
    <row r="1422" spans="1:11" x14ac:dyDescent="0.25">
      <c r="A1422" s="3" t="s">
        <v>9711</v>
      </c>
      <c r="B1422" s="3" t="s">
        <v>9712</v>
      </c>
      <c r="C1422" s="3">
        <v>37.941751662490198</v>
      </c>
      <c r="D1422" s="3">
        <v>40.776392428660301</v>
      </c>
      <c r="E1422" s="3">
        <v>45.725971024322497</v>
      </c>
      <c r="F1422" s="3">
        <v>52.573876972929902</v>
      </c>
      <c r="G1422" s="3">
        <v>44.583956720334399</v>
      </c>
      <c r="H1422" s="3">
        <v>45.894683633678397</v>
      </c>
      <c r="I1422" s="3">
        <v>9.4520116820789798E-2</v>
      </c>
      <c r="J1422" s="3">
        <v>0.36300558320061399</v>
      </c>
      <c r="K1422" s="3">
        <v>0.43170523796521598</v>
      </c>
    </row>
    <row r="1423" spans="1:11" x14ac:dyDescent="0.25">
      <c r="A1423" s="3" t="s">
        <v>9197</v>
      </c>
      <c r="B1423" s="3" t="s">
        <v>9198</v>
      </c>
      <c r="C1423" s="3">
        <v>204.557538786572</v>
      </c>
      <c r="D1423" s="3">
        <v>201.96864405606101</v>
      </c>
      <c r="E1423" s="3">
        <v>201.92264565319601</v>
      </c>
      <c r="F1423" s="3">
        <v>222.58228231805401</v>
      </c>
      <c r="G1423" s="3">
        <v>225.15433940845199</v>
      </c>
      <c r="H1423" s="3">
        <v>227.28867825777201</v>
      </c>
      <c r="I1423" s="3">
        <v>5.2841987242303698E-2</v>
      </c>
      <c r="J1423" s="3">
        <v>2.5247542381251799E-2</v>
      </c>
      <c r="K1423" s="3">
        <v>3.8004644488550898E-2</v>
      </c>
    </row>
    <row r="1424" spans="1:11" x14ac:dyDescent="0.25">
      <c r="A1424" s="3" t="s">
        <v>9195</v>
      </c>
      <c r="B1424" s="3" t="s">
        <v>9196</v>
      </c>
      <c r="C1424" s="3">
        <v>123.194931679451</v>
      </c>
      <c r="D1424" s="3">
        <v>127.251817252441</v>
      </c>
      <c r="E1424" s="3">
        <v>122.69378970439</v>
      </c>
      <c r="F1424" s="3">
        <v>171.813750970851</v>
      </c>
      <c r="G1424" s="3">
        <v>170.58474884782299</v>
      </c>
      <c r="H1424" s="3">
        <v>168.08246692444899</v>
      </c>
      <c r="I1424" s="3">
        <v>0.35493263180872298</v>
      </c>
      <c r="J1424" s="4">
        <v>1.16697107601142E-15</v>
      </c>
      <c r="K1424" s="4">
        <v>5.6724664990841801E-15</v>
      </c>
    </row>
    <row r="1425" spans="1:11" x14ac:dyDescent="0.25">
      <c r="A1425" s="3" t="s">
        <v>9193</v>
      </c>
      <c r="B1425" s="3" t="s">
        <v>9194</v>
      </c>
      <c r="C1425" s="3">
        <v>63.589152400948997</v>
      </c>
      <c r="D1425" s="3">
        <v>62.891363571190098</v>
      </c>
      <c r="E1425" s="3">
        <v>62.3871276845382</v>
      </c>
      <c r="F1425" s="3">
        <v>72.171838623871807</v>
      </c>
      <c r="G1425" s="3">
        <v>70.744064283279997</v>
      </c>
      <c r="H1425" s="3">
        <v>68.347073599395799</v>
      </c>
      <c r="I1425" s="3">
        <v>6.5184850650716594E-2</v>
      </c>
      <c r="J1425" s="3">
        <v>0.103117933025269</v>
      </c>
      <c r="K1425" s="3">
        <v>0.14028606161475099</v>
      </c>
    </row>
    <row r="1426" spans="1:11" x14ac:dyDescent="0.25">
      <c r="A1426" s="3" t="s">
        <v>9191</v>
      </c>
      <c r="B1426" s="3" t="s">
        <v>9192</v>
      </c>
      <c r="C1426" s="3">
        <v>773.85610736983404</v>
      </c>
      <c r="D1426" s="3">
        <v>782.83298254658098</v>
      </c>
      <c r="E1426" s="3">
        <v>761.47151326807</v>
      </c>
      <c r="F1426" s="3">
        <v>1046.54588121646</v>
      </c>
      <c r="G1426" s="3">
        <v>1020.01373075402</v>
      </c>
      <c r="H1426" s="3">
        <v>1066.6942430382401</v>
      </c>
      <c r="I1426" s="3">
        <v>0.33714237064538799</v>
      </c>
      <c r="J1426" s="4">
        <v>7.9819148991041103E-16</v>
      </c>
      <c r="K1426" s="4">
        <v>3.9145991445984804E-15</v>
      </c>
    </row>
    <row r="1427" spans="1:11" x14ac:dyDescent="0.25">
      <c r="A1427" s="3" t="s">
        <v>9190</v>
      </c>
      <c r="B1427" s="3" t="s">
        <v>3</v>
      </c>
      <c r="C1427" s="3">
        <v>420.83613867896503</v>
      </c>
      <c r="D1427" s="3">
        <v>410.76645121981198</v>
      </c>
      <c r="E1427" s="3">
        <v>419.75453179495599</v>
      </c>
      <c r="F1427" s="3">
        <v>308.14462712651601</v>
      </c>
      <c r="G1427" s="3">
        <v>308.29707522251101</v>
      </c>
      <c r="H1427" s="3">
        <v>303.53511922457801</v>
      </c>
      <c r="I1427" s="3">
        <v>-0.54079259968812199</v>
      </c>
      <c r="J1427" s="4">
        <v>1.45606411671286E-25</v>
      </c>
      <c r="K1427" s="4">
        <v>1.8762952795109999E-24</v>
      </c>
    </row>
    <row r="1428" spans="1:11" x14ac:dyDescent="0.25">
      <c r="A1428" s="3" t="s">
        <v>9188</v>
      </c>
      <c r="B1428" s="3" t="s">
        <v>9189</v>
      </c>
      <c r="C1428" s="3">
        <v>28.306143075030601</v>
      </c>
      <c r="D1428" s="3">
        <v>28.699081163123299</v>
      </c>
      <c r="E1428" s="3">
        <v>24.572021457643299</v>
      </c>
      <c r="F1428" s="3">
        <v>43.362117925733301</v>
      </c>
      <c r="G1428" s="3">
        <v>45.393642371117501</v>
      </c>
      <c r="H1428" s="3">
        <v>54.243341725961798</v>
      </c>
      <c r="I1428" s="3">
        <v>0.71369230562467401</v>
      </c>
      <c r="J1428" s="4">
        <v>3.7048530464973802E-10</v>
      </c>
      <c r="K1428" s="4">
        <v>1.17336812485957E-9</v>
      </c>
    </row>
    <row r="1429" spans="1:11" x14ac:dyDescent="0.25">
      <c r="A1429" s="3" t="s">
        <v>9186</v>
      </c>
      <c r="B1429" s="3" t="s">
        <v>9187</v>
      </c>
      <c r="C1429" s="3">
        <v>122.520140973851</v>
      </c>
      <c r="D1429" s="3">
        <v>118.241507899282</v>
      </c>
      <c r="E1429" s="3">
        <v>120.225453458006</v>
      </c>
      <c r="F1429" s="3">
        <v>66.836468479067605</v>
      </c>
      <c r="G1429" s="3">
        <v>67.446485999363603</v>
      </c>
      <c r="H1429" s="3">
        <v>66.997315030376896</v>
      </c>
      <c r="I1429" s="3">
        <v>-0.93938320584799295</v>
      </c>
      <c r="J1429" s="4">
        <v>1.2933672050471499E-32</v>
      </c>
      <c r="K1429" s="4">
        <v>6.7273975935518099E-31</v>
      </c>
    </row>
    <row r="1430" spans="1:11" x14ac:dyDescent="0.25">
      <c r="A1430" s="3" t="s">
        <v>9184</v>
      </c>
      <c r="B1430" s="3" t="s">
        <v>9185</v>
      </c>
      <c r="C1430" s="3">
        <v>368.59038462995699</v>
      </c>
      <c r="D1430" s="3">
        <v>377.53928956405701</v>
      </c>
      <c r="E1430" s="3">
        <v>377.77029357901898</v>
      </c>
      <c r="F1430" s="3">
        <v>446.96385929763699</v>
      </c>
      <c r="G1430" s="3">
        <v>457.76747545009198</v>
      </c>
      <c r="H1430" s="3">
        <v>480.42260948733599</v>
      </c>
      <c r="I1430" s="3">
        <v>0.20326135417378999</v>
      </c>
      <c r="J1430" s="4">
        <v>1.2738161189990799E-7</v>
      </c>
      <c r="K1430" s="4">
        <v>3.3008049687227199E-7</v>
      </c>
    </row>
    <row r="1431" spans="1:11" x14ac:dyDescent="0.25">
      <c r="A1431" s="3" t="s">
        <v>9182</v>
      </c>
      <c r="B1431" s="3" t="s">
        <v>9183</v>
      </c>
      <c r="C1431" s="3">
        <v>11.3080153202801</v>
      </c>
      <c r="D1431" s="3">
        <v>9.7330752213390106</v>
      </c>
      <c r="E1431" s="3">
        <v>14.542624944319501</v>
      </c>
      <c r="F1431" s="3">
        <v>14.4175810576274</v>
      </c>
      <c r="G1431" s="3">
        <v>16.693203931205499</v>
      </c>
      <c r="H1431" s="3">
        <v>14.592364657262401</v>
      </c>
      <c r="I1431" s="3">
        <v>0.25843641837324</v>
      </c>
      <c r="J1431" s="3">
        <v>0.28729598632574899</v>
      </c>
      <c r="K1431" s="3">
        <v>0.355059174220827</v>
      </c>
    </row>
    <row r="1432" spans="1:11" x14ac:dyDescent="0.25">
      <c r="A1432" s="3" t="s">
        <v>9709</v>
      </c>
      <c r="B1432" s="3" t="s">
        <v>9710</v>
      </c>
      <c r="C1432" s="3">
        <v>171.806254762479</v>
      </c>
      <c r="D1432" s="3">
        <v>169.96262721909099</v>
      </c>
      <c r="E1432" s="3">
        <v>169.338600968485</v>
      </c>
      <c r="F1432" s="3">
        <v>161.37444787851999</v>
      </c>
      <c r="G1432" s="3">
        <v>157.261420537188</v>
      </c>
      <c r="H1432" s="3">
        <v>156.07163620737001</v>
      </c>
      <c r="I1432" s="3">
        <v>-0.20365387779928701</v>
      </c>
      <c r="J1432" s="4">
        <v>8.53316372886125E-9</v>
      </c>
      <c r="K1432" s="4">
        <v>2.4342403815798799E-8</v>
      </c>
    </row>
    <row r="1433" spans="1:11" x14ac:dyDescent="0.25">
      <c r="A1433" s="3" t="s">
        <v>9180</v>
      </c>
      <c r="B1433" s="3" t="s">
        <v>9181</v>
      </c>
      <c r="C1433" s="3">
        <v>48.409670934283398</v>
      </c>
      <c r="D1433" s="3">
        <v>49.705914780589701</v>
      </c>
      <c r="E1433" s="3">
        <v>47.089766033012502</v>
      </c>
      <c r="F1433" s="3">
        <v>54.171817424493</v>
      </c>
      <c r="G1433" s="3">
        <v>49.107717529468196</v>
      </c>
      <c r="H1433" s="3">
        <v>51.386921316703301</v>
      </c>
      <c r="I1433" s="3">
        <v>-7.50829745926634E-3</v>
      </c>
      <c r="J1433" s="3">
        <v>0.89698306954625895</v>
      </c>
      <c r="K1433" s="3">
        <v>0.93867346495235304</v>
      </c>
    </row>
    <row r="1434" spans="1:11" x14ac:dyDescent="0.25">
      <c r="A1434" s="3" t="s">
        <v>9178</v>
      </c>
      <c r="B1434" s="3" t="s">
        <v>9179</v>
      </c>
      <c r="C1434" s="3">
        <v>3.7505639574415599</v>
      </c>
      <c r="D1434" s="3">
        <v>4.0630159848916199</v>
      </c>
      <c r="E1434" s="3">
        <v>4.9750759494487697</v>
      </c>
      <c r="F1434" s="3">
        <v>4.3524522861784796</v>
      </c>
      <c r="G1434" s="3">
        <v>4.9360077141409402</v>
      </c>
      <c r="H1434" s="3">
        <v>4.7997138739335901</v>
      </c>
      <c r="I1434" s="3">
        <v>3.4682367715650801E-2</v>
      </c>
      <c r="J1434" s="3">
        <v>0.80867581913776598</v>
      </c>
      <c r="K1434" s="3">
        <v>0.86060691266065203</v>
      </c>
    </row>
    <row r="1435" spans="1:11" x14ac:dyDescent="0.25">
      <c r="A1435" s="3" t="s">
        <v>9176</v>
      </c>
      <c r="B1435" s="3" t="s">
        <v>9177</v>
      </c>
      <c r="C1435" s="3">
        <v>21.844909866040702</v>
      </c>
      <c r="D1435" s="3">
        <v>21.8199006596031</v>
      </c>
      <c r="E1435" s="3">
        <v>21.4678457521083</v>
      </c>
      <c r="F1435" s="3">
        <v>26.866270647552899</v>
      </c>
      <c r="G1435" s="3">
        <v>26.981550104083901</v>
      </c>
      <c r="H1435" s="3">
        <v>24.853519695708901</v>
      </c>
      <c r="I1435" s="3">
        <v>0.177456822349222</v>
      </c>
      <c r="J1435" s="3">
        <v>1.3682284006056201E-4</v>
      </c>
      <c r="K1435" s="3">
        <v>2.7023269353424698E-4</v>
      </c>
    </row>
    <row r="1436" spans="1:11" x14ac:dyDescent="0.25">
      <c r="A1436" s="3" t="s">
        <v>9174</v>
      </c>
      <c r="B1436" s="3" t="s">
        <v>9175</v>
      </c>
      <c r="C1436" s="3">
        <v>20.025259453774201</v>
      </c>
      <c r="D1436" s="3">
        <v>18.713812591344599</v>
      </c>
      <c r="E1436" s="3">
        <v>19.724019323011898</v>
      </c>
      <c r="F1436" s="3">
        <v>22.686838292332801</v>
      </c>
      <c r="G1436" s="3">
        <v>21.276074741864399</v>
      </c>
      <c r="H1436" s="3">
        <v>21.5774040039454</v>
      </c>
      <c r="I1436" s="3">
        <v>6.7219683805070096E-2</v>
      </c>
      <c r="J1436" s="3">
        <v>0.17860550475568901</v>
      </c>
      <c r="K1436" s="3">
        <v>0.231029738044844</v>
      </c>
    </row>
    <row r="1437" spans="1:11" x14ac:dyDescent="0.25">
      <c r="A1437" s="3" t="s">
        <v>9172</v>
      </c>
      <c r="B1437" s="3" t="s">
        <v>9173</v>
      </c>
      <c r="C1437" s="3">
        <v>30.280538551758902</v>
      </c>
      <c r="D1437" s="3">
        <v>28.0125346111098</v>
      </c>
      <c r="E1437" s="3">
        <v>27.880157108331701</v>
      </c>
      <c r="F1437" s="3">
        <v>32.660741041584402</v>
      </c>
      <c r="G1437" s="3">
        <v>31.553622861061999</v>
      </c>
      <c r="H1437" s="3">
        <v>30.765207979183899</v>
      </c>
      <c r="I1437" s="3">
        <v>4.5751334627262601E-2</v>
      </c>
      <c r="J1437" s="3">
        <v>0.32420710520622797</v>
      </c>
      <c r="K1437" s="3">
        <v>0.39144354993215502</v>
      </c>
    </row>
    <row r="1438" spans="1:11" x14ac:dyDescent="0.25">
      <c r="A1438" s="3" t="s">
        <v>9170</v>
      </c>
      <c r="B1438" s="3" t="s">
        <v>9171</v>
      </c>
      <c r="C1438" s="3">
        <v>67.622543272628306</v>
      </c>
      <c r="D1438" s="3">
        <v>58.327610427365599</v>
      </c>
      <c r="E1438" s="3">
        <v>59.743738446034797</v>
      </c>
      <c r="F1438" s="3">
        <v>38.403990760398301</v>
      </c>
      <c r="G1438" s="3">
        <v>36.9163602150036</v>
      </c>
      <c r="H1438" s="3">
        <v>35.156647150730301</v>
      </c>
      <c r="I1438" s="3">
        <v>-0.84222345585417202</v>
      </c>
      <c r="J1438" s="4">
        <v>1.8684716054564699E-20</v>
      </c>
      <c r="K1438" s="4">
        <v>1.3898464154992499E-19</v>
      </c>
    </row>
    <row r="1439" spans="1:11" x14ac:dyDescent="0.25">
      <c r="A1439" s="3" t="s">
        <v>9168</v>
      </c>
      <c r="B1439" s="3" t="s">
        <v>9169</v>
      </c>
      <c r="C1439" s="3">
        <v>65.267215568243202</v>
      </c>
      <c r="D1439" s="3">
        <v>65.272299453819898</v>
      </c>
      <c r="E1439" s="3">
        <v>65.372191577805097</v>
      </c>
      <c r="F1439" s="3">
        <v>69.513543620332399</v>
      </c>
      <c r="G1439" s="3">
        <v>68.6676323659361</v>
      </c>
      <c r="H1439" s="3">
        <v>66.773958834455001</v>
      </c>
      <c r="I1439" s="3">
        <v>-3.1997969613411802E-2</v>
      </c>
      <c r="J1439" s="3">
        <v>0.25475619153882501</v>
      </c>
      <c r="K1439" s="3">
        <v>0.31876955590968598</v>
      </c>
    </row>
    <row r="1440" spans="1:11" x14ac:dyDescent="0.25">
      <c r="A1440" s="3" t="s">
        <v>9167</v>
      </c>
      <c r="B1440" s="3" t="s">
        <v>3</v>
      </c>
      <c r="C1440" s="3">
        <v>72.711405023984895</v>
      </c>
      <c r="D1440" s="3">
        <v>69.893548787718899</v>
      </c>
      <c r="E1440" s="3">
        <v>73.943583090130403</v>
      </c>
      <c r="F1440" s="3">
        <v>126.43224271604301</v>
      </c>
      <c r="G1440" s="3">
        <v>133.75699475373</v>
      </c>
      <c r="H1440" s="3">
        <v>138.56708204541101</v>
      </c>
      <c r="I1440" s="3">
        <v>0.78290826667572999</v>
      </c>
      <c r="J1440" s="4">
        <v>1.33488565041598E-16</v>
      </c>
      <c r="K1440" s="4">
        <v>6.9382896753203797E-16</v>
      </c>
    </row>
    <row r="1441" spans="1:11" x14ac:dyDescent="0.25">
      <c r="A1441" s="3" t="s">
        <v>9165</v>
      </c>
      <c r="B1441" s="3" t="s">
        <v>9166</v>
      </c>
      <c r="C1441" s="3">
        <v>250.64677467555001</v>
      </c>
      <c r="D1441" s="3">
        <v>255.347311810543</v>
      </c>
      <c r="E1441" s="3">
        <v>245.72905025477101</v>
      </c>
      <c r="F1441" s="3">
        <v>297.07962345882697</v>
      </c>
      <c r="G1441" s="3">
        <v>291.847446399207</v>
      </c>
      <c r="H1441" s="3">
        <v>299.57038478294697</v>
      </c>
      <c r="I1441" s="3">
        <v>0.14394855800920101</v>
      </c>
      <c r="J1441" s="4">
        <v>4.3894095014537901E-8</v>
      </c>
      <c r="K1441" s="4">
        <v>1.18570629671568E-7</v>
      </c>
    </row>
    <row r="1442" spans="1:11" x14ac:dyDescent="0.25">
      <c r="A1442" s="3" t="s">
        <v>9164</v>
      </c>
      <c r="B1442" s="3" t="s">
        <v>3</v>
      </c>
      <c r="C1442" s="3">
        <v>42.374034089403501</v>
      </c>
      <c r="D1442" s="3">
        <v>41.9080631716187</v>
      </c>
      <c r="E1442" s="3">
        <v>45.779012999162198</v>
      </c>
      <c r="F1442" s="3">
        <v>26.862979422433799</v>
      </c>
      <c r="G1442" s="3">
        <v>29.979500115648801</v>
      </c>
      <c r="H1442" s="3">
        <v>31.778927475816001</v>
      </c>
      <c r="I1442" s="3">
        <v>-0.65250123972051799</v>
      </c>
      <c r="J1442" s="4">
        <v>5.9640235477436196E-10</v>
      </c>
      <c r="K1442" s="4">
        <v>1.8632017449022799E-9</v>
      </c>
    </row>
    <row r="1443" spans="1:11" x14ac:dyDescent="0.25">
      <c r="A1443" s="3" t="s">
        <v>9162</v>
      </c>
      <c r="B1443" s="3" t="s">
        <v>9163</v>
      </c>
      <c r="C1443" s="3">
        <v>46.236709515828103</v>
      </c>
      <c r="D1443" s="3">
        <v>47.987375510781298</v>
      </c>
      <c r="E1443" s="3">
        <v>47.067819479781797</v>
      </c>
      <c r="F1443" s="3">
        <v>36.896165937353501</v>
      </c>
      <c r="G1443" s="3">
        <v>36.893374604284297</v>
      </c>
      <c r="H1443" s="3">
        <v>37.575043600453697</v>
      </c>
      <c r="I1443" s="3">
        <v>-0.44155221039209203</v>
      </c>
      <c r="J1443" s="4">
        <v>1.4300794850540201E-12</v>
      </c>
      <c r="K1443" s="4">
        <v>5.5234397888861596E-12</v>
      </c>
    </row>
    <row r="1444" spans="1:11" x14ac:dyDescent="0.25">
      <c r="A1444" s="3" t="s">
        <v>9160</v>
      </c>
      <c r="B1444" s="3" t="s">
        <v>9161</v>
      </c>
      <c r="C1444" s="3">
        <v>68.159939008554005</v>
      </c>
      <c r="D1444" s="3">
        <v>68.763023705855403</v>
      </c>
      <c r="E1444" s="3">
        <v>68.847960491822306</v>
      </c>
      <c r="F1444" s="3">
        <v>81.2830851000503</v>
      </c>
      <c r="G1444" s="3">
        <v>78.395523431043003</v>
      </c>
      <c r="H1444" s="3">
        <v>74.904666646652998</v>
      </c>
      <c r="I1444" s="3">
        <v>9.1705041685484906E-2</v>
      </c>
      <c r="J1444" s="3">
        <v>3.4491808540715501E-3</v>
      </c>
      <c r="K1444" s="3">
        <v>5.82851855966656E-3</v>
      </c>
    </row>
    <row r="1445" spans="1:11" x14ac:dyDescent="0.25">
      <c r="A1445" s="3" t="s">
        <v>9158</v>
      </c>
      <c r="B1445" s="3" t="s">
        <v>9159</v>
      </c>
      <c r="C1445" s="3">
        <v>2.3849838117948101</v>
      </c>
      <c r="D1445" s="3">
        <v>1.7186331021463499</v>
      </c>
      <c r="E1445" s="3">
        <v>1.6643711564569901</v>
      </c>
      <c r="F1445" s="3">
        <v>3.1058846689188102</v>
      </c>
      <c r="G1445" s="3">
        <v>2.71734530208981</v>
      </c>
      <c r="H1445" s="3">
        <v>2.9374035666835301</v>
      </c>
      <c r="I1445" s="3">
        <v>0.51508754515606703</v>
      </c>
      <c r="J1445" s="3">
        <v>5.1691003920880697E-3</v>
      </c>
      <c r="K1445" s="3">
        <v>8.5503735826414906E-3</v>
      </c>
    </row>
    <row r="1446" spans="1:11" x14ac:dyDescent="0.25">
      <c r="A1446" s="3" t="s">
        <v>9156</v>
      </c>
      <c r="B1446" s="3" t="s">
        <v>9157</v>
      </c>
      <c r="C1446" s="3">
        <v>30.076630083332599</v>
      </c>
      <c r="D1446" s="3">
        <v>27.893235478542099</v>
      </c>
      <c r="E1446" s="3">
        <v>30.7824558873812</v>
      </c>
      <c r="F1446" s="3">
        <v>31.7705044307734</v>
      </c>
      <c r="G1446" s="3">
        <v>31.621931419156802</v>
      </c>
      <c r="H1446" s="3">
        <v>29.6947645457577</v>
      </c>
      <c r="I1446" s="3">
        <v>-2.8010998691240099E-2</v>
      </c>
      <c r="J1446" s="3">
        <v>0.578309361665032</v>
      </c>
      <c r="K1446" s="3">
        <v>0.64623373235455905</v>
      </c>
    </row>
    <row r="1447" spans="1:11" x14ac:dyDescent="0.25">
      <c r="A1447" s="3" t="s">
        <v>9155</v>
      </c>
      <c r="B1447" s="3" t="s">
        <v>3</v>
      </c>
      <c r="C1447" s="3">
        <v>31.7374400698817</v>
      </c>
      <c r="D1447" s="3">
        <v>30.663847106352598</v>
      </c>
      <c r="E1447" s="3">
        <v>33.020902565215401</v>
      </c>
      <c r="F1447" s="3">
        <v>71.281414862464104</v>
      </c>
      <c r="G1447" s="3">
        <v>73.751771961371006</v>
      </c>
      <c r="H1447" s="3">
        <v>71.4804154758354</v>
      </c>
      <c r="I1447" s="3">
        <v>1.0843141079174301</v>
      </c>
      <c r="J1447" s="4">
        <v>1.2991689078886E-28</v>
      </c>
      <c r="K1447" s="4">
        <v>2.8054174659436801E-27</v>
      </c>
    </row>
    <row r="1448" spans="1:11" x14ac:dyDescent="0.25">
      <c r="A1448" s="3" t="s">
        <v>9154</v>
      </c>
      <c r="B1448" s="3" t="s">
        <v>3</v>
      </c>
      <c r="C1448" s="3">
        <v>254.45567628184</v>
      </c>
      <c r="D1448" s="3">
        <v>257.46477252955702</v>
      </c>
      <c r="E1448" s="3">
        <v>232.63421868068099</v>
      </c>
      <c r="F1448" s="3">
        <v>206.241171613061</v>
      </c>
      <c r="G1448" s="3">
        <v>201.60577590504801</v>
      </c>
      <c r="H1448" s="3">
        <v>211.509264885411</v>
      </c>
      <c r="I1448" s="3">
        <v>-0.361567212059342</v>
      </c>
      <c r="J1448" s="4">
        <v>2.72107477569071E-11</v>
      </c>
      <c r="K1448" s="4">
        <v>9.4403012909308802E-11</v>
      </c>
    </row>
    <row r="1449" spans="1:11" x14ac:dyDescent="0.25">
      <c r="A1449" s="3" t="s">
        <v>9152</v>
      </c>
      <c r="B1449" s="3" t="s">
        <v>9153</v>
      </c>
      <c r="C1449" s="3">
        <v>275.53951860449399</v>
      </c>
      <c r="D1449" s="3">
        <v>291.13545775190698</v>
      </c>
      <c r="E1449" s="3">
        <v>264.29083322792297</v>
      </c>
      <c r="F1449" s="3">
        <v>231.00796099635201</v>
      </c>
      <c r="G1449" s="3">
        <v>222.00939791199801</v>
      </c>
      <c r="H1449" s="3">
        <v>235.20850937345199</v>
      </c>
      <c r="I1449" s="3">
        <v>-0.36961640802030299</v>
      </c>
      <c r="J1449" s="4">
        <v>1.9545908975937302E-12</v>
      </c>
      <c r="K1449" s="4">
        <v>7.4403924873145805E-12</v>
      </c>
    </row>
    <row r="1450" spans="1:11" x14ac:dyDescent="0.25">
      <c r="A1450" s="3" t="s">
        <v>9707</v>
      </c>
      <c r="B1450" s="3" t="s">
        <v>9708</v>
      </c>
      <c r="C1450" s="3">
        <v>273.219612494214</v>
      </c>
      <c r="D1450" s="3">
        <v>274.13066629151399</v>
      </c>
      <c r="E1450" s="3">
        <v>268.50536142878798</v>
      </c>
      <c r="F1450" s="3">
        <v>129.410309829505</v>
      </c>
      <c r="G1450" s="3">
        <v>120.891259708147</v>
      </c>
      <c r="H1450" s="3">
        <v>121.881191867485</v>
      </c>
      <c r="I1450" s="3">
        <v>-1.2299383406603299</v>
      </c>
      <c r="J1450" s="4">
        <v>8.98063300609241E-36</v>
      </c>
      <c r="K1450" s="4">
        <v>1.1033791517485301E-33</v>
      </c>
    </row>
    <row r="1451" spans="1:11" x14ac:dyDescent="0.25">
      <c r="A1451" s="3" t="s">
        <v>9150</v>
      </c>
      <c r="B1451" s="3" t="s">
        <v>9151</v>
      </c>
      <c r="C1451" s="3">
        <v>388.22109162471202</v>
      </c>
      <c r="D1451" s="3">
        <v>409.91530023093901</v>
      </c>
      <c r="E1451" s="3">
        <v>417.47616254299101</v>
      </c>
      <c r="F1451" s="3">
        <v>393.75009636192902</v>
      </c>
      <c r="G1451" s="3">
        <v>408.98349631453499</v>
      </c>
      <c r="H1451" s="3">
        <v>392.141459620999</v>
      </c>
      <c r="I1451" s="3">
        <v>-0.123082846293571</v>
      </c>
      <c r="J1451" s="3">
        <v>8.1059381907739496E-4</v>
      </c>
      <c r="K1451" s="3">
        <v>1.4776903440126699E-3</v>
      </c>
    </row>
    <row r="1452" spans="1:11" x14ac:dyDescent="0.25">
      <c r="A1452" s="3" t="s">
        <v>9148</v>
      </c>
      <c r="B1452" s="3" t="s">
        <v>9149</v>
      </c>
      <c r="C1452" s="3">
        <v>262.97815819752401</v>
      </c>
      <c r="D1452" s="3">
        <v>261.62723809630103</v>
      </c>
      <c r="E1452" s="3">
        <v>258.18947567476499</v>
      </c>
      <c r="F1452" s="3">
        <v>165.075431696734</v>
      </c>
      <c r="G1452" s="3">
        <v>158.92062328511599</v>
      </c>
      <c r="H1452" s="3">
        <v>155.17031963417699</v>
      </c>
      <c r="I1452" s="3">
        <v>-0.80498035327152595</v>
      </c>
      <c r="J1452" s="4">
        <v>4.0782274931500298E-26</v>
      </c>
      <c r="K1452" s="4">
        <v>5.7433693905508101E-25</v>
      </c>
    </row>
    <row r="1453" spans="1:11" x14ac:dyDescent="0.25">
      <c r="A1453" s="3" t="s">
        <v>9147</v>
      </c>
      <c r="B1453" s="3" t="s">
        <v>3</v>
      </c>
      <c r="C1453" s="3">
        <v>80.170929129678001</v>
      </c>
      <c r="D1453" s="3">
        <v>81.542030643932904</v>
      </c>
      <c r="E1453" s="3">
        <v>76.276274992855406</v>
      </c>
      <c r="F1453" s="3">
        <v>67.075023258869805</v>
      </c>
      <c r="G1453" s="3">
        <v>68.678890692928405</v>
      </c>
      <c r="H1453" s="3">
        <v>62.545119900204902</v>
      </c>
      <c r="I1453" s="3">
        <v>-0.35725802832819697</v>
      </c>
      <c r="J1453" s="4">
        <v>3.5782726544980202E-7</v>
      </c>
      <c r="K1453" s="4">
        <v>8.9437989954236705E-7</v>
      </c>
    </row>
    <row r="1454" spans="1:11" x14ac:dyDescent="0.25">
      <c r="A1454" s="3" t="s">
        <v>9146</v>
      </c>
      <c r="B1454" s="3" t="s">
        <v>3</v>
      </c>
      <c r="C1454" s="3">
        <v>75.310269313230705</v>
      </c>
      <c r="D1454" s="3">
        <v>80.539243235920495</v>
      </c>
      <c r="E1454" s="3">
        <v>73.041064193486704</v>
      </c>
      <c r="F1454" s="3">
        <v>65.380272004942896</v>
      </c>
      <c r="G1454" s="3">
        <v>66.591870018003107</v>
      </c>
      <c r="H1454" s="3">
        <v>61.634702144977503</v>
      </c>
      <c r="I1454" s="3">
        <v>-0.33675512618242098</v>
      </c>
      <c r="J1454" s="4">
        <v>1.09510059676433E-7</v>
      </c>
      <c r="K1454" s="4">
        <v>2.8616380097332602E-7</v>
      </c>
    </row>
    <row r="1455" spans="1:11" x14ac:dyDescent="0.25">
      <c r="A1455" s="3" t="s">
        <v>9144</v>
      </c>
      <c r="B1455" s="3" t="s">
        <v>9145</v>
      </c>
      <c r="C1455" s="3">
        <v>42.987616732724099</v>
      </c>
      <c r="D1455" s="3">
        <v>41.277924092364401</v>
      </c>
      <c r="E1455" s="3">
        <v>42.087955826780799</v>
      </c>
      <c r="F1455" s="3">
        <v>51.9109134362117</v>
      </c>
      <c r="G1455" s="3">
        <v>46.393502335239098</v>
      </c>
      <c r="H1455" s="3">
        <v>49.264337351275998</v>
      </c>
      <c r="I1455" s="3">
        <v>0.124946004449764</v>
      </c>
      <c r="J1455" s="3">
        <v>5.8945462854143003E-2</v>
      </c>
      <c r="K1455" s="3">
        <v>8.3557861209194895E-2</v>
      </c>
    </row>
    <row r="1456" spans="1:11" x14ac:dyDescent="0.25">
      <c r="A1456" s="3" t="s">
        <v>9142</v>
      </c>
      <c r="B1456" s="3" t="s">
        <v>9143</v>
      </c>
      <c r="C1456" s="3">
        <v>17.835380394889999</v>
      </c>
      <c r="D1456" s="3">
        <v>16.917794599253099</v>
      </c>
      <c r="E1456" s="3">
        <v>17.520478513060599</v>
      </c>
      <c r="F1456" s="3">
        <v>22.076920994491999</v>
      </c>
      <c r="G1456" s="3">
        <v>19.732417421425499</v>
      </c>
      <c r="H1456" s="3">
        <v>20.339587196937</v>
      </c>
      <c r="I1456" s="3">
        <v>0.151238147864801</v>
      </c>
      <c r="J1456" s="3">
        <v>2.1480314776633701E-3</v>
      </c>
      <c r="K1456" s="3">
        <v>3.73976846074498E-3</v>
      </c>
    </row>
    <row r="1457" spans="1:11" x14ac:dyDescent="0.25">
      <c r="A1457" s="3" t="s">
        <v>9140</v>
      </c>
      <c r="B1457" s="3" t="s">
        <v>9141</v>
      </c>
      <c r="C1457" s="3">
        <v>11.8395886900368</v>
      </c>
      <c r="D1457" s="3">
        <v>9.6129632276573194</v>
      </c>
      <c r="E1457" s="3">
        <v>10.3353957128238</v>
      </c>
      <c r="F1457" s="3">
        <v>11.461472829588001</v>
      </c>
      <c r="G1457" s="3">
        <v>12.512606967665</v>
      </c>
      <c r="H1457" s="3">
        <v>12.4004486234303</v>
      </c>
      <c r="I1457" s="3">
        <v>0.103791074832564</v>
      </c>
      <c r="J1457" s="3">
        <v>0.500027920653771</v>
      </c>
      <c r="K1457" s="3">
        <v>0.57029432819762704</v>
      </c>
    </row>
    <row r="1458" spans="1:11" x14ac:dyDescent="0.25">
      <c r="A1458" s="3" t="s">
        <v>9138</v>
      </c>
      <c r="B1458" s="3" t="s">
        <v>9139</v>
      </c>
      <c r="C1458" s="3">
        <v>463.38240521725203</v>
      </c>
      <c r="D1458" s="3">
        <v>462.350623147102</v>
      </c>
      <c r="E1458" s="3">
        <v>454.75413690132098</v>
      </c>
      <c r="F1458" s="3">
        <v>442.65508479691698</v>
      </c>
      <c r="G1458" s="3">
        <v>440.89410378907598</v>
      </c>
      <c r="H1458" s="3">
        <v>429.84587354465799</v>
      </c>
      <c r="I1458" s="3">
        <v>-0.168733387847295</v>
      </c>
      <c r="J1458" s="4">
        <v>6.6273884123411703E-11</v>
      </c>
      <c r="K1458" s="4">
        <v>2.2276778219973201E-10</v>
      </c>
    </row>
    <row r="1459" spans="1:11" x14ac:dyDescent="0.25">
      <c r="A1459" s="3" t="s">
        <v>9137</v>
      </c>
      <c r="B1459" s="3" t="s">
        <v>3</v>
      </c>
      <c r="C1459" s="3">
        <v>348.87321339975199</v>
      </c>
      <c r="D1459" s="3">
        <v>372.185162679516</v>
      </c>
      <c r="E1459" s="3">
        <v>347.49692073741301</v>
      </c>
      <c r="F1459" s="3">
        <v>339.10150647539803</v>
      </c>
      <c r="G1459" s="3">
        <v>298.21713272934801</v>
      </c>
      <c r="H1459" s="3">
        <v>355.606198454381</v>
      </c>
      <c r="I1459" s="3">
        <v>-0.207833639933928</v>
      </c>
      <c r="J1459" s="3">
        <v>3.3415167316543999E-3</v>
      </c>
      <c r="K1459" s="3">
        <v>5.6680905093476003E-3</v>
      </c>
    </row>
    <row r="1460" spans="1:11" x14ac:dyDescent="0.25">
      <c r="A1460" s="3" t="s">
        <v>9135</v>
      </c>
      <c r="B1460" s="3" t="s">
        <v>9136</v>
      </c>
      <c r="C1460" s="3">
        <v>57.906671815936498</v>
      </c>
      <c r="D1460" s="3">
        <v>56.275056891143699</v>
      </c>
      <c r="E1460" s="3">
        <v>59.490228385124801</v>
      </c>
      <c r="F1460" s="3">
        <v>65.418542234852595</v>
      </c>
      <c r="G1460" s="3">
        <v>65.517879935231406</v>
      </c>
      <c r="H1460" s="3">
        <v>62.386803835138302</v>
      </c>
      <c r="I1460" s="3">
        <v>5.7404392308100197E-2</v>
      </c>
      <c r="J1460" s="3">
        <v>8.8423309093196303E-2</v>
      </c>
      <c r="K1460" s="3">
        <v>0.121547936072168</v>
      </c>
    </row>
    <row r="1461" spans="1:11" x14ac:dyDescent="0.25">
      <c r="A1461" s="3" t="s">
        <v>9133</v>
      </c>
      <c r="B1461" s="3" t="s">
        <v>9134</v>
      </c>
      <c r="C1461" s="3">
        <v>38.578199607713003</v>
      </c>
      <c r="D1461" s="3">
        <v>40.1237480863985</v>
      </c>
      <c r="E1461" s="3">
        <v>39.166053918065003</v>
      </c>
      <c r="F1461" s="3">
        <v>39.434881340739999</v>
      </c>
      <c r="G1461" s="3">
        <v>37.1676628713345</v>
      </c>
      <c r="H1461" s="3">
        <v>38.452718576080997</v>
      </c>
      <c r="I1461" s="3">
        <v>-0.13355786141666301</v>
      </c>
      <c r="J1461" s="4">
        <v>4.5321266641539301E-5</v>
      </c>
      <c r="K1461" s="4">
        <v>9.38562470466751E-5</v>
      </c>
    </row>
    <row r="1462" spans="1:11" x14ac:dyDescent="0.25">
      <c r="A1462" s="3" t="s">
        <v>9131</v>
      </c>
      <c r="B1462" s="3" t="s">
        <v>9132</v>
      </c>
      <c r="C1462" s="3">
        <v>71.050797785812094</v>
      </c>
      <c r="D1462" s="3">
        <v>67.345695793324893</v>
      </c>
      <c r="E1462" s="3">
        <v>72.042495321478299</v>
      </c>
      <c r="F1462" s="3">
        <v>79.194924656544202</v>
      </c>
      <c r="G1462" s="3">
        <v>80.013840534224897</v>
      </c>
      <c r="H1462" s="3">
        <v>74.226494889941605</v>
      </c>
      <c r="I1462" s="3">
        <v>5.3174335699780799E-2</v>
      </c>
      <c r="J1462" s="3">
        <v>0.119829096438031</v>
      </c>
      <c r="K1462" s="3">
        <v>0.16124799729509701</v>
      </c>
    </row>
    <row r="1463" spans="1:11" x14ac:dyDescent="0.25">
      <c r="A1463" s="3" t="s">
        <v>9129</v>
      </c>
      <c r="B1463" s="3" t="s">
        <v>9130</v>
      </c>
      <c r="C1463" s="3">
        <v>95.885554020757993</v>
      </c>
      <c r="D1463" s="3">
        <v>91.802755297941204</v>
      </c>
      <c r="E1463" s="3">
        <v>97.707186978146794</v>
      </c>
      <c r="F1463" s="3">
        <v>127.34343807001601</v>
      </c>
      <c r="G1463" s="3">
        <v>120.410832558561</v>
      </c>
      <c r="H1463" s="3">
        <v>124.018954842855</v>
      </c>
      <c r="I1463" s="3">
        <v>0.28260823144231501</v>
      </c>
      <c r="J1463" s="4">
        <v>1.2922944959164599E-8</v>
      </c>
      <c r="K1463" s="4">
        <v>3.6370025979070698E-8</v>
      </c>
    </row>
    <row r="1464" spans="1:11" x14ac:dyDescent="0.25">
      <c r="A1464" s="3" t="s">
        <v>9127</v>
      </c>
      <c r="B1464" s="3" t="s">
        <v>9128</v>
      </c>
      <c r="C1464" s="3">
        <v>71.612173264925801</v>
      </c>
      <c r="D1464" s="3">
        <v>72.189569725584803</v>
      </c>
      <c r="E1464" s="3">
        <v>73.544711364159795</v>
      </c>
      <c r="F1464" s="3">
        <v>87.376573669915899</v>
      </c>
      <c r="G1464" s="3">
        <v>90.802036707907902</v>
      </c>
      <c r="H1464" s="3">
        <v>82.811364150369002</v>
      </c>
      <c r="I1464" s="3">
        <v>0.167725433346787</v>
      </c>
      <c r="J1464" s="3">
        <v>1.19418790843431E-3</v>
      </c>
      <c r="K1464" s="3">
        <v>2.1359897177467102E-3</v>
      </c>
    </row>
    <row r="1465" spans="1:11" x14ac:dyDescent="0.25">
      <c r="A1465" s="3" t="s">
        <v>9125</v>
      </c>
      <c r="B1465" s="3" t="s">
        <v>9126</v>
      </c>
      <c r="C1465" s="3">
        <v>260.940136119611</v>
      </c>
      <c r="D1465" s="3">
        <v>260.13066000867002</v>
      </c>
      <c r="E1465" s="3">
        <v>270.45847262001899</v>
      </c>
      <c r="F1465" s="3">
        <v>340.676281273271</v>
      </c>
      <c r="G1465" s="3">
        <v>346.86042266768698</v>
      </c>
      <c r="H1465" s="3">
        <v>344.80628245122199</v>
      </c>
      <c r="I1465" s="3">
        <v>0.28541299758194699</v>
      </c>
      <c r="J1465" s="4">
        <v>2.51240587829544E-14</v>
      </c>
      <c r="K1465" s="4">
        <v>1.1031056246909E-13</v>
      </c>
    </row>
    <row r="1466" spans="1:11" x14ac:dyDescent="0.25">
      <c r="A1466" s="3" t="s">
        <v>9124</v>
      </c>
      <c r="B1466" s="3" t="s">
        <v>3</v>
      </c>
      <c r="C1466" s="3">
        <v>55.646066843173202</v>
      </c>
      <c r="D1466" s="3">
        <v>48.015770407533303</v>
      </c>
      <c r="E1466" s="3">
        <v>53.799425898002603</v>
      </c>
      <c r="F1466" s="3">
        <v>52.169462534676597</v>
      </c>
      <c r="G1466" s="3">
        <v>57.513304169231397</v>
      </c>
      <c r="H1466" s="3">
        <v>58.302109253708601</v>
      </c>
      <c r="I1466" s="3">
        <v>-1.2708469472775799E-3</v>
      </c>
      <c r="J1466" s="3">
        <v>0.99228626054487101</v>
      </c>
      <c r="K1466" s="3">
        <v>1</v>
      </c>
    </row>
    <row r="1467" spans="1:11" x14ac:dyDescent="0.25">
      <c r="A1467" s="3" t="s">
        <v>9123</v>
      </c>
      <c r="B1467" s="3" t="s">
        <v>3</v>
      </c>
      <c r="C1467" s="3">
        <v>26.2781114827647</v>
      </c>
      <c r="D1467" s="3">
        <v>35.580883305554899</v>
      </c>
      <c r="E1467" s="3">
        <v>39.910112539153303</v>
      </c>
      <c r="F1467" s="3">
        <v>20.676921126548599</v>
      </c>
      <c r="G1467" s="3">
        <v>21.820765809464501</v>
      </c>
      <c r="H1467" s="3">
        <v>27.205862302466901</v>
      </c>
      <c r="I1467" s="3">
        <v>-0.65947414937285198</v>
      </c>
      <c r="J1467" s="3">
        <v>2.5319708649273898E-3</v>
      </c>
      <c r="K1467" s="3">
        <v>4.3613305253740802E-3</v>
      </c>
    </row>
    <row r="1468" spans="1:11" x14ac:dyDescent="0.25">
      <c r="A1468" s="3" t="s">
        <v>9121</v>
      </c>
      <c r="B1468" s="3" t="s">
        <v>9122</v>
      </c>
      <c r="C1468" s="3">
        <v>34.4099224163608</v>
      </c>
      <c r="D1468" s="3">
        <v>38.394361238326297</v>
      </c>
      <c r="E1468" s="3">
        <v>36.677941842336601</v>
      </c>
      <c r="F1468" s="3">
        <v>41.832763890469501</v>
      </c>
      <c r="G1468" s="3">
        <v>43.2459890362801</v>
      </c>
      <c r="H1468" s="3">
        <v>41.303004834127002</v>
      </c>
      <c r="I1468" s="3">
        <v>0.10861422781342001</v>
      </c>
      <c r="J1468" s="3">
        <v>5.7104606774022099E-2</v>
      </c>
      <c r="K1468" s="3">
        <v>8.1125882749537706E-2</v>
      </c>
    </row>
    <row r="1469" spans="1:11" x14ac:dyDescent="0.25">
      <c r="A1469" s="3" t="s">
        <v>9705</v>
      </c>
      <c r="B1469" s="3" t="s">
        <v>9706</v>
      </c>
      <c r="C1469" s="3">
        <v>1121.2400426341601</v>
      </c>
      <c r="D1469" s="3">
        <v>1118.93495065349</v>
      </c>
      <c r="E1469" s="3">
        <v>1131.27070981929</v>
      </c>
      <c r="F1469" s="3">
        <v>686.04436541292296</v>
      </c>
      <c r="G1469" s="3">
        <v>696.85113393644701</v>
      </c>
      <c r="H1469" s="3">
        <v>714.27715001925696</v>
      </c>
      <c r="I1469" s="3">
        <v>-0.78230605373609896</v>
      </c>
      <c r="J1469" s="4">
        <v>5.1149157814564097E-32</v>
      </c>
      <c r="K1469" s="4">
        <v>2.2780556161661501E-30</v>
      </c>
    </row>
    <row r="1470" spans="1:11" x14ac:dyDescent="0.25">
      <c r="A1470" s="3" t="s">
        <v>9120</v>
      </c>
      <c r="B1470" s="3" t="s">
        <v>3</v>
      </c>
      <c r="C1470" s="3">
        <v>30.352065313618599</v>
      </c>
      <c r="D1470" s="3">
        <v>30.8028546525479</v>
      </c>
      <c r="E1470" s="3">
        <v>30.496707928566401</v>
      </c>
      <c r="F1470" s="3">
        <v>18.633882678274801</v>
      </c>
      <c r="G1470" s="3">
        <v>18.7636285245393</v>
      </c>
      <c r="H1470" s="3">
        <v>18.014648623538001</v>
      </c>
      <c r="I1470" s="3">
        <v>-0.82251265819196895</v>
      </c>
      <c r="J1470" s="4">
        <v>2.15067808158167E-19</v>
      </c>
      <c r="K1470" s="4">
        <v>1.43365126373723E-18</v>
      </c>
    </row>
    <row r="1471" spans="1:11" x14ac:dyDescent="0.25">
      <c r="A1471" s="3" t="s">
        <v>9118</v>
      </c>
      <c r="B1471" s="3" t="s">
        <v>9119</v>
      </c>
      <c r="C1471" s="3">
        <v>47.954361265632201</v>
      </c>
      <c r="D1471" s="3">
        <v>49.047065331061297</v>
      </c>
      <c r="E1471" s="3">
        <v>49.956609762430901</v>
      </c>
      <c r="F1471" s="3">
        <v>53.008639688543603</v>
      </c>
      <c r="G1471" s="3">
        <v>50.210027449328997</v>
      </c>
      <c r="H1471" s="3">
        <v>52.240665472999602</v>
      </c>
      <c r="I1471" s="3">
        <v>-1.8594237328927399E-2</v>
      </c>
      <c r="J1471" s="3">
        <v>0.63082681930015305</v>
      </c>
      <c r="K1471" s="3">
        <v>0.69748206583908301</v>
      </c>
    </row>
    <row r="1472" spans="1:11" x14ac:dyDescent="0.25">
      <c r="A1472" s="3" t="s">
        <v>9116</v>
      </c>
      <c r="B1472" s="3" t="s">
        <v>9117</v>
      </c>
      <c r="C1472" s="3">
        <v>2.9250748528326298</v>
      </c>
      <c r="D1472" s="3">
        <v>1.39636080497783</v>
      </c>
      <c r="E1472" s="3">
        <v>1.3136374803063899</v>
      </c>
      <c r="F1472" s="3">
        <v>5.75398483838344</v>
      </c>
      <c r="G1472" s="3">
        <v>6.13012593457871</v>
      </c>
      <c r="H1472" s="3">
        <v>6.2119894432364298</v>
      </c>
      <c r="I1472" s="3">
        <v>1.61157720409031</v>
      </c>
      <c r="J1472" s="4">
        <v>3.97768773942804E-8</v>
      </c>
      <c r="K1472" s="4">
        <v>1.07775676164122E-7</v>
      </c>
    </row>
    <row r="1473" spans="1:11" x14ac:dyDescent="0.25">
      <c r="A1473" s="3" t="s">
        <v>9115</v>
      </c>
      <c r="B1473" s="3" t="s">
        <v>3</v>
      </c>
      <c r="C1473" s="3">
        <v>4.9129864289828697</v>
      </c>
      <c r="D1473" s="3">
        <v>5.1071160432345</v>
      </c>
      <c r="E1473" s="3">
        <v>4.8045598435236796</v>
      </c>
      <c r="F1473" s="3">
        <v>10.0067360597478</v>
      </c>
      <c r="G1473" s="3">
        <v>9.0516920942431298</v>
      </c>
      <c r="H1473" s="3">
        <v>10.698641419539101</v>
      </c>
      <c r="I1473" s="3">
        <v>0.90294315622101595</v>
      </c>
      <c r="J1473" s="4">
        <v>6.3054647226750705E-10</v>
      </c>
      <c r="K1473" s="4">
        <v>1.96556175038419E-9</v>
      </c>
    </row>
    <row r="1474" spans="1:11" x14ac:dyDescent="0.25">
      <c r="A1474" s="3" t="s">
        <v>9113</v>
      </c>
      <c r="B1474" s="3" t="s">
        <v>9114</v>
      </c>
      <c r="C1474" s="3">
        <v>83.270183726333201</v>
      </c>
      <c r="D1474" s="3">
        <v>81.721016226567002</v>
      </c>
      <c r="E1474" s="3">
        <v>81.409533711042499</v>
      </c>
      <c r="F1474" s="3">
        <v>100.282234388776</v>
      </c>
      <c r="G1474" s="3">
        <v>104.47040155657299</v>
      </c>
      <c r="H1474" s="3">
        <v>99.953817579655606</v>
      </c>
      <c r="I1474" s="3">
        <v>0.210311932625666</v>
      </c>
      <c r="J1474" s="4">
        <v>4.3834652008237199E-10</v>
      </c>
      <c r="K1474" s="4">
        <v>1.3822171822445199E-9</v>
      </c>
    </row>
    <row r="1475" spans="1:11" x14ac:dyDescent="0.25">
      <c r="A1475" s="3" t="s">
        <v>9111</v>
      </c>
      <c r="B1475" s="3" t="s">
        <v>9112</v>
      </c>
      <c r="C1475" s="3">
        <v>77.196572059805007</v>
      </c>
      <c r="D1475" s="3">
        <v>75.440974079205205</v>
      </c>
      <c r="E1475" s="3">
        <v>80.270489593832707</v>
      </c>
      <c r="F1475" s="3">
        <v>81.114954485047605</v>
      </c>
      <c r="G1475" s="3">
        <v>76.022191348621405</v>
      </c>
      <c r="H1475" s="3">
        <v>78.097125915956099</v>
      </c>
      <c r="I1475" s="3">
        <v>-8.5260359941942504E-2</v>
      </c>
      <c r="J1475" s="3">
        <v>0.133927433417313</v>
      </c>
      <c r="K1475" s="3">
        <v>0.178653480069595</v>
      </c>
    </row>
    <row r="1476" spans="1:11" x14ac:dyDescent="0.25">
      <c r="A1476" s="3" t="s">
        <v>9110</v>
      </c>
      <c r="B1476" s="3" t="s">
        <v>3</v>
      </c>
      <c r="C1476" s="3">
        <v>76.860524816704597</v>
      </c>
      <c r="D1476" s="3">
        <v>77.9870303898484</v>
      </c>
      <c r="E1476" s="3">
        <v>80.504421570406095</v>
      </c>
      <c r="F1476" s="3">
        <v>86.552638183185906</v>
      </c>
      <c r="G1476" s="3">
        <v>74.916002076483196</v>
      </c>
      <c r="H1476" s="3">
        <v>81.485966867233799</v>
      </c>
      <c r="I1476" s="3">
        <v>-5.59950248527884E-2</v>
      </c>
      <c r="J1476" s="3">
        <v>0.37498575486180902</v>
      </c>
      <c r="K1476" s="3">
        <v>0.44446914323773301</v>
      </c>
    </row>
    <row r="1477" spans="1:11" x14ac:dyDescent="0.25">
      <c r="A1477" s="3" t="s">
        <v>9108</v>
      </c>
      <c r="B1477" s="3" t="s">
        <v>9109</v>
      </c>
      <c r="C1477" s="3">
        <v>51.592105509348798</v>
      </c>
      <c r="D1477" s="3">
        <v>51.023622546113799</v>
      </c>
      <c r="E1477" s="3">
        <v>49.478395123908697</v>
      </c>
      <c r="F1477" s="3">
        <v>49.219946910267403</v>
      </c>
      <c r="G1477" s="3">
        <v>47.652730676256098</v>
      </c>
      <c r="H1477" s="3">
        <v>49.336284538207003</v>
      </c>
      <c r="I1477" s="3">
        <v>-0.15394978537637699</v>
      </c>
      <c r="J1477" s="4">
        <v>1.37745309308766E-6</v>
      </c>
      <c r="K1477" s="4">
        <v>3.2784671814771899E-6</v>
      </c>
    </row>
    <row r="1478" spans="1:11" x14ac:dyDescent="0.25">
      <c r="A1478" s="3" t="s">
        <v>9106</v>
      </c>
      <c r="B1478" s="3" t="s">
        <v>9107</v>
      </c>
      <c r="C1478" s="3">
        <v>62.766891559123202</v>
      </c>
      <c r="D1478" s="3">
        <v>61.152829547633601</v>
      </c>
      <c r="E1478" s="3">
        <v>60.417701489372703</v>
      </c>
      <c r="F1478" s="3">
        <v>79.861904126097301</v>
      </c>
      <c r="G1478" s="3">
        <v>78.679023967633896</v>
      </c>
      <c r="H1478" s="3">
        <v>81.751897399618201</v>
      </c>
      <c r="I1478" s="3">
        <v>0.28557388191933297</v>
      </c>
      <c r="J1478" s="4">
        <v>1.06054301966786E-13</v>
      </c>
      <c r="K1478" s="4">
        <v>4.4221354933605601E-13</v>
      </c>
    </row>
    <row r="1479" spans="1:11" x14ac:dyDescent="0.25">
      <c r="A1479" s="3" t="s">
        <v>9104</v>
      </c>
      <c r="B1479" s="3" t="s">
        <v>9105</v>
      </c>
      <c r="C1479" s="3">
        <v>29.587476978791099</v>
      </c>
      <c r="D1479" s="3">
        <v>28.054157990918299</v>
      </c>
      <c r="E1479" s="3">
        <v>25.110997836254001</v>
      </c>
      <c r="F1479" s="3">
        <v>32.648122387194398</v>
      </c>
      <c r="G1479" s="3">
        <v>29.035842881553702</v>
      </c>
      <c r="H1479" s="3">
        <v>33.876953755772803</v>
      </c>
      <c r="I1479" s="3">
        <v>0.111288850129349</v>
      </c>
      <c r="J1479" s="3">
        <v>0.32349339628454699</v>
      </c>
      <c r="K1479" s="3">
        <v>0.39088256725918202</v>
      </c>
    </row>
    <row r="1480" spans="1:11" x14ac:dyDescent="0.25">
      <c r="A1480" s="3" t="s">
        <v>9102</v>
      </c>
      <c r="B1480" s="3" t="s">
        <v>9103</v>
      </c>
      <c r="C1480" s="3">
        <v>135.467120556689</v>
      </c>
      <c r="D1480" s="3">
        <v>131.020682506322</v>
      </c>
      <c r="E1480" s="3">
        <v>131.83381784773599</v>
      </c>
      <c r="F1480" s="3">
        <v>115.21017889477</v>
      </c>
      <c r="G1480" s="3">
        <v>112.981075659092</v>
      </c>
      <c r="H1480" s="3">
        <v>115.746425741338</v>
      </c>
      <c r="I1480" s="3">
        <v>-0.30882740746376702</v>
      </c>
      <c r="J1480" s="4">
        <v>4.7129813493882396E-16</v>
      </c>
      <c r="K1480" s="4">
        <v>2.3568214102274101E-15</v>
      </c>
    </row>
    <row r="1481" spans="1:11" x14ac:dyDescent="0.25">
      <c r="A1481" s="3" t="s">
        <v>9100</v>
      </c>
      <c r="B1481" s="3" t="s">
        <v>9101</v>
      </c>
      <c r="C1481" s="3">
        <v>112.40167228358401</v>
      </c>
      <c r="D1481" s="3">
        <v>110.77384669556901</v>
      </c>
      <c r="E1481" s="3">
        <v>116.87961529323501</v>
      </c>
      <c r="F1481" s="3">
        <v>111.499804867268</v>
      </c>
      <c r="G1481" s="3">
        <v>116.99849305283701</v>
      </c>
      <c r="H1481" s="3">
        <v>111.462318198033</v>
      </c>
      <c r="I1481" s="3">
        <v>-9.7466162569937398E-2</v>
      </c>
      <c r="J1481" s="3">
        <v>1.0190833733747901E-2</v>
      </c>
      <c r="K1481" s="3">
        <v>1.6253330614746601E-2</v>
      </c>
    </row>
    <row r="1482" spans="1:11" x14ac:dyDescent="0.25">
      <c r="A1482" s="3" t="s">
        <v>9098</v>
      </c>
      <c r="B1482" s="3" t="s">
        <v>9099</v>
      </c>
      <c r="C1482" s="3">
        <v>27.611355926825301</v>
      </c>
      <c r="D1482" s="3">
        <v>29.244334390533002</v>
      </c>
      <c r="E1482" s="3">
        <v>29.217999626252698</v>
      </c>
      <c r="F1482" s="3">
        <v>40.760686131891198</v>
      </c>
      <c r="G1482" s="3">
        <v>41.8278575776229</v>
      </c>
      <c r="H1482" s="3">
        <v>41.023706377871598</v>
      </c>
      <c r="I1482" s="3">
        <v>0.423469384104186</v>
      </c>
      <c r="J1482" s="4">
        <v>5.2154628906507102E-11</v>
      </c>
      <c r="K1482" s="4">
        <v>1.77315785108669E-10</v>
      </c>
    </row>
    <row r="1483" spans="1:11" x14ac:dyDescent="0.25">
      <c r="A1483" s="3" t="s">
        <v>9096</v>
      </c>
      <c r="B1483" s="3" t="s">
        <v>9097</v>
      </c>
      <c r="C1483" s="3">
        <v>19.970162067336702</v>
      </c>
      <c r="D1483" s="3">
        <v>19.836921783052102</v>
      </c>
      <c r="E1483" s="3">
        <v>20.9567125966832</v>
      </c>
      <c r="F1483" s="3">
        <v>20.466366666564301</v>
      </c>
      <c r="G1483" s="3">
        <v>20.9405165447087</v>
      </c>
      <c r="H1483" s="3">
        <v>20.747203681579599</v>
      </c>
      <c r="I1483" s="3">
        <v>-6.5636135599543802E-2</v>
      </c>
      <c r="J1483" s="3">
        <v>0.16841079005080301</v>
      </c>
      <c r="K1483" s="3">
        <v>0.21923552975923</v>
      </c>
    </row>
    <row r="1484" spans="1:11" x14ac:dyDescent="0.25">
      <c r="A1484" s="3" t="s">
        <v>9094</v>
      </c>
      <c r="B1484" s="3" t="s">
        <v>9095</v>
      </c>
      <c r="C1484" s="3">
        <v>163.74808913248199</v>
      </c>
      <c r="D1484" s="3">
        <v>159.75284411495099</v>
      </c>
      <c r="E1484" s="3">
        <v>158.90286407138001</v>
      </c>
      <c r="F1484" s="3">
        <v>239.60818252688699</v>
      </c>
      <c r="G1484" s="3">
        <v>244.78656311533999</v>
      </c>
      <c r="H1484" s="3">
        <v>243.70465008016399</v>
      </c>
      <c r="I1484" s="3">
        <v>0.497755683492073</v>
      </c>
      <c r="J1484" s="4">
        <v>1.1649246647459501E-15</v>
      </c>
      <c r="K1484" s="4">
        <v>5.6663844102249898E-15</v>
      </c>
    </row>
    <row r="1485" spans="1:11" x14ac:dyDescent="0.25">
      <c r="A1485" s="3" t="s">
        <v>9092</v>
      </c>
      <c r="B1485" s="3" t="s">
        <v>9093</v>
      </c>
      <c r="C1485" s="3">
        <v>49.655299486933799</v>
      </c>
      <c r="D1485" s="3">
        <v>49.304991564420497</v>
      </c>
      <c r="E1485" s="3">
        <v>48.613372555821996</v>
      </c>
      <c r="F1485" s="3">
        <v>48.2780755131867</v>
      </c>
      <c r="G1485" s="3">
        <v>46.595701470439998</v>
      </c>
      <c r="H1485" s="3">
        <v>45.122613372337099</v>
      </c>
      <c r="I1485" s="3">
        <v>-0.17264491852022101</v>
      </c>
      <c r="J1485" s="3">
        <v>8.6112040403557198E-4</v>
      </c>
      <c r="K1485" s="3">
        <v>1.5626991173302901E-3</v>
      </c>
    </row>
    <row r="1486" spans="1:11" x14ac:dyDescent="0.25">
      <c r="A1486" s="3" t="s">
        <v>9090</v>
      </c>
      <c r="B1486" s="3" t="s">
        <v>9091</v>
      </c>
      <c r="C1486" s="3">
        <v>715.24139235381597</v>
      </c>
      <c r="D1486" s="3">
        <v>714.819945608598</v>
      </c>
      <c r="E1486" s="3">
        <v>691.73880702741201</v>
      </c>
      <c r="F1486" s="3">
        <v>741.78454541493204</v>
      </c>
      <c r="G1486" s="3">
        <v>726.584742671291</v>
      </c>
      <c r="H1486" s="3">
        <v>751.77819783164102</v>
      </c>
      <c r="I1486" s="3">
        <v>-3.1698743559704902E-2</v>
      </c>
      <c r="J1486" s="3">
        <v>0.211685004589409</v>
      </c>
      <c r="K1486" s="3">
        <v>0.269369168340023</v>
      </c>
    </row>
    <row r="1487" spans="1:11" x14ac:dyDescent="0.25">
      <c r="A1487" s="3" t="s">
        <v>9088</v>
      </c>
      <c r="B1487" s="3" t="s">
        <v>9089</v>
      </c>
      <c r="C1487" s="3">
        <v>27.161409347731599</v>
      </c>
      <c r="D1487" s="3">
        <v>24.409867859745098</v>
      </c>
      <c r="E1487" s="3">
        <v>25.615930865974601</v>
      </c>
      <c r="F1487" s="3">
        <v>52.222740172069003</v>
      </c>
      <c r="G1487" s="3">
        <v>49.6819719021792</v>
      </c>
      <c r="H1487" s="3">
        <v>48.369396966867001</v>
      </c>
      <c r="I1487" s="3">
        <v>0.86568297259976401</v>
      </c>
      <c r="J1487" s="4">
        <v>1.15932926868248E-19</v>
      </c>
      <c r="K1487" s="4">
        <v>7.9131995868116603E-19</v>
      </c>
    </row>
    <row r="1488" spans="1:11" x14ac:dyDescent="0.25">
      <c r="A1488" s="3" t="s">
        <v>9086</v>
      </c>
      <c r="B1488" s="3" t="s">
        <v>9087</v>
      </c>
      <c r="C1488" s="3">
        <v>20.3667782758668</v>
      </c>
      <c r="D1488" s="3">
        <v>22.114525297188901</v>
      </c>
      <c r="E1488" s="3">
        <v>20.455179943385801</v>
      </c>
      <c r="F1488" s="3">
        <v>24.893084753865001</v>
      </c>
      <c r="G1488" s="3">
        <v>25.948031370617301</v>
      </c>
      <c r="H1488" s="3">
        <v>21.3020939185716</v>
      </c>
      <c r="I1488" s="3">
        <v>0.10288774270175401</v>
      </c>
      <c r="J1488" s="3">
        <v>0.11318887973073601</v>
      </c>
      <c r="K1488" s="3">
        <v>0.15284895906030499</v>
      </c>
    </row>
    <row r="1489" spans="1:11" x14ac:dyDescent="0.25">
      <c r="A1489" s="3" t="s">
        <v>9084</v>
      </c>
      <c r="B1489" s="3" t="s">
        <v>9085</v>
      </c>
      <c r="C1489" s="3">
        <v>39.517916027634101</v>
      </c>
      <c r="D1489" s="3">
        <v>38.364660500401101</v>
      </c>
      <c r="E1489" s="3">
        <v>42.001899799614598</v>
      </c>
      <c r="F1489" s="3">
        <v>43.281331880620598</v>
      </c>
      <c r="G1489" s="3">
        <v>40.068148089789297</v>
      </c>
      <c r="H1489" s="3">
        <v>43.317122682419999</v>
      </c>
      <c r="I1489" s="3">
        <v>-2.16892270907404E-2</v>
      </c>
      <c r="J1489" s="3">
        <v>0.61143911681611995</v>
      </c>
      <c r="K1489" s="3">
        <v>0.67859869371344805</v>
      </c>
    </row>
    <row r="1490" spans="1:11" x14ac:dyDescent="0.25">
      <c r="A1490" s="3" t="s">
        <v>9082</v>
      </c>
      <c r="B1490" s="3" t="s">
        <v>9083</v>
      </c>
      <c r="C1490" s="3">
        <v>103.66760131345001</v>
      </c>
      <c r="D1490" s="3">
        <v>98.334162030022895</v>
      </c>
      <c r="E1490" s="3">
        <v>102.394368657847</v>
      </c>
      <c r="F1490" s="3">
        <v>65.8392959307903</v>
      </c>
      <c r="G1490" s="3">
        <v>68.163916052422493</v>
      </c>
      <c r="H1490" s="3">
        <v>61.1334831648172</v>
      </c>
      <c r="I1490" s="3">
        <v>-0.73600193294457095</v>
      </c>
      <c r="J1490" s="4">
        <v>1.4350029872046601E-18</v>
      </c>
      <c r="K1490" s="4">
        <v>8.7251120194713199E-18</v>
      </c>
    </row>
    <row r="1491" spans="1:11" x14ac:dyDescent="0.25">
      <c r="A1491" s="3" t="s">
        <v>9080</v>
      </c>
      <c r="B1491" s="3" t="s">
        <v>9081</v>
      </c>
      <c r="C1491" s="3">
        <v>77.602884632356293</v>
      </c>
      <c r="D1491" s="3">
        <v>78.341081365367899</v>
      </c>
      <c r="E1491" s="3">
        <v>82.613904536113907</v>
      </c>
      <c r="F1491" s="3">
        <v>125.010930643248</v>
      </c>
      <c r="G1491" s="3">
        <v>124.36529054597599</v>
      </c>
      <c r="H1491" s="3">
        <v>121.34920253348</v>
      </c>
      <c r="I1491" s="3">
        <v>0.53723329488470895</v>
      </c>
      <c r="J1491" s="4">
        <v>1.8026293718956498E-18</v>
      </c>
      <c r="K1491" s="4">
        <v>1.0840115530910001E-17</v>
      </c>
    </row>
    <row r="1492" spans="1:11" x14ac:dyDescent="0.25">
      <c r="A1492" s="3" t="s">
        <v>9078</v>
      </c>
      <c r="B1492" s="3" t="s">
        <v>9079</v>
      </c>
      <c r="C1492" s="3">
        <v>56.124164618698003</v>
      </c>
      <c r="D1492" s="3">
        <v>56.983489021414599</v>
      </c>
      <c r="E1492" s="3">
        <v>55.848944591674197</v>
      </c>
      <c r="F1492" s="3">
        <v>101.524757787911</v>
      </c>
      <c r="G1492" s="3">
        <v>101.448462582353</v>
      </c>
      <c r="H1492" s="3">
        <v>100.32667987859</v>
      </c>
      <c r="I1492" s="3">
        <v>0.74692900556739295</v>
      </c>
      <c r="J1492" s="4">
        <v>5.9329828250234196E-25</v>
      </c>
      <c r="K1492" s="4">
        <v>7.0464059351861499E-24</v>
      </c>
    </row>
    <row r="1493" spans="1:11" x14ac:dyDescent="0.25">
      <c r="A1493" s="3" t="s">
        <v>9076</v>
      </c>
      <c r="B1493" s="3" t="s">
        <v>9077</v>
      </c>
      <c r="C1493" s="3">
        <v>32.881766770966003</v>
      </c>
      <c r="D1493" s="3">
        <v>31.606470204054101</v>
      </c>
      <c r="E1493" s="3">
        <v>30.3338591010301</v>
      </c>
      <c r="F1493" s="3">
        <v>21.193844154712401</v>
      </c>
      <c r="G1493" s="3">
        <v>21.992821940615201</v>
      </c>
      <c r="H1493" s="3">
        <v>22.750823079277399</v>
      </c>
      <c r="I1493" s="3">
        <v>-0.61878586767647903</v>
      </c>
      <c r="J1493" s="4">
        <v>1.5212300861089699E-10</v>
      </c>
      <c r="K1493" s="4">
        <v>4.96805022622021E-10</v>
      </c>
    </row>
    <row r="1494" spans="1:11" x14ac:dyDescent="0.25">
      <c r="A1494" s="3" t="s">
        <v>9074</v>
      </c>
      <c r="B1494" s="3" t="s">
        <v>9075</v>
      </c>
      <c r="C1494" s="3">
        <v>287.30735221156101</v>
      </c>
      <c r="D1494" s="3">
        <v>286.46606047869398</v>
      </c>
      <c r="E1494" s="3">
        <v>286.98071038806398</v>
      </c>
      <c r="F1494" s="3">
        <v>330.96915495709499</v>
      </c>
      <c r="G1494" s="3">
        <v>324.67828026522602</v>
      </c>
      <c r="H1494" s="3">
        <v>320.710567470223</v>
      </c>
      <c r="I1494" s="3">
        <v>8.4579648045070302E-2</v>
      </c>
      <c r="J1494" s="3">
        <v>4.1013845354500201E-4</v>
      </c>
      <c r="K1494" s="3">
        <v>7.7318693649780002E-4</v>
      </c>
    </row>
    <row r="1495" spans="1:11" x14ac:dyDescent="0.25">
      <c r="A1495" s="3" t="s">
        <v>9072</v>
      </c>
      <c r="B1495" s="3" t="s">
        <v>9073</v>
      </c>
      <c r="C1495" s="3">
        <v>207.910941061762</v>
      </c>
      <c r="D1495" s="3">
        <v>236.39077389068899</v>
      </c>
      <c r="E1495" s="3">
        <v>225.415101520056</v>
      </c>
      <c r="F1495" s="3">
        <v>287.21712297096502</v>
      </c>
      <c r="G1495" s="3">
        <v>309.67090550864901</v>
      </c>
      <c r="H1495" s="3">
        <v>285.07260843879499</v>
      </c>
      <c r="I1495" s="3">
        <v>0.299180307916874</v>
      </c>
      <c r="J1495" s="4">
        <v>4.7047760684348297E-6</v>
      </c>
      <c r="K1495" s="4">
        <v>1.06567813934096E-5</v>
      </c>
    </row>
    <row r="1496" spans="1:11" x14ac:dyDescent="0.25">
      <c r="A1496" s="3" t="s">
        <v>9703</v>
      </c>
      <c r="B1496" s="3" t="s">
        <v>9704</v>
      </c>
      <c r="C1496" s="3">
        <v>2463.25319990141</v>
      </c>
      <c r="D1496" s="3">
        <v>2492.0268884696602</v>
      </c>
      <c r="E1496" s="3">
        <v>2463.75559946781</v>
      </c>
      <c r="F1496" s="3">
        <v>1672.0771519044399</v>
      </c>
      <c r="G1496" s="3">
        <v>1694.5069985494199</v>
      </c>
      <c r="H1496" s="3">
        <v>1684.1554017359299</v>
      </c>
      <c r="I1496" s="3">
        <v>-0.65180374815675801</v>
      </c>
      <c r="J1496" s="4">
        <v>5.5867539745046695E-32</v>
      </c>
      <c r="K1496" s="4">
        <v>2.4574820260691501E-30</v>
      </c>
    </row>
    <row r="1497" spans="1:11" x14ac:dyDescent="0.25">
      <c r="A1497" s="3" t="s">
        <v>9070</v>
      </c>
      <c r="B1497" s="3" t="s">
        <v>9071</v>
      </c>
      <c r="C1497" s="3">
        <v>45.692855261919703</v>
      </c>
      <c r="D1497" s="3">
        <v>45.2832469077048</v>
      </c>
      <c r="E1497" s="3">
        <v>48.166476978578601</v>
      </c>
      <c r="F1497" s="3">
        <v>45.842227603858298</v>
      </c>
      <c r="G1497" s="3">
        <v>44.754784395369498</v>
      </c>
      <c r="H1497" s="3">
        <v>42.785557165875602</v>
      </c>
      <c r="I1497" s="3">
        <v>-0.159256130796396</v>
      </c>
      <c r="J1497" s="4">
        <v>4.11046963634874E-5</v>
      </c>
      <c r="K1497" s="4">
        <v>8.5446927154670795E-5</v>
      </c>
    </row>
    <row r="1498" spans="1:11" x14ac:dyDescent="0.25">
      <c r="A1498" s="3" t="s">
        <v>9069</v>
      </c>
      <c r="B1498" s="3" t="s">
        <v>3</v>
      </c>
      <c r="C1498" s="3">
        <v>0.65495597008714401</v>
      </c>
      <c r="D1498" s="3">
        <v>0.59689697853017698</v>
      </c>
      <c r="E1498" s="3">
        <v>1.1230711146913399</v>
      </c>
      <c r="F1498" s="3">
        <v>1.80373141742233</v>
      </c>
      <c r="G1498" s="3">
        <v>0.54386103233315797</v>
      </c>
      <c r="H1498" s="3">
        <v>0</v>
      </c>
      <c r="I1498" s="3">
        <v>-0.13130990533574799</v>
      </c>
      <c r="J1498" s="3">
        <v>0.90002689268374703</v>
      </c>
      <c r="K1498" s="3">
        <v>0.94083675340747897</v>
      </c>
    </row>
    <row r="1499" spans="1:11" x14ac:dyDescent="0.25">
      <c r="A1499" s="3" t="s">
        <v>9068</v>
      </c>
      <c r="B1499" s="3" t="s">
        <v>3</v>
      </c>
      <c r="C1499" s="3">
        <v>3.14111536674447</v>
      </c>
      <c r="D1499" s="3">
        <v>4.0077368558454696</v>
      </c>
      <c r="E1499" s="3">
        <v>1.077231477357</v>
      </c>
      <c r="F1499" s="3">
        <v>2.30681296922039</v>
      </c>
      <c r="G1499" s="3">
        <v>1.5649878685505201</v>
      </c>
      <c r="H1499" s="3">
        <v>1.1673891725809999</v>
      </c>
      <c r="I1499" s="3">
        <v>-0.75586572620155301</v>
      </c>
      <c r="J1499" s="3">
        <v>0.24654200607478</v>
      </c>
      <c r="K1499" s="3">
        <v>0.30936050982371599</v>
      </c>
    </row>
    <row r="1500" spans="1:11" x14ac:dyDescent="0.25">
      <c r="A1500" s="3" t="s">
        <v>9066</v>
      </c>
      <c r="B1500" s="3" t="s">
        <v>9067</v>
      </c>
      <c r="C1500" s="3">
        <v>688.287088752361</v>
      </c>
      <c r="D1500" s="3">
        <v>719.764490954498</v>
      </c>
      <c r="E1500" s="3">
        <v>711.07657079692899</v>
      </c>
      <c r="F1500" s="3">
        <v>672.31583401893101</v>
      </c>
      <c r="G1500" s="3">
        <v>677.91144636510796</v>
      </c>
      <c r="H1500" s="3">
        <v>700.12949595157102</v>
      </c>
      <c r="I1500" s="3">
        <v>-0.145656181415662</v>
      </c>
      <c r="J1500" s="4">
        <v>3.75016725783675E-7</v>
      </c>
      <c r="K1500" s="4">
        <v>9.3504870116671398E-7</v>
      </c>
    </row>
    <row r="1501" spans="1:11" x14ac:dyDescent="0.25">
      <c r="A1501" s="3" t="s">
        <v>9064</v>
      </c>
      <c r="B1501" s="3" t="s">
        <v>9065</v>
      </c>
      <c r="C1501" s="3">
        <v>124.886568776047</v>
      </c>
      <c r="D1501" s="3">
        <v>123.345003423254</v>
      </c>
      <c r="E1501" s="3">
        <v>120.300656825839</v>
      </c>
      <c r="F1501" s="3">
        <v>234.52507197645301</v>
      </c>
      <c r="G1501" s="3">
        <v>230.59966137212001</v>
      </c>
      <c r="H1501" s="3">
        <v>224.12069731222201</v>
      </c>
      <c r="I1501" s="3">
        <v>0.80697504456107705</v>
      </c>
      <c r="J1501" s="4">
        <v>3.4323452058162E-29</v>
      </c>
      <c r="K1501" s="4">
        <v>8.0989708399490794E-28</v>
      </c>
    </row>
    <row r="1502" spans="1:11" x14ac:dyDescent="0.25">
      <c r="A1502" s="3" t="s">
        <v>9062</v>
      </c>
      <c r="B1502" s="3" t="s">
        <v>9063</v>
      </c>
      <c r="C1502" s="3">
        <v>69.169821897124905</v>
      </c>
      <c r="D1502" s="3">
        <v>66.527066308957899</v>
      </c>
      <c r="E1502" s="3">
        <v>62.765708668763502</v>
      </c>
      <c r="F1502" s="3">
        <v>69.274143642546406</v>
      </c>
      <c r="G1502" s="3">
        <v>64.796363129900698</v>
      </c>
      <c r="H1502" s="3">
        <v>58.663791844623901</v>
      </c>
      <c r="I1502" s="3">
        <v>-0.136316843848555</v>
      </c>
      <c r="J1502" s="3">
        <v>6.4739963299179203E-3</v>
      </c>
      <c r="K1502" s="3">
        <v>1.05738477760704E-2</v>
      </c>
    </row>
    <row r="1503" spans="1:11" x14ac:dyDescent="0.25">
      <c r="A1503" s="3" t="s">
        <v>9060</v>
      </c>
      <c r="B1503" s="3" t="s">
        <v>9061</v>
      </c>
      <c r="C1503" s="3">
        <v>865.22559064965799</v>
      </c>
      <c r="D1503" s="3">
        <v>860.16785391178996</v>
      </c>
      <c r="E1503" s="3">
        <v>843.26205526275498</v>
      </c>
      <c r="F1503" s="3">
        <v>615.96548035988405</v>
      </c>
      <c r="G1503" s="3">
        <v>600.32043994095295</v>
      </c>
      <c r="H1503" s="3">
        <v>614.92224665703998</v>
      </c>
      <c r="I1503" s="3">
        <v>-0.585360313641487</v>
      </c>
      <c r="J1503" s="4">
        <v>8.3260319861984504E-28</v>
      </c>
      <c r="K1503" s="4">
        <v>1.5491202071449101E-26</v>
      </c>
    </row>
    <row r="1504" spans="1:11" x14ac:dyDescent="0.25">
      <c r="A1504" s="3" t="s">
        <v>9058</v>
      </c>
      <c r="B1504" s="3" t="s">
        <v>9059</v>
      </c>
      <c r="C1504" s="3">
        <v>30.294312648157799</v>
      </c>
      <c r="D1504" s="3">
        <v>26.718245705636502</v>
      </c>
      <c r="E1504" s="3">
        <v>24.967831797407801</v>
      </c>
      <c r="F1504" s="3">
        <v>30.321774917641399</v>
      </c>
      <c r="G1504" s="3">
        <v>31.5663849338004</v>
      </c>
      <c r="H1504" s="3">
        <v>29.781394891621801</v>
      </c>
      <c r="I1504" s="3">
        <v>7.1815509937701194E-2</v>
      </c>
      <c r="J1504" s="3">
        <v>0.31517583287041401</v>
      </c>
      <c r="K1504" s="3">
        <v>0.38261379642837701</v>
      </c>
    </row>
    <row r="1505" spans="1:11" x14ac:dyDescent="0.25">
      <c r="A1505" s="3" t="s">
        <v>9056</v>
      </c>
      <c r="B1505" s="3" t="s">
        <v>9057</v>
      </c>
      <c r="C1505" s="3">
        <v>80.524033474743305</v>
      </c>
      <c r="D1505" s="3">
        <v>75.377247044492407</v>
      </c>
      <c r="E1505" s="3">
        <v>74.989029220731794</v>
      </c>
      <c r="F1505" s="3">
        <v>44.717978759281699</v>
      </c>
      <c r="G1505" s="3">
        <v>45.999970488404102</v>
      </c>
      <c r="H1505" s="3">
        <v>41.558079688624503</v>
      </c>
      <c r="I1505" s="3">
        <v>-0.89685054556272903</v>
      </c>
      <c r="J1505" s="4">
        <v>1.3063674324663201E-22</v>
      </c>
      <c r="K1505" s="4">
        <v>1.18739468415243E-21</v>
      </c>
    </row>
    <row r="1506" spans="1:11" x14ac:dyDescent="0.25">
      <c r="A1506" s="3" t="s">
        <v>9054</v>
      </c>
      <c r="B1506" s="3" t="s">
        <v>9055</v>
      </c>
      <c r="C1506" s="3">
        <v>235.27309311901001</v>
      </c>
      <c r="D1506" s="3">
        <v>231.594099084964</v>
      </c>
      <c r="E1506" s="3">
        <v>237.18844646067299</v>
      </c>
      <c r="F1506" s="3">
        <v>161.379082578154</v>
      </c>
      <c r="G1506" s="3">
        <v>163.073084303927</v>
      </c>
      <c r="H1506" s="3">
        <v>162.31895799723301</v>
      </c>
      <c r="I1506" s="3">
        <v>-0.62961797393039798</v>
      </c>
      <c r="J1506" s="4">
        <v>3.8945285715705903E-27</v>
      </c>
      <c r="K1506" s="4">
        <v>6.4993935833751799E-26</v>
      </c>
    </row>
    <row r="1507" spans="1:11" x14ac:dyDescent="0.25">
      <c r="A1507" s="3" t="s">
        <v>9052</v>
      </c>
      <c r="B1507" s="3" t="s">
        <v>9053</v>
      </c>
      <c r="C1507" s="3">
        <v>75.695063458232895</v>
      </c>
      <c r="D1507" s="3">
        <v>75.553261467605395</v>
      </c>
      <c r="E1507" s="3">
        <v>75.092010900760997</v>
      </c>
      <c r="F1507" s="3">
        <v>77.336972762080904</v>
      </c>
      <c r="G1507" s="3">
        <v>78.036864210809</v>
      </c>
      <c r="H1507" s="3">
        <v>79.598646915615305</v>
      </c>
      <c r="I1507" s="3">
        <v>-4.3246990409656197E-2</v>
      </c>
      <c r="J1507" s="3">
        <v>0.15381179676627399</v>
      </c>
      <c r="K1507" s="3">
        <v>0.20181603088868899</v>
      </c>
    </row>
    <row r="1508" spans="1:11" x14ac:dyDescent="0.25">
      <c r="A1508" s="3" t="s">
        <v>9051</v>
      </c>
      <c r="B1508" s="3" t="s">
        <v>3</v>
      </c>
      <c r="C1508" s="3">
        <v>55.8365460302999</v>
      </c>
      <c r="D1508" s="3">
        <v>52.568359137556698</v>
      </c>
      <c r="E1508" s="3">
        <v>54.532719662102501</v>
      </c>
      <c r="F1508" s="3">
        <v>174.453640423857</v>
      </c>
      <c r="G1508" s="3">
        <v>182.639514817118</v>
      </c>
      <c r="H1508" s="3">
        <v>178.28279060880499</v>
      </c>
      <c r="I1508" s="3">
        <v>1.6203965190516201</v>
      </c>
      <c r="J1508" s="4">
        <v>4.9385211223351996E-34</v>
      </c>
      <c r="K1508" s="4">
        <v>4.1402237079718401E-32</v>
      </c>
    </row>
    <row r="1509" spans="1:11" x14ac:dyDescent="0.25">
      <c r="A1509" s="3" t="s">
        <v>9050</v>
      </c>
      <c r="B1509" s="3" t="s">
        <v>3</v>
      </c>
      <c r="C1509" s="3">
        <v>54.078121313952103</v>
      </c>
      <c r="D1509" s="3">
        <v>60.657638899282802</v>
      </c>
      <c r="E1509" s="3">
        <v>57.064153935668202</v>
      </c>
      <c r="F1509" s="3">
        <v>174.896948159608</v>
      </c>
      <c r="G1509" s="3">
        <v>183.766233141328</v>
      </c>
      <c r="H1509" s="3">
        <v>174.18287816474299</v>
      </c>
      <c r="I1509" s="3">
        <v>1.5344143948798801</v>
      </c>
      <c r="J1509" s="4">
        <v>8.9516149941000595E-26</v>
      </c>
      <c r="K1509" s="4">
        <v>1.18788097668449E-24</v>
      </c>
    </row>
    <row r="1510" spans="1:11" x14ac:dyDescent="0.25">
      <c r="A1510" s="3" t="s">
        <v>9048</v>
      </c>
      <c r="B1510" s="3" t="s">
        <v>9049</v>
      </c>
      <c r="C1510" s="3">
        <v>80.533121453240497</v>
      </c>
      <c r="D1510" s="3">
        <v>73.535898976195</v>
      </c>
      <c r="E1510" s="3">
        <v>80.376157730978093</v>
      </c>
      <c r="F1510" s="3">
        <v>105.04154409338901</v>
      </c>
      <c r="G1510" s="3">
        <v>104.95693892162799</v>
      </c>
      <c r="H1510" s="3">
        <v>99.670272537786502</v>
      </c>
      <c r="I1510" s="3">
        <v>0.30525606029535501</v>
      </c>
      <c r="J1510" s="4">
        <v>7.3133469918318705E-7</v>
      </c>
      <c r="K1510" s="4">
        <v>1.7823156861762599E-6</v>
      </c>
    </row>
    <row r="1511" spans="1:11" x14ac:dyDescent="0.25">
      <c r="A1511" s="3" t="s">
        <v>9046</v>
      </c>
      <c r="B1511" s="3" t="s">
        <v>9047</v>
      </c>
      <c r="C1511" s="3">
        <v>586.50154029807197</v>
      </c>
      <c r="D1511" s="3">
        <v>594.37277687097003</v>
      </c>
      <c r="E1511" s="3">
        <v>586.94701855344101</v>
      </c>
      <c r="F1511" s="3">
        <v>623.17861944114304</v>
      </c>
      <c r="G1511" s="3">
        <v>610.41506866310999</v>
      </c>
      <c r="H1511" s="3">
        <v>624.79161779565595</v>
      </c>
      <c r="I1511" s="3">
        <v>-2.5445521568745001E-2</v>
      </c>
      <c r="J1511" s="3">
        <v>0.22037218490477201</v>
      </c>
      <c r="K1511" s="3">
        <v>0.279525131653863</v>
      </c>
    </row>
    <row r="1512" spans="1:11" x14ac:dyDescent="0.25">
      <c r="A1512" s="3" t="s">
        <v>9702</v>
      </c>
      <c r="B1512" s="3" t="s">
        <v>3</v>
      </c>
      <c r="C1512" s="3">
        <v>15.690499479962</v>
      </c>
      <c r="D1512" s="3">
        <v>15.7103284749143</v>
      </c>
      <c r="E1512" s="3">
        <v>16.061521327392899</v>
      </c>
      <c r="F1512" s="3">
        <v>42.129325256872001</v>
      </c>
      <c r="G1512" s="3">
        <v>40.650038222976796</v>
      </c>
      <c r="H1512" s="3">
        <v>40.793247246670298</v>
      </c>
      <c r="I1512" s="3">
        <v>1.2820827159303201</v>
      </c>
      <c r="J1512" s="4">
        <v>6.6559544430564598E-33</v>
      </c>
      <c r="K1512" s="4">
        <v>3.73467176072601E-31</v>
      </c>
    </row>
    <row r="1513" spans="1:11" x14ac:dyDescent="0.25">
      <c r="A1513" s="3" t="s">
        <v>9045</v>
      </c>
      <c r="B1513" s="3" t="s">
        <v>3</v>
      </c>
      <c r="C1513" s="3">
        <v>3.6995358763879298</v>
      </c>
      <c r="D1513" s="3">
        <v>3.1171286656575901</v>
      </c>
      <c r="E1513" s="3">
        <v>3.65061778437651</v>
      </c>
      <c r="F1513" s="3">
        <v>5.3825635948475803</v>
      </c>
      <c r="G1513" s="3">
        <v>5.1586637148517003</v>
      </c>
      <c r="H1513" s="3">
        <v>6.6152053112923097</v>
      </c>
      <c r="I1513" s="3">
        <v>0.610266249870832</v>
      </c>
      <c r="J1513" s="3">
        <v>1.02350434541034E-4</v>
      </c>
      <c r="K1513" s="3">
        <v>2.0441401248301799E-4</v>
      </c>
    </row>
    <row r="1514" spans="1:11" x14ac:dyDescent="0.25">
      <c r="A1514" s="3" t="s">
        <v>9043</v>
      </c>
      <c r="B1514" s="3" t="s">
        <v>9044</v>
      </c>
      <c r="C1514" s="3">
        <v>28.248486908818599</v>
      </c>
      <c r="D1514" s="3">
        <v>26.730848651723999</v>
      </c>
      <c r="E1514" s="3">
        <v>26.097918857735198</v>
      </c>
      <c r="F1514" s="3">
        <v>30.512349674994699</v>
      </c>
      <c r="G1514" s="3">
        <v>29.3101916044454</v>
      </c>
      <c r="H1514" s="3">
        <v>28.944443378487598</v>
      </c>
      <c r="I1514" s="3">
        <v>3.5483809515019497E-2</v>
      </c>
      <c r="J1514" s="3">
        <v>0.33985379490665502</v>
      </c>
      <c r="K1514" s="3">
        <v>0.40654660777317903</v>
      </c>
    </row>
    <row r="1515" spans="1:11" x14ac:dyDescent="0.25">
      <c r="A1515" s="3" t="s">
        <v>9041</v>
      </c>
      <c r="B1515" s="3" t="s">
        <v>9042</v>
      </c>
      <c r="C1515" s="3">
        <v>32.290665970133098</v>
      </c>
      <c r="D1515" s="3">
        <v>30.058026418840999</v>
      </c>
      <c r="E1515" s="3">
        <v>29.354557757978299</v>
      </c>
      <c r="F1515" s="3">
        <v>41.407292797506003</v>
      </c>
      <c r="G1515" s="3">
        <v>43.819660319414403</v>
      </c>
      <c r="H1515" s="3">
        <v>42.142749130173897</v>
      </c>
      <c r="I1515" s="3">
        <v>0.38094769906584203</v>
      </c>
      <c r="J1515" s="4">
        <v>1.090644560783E-9</v>
      </c>
      <c r="K1515" s="4">
        <v>3.33845925263732E-9</v>
      </c>
    </row>
    <row r="1516" spans="1:11" x14ac:dyDescent="0.25">
      <c r="A1516" s="3" t="s">
        <v>9039</v>
      </c>
      <c r="B1516" s="3" t="s">
        <v>9040</v>
      </c>
      <c r="C1516" s="3">
        <v>391.38297469636098</v>
      </c>
      <c r="D1516" s="3">
        <v>388.75047501701101</v>
      </c>
      <c r="E1516" s="3">
        <v>398.453233954209</v>
      </c>
      <c r="F1516" s="3">
        <v>231.205572596862</v>
      </c>
      <c r="G1516" s="3">
        <v>244.493786554915</v>
      </c>
      <c r="H1516" s="3">
        <v>247.56609930348301</v>
      </c>
      <c r="I1516" s="3">
        <v>-0.80166143269899803</v>
      </c>
      <c r="J1516" s="4">
        <v>5.02409055417962E-26</v>
      </c>
      <c r="K1516" s="4">
        <v>6.9925135330242097E-25</v>
      </c>
    </row>
    <row r="1517" spans="1:11" x14ac:dyDescent="0.25">
      <c r="A1517" s="3" t="s">
        <v>9037</v>
      </c>
      <c r="B1517" s="3" t="s">
        <v>9038</v>
      </c>
      <c r="C1517" s="3">
        <v>33.373573267856301</v>
      </c>
      <c r="D1517" s="3">
        <v>32.706703994362698</v>
      </c>
      <c r="E1517" s="3">
        <v>29.854510485712101</v>
      </c>
      <c r="F1517" s="3">
        <v>33.154726499451002</v>
      </c>
      <c r="G1517" s="3">
        <v>33.090712959854798</v>
      </c>
      <c r="H1517" s="3">
        <v>35.184936286961602</v>
      </c>
      <c r="I1517" s="3">
        <v>-1.46906546546703E-2</v>
      </c>
      <c r="J1517" s="3">
        <v>0.79865916041288898</v>
      </c>
      <c r="K1517" s="3">
        <v>0.85160035569388703</v>
      </c>
    </row>
    <row r="1518" spans="1:11" x14ac:dyDescent="0.25">
      <c r="A1518" s="3" t="s">
        <v>9701</v>
      </c>
      <c r="B1518" s="3" t="s">
        <v>3</v>
      </c>
      <c r="C1518" s="3">
        <v>69.857942123132503</v>
      </c>
      <c r="D1518" s="3">
        <v>72.982219127665701</v>
      </c>
      <c r="E1518" s="3">
        <v>73.625392707034607</v>
      </c>
      <c r="F1518" s="3">
        <v>60.3750837174832</v>
      </c>
      <c r="G1518" s="3">
        <v>56.6879800011613</v>
      </c>
      <c r="H1518" s="3">
        <v>60.6848522831542</v>
      </c>
      <c r="I1518" s="3">
        <v>-0.38504810884787999</v>
      </c>
      <c r="J1518" s="4">
        <v>4.1914176918011702E-10</v>
      </c>
      <c r="K1518" s="4">
        <v>1.3233514608673099E-9</v>
      </c>
    </row>
    <row r="1519" spans="1:11" x14ac:dyDescent="0.25">
      <c r="A1519" s="3" t="s">
        <v>9035</v>
      </c>
      <c r="B1519" s="3" t="s">
        <v>9036</v>
      </c>
      <c r="C1519" s="3">
        <v>51.527185988748698</v>
      </c>
      <c r="D1519" s="3">
        <v>52.717505551919501</v>
      </c>
      <c r="E1519" s="3">
        <v>53.747340655313899</v>
      </c>
      <c r="F1519" s="3">
        <v>46.624846053772401</v>
      </c>
      <c r="G1519" s="3">
        <v>45.060467880720502</v>
      </c>
      <c r="H1519" s="3">
        <v>43.504880647052097</v>
      </c>
      <c r="I1519" s="3">
        <v>-0.32312989256443397</v>
      </c>
      <c r="J1519" s="4">
        <v>8.6363272200967001E-12</v>
      </c>
      <c r="K1519" s="4">
        <v>3.1271579151630697E-11</v>
      </c>
    </row>
    <row r="1520" spans="1:11" x14ac:dyDescent="0.25">
      <c r="A1520" s="3" t="s">
        <v>9033</v>
      </c>
      <c r="B1520" s="3" t="s">
        <v>9034</v>
      </c>
      <c r="C1520" s="3">
        <v>53.323437149335298</v>
      </c>
      <c r="D1520" s="3">
        <v>56.159416451765402</v>
      </c>
      <c r="E1520" s="3">
        <v>56.101391229239901</v>
      </c>
      <c r="F1520" s="3">
        <v>54.818321857361603</v>
      </c>
      <c r="G1520" s="3">
        <v>52.193818234129502</v>
      </c>
      <c r="H1520" s="3">
        <v>50.533704346789399</v>
      </c>
      <c r="I1520" s="3">
        <v>-0.170734710413082</v>
      </c>
      <c r="J1520" s="4">
        <v>5.7756083014572803E-5</v>
      </c>
      <c r="K1520" s="3">
        <v>1.1830119217069399E-4</v>
      </c>
    </row>
    <row r="1521" spans="1:11" x14ac:dyDescent="0.25">
      <c r="A1521" s="3" t="s">
        <v>9031</v>
      </c>
      <c r="B1521" s="3" t="s">
        <v>9032</v>
      </c>
      <c r="C1521" s="3">
        <v>21.646444344706602</v>
      </c>
      <c r="D1521" s="3">
        <v>21.2220951620798</v>
      </c>
      <c r="E1521" s="3">
        <v>22.174244291896599</v>
      </c>
      <c r="F1521" s="3">
        <v>28.774595108072202</v>
      </c>
      <c r="G1521" s="3">
        <v>28.362725343730599</v>
      </c>
      <c r="H1521" s="3">
        <v>29.036362501875701</v>
      </c>
      <c r="I1521" s="3">
        <v>0.30726823952649501</v>
      </c>
      <c r="J1521" s="4">
        <v>2.12066156529073E-7</v>
      </c>
      <c r="K1521" s="4">
        <v>5.3893845628608198E-7</v>
      </c>
    </row>
    <row r="1522" spans="1:11" x14ac:dyDescent="0.25">
      <c r="A1522" s="3" t="s">
        <v>9030</v>
      </c>
      <c r="B1522" s="3" t="s">
        <v>3</v>
      </c>
      <c r="C1522" s="3">
        <v>42.882579613740397</v>
      </c>
      <c r="D1522" s="3">
        <v>36.810947190395702</v>
      </c>
      <c r="E1522" s="3">
        <v>43.325876413005901</v>
      </c>
      <c r="F1522" s="3">
        <v>69.257725792663095</v>
      </c>
      <c r="G1522" s="3">
        <v>59.2494154704221</v>
      </c>
      <c r="H1522" s="3">
        <v>64.145673263323403</v>
      </c>
      <c r="I1522" s="3">
        <v>0.54656417249546596</v>
      </c>
      <c r="J1522" s="4">
        <v>7.1825285914785797E-9</v>
      </c>
      <c r="K1522" s="4">
        <v>2.06215546909252E-8</v>
      </c>
    </row>
    <row r="1523" spans="1:11" x14ac:dyDescent="0.25">
      <c r="A1523" s="3" t="s">
        <v>9028</v>
      </c>
      <c r="B1523" s="3" t="s">
        <v>9029</v>
      </c>
      <c r="C1523" s="3">
        <v>62.069748444940203</v>
      </c>
      <c r="D1523" s="3">
        <v>64.749998577253393</v>
      </c>
      <c r="E1523" s="3">
        <v>63.349065681447399</v>
      </c>
      <c r="F1523" s="3">
        <v>64.002045244984501</v>
      </c>
      <c r="G1523" s="3">
        <v>63.979747098311698</v>
      </c>
      <c r="H1523" s="3">
        <v>66.522942381295195</v>
      </c>
      <c r="I1523" s="3">
        <v>-6.5952037739527597E-2</v>
      </c>
      <c r="J1523" s="3">
        <v>5.7352108785364203E-2</v>
      </c>
      <c r="K1523" s="3">
        <v>8.1428796016040098E-2</v>
      </c>
    </row>
    <row r="1524" spans="1:11" x14ac:dyDescent="0.25">
      <c r="A1524" s="3" t="s">
        <v>9699</v>
      </c>
      <c r="B1524" s="3" t="s">
        <v>9700</v>
      </c>
      <c r="C1524" s="3">
        <v>251.30697575405901</v>
      </c>
      <c r="D1524" s="3">
        <v>224.90875813058199</v>
      </c>
      <c r="E1524" s="3">
        <v>247.96712258584699</v>
      </c>
      <c r="F1524" s="3">
        <v>243.15046815538199</v>
      </c>
      <c r="G1524" s="3">
        <v>252.72638366893901</v>
      </c>
      <c r="H1524" s="3">
        <v>254.01596945076</v>
      </c>
      <c r="I1524" s="3">
        <v>-4.5936206200702601E-2</v>
      </c>
      <c r="J1524" s="3">
        <v>0.20843747494718201</v>
      </c>
      <c r="K1524" s="3">
        <v>0.26580627173830002</v>
      </c>
    </row>
    <row r="1525" spans="1:11" x14ac:dyDescent="0.25">
      <c r="A1525" s="3" t="s">
        <v>9027</v>
      </c>
      <c r="B1525" s="3" t="s">
        <v>3</v>
      </c>
      <c r="C1525" s="3">
        <v>240.509625950132</v>
      </c>
      <c r="D1525" s="3">
        <v>210.79946752054499</v>
      </c>
      <c r="E1525" s="3">
        <v>244.43590331298401</v>
      </c>
      <c r="F1525" s="3">
        <v>223.69079126531301</v>
      </c>
      <c r="G1525" s="3">
        <v>246.05899603035701</v>
      </c>
      <c r="H1525" s="3">
        <v>237.89645708531401</v>
      </c>
      <c r="I1525" s="3">
        <v>-7.1239970071789893E-2</v>
      </c>
      <c r="J1525" s="3">
        <v>0.135237359670145</v>
      </c>
      <c r="K1525" s="3">
        <v>0.18016478313880199</v>
      </c>
    </row>
    <row r="1526" spans="1:11" x14ac:dyDescent="0.25">
      <c r="A1526" s="3" t="s">
        <v>9026</v>
      </c>
      <c r="B1526" s="3" t="s">
        <v>3</v>
      </c>
      <c r="C1526" s="3">
        <v>0</v>
      </c>
      <c r="D1526" s="3">
        <v>0</v>
      </c>
      <c r="E1526" s="3">
        <v>0.306885711572634</v>
      </c>
      <c r="F1526" s="3">
        <v>1.6429336554040599</v>
      </c>
      <c r="G1526" s="3">
        <v>1.48613189067781</v>
      </c>
      <c r="H1526" s="3">
        <v>3.3257017125853898</v>
      </c>
      <c r="I1526" s="3">
        <v>3.76872795226405</v>
      </c>
      <c r="J1526" s="3">
        <v>1.77812674181443E-4</v>
      </c>
      <c r="K1526" s="3">
        <v>3.4705371575375601E-4</v>
      </c>
    </row>
    <row r="1527" spans="1:11" x14ac:dyDescent="0.25">
      <c r="A1527" s="3" t="s">
        <v>9024</v>
      </c>
      <c r="B1527" s="3" t="s">
        <v>9025</v>
      </c>
      <c r="C1527" s="3">
        <v>20.702877754719299</v>
      </c>
      <c r="D1527" s="3">
        <v>21.9062694639412</v>
      </c>
      <c r="E1527" s="3">
        <v>22.2039928947414</v>
      </c>
      <c r="F1527" s="3">
        <v>27.902558887144401</v>
      </c>
      <c r="G1527" s="3">
        <v>30.648007595358699</v>
      </c>
      <c r="H1527" s="3">
        <v>28.096734367786901</v>
      </c>
      <c r="I1527" s="3">
        <v>0.321704044601966</v>
      </c>
      <c r="J1527" s="4">
        <v>1.32990906822561E-5</v>
      </c>
      <c r="K1527" s="4">
        <v>2.89460354922899E-5</v>
      </c>
    </row>
    <row r="1528" spans="1:11" x14ac:dyDescent="0.25">
      <c r="A1528" s="3" t="s">
        <v>9022</v>
      </c>
      <c r="B1528" s="3" t="s">
        <v>9023</v>
      </c>
      <c r="C1528" s="3">
        <v>33.2382357724344</v>
      </c>
      <c r="D1528" s="3">
        <v>34.132558888950598</v>
      </c>
      <c r="E1528" s="3">
        <v>35.095303839393303</v>
      </c>
      <c r="F1528" s="3">
        <v>37.745227208868698</v>
      </c>
      <c r="G1528" s="3">
        <v>36.090359124184403</v>
      </c>
      <c r="H1528" s="3">
        <v>34.797925586018501</v>
      </c>
      <c r="I1528" s="3">
        <v>-1.45688242198957E-2</v>
      </c>
      <c r="J1528" s="3">
        <v>0.70338788544506103</v>
      </c>
      <c r="K1528" s="3">
        <v>0.76314586962264097</v>
      </c>
    </row>
    <row r="1529" spans="1:11" x14ac:dyDescent="0.25">
      <c r="A1529" s="3" t="s">
        <v>9021</v>
      </c>
      <c r="B1529" s="3" t="s">
        <v>3</v>
      </c>
      <c r="C1529" s="3">
        <v>46.073357825736402</v>
      </c>
      <c r="D1529" s="3">
        <v>48.250696238209599</v>
      </c>
      <c r="E1529" s="3">
        <v>48.2797705015888</v>
      </c>
      <c r="F1529" s="3">
        <v>74.5108160654366</v>
      </c>
      <c r="G1529" s="3">
        <v>79.257332368393804</v>
      </c>
      <c r="H1529" s="3">
        <v>77.541973803681401</v>
      </c>
      <c r="I1529" s="3">
        <v>0.59988819156286799</v>
      </c>
      <c r="J1529" s="4">
        <v>2.1090934642194999E-17</v>
      </c>
      <c r="K1529" s="4">
        <v>1.17508991603035E-16</v>
      </c>
    </row>
    <row r="1530" spans="1:11" x14ac:dyDescent="0.25">
      <c r="A1530" s="3" t="s">
        <v>9019</v>
      </c>
      <c r="B1530" s="3" t="s">
        <v>9020</v>
      </c>
      <c r="C1530" s="3">
        <v>56.3405233898661</v>
      </c>
      <c r="D1530" s="3">
        <v>55.212468919941699</v>
      </c>
      <c r="E1530" s="3">
        <v>54.824745541722201</v>
      </c>
      <c r="F1530" s="3">
        <v>70.147468496381293</v>
      </c>
      <c r="G1530" s="3">
        <v>64.526597842902405</v>
      </c>
      <c r="H1530" s="3">
        <v>64.893104005237703</v>
      </c>
      <c r="I1530" s="3">
        <v>0.16490697721774999</v>
      </c>
      <c r="J1530" s="4">
        <v>6.8195247836983094E-5</v>
      </c>
      <c r="K1530" s="3">
        <v>1.38568387820457E-4</v>
      </c>
    </row>
    <row r="1531" spans="1:11" x14ac:dyDescent="0.25">
      <c r="A1531" s="3" t="s">
        <v>9697</v>
      </c>
      <c r="B1531" s="3" t="s">
        <v>9698</v>
      </c>
      <c r="C1531" s="3">
        <v>55.409275069372399</v>
      </c>
      <c r="D1531" s="3">
        <v>53.546849382665798</v>
      </c>
      <c r="E1531" s="3">
        <v>55.653056650845997</v>
      </c>
      <c r="F1531" s="3">
        <v>50.005185918654597</v>
      </c>
      <c r="G1531" s="3">
        <v>46.788601072939997</v>
      </c>
      <c r="H1531" s="3">
        <v>43.772018366689203</v>
      </c>
      <c r="I1531" s="3">
        <v>-0.32482030360594599</v>
      </c>
      <c r="J1531" s="4">
        <v>2.2130274284949999E-6</v>
      </c>
      <c r="K1531" s="4">
        <v>5.15360570439717E-6</v>
      </c>
    </row>
    <row r="1532" spans="1:11" x14ac:dyDescent="0.25">
      <c r="A1532" s="3" t="s">
        <v>9017</v>
      </c>
      <c r="B1532" s="3" t="s">
        <v>9018</v>
      </c>
      <c r="C1532" s="3">
        <v>272.01537006971103</v>
      </c>
      <c r="D1532" s="3">
        <v>258.626697489685</v>
      </c>
      <c r="E1532" s="3">
        <v>264.65279702712598</v>
      </c>
      <c r="F1532" s="3">
        <v>871.62864141356204</v>
      </c>
      <c r="G1532" s="3">
        <v>872.70110666146797</v>
      </c>
      <c r="H1532" s="3">
        <v>882.67071442454096</v>
      </c>
      <c r="I1532" s="3">
        <v>1.6272352595751101</v>
      </c>
      <c r="J1532" s="4">
        <v>1.6605978104608301E-43</v>
      </c>
      <c r="K1532" s="4">
        <v>1.18334199973439E-40</v>
      </c>
    </row>
    <row r="1533" spans="1:11" x14ac:dyDescent="0.25">
      <c r="A1533" s="3" t="s">
        <v>9015</v>
      </c>
      <c r="B1533" s="3" t="s">
        <v>9016</v>
      </c>
      <c r="C1533" s="3">
        <v>109.12687557456501</v>
      </c>
      <c r="D1533" s="3">
        <v>108.172789370388</v>
      </c>
      <c r="E1533" s="3">
        <v>96.890178036603302</v>
      </c>
      <c r="F1533" s="3">
        <v>347.62996027939602</v>
      </c>
      <c r="G1533" s="3">
        <v>354.63659027273798</v>
      </c>
      <c r="H1533" s="3">
        <v>348.49458981925198</v>
      </c>
      <c r="I1533" s="3">
        <v>1.64804369623451</v>
      </c>
      <c r="J1533" s="4">
        <v>1.51285741114429E-32</v>
      </c>
      <c r="K1533" s="4">
        <v>7.7558431020246298E-31</v>
      </c>
    </row>
    <row r="1534" spans="1:11" x14ac:dyDescent="0.25">
      <c r="A1534" s="3" t="s">
        <v>9014</v>
      </c>
      <c r="B1534" s="3" t="s">
        <v>3</v>
      </c>
      <c r="C1534" s="3">
        <v>46.332257073677503</v>
      </c>
      <c r="D1534" s="3">
        <v>46.900797461740403</v>
      </c>
      <c r="E1534" s="3">
        <v>49.062369529625002</v>
      </c>
      <c r="F1534" s="3">
        <v>40.503791051228099</v>
      </c>
      <c r="G1534" s="3">
        <v>40.570638496586099</v>
      </c>
      <c r="H1534" s="3">
        <v>38.281384943944502</v>
      </c>
      <c r="I1534" s="3">
        <v>-0.35159393435976499</v>
      </c>
      <c r="J1534" s="4">
        <v>4.4283076793866103E-8</v>
      </c>
      <c r="K1534" s="4">
        <v>1.1957605351765401E-7</v>
      </c>
    </row>
    <row r="1535" spans="1:11" x14ac:dyDescent="0.25">
      <c r="A1535" s="3" t="s">
        <v>9013</v>
      </c>
      <c r="B1535" s="3" t="s">
        <v>3</v>
      </c>
      <c r="C1535" s="3">
        <v>0.200867410075666</v>
      </c>
      <c r="D1535" s="3">
        <v>0.50341882202300403</v>
      </c>
      <c r="E1535" s="3">
        <v>0.34443290303747498</v>
      </c>
      <c r="F1535" s="3">
        <v>0.92197255702935699</v>
      </c>
      <c r="G1535" s="3">
        <v>0.91737733675772504</v>
      </c>
      <c r="H1535" s="3">
        <v>1.0264645416332101</v>
      </c>
      <c r="I1535" s="3">
        <v>1.31975209550543</v>
      </c>
      <c r="J1535" s="3">
        <v>3.5313946717270198E-4</v>
      </c>
      <c r="K1535" s="3">
        <v>6.6874085651678797E-4</v>
      </c>
    </row>
    <row r="1536" spans="1:11" x14ac:dyDescent="0.25">
      <c r="A1536" s="3" t="s">
        <v>9012</v>
      </c>
      <c r="B1536" s="3" t="s">
        <v>3</v>
      </c>
      <c r="C1536" s="3">
        <v>0.324030848358903</v>
      </c>
      <c r="D1536" s="3">
        <v>0.196871284146795</v>
      </c>
      <c r="E1536" s="3">
        <v>9.2604109457005396E-2</v>
      </c>
      <c r="F1536" s="3">
        <v>0.49576243636754003</v>
      </c>
      <c r="G1536" s="3">
        <v>0.53813617936123004</v>
      </c>
      <c r="H1536" s="3">
        <v>0.20070901563673299</v>
      </c>
      <c r="I1536" s="3">
        <v>0.93157239660369695</v>
      </c>
      <c r="J1536" s="3">
        <v>0.182749905434785</v>
      </c>
      <c r="K1536" s="3">
        <v>0.23570603187842101</v>
      </c>
    </row>
    <row r="1537" spans="1:11" x14ac:dyDescent="0.25">
      <c r="A1537" s="3" t="s">
        <v>9010</v>
      </c>
      <c r="B1537" s="3" t="s">
        <v>9011</v>
      </c>
      <c r="C1537" s="3">
        <v>48.685060443144401</v>
      </c>
      <c r="D1537" s="3">
        <v>47.453309793149003</v>
      </c>
      <c r="E1537" s="3">
        <v>48.198468672170101</v>
      </c>
      <c r="F1537" s="3">
        <v>60.324795182680099</v>
      </c>
      <c r="G1537" s="3">
        <v>62.4533752129243</v>
      </c>
      <c r="H1537" s="3">
        <v>64.200194975079299</v>
      </c>
      <c r="I1537" s="3">
        <v>0.27637947206818703</v>
      </c>
      <c r="J1537" s="4">
        <v>1.1743576887774199E-6</v>
      </c>
      <c r="K1537" s="4">
        <v>2.8167192494876901E-6</v>
      </c>
    </row>
    <row r="1538" spans="1:11" x14ac:dyDescent="0.25">
      <c r="A1538" s="3" t="s">
        <v>9008</v>
      </c>
      <c r="B1538" s="3" t="s">
        <v>9009</v>
      </c>
      <c r="C1538" s="3">
        <v>1635.09040827179</v>
      </c>
      <c r="D1538" s="3">
        <v>1675.2632592970999</v>
      </c>
      <c r="E1538" s="3">
        <v>1645.3688626175201</v>
      </c>
      <c r="F1538" s="3">
        <v>1746.4552647975599</v>
      </c>
      <c r="G1538" s="3">
        <v>1772.88375090361</v>
      </c>
      <c r="H1538" s="3">
        <v>1790.59178732895</v>
      </c>
      <c r="I1538" s="3">
        <v>2.3225029105128601E-3</v>
      </c>
      <c r="J1538" s="3">
        <v>0.91045382532324204</v>
      </c>
      <c r="K1538" s="3">
        <v>0.95012698525781603</v>
      </c>
    </row>
    <row r="1539" spans="1:11" x14ac:dyDescent="0.25">
      <c r="A1539" s="3" t="s">
        <v>9006</v>
      </c>
      <c r="B1539" s="3" t="s">
        <v>9007</v>
      </c>
      <c r="C1539" s="3">
        <v>1394.99953740359</v>
      </c>
      <c r="D1539" s="3">
        <v>1432.11081513255</v>
      </c>
      <c r="E1539" s="3">
        <v>1437.6120175102999</v>
      </c>
      <c r="F1539" s="3">
        <v>1515.63157301263</v>
      </c>
      <c r="G1539" s="3">
        <v>1504.93145909489</v>
      </c>
      <c r="H1539" s="3">
        <v>1547.4809847670699</v>
      </c>
      <c r="I1539" s="3">
        <v>1.1337538415427399E-3</v>
      </c>
      <c r="J1539" s="3">
        <v>0.96106816574067599</v>
      </c>
      <c r="K1539" s="3">
        <v>0.98625745234274997</v>
      </c>
    </row>
    <row r="1540" spans="1:11" x14ac:dyDescent="0.25">
      <c r="A1540" s="3" t="s">
        <v>9004</v>
      </c>
      <c r="B1540" s="3" t="s">
        <v>9005</v>
      </c>
      <c r="C1540" s="3">
        <v>25.779968642856499</v>
      </c>
      <c r="D1540" s="3">
        <v>25.211193605605398</v>
      </c>
      <c r="E1540" s="3">
        <v>23.818556030891699</v>
      </c>
      <c r="F1540" s="3">
        <v>25.827042717533502</v>
      </c>
      <c r="G1540" s="3">
        <v>23.068858778735699</v>
      </c>
      <c r="H1540" s="3">
        <v>25.210472293912201</v>
      </c>
      <c r="I1540" s="3">
        <v>-0.111351511135066</v>
      </c>
      <c r="J1540" s="3">
        <v>5.2734845501156202E-2</v>
      </c>
      <c r="K1540" s="3">
        <v>7.5217876109135107E-2</v>
      </c>
    </row>
    <row r="1541" spans="1:11" x14ac:dyDescent="0.25">
      <c r="A1541" s="3" t="s">
        <v>9003</v>
      </c>
      <c r="B1541" s="3" t="s">
        <v>3</v>
      </c>
      <c r="C1541" s="3">
        <v>6.3889101233029004</v>
      </c>
      <c r="D1541" s="3">
        <v>7.93985603516556</v>
      </c>
      <c r="E1541" s="3">
        <v>6.7225341723741199</v>
      </c>
      <c r="F1541" s="3">
        <v>6.1315523969608101</v>
      </c>
      <c r="G1541" s="3">
        <v>7.2343778829221899</v>
      </c>
      <c r="H1541" s="3">
        <v>4.3171373174693404</v>
      </c>
      <c r="I1541" s="3">
        <v>-0.33743682310126699</v>
      </c>
      <c r="J1541" s="3">
        <v>0.17475512884296601</v>
      </c>
      <c r="K1541" s="3">
        <v>0.22658388794304499</v>
      </c>
    </row>
    <row r="1542" spans="1:11" x14ac:dyDescent="0.25">
      <c r="A1542" s="3" t="s">
        <v>9001</v>
      </c>
      <c r="B1542" s="3" t="s">
        <v>9002</v>
      </c>
      <c r="C1542" s="3">
        <v>36.268548564472198</v>
      </c>
      <c r="D1542" s="3">
        <v>38.052841693130702</v>
      </c>
      <c r="E1542" s="3">
        <v>36.148334626773597</v>
      </c>
      <c r="F1542" s="3">
        <v>39.162311928491597</v>
      </c>
      <c r="G1542" s="3">
        <v>39.264523808547501</v>
      </c>
      <c r="H1542" s="3">
        <v>40.058297535421097</v>
      </c>
      <c r="I1542" s="3">
        <v>3.3600711838228398E-3</v>
      </c>
      <c r="J1542" s="3">
        <v>0.93317119042992203</v>
      </c>
      <c r="K1542" s="3">
        <v>0.96667799142369804</v>
      </c>
    </row>
    <row r="1543" spans="1:11" x14ac:dyDescent="0.25">
      <c r="A1543" s="3" t="s">
        <v>8999</v>
      </c>
      <c r="B1543" s="3" t="s">
        <v>9000</v>
      </c>
      <c r="C1543" s="3">
        <v>51.283727670163699</v>
      </c>
      <c r="D1543" s="3">
        <v>51.191607880335503</v>
      </c>
      <c r="E1543" s="3">
        <v>51.7504222818133</v>
      </c>
      <c r="F1543" s="3">
        <v>56.924771791488602</v>
      </c>
      <c r="G1543" s="3">
        <v>57.342015978120301</v>
      </c>
      <c r="H1543" s="3">
        <v>57.1430982508436</v>
      </c>
      <c r="I1543" s="3">
        <v>5.49543957766149E-2</v>
      </c>
      <c r="J1543" s="3">
        <v>0.164794492349016</v>
      </c>
      <c r="K1543" s="3">
        <v>0.21515675201155901</v>
      </c>
    </row>
    <row r="1544" spans="1:11" x14ac:dyDescent="0.25">
      <c r="A1544" s="3" t="s">
        <v>8997</v>
      </c>
      <c r="B1544" s="3" t="s">
        <v>8998</v>
      </c>
      <c r="C1544" s="3">
        <v>18.1467276033096</v>
      </c>
      <c r="D1544" s="3">
        <v>22.772356640776302</v>
      </c>
      <c r="E1544" s="3">
        <v>22.319305270054201</v>
      </c>
      <c r="F1544" s="3">
        <v>23.374280796143701</v>
      </c>
      <c r="G1544" s="3">
        <v>21.0645435023111</v>
      </c>
      <c r="H1544" s="3">
        <v>21.715600441807599</v>
      </c>
      <c r="I1544" s="3">
        <v>-4.1192162020615299E-2</v>
      </c>
      <c r="J1544" s="3">
        <v>0.59572458515840199</v>
      </c>
      <c r="K1544" s="3">
        <v>0.66330209278730901</v>
      </c>
    </row>
    <row r="1545" spans="1:11" x14ac:dyDescent="0.25">
      <c r="A1545" s="3" t="s">
        <v>8995</v>
      </c>
      <c r="B1545" s="3" t="s">
        <v>8996</v>
      </c>
      <c r="C1545" s="3">
        <v>129.87866606823999</v>
      </c>
      <c r="D1545" s="3">
        <v>133.73762987451499</v>
      </c>
      <c r="E1545" s="3">
        <v>122.56090459162399</v>
      </c>
      <c r="F1545" s="3">
        <v>132.388944308888</v>
      </c>
      <c r="G1545" s="3">
        <v>126.75687128926501</v>
      </c>
      <c r="H1545" s="3">
        <v>130.467733760302</v>
      </c>
      <c r="I1545" s="3">
        <v>-8.3966958044467299E-2</v>
      </c>
      <c r="J1545" s="3">
        <v>0.18977665414724301</v>
      </c>
      <c r="K1545" s="3">
        <v>0.24375422448688799</v>
      </c>
    </row>
    <row r="1546" spans="1:11" x14ac:dyDescent="0.25">
      <c r="A1546" s="3" t="s">
        <v>8994</v>
      </c>
      <c r="B1546" s="3" t="s">
        <v>3</v>
      </c>
      <c r="C1546" s="3">
        <v>12.8366066849873</v>
      </c>
      <c r="D1546" s="3">
        <v>13.288811679908701</v>
      </c>
      <c r="E1546" s="3">
        <v>11.326194925895299</v>
      </c>
      <c r="F1546" s="3">
        <v>12.127111904990601</v>
      </c>
      <c r="G1546" s="3">
        <v>12.9359658500296</v>
      </c>
      <c r="H1546" s="3">
        <v>12.2741282639386</v>
      </c>
      <c r="I1546" s="3">
        <v>-9.5997939599362203E-2</v>
      </c>
      <c r="J1546" s="3">
        <v>0.39308085774740498</v>
      </c>
      <c r="K1546" s="3">
        <v>0.46222676440726201</v>
      </c>
    </row>
    <row r="1547" spans="1:11" x14ac:dyDescent="0.25">
      <c r="A1547" s="3" t="s">
        <v>8992</v>
      </c>
      <c r="B1547" s="3" t="s">
        <v>8993</v>
      </c>
      <c r="C1547" s="3">
        <v>36.200216516452201</v>
      </c>
      <c r="D1547" s="3">
        <v>35.517841845645002</v>
      </c>
      <c r="E1547" s="3">
        <v>34.697782006173</v>
      </c>
      <c r="F1547" s="3">
        <v>26.386262839959301</v>
      </c>
      <c r="G1547" s="3">
        <v>22.994737208678199</v>
      </c>
      <c r="H1547" s="3">
        <v>22.916357018274802</v>
      </c>
      <c r="I1547" s="3">
        <v>-0.65537430352854098</v>
      </c>
      <c r="J1547" s="4">
        <v>1.2347711929300199E-18</v>
      </c>
      <c r="K1547" s="4">
        <v>7.5527721208749796E-18</v>
      </c>
    </row>
    <row r="1548" spans="1:11" x14ac:dyDescent="0.25">
      <c r="A1548" s="3" t="s">
        <v>8990</v>
      </c>
      <c r="B1548" s="3" t="s">
        <v>8991</v>
      </c>
      <c r="C1548" s="3">
        <v>50.218182089349703</v>
      </c>
      <c r="D1548" s="3">
        <v>52.1658783008318</v>
      </c>
      <c r="E1548" s="3">
        <v>50.4192598393916</v>
      </c>
      <c r="F1548" s="3">
        <v>43.279757785047401</v>
      </c>
      <c r="G1548" s="3">
        <v>41.752133916020497</v>
      </c>
      <c r="H1548" s="3">
        <v>42.581173902931504</v>
      </c>
      <c r="I1548" s="3">
        <v>-0.35816045184880702</v>
      </c>
      <c r="J1548" s="4">
        <v>3.8806163444452299E-10</v>
      </c>
      <c r="K1548" s="4">
        <v>1.2284883194365499E-9</v>
      </c>
    </row>
    <row r="1549" spans="1:11" x14ac:dyDescent="0.25">
      <c r="A1549" s="3" t="s">
        <v>8988</v>
      </c>
      <c r="B1549" s="3" t="s">
        <v>8989</v>
      </c>
      <c r="C1549" s="3">
        <v>37.052721266726302</v>
      </c>
      <c r="D1549" s="3">
        <v>35.474423258671798</v>
      </c>
      <c r="E1549" s="3">
        <v>35.537973094589397</v>
      </c>
      <c r="F1549" s="3">
        <v>35.932608948772099</v>
      </c>
      <c r="G1549" s="3">
        <v>35.7571320593241</v>
      </c>
      <c r="H1549" s="3">
        <v>33.819611078930599</v>
      </c>
      <c r="I1549" s="3">
        <v>-0.129727711423858</v>
      </c>
      <c r="J1549" s="3">
        <v>3.9630858188875904E-3</v>
      </c>
      <c r="K1549" s="3">
        <v>6.64396241752896E-3</v>
      </c>
    </row>
    <row r="1550" spans="1:11" x14ac:dyDescent="0.25">
      <c r="A1550" s="3" t="s">
        <v>8986</v>
      </c>
      <c r="B1550" s="3" t="s">
        <v>8987</v>
      </c>
      <c r="C1550" s="3">
        <v>35.503943423863198</v>
      </c>
      <c r="D1550" s="3">
        <v>34.112802439661202</v>
      </c>
      <c r="E1550" s="3">
        <v>34.735236267922303</v>
      </c>
      <c r="F1550" s="3">
        <v>36.085919311935903</v>
      </c>
      <c r="G1550" s="3">
        <v>37.882176350730099</v>
      </c>
      <c r="H1550" s="3">
        <v>33.927362009392297</v>
      </c>
      <c r="I1550" s="3">
        <v>-4.6064022381159399E-2</v>
      </c>
      <c r="J1550" s="3">
        <v>0.32037597222610698</v>
      </c>
      <c r="K1550" s="3">
        <v>0.38806717288513298</v>
      </c>
    </row>
    <row r="1551" spans="1:11" x14ac:dyDescent="0.25">
      <c r="A1551" s="3" t="s">
        <v>8985</v>
      </c>
      <c r="B1551" s="3" t="s">
        <v>3</v>
      </c>
      <c r="C1551" s="3">
        <v>0.324030848358903</v>
      </c>
      <c r="D1551" s="3">
        <v>9.8435642073397597E-2</v>
      </c>
      <c r="E1551" s="3">
        <v>0.64822876619903802</v>
      </c>
      <c r="F1551" s="3">
        <v>0.29745746182052402</v>
      </c>
      <c r="G1551" s="3">
        <v>0.71751490581497301</v>
      </c>
      <c r="H1551" s="3">
        <v>0.60212704691019803</v>
      </c>
      <c r="I1551" s="3">
        <v>0.47153152538708898</v>
      </c>
      <c r="J1551" s="3">
        <v>0.41652119055567299</v>
      </c>
      <c r="K1551" s="3">
        <v>0.48562336451238902</v>
      </c>
    </row>
    <row r="1552" spans="1:11" x14ac:dyDescent="0.25">
      <c r="A1552" s="3" t="s">
        <v>8984</v>
      </c>
      <c r="B1552" s="3" t="s">
        <v>3</v>
      </c>
      <c r="C1552" s="3">
        <v>1.3056381654918301</v>
      </c>
      <c r="D1552" s="3">
        <v>0.77801090676282403</v>
      </c>
      <c r="E1552" s="3">
        <v>0.55970346743589705</v>
      </c>
      <c r="F1552" s="3">
        <v>0.92197255702935699</v>
      </c>
      <c r="G1552" s="3">
        <v>1.12587218602084</v>
      </c>
      <c r="H1552" s="3">
        <v>0.69986218747718798</v>
      </c>
      <c r="I1552" s="3">
        <v>2.2591735626747498E-3</v>
      </c>
      <c r="J1552" s="3">
        <v>0.99376141242154004</v>
      </c>
      <c r="K1552" s="3">
        <v>1</v>
      </c>
    </row>
    <row r="1553" spans="1:11" x14ac:dyDescent="0.25">
      <c r="A1553" s="3" t="s">
        <v>8983</v>
      </c>
      <c r="B1553" s="3" t="s">
        <v>3</v>
      </c>
      <c r="C1553" s="3">
        <v>0</v>
      </c>
      <c r="D1553" s="3">
        <v>0</v>
      </c>
      <c r="E1553" s="3">
        <v>0</v>
      </c>
      <c r="F1553" s="3">
        <v>1.75052400097919</v>
      </c>
      <c r="G1553" s="3">
        <v>0.678623058044029</v>
      </c>
      <c r="H1553" s="3">
        <v>0.50621300403954705</v>
      </c>
      <c r="I1553" s="3">
        <v>4.9836250485278804</v>
      </c>
      <c r="J1553" s="3">
        <v>7.1062224361448704E-4</v>
      </c>
      <c r="K1553" s="3">
        <v>1.30277697658781E-3</v>
      </c>
    </row>
    <row r="1554" spans="1:11" x14ac:dyDescent="0.25">
      <c r="A1554" s="3" t="s">
        <v>8981</v>
      </c>
      <c r="B1554" s="3" t="s">
        <v>8982</v>
      </c>
      <c r="C1554" s="3">
        <v>407.29749797077801</v>
      </c>
      <c r="D1554" s="3">
        <v>415.18917960568302</v>
      </c>
      <c r="E1554" s="3">
        <v>416.92654584208799</v>
      </c>
      <c r="F1554" s="3">
        <v>356.90309069932601</v>
      </c>
      <c r="G1554" s="3">
        <v>350.48489324861998</v>
      </c>
      <c r="H1554" s="3">
        <v>346.55130405290203</v>
      </c>
      <c r="I1554" s="3">
        <v>-0.33145902586040099</v>
      </c>
      <c r="J1554" s="4">
        <v>3.5564207988896299E-17</v>
      </c>
      <c r="K1554" s="4">
        <v>1.93754240159691E-16</v>
      </c>
    </row>
    <row r="1555" spans="1:11" x14ac:dyDescent="0.25">
      <c r="A1555" s="3" t="s">
        <v>8979</v>
      </c>
      <c r="B1555" s="3" t="s">
        <v>8980</v>
      </c>
      <c r="C1555" s="3">
        <v>225.20143960943801</v>
      </c>
      <c r="D1555" s="3">
        <v>239.93687755390701</v>
      </c>
      <c r="E1555" s="3">
        <v>255.93460751179899</v>
      </c>
      <c r="F1555" s="3">
        <v>350.99980494821898</v>
      </c>
      <c r="G1555" s="3">
        <v>342.05280900648199</v>
      </c>
      <c r="H1555" s="3">
        <v>363.53420457203202</v>
      </c>
      <c r="I1555" s="3">
        <v>0.44851250854450198</v>
      </c>
      <c r="J1555" s="4">
        <v>1.1412799684794501E-12</v>
      </c>
      <c r="K1555" s="4">
        <v>4.4392800520657996E-12</v>
      </c>
    </row>
    <row r="1556" spans="1:11" x14ac:dyDescent="0.25">
      <c r="A1556" s="3" t="s">
        <v>8977</v>
      </c>
      <c r="B1556" s="3" t="s">
        <v>8978</v>
      </c>
      <c r="C1556" s="3">
        <v>4.9782921247867797</v>
      </c>
      <c r="D1556" s="3">
        <v>5.4497550929726497</v>
      </c>
      <c r="E1556" s="3">
        <v>5.2026672404026701</v>
      </c>
      <c r="F1556" s="3">
        <v>5.6246501871517296</v>
      </c>
      <c r="G1556" s="3">
        <v>5.3813617936123004</v>
      </c>
      <c r="H1556" s="3">
        <v>5.50125165586135</v>
      </c>
      <c r="I1556" s="3">
        <v>-2.1344928883748102E-2</v>
      </c>
      <c r="J1556" s="3">
        <v>0.79473511866374402</v>
      </c>
      <c r="K1556" s="3">
        <v>0.84805068217997004</v>
      </c>
    </row>
    <row r="1557" spans="1:11" x14ac:dyDescent="0.25">
      <c r="A1557" s="3" t="s">
        <v>8976</v>
      </c>
      <c r="B1557" s="3" t="s">
        <v>3</v>
      </c>
      <c r="C1557" s="3">
        <v>7.3292691890704296</v>
      </c>
      <c r="D1557" s="3">
        <v>6.4569093788621501</v>
      </c>
      <c r="E1557" s="3">
        <v>7.1216969891935102</v>
      </c>
      <c r="F1557" s="3">
        <v>8.2981188753900206</v>
      </c>
      <c r="G1557" s="3">
        <v>6.28893273102707</v>
      </c>
      <c r="H1557" s="3">
        <v>7.2637548516150803</v>
      </c>
      <c r="I1557" s="3">
        <v>-3.8589364875122802E-2</v>
      </c>
      <c r="J1557" s="3">
        <v>0.85146899297053702</v>
      </c>
      <c r="K1557" s="3">
        <v>0.89836660407285196</v>
      </c>
    </row>
    <row r="1558" spans="1:11" x14ac:dyDescent="0.25">
      <c r="A1558" s="3" t="s">
        <v>9695</v>
      </c>
      <c r="B1558" s="3" t="s">
        <v>9696</v>
      </c>
      <c r="C1558" s="3">
        <v>7.5009039738777696</v>
      </c>
      <c r="D1558" s="3">
        <v>6.9247605167456596</v>
      </c>
      <c r="E1558" s="3">
        <v>7.4749978543498896</v>
      </c>
      <c r="F1558" s="3">
        <v>14.844633458574901</v>
      </c>
      <c r="G1558" s="3">
        <v>12.8616249829927</v>
      </c>
      <c r="H1558" s="3">
        <v>14.753065381969</v>
      </c>
      <c r="I1558" s="3">
        <v>0.85357207294512805</v>
      </c>
      <c r="J1558" s="4">
        <v>3.1818939734065599E-12</v>
      </c>
      <c r="K1558" s="4">
        <v>1.1877515167362601E-11</v>
      </c>
    </row>
    <row r="1559" spans="1:11" x14ac:dyDescent="0.25">
      <c r="A1559" s="3" t="s">
        <v>8975</v>
      </c>
      <c r="B1559" s="3" t="s">
        <v>3</v>
      </c>
      <c r="C1559" s="3">
        <v>18.123882731804699</v>
      </c>
      <c r="D1559" s="3">
        <v>18.156398879515699</v>
      </c>
      <c r="E1559" s="3">
        <v>19.2158729601346</v>
      </c>
      <c r="F1559" s="3">
        <v>24.765840360562699</v>
      </c>
      <c r="G1559" s="3">
        <v>25.331702510492899</v>
      </c>
      <c r="H1559" s="3">
        <v>23.330731699660902</v>
      </c>
      <c r="I1559" s="3">
        <v>0.30631439936634203</v>
      </c>
      <c r="J1559" s="4">
        <v>1.4353832831271599E-5</v>
      </c>
      <c r="K1559" s="4">
        <v>3.1146593409147703E-5</v>
      </c>
    </row>
    <row r="1560" spans="1:11" x14ac:dyDescent="0.25">
      <c r="A1560" s="3" t="s">
        <v>8974</v>
      </c>
      <c r="B1560" s="3" t="s">
        <v>3</v>
      </c>
      <c r="C1560" s="3">
        <v>265.97978459609197</v>
      </c>
      <c r="D1560" s="3">
        <v>274.51341372931603</v>
      </c>
      <c r="E1560" s="3">
        <v>273.40980655571502</v>
      </c>
      <c r="F1560" s="3">
        <v>291.69268704391999</v>
      </c>
      <c r="G1560" s="3">
        <v>285.189938029247</v>
      </c>
      <c r="H1560" s="3">
        <v>286.48309165801697</v>
      </c>
      <c r="I1560" s="3">
        <v>-1.3102972802692601E-2</v>
      </c>
      <c r="J1560" s="3">
        <v>0.62968102798913494</v>
      </c>
      <c r="K1560" s="3">
        <v>0.69632324727662498</v>
      </c>
    </row>
    <row r="1561" spans="1:11" x14ac:dyDescent="0.25">
      <c r="A1561" s="3" t="s">
        <v>8972</v>
      </c>
      <c r="B1561" s="3" t="s">
        <v>8973</v>
      </c>
      <c r="C1561" s="3">
        <v>6.6537925987237898</v>
      </c>
      <c r="D1561" s="3">
        <v>4.8644977038884498</v>
      </c>
      <c r="E1561" s="3">
        <v>5.4539641187326602</v>
      </c>
      <c r="F1561" s="3">
        <v>7.85330092193617</v>
      </c>
      <c r="G1561" s="3">
        <v>7.1037810375297701</v>
      </c>
      <c r="H1561" s="3">
        <v>6.9294668462705697</v>
      </c>
      <c r="I1561" s="3">
        <v>0.27648666999881499</v>
      </c>
      <c r="J1561" s="3">
        <v>2.5887987112787399E-2</v>
      </c>
      <c r="K1561" s="3">
        <v>3.8902951532206499E-2</v>
      </c>
    </row>
    <row r="1562" spans="1:11" x14ac:dyDescent="0.25">
      <c r="A1562" s="3" t="s">
        <v>8970</v>
      </c>
      <c r="B1562" s="3" t="s">
        <v>8971</v>
      </c>
      <c r="C1562" s="3">
        <v>29.464311706017799</v>
      </c>
      <c r="D1562" s="3">
        <v>30.084665733244702</v>
      </c>
      <c r="E1562" s="3">
        <v>30.7583797238545</v>
      </c>
      <c r="F1562" s="3">
        <v>39.2362649048343</v>
      </c>
      <c r="G1562" s="3">
        <v>39.267248538323102</v>
      </c>
      <c r="H1562" s="3">
        <v>40.261131604146797</v>
      </c>
      <c r="I1562" s="3">
        <v>0.29610592915892098</v>
      </c>
      <c r="J1562" s="4">
        <v>5.3437493071559296E-9</v>
      </c>
      <c r="K1562" s="4">
        <v>1.54606405045851E-8</v>
      </c>
    </row>
    <row r="1563" spans="1:11" x14ac:dyDescent="0.25">
      <c r="A1563" s="3" t="s">
        <v>8968</v>
      </c>
      <c r="B1563" s="3" t="s">
        <v>8969</v>
      </c>
      <c r="C1563" s="3">
        <v>471.24916977476897</v>
      </c>
      <c r="D1563" s="3">
        <v>452.99915169471501</v>
      </c>
      <c r="E1563" s="3">
        <v>454.79766963366802</v>
      </c>
      <c r="F1563" s="3">
        <v>428.840125162584</v>
      </c>
      <c r="G1563" s="3">
        <v>423.755563107765</v>
      </c>
      <c r="H1563" s="3">
        <v>410.62335411527499</v>
      </c>
      <c r="I1563" s="3">
        <v>-0.22298507299371101</v>
      </c>
      <c r="J1563" s="4">
        <v>2.3450974679909299E-11</v>
      </c>
      <c r="K1563" s="4">
        <v>8.1797183342649798E-11</v>
      </c>
    </row>
    <row r="1564" spans="1:11" x14ac:dyDescent="0.25">
      <c r="A1564" s="3" t="s">
        <v>8966</v>
      </c>
      <c r="B1564" s="3" t="s">
        <v>8967</v>
      </c>
      <c r="C1564" s="3">
        <v>66.527583553687293</v>
      </c>
      <c r="D1564" s="3">
        <v>65.521224255105295</v>
      </c>
      <c r="E1564" s="3">
        <v>61.726426709935197</v>
      </c>
      <c r="F1564" s="3">
        <v>66.091329798247699</v>
      </c>
      <c r="G1564" s="3">
        <v>70.209954651035403</v>
      </c>
      <c r="H1564" s="3">
        <v>66.139892809041996</v>
      </c>
      <c r="I1564" s="3">
        <v>-3.02976237385079E-2</v>
      </c>
      <c r="J1564" s="3">
        <v>0.504989980035362</v>
      </c>
      <c r="K1564" s="3">
        <v>0.57549313893043197</v>
      </c>
    </row>
    <row r="1565" spans="1:11" x14ac:dyDescent="0.25">
      <c r="A1565" s="3" t="s">
        <v>8964</v>
      </c>
      <c r="B1565" s="3" t="s">
        <v>8965</v>
      </c>
      <c r="C1565" s="3">
        <v>135.70969401698099</v>
      </c>
      <c r="D1565" s="3">
        <v>143.513609292251</v>
      </c>
      <c r="E1565" s="3">
        <v>144.447474606242</v>
      </c>
      <c r="F1565" s="3">
        <v>224.39647180294</v>
      </c>
      <c r="G1565" s="3">
        <v>224.62484029775101</v>
      </c>
      <c r="H1565" s="3">
        <v>222.42686416339299</v>
      </c>
      <c r="I1565" s="3">
        <v>0.56548021476747901</v>
      </c>
      <c r="J1565" s="4">
        <v>4.0604467455010199E-22</v>
      </c>
      <c r="K1565" s="4">
        <v>3.5372547076332903E-21</v>
      </c>
    </row>
    <row r="1566" spans="1:11" x14ac:dyDescent="0.25">
      <c r="A1566" s="3" t="s">
        <v>9693</v>
      </c>
      <c r="B1566" s="3" t="s">
        <v>9694</v>
      </c>
      <c r="C1566" s="3">
        <v>124.68778260421701</v>
      </c>
      <c r="D1566" s="3">
        <v>120.787023086174</v>
      </c>
      <c r="E1566" s="3">
        <v>125.69634061560301</v>
      </c>
      <c r="F1566" s="3">
        <v>129.55416529444699</v>
      </c>
      <c r="G1566" s="3">
        <v>132.357845785308</v>
      </c>
      <c r="H1566" s="3">
        <v>130.99902499701199</v>
      </c>
      <c r="I1566" s="3">
        <v>-1.4929348932572599E-2</v>
      </c>
      <c r="J1566" s="3">
        <v>0.60398358397701801</v>
      </c>
      <c r="K1566" s="3">
        <v>0.67155359953506499</v>
      </c>
    </row>
    <row r="1567" spans="1:11" x14ac:dyDescent="0.25">
      <c r="A1567" s="3" t="s">
        <v>8962</v>
      </c>
      <c r="B1567" s="3" t="s">
        <v>8963</v>
      </c>
      <c r="C1567" s="3">
        <v>45.9043701841779</v>
      </c>
      <c r="D1567" s="3">
        <v>45.969444848276702</v>
      </c>
      <c r="E1567" s="3">
        <v>46.857679385244701</v>
      </c>
      <c r="F1567" s="3">
        <v>67.423691345985503</v>
      </c>
      <c r="G1567" s="3">
        <v>65.562924518843204</v>
      </c>
      <c r="H1567" s="3">
        <v>69.545673918127804</v>
      </c>
      <c r="I1567" s="3">
        <v>0.44652903306173503</v>
      </c>
      <c r="J1567" s="4">
        <v>2.9413034555048303E-11</v>
      </c>
      <c r="K1567" s="4">
        <v>1.01499895515387E-10</v>
      </c>
    </row>
    <row r="1568" spans="1:11" x14ac:dyDescent="0.25">
      <c r="A1568" s="3" t="s">
        <v>8960</v>
      </c>
      <c r="B1568" s="3" t="s">
        <v>8961</v>
      </c>
      <c r="C1568" s="3">
        <v>265.51468927291302</v>
      </c>
      <c r="D1568" s="3">
        <v>255.96162105026701</v>
      </c>
      <c r="E1568" s="3">
        <v>252.23725225921399</v>
      </c>
      <c r="F1568" s="3">
        <v>179.08688951370999</v>
      </c>
      <c r="G1568" s="3">
        <v>179.56338102509301</v>
      </c>
      <c r="H1568" s="3">
        <v>185.50825930542101</v>
      </c>
      <c r="I1568" s="3">
        <v>-0.60424245193806103</v>
      </c>
      <c r="J1568" s="4">
        <v>1.60720016777195E-22</v>
      </c>
      <c r="K1568" s="4">
        <v>1.4460742923665301E-21</v>
      </c>
    </row>
    <row r="1569" spans="1:11" x14ac:dyDescent="0.25">
      <c r="A1569" s="3" t="s">
        <v>8958</v>
      </c>
      <c r="B1569" s="3" t="s">
        <v>8959</v>
      </c>
      <c r="C1569" s="3">
        <v>61.8044885571381</v>
      </c>
      <c r="D1569" s="3">
        <v>59.007970554541302</v>
      </c>
      <c r="E1569" s="3">
        <v>60.217796293030197</v>
      </c>
      <c r="F1569" s="3">
        <v>47.170450728489797</v>
      </c>
      <c r="G1569" s="3">
        <v>42.800598451521097</v>
      </c>
      <c r="H1569" s="3">
        <v>44.933925361153797</v>
      </c>
      <c r="I1569" s="3">
        <v>-0.52257784989442102</v>
      </c>
      <c r="J1569" s="4">
        <v>5.2603698515279401E-14</v>
      </c>
      <c r="K1569" s="4">
        <v>2.2527280986771701E-13</v>
      </c>
    </row>
    <row r="1570" spans="1:11" x14ac:dyDescent="0.25">
      <c r="A1570" s="3" t="s">
        <v>8900</v>
      </c>
      <c r="B1570" s="3" t="s">
        <v>3</v>
      </c>
      <c r="C1570" s="3">
        <v>0</v>
      </c>
      <c r="D1570" s="3">
        <v>0</v>
      </c>
      <c r="E1570" s="3">
        <v>0.25623467179851001</v>
      </c>
      <c r="F1570" s="3">
        <v>0</v>
      </c>
      <c r="G1570" s="3">
        <v>0.24816959727823701</v>
      </c>
      <c r="H1570" s="3">
        <v>0</v>
      </c>
      <c r="I1570" s="3">
        <v>-0.10462824933958</v>
      </c>
      <c r="J1570" s="3">
        <v>0.95089799239990902</v>
      </c>
      <c r="K1570" s="3">
        <v>0.97849430917510005</v>
      </c>
    </row>
    <row r="1571" spans="1:11" x14ac:dyDescent="0.25">
      <c r="A1571" s="3" t="s">
        <v>8898</v>
      </c>
      <c r="B1571" s="3" t="s">
        <v>8899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1</v>
      </c>
      <c r="K1571" s="3">
        <v>1</v>
      </c>
    </row>
    <row r="1572" spans="1:11" x14ac:dyDescent="0.25">
      <c r="A1572" s="3" t="s">
        <v>8897</v>
      </c>
      <c r="B1572" s="3" t="s">
        <v>3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1</v>
      </c>
      <c r="K1572" s="3">
        <v>1</v>
      </c>
    </row>
    <row r="1573" spans="1:11" x14ac:dyDescent="0.25">
      <c r="A1573" s="3" t="s">
        <v>8895</v>
      </c>
      <c r="B1573" s="3" t="s">
        <v>8896</v>
      </c>
      <c r="C1573" s="3">
        <v>0</v>
      </c>
      <c r="D1573" s="3">
        <v>0</v>
      </c>
      <c r="E1573" s="3">
        <v>0</v>
      </c>
      <c r="F1573" s="3">
        <v>6.4517029390296299E-2</v>
      </c>
      <c r="G1573" s="3">
        <v>0</v>
      </c>
      <c r="H1573" s="3">
        <v>0</v>
      </c>
      <c r="I1573" s="3">
        <v>1.82910224122942</v>
      </c>
      <c r="J1573" s="3">
        <v>0.33601694750716299</v>
      </c>
      <c r="K1573" s="3">
        <v>0.40303934824710402</v>
      </c>
    </row>
    <row r="1574" spans="1:11" x14ac:dyDescent="0.25">
      <c r="A1574" s="3" t="s">
        <v>8893</v>
      </c>
      <c r="B1574" s="3" t="s">
        <v>8894</v>
      </c>
      <c r="C1574" s="3">
        <v>0.12934004451300801</v>
      </c>
      <c r="D1574" s="3">
        <v>0</v>
      </c>
      <c r="E1574" s="3">
        <v>0</v>
      </c>
      <c r="F1574" s="3">
        <v>0</v>
      </c>
      <c r="G1574" s="3">
        <v>0.107401128233859</v>
      </c>
      <c r="H1574" s="3">
        <v>0</v>
      </c>
      <c r="I1574" s="3">
        <v>-0.104765819877256</v>
      </c>
      <c r="J1574" s="3">
        <v>0.950703515561102</v>
      </c>
      <c r="K1574" s="3">
        <v>0.97849430917510005</v>
      </c>
    </row>
    <row r="1575" spans="1:11" x14ac:dyDescent="0.25">
      <c r="A1575" s="3" t="s">
        <v>8892</v>
      </c>
      <c r="B1575" s="3" t="s">
        <v>3</v>
      </c>
      <c r="C1575" s="3">
        <v>0</v>
      </c>
      <c r="D1575" s="3">
        <v>0.26466186783885198</v>
      </c>
      <c r="E1575" s="3">
        <v>0</v>
      </c>
      <c r="F1575" s="3">
        <v>0</v>
      </c>
      <c r="G1575" s="3">
        <v>0</v>
      </c>
      <c r="H1575" s="3">
        <v>0.269821082341834</v>
      </c>
      <c r="I1575" s="3">
        <v>-0.104572782451514</v>
      </c>
      <c r="J1575" s="3">
        <v>0.95110219297484799</v>
      </c>
      <c r="K1575" s="3">
        <v>0.97849430917510005</v>
      </c>
    </row>
    <row r="1576" spans="1:11" x14ac:dyDescent="0.25">
      <c r="A1576" s="3" t="s">
        <v>8891</v>
      </c>
      <c r="B1576" s="3" t="s">
        <v>3</v>
      </c>
      <c r="C1576" s="3">
        <v>2.71614093477316</v>
      </c>
      <c r="D1576" s="3">
        <v>3.5755299400189999</v>
      </c>
      <c r="E1576" s="3">
        <v>3.88120164635979</v>
      </c>
      <c r="F1576" s="3">
        <v>4.9867868599323204</v>
      </c>
      <c r="G1576" s="3">
        <v>3.2578342230937198</v>
      </c>
      <c r="H1576" s="3">
        <v>6.4492529289156</v>
      </c>
      <c r="I1576" s="3">
        <v>0.39906299014160002</v>
      </c>
      <c r="J1576" s="3">
        <v>0.22010711243325801</v>
      </c>
      <c r="K1576" s="3">
        <v>0.27928833390302699</v>
      </c>
    </row>
    <row r="1577" spans="1:11" x14ac:dyDescent="0.25">
      <c r="A1577" s="3" t="s">
        <v>8889</v>
      </c>
      <c r="B1577" s="3" t="s">
        <v>8890</v>
      </c>
      <c r="C1577" s="3">
        <v>77.653143180404399</v>
      </c>
      <c r="D1577" s="3">
        <v>81.524469966375605</v>
      </c>
      <c r="E1577" s="3">
        <v>88.244348173618206</v>
      </c>
      <c r="F1577" s="3">
        <v>78.387840707242304</v>
      </c>
      <c r="G1577" s="3">
        <v>79.411578511343905</v>
      </c>
      <c r="H1577" s="3">
        <v>83.837752792889603</v>
      </c>
      <c r="I1577" s="3">
        <v>-0.13533638622771901</v>
      </c>
      <c r="J1577" s="3">
        <v>1.2393924470363001E-3</v>
      </c>
      <c r="K1577" s="3">
        <v>2.2146215089219401E-3</v>
      </c>
    </row>
    <row r="1578" spans="1:11" x14ac:dyDescent="0.25">
      <c r="A1578" s="3" t="s">
        <v>8887</v>
      </c>
      <c r="B1578" s="3" t="s">
        <v>8888</v>
      </c>
      <c r="C1578" s="3">
        <v>289.75179545356599</v>
      </c>
      <c r="D1578" s="3">
        <v>291.34359642092198</v>
      </c>
      <c r="E1578" s="3">
        <v>284.24587702802899</v>
      </c>
      <c r="F1578" s="3">
        <v>378.162367909198</v>
      </c>
      <c r="G1578" s="3">
        <v>376.19967380871202</v>
      </c>
      <c r="H1578" s="3">
        <v>379.73617576849699</v>
      </c>
      <c r="I1578" s="3">
        <v>0.29319495363596199</v>
      </c>
      <c r="J1578" s="4">
        <v>3.32744993827448E-15</v>
      </c>
      <c r="K1578" s="4">
        <v>1.5599610697463101E-14</v>
      </c>
    </row>
    <row r="1579" spans="1:11" x14ac:dyDescent="0.25">
      <c r="A1579" s="3" t="s">
        <v>8886</v>
      </c>
      <c r="B1579" s="3" t="s">
        <v>3</v>
      </c>
      <c r="C1579" s="3">
        <v>14.811418839753401</v>
      </c>
      <c r="D1579" s="3">
        <v>12.982116931818499</v>
      </c>
      <c r="E1579" s="3">
        <v>14.456710777413701</v>
      </c>
      <c r="F1579" s="3">
        <v>17.906104965068099</v>
      </c>
      <c r="G1579" s="3">
        <v>16.846822372290202</v>
      </c>
      <c r="H1579" s="3">
        <v>16.343448416133899</v>
      </c>
      <c r="I1579" s="3">
        <v>0.177836913517297</v>
      </c>
      <c r="J1579" s="3">
        <v>9.5204326427352404E-4</v>
      </c>
      <c r="K1579" s="3">
        <v>1.72101986332144E-3</v>
      </c>
    </row>
    <row r="1580" spans="1:11" x14ac:dyDescent="0.25">
      <c r="A1580" s="3" t="s">
        <v>8884</v>
      </c>
      <c r="B1580" s="3" t="s">
        <v>8885</v>
      </c>
      <c r="C1580" s="3">
        <v>60.561077103517803</v>
      </c>
      <c r="D1580" s="3">
        <v>75.255070693739299</v>
      </c>
      <c r="E1580" s="3">
        <v>72.049844212542496</v>
      </c>
      <c r="F1580" s="3">
        <v>74.126046420438101</v>
      </c>
      <c r="G1580" s="3">
        <v>91.247616110234702</v>
      </c>
      <c r="H1580" s="3">
        <v>99.212491386664695</v>
      </c>
      <c r="I1580" s="3">
        <v>0.246064595214391</v>
      </c>
      <c r="J1580" s="3">
        <v>5.4535390373299398E-4</v>
      </c>
      <c r="K1580" s="3">
        <v>1.01282041125914E-3</v>
      </c>
    </row>
    <row r="1581" spans="1:11" x14ac:dyDescent="0.25">
      <c r="A1581" s="3" t="s">
        <v>8883</v>
      </c>
      <c r="B1581" s="3" t="s">
        <v>3</v>
      </c>
      <c r="C1581" s="3">
        <v>21.518165075484401</v>
      </c>
      <c r="D1581" s="3">
        <v>20.155414478912199</v>
      </c>
      <c r="E1581" s="3">
        <v>24.854763164455498</v>
      </c>
      <c r="F1581" s="3">
        <v>31.550706508633301</v>
      </c>
      <c r="G1581" s="3">
        <v>30.2766908679449</v>
      </c>
      <c r="H1581" s="3">
        <v>26.379595137691901</v>
      </c>
      <c r="I1581" s="3">
        <v>0.306314632424664</v>
      </c>
      <c r="J1581" s="3">
        <v>1.36363726761586E-2</v>
      </c>
      <c r="K1581" s="3">
        <v>2.13395370052822E-2</v>
      </c>
    </row>
    <row r="1582" spans="1:11" x14ac:dyDescent="0.25">
      <c r="A1582" s="3" t="s">
        <v>8882</v>
      </c>
      <c r="B1582" s="3" t="s">
        <v>3</v>
      </c>
      <c r="C1582" s="3">
        <v>58.309974298431399</v>
      </c>
      <c r="D1582" s="3">
        <v>65.819370671000598</v>
      </c>
      <c r="E1582" s="3">
        <v>62.681406588710502</v>
      </c>
      <c r="F1582" s="3">
        <v>68.472419576763002</v>
      </c>
      <c r="G1582" s="3">
        <v>82.337422635438202</v>
      </c>
      <c r="H1582" s="3">
        <v>89.928253424352405</v>
      </c>
      <c r="I1582" s="3">
        <v>0.266290036392757</v>
      </c>
      <c r="J1582" s="3">
        <v>6.0598566422623403E-3</v>
      </c>
      <c r="K1582" s="3">
        <v>9.9224582795867308E-3</v>
      </c>
    </row>
    <row r="1583" spans="1:11" x14ac:dyDescent="0.25">
      <c r="A1583" s="3" t="s">
        <v>8881</v>
      </c>
      <c r="B1583" s="3" t="s">
        <v>3</v>
      </c>
      <c r="C1583" s="3">
        <v>4.2754070269577502</v>
      </c>
      <c r="D1583" s="3">
        <v>4.6756929984863804</v>
      </c>
      <c r="E1583" s="3">
        <v>6.5980427988116404</v>
      </c>
      <c r="F1583" s="3">
        <v>8.6345291000680007</v>
      </c>
      <c r="G1583" s="3">
        <v>13.490775052041901</v>
      </c>
      <c r="H1583" s="3">
        <v>11.917097803431</v>
      </c>
      <c r="I1583" s="3">
        <v>1.0134164402924699</v>
      </c>
      <c r="J1583" s="3">
        <v>1.4372878576445199E-2</v>
      </c>
      <c r="K1583" s="3">
        <v>2.2431259907084701E-2</v>
      </c>
    </row>
    <row r="1584" spans="1:11" x14ac:dyDescent="0.25">
      <c r="A1584" s="3" t="s">
        <v>8880</v>
      </c>
      <c r="B1584" s="3" t="s">
        <v>3</v>
      </c>
      <c r="C1584" s="3">
        <v>82.850058913252099</v>
      </c>
      <c r="D1584" s="3">
        <v>86.246497137794606</v>
      </c>
      <c r="E1584" s="3">
        <v>92.146380573117895</v>
      </c>
      <c r="F1584" s="3">
        <v>272.00785126562198</v>
      </c>
      <c r="G1584" s="3">
        <v>269.41787819720003</v>
      </c>
      <c r="H1584" s="3">
        <v>278.57407825300299</v>
      </c>
      <c r="I1584" s="3">
        <v>1.5493627304086</v>
      </c>
      <c r="J1584" s="4">
        <v>4.08570157133535E-37</v>
      </c>
      <c r="K1584" s="4">
        <v>6.7708626505431902E-35</v>
      </c>
    </row>
    <row r="1585" spans="1:11" x14ac:dyDescent="0.25">
      <c r="A1585" s="3" t="s">
        <v>8878</v>
      </c>
      <c r="B1585" s="3" t="s">
        <v>8879</v>
      </c>
      <c r="C1585" s="3">
        <v>243.5126296784</v>
      </c>
      <c r="D1585" s="3">
        <v>259.292047473509</v>
      </c>
      <c r="E1585" s="3">
        <v>248.87255901560101</v>
      </c>
      <c r="F1585" s="3">
        <v>252.88314472261001</v>
      </c>
      <c r="G1585" s="3">
        <v>245.60764220165399</v>
      </c>
      <c r="H1585" s="3">
        <v>244.265007232198</v>
      </c>
      <c r="I1585" s="3">
        <v>-0.115389013890768</v>
      </c>
      <c r="J1585" s="3">
        <v>2.7109907027312598E-4</v>
      </c>
      <c r="K1585" s="3">
        <v>5.20294095008429E-4</v>
      </c>
    </row>
    <row r="1586" spans="1:11" x14ac:dyDescent="0.25">
      <c r="A1586" s="3" t="s">
        <v>8876</v>
      </c>
      <c r="B1586" s="3" t="s">
        <v>8877</v>
      </c>
      <c r="C1586" s="3">
        <v>38.538505642685998</v>
      </c>
      <c r="D1586" s="3">
        <v>37.041959773389799</v>
      </c>
      <c r="E1586" s="3">
        <v>38.582645293206397</v>
      </c>
      <c r="F1586" s="3">
        <v>44.475210543429498</v>
      </c>
      <c r="G1586" s="3">
        <v>45.358686751057903</v>
      </c>
      <c r="H1586" s="3">
        <v>43.057234240950102</v>
      </c>
      <c r="I1586" s="3">
        <v>0.122929194114621</v>
      </c>
      <c r="J1586" s="3">
        <v>3.2253105054845898E-3</v>
      </c>
      <c r="K1586" s="3">
        <v>5.4866466130539899E-3</v>
      </c>
    </row>
    <row r="1587" spans="1:11" x14ac:dyDescent="0.25">
      <c r="A1587" s="3" t="s">
        <v>8874</v>
      </c>
      <c r="B1587" s="3" t="s">
        <v>8875</v>
      </c>
      <c r="C1587" s="3">
        <v>57.633735017412903</v>
      </c>
      <c r="D1587" s="3">
        <v>59.179939119528399</v>
      </c>
      <c r="E1587" s="3">
        <v>64.535601097865595</v>
      </c>
      <c r="F1587" s="3">
        <v>46.100478526308599</v>
      </c>
      <c r="G1587" s="3">
        <v>39.8348432769859</v>
      </c>
      <c r="H1587" s="3">
        <v>45.406752214532702</v>
      </c>
      <c r="I1587" s="3">
        <v>-0.56986839289598501</v>
      </c>
      <c r="J1587" s="4">
        <v>8.55972027226326E-12</v>
      </c>
      <c r="K1587" s="4">
        <v>3.1025720579932799E-11</v>
      </c>
    </row>
    <row r="1588" spans="1:11" x14ac:dyDescent="0.25">
      <c r="A1588" s="3" t="s">
        <v>8872</v>
      </c>
      <c r="B1588" s="3" t="s">
        <v>8873</v>
      </c>
      <c r="C1588" s="3">
        <v>134.50802281333199</v>
      </c>
      <c r="D1588" s="3">
        <v>139.90486615470999</v>
      </c>
      <c r="E1588" s="3">
        <v>136.206553081555</v>
      </c>
      <c r="F1588" s="3">
        <v>201.24937232126899</v>
      </c>
      <c r="G1588" s="3">
        <v>187.93236202931499</v>
      </c>
      <c r="H1588" s="3">
        <v>193.74092220256199</v>
      </c>
      <c r="I1588" s="3">
        <v>0.406571858741551</v>
      </c>
      <c r="J1588" s="4">
        <v>1.3788037568912E-14</v>
      </c>
      <c r="K1588" s="4">
        <v>6.1678314950449895E-14</v>
      </c>
    </row>
    <row r="1589" spans="1:11" x14ac:dyDescent="0.25">
      <c r="A1589" s="3" t="s">
        <v>8871</v>
      </c>
      <c r="B1589" s="3" t="s">
        <v>3</v>
      </c>
      <c r="C1589" s="3">
        <v>70.084408019262099</v>
      </c>
      <c r="D1589" s="3">
        <v>66.959452563229505</v>
      </c>
      <c r="E1589" s="3">
        <v>72.536973662407206</v>
      </c>
      <c r="F1589" s="3">
        <v>53.762162321178103</v>
      </c>
      <c r="G1589" s="3">
        <v>50.399499251024601</v>
      </c>
      <c r="H1589" s="3">
        <v>53.334633942902499</v>
      </c>
      <c r="I1589" s="3">
        <v>-0.51191008388132997</v>
      </c>
      <c r="J1589" s="4">
        <v>3.3000284235606701E-13</v>
      </c>
      <c r="K1589" s="4">
        <v>1.3315969731762901E-12</v>
      </c>
    </row>
    <row r="1590" spans="1:11" x14ac:dyDescent="0.25">
      <c r="A1590" s="3" t="s">
        <v>8869</v>
      </c>
      <c r="B1590" s="3" t="s">
        <v>8870</v>
      </c>
      <c r="C1590" s="3">
        <v>282.49870253696002</v>
      </c>
      <c r="D1590" s="3">
        <v>273.64018802949801</v>
      </c>
      <c r="E1590" s="3">
        <v>283.69149332750197</v>
      </c>
      <c r="F1590" s="3">
        <v>200.833180034322</v>
      </c>
      <c r="G1590" s="3">
        <v>203.98869342625301</v>
      </c>
      <c r="H1590" s="3">
        <v>199.855446852521</v>
      </c>
      <c r="I1590" s="3">
        <v>-0.57086574878261598</v>
      </c>
      <c r="J1590" s="4">
        <v>4.0491660951195797E-27</v>
      </c>
      <c r="K1590" s="4">
        <v>6.71031571949352E-26</v>
      </c>
    </row>
    <row r="1591" spans="1:11" x14ac:dyDescent="0.25">
      <c r="A1591" s="3" t="s">
        <v>8867</v>
      </c>
      <c r="B1591" s="3" t="s">
        <v>8868</v>
      </c>
      <c r="C1591" s="3">
        <v>169.701495357726</v>
      </c>
      <c r="D1591" s="3">
        <v>167.03805996427499</v>
      </c>
      <c r="E1591" s="3">
        <v>165.59271449935</v>
      </c>
      <c r="F1591" s="3">
        <v>117.259641726928</v>
      </c>
      <c r="G1591" s="3">
        <v>117.582755190429</v>
      </c>
      <c r="H1591" s="3">
        <v>112.46241728918601</v>
      </c>
      <c r="I1591" s="3">
        <v>-0.62885971675629004</v>
      </c>
      <c r="J1591" s="4">
        <v>7.3535366977776203E-28</v>
      </c>
      <c r="K1591" s="4">
        <v>1.38995497369664E-26</v>
      </c>
    </row>
    <row r="1592" spans="1:11" x14ac:dyDescent="0.25">
      <c r="A1592" s="3" t="s">
        <v>8865</v>
      </c>
      <c r="B1592" s="3" t="s">
        <v>8866</v>
      </c>
      <c r="C1592" s="3">
        <v>1268.3117099956601</v>
      </c>
      <c r="D1592" s="3">
        <v>1271.05374383139</v>
      </c>
      <c r="E1592" s="3">
        <v>1262.6768761840101</v>
      </c>
      <c r="F1592" s="3">
        <v>873.84237911227103</v>
      </c>
      <c r="G1592" s="3">
        <v>879.04064419925305</v>
      </c>
      <c r="H1592" s="3">
        <v>874.01697732906302</v>
      </c>
      <c r="I1592" s="3">
        <v>-0.63047156975863305</v>
      </c>
      <c r="J1592" s="4">
        <v>2.8043069530902199E-32</v>
      </c>
      <c r="K1592" s="4">
        <v>1.36873228409047E-30</v>
      </c>
    </row>
    <row r="1593" spans="1:11" x14ac:dyDescent="0.25">
      <c r="A1593" s="3" t="s">
        <v>8864</v>
      </c>
      <c r="B1593" s="3" t="s">
        <v>3</v>
      </c>
      <c r="C1593" s="3">
        <v>1398.4922160671499</v>
      </c>
      <c r="D1593" s="3">
        <v>1419.9719967711001</v>
      </c>
      <c r="E1593" s="3">
        <v>1421.1169105132799</v>
      </c>
      <c r="F1593" s="3">
        <v>979.91640460967506</v>
      </c>
      <c r="G1593" s="3">
        <v>1022.85199414818</v>
      </c>
      <c r="H1593" s="3">
        <v>977.71537178671997</v>
      </c>
      <c r="I1593" s="3">
        <v>-0.60502553434606898</v>
      </c>
      <c r="J1593" s="4">
        <v>4.1410284141573903E-23</v>
      </c>
      <c r="K1593" s="4">
        <v>4.0257801472422302E-22</v>
      </c>
    </row>
    <row r="1594" spans="1:11" x14ac:dyDescent="0.25">
      <c r="A1594" s="3" t="s">
        <v>8862</v>
      </c>
      <c r="B1594" s="3" t="s">
        <v>8863</v>
      </c>
      <c r="C1594" s="3">
        <v>5.58436142916407</v>
      </c>
      <c r="D1594" s="3">
        <v>4.8065914586903702</v>
      </c>
      <c r="E1594" s="3">
        <v>5.2459242857293003</v>
      </c>
      <c r="F1594" s="3">
        <v>4.7466616247955997</v>
      </c>
      <c r="G1594" s="3">
        <v>4.9090614234282404</v>
      </c>
      <c r="H1594" s="3">
        <v>4.6760930238770699</v>
      </c>
      <c r="I1594" s="3">
        <v>-0.21916820503061299</v>
      </c>
      <c r="J1594" s="3">
        <v>3.5437344861897701E-3</v>
      </c>
      <c r="K1594" s="3">
        <v>5.9812060512999298E-3</v>
      </c>
    </row>
    <row r="1595" spans="1:11" x14ac:dyDescent="0.25">
      <c r="A1595" s="3" t="s">
        <v>8861</v>
      </c>
      <c r="B1595" s="3" t="s">
        <v>3</v>
      </c>
      <c r="C1595" s="3">
        <v>4.7358354760147403</v>
      </c>
      <c r="D1595" s="3">
        <v>3.8844218756656099</v>
      </c>
      <c r="E1595" s="3">
        <v>2.6392171195246501</v>
      </c>
      <c r="F1595" s="3">
        <v>10.6512652674965</v>
      </c>
      <c r="G1595" s="3">
        <v>7.0785605131361802</v>
      </c>
      <c r="H1595" s="3">
        <v>11.000397972397799</v>
      </c>
      <c r="I1595" s="3">
        <v>1.25523767375971</v>
      </c>
      <c r="J1595" s="4">
        <v>7.9819618829586206E-6</v>
      </c>
      <c r="K1595" s="4">
        <v>1.7736033794188701E-5</v>
      </c>
    </row>
    <row r="1596" spans="1:11" x14ac:dyDescent="0.25">
      <c r="A1596" s="3" t="s">
        <v>8859</v>
      </c>
      <c r="B1596" s="3" t="s">
        <v>8860</v>
      </c>
      <c r="C1596" s="3">
        <v>325.66761956727998</v>
      </c>
      <c r="D1596" s="3">
        <v>335.64282355288401</v>
      </c>
      <c r="E1596" s="3">
        <v>329.49610653757799</v>
      </c>
      <c r="F1596" s="3">
        <v>354.82480282265402</v>
      </c>
      <c r="G1596" s="3">
        <v>353.60031452194102</v>
      </c>
      <c r="H1596" s="3">
        <v>345.77917626570598</v>
      </c>
      <c r="I1596" s="3">
        <v>-7.8578605249391194E-3</v>
      </c>
      <c r="J1596" s="3">
        <v>0.748382460275544</v>
      </c>
      <c r="K1596" s="3">
        <v>0.80570681551949297</v>
      </c>
    </row>
    <row r="1597" spans="1:11" x14ac:dyDescent="0.25">
      <c r="A1597" s="3" t="s">
        <v>8857</v>
      </c>
      <c r="B1597" s="3" t="s">
        <v>8858</v>
      </c>
      <c r="C1597" s="3">
        <v>30.082750206902698</v>
      </c>
      <c r="D1597" s="3">
        <v>29.421541808509801</v>
      </c>
      <c r="E1597" s="3">
        <v>31.344723222949199</v>
      </c>
      <c r="F1597" s="3">
        <v>55.460955838380798</v>
      </c>
      <c r="G1597" s="3">
        <v>52.908709819731598</v>
      </c>
      <c r="H1597" s="3">
        <v>52.276464775408101</v>
      </c>
      <c r="I1597" s="3">
        <v>0.72368190038741498</v>
      </c>
      <c r="J1597" s="4">
        <v>1.00498469811113E-24</v>
      </c>
      <c r="K1597" s="4">
        <v>1.17788173663486E-23</v>
      </c>
    </row>
    <row r="1598" spans="1:11" x14ac:dyDescent="0.25">
      <c r="A1598" s="3" t="s">
        <v>8856</v>
      </c>
      <c r="B1598" s="3" t="s">
        <v>3</v>
      </c>
      <c r="C1598" s="3">
        <v>168.91146531119199</v>
      </c>
      <c r="D1598" s="3">
        <v>171.681855739295</v>
      </c>
      <c r="E1598" s="3">
        <v>167.37599168267499</v>
      </c>
      <c r="F1598" s="3">
        <v>190.804978714789</v>
      </c>
      <c r="G1598" s="3">
        <v>200.996162718682</v>
      </c>
      <c r="H1598" s="3">
        <v>184.806685936284</v>
      </c>
      <c r="I1598" s="3">
        <v>8.7633268513844897E-2</v>
      </c>
      <c r="J1598" s="3">
        <v>5.1647084170122502E-2</v>
      </c>
      <c r="K1598" s="3">
        <v>7.3754934227714106E-2</v>
      </c>
    </row>
    <row r="1599" spans="1:11" x14ac:dyDescent="0.25">
      <c r="A1599" s="3" t="s">
        <v>8854</v>
      </c>
      <c r="B1599" s="3" t="s">
        <v>8855</v>
      </c>
      <c r="C1599" s="3">
        <v>5.9978202876748199</v>
      </c>
      <c r="D1599" s="3">
        <v>5.62690847955382</v>
      </c>
      <c r="E1599" s="3">
        <v>5.1423141583861396</v>
      </c>
      <c r="F1599" s="3">
        <v>6.23467430721242</v>
      </c>
      <c r="G1599" s="3">
        <v>9.8144320390665598</v>
      </c>
      <c r="H1599" s="3">
        <v>8.1951388906115792</v>
      </c>
      <c r="I1599" s="3">
        <v>0.449104377752432</v>
      </c>
      <c r="J1599" s="3">
        <v>2.42375115489485E-3</v>
      </c>
      <c r="K1599" s="3">
        <v>4.1850377343786603E-3</v>
      </c>
    </row>
    <row r="1600" spans="1:11" x14ac:dyDescent="0.25">
      <c r="A1600" s="3" t="s">
        <v>8852</v>
      </c>
      <c r="B1600" s="3" t="s">
        <v>8853</v>
      </c>
      <c r="C1600" s="3">
        <v>63.736220572029097</v>
      </c>
      <c r="D1600" s="3">
        <v>59.404926791580202</v>
      </c>
      <c r="E1600" s="3">
        <v>61.343965480843302</v>
      </c>
      <c r="F1600" s="3">
        <v>101.21243554024799</v>
      </c>
      <c r="G1600" s="3">
        <v>98.821658554261106</v>
      </c>
      <c r="H1600" s="3">
        <v>99.649903606598102</v>
      </c>
      <c r="I1600" s="3">
        <v>0.60349242199656605</v>
      </c>
      <c r="J1600" s="4">
        <v>1.4304471840362799E-23</v>
      </c>
      <c r="K1600" s="4">
        <v>1.46456417147163E-22</v>
      </c>
    </row>
    <row r="1601" spans="1:11" x14ac:dyDescent="0.25">
      <c r="A1601" s="3" t="s">
        <v>8850</v>
      </c>
      <c r="B1601" s="3" t="s">
        <v>8851</v>
      </c>
      <c r="C1601" s="3">
        <v>56.710087765968098</v>
      </c>
      <c r="D1601" s="3">
        <v>54.890335171811202</v>
      </c>
      <c r="E1601" s="3">
        <v>55.725293449876602</v>
      </c>
      <c r="F1601" s="3">
        <v>47.274643208581701</v>
      </c>
      <c r="G1601" s="3">
        <v>47.497721532910901</v>
      </c>
      <c r="H1601" s="3">
        <v>45.447085573952798</v>
      </c>
      <c r="I1601" s="3">
        <v>-0.35098248201153298</v>
      </c>
      <c r="J1601" s="4">
        <v>8.0831173340953097E-12</v>
      </c>
      <c r="K1601" s="4">
        <v>2.9357948074802803E-11</v>
      </c>
    </row>
    <row r="1602" spans="1:11" x14ac:dyDescent="0.25">
      <c r="A1602" s="3" t="s">
        <v>8848</v>
      </c>
      <c r="B1602" s="3" t="s">
        <v>8849</v>
      </c>
      <c r="C1602" s="3">
        <v>78.372979849155797</v>
      </c>
      <c r="D1602" s="3">
        <v>83.448767409385198</v>
      </c>
      <c r="E1602" s="3">
        <v>84.341322038821104</v>
      </c>
      <c r="F1602" s="3">
        <v>117.623761296995</v>
      </c>
      <c r="G1602" s="3">
        <v>110.84973432399801</v>
      </c>
      <c r="H1602" s="3">
        <v>110.430218236412</v>
      </c>
      <c r="I1602" s="3">
        <v>0.36137965743087003</v>
      </c>
      <c r="J1602" s="4">
        <v>3.1018650753769001E-13</v>
      </c>
      <c r="K1602" s="4">
        <v>1.2559028708599901E-12</v>
      </c>
    </row>
    <row r="1603" spans="1:11" x14ac:dyDescent="0.25">
      <c r="A1603" s="3" t="s">
        <v>8846</v>
      </c>
      <c r="B1603" s="3" t="s">
        <v>8847</v>
      </c>
      <c r="C1603" s="3">
        <v>23.013436929771299</v>
      </c>
      <c r="D1603" s="3">
        <v>20.973396069887801</v>
      </c>
      <c r="E1603" s="3">
        <v>24.621450444127799</v>
      </c>
      <c r="F1603" s="3">
        <v>30.966937359174999</v>
      </c>
      <c r="G1603" s="3">
        <v>33.891403947789897</v>
      </c>
      <c r="H1603" s="3">
        <v>32.530250361825701</v>
      </c>
      <c r="I1603" s="3">
        <v>0.40782999012660198</v>
      </c>
      <c r="J1603" s="4">
        <v>1.6058389301954401E-6</v>
      </c>
      <c r="K1603" s="4">
        <v>3.7954256108035599E-6</v>
      </c>
    </row>
    <row r="1604" spans="1:11" x14ac:dyDescent="0.25">
      <c r="A1604" s="3" t="s">
        <v>8844</v>
      </c>
      <c r="B1604" s="3" t="s">
        <v>8845</v>
      </c>
      <c r="C1604" s="3">
        <v>110.084652455707</v>
      </c>
      <c r="D1604" s="3">
        <v>110.35874070599699</v>
      </c>
      <c r="E1604" s="3">
        <v>102.247815557743</v>
      </c>
      <c r="F1604" s="3">
        <v>122.39094107886901</v>
      </c>
      <c r="G1604" s="3">
        <v>126.453092610496</v>
      </c>
      <c r="H1604" s="3">
        <v>131.07229160224</v>
      </c>
      <c r="I1604" s="3">
        <v>0.140082640502601</v>
      </c>
      <c r="J1604" s="3">
        <v>5.5625798588403398E-3</v>
      </c>
      <c r="K1604" s="3">
        <v>9.1608375489013807E-3</v>
      </c>
    </row>
    <row r="1605" spans="1:11" x14ac:dyDescent="0.25">
      <c r="A1605" s="3" t="s">
        <v>8842</v>
      </c>
      <c r="B1605" s="3" t="s">
        <v>8843</v>
      </c>
      <c r="C1605" s="3">
        <v>314.18225596975799</v>
      </c>
      <c r="D1605" s="3">
        <v>310.91165338152803</v>
      </c>
      <c r="E1605" s="3">
        <v>312.74475285023902</v>
      </c>
      <c r="F1605" s="3">
        <v>476.57652309370701</v>
      </c>
      <c r="G1605" s="3">
        <v>483.07818461260598</v>
      </c>
      <c r="H1605" s="3">
        <v>482.40769644808103</v>
      </c>
      <c r="I1605" s="3">
        <v>0.52368236968535398</v>
      </c>
      <c r="J1605" s="4">
        <v>1.3136886141869499E-26</v>
      </c>
      <c r="K1605" s="4">
        <v>2.03134792986561E-25</v>
      </c>
    </row>
    <row r="1606" spans="1:11" x14ac:dyDescent="0.25">
      <c r="A1606" s="3" t="s">
        <v>8840</v>
      </c>
      <c r="B1606" s="3" t="s">
        <v>8841</v>
      </c>
      <c r="C1606" s="3">
        <v>168.562702233501</v>
      </c>
      <c r="D1606" s="3">
        <v>167.070289716936</v>
      </c>
      <c r="E1606" s="3">
        <v>161.84680296476799</v>
      </c>
      <c r="F1606" s="3">
        <v>164.44502095475099</v>
      </c>
      <c r="G1606" s="3">
        <v>164.20614213612399</v>
      </c>
      <c r="H1606" s="3">
        <v>156.92195619229901</v>
      </c>
      <c r="I1606" s="3">
        <v>-0.130941557889621</v>
      </c>
      <c r="J1606" s="4">
        <v>8.4960060072468507E-6</v>
      </c>
      <c r="K1606" s="4">
        <v>1.8819564441293401E-5</v>
      </c>
    </row>
    <row r="1607" spans="1:11" x14ac:dyDescent="0.25">
      <c r="A1607" s="3" t="s">
        <v>8839</v>
      </c>
      <c r="B1607" s="3" t="s">
        <v>3</v>
      </c>
      <c r="C1607" s="3">
        <v>233.670427691545</v>
      </c>
      <c r="D1607" s="3">
        <v>232.08439792486999</v>
      </c>
      <c r="E1607" s="3">
        <v>226.59944965615699</v>
      </c>
      <c r="F1607" s="3">
        <v>387.19797435511498</v>
      </c>
      <c r="G1607" s="3">
        <v>405.239644864686</v>
      </c>
      <c r="H1607" s="3">
        <v>392.18085498563801</v>
      </c>
      <c r="I1607" s="3">
        <v>0.679048194928903</v>
      </c>
      <c r="J1607" s="4">
        <v>6.3499313228835398E-25</v>
      </c>
      <c r="K1607" s="4">
        <v>7.5290533455687304E-24</v>
      </c>
    </row>
    <row r="1608" spans="1:11" x14ac:dyDescent="0.25">
      <c r="A1608" s="3" t="s">
        <v>8838</v>
      </c>
      <c r="B1608" s="3" t="s">
        <v>3</v>
      </c>
      <c r="C1608" s="3">
        <v>213.42831878573099</v>
      </c>
      <c r="D1608" s="3">
        <v>202.45750683445999</v>
      </c>
      <c r="E1608" s="3">
        <v>199.260892524111</v>
      </c>
      <c r="F1608" s="3">
        <v>344.98868540726198</v>
      </c>
      <c r="G1608" s="3">
        <v>348.91404529333698</v>
      </c>
      <c r="H1608" s="3">
        <v>337.73055174923502</v>
      </c>
      <c r="I1608" s="3">
        <v>0.65125318694558998</v>
      </c>
      <c r="J1608" s="4">
        <v>1.9917649575085701E-20</v>
      </c>
      <c r="K1608" s="4">
        <v>1.47693205902248E-19</v>
      </c>
    </row>
    <row r="1609" spans="1:11" x14ac:dyDescent="0.25">
      <c r="A1609" s="3" t="s">
        <v>8836</v>
      </c>
      <c r="B1609" s="3" t="s">
        <v>8837</v>
      </c>
      <c r="C1609" s="3">
        <v>29.301399175128601</v>
      </c>
      <c r="D1609" s="3">
        <v>31.2796360486977</v>
      </c>
      <c r="E1609" s="3">
        <v>29.073728696367802</v>
      </c>
      <c r="F1609" s="3">
        <v>35.436409656185702</v>
      </c>
      <c r="G1609" s="3">
        <v>33.6263168761282</v>
      </c>
      <c r="H1609" s="3">
        <v>33.189436021534</v>
      </c>
      <c r="I1609" s="3">
        <v>9.1843201495859797E-2</v>
      </c>
      <c r="J1609" s="3">
        <v>0.120472912128644</v>
      </c>
      <c r="K1609" s="3">
        <v>0.16204038728363901</v>
      </c>
    </row>
    <row r="1610" spans="1:11" x14ac:dyDescent="0.25">
      <c r="A1610" s="3" t="s">
        <v>8834</v>
      </c>
      <c r="B1610" s="3" t="s">
        <v>8835</v>
      </c>
      <c r="C1610" s="3">
        <v>16.616162535737701</v>
      </c>
      <c r="D1610" s="3">
        <v>17.918462200651</v>
      </c>
      <c r="E1610" s="3">
        <v>18.446141157968</v>
      </c>
      <c r="F1610" s="3">
        <v>31.722398992859802</v>
      </c>
      <c r="G1610" s="3">
        <v>36.5556485281137</v>
      </c>
      <c r="H1610" s="3">
        <v>35.858931713033698</v>
      </c>
      <c r="I1610" s="3">
        <v>0.875771338520691</v>
      </c>
      <c r="J1610" s="4">
        <v>8.1334110393077698E-17</v>
      </c>
      <c r="K1610" s="4">
        <v>4.2742394591524498E-16</v>
      </c>
    </row>
    <row r="1611" spans="1:11" x14ac:dyDescent="0.25">
      <c r="A1611" s="3" t="s">
        <v>8956</v>
      </c>
      <c r="B1611" s="3" t="s">
        <v>8957</v>
      </c>
      <c r="C1611" s="3">
        <v>109.84412643648599</v>
      </c>
      <c r="D1611" s="3">
        <v>108.381890943332</v>
      </c>
      <c r="E1611" s="3">
        <v>109.74586295577301</v>
      </c>
      <c r="F1611" s="3">
        <v>101.24253610596401</v>
      </c>
      <c r="G1611" s="3">
        <v>102.981455906538</v>
      </c>
      <c r="H1611" s="3">
        <v>95.268194814190807</v>
      </c>
      <c r="I1611" s="3">
        <v>-0.22678941958761001</v>
      </c>
      <c r="J1611" s="3">
        <v>1.0809467765397001E-4</v>
      </c>
      <c r="K1611" s="3">
        <v>2.1552397117016999E-4</v>
      </c>
    </row>
    <row r="1612" spans="1:11" x14ac:dyDescent="0.25">
      <c r="A1612" s="3" t="s">
        <v>8832</v>
      </c>
      <c r="B1612" s="3" t="s">
        <v>8833</v>
      </c>
      <c r="C1612" s="3">
        <v>24.280233160249299</v>
      </c>
      <c r="D1612" s="3">
        <v>26.668177442815001</v>
      </c>
      <c r="E1612" s="3">
        <v>32.461920959059597</v>
      </c>
      <c r="F1612" s="3">
        <v>106.968135631507</v>
      </c>
      <c r="G1612" s="3">
        <v>115.78866234032699</v>
      </c>
      <c r="H1612" s="3">
        <v>121.176785978056</v>
      </c>
      <c r="I1612" s="3">
        <v>1.93724387595714</v>
      </c>
      <c r="J1612" s="4">
        <v>2.2842184340486401E-28</v>
      </c>
      <c r="K1612" s="4">
        <v>4.65066873172304E-27</v>
      </c>
    </row>
    <row r="1613" spans="1:11" x14ac:dyDescent="0.25">
      <c r="A1613" s="3" t="s">
        <v>8831</v>
      </c>
      <c r="B1613" s="3" t="s">
        <v>3</v>
      </c>
      <c r="C1613" s="3">
        <v>82.795468494464501</v>
      </c>
      <c r="D1613" s="3">
        <v>93.352629176676402</v>
      </c>
      <c r="E1613" s="3">
        <v>83.271850495346797</v>
      </c>
      <c r="F1613" s="3">
        <v>58.222169574439697</v>
      </c>
      <c r="G1613" s="3">
        <v>58.174376630946703</v>
      </c>
      <c r="H1613" s="3">
        <v>57.448630100677697</v>
      </c>
      <c r="I1613" s="3">
        <v>-0.67495743852930001</v>
      </c>
      <c r="J1613" s="4">
        <v>1.1976297920797501E-11</v>
      </c>
      <c r="K1613" s="4">
        <v>4.2907540967120701E-11</v>
      </c>
    </row>
    <row r="1614" spans="1:11" x14ac:dyDescent="0.25">
      <c r="A1614" s="3" t="s">
        <v>8829</v>
      </c>
      <c r="B1614" s="3" t="s">
        <v>8830</v>
      </c>
      <c r="C1614" s="3">
        <v>199.237347224632</v>
      </c>
      <c r="D1614" s="3">
        <v>190.723919938259</v>
      </c>
      <c r="E1614" s="3">
        <v>196.16789696704001</v>
      </c>
      <c r="F1614" s="3">
        <v>123.644719258322</v>
      </c>
      <c r="G1614" s="3">
        <v>125.433055996664</v>
      </c>
      <c r="H1614" s="3">
        <v>120.452183806062</v>
      </c>
      <c r="I1614" s="3">
        <v>-0.76172664025349102</v>
      </c>
      <c r="J1614" s="4">
        <v>1.6309179439465699E-28</v>
      </c>
      <c r="K1614" s="4">
        <v>3.4486413259831598E-27</v>
      </c>
    </row>
    <row r="1615" spans="1:11" x14ac:dyDescent="0.25">
      <c r="A1615" s="3" t="s">
        <v>8827</v>
      </c>
      <c r="B1615" s="3" t="s">
        <v>8828</v>
      </c>
      <c r="C1615" s="3">
        <v>50.730269619069901</v>
      </c>
      <c r="D1615" s="3">
        <v>50.273051119725601</v>
      </c>
      <c r="E1615" s="3">
        <v>50.109935709374803</v>
      </c>
      <c r="F1615" s="3">
        <v>61.339694726883003</v>
      </c>
      <c r="G1615" s="3">
        <v>58.075656476663902</v>
      </c>
      <c r="H1615" s="3">
        <v>57.659686012120503</v>
      </c>
      <c r="I1615" s="3">
        <v>0.131218846886336</v>
      </c>
      <c r="J1615" s="3">
        <v>4.45459730280075E-3</v>
      </c>
      <c r="K1615" s="3">
        <v>7.4305852948871997E-3</v>
      </c>
    </row>
    <row r="1616" spans="1:11" x14ac:dyDescent="0.25">
      <c r="A1616" s="3" t="s">
        <v>8825</v>
      </c>
      <c r="B1616" s="3" t="s">
        <v>8826</v>
      </c>
      <c r="C1616" s="3">
        <v>21.3453654531076</v>
      </c>
      <c r="D1616" s="3">
        <v>21.444690727625801</v>
      </c>
      <c r="E1616" s="3">
        <v>20.0656527914477</v>
      </c>
      <c r="F1616" s="3">
        <v>19.2750599102528</v>
      </c>
      <c r="G1616" s="3">
        <v>20.9067566595972</v>
      </c>
      <c r="H1616" s="3">
        <v>19.6264302096012</v>
      </c>
      <c r="I1616" s="3">
        <v>-0.16531635821795701</v>
      </c>
      <c r="J1616" s="3">
        <v>1.00900683426312E-3</v>
      </c>
      <c r="K1616" s="3">
        <v>1.8189179612848399E-3</v>
      </c>
    </row>
    <row r="1617" spans="1:11" x14ac:dyDescent="0.25">
      <c r="A1617" s="3" t="s">
        <v>8823</v>
      </c>
      <c r="B1617" s="3" t="s">
        <v>8824</v>
      </c>
      <c r="C1617" s="3">
        <v>22.119281055757501</v>
      </c>
      <c r="D1617" s="3">
        <v>22.472248205096399</v>
      </c>
      <c r="E1617" s="3">
        <v>22.5557834235664</v>
      </c>
      <c r="F1617" s="3">
        <v>29.190696691438902</v>
      </c>
      <c r="G1617" s="3">
        <v>30.278481782564501</v>
      </c>
      <c r="H1617" s="3">
        <v>30.4291421026164</v>
      </c>
      <c r="I1617" s="3">
        <v>0.32329827805399602</v>
      </c>
      <c r="J1617" s="4">
        <v>4.42638962547067E-10</v>
      </c>
      <c r="K1617" s="4">
        <v>1.3944497113662199E-9</v>
      </c>
    </row>
    <row r="1618" spans="1:11" x14ac:dyDescent="0.25">
      <c r="A1618" s="3" t="s">
        <v>8821</v>
      </c>
      <c r="B1618" s="3" t="s">
        <v>8822</v>
      </c>
      <c r="C1618" s="3">
        <v>151.43786545141401</v>
      </c>
      <c r="D1618" s="3">
        <v>149.29971436546199</v>
      </c>
      <c r="E1618" s="3">
        <v>151.37578651066701</v>
      </c>
      <c r="F1618" s="3">
        <v>219.896283413644</v>
      </c>
      <c r="G1618" s="3">
        <v>238.27989620049399</v>
      </c>
      <c r="H1618" s="3">
        <v>214.67213422456399</v>
      </c>
      <c r="I1618" s="3">
        <v>0.47888644408150299</v>
      </c>
      <c r="J1618" s="4">
        <v>2.75237628697044E-11</v>
      </c>
      <c r="K1618" s="4">
        <v>9.5442498398790006E-11</v>
      </c>
    </row>
    <row r="1619" spans="1:11" x14ac:dyDescent="0.25">
      <c r="A1619" s="3" t="s">
        <v>8819</v>
      </c>
      <c r="B1619" s="3" t="s">
        <v>8820</v>
      </c>
      <c r="C1619" s="3">
        <v>52.140080114805599</v>
      </c>
      <c r="D1619" s="3">
        <v>48.279248635533797</v>
      </c>
      <c r="E1619" s="3">
        <v>46.032856735895102</v>
      </c>
      <c r="F1619" s="3">
        <v>40.087581191859002</v>
      </c>
      <c r="G1619" s="3">
        <v>39.580646021719097</v>
      </c>
      <c r="H1619" s="3">
        <v>41.294129597935303</v>
      </c>
      <c r="I1619" s="3">
        <v>-0.37025580621148502</v>
      </c>
      <c r="J1619" s="4">
        <v>4.2979057460557402E-10</v>
      </c>
      <c r="K1619" s="4">
        <v>1.35637184882167E-9</v>
      </c>
    </row>
    <row r="1620" spans="1:11" x14ac:dyDescent="0.25">
      <c r="A1620" s="3" t="s">
        <v>8817</v>
      </c>
      <c r="B1620" s="3" t="s">
        <v>8818</v>
      </c>
      <c r="C1620" s="3">
        <v>21.2876982715389</v>
      </c>
      <c r="D1620" s="3">
        <v>19.5402095459132</v>
      </c>
      <c r="E1620" s="3">
        <v>22.0153600517562</v>
      </c>
      <c r="F1620" s="3">
        <v>21.228991491618999</v>
      </c>
      <c r="G1620" s="3">
        <v>19.118113270921999</v>
      </c>
      <c r="H1620" s="3">
        <v>20.347999831529901</v>
      </c>
      <c r="I1620" s="3">
        <v>-0.150506153711709</v>
      </c>
      <c r="J1620" s="3">
        <v>1.6152832776419698E-2</v>
      </c>
      <c r="K1620" s="3">
        <v>2.50282857936001E-2</v>
      </c>
    </row>
    <row r="1621" spans="1:11" x14ac:dyDescent="0.25">
      <c r="A1621" s="3" t="s">
        <v>8815</v>
      </c>
      <c r="B1621" s="3" t="s">
        <v>8816</v>
      </c>
      <c r="C1621" s="3">
        <v>27.129703422422899</v>
      </c>
      <c r="D1621" s="3">
        <v>24.5064531866193</v>
      </c>
      <c r="E1621" s="3">
        <v>24.030225913181699</v>
      </c>
      <c r="F1621" s="3">
        <v>22.4308389497345</v>
      </c>
      <c r="G1621" s="3">
        <v>22.13006515807</v>
      </c>
      <c r="H1621" s="3">
        <v>22.5358347566827</v>
      </c>
      <c r="I1621" s="3">
        <v>-0.26715309537679899</v>
      </c>
      <c r="J1621" s="4">
        <v>2.03039049341581E-5</v>
      </c>
      <c r="K1621" s="4">
        <v>4.3462188813701102E-5</v>
      </c>
    </row>
    <row r="1622" spans="1:11" x14ac:dyDescent="0.25">
      <c r="A1622" s="3" t="s">
        <v>8813</v>
      </c>
      <c r="B1622" s="3" t="s">
        <v>8814</v>
      </c>
      <c r="C1622" s="3">
        <v>33.114168022908501</v>
      </c>
      <c r="D1622" s="3">
        <v>33.220758515923897</v>
      </c>
      <c r="E1622" s="3">
        <v>33.932791536745498</v>
      </c>
      <c r="F1622" s="3">
        <v>37.2564190992763</v>
      </c>
      <c r="G1622" s="3">
        <v>37.352300814440603</v>
      </c>
      <c r="H1622" s="3">
        <v>35.492850325399303</v>
      </c>
      <c r="I1622" s="3">
        <v>3.7748173968011299E-2</v>
      </c>
      <c r="J1622" s="3">
        <v>0.38623319988142002</v>
      </c>
      <c r="K1622" s="3">
        <v>0.45485007145182599</v>
      </c>
    </row>
    <row r="1623" spans="1:11" x14ac:dyDescent="0.25">
      <c r="A1623" s="3" t="s">
        <v>8811</v>
      </c>
      <c r="B1623" s="3" t="s">
        <v>8812</v>
      </c>
      <c r="C1623" s="3">
        <v>21.295732312636801</v>
      </c>
      <c r="D1623" s="3">
        <v>24.282943310171898</v>
      </c>
      <c r="E1623" s="3">
        <v>25.3537906892041</v>
      </c>
      <c r="F1623" s="3">
        <v>42.156061597351297</v>
      </c>
      <c r="G1623" s="3">
        <v>44.753521932779002</v>
      </c>
      <c r="H1623" s="3">
        <v>41.916926306625498</v>
      </c>
      <c r="I1623" s="3">
        <v>0.75921823875160399</v>
      </c>
      <c r="J1623" s="4">
        <v>2.1798407820806199E-14</v>
      </c>
      <c r="K1623" s="4">
        <v>9.6123424586055205E-14</v>
      </c>
    </row>
    <row r="1624" spans="1:11" x14ac:dyDescent="0.25">
      <c r="A1624" s="3" t="s">
        <v>8809</v>
      </c>
      <c r="B1624" s="3" t="s">
        <v>8810</v>
      </c>
      <c r="C1624" s="3">
        <v>7.8996641970901296</v>
      </c>
      <c r="D1624" s="3">
        <v>7.5515376460909804</v>
      </c>
      <c r="E1624" s="3">
        <v>7.9875887717831198</v>
      </c>
      <c r="F1624" s="3">
        <v>7.1532918904329001</v>
      </c>
      <c r="G1624" s="3">
        <v>6.8092614885003604</v>
      </c>
      <c r="H1624" s="3">
        <v>6.7214426104707101</v>
      </c>
      <c r="I1624" s="3">
        <v>-0.27822759774565597</v>
      </c>
      <c r="J1624" s="4">
        <v>3.9085757548801198E-5</v>
      </c>
      <c r="K1624" s="4">
        <v>8.1392492195428806E-5</v>
      </c>
    </row>
    <row r="1625" spans="1:11" x14ac:dyDescent="0.25">
      <c r="A1625" s="3" t="s">
        <v>8808</v>
      </c>
      <c r="B1625" s="3" t="s">
        <v>3</v>
      </c>
      <c r="C1625" s="3">
        <v>23.841123694872699</v>
      </c>
      <c r="D1625" s="3">
        <v>23.594532136539399</v>
      </c>
      <c r="E1625" s="3">
        <v>24.440809184507401</v>
      </c>
      <c r="F1625" s="3">
        <v>21.8859413452236</v>
      </c>
      <c r="G1625" s="3">
        <v>21.5925898585654</v>
      </c>
      <c r="H1625" s="3">
        <v>22.891401178050799</v>
      </c>
      <c r="I1625" s="3">
        <v>-0.214126382646631</v>
      </c>
      <c r="J1625" s="3">
        <v>4.9434705680348001E-4</v>
      </c>
      <c r="K1625" s="3">
        <v>9.23385878579712E-4</v>
      </c>
    </row>
    <row r="1626" spans="1:11" x14ac:dyDescent="0.25">
      <c r="A1626" s="3" t="s">
        <v>8806</v>
      </c>
      <c r="B1626" s="3" t="s">
        <v>8807</v>
      </c>
      <c r="C1626" s="3">
        <v>34.686384072319797</v>
      </c>
      <c r="D1626" s="3">
        <v>35.3041089323916</v>
      </c>
      <c r="E1626" s="3">
        <v>37.4489234937367</v>
      </c>
      <c r="F1626" s="3">
        <v>41.0949658730217</v>
      </c>
      <c r="G1626" s="3">
        <v>42.711859918080897</v>
      </c>
      <c r="H1626" s="3">
        <v>38.241832951234699</v>
      </c>
      <c r="I1626" s="3">
        <v>8.6488302775672293E-2</v>
      </c>
      <c r="J1626" s="3">
        <v>6.5961138674859199E-2</v>
      </c>
      <c r="K1626" s="3">
        <v>9.28013966825363E-2</v>
      </c>
    </row>
    <row r="1627" spans="1:11" x14ac:dyDescent="0.25">
      <c r="A1627" s="3" t="s">
        <v>8804</v>
      </c>
      <c r="B1627" s="3" t="s">
        <v>8805</v>
      </c>
      <c r="C1627" s="3">
        <v>91.508875531425304</v>
      </c>
      <c r="D1627" s="3">
        <v>92.850460144567293</v>
      </c>
      <c r="E1627" s="3">
        <v>92.354596338072795</v>
      </c>
      <c r="F1627" s="3">
        <v>79.2239194869193</v>
      </c>
      <c r="G1627" s="3">
        <v>79.683431879153503</v>
      </c>
      <c r="H1627" s="3">
        <v>75.619106825809396</v>
      </c>
      <c r="I1627" s="3">
        <v>-0.33545006181748299</v>
      </c>
      <c r="J1627" s="4">
        <v>1.72184438578981E-14</v>
      </c>
      <c r="K1627" s="4">
        <v>7.6543125970918397E-14</v>
      </c>
    </row>
    <row r="1628" spans="1:11" x14ac:dyDescent="0.25">
      <c r="A1628" s="3" t="s">
        <v>8802</v>
      </c>
      <c r="B1628" s="3" t="s">
        <v>8803</v>
      </c>
      <c r="C1628" s="3">
        <v>203.463648204826</v>
      </c>
      <c r="D1628" s="3">
        <v>198.77946170035699</v>
      </c>
      <c r="E1628" s="3">
        <v>200.97567797877599</v>
      </c>
      <c r="F1628" s="3">
        <v>218.20970381037199</v>
      </c>
      <c r="G1628" s="3">
        <v>219.66459845503201</v>
      </c>
      <c r="H1628" s="3">
        <v>211.06645949178301</v>
      </c>
      <c r="I1628" s="3">
        <v>8.9485489825081102E-3</v>
      </c>
      <c r="J1628" s="3">
        <v>0.73609628712040698</v>
      </c>
      <c r="K1628" s="3">
        <v>0.79379875030569302</v>
      </c>
    </row>
    <row r="1629" spans="1:11" x14ac:dyDescent="0.25">
      <c r="A1629" s="3" t="s">
        <v>8800</v>
      </c>
      <c r="B1629" s="3" t="s">
        <v>8801</v>
      </c>
      <c r="C1629" s="3">
        <v>35.540579027779003</v>
      </c>
      <c r="D1629" s="3">
        <v>33.079211878749099</v>
      </c>
      <c r="E1629" s="3">
        <v>33.361649361442701</v>
      </c>
      <c r="F1629" s="3">
        <v>40.753499029668603</v>
      </c>
      <c r="G1629" s="3">
        <v>39.087854624738704</v>
      </c>
      <c r="H1629" s="3">
        <v>38.261568464485499</v>
      </c>
      <c r="I1629" s="3">
        <v>0.116218426535798</v>
      </c>
      <c r="J1629" s="3">
        <v>2.2622408100670898E-3</v>
      </c>
      <c r="K1629" s="3">
        <v>3.9270957399605601E-3</v>
      </c>
    </row>
    <row r="1630" spans="1:11" x14ac:dyDescent="0.25">
      <c r="A1630" s="3" t="s">
        <v>8798</v>
      </c>
      <c r="B1630" s="3" t="s">
        <v>8799</v>
      </c>
      <c r="C1630" s="3">
        <v>22.405297584310201</v>
      </c>
      <c r="D1630" s="3">
        <v>23.8815458846741</v>
      </c>
      <c r="E1630" s="3">
        <v>21.631558036610301</v>
      </c>
      <c r="F1630" s="3">
        <v>17.795675049737401</v>
      </c>
      <c r="G1630" s="3">
        <v>15.369237401060399</v>
      </c>
      <c r="H1630" s="3">
        <v>18.282939921213099</v>
      </c>
      <c r="I1630" s="3">
        <v>-0.50189367795003303</v>
      </c>
      <c r="J1630" s="4">
        <v>3.5136156277604401E-7</v>
      </c>
      <c r="K1630" s="4">
        <v>8.78997167578706E-7</v>
      </c>
    </row>
    <row r="1631" spans="1:11" x14ac:dyDescent="0.25">
      <c r="A1631" s="3" t="s">
        <v>8796</v>
      </c>
      <c r="B1631" s="3" t="s">
        <v>8797</v>
      </c>
      <c r="C1631" s="3">
        <v>36.697554813048697</v>
      </c>
      <c r="D1631" s="3">
        <v>34.5776685281078</v>
      </c>
      <c r="E1631" s="3">
        <v>37.744262298878802</v>
      </c>
      <c r="F1631" s="3">
        <v>38.963355411065102</v>
      </c>
      <c r="G1631" s="3">
        <v>40.156062445183899</v>
      </c>
      <c r="H1631" s="3">
        <v>38.998572462406898</v>
      </c>
      <c r="I1631" s="3">
        <v>1.8507625181551201E-2</v>
      </c>
      <c r="J1631" s="3">
        <v>0.63328172644091496</v>
      </c>
      <c r="K1631" s="3">
        <v>0.69954512209238295</v>
      </c>
    </row>
    <row r="1632" spans="1:11" x14ac:dyDescent="0.25">
      <c r="A1632" s="3" t="s">
        <v>8795</v>
      </c>
      <c r="B1632" s="3" t="s">
        <v>3</v>
      </c>
      <c r="C1632" s="3">
        <v>17.956709513222499</v>
      </c>
      <c r="D1632" s="3">
        <v>21.040618493188699</v>
      </c>
      <c r="E1632" s="3">
        <v>10.2636221314848</v>
      </c>
      <c r="F1632" s="3">
        <v>18.054015391051301</v>
      </c>
      <c r="G1632" s="3">
        <v>14.9108566364674</v>
      </c>
      <c r="H1632" s="3">
        <v>21.4507760461758</v>
      </c>
      <c r="I1632" s="3">
        <v>5.1572678864965402E-2</v>
      </c>
      <c r="J1632" s="3">
        <v>0.84257207559576996</v>
      </c>
      <c r="K1632" s="3">
        <v>0.89054052515703697</v>
      </c>
    </row>
    <row r="1633" spans="1:11" x14ac:dyDescent="0.25">
      <c r="A1633" s="3" t="s">
        <v>8794</v>
      </c>
      <c r="B1633" s="3" t="s">
        <v>3</v>
      </c>
      <c r="C1633" s="3">
        <v>250.31383035725301</v>
      </c>
      <c r="D1633" s="3">
        <v>265.03796628262302</v>
      </c>
      <c r="E1633" s="3">
        <v>253.50374963855199</v>
      </c>
      <c r="F1633" s="3">
        <v>394.13113691219502</v>
      </c>
      <c r="G1633" s="3">
        <v>408.98349631453499</v>
      </c>
      <c r="H1633" s="3">
        <v>383.85599240525102</v>
      </c>
      <c r="I1633" s="3">
        <v>0.52989546710244795</v>
      </c>
      <c r="J1633" s="4">
        <v>5.8482100136207503E-12</v>
      </c>
      <c r="K1633" s="4">
        <v>2.1470553610026499E-11</v>
      </c>
    </row>
    <row r="1634" spans="1:11" x14ac:dyDescent="0.25">
      <c r="A1634" s="3" t="s">
        <v>8792</v>
      </c>
      <c r="B1634" s="3" t="s">
        <v>8793</v>
      </c>
      <c r="C1634" s="3">
        <v>180.85971169829801</v>
      </c>
      <c r="D1634" s="3">
        <v>183.84581976905699</v>
      </c>
      <c r="E1634" s="3">
        <v>180.49503053788101</v>
      </c>
      <c r="F1634" s="3">
        <v>293.080587739451</v>
      </c>
      <c r="G1634" s="3">
        <v>290.338446328484</v>
      </c>
      <c r="H1634" s="3">
        <v>284.82173285208</v>
      </c>
      <c r="I1634" s="3">
        <v>0.57411969524098505</v>
      </c>
      <c r="J1634" s="4">
        <v>1.45586826833713E-24</v>
      </c>
      <c r="K1634" s="4">
        <v>1.68144526420914E-23</v>
      </c>
    </row>
    <row r="1635" spans="1:11" x14ac:dyDescent="0.25">
      <c r="A1635" s="3" t="s">
        <v>8790</v>
      </c>
      <c r="B1635" s="3" t="s">
        <v>8791</v>
      </c>
      <c r="C1635" s="3">
        <v>12.421182520424599</v>
      </c>
      <c r="D1635" s="3">
        <v>12.550544364358201</v>
      </c>
      <c r="E1635" s="3">
        <v>14.0063715553721</v>
      </c>
      <c r="F1635" s="3">
        <v>27.8866370456741</v>
      </c>
      <c r="G1635" s="3">
        <v>30.718606905203501</v>
      </c>
      <c r="H1635" s="3">
        <v>29.3536935368721</v>
      </c>
      <c r="I1635" s="3">
        <v>1.0739567186098999</v>
      </c>
      <c r="J1635" s="4">
        <v>7.9510846605858008E-15</v>
      </c>
      <c r="K1635" s="4">
        <v>3.6134840109269402E-14</v>
      </c>
    </row>
    <row r="1636" spans="1:11" x14ac:dyDescent="0.25">
      <c r="A1636" s="3" t="s">
        <v>8788</v>
      </c>
      <c r="B1636" s="3" t="s">
        <v>8789</v>
      </c>
      <c r="C1636" s="3">
        <v>48.6975869234466</v>
      </c>
      <c r="D1636" s="3">
        <v>45.760470821251999</v>
      </c>
      <c r="E1636" s="3">
        <v>46.510793499819698</v>
      </c>
      <c r="F1636" s="3">
        <v>40.225838996740002</v>
      </c>
      <c r="G1636" s="3">
        <v>40.996125740545097</v>
      </c>
      <c r="H1636" s="3">
        <v>37.900278260092001</v>
      </c>
      <c r="I1636" s="3">
        <v>-0.33714974876963499</v>
      </c>
      <c r="J1636" s="4">
        <v>2.8691900506079602E-7</v>
      </c>
      <c r="K1636" s="4">
        <v>7.2170308156132404E-7</v>
      </c>
    </row>
    <row r="1637" spans="1:11" x14ac:dyDescent="0.25">
      <c r="A1637" s="3" t="s">
        <v>8786</v>
      </c>
      <c r="B1637" s="3" t="s">
        <v>8787</v>
      </c>
      <c r="C1637" s="3">
        <v>83.055831602937701</v>
      </c>
      <c r="D1637" s="3">
        <v>81.118862492608102</v>
      </c>
      <c r="E1637" s="3">
        <v>83.658203033988997</v>
      </c>
      <c r="F1637" s="3">
        <v>70.112968713073599</v>
      </c>
      <c r="G1637" s="3">
        <v>68.485443958330094</v>
      </c>
      <c r="H1637" s="3">
        <v>70.558213032389602</v>
      </c>
      <c r="I1637" s="3">
        <v>-0.34294638304740699</v>
      </c>
      <c r="J1637" s="4">
        <v>1.55189673332186E-8</v>
      </c>
      <c r="K1637" s="4">
        <v>4.3384920053556698E-8</v>
      </c>
    </row>
    <row r="1638" spans="1:11" x14ac:dyDescent="0.25">
      <c r="A1638" s="3" t="s">
        <v>8784</v>
      </c>
      <c r="B1638" s="3" t="s">
        <v>8785</v>
      </c>
      <c r="C1638" s="3">
        <v>18.400583231526898</v>
      </c>
      <c r="D1638" s="3">
        <v>18.282484982845599</v>
      </c>
      <c r="E1638" s="3">
        <v>16.3097687161636</v>
      </c>
      <c r="F1638" s="3">
        <v>15.748534383127099</v>
      </c>
      <c r="G1638" s="3">
        <v>16.3708281530397</v>
      </c>
      <c r="H1638" s="3">
        <v>17.7390687303207</v>
      </c>
      <c r="I1638" s="3">
        <v>-0.18252484191190299</v>
      </c>
      <c r="J1638" s="3">
        <v>1.76511621031589E-2</v>
      </c>
      <c r="K1638" s="3">
        <v>2.7172646607714498E-2</v>
      </c>
    </row>
    <row r="1639" spans="1:11" x14ac:dyDescent="0.25">
      <c r="A1639" s="3" t="s">
        <v>8782</v>
      </c>
      <c r="B1639" s="3" t="s">
        <v>8783</v>
      </c>
      <c r="C1639" s="3">
        <v>93.338596624541196</v>
      </c>
      <c r="D1639" s="3">
        <v>91.920215410758104</v>
      </c>
      <c r="E1639" s="3">
        <v>94.876036644005197</v>
      </c>
      <c r="F1639" s="3">
        <v>135.84050165614099</v>
      </c>
      <c r="G1639" s="3">
        <v>126.738856775927</v>
      </c>
      <c r="H1639" s="3">
        <v>130.86582771150299</v>
      </c>
      <c r="I1639" s="3">
        <v>0.39111505801180901</v>
      </c>
      <c r="J1639" s="4">
        <v>3.49302104033467E-13</v>
      </c>
      <c r="K1639" s="4">
        <v>1.4046990933084E-12</v>
      </c>
    </row>
    <row r="1640" spans="1:11" x14ac:dyDescent="0.25">
      <c r="A1640" s="3" t="s">
        <v>8780</v>
      </c>
      <c r="B1640" s="3" t="s">
        <v>8781</v>
      </c>
      <c r="C1640" s="3">
        <v>82.378219923193399</v>
      </c>
      <c r="D1640" s="3">
        <v>81.545262168570702</v>
      </c>
      <c r="E1640" s="3">
        <v>84.405151275363906</v>
      </c>
      <c r="F1640" s="3">
        <v>86.878469469980899</v>
      </c>
      <c r="G1640" s="3">
        <v>90.885221403229906</v>
      </c>
      <c r="H1640" s="3">
        <v>88.051613204218498</v>
      </c>
      <c r="I1640" s="3">
        <v>1.1437910259896201E-3</v>
      </c>
      <c r="J1640" s="3">
        <v>0.96592846916407105</v>
      </c>
      <c r="K1640" s="3">
        <v>0.98939288073353004</v>
      </c>
    </row>
    <row r="1641" spans="1:11" x14ac:dyDescent="0.25">
      <c r="A1641" s="3" t="s">
        <v>8779</v>
      </c>
      <c r="B1641" s="3" t="s">
        <v>3</v>
      </c>
      <c r="C1641" s="3">
        <v>25.252663842342599</v>
      </c>
      <c r="D1641" s="3">
        <v>23.014125278264199</v>
      </c>
      <c r="E1641" s="3">
        <v>24.3356383748377</v>
      </c>
      <c r="F1641" s="3">
        <v>25.628342570922001</v>
      </c>
      <c r="G1641" s="3">
        <v>27.719254823265899</v>
      </c>
      <c r="H1641" s="3">
        <v>28.1057787156243</v>
      </c>
      <c r="I1641" s="3">
        <v>7.0782292702680494E-2</v>
      </c>
      <c r="J1641" s="3">
        <v>0.246040686843917</v>
      </c>
      <c r="K1641" s="3">
        <v>0.30884022097053898</v>
      </c>
    </row>
    <row r="1642" spans="1:11" x14ac:dyDescent="0.25">
      <c r="A1642" s="3" t="s">
        <v>8777</v>
      </c>
      <c r="B1642" s="3" t="s">
        <v>8778</v>
      </c>
      <c r="C1642" s="3">
        <v>126.149656748353</v>
      </c>
      <c r="D1642" s="3">
        <v>135.59509695610501</v>
      </c>
      <c r="E1642" s="3">
        <v>125.880306730269</v>
      </c>
      <c r="F1642" s="3">
        <v>141.153772507529</v>
      </c>
      <c r="G1642" s="3">
        <v>133.69650446311499</v>
      </c>
      <c r="H1642" s="3">
        <v>138.65893797168499</v>
      </c>
      <c r="I1642" s="3">
        <v>-5.4485193495217698E-3</v>
      </c>
      <c r="J1642" s="3">
        <v>0.89302299928281403</v>
      </c>
      <c r="K1642" s="3">
        <v>0.93556040765794402</v>
      </c>
    </row>
    <row r="1643" spans="1:11" x14ac:dyDescent="0.25">
      <c r="A1643" s="3" t="s">
        <v>8775</v>
      </c>
      <c r="B1643" s="3" t="s">
        <v>8776</v>
      </c>
      <c r="C1643" s="3">
        <v>54.555886894486598</v>
      </c>
      <c r="D1643" s="3">
        <v>54.302850368559703</v>
      </c>
      <c r="E1643" s="3">
        <v>48.995367317908197</v>
      </c>
      <c r="F1643" s="3">
        <v>46.58448913214</v>
      </c>
      <c r="G1643" s="3">
        <v>48.845182418753197</v>
      </c>
      <c r="H1643" s="3">
        <v>48.565123325665297</v>
      </c>
      <c r="I1643" s="3">
        <v>-0.22596125588132801</v>
      </c>
      <c r="J1643" s="3">
        <v>6.2336384377584297E-4</v>
      </c>
      <c r="K1643" s="3">
        <v>1.15080071262867E-3</v>
      </c>
    </row>
    <row r="1644" spans="1:11" x14ac:dyDescent="0.25">
      <c r="A1644" s="3" t="s">
        <v>8774</v>
      </c>
      <c r="B1644" s="3" t="s">
        <v>3</v>
      </c>
      <c r="C1644" s="3">
        <v>21.175519134792001</v>
      </c>
      <c r="D1644" s="3">
        <v>20.102501745084801</v>
      </c>
      <c r="E1644" s="3">
        <v>23.4503686734834</v>
      </c>
      <c r="F1644" s="3">
        <v>38.877879723294001</v>
      </c>
      <c r="G1644" s="3">
        <v>37.772361124590802</v>
      </c>
      <c r="H1644" s="3">
        <v>36.980955731411399</v>
      </c>
      <c r="I1644" s="3">
        <v>0.711093261451754</v>
      </c>
      <c r="J1644" s="4">
        <v>9.7201566235133802E-14</v>
      </c>
      <c r="K1644" s="4">
        <v>4.0720656142949099E-13</v>
      </c>
    </row>
    <row r="1645" spans="1:11" x14ac:dyDescent="0.25">
      <c r="A1645" s="3" t="s">
        <v>8772</v>
      </c>
      <c r="B1645" s="3" t="s">
        <v>8773</v>
      </c>
      <c r="C1645" s="3">
        <v>57.422566264626099</v>
      </c>
      <c r="D1645" s="3">
        <v>58.501561687223003</v>
      </c>
      <c r="E1645" s="3">
        <v>60.389290298886401</v>
      </c>
      <c r="F1645" s="3">
        <v>100.391188488925</v>
      </c>
      <c r="G1645" s="3">
        <v>97.545471336630101</v>
      </c>
      <c r="H1645" s="3">
        <v>99.710526758716696</v>
      </c>
      <c r="I1645" s="3">
        <v>0.65653253429783498</v>
      </c>
      <c r="J1645" s="4">
        <v>1.9537580108369899E-25</v>
      </c>
      <c r="K1645" s="4">
        <v>2.4773095347374399E-24</v>
      </c>
    </row>
    <row r="1646" spans="1:11" x14ac:dyDescent="0.25">
      <c r="A1646" s="3" t="s">
        <v>8770</v>
      </c>
      <c r="B1646" s="3" t="s">
        <v>8771</v>
      </c>
      <c r="C1646" s="3">
        <v>1115.98117861582</v>
      </c>
      <c r="D1646" s="3">
        <v>1099.5772573583299</v>
      </c>
      <c r="E1646" s="3">
        <v>1104.7008800296101</v>
      </c>
      <c r="F1646" s="3">
        <v>950.87879142614202</v>
      </c>
      <c r="G1646" s="3">
        <v>971.99973799428403</v>
      </c>
      <c r="H1646" s="3">
        <v>955.34884832492003</v>
      </c>
      <c r="I1646" s="3">
        <v>-0.30285593673946798</v>
      </c>
      <c r="J1646" s="4">
        <v>1.7451089455248201E-17</v>
      </c>
      <c r="K1646" s="4">
        <v>9.7918475163857503E-17</v>
      </c>
    </row>
    <row r="1647" spans="1:11" x14ac:dyDescent="0.25">
      <c r="A1647" s="3" t="s">
        <v>8768</v>
      </c>
      <c r="B1647" s="3" t="s">
        <v>8769</v>
      </c>
      <c r="C1647" s="3">
        <v>36.545252577226996</v>
      </c>
      <c r="D1647" s="3">
        <v>35.260187313004998</v>
      </c>
      <c r="E1647" s="3">
        <v>33.654197189153201</v>
      </c>
      <c r="F1647" s="3">
        <v>28.815275796554701</v>
      </c>
      <c r="G1647" s="3">
        <v>27.054502922988199</v>
      </c>
      <c r="H1647" s="3">
        <v>27.5342825532897</v>
      </c>
      <c r="I1647" s="3">
        <v>-0.43458609524646702</v>
      </c>
      <c r="J1647" s="4">
        <v>2.8868122258565401E-15</v>
      </c>
      <c r="K1647" s="4">
        <v>1.35784976379232E-14</v>
      </c>
    </row>
    <row r="1648" spans="1:11" x14ac:dyDescent="0.25">
      <c r="A1648" s="3" t="s">
        <v>8766</v>
      </c>
      <c r="B1648" s="3" t="s">
        <v>8767</v>
      </c>
      <c r="C1648" s="3">
        <v>28.782595754046199</v>
      </c>
      <c r="D1648" s="3">
        <v>28.0035187165665</v>
      </c>
      <c r="E1648" s="3">
        <v>29.2505290864285</v>
      </c>
      <c r="F1648" s="3">
        <v>36.164706391554901</v>
      </c>
      <c r="G1648" s="3">
        <v>36.727308558931597</v>
      </c>
      <c r="H1648" s="3">
        <v>36.448250032731899</v>
      </c>
      <c r="I1648" s="3">
        <v>0.24833375586725201</v>
      </c>
      <c r="J1648" s="4">
        <v>5.3564604678520399E-6</v>
      </c>
      <c r="K1648" s="4">
        <v>1.20868072494977E-5</v>
      </c>
    </row>
    <row r="1649" spans="1:11" x14ac:dyDescent="0.25">
      <c r="A1649" s="3" t="s">
        <v>8764</v>
      </c>
      <c r="B1649" s="3" t="s">
        <v>8765</v>
      </c>
      <c r="C1649" s="3">
        <v>19.7917718551302</v>
      </c>
      <c r="D1649" s="3">
        <v>18.107365394887299</v>
      </c>
      <c r="E1649" s="3">
        <v>18.451455517275999</v>
      </c>
      <c r="F1649" s="3">
        <v>26.3533942298296</v>
      </c>
      <c r="G1649" s="3">
        <v>26.6783866197683</v>
      </c>
      <c r="H1649" s="3">
        <v>26.637168423549099</v>
      </c>
      <c r="I1649" s="3">
        <v>0.40478741914455701</v>
      </c>
      <c r="J1649" s="4">
        <v>7.4279137305992901E-11</v>
      </c>
      <c r="K1649" s="4">
        <v>2.4897136991651201E-10</v>
      </c>
    </row>
    <row r="1650" spans="1:11" x14ac:dyDescent="0.25">
      <c r="A1650" s="3" t="s">
        <v>8762</v>
      </c>
      <c r="B1650" s="3" t="s">
        <v>8763</v>
      </c>
      <c r="C1650" s="3">
        <v>305.30611490865499</v>
      </c>
      <c r="D1650" s="3">
        <v>325.61219438639603</v>
      </c>
      <c r="E1650" s="3">
        <v>327.95517649175201</v>
      </c>
      <c r="F1650" s="3">
        <v>194.10318471747499</v>
      </c>
      <c r="G1650" s="3">
        <v>215.805840780723</v>
      </c>
      <c r="H1650" s="3">
        <v>212.39784806377301</v>
      </c>
      <c r="I1650" s="3">
        <v>-0.72151771131943798</v>
      </c>
      <c r="J1650" s="4">
        <v>3.9899012307373298E-17</v>
      </c>
      <c r="K1650" s="4">
        <v>2.1687289222146599E-16</v>
      </c>
    </row>
    <row r="1651" spans="1:11" x14ac:dyDescent="0.25">
      <c r="A1651" s="3" t="s">
        <v>8760</v>
      </c>
      <c r="B1651" s="3" t="s">
        <v>8761</v>
      </c>
      <c r="C1651" s="3">
        <v>85.182395241862906</v>
      </c>
      <c r="D1651" s="3">
        <v>93.216990572998398</v>
      </c>
      <c r="E1651" s="3">
        <v>82.527900404183598</v>
      </c>
      <c r="F1651" s="3">
        <v>117.519305154172</v>
      </c>
      <c r="G1651" s="3">
        <v>123.479474912424</v>
      </c>
      <c r="H1651" s="3">
        <v>120.759924408101</v>
      </c>
      <c r="I1651" s="3">
        <v>0.37546034514965598</v>
      </c>
      <c r="J1651" s="4">
        <v>8.7931160509605102E-10</v>
      </c>
      <c r="K1651" s="4">
        <v>2.71254307269024E-9</v>
      </c>
    </row>
    <row r="1652" spans="1:11" x14ac:dyDescent="0.25">
      <c r="A1652" s="3" t="s">
        <v>8759</v>
      </c>
      <c r="B1652" s="3" t="s">
        <v>3</v>
      </c>
      <c r="C1652" s="3">
        <v>5.3795412688711099</v>
      </c>
      <c r="D1652" s="3">
        <v>4.0855569889686896</v>
      </c>
      <c r="E1652" s="3">
        <v>5.3809281077687103</v>
      </c>
      <c r="F1652" s="3">
        <v>8.5049730588489698</v>
      </c>
      <c r="G1652" s="3">
        <v>7.4450879183471104</v>
      </c>
      <c r="H1652" s="3">
        <v>6.9419987204452402</v>
      </c>
      <c r="I1652" s="3">
        <v>0.524882025520506</v>
      </c>
      <c r="J1652" s="3">
        <v>3.6379811226109199E-2</v>
      </c>
      <c r="K1652" s="3">
        <v>5.3353063345802497E-2</v>
      </c>
    </row>
    <row r="1653" spans="1:11" x14ac:dyDescent="0.25">
      <c r="A1653" s="3" t="s">
        <v>8758</v>
      </c>
      <c r="B1653" s="3" t="s">
        <v>3</v>
      </c>
      <c r="C1653" s="3">
        <v>17.728000992744299</v>
      </c>
      <c r="D1653" s="3">
        <v>18.657705073478201</v>
      </c>
      <c r="E1653" s="3">
        <v>17.870361700877801</v>
      </c>
      <c r="F1653" s="3">
        <v>27.4413468091537</v>
      </c>
      <c r="G1653" s="3">
        <v>28.1484123216479</v>
      </c>
      <c r="H1653" s="3">
        <v>25.844308489368402</v>
      </c>
      <c r="I1653" s="3">
        <v>0.48961310451876799</v>
      </c>
      <c r="J1653" s="4">
        <v>9.1260060667090705E-10</v>
      </c>
      <c r="K1653" s="4">
        <v>2.8115831920176799E-9</v>
      </c>
    </row>
    <row r="1654" spans="1:11" x14ac:dyDescent="0.25">
      <c r="A1654" s="3" t="s">
        <v>8757</v>
      </c>
      <c r="B1654" s="3" t="s">
        <v>3</v>
      </c>
      <c r="C1654" s="3">
        <v>26.2224964320075</v>
      </c>
      <c r="D1654" s="3">
        <v>28.469775146339298</v>
      </c>
      <c r="E1654" s="3">
        <v>25.610180937609599</v>
      </c>
      <c r="F1654" s="3">
        <v>49.818616383422601</v>
      </c>
      <c r="G1654" s="3">
        <v>50.176215983033202</v>
      </c>
      <c r="H1654" s="3">
        <v>48.727688796251201</v>
      </c>
      <c r="I1654" s="3">
        <v>0.79219285530401495</v>
      </c>
      <c r="J1654" s="4">
        <v>1.27340692154976E-11</v>
      </c>
      <c r="K1654" s="4">
        <v>4.5439648086948299E-11</v>
      </c>
    </row>
    <row r="1655" spans="1:11" x14ac:dyDescent="0.25">
      <c r="A1655" s="3" t="s">
        <v>8755</v>
      </c>
      <c r="B1655" s="3" t="s">
        <v>8756</v>
      </c>
      <c r="C1655" s="3">
        <v>2190.7185606131502</v>
      </c>
      <c r="D1655" s="3">
        <v>2306.5193561533301</v>
      </c>
      <c r="E1655" s="3">
        <v>2392.4503188490999</v>
      </c>
      <c r="F1655" s="3">
        <v>3356.63393979189</v>
      </c>
      <c r="G1655" s="3">
        <v>3418.4203900289899</v>
      </c>
      <c r="H1655" s="3">
        <v>3510.3003289786302</v>
      </c>
      <c r="I1655" s="3">
        <v>0.47923489632428701</v>
      </c>
      <c r="J1655" s="4">
        <v>1.24673295298767E-20</v>
      </c>
      <c r="K1655" s="4">
        <v>9.4312303853398495E-20</v>
      </c>
    </row>
    <row r="1656" spans="1:11" x14ac:dyDescent="0.25">
      <c r="A1656" s="3" t="s">
        <v>8753</v>
      </c>
      <c r="B1656" s="3" t="s">
        <v>8754</v>
      </c>
      <c r="C1656" s="3">
        <v>3.43896499825048</v>
      </c>
      <c r="D1656" s="3">
        <v>3.7456505219482201</v>
      </c>
      <c r="E1656" s="3">
        <v>3.3080105585322599</v>
      </c>
      <c r="F1656" s="3">
        <v>3.0029424960355402</v>
      </c>
      <c r="G1656" s="3">
        <v>2.2287928954470599</v>
      </c>
      <c r="H1656" s="3">
        <v>2.64968714103534</v>
      </c>
      <c r="I1656" s="3">
        <v>-0.51498521070285297</v>
      </c>
      <c r="J1656" s="3">
        <v>1.0706929781902E-2</v>
      </c>
      <c r="K1656" s="3">
        <v>1.7038316575666301E-2</v>
      </c>
    </row>
    <row r="1657" spans="1:11" x14ac:dyDescent="0.25">
      <c r="A1657" s="3" t="s">
        <v>8751</v>
      </c>
      <c r="B1657" s="3" t="s">
        <v>8752</v>
      </c>
      <c r="C1657" s="3">
        <v>27.158319312538399</v>
      </c>
      <c r="D1657" s="3">
        <v>34.325650647591203</v>
      </c>
      <c r="E1657" s="3">
        <v>34.589057129606402</v>
      </c>
      <c r="F1657" s="3">
        <v>82.653581072074999</v>
      </c>
      <c r="G1657" s="3">
        <v>83.968987884543395</v>
      </c>
      <c r="H1657" s="3">
        <v>89.4636461721052</v>
      </c>
      <c r="I1657" s="3">
        <v>1.30856039850223</v>
      </c>
      <c r="J1657" s="4">
        <v>3.6561600847857603E-27</v>
      </c>
      <c r="K1657" s="4">
        <v>6.18855030028107E-26</v>
      </c>
    </row>
    <row r="1658" spans="1:11" x14ac:dyDescent="0.25">
      <c r="A1658" s="3" t="s">
        <v>8750</v>
      </c>
      <c r="B1658" s="3" t="s">
        <v>3</v>
      </c>
      <c r="C1658" s="3">
        <v>4.4891773783056399</v>
      </c>
      <c r="D1658" s="3">
        <v>5.2601546232971801</v>
      </c>
      <c r="E1658" s="3">
        <v>10.446901098118399</v>
      </c>
      <c r="F1658" s="3">
        <v>5.2984610386780897</v>
      </c>
      <c r="G1658" s="3">
        <v>11.7156730715101</v>
      </c>
      <c r="H1658" s="3">
        <v>5.9585489017155</v>
      </c>
      <c r="I1658" s="3">
        <v>8.3777546296685199E-2</v>
      </c>
      <c r="J1658" s="3">
        <v>0.81782824558452805</v>
      </c>
      <c r="K1658" s="3">
        <v>0.868721656152878</v>
      </c>
    </row>
    <row r="1659" spans="1:11" x14ac:dyDescent="0.25">
      <c r="A1659" s="3" t="s">
        <v>8748</v>
      </c>
      <c r="B1659" s="3" t="s">
        <v>8749</v>
      </c>
      <c r="C1659" s="3">
        <v>36.179298465357597</v>
      </c>
      <c r="D1659" s="3">
        <v>36.885025381533701</v>
      </c>
      <c r="E1659" s="3">
        <v>34.818078697759702</v>
      </c>
      <c r="F1659" s="3">
        <v>35.399912011027297</v>
      </c>
      <c r="G1659" s="3">
        <v>34.131020345826698</v>
      </c>
      <c r="H1659" s="3">
        <v>34.054079097405101</v>
      </c>
      <c r="I1659" s="3">
        <v>-0.15543272981711601</v>
      </c>
      <c r="J1659" s="4">
        <v>8.1107550304199793E-6</v>
      </c>
      <c r="K1659" s="4">
        <v>1.8016596118071299E-5</v>
      </c>
    </row>
    <row r="1660" spans="1:11" x14ac:dyDescent="0.25">
      <c r="A1660" s="3" t="s">
        <v>8746</v>
      </c>
      <c r="B1660" s="3" t="s">
        <v>8747</v>
      </c>
      <c r="C1660" s="3">
        <v>251.135563264062</v>
      </c>
      <c r="D1660" s="3">
        <v>253.73875846174499</v>
      </c>
      <c r="E1660" s="3">
        <v>245.46617928931499</v>
      </c>
      <c r="F1660" s="3">
        <v>229.442422187131</v>
      </c>
      <c r="G1660" s="3">
        <v>225.750062983688</v>
      </c>
      <c r="H1660" s="3">
        <v>222.841155472503</v>
      </c>
      <c r="I1660" s="3">
        <v>-0.243086485812435</v>
      </c>
      <c r="J1660" s="4">
        <v>3.5096210187164903E-14</v>
      </c>
      <c r="K1660" s="4">
        <v>1.52218864147131E-13</v>
      </c>
    </row>
    <row r="1661" spans="1:11" x14ac:dyDescent="0.25">
      <c r="A1661" s="3" t="s">
        <v>8745</v>
      </c>
      <c r="B1661" s="3" t="s">
        <v>3</v>
      </c>
      <c r="C1661" s="3">
        <v>40.895197649161098</v>
      </c>
      <c r="D1661" s="3">
        <v>40.116090653680303</v>
      </c>
      <c r="E1661" s="3">
        <v>37.484533001944399</v>
      </c>
      <c r="F1661" s="3">
        <v>68.120632742038396</v>
      </c>
      <c r="G1661" s="3">
        <v>68.287401407589897</v>
      </c>
      <c r="H1661" s="3">
        <v>65.630393700054796</v>
      </c>
      <c r="I1661" s="3">
        <v>0.67571135598594101</v>
      </c>
      <c r="J1661" s="4">
        <v>5.9045515822055798E-14</v>
      </c>
      <c r="K1661" s="4">
        <v>2.51800326599623E-13</v>
      </c>
    </row>
    <row r="1662" spans="1:11" x14ac:dyDescent="0.25">
      <c r="A1662" s="3" t="s">
        <v>8744</v>
      </c>
      <c r="B1662" s="3" t="s">
        <v>3</v>
      </c>
      <c r="C1662" s="3">
        <v>1.46997140477424</v>
      </c>
      <c r="D1662" s="3">
        <v>1.9700953645307799</v>
      </c>
      <c r="E1662" s="3">
        <v>2.0016534333473501</v>
      </c>
      <c r="F1662" s="3">
        <v>1.27004309541347</v>
      </c>
      <c r="G1662" s="3">
        <v>1.3642356794199699</v>
      </c>
      <c r="H1662" s="3">
        <v>1.6067997038333901</v>
      </c>
      <c r="I1662" s="3">
        <v>-0.46760592507412002</v>
      </c>
      <c r="J1662" s="3">
        <v>9.0013649393836201E-2</v>
      </c>
      <c r="K1662" s="3">
        <v>0.123608420959002</v>
      </c>
    </row>
    <row r="1663" spans="1:11" x14ac:dyDescent="0.25">
      <c r="A1663" s="3" t="s">
        <v>8742</v>
      </c>
      <c r="B1663" s="3" t="s">
        <v>8743</v>
      </c>
      <c r="C1663" s="3">
        <v>72.999521123141406</v>
      </c>
      <c r="D1663" s="3">
        <v>70.5361686628803</v>
      </c>
      <c r="E1663" s="3">
        <v>68.116937084874394</v>
      </c>
      <c r="F1663" s="3">
        <v>118.416399086647</v>
      </c>
      <c r="G1663" s="3">
        <v>123.18193400902101</v>
      </c>
      <c r="H1663" s="3">
        <v>111.135449229711</v>
      </c>
      <c r="I1663" s="3">
        <v>0.64386340616623305</v>
      </c>
      <c r="J1663" s="4">
        <v>5.0779295897663102E-12</v>
      </c>
      <c r="K1663" s="4">
        <v>1.8710096306450199E-11</v>
      </c>
    </row>
    <row r="1664" spans="1:11" x14ac:dyDescent="0.25">
      <c r="A1664" s="3" t="s">
        <v>8740</v>
      </c>
      <c r="B1664" s="3" t="s">
        <v>8741</v>
      </c>
      <c r="C1664" s="3">
        <v>271.00096911280701</v>
      </c>
      <c r="D1664" s="3">
        <v>272.81560411935902</v>
      </c>
      <c r="E1664" s="3">
        <v>270.23676871701599</v>
      </c>
      <c r="F1664" s="3">
        <v>199.34014441979301</v>
      </c>
      <c r="G1664" s="3">
        <v>198.317759146876</v>
      </c>
      <c r="H1664" s="3">
        <v>192.58890879079701</v>
      </c>
      <c r="I1664" s="3">
        <v>-0.56073211503643805</v>
      </c>
      <c r="J1664" s="4">
        <v>1.04035792044572E-24</v>
      </c>
      <c r="K1664" s="4">
        <v>1.21534271165512E-23</v>
      </c>
    </row>
    <row r="1665" spans="1:11" x14ac:dyDescent="0.25">
      <c r="A1665" s="3" t="s">
        <v>8739</v>
      </c>
      <c r="B1665" s="3" t="s">
        <v>3</v>
      </c>
      <c r="C1665" s="3">
        <v>16.417562983517801</v>
      </c>
      <c r="D1665" s="3">
        <v>15.8973561948537</v>
      </c>
      <c r="E1665" s="3">
        <v>21.9934759960388</v>
      </c>
      <c r="F1665" s="3">
        <v>21.664818469261501</v>
      </c>
      <c r="G1665" s="3">
        <v>8.5204895065528099</v>
      </c>
      <c r="H1665" s="3">
        <v>12.393781715568201</v>
      </c>
      <c r="I1665" s="3">
        <v>-0.47400073692224598</v>
      </c>
      <c r="J1665" s="3">
        <v>0.119838534054846</v>
      </c>
      <c r="K1665" s="3">
        <v>0.16124799729509701</v>
      </c>
    </row>
    <row r="1666" spans="1:11" x14ac:dyDescent="0.25">
      <c r="A1666" s="3" t="s">
        <v>8954</v>
      </c>
      <c r="B1666" s="3" t="s">
        <v>8955</v>
      </c>
      <c r="C1666" s="3">
        <v>2373.1326319852901</v>
      </c>
      <c r="D1666" s="3">
        <v>2376.3331283174398</v>
      </c>
      <c r="E1666" s="3">
        <v>2417.0957249565699</v>
      </c>
      <c r="F1666" s="3">
        <v>1476.62698388131</v>
      </c>
      <c r="G1666" s="3">
        <v>1495.56753962996</v>
      </c>
      <c r="H1666" s="3">
        <v>1476.6730762577399</v>
      </c>
      <c r="I1666" s="3">
        <v>-0.78502306561367696</v>
      </c>
      <c r="J1666" s="4">
        <v>1.3405830041310999E-34</v>
      </c>
      <c r="K1666" s="4">
        <v>1.29094520100517E-32</v>
      </c>
    </row>
    <row r="1667" spans="1:11" x14ac:dyDescent="0.25">
      <c r="A1667" s="3" t="s">
        <v>8737</v>
      </c>
      <c r="B1667" s="3" t="s">
        <v>8738</v>
      </c>
      <c r="C1667" s="3">
        <v>356.69110053476101</v>
      </c>
      <c r="D1667" s="3">
        <v>354.28393805674</v>
      </c>
      <c r="E1667" s="3">
        <v>352.817247311693</v>
      </c>
      <c r="F1667" s="3">
        <v>250.73775412665</v>
      </c>
      <c r="G1667" s="3">
        <v>252.93681706595299</v>
      </c>
      <c r="H1667" s="3">
        <v>250.32715157378499</v>
      </c>
      <c r="I1667" s="3">
        <v>-0.593397101355989</v>
      </c>
      <c r="J1667" s="4">
        <v>4.4203621764675001E-23</v>
      </c>
      <c r="K1667" s="4">
        <v>4.26822505006876E-22</v>
      </c>
    </row>
    <row r="1668" spans="1:11" x14ac:dyDescent="0.25">
      <c r="A1668" s="3" t="s">
        <v>8735</v>
      </c>
      <c r="B1668" s="3" t="s">
        <v>8736</v>
      </c>
      <c r="C1668" s="3">
        <v>32.121318880795599</v>
      </c>
      <c r="D1668" s="3">
        <v>30.3010585165067</v>
      </c>
      <c r="E1668" s="3">
        <v>31.888023778238399</v>
      </c>
      <c r="F1668" s="3">
        <v>24.443243601773499</v>
      </c>
      <c r="G1668" s="3">
        <v>24.918044826943898</v>
      </c>
      <c r="H1668" s="3">
        <v>23.365147363797899</v>
      </c>
      <c r="I1668" s="3">
        <v>-0.47037834736900302</v>
      </c>
      <c r="J1668" s="4">
        <v>1.5466202784610501E-10</v>
      </c>
      <c r="K1668" s="4">
        <v>5.0463443701068701E-10</v>
      </c>
    </row>
    <row r="1669" spans="1:11" x14ac:dyDescent="0.25">
      <c r="A1669" s="3" t="s">
        <v>8733</v>
      </c>
      <c r="B1669" s="3" t="s">
        <v>8734</v>
      </c>
      <c r="C1669" s="3">
        <v>61.7615154080693</v>
      </c>
      <c r="D1669" s="3">
        <v>63.716223233611103</v>
      </c>
      <c r="E1669" s="3">
        <v>63.631972076674899</v>
      </c>
      <c r="F1669" s="3">
        <v>36.460596300055997</v>
      </c>
      <c r="G1669" s="3">
        <v>34.334684409880197</v>
      </c>
      <c r="H1669" s="3">
        <v>37.3267741368483</v>
      </c>
      <c r="I1669" s="3">
        <v>-0.906680029386009</v>
      </c>
      <c r="J1669" s="4">
        <v>5.1939946861215896E-22</v>
      </c>
      <c r="K1669" s="4">
        <v>4.4700973590945003E-21</v>
      </c>
    </row>
    <row r="1670" spans="1:11" x14ac:dyDescent="0.25">
      <c r="A1670" s="3" t="s">
        <v>8731</v>
      </c>
      <c r="B1670" s="3" t="s">
        <v>8732</v>
      </c>
      <c r="C1670" s="3">
        <v>85.105749289558901</v>
      </c>
      <c r="D1670" s="3">
        <v>84.834795841818305</v>
      </c>
      <c r="E1670" s="3">
        <v>80.154001407785799</v>
      </c>
      <c r="F1670" s="3">
        <v>183.46450422960899</v>
      </c>
      <c r="G1670" s="3">
        <v>179.15303753320501</v>
      </c>
      <c r="H1670" s="3">
        <v>178.273551977078</v>
      </c>
      <c r="I1670" s="3">
        <v>1.01690878510452</v>
      </c>
      <c r="J1670" s="4">
        <v>1.32736810702596E-30</v>
      </c>
      <c r="K1670" s="4">
        <v>4.1486075134504303E-29</v>
      </c>
    </row>
    <row r="1671" spans="1:11" x14ac:dyDescent="0.25">
      <c r="A1671" s="3" t="s">
        <v>8729</v>
      </c>
      <c r="B1671" s="3" t="s">
        <v>8730</v>
      </c>
      <c r="C1671" s="3">
        <v>90.013534978597306</v>
      </c>
      <c r="D1671" s="3">
        <v>88.380271518975704</v>
      </c>
      <c r="E1671" s="3">
        <v>89.660576074334102</v>
      </c>
      <c r="F1671" s="3">
        <v>94.519672781935597</v>
      </c>
      <c r="G1671" s="3">
        <v>95.970092842083105</v>
      </c>
      <c r="H1671" s="3">
        <v>92.549003410259203</v>
      </c>
      <c r="I1671" s="3">
        <v>-1.81053356575403E-2</v>
      </c>
      <c r="J1671" s="3">
        <v>0.51225430234670599</v>
      </c>
      <c r="K1671" s="3">
        <v>0.58257670902935499</v>
      </c>
    </row>
    <row r="1672" spans="1:11" x14ac:dyDescent="0.25">
      <c r="A1672" s="3" t="s">
        <v>8727</v>
      </c>
      <c r="B1672" s="3" t="s">
        <v>8728</v>
      </c>
      <c r="C1672" s="3">
        <v>92.738449131579699</v>
      </c>
      <c r="D1672" s="3">
        <v>90.021886717693604</v>
      </c>
      <c r="E1672" s="3">
        <v>92.372599183362894</v>
      </c>
      <c r="F1672" s="3">
        <v>102.83932817687401</v>
      </c>
      <c r="G1672" s="3">
        <v>104.02546998823</v>
      </c>
      <c r="H1672" s="3">
        <v>116.214330984345</v>
      </c>
      <c r="I1672" s="3">
        <v>0.13292288179327599</v>
      </c>
      <c r="J1672" s="3">
        <v>1.8743207248881701E-2</v>
      </c>
      <c r="K1672" s="3">
        <v>2.8754379947369402E-2</v>
      </c>
    </row>
    <row r="1673" spans="1:11" x14ac:dyDescent="0.25">
      <c r="A1673" s="3" t="s">
        <v>8725</v>
      </c>
      <c r="B1673" s="3" t="s">
        <v>8726</v>
      </c>
      <c r="C1673" s="3">
        <v>251.62027826301301</v>
      </c>
      <c r="D1673" s="3">
        <v>248.430570640166</v>
      </c>
      <c r="E1673" s="3">
        <v>256.676802212594</v>
      </c>
      <c r="F1673" s="3">
        <v>203.97343475695399</v>
      </c>
      <c r="G1673" s="3">
        <v>208.06283567104299</v>
      </c>
      <c r="H1673" s="3">
        <v>207.98840695752801</v>
      </c>
      <c r="I1673" s="3">
        <v>-0.38484803525966299</v>
      </c>
      <c r="J1673" s="4">
        <v>2.3576906198529298E-18</v>
      </c>
      <c r="K1673" s="4">
        <v>1.40017597535439E-17</v>
      </c>
    </row>
    <row r="1674" spans="1:11" x14ac:dyDescent="0.25">
      <c r="A1674" s="3" t="s">
        <v>8723</v>
      </c>
      <c r="B1674" s="3" t="s">
        <v>8724</v>
      </c>
      <c r="C1674" s="3">
        <v>38.192002714164701</v>
      </c>
      <c r="D1674" s="3">
        <v>34.726063759532103</v>
      </c>
      <c r="E1674" s="3">
        <v>36.298688176843399</v>
      </c>
      <c r="F1674" s="3">
        <v>29.2300964273206</v>
      </c>
      <c r="G1674" s="3">
        <v>30.2489584487648</v>
      </c>
      <c r="H1674" s="3">
        <v>29.174694450577199</v>
      </c>
      <c r="I1674" s="3">
        <v>-0.39523494788076402</v>
      </c>
      <c r="J1674" s="4">
        <v>2.5279023910968101E-8</v>
      </c>
      <c r="K1674" s="4">
        <v>6.9444226827123804E-8</v>
      </c>
    </row>
    <row r="1675" spans="1:11" x14ac:dyDescent="0.25">
      <c r="A1675" s="3" t="s">
        <v>8721</v>
      </c>
      <c r="B1675" s="3" t="s">
        <v>8722</v>
      </c>
      <c r="C1675" s="3">
        <v>43.6656548515368</v>
      </c>
      <c r="D1675" s="3">
        <v>42.760963281311597</v>
      </c>
      <c r="E1675" s="3">
        <v>41.274100327367897</v>
      </c>
      <c r="F1675" s="3">
        <v>36.474574668609201</v>
      </c>
      <c r="G1675" s="3">
        <v>41.326250866584303</v>
      </c>
      <c r="H1675" s="3">
        <v>40.066647769068403</v>
      </c>
      <c r="I1675" s="3">
        <v>-0.208963735995848</v>
      </c>
      <c r="J1675" s="3">
        <v>2.1316881510660001E-3</v>
      </c>
      <c r="K1675" s="3">
        <v>3.7131287617932899E-3</v>
      </c>
    </row>
    <row r="1676" spans="1:11" x14ac:dyDescent="0.25">
      <c r="A1676" s="3" t="s">
        <v>8719</v>
      </c>
      <c r="B1676" s="3" t="s">
        <v>8720</v>
      </c>
      <c r="C1676" s="3">
        <v>5.08508587985063</v>
      </c>
      <c r="D1676" s="3">
        <v>4.9239598833617704</v>
      </c>
      <c r="E1676" s="3">
        <v>5.0604458043982996</v>
      </c>
      <c r="F1676" s="3">
        <v>4.4179891453284403</v>
      </c>
      <c r="G1676" s="3">
        <v>4.7503614063082003</v>
      </c>
      <c r="H1676" s="3">
        <v>4.6402858703625096</v>
      </c>
      <c r="I1676" s="3">
        <v>-0.22148814991604199</v>
      </c>
      <c r="J1676" s="3">
        <v>4.5333783075897797E-2</v>
      </c>
      <c r="K1676" s="3">
        <v>6.5434178286175301E-2</v>
      </c>
    </row>
    <row r="1677" spans="1:11" x14ac:dyDescent="0.25">
      <c r="A1677" s="3" t="s">
        <v>8717</v>
      </c>
      <c r="B1677" s="3" t="s">
        <v>8718</v>
      </c>
      <c r="C1677" s="3">
        <v>27.166683407799098</v>
      </c>
      <c r="D1677" s="3">
        <v>28.7623212023395</v>
      </c>
      <c r="E1677" s="3">
        <v>28.621412839893601</v>
      </c>
      <c r="F1677" s="3">
        <v>30.288678248287901</v>
      </c>
      <c r="G1677" s="3">
        <v>29.457731196926702</v>
      </c>
      <c r="H1677" s="3">
        <v>29.2674666053971</v>
      </c>
      <c r="I1677" s="3">
        <v>-2.4938572470048499E-2</v>
      </c>
      <c r="J1677" s="3">
        <v>0.520789326083268</v>
      </c>
      <c r="K1677" s="3">
        <v>0.59075847463695697</v>
      </c>
    </row>
    <row r="1678" spans="1:11" x14ac:dyDescent="0.25">
      <c r="A1678" s="3" t="s">
        <v>8716</v>
      </c>
      <c r="B1678" s="3" t="s">
        <v>3</v>
      </c>
      <c r="C1678" s="3">
        <v>7.8178871350084496</v>
      </c>
      <c r="D1678" s="3">
        <v>7.1248655215030601</v>
      </c>
      <c r="E1678" s="3">
        <v>6.2838502845825097</v>
      </c>
      <c r="F1678" s="3">
        <v>3.13982876366109</v>
      </c>
      <c r="G1678" s="3">
        <v>2.0286879777506699</v>
      </c>
      <c r="H1678" s="3">
        <v>1.36195403467783</v>
      </c>
      <c r="I1678" s="3">
        <v>-1.76514827485757</v>
      </c>
      <c r="J1678" s="3">
        <v>1.11341096898122E-4</v>
      </c>
      <c r="K1678" s="3">
        <v>2.2162476438436301E-4</v>
      </c>
    </row>
    <row r="1679" spans="1:11" x14ac:dyDescent="0.25">
      <c r="A1679" s="3" t="s">
        <v>8952</v>
      </c>
      <c r="B1679" s="3" t="s">
        <v>8953</v>
      </c>
      <c r="C1679" s="3">
        <v>1998.2768435657799</v>
      </c>
      <c r="D1679" s="3">
        <v>2083.4182236274401</v>
      </c>
      <c r="E1679" s="3">
        <v>2003.06620062036</v>
      </c>
      <c r="F1679" s="3">
        <v>1413.1895328821399</v>
      </c>
      <c r="G1679" s="3">
        <v>1436.26515568949</v>
      </c>
      <c r="H1679" s="3">
        <v>1485.3650582918001</v>
      </c>
      <c r="I1679" s="3">
        <v>-0.58666060948472198</v>
      </c>
      <c r="J1679" s="4">
        <v>2.7676627845995601E-26</v>
      </c>
      <c r="K1679" s="4">
        <v>3.97628326674525E-25</v>
      </c>
    </row>
    <row r="1680" spans="1:11" x14ac:dyDescent="0.25">
      <c r="A1680" s="3" t="s">
        <v>8714</v>
      </c>
      <c r="B1680" s="3" t="s">
        <v>8715</v>
      </c>
      <c r="C1680" s="3">
        <v>164.71536908066199</v>
      </c>
      <c r="D1680" s="3">
        <v>166.10331809305001</v>
      </c>
      <c r="E1680" s="3">
        <v>165.84352200203799</v>
      </c>
      <c r="F1680" s="3">
        <v>105.50369124877599</v>
      </c>
      <c r="G1680" s="3">
        <v>103.885945180184</v>
      </c>
      <c r="H1680" s="3">
        <v>102.996789801676</v>
      </c>
      <c r="I1680" s="3">
        <v>-0.76622082540649705</v>
      </c>
      <c r="J1680" s="4">
        <v>1.03812947942206E-32</v>
      </c>
      <c r="K1680" s="4">
        <v>5.4636160947414401E-31</v>
      </c>
    </row>
    <row r="1681" spans="1:11" x14ac:dyDescent="0.25">
      <c r="A1681" s="3" t="s">
        <v>8712</v>
      </c>
      <c r="B1681" s="3" t="s">
        <v>8713</v>
      </c>
      <c r="C1681" s="3">
        <v>29.702827766232801</v>
      </c>
      <c r="D1681" s="3">
        <v>30.4330193410254</v>
      </c>
      <c r="E1681" s="3">
        <v>31.022376668096801</v>
      </c>
      <c r="F1681" s="3">
        <v>43.213959036703898</v>
      </c>
      <c r="G1681" s="3">
        <v>46.787951150018003</v>
      </c>
      <c r="H1681" s="3">
        <v>52.435230335096399</v>
      </c>
      <c r="I1681" s="3">
        <v>0.54393153405794903</v>
      </c>
      <c r="J1681" s="4">
        <v>5.2383917275531003E-11</v>
      </c>
      <c r="K1681" s="4">
        <v>1.78010393183326E-10</v>
      </c>
    </row>
    <row r="1682" spans="1:11" x14ac:dyDescent="0.25">
      <c r="A1682" s="3" t="s">
        <v>8710</v>
      </c>
      <c r="B1682" s="3" t="s">
        <v>8711</v>
      </c>
      <c r="C1682" s="3">
        <v>35.626945053065199</v>
      </c>
      <c r="D1682" s="3">
        <v>34.0352475118247</v>
      </c>
      <c r="E1682" s="3">
        <v>35.546816026084997</v>
      </c>
      <c r="F1682" s="3">
        <v>41.455302610571003</v>
      </c>
      <c r="G1682" s="3">
        <v>40.310133096990903</v>
      </c>
      <c r="H1682" s="3">
        <v>41.667497294432899</v>
      </c>
      <c r="I1682" s="3">
        <v>0.132500606317351</v>
      </c>
      <c r="J1682" s="3">
        <v>2.1883665153290301E-3</v>
      </c>
      <c r="K1682" s="3">
        <v>3.8053440186028901E-3</v>
      </c>
    </row>
    <row r="1683" spans="1:11" x14ac:dyDescent="0.25">
      <c r="A1683" s="3" t="s">
        <v>8709</v>
      </c>
      <c r="B1683" s="3" t="s">
        <v>3</v>
      </c>
      <c r="C1683" s="3">
        <v>396.38766223964399</v>
      </c>
      <c r="D1683" s="3">
        <v>389.72250074697303</v>
      </c>
      <c r="E1683" s="3">
        <v>380.02756956140399</v>
      </c>
      <c r="F1683" s="3">
        <v>576.34603059531196</v>
      </c>
      <c r="G1683" s="3">
        <v>573.89311971188295</v>
      </c>
      <c r="H1683" s="3">
        <v>567.645163132383</v>
      </c>
      <c r="I1683" s="3">
        <v>0.46253848711408002</v>
      </c>
      <c r="J1683" s="4">
        <v>5.7865203514946303E-23</v>
      </c>
      <c r="K1683" s="4">
        <v>5.4979658699667598E-22</v>
      </c>
    </row>
    <row r="1684" spans="1:11" x14ac:dyDescent="0.25">
      <c r="A1684" s="3" t="s">
        <v>8950</v>
      </c>
      <c r="B1684" s="3" t="s">
        <v>8951</v>
      </c>
      <c r="C1684" s="3">
        <v>124.686415840731</v>
      </c>
      <c r="D1684" s="3">
        <v>124.11839595982001</v>
      </c>
      <c r="E1684" s="3">
        <v>112.766549652417</v>
      </c>
      <c r="F1684" s="3">
        <v>183.82270216343099</v>
      </c>
      <c r="G1684" s="3">
        <v>196.22945530242799</v>
      </c>
      <c r="H1684" s="3">
        <v>202.51843782315501</v>
      </c>
      <c r="I1684" s="3">
        <v>0.59396644625249495</v>
      </c>
      <c r="J1684" s="4">
        <v>1.0454020064008199E-13</v>
      </c>
      <c r="K1684" s="4">
        <v>4.3692285616494202E-13</v>
      </c>
    </row>
    <row r="1685" spans="1:11" x14ac:dyDescent="0.25">
      <c r="A1685" s="3" t="s">
        <v>8707</v>
      </c>
      <c r="B1685" s="3" t="s">
        <v>8708</v>
      </c>
      <c r="C1685" s="3">
        <v>21.810128314142901</v>
      </c>
      <c r="D1685" s="3">
        <v>23.3582238972004</v>
      </c>
      <c r="E1685" s="3">
        <v>21.8982661432421</v>
      </c>
      <c r="F1685" s="3">
        <v>21.326369394737</v>
      </c>
      <c r="G1685" s="3">
        <v>22.463108699093802</v>
      </c>
      <c r="H1685" s="3">
        <v>22.203977898687</v>
      </c>
      <c r="I1685" s="3">
        <v>-0.120136263403501</v>
      </c>
      <c r="J1685" s="3">
        <v>2.35752989752551E-2</v>
      </c>
      <c r="K1685" s="3">
        <v>3.5653136777942997E-2</v>
      </c>
    </row>
    <row r="1686" spans="1:11" x14ac:dyDescent="0.25">
      <c r="A1686" s="3" t="s">
        <v>8705</v>
      </c>
      <c r="B1686" s="3" t="s">
        <v>8706</v>
      </c>
      <c r="C1686" s="3">
        <v>31.0438028872661</v>
      </c>
      <c r="D1686" s="3">
        <v>32.987410349490801</v>
      </c>
      <c r="E1686" s="3">
        <v>34.052610715900698</v>
      </c>
      <c r="F1686" s="3">
        <v>22.810323793631099</v>
      </c>
      <c r="G1686" s="3">
        <v>23.774331949428099</v>
      </c>
      <c r="H1686" s="3">
        <v>20.9054173331374</v>
      </c>
      <c r="I1686" s="3">
        <v>-0.63663275477062897</v>
      </c>
      <c r="J1686" s="4">
        <v>7.1629076730425998E-14</v>
      </c>
      <c r="K1686" s="4">
        <v>3.0437018531962799E-13</v>
      </c>
    </row>
    <row r="1687" spans="1:11" x14ac:dyDescent="0.25">
      <c r="A1687" s="3" t="s">
        <v>8703</v>
      </c>
      <c r="B1687" s="3" t="s">
        <v>8704</v>
      </c>
      <c r="C1687" s="3">
        <v>47.548633864094398</v>
      </c>
      <c r="D1687" s="3">
        <v>48.343325823636</v>
      </c>
      <c r="E1687" s="3">
        <v>50.074431955266903</v>
      </c>
      <c r="F1687" s="3">
        <v>50.209226033187598</v>
      </c>
      <c r="G1687" s="3">
        <v>47.357184980617198</v>
      </c>
      <c r="H1687" s="3">
        <v>49.030345248401801</v>
      </c>
      <c r="I1687" s="3">
        <v>-9.4032223083203498E-2</v>
      </c>
      <c r="J1687" s="3">
        <v>0.11188164580613499</v>
      </c>
      <c r="K1687" s="3">
        <v>0.15116962609300599</v>
      </c>
    </row>
    <row r="1688" spans="1:11" x14ac:dyDescent="0.25">
      <c r="A1688" s="3" t="s">
        <v>8702</v>
      </c>
      <c r="B1688" s="3" t="s">
        <v>3</v>
      </c>
      <c r="C1688" s="3">
        <v>84.668298208314994</v>
      </c>
      <c r="D1688" s="3">
        <v>83.995815608452403</v>
      </c>
      <c r="E1688" s="3">
        <v>80.169486363382603</v>
      </c>
      <c r="F1688" s="3">
        <v>101.618537254014</v>
      </c>
      <c r="G1688" s="3">
        <v>99.1076343791905</v>
      </c>
      <c r="H1688" s="3">
        <v>93.675468199009302</v>
      </c>
      <c r="I1688" s="3">
        <v>0.14714841559393699</v>
      </c>
      <c r="J1688" s="4">
        <v>9.5073607425492503E-5</v>
      </c>
      <c r="K1688" s="3">
        <v>1.9041442566443501E-4</v>
      </c>
    </row>
    <row r="1689" spans="1:11" x14ac:dyDescent="0.25">
      <c r="A1689" s="3" t="s">
        <v>8700</v>
      </c>
      <c r="B1689" s="3" t="s">
        <v>8701</v>
      </c>
      <c r="C1689" s="3">
        <v>130.282624394923</v>
      </c>
      <c r="D1689" s="3">
        <v>131.51938226273401</v>
      </c>
      <c r="E1689" s="3">
        <v>132.136025254077</v>
      </c>
      <c r="F1689" s="3">
        <v>142.480149936842</v>
      </c>
      <c r="G1689" s="3">
        <v>136.177026980835</v>
      </c>
      <c r="H1689" s="3">
        <v>139.71478911491499</v>
      </c>
      <c r="I1689" s="3">
        <v>-1.15240483479654E-2</v>
      </c>
      <c r="J1689" s="3">
        <v>0.70679209833781398</v>
      </c>
      <c r="K1689" s="3">
        <v>0.76637256432672896</v>
      </c>
    </row>
    <row r="1690" spans="1:11" x14ac:dyDescent="0.25">
      <c r="A1690" s="3" t="s">
        <v>8698</v>
      </c>
      <c r="B1690" s="3" t="s">
        <v>8699</v>
      </c>
      <c r="C1690" s="3">
        <v>27.5728962404017</v>
      </c>
      <c r="D1690" s="3">
        <v>27.4284775535078</v>
      </c>
      <c r="E1690" s="3">
        <v>27.792117587761101</v>
      </c>
      <c r="F1690" s="3">
        <v>41.220898416237802</v>
      </c>
      <c r="G1690" s="3">
        <v>41.878282963491003</v>
      </c>
      <c r="H1690" s="3">
        <v>42.186095226033501</v>
      </c>
      <c r="I1690" s="3">
        <v>0.50018380677941998</v>
      </c>
      <c r="J1690" s="4">
        <v>5.9995968603855898E-20</v>
      </c>
      <c r="K1690" s="4">
        <v>4.2143843788486098E-19</v>
      </c>
    </row>
    <row r="1691" spans="1:11" x14ac:dyDescent="0.25">
      <c r="A1691" s="3" t="s">
        <v>8696</v>
      </c>
      <c r="B1691" s="3" t="s">
        <v>8697</v>
      </c>
      <c r="C1691" s="3">
        <v>26.596675300247799</v>
      </c>
      <c r="D1691" s="3">
        <v>27.036781454529599</v>
      </c>
      <c r="E1691" s="3">
        <v>27.277493347761599</v>
      </c>
      <c r="F1691" s="3">
        <v>26.618802147774101</v>
      </c>
      <c r="G1691" s="3">
        <v>26.812891275833898</v>
      </c>
      <c r="H1691" s="3">
        <v>26.708128531352202</v>
      </c>
      <c r="I1691" s="3">
        <v>-0.111730676876133</v>
      </c>
      <c r="J1691" s="3">
        <v>6.52426808335095E-3</v>
      </c>
      <c r="K1691" s="3">
        <v>1.06510731642517E-2</v>
      </c>
    </row>
    <row r="1692" spans="1:11" x14ac:dyDescent="0.25">
      <c r="A1692" s="3" t="s">
        <v>8694</v>
      </c>
      <c r="B1692" s="3" t="s">
        <v>8695</v>
      </c>
      <c r="C1692" s="3">
        <v>589.08931437294302</v>
      </c>
      <c r="D1692" s="3">
        <v>593.77745420702195</v>
      </c>
      <c r="E1692" s="3">
        <v>591.415440833405</v>
      </c>
      <c r="F1692" s="3">
        <v>334.26640894960798</v>
      </c>
      <c r="G1692" s="3">
        <v>335.603615202968</v>
      </c>
      <c r="H1692" s="3">
        <v>319.94009190291098</v>
      </c>
      <c r="I1692" s="3">
        <v>-0.93887541288950804</v>
      </c>
      <c r="J1692" s="4">
        <v>3.3684100816360401E-35</v>
      </c>
      <c r="K1692" s="4">
        <v>3.5825806330952899E-33</v>
      </c>
    </row>
    <row r="1693" spans="1:11" x14ac:dyDescent="0.25">
      <c r="A1693" s="3" t="s">
        <v>8692</v>
      </c>
      <c r="B1693" s="3" t="s">
        <v>8693</v>
      </c>
      <c r="C1693" s="3">
        <v>72.710690703416006</v>
      </c>
      <c r="D1693" s="3">
        <v>67.020363975612398</v>
      </c>
      <c r="E1693" s="3">
        <v>69.798945354857906</v>
      </c>
      <c r="F1693" s="3">
        <v>73.137303381806802</v>
      </c>
      <c r="G1693" s="3">
        <v>71.0767078891175</v>
      </c>
      <c r="H1693" s="3">
        <v>71.444845835266506</v>
      </c>
      <c r="I1693" s="3">
        <v>-5.47907551114796E-2</v>
      </c>
      <c r="J1693" s="3">
        <v>0.12626778516232401</v>
      </c>
      <c r="K1693" s="3">
        <v>0.16925963827440099</v>
      </c>
    </row>
    <row r="1694" spans="1:11" x14ac:dyDescent="0.25">
      <c r="A1694" s="3" t="s">
        <v>8690</v>
      </c>
      <c r="B1694" s="3" t="s">
        <v>8691</v>
      </c>
      <c r="C1694" s="3">
        <v>107.300500927991</v>
      </c>
      <c r="D1694" s="3">
        <v>111.68226704956</v>
      </c>
      <c r="E1694" s="3">
        <v>99.787542519170202</v>
      </c>
      <c r="F1694" s="3">
        <v>111.41906641334501</v>
      </c>
      <c r="G1694" s="3">
        <v>112.519149997963</v>
      </c>
      <c r="H1694" s="3">
        <v>110.20932048613</v>
      </c>
      <c r="I1694" s="3">
        <v>-2.7457821066167901E-2</v>
      </c>
      <c r="J1694" s="3">
        <v>0.42391454787226002</v>
      </c>
      <c r="K1694" s="3">
        <v>0.49288593234820499</v>
      </c>
    </row>
    <row r="1695" spans="1:11" x14ac:dyDescent="0.25">
      <c r="A1695" s="3" t="s">
        <v>8688</v>
      </c>
      <c r="B1695" s="3" t="s">
        <v>8689</v>
      </c>
      <c r="C1695" s="3">
        <v>93.651772971455401</v>
      </c>
      <c r="D1695" s="3">
        <v>99.525465253495895</v>
      </c>
      <c r="E1695" s="3">
        <v>93.908651475149696</v>
      </c>
      <c r="F1695" s="3">
        <v>81.934579166013194</v>
      </c>
      <c r="G1695" s="3">
        <v>75.264323974549797</v>
      </c>
      <c r="H1695" s="3">
        <v>81.111929176368406</v>
      </c>
      <c r="I1695" s="3">
        <v>-0.36825868171821102</v>
      </c>
      <c r="J1695" s="4">
        <v>1.2074084092077001E-10</v>
      </c>
      <c r="K1695" s="4">
        <v>3.9851747679546299E-10</v>
      </c>
    </row>
    <row r="1696" spans="1:11" x14ac:dyDescent="0.25">
      <c r="A1696" s="3" t="s">
        <v>8686</v>
      </c>
      <c r="B1696" s="3" t="s">
        <v>8687</v>
      </c>
      <c r="C1696" s="3">
        <v>22.813745516436502</v>
      </c>
      <c r="D1696" s="3">
        <v>25.490833910529801</v>
      </c>
      <c r="E1696" s="3">
        <v>25.2757510939248</v>
      </c>
      <c r="F1696" s="3">
        <v>23.955140262855899</v>
      </c>
      <c r="G1696" s="3">
        <v>24.177429615040701</v>
      </c>
      <c r="H1696" s="3">
        <v>24.197152900367499</v>
      </c>
      <c r="I1696" s="3">
        <v>-0.12527638489353299</v>
      </c>
      <c r="J1696" s="3">
        <v>2.0076795133175E-2</v>
      </c>
      <c r="K1696" s="3">
        <v>3.0668219103752399E-2</v>
      </c>
    </row>
    <row r="1697" spans="1:11" x14ac:dyDescent="0.25">
      <c r="A1697" s="3" t="s">
        <v>8684</v>
      </c>
      <c r="B1697" s="3" t="s">
        <v>8685</v>
      </c>
      <c r="C1697" s="3">
        <v>58.813875055896901</v>
      </c>
      <c r="D1697" s="3">
        <v>61.805137336314303</v>
      </c>
      <c r="E1697" s="3">
        <v>59.963821911039098</v>
      </c>
      <c r="F1697" s="3">
        <v>49.7680904033177</v>
      </c>
      <c r="G1697" s="3">
        <v>50.0129882147084</v>
      </c>
      <c r="H1697" s="3">
        <v>49.786986378778401</v>
      </c>
      <c r="I1697" s="3">
        <v>-0.36963813982826998</v>
      </c>
      <c r="J1697" s="4">
        <v>2.98871931740282E-14</v>
      </c>
      <c r="K1697" s="4">
        <v>1.30260635203746E-13</v>
      </c>
    </row>
    <row r="1698" spans="1:11" x14ac:dyDescent="0.25">
      <c r="A1698" s="3" t="s">
        <v>8682</v>
      </c>
      <c r="B1698" s="3" t="s">
        <v>8683</v>
      </c>
      <c r="C1698" s="3">
        <v>25.868008902601499</v>
      </c>
      <c r="D1698" s="3">
        <v>27.582659537289398</v>
      </c>
      <c r="E1698" s="3">
        <v>24.673353323287198</v>
      </c>
      <c r="F1698" s="3">
        <v>18.5817177042716</v>
      </c>
      <c r="G1698" s="3">
        <v>19.815508159147001</v>
      </c>
      <c r="H1698" s="3">
        <v>19.768362238632601</v>
      </c>
      <c r="I1698" s="3">
        <v>-0.52082311369823897</v>
      </c>
      <c r="J1698" s="4">
        <v>1.019824808034E-10</v>
      </c>
      <c r="K1698" s="4">
        <v>3.3832735484405501E-10</v>
      </c>
    </row>
    <row r="1699" spans="1:11" x14ac:dyDescent="0.25">
      <c r="A1699" s="3" t="s">
        <v>8681</v>
      </c>
      <c r="B1699" s="3" t="s">
        <v>3</v>
      </c>
      <c r="C1699" s="3">
        <v>45.353517741967799</v>
      </c>
      <c r="D1699" s="3">
        <v>42.704662719509002</v>
      </c>
      <c r="E1699" s="3">
        <v>44.749392493273596</v>
      </c>
      <c r="F1699" s="3">
        <v>48.541752686200397</v>
      </c>
      <c r="G1699" s="3">
        <v>48.169167343711898</v>
      </c>
      <c r="H1699" s="3">
        <v>47.477717648869103</v>
      </c>
      <c r="I1699" s="3">
        <v>2.2027854223838999E-2</v>
      </c>
      <c r="J1699" s="3">
        <v>0.61629361011099904</v>
      </c>
      <c r="K1699" s="3">
        <v>0.68310907849603097</v>
      </c>
    </row>
    <row r="1700" spans="1:11" x14ac:dyDescent="0.25">
      <c r="A1700" s="3" t="s">
        <v>8680</v>
      </c>
      <c r="B1700" s="3" t="s">
        <v>3</v>
      </c>
      <c r="C1700" s="3">
        <v>45.367856224922797</v>
      </c>
      <c r="D1700" s="3">
        <v>45.817707810495399</v>
      </c>
      <c r="E1700" s="3">
        <v>45.004990618968399</v>
      </c>
      <c r="F1700" s="3">
        <v>35.477322820843099</v>
      </c>
      <c r="G1700" s="3">
        <v>35.216783047826297</v>
      </c>
      <c r="H1700" s="3">
        <v>35.657621899174302</v>
      </c>
      <c r="I1700" s="3">
        <v>-0.45413307117699397</v>
      </c>
      <c r="J1700" s="4">
        <v>4.5054166634793004E-12</v>
      </c>
      <c r="K1700" s="4">
        <v>1.6652281713668799E-11</v>
      </c>
    </row>
    <row r="1701" spans="1:11" x14ac:dyDescent="0.25">
      <c r="A1701" s="3" t="s">
        <v>8678</v>
      </c>
      <c r="B1701" s="3" t="s">
        <v>8679</v>
      </c>
      <c r="C1701" s="3">
        <v>122.50774405353</v>
      </c>
      <c r="D1701" s="3">
        <v>129.90844330929701</v>
      </c>
      <c r="E1701" s="3">
        <v>129.702066549612</v>
      </c>
      <c r="F1701" s="3">
        <v>166.24120400032601</v>
      </c>
      <c r="G1701" s="3">
        <v>161.83172974945899</v>
      </c>
      <c r="H1701" s="3">
        <v>153.183019332751</v>
      </c>
      <c r="I1701" s="3">
        <v>0.234364567889606</v>
      </c>
      <c r="J1701" s="4">
        <v>4.5854286117596499E-9</v>
      </c>
      <c r="K1701" s="4">
        <v>1.33643207719424E-8</v>
      </c>
    </row>
    <row r="1702" spans="1:11" x14ac:dyDescent="0.25">
      <c r="A1702" s="3" t="s">
        <v>8676</v>
      </c>
      <c r="B1702" s="3" t="s">
        <v>8677</v>
      </c>
      <c r="C1702" s="3">
        <v>21.043698315737799</v>
      </c>
      <c r="D1702" s="3">
        <v>21.621778074921501</v>
      </c>
      <c r="E1702" s="3">
        <v>20.5272442629695</v>
      </c>
      <c r="F1702" s="3">
        <v>21.938888268123499</v>
      </c>
      <c r="G1702" s="3">
        <v>21.746503585227298</v>
      </c>
      <c r="H1702" s="3">
        <v>20.871753215048599</v>
      </c>
      <c r="I1702" s="3">
        <v>-6.5507818239968596E-2</v>
      </c>
      <c r="J1702" s="3">
        <v>4.67351345217661E-2</v>
      </c>
      <c r="K1702" s="3">
        <v>6.7293305435867007E-2</v>
      </c>
    </row>
    <row r="1703" spans="1:11" x14ac:dyDescent="0.25">
      <c r="A1703" s="3" t="s">
        <v>8675</v>
      </c>
      <c r="B1703" s="3" t="s">
        <v>3</v>
      </c>
      <c r="C1703" s="3">
        <v>3.23514875670433</v>
      </c>
      <c r="D1703" s="3">
        <v>3.8418114446162002</v>
      </c>
      <c r="E1703" s="3">
        <v>3.27800852425037</v>
      </c>
      <c r="F1703" s="3">
        <v>6.1196662527407204</v>
      </c>
      <c r="G1703" s="3">
        <v>5.4541986968697902</v>
      </c>
      <c r="H1703" s="3">
        <v>5.37407977377653</v>
      </c>
      <c r="I1703" s="3">
        <v>0.60936754067727605</v>
      </c>
      <c r="J1703" s="3">
        <v>4.0926347941545302E-4</v>
      </c>
      <c r="K1703" s="3">
        <v>7.7194588520765404E-4</v>
      </c>
    </row>
    <row r="1704" spans="1:11" x14ac:dyDescent="0.25">
      <c r="A1704" s="3" t="s">
        <v>8673</v>
      </c>
      <c r="B1704" s="3" t="s">
        <v>8674</v>
      </c>
      <c r="C1704" s="3">
        <v>461.93635222764999</v>
      </c>
      <c r="D1704" s="3">
        <v>462.25069906286001</v>
      </c>
      <c r="E1704" s="3">
        <v>467.91120181572501</v>
      </c>
      <c r="F1704" s="3">
        <v>603.73019946270904</v>
      </c>
      <c r="G1704" s="3">
        <v>608.78897524319802</v>
      </c>
      <c r="H1704" s="3">
        <v>611.88338671716497</v>
      </c>
      <c r="I1704" s="3">
        <v>0.292934037217222</v>
      </c>
      <c r="J1704" s="4">
        <v>4.5654355510792203E-19</v>
      </c>
      <c r="K1704" s="4">
        <v>2.9468563167563899E-18</v>
      </c>
    </row>
    <row r="1705" spans="1:11" x14ac:dyDescent="0.25">
      <c r="A1705" s="3" t="s">
        <v>8671</v>
      </c>
      <c r="B1705" s="3" t="s">
        <v>8672</v>
      </c>
      <c r="C1705" s="3">
        <v>10.675315597952499</v>
      </c>
      <c r="D1705" s="3">
        <v>10.128817136863599</v>
      </c>
      <c r="E1705" s="3">
        <v>9.4033864116080306</v>
      </c>
      <c r="F1705" s="3">
        <v>16.176457454586501</v>
      </c>
      <c r="G1705" s="3">
        <v>15.118303233717199</v>
      </c>
      <c r="H1705" s="3">
        <v>13.587189894648199</v>
      </c>
      <c r="I1705" s="3">
        <v>0.47871608468313398</v>
      </c>
      <c r="J1705" s="4">
        <v>6.56662108982152E-6</v>
      </c>
      <c r="K1705" s="4">
        <v>1.47011441677877E-5</v>
      </c>
    </row>
    <row r="1706" spans="1:11" x14ac:dyDescent="0.25">
      <c r="A1706" s="3" t="s">
        <v>8669</v>
      </c>
      <c r="B1706" s="3" t="s">
        <v>8670</v>
      </c>
      <c r="C1706" s="3">
        <v>347.41869348336502</v>
      </c>
      <c r="D1706" s="3">
        <v>351.616933788236</v>
      </c>
      <c r="E1706" s="3">
        <v>366.36142798349999</v>
      </c>
      <c r="F1706" s="3">
        <v>458.69013912844798</v>
      </c>
      <c r="G1706" s="3">
        <v>468.40732261539</v>
      </c>
      <c r="H1706" s="3">
        <v>462.62910812989497</v>
      </c>
      <c r="I1706" s="3">
        <v>0.28548817720445802</v>
      </c>
      <c r="J1706" s="4">
        <v>6.2502368793576496E-15</v>
      </c>
      <c r="K1706" s="4">
        <v>2.8679451385900003E-14</v>
      </c>
    </row>
    <row r="1707" spans="1:11" x14ac:dyDescent="0.25">
      <c r="A1707" s="3" t="s">
        <v>8667</v>
      </c>
      <c r="B1707" s="3" t="s">
        <v>8668</v>
      </c>
      <c r="C1707" s="3">
        <v>432.06534869739801</v>
      </c>
      <c r="D1707" s="3">
        <v>419.05112227690103</v>
      </c>
      <c r="E1707" s="3">
        <v>415.41040760231101</v>
      </c>
      <c r="F1707" s="3">
        <v>532.98241264406704</v>
      </c>
      <c r="G1707" s="3">
        <v>532.43507297674103</v>
      </c>
      <c r="H1707" s="3">
        <v>522.89873805834804</v>
      </c>
      <c r="I1707" s="3">
        <v>0.230367538918027</v>
      </c>
      <c r="J1707" s="4">
        <v>5.3732130871550503E-11</v>
      </c>
      <c r="K1707" s="4">
        <v>1.8233103075746099E-10</v>
      </c>
    </row>
    <row r="1708" spans="1:11" x14ac:dyDescent="0.25">
      <c r="A1708" s="3" t="s">
        <v>8948</v>
      </c>
      <c r="B1708" s="3" t="s">
        <v>8949</v>
      </c>
      <c r="C1708" s="3">
        <v>32.603426489445503</v>
      </c>
      <c r="D1708" s="3">
        <v>32.277364570196298</v>
      </c>
      <c r="E1708" s="3">
        <v>33.203054084342398</v>
      </c>
      <c r="F1708" s="3">
        <v>34.639401199099801</v>
      </c>
      <c r="G1708" s="3">
        <v>32.982540025365701</v>
      </c>
      <c r="H1708" s="3">
        <v>33.137220343733901</v>
      </c>
      <c r="I1708" s="3">
        <v>-5.9701873489798697E-2</v>
      </c>
      <c r="J1708" s="3">
        <v>0.28729221612740302</v>
      </c>
      <c r="K1708" s="3">
        <v>0.355059174220827</v>
      </c>
    </row>
    <row r="1709" spans="1:11" x14ac:dyDescent="0.25">
      <c r="A1709" s="3" t="s">
        <v>8665</v>
      </c>
      <c r="B1709" s="3" t="s">
        <v>8666</v>
      </c>
      <c r="C1709" s="3">
        <v>125.76683705759</v>
      </c>
      <c r="D1709" s="3">
        <v>121.713564824412</v>
      </c>
      <c r="E1709" s="3">
        <v>123.129234486773</v>
      </c>
      <c r="F1709" s="3">
        <v>174.38877732489601</v>
      </c>
      <c r="G1709" s="3">
        <v>161.325688478155</v>
      </c>
      <c r="H1709" s="3">
        <v>162.92573868535101</v>
      </c>
      <c r="I1709" s="3">
        <v>0.33049282957507098</v>
      </c>
      <c r="J1709" s="4">
        <v>2.0956525901381901E-11</v>
      </c>
      <c r="K1709" s="4">
        <v>7.3275860438296206E-11</v>
      </c>
    </row>
    <row r="1710" spans="1:11" x14ac:dyDescent="0.25">
      <c r="A1710" s="3" t="s">
        <v>8663</v>
      </c>
      <c r="B1710" s="3" t="s">
        <v>8664</v>
      </c>
      <c r="C1710" s="3">
        <v>66.349314754001696</v>
      </c>
      <c r="D1710" s="3">
        <v>67.442811257874894</v>
      </c>
      <c r="E1710" s="3">
        <v>65.087822563779895</v>
      </c>
      <c r="F1710" s="3">
        <v>48.199528571228797</v>
      </c>
      <c r="G1710" s="3">
        <v>44.487235887961297</v>
      </c>
      <c r="H1710" s="3">
        <v>41.202221875409002</v>
      </c>
      <c r="I1710" s="3">
        <v>-0.66748266814934099</v>
      </c>
      <c r="J1710" s="4">
        <v>7.0281082708002004E-19</v>
      </c>
      <c r="K1710" s="4">
        <v>4.4517599589086398E-18</v>
      </c>
    </row>
    <row r="1711" spans="1:11" x14ac:dyDescent="0.25">
      <c r="A1711" s="3" t="s">
        <v>8661</v>
      </c>
      <c r="B1711" s="3" t="s">
        <v>8662</v>
      </c>
      <c r="C1711" s="3">
        <v>13.244420558131999</v>
      </c>
      <c r="D1711" s="3">
        <v>13.0133573201571</v>
      </c>
      <c r="E1711" s="3">
        <v>13.395690253721799</v>
      </c>
      <c r="F1711" s="3">
        <v>19.282242525071599</v>
      </c>
      <c r="G1711" s="3">
        <v>18.902598569159199</v>
      </c>
      <c r="H1711" s="3">
        <v>17.208689802870399</v>
      </c>
      <c r="I1711" s="3">
        <v>0.38576477518624203</v>
      </c>
      <c r="J1711" s="4">
        <v>2.0552968448854099E-6</v>
      </c>
      <c r="K1711" s="4">
        <v>4.8054272208637896E-6</v>
      </c>
    </row>
    <row r="1712" spans="1:11" x14ac:dyDescent="0.25">
      <c r="A1712" s="3" t="s">
        <v>8659</v>
      </c>
      <c r="B1712" s="3" t="s">
        <v>8660</v>
      </c>
      <c r="C1712" s="3">
        <v>60.8598306699784</v>
      </c>
      <c r="D1712" s="3">
        <v>69.491950986678404</v>
      </c>
      <c r="E1712" s="3">
        <v>58.353332642701098</v>
      </c>
      <c r="F1712" s="3">
        <v>105.64515587823</v>
      </c>
      <c r="G1712" s="3">
        <v>108.577613987173</v>
      </c>
      <c r="H1712" s="3">
        <v>104.170741166138</v>
      </c>
      <c r="I1712" s="3">
        <v>0.65886353084808003</v>
      </c>
      <c r="J1712" s="4">
        <v>3.6726028947012802E-16</v>
      </c>
      <c r="K1712" s="4">
        <v>1.8521562793801399E-15</v>
      </c>
    </row>
    <row r="1713" spans="1:11" x14ac:dyDescent="0.25">
      <c r="A1713" s="3" t="s">
        <v>8658</v>
      </c>
      <c r="B1713" s="3" t="s">
        <v>3</v>
      </c>
      <c r="C1713" s="3">
        <v>14.925057257743401</v>
      </c>
      <c r="D1713" s="3">
        <v>14.864324298218399</v>
      </c>
      <c r="E1713" s="3">
        <v>15.243962976868801</v>
      </c>
      <c r="F1713" s="3">
        <v>45.774032554530301</v>
      </c>
      <c r="G1713" s="3">
        <v>45.372193432965801</v>
      </c>
      <c r="H1713" s="3">
        <v>47.274437567329599</v>
      </c>
      <c r="I1713" s="3">
        <v>1.52121984271818</v>
      </c>
      <c r="J1713" s="4">
        <v>1.19079319097239E-33</v>
      </c>
      <c r="K1713" s="4">
        <v>8.8391586238221404E-32</v>
      </c>
    </row>
    <row r="1714" spans="1:11" x14ac:dyDescent="0.25">
      <c r="A1714" s="3" t="s">
        <v>8656</v>
      </c>
      <c r="B1714" s="3" t="s">
        <v>8657</v>
      </c>
      <c r="C1714" s="3">
        <v>89.703383684357206</v>
      </c>
      <c r="D1714" s="3">
        <v>106.298958012464</v>
      </c>
      <c r="E1714" s="3">
        <v>108.86770618039201</v>
      </c>
      <c r="F1714" s="3">
        <v>80.359992419950999</v>
      </c>
      <c r="G1714" s="3">
        <v>76.6844055589752</v>
      </c>
      <c r="H1714" s="3">
        <v>75.748052913058302</v>
      </c>
      <c r="I1714" s="3">
        <v>-0.49294588102902298</v>
      </c>
      <c r="J1714" s="4">
        <v>8.1839189818437399E-8</v>
      </c>
      <c r="K1714" s="4">
        <v>2.1639557203940099E-7</v>
      </c>
    </row>
    <row r="1715" spans="1:11" x14ac:dyDescent="0.25">
      <c r="A1715" s="3" t="s">
        <v>8946</v>
      </c>
      <c r="B1715" s="3" t="s">
        <v>8947</v>
      </c>
      <c r="C1715" s="3">
        <v>892.400205737747</v>
      </c>
      <c r="D1715" s="3">
        <v>876.62299623107106</v>
      </c>
      <c r="E1715" s="3">
        <v>849.51434213610401</v>
      </c>
      <c r="F1715" s="3">
        <v>663.09452998901997</v>
      </c>
      <c r="G1715" s="3">
        <v>654.72791148867702</v>
      </c>
      <c r="H1715" s="3">
        <v>640.26672792611896</v>
      </c>
      <c r="I1715" s="3">
        <v>-0.51539416366292001</v>
      </c>
      <c r="J1715" s="4">
        <v>2.8867966359201801E-21</v>
      </c>
      <c r="K1715" s="4">
        <v>2.30620098963758E-20</v>
      </c>
    </row>
    <row r="1716" spans="1:11" x14ac:dyDescent="0.25">
      <c r="A1716" s="3" t="s">
        <v>8944</v>
      </c>
      <c r="B1716" s="3" t="s">
        <v>8945</v>
      </c>
      <c r="C1716" s="3">
        <v>20.3832918798742</v>
      </c>
      <c r="D1716" s="3">
        <v>20.851063371628499</v>
      </c>
      <c r="E1716" s="3">
        <v>21.755708687973499</v>
      </c>
      <c r="F1716" s="3">
        <v>27.876587807099099</v>
      </c>
      <c r="G1716" s="3">
        <v>30.7428472736432</v>
      </c>
      <c r="H1716" s="3">
        <v>29.374035666835301</v>
      </c>
      <c r="I1716" s="3">
        <v>0.38411837905488999</v>
      </c>
      <c r="J1716" s="3">
        <v>1.1373495312267499E-2</v>
      </c>
      <c r="K1716" s="3">
        <v>1.80105616878262E-2</v>
      </c>
    </row>
    <row r="1717" spans="1:11" x14ac:dyDescent="0.25">
      <c r="A1717" s="3" t="s">
        <v>8655</v>
      </c>
      <c r="B1717" s="3" t="s">
        <v>3</v>
      </c>
      <c r="C1717" s="3">
        <v>14.365367610578</v>
      </c>
      <c r="D1717" s="3">
        <v>13.4659958356408</v>
      </c>
      <c r="E1717" s="3">
        <v>9.50118163028875</v>
      </c>
      <c r="F1717" s="3">
        <v>9.4194862909832704</v>
      </c>
      <c r="G1717" s="3">
        <v>10.565406988125501</v>
      </c>
      <c r="H1717" s="3">
        <v>7.2455954644860503</v>
      </c>
      <c r="I1717" s="3">
        <v>-0.52792877644622904</v>
      </c>
      <c r="J1717" s="3">
        <v>2.6078947475487901E-2</v>
      </c>
      <c r="K1717" s="3">
        <v>3.9165137978994097E-2</v>
      </c>
    </row>
    <row r="1718" spans="1:11" x14ac:dyDescent="0.25">
      <c r="A1718" s="3" t="s">
        <v>8653</v>
      </c>
      <c r="B1718" s="3" t="s">
        <v>8654</v>
      </c>
      <c r="C1718" s="3">
        <v>88.070083282721896</v>
      </c>
      <c r="D1718" s="3">
        <v>90.119920650363099</v>
      </c>
      <c r="E1718" s="3">
        <v>91.812147671494699</v>
      </c>
      <c r="F1718" s="3">
        <v>137.69179574387101</v>
      </c>
      <c r="G1718" s="3">
        <v>149.81586568664699</v>
      </c>
      <c r="H1718" s="3">
        <v>140.686170825369</v>
      </c>
      <c r="I1718" s="3">
        <v>0.56845079403024201</v>
      </c>
      <c r="J1718" s="4">
        <v>8.0182948063144001E-18</v>
      </c>
      <c r="K1718" s="4">
        <v>4.5659857958487203E-17</v>
      </c>
    </row>
    <row r="1719" spans="1:11" x14ac:dyDescent="0.25">
      <c r="A1719" s="3" t="s">
        <v>8652</v>
      </c>
      <c r="B1719" s="3" t="s">
        <v>3</v>
      </c>
      <c r="C1719" s="3">
        <v>168.23229510726799</v>
      </c>
      <c r="D1719" s="3">
        <v>160.71335469216001</v>
      </c>
      <c r="E1719" s="3">
        <v>164.695331877314</v>
      </c>
      <c r="F1719" s="3">
        <v>136.034906667456</v>
      </c>
      <c r="G1719" s="3">
        <v>134.74262475478901</v>
      </c>
      <c r="H1719" s="3">
        <v>140.788039166115</v>
      </c>
      <c r="I1719" s="3">
        <v>-0.359666387991537</v>
      </c>
      <c r="J1719" s="4">
        <v>6.3501090812650104E-10</v>
      </c>
      <c r="K1719" s="4">
        <v>1.9786129126845001E-9</v>
      </c>
    </row>
    <row r="1720" spans="1:11" x14ac:dyDescent="0.25">
      <c r="A1720" s="3" t="s">
        <v>8650</v>
      </c>
      <c r="B1720" s="3" t="s">
        <v>8651</v>
      </c>
      <c r="C1720" s="3">
        <v>31.209878313847501</v>
      </c>
      <c r="D1720" s="3">
        <v>32.334265312695003</v>
      </c>
      <c r="E1720" s="3">
        <v>30.8945804282775</v>
      </c>
      <c r="F1720" s="3">
        <v>50.912258080390799</v>
      </c>
      <c r="G1720" s="3">
        <v>49.8820890529257</v>
      </c>
      <c r="H1720" s="3">
        <v>49.7840479666216</v>
      </c>
      <c r="I1720" s="3">
        <v>0.57562575442573904</v>
      </c>
      <c r="J1720" s="4">
        <v>9.2256697168219108E-19</v>
      </c>
      <c r="K1720" s="4">
        <v>5.7466890211602196E-18</v>
      </c>
    </row>
    <row r="1721" spans="1:11" x14ac:dyDescent="0.25">
      <c r="A1721" s="3" t="s">
        <v>8648</v>
      </c>
      <c r="B1721" s="3" t="s">
        <v>8649</v>
      </c>
      <c r="C1721" s="3">
        <v>54.981277103892999</v>
      </c>
      <c r="D1721" s="3">
        <v>52.057715630206701</v>
      </c>
      <c r="E1721" s="3">
        <v>54.407390351698098</v>
      </c>
      <c r="F1721" s="3">
        <v>77.975212718941705</v>
      </c>
      <c r="G1721" s="3">
        <v>76.547713213950303</v>
      </c>
      <c r="H1721" s="3">
        <v>76.473354888327293</v>
      </c>
      <c r="I1721" s="3">
        <v>0.41973141650200801</v>
      </c>
      <c r="J1721" s="4">
        <v>3.4907358364553801E-12</v>
      </c>
      <c r="K1721" s="4">
        <v>1.3009928645701401E-11</v>
      </c>
    </row>
    <row r="1722" spans="1:11" x14ac:dyDescent="0.25">
      <c r="A1722" s="3" t="s">
        <v>8646</v>
      </c>
      <c r="B1722" s="3" t="s">
        <v>8647</v>
      </c>
      <c r="C1722" s="3">
        <v>20.323537049693101</v>
      </c>
      <c r="D1722" s="3">
        <v>20.188144079100098</v>
      </c>
      <c r="E1722" s="3">
        <v>19.721221846171801</v>
      </c>
      <c r="F1722" s="3">
        <v>20.803533949284901</v>
      </c>
      <c r="G1722" s="3">
        <v>21.183537447230702</v>
      </c>
      <c r="H1722" s="3">
        <v>20.226146106154701</v>
      </c>
      <c r="I1722" s="3">
        <v>-4.8898614673750798E-2</v>
      </c>
      <c r="J1722" s="3">
        <v>0.215527793622276</v>
      </c>
      <c r="K1722" s="3">
        <v>0.273965582831312</v>
      </c>
    </row>
    <row r="1723" spans="1:11" x14ac:dyDescent="0.25">
      <c r="A1723" s="3" t="s">
        <v>8644</v>
      </c>
      <c r="B1723" s="3" t="s">
        <v>8645</v>
      </c>
      <c r="C1723" s="3">
        <v>128.21759786584201</v>
      </c>
      <c r="D1723" s="3">
        <v>123.655138893304</v>
      </c>
      <c r="E1723" s="3">
        <v>125.254439527586</v>
      </c>
      <c r="F1723" s="3">
        <v>136.21396262526201</v>
      </c>
      <c r="G1723" s="3">
        <v>131.24023547194699</v>
      </c>
      <c r="H1723" s="3">
        <v>128.96717785185501</v>
      </c>
      <c r="I1723" s="3">
        <v>-2.4878076510279502E-2</v>
      </c>
      <c r="J1723" s="3">
        <v>0.298686091674008</v>
      </c>
      <c r="K1723" s="3">
        <v>0.36508354875968801</v>
      </c>
    </row>
    <row r="1724" spans="1:11" x14ac:dyDescent="0.25">
      <c r="A1724" s="3" t="s">
        <v>8642</v>
      </c>
      <c r="B1724" s="3" t="s">
        <v>8643</v>
      </c>
      <c r="C1724" s="3">
        <v>100.109194453068</v>
      </c>
      <c r="D1724" s="3">
        <v>105.851402839683</v>
      </c>
      <c r="E1724" s="3">
        <v>103.572638220001</v>
      </c>
      <c r="F1724" s="3">
        <v>187.241973288411</v>
      </c>
      <c r="G1724" s="3">
        <v>181.722708971689</v>
      </c>
      <c r="H1724" s="3">
        <v>183.743622266682</v>
      </c>
      <c r="I1724" s="3">
        <v>0.73740924749710601</v>
      </c>
      <c r="J1724" s="4">
        <v>3.9010982276040602E-22</v>
      </c>
      <c r="K1724" s="4">
        <v>3.4025980379322501E-21</v>
      </c>
    </row>
    <row r="1725" spans="1:11" x14ac:dyDescent="0.25">
      <c r="A1725" s="3" t="s">
        <v>8641</v>
      </c>
      <c r="B1725" s="3" t="s">
        <v>3</v>
      </c>
      <c r="C1725" s="3">
        <v>16.175289918656802</v>
      </c>
      <c r="D1725" s="3">
        <v>16.429865675236901</v>
      </c>
      <c r="E1725" s="3">
        <v>17.594780796830999</v>
      </c>
      <c r="F1725" s="3">
        <v>15.895383116034299</v>
      </c>
      <c r="G1725" s="3">
        <v>17.3368293431942</v>
      </c>
      <c r="H1725" s="3">
        <v>17.345997913882901</v>
      </c>
      <c r="I1725" s="3">
        <v>-8.8078860747784593E-2</v>
      </c>
      <c r="J1725" s="3">
        <v>0.229455199496963</v>
      </c>
      <c r="K1725" s="3">
        <v>0.28985955532979202</v>
      </c>
    </row>
    <row r="1726" spans="1:11" x14ac:dyDescent="0.25">
      <c r="A1726" s="3" t="s">
        <v>8639</v>
      </c>
      <c r="B1726" s="3" t="s">
        <v>8640</v>
      </c>
      <c r="C1726" s="3">
        <v>1852.46967311721</v>
      </c>
      <c r="D1726" s="3">
        <v>1837.3486645666901</v>
      </c>
      <c r="E1726" s="3">
        <v>1829.5456805475401</v>
      </c>
      <c r="F1726" s="3">
        <v>1237.0480593872301</v>
      </c>
      <c r="G1726" s="3">
        <v>1236.32785487362</v>
      </c>
      <c r="H1726" s="3">
        <v>1266.8313838337399</v>
      </c>
      <c r="I1726" s="3">
        <v>-0.65844543813240197</v>
      </c>
      <c r="J1726" s="4">
        <v>5.8453944253699495E-32</v>
      </c>
      <c r="K1726" s="4">
        <v>2.5245018591021999E-30</v>
      </c>
    </row>
    <row r="1727" spans="1:11" x14ac:dyDescent="0.25">
      <c r="A1727" s="3" t="s">
        <v>8637</v>
      </c>
      <c r="B1727" s="3" t="s">
        <v>8638</v>
      </c>
      <c r="C1727" s="3">
        <v>21.222040745624099</v>
      </c>
      <c r="D1727" s="3">
        <v>19.6550516270385</v>
      </c>
      <c r="E1727" s="3">
        <v>19.001288223054299</v>
      </c>
      <c r="F1727" s="3">
        <v>21.150679502666101</v>
      </c>
      <c r="G1727" s="3">
        <v>20.850036949334399</v>
      </c>
      <c r="H1727" s="3">
        <v>20.766331732414599</v>
      </c>
      <c r="I1727" s="3">
        <v>-2.5979349618756298E-2</v>
      </c>
      <c r="J1727" s="3">
        <v>0.56478128173094999</v>
      </c>
      <c r="K1727" s="3">
        <v>0.63308722245864602</v>
      </c>
    </row>
    <row r="1728" spans="1:11" x14ac:dyDescent="0.25">
      <c r="A1728" s="3" t="s">
        <v>8635</v>
      </c>
      <c r="B1728" s="3" t="s">
        <v>8636</v>
      </c>
      <c r="C1728" s="3">
        <v>50.428318460679499</v>
      </c>
      <c r="D1728" s="3">
        <v>50.187337913401599</v>
      </c>
      <c r="E1728" s="3">
        <v>50.662358776804901</v>
      </c>
      <c r="F1728" s="3">
        <v>90.739473466406693</v>
      </c>
      <c r="G1728" s="3">
        <v>87.088822393610101</v>
      </c>
      <c r="H1728" s="3">
        <v>84.222142466057093</v>
      </c>
      <c r="I1728" s="3">
        <v>0.69500757566381799</v>
      </c>
      <c r="J1728" s="4">
        <v>2.2290361791422502E-15</v>
      </c>
      <c r="K1728" s="4">
        <v>1.05964721898383E-14</v>
      </c>
    </row>
    <row r="1729" spans="1:11" x14ac:dyDescent="0.25">
      <c r="A1729" s="3" t="s">
        <v>8633</v>
      </c>
      <c r="B1729" s="3" t="s">
        <v>8634</v>
      </c>
      <c r="C1729" s="3">
        <v>180.12174253031699</v>
      </c>
      <c r="D1729" s="3">
        <v>166.90328453380801</v>
      </c>
      <c r="E1729" s="3">
        <v>168.428416850746</v>
      </c>
      <c r="F1729" s="3">
        <v>220.14866946291301</v>
      </c>
      <c r="G1729" s="3">
        <v>226.512607861703</v>
      </c>
      <c r="H1729" s="3">
        <v>223.97702195961901</v>
      </c>
      <c r="I1729" s="3">
        <v>0.28464488274407301</v>
      </c>
      <c r="J1729" s="4">
        <v>9.1386626744492202E-12</v>
      </c>
      <c r="K1729" s="4">
        <v>3.3040137096968598E-11</v>
      </c>
    </row>
    <row r="1730" spans="1:11" x14ac:dyDescent="0.25">
      <c r="A1730" s="3" t="s">
        <v>8632</v>
      </c>
      <c r="B1730" s="3" t="s">
        <v>3</v>
      </c>
      <c r="C1730" s="3">
        <v>25.4755287675275</v>
      </c>
      <c r="D1730" s="3">
        <v>21.2824646827656</v>
      </c>
      <c r="E1730" s="3">
        <v>36.402994752064203</v>
      </c>
      <c r="F1730" s="3">
        <v>28.258458872949799</v>
      </c>
      <c r="G1730" s="3">
        <v>28.2057583665196</v>
      </c>
      <c r="H1730" s="3">
        <v>29.587277305070099</v>
      </c>
      <c r="I1730" s="3">
        <v>-6.1397055139382199E-2</v>
      </c>
      <c r="J1730" s="3">
        <v>0.79695531966407995</v>
      </c>
      <c r="K1730" s="3">
        <v>0.85003795957584705</v>
      </c>
    </row>
    <row r="1731" spans="1:11" x14ac:dyDescent="0.25">
      <c r="A1731" s="3" t="s">
        <v>8630</v>
      </c>
      <c r="B1731" s="3" t="s">
        <v>8631</v>
      </c>
      <c r="C1731" s="3">
        <v>43.125143332294599</v>
      </c>
      <c r="D1731" s="3">
        <v>45.5218412682825</v>
      </c>
      <c r="E1731" s="3">
        <v>41.829101516994498</v>
      </c>
      <c r="F1731" s="3">
        <v>43.587339865351801</v>
      </c>
      <c r="G1731" s="3">
        <v>45.335434732979103</v>
      </c>
      <c r="H1731" s="3">
        <v>43.711015339377099</v>
      </c>
      <c r="I1731" s="3">
        <v>-7.1831902314503607E-2</v>
      </c>
      <c r="J1731" s="3">
        <v>0.26680995223600001</v>
      </c>
      <c r="K1731" s="3">
        <v>0.33256738142972397</v>
      </c>
    </row>
    <row r="1732" spans="1:11" x14ac:dyDescent="0.25">
      <c r="A1732" s="3" t="s">
        <v>8629</v>
      </c>
      <c r="B1732" s="3" t="s">
        <v>3</v>
      </c>
      <c r="C1732" s="3">
        <v>64.1476553670512</v>
      </c>
      <c r="D1732" s="3">
        <v>67.691968313570598</v>
      </c>
      <c r="E1732" s="3">
        <v>66.235836096457405</v>
      </c>
      <c r="F1732" s="3">
        <v>109.752208009779</v>
      </c>
      <c r="G1732" s="3">
        <v>99.607270876604403</v>
      </c>
      <c r="H1732" s="3">
        <v>108.13036355319601</v>
      </c>
      <c r="I1732" s="3">
        <v>0.57939394501494701</v>
      </c>
      <c r="J1732" s="4">
        <v>4.29075086244661E-13</v>
      </c>
      <c r="K1732" s="4">
        <v>1.71678218112266E-12</v>
      </c>
    </row>
    <row r="1733" spans="1:11" x14ac:dyDescent="0.25">
      <c r="A1733" s="3" t="s">
        <v>8627</v>
      </c>
      <c r="B1733" s="3" t="s">
        <v>8628</v>
      </c>
      <c r="C1733" s="3">
        <v>18.124529228299401</v>
      </c>
      <c r="D1733" s="3">
        <v>18.790168124758399</v>
      </c>
      <c r="E1733" s="3">
        <v>21.130180676568099</v>
      </c>
      <c r="F1733" s="3">
        <v>33.100250891679501</v>
      </c>
      <c r="G1733" s="3">
        <v>29.941159387512698</v>
      </c>
      <c r="H1733" s="3">
        <v>27.977336151606199</v>
      </c>
      <c r="I1733" s="3">
        <v>0.54613168032390502</v>
      </c>
      <c r="J1733" s="4">
        <v>5.0080933807468897E-8</v>
      </c>
      <c r="K1733" s="4">
        <v>1.3451818104486401E-7</v>
      </c>
    </row>
    <row r="1734" spans="1:11" x14ac:dyDescent="0.25">
      <c r="A1734" s="3" t="s">
        <v>8625</v>
      </c>
      <c r="B1734" s="3" t="s">
        <v>8626</v>
      </c>
      <c r="C1734" s="3">
        <v>23.847645835742199</v>
      </c>
      <c r="D1734" s="3">
        <v>23.507831992389999</v>
      </c>
      <c r="E1734" s="3">
        <v>23.540843081926099</v>
      </c>
      <c r="F1734" s="3">
        <v>20.328219426390799</v>
      </c>
      <c r="G1734" s="3">
        <v>19.937271888850798</v>
      </c>
      <c r="H1734" s="3">
        <v>18.954308917393799</v>
      </c>
      <c r="I1734" s="3">
        <v>-0.35590684361973701</v>
      </c>
      <c r="J1734" s="4">
        <v>2.22339249238503E-8</v>
      </c>
      <c r="K1734" s="4">
        <v>6.13866520756906E-8</v>
      </c>
    </row>
    <row r="1735" spans="1:11" x14ac:dyDescent="0.25">
      <c r="A1735" s="3" t="s">
        <v>8624</v>
      </c>
      <c r="B1735" s="3" t="s">
        <v>3</v>
      </c>
      <c r="C1735" s="3">
        <v>75.781978226192194</v>
      </c>
      <c r="D1735" s="3">
        <v>75.899249255429893</v>
      </c>
      <c r="E1735" s="3">
        <v>79.656371243834997</v>
      </c>
      <c r="F1735" s="3">
        <v>100.600113587701</v>
      </c>
      <c r="G1735" s="3">
        <v>93.322597795407503</v>
      </c>
      <c r="H1735" s="3">
        <v>106.603856714328</v>
      </c>
      <c r="I1735" s="3">
        <v>0.27576551167652202</v>
      </c>
      <c r="J1735" s="4">
        <v>1.8220360698259701E-7</v>
      </c>
      <c r="K1735" s="4">
        <v>4.6453771139820502E-7</v>
      </c>
    </row>
    <row r="1736" spans="1:11" x14ac:dyDescent="0.25">
      <c r="A1736" s="3" t="s">
        <v>8622</v>
      </c>
      <c r="B1736" s="3" t="s">
        <v>8623</v>
      </c>
      <c r="C1736" s="3">
        <v>25.240798275785</v>
      </c>
      <c r="D1736" s="3">
        <v>26.462043349555</v>
      </c>
      <c r="E1736" s="3">
        <v>24.997672912914499</v>
      </c>
      <c r="F1736" s="3">
        <v>20.516415346114201</v>
      </c>
      <c r="G1736" s="3">
        <v>23.060346355308301</v>
      </c>
      <c r="H1736" s="3">
        <v>23.7315826316465</v>
      </c>
      <c r="I1736" s="3">
        <v>-0.28470843872081902</v>
      </c>
      <c r="J1736" s="4">
        <v>6.0478219539688003E-5</v>
      </c>
      <c r="K1736" s="3">
        <v>1.2348647347845701E-4</v>
      </c>
    </row>
    <row r="1737" spans="1:11" x14ac:dyDescent="0.25">
      <c r="A1737" s="3" t="s">
        <v>8620</v>
      </c>
      <c r="B1737" s="3" t="s">
        <v>8621</v>
      </c>
      <c r="C1737" s="3">
        <v>27.839803377238201</v>
      </c>
      <c r="D1737" s="3">
        <v>26.4646872832176</v>
      </c>
      <c r="E1737" s="3">
        <v>25.4389128872029</v>
      </c>
      <c r="F1737" s="3">
        <v>29.399204025753001</v>
      </c>
      <c r="G1737" s="3">
        <v>27.118328500317499</v>
      </c>
      <c r="H1737" s="3">
        <v>27.831318496171399</v>
      </c>
      <c r="I1737" s="3">
        <v>-1.49990832381136E-2</v>
      </c>
      <c r="J1737" s="3">
        <v>0.69174715389026797</v>
      </c>
      <c r="K1737" s="3">
        <v>0.75292350979411204</v>
      </c>
    </row>
    <row r="1738" spans="1:11" x14ac:dyDescent="0.25">
      <c r="A1738" s="3" t="s">
        <v>8619</v>
      </c>
      <c r="B1738" s="3" t="s">
        <v>3</v>
      </c>
      <c r="C1738" s="3">
        <v>2.3679177380073702</v>
      </c>
      <c r="D1738" s="3">
        <v>2.5896145837770699</v>
      </c>
      <c r="E1738" s="3">
        <v>1.6241336120151699</v>
      </c>
      <c r="F1738" s="3">
        <v>2.6084731267338301</v>
      </c>
      <c r="G1738" s="3">
        <v>2.3595201710453901</v>
      </c>
      <c r="H1738" s="3">
        <v>0.88003183779182803</v>
      </c>
      <c r="I1738" s="3">
        <v>-0.23724979176457101</v>
      </c>
      <c r="J1738" s="3">
        <v>0.68329378027614596</v>
      </c>
      <c r="K1738" s="3">
        <v>0.74531631382945296</v>
      </c>
    </row>
    <row r="1739" spans="1:11" x14ac:dyDescent="0.25">
      <c r="A1739" s="3" t="s">
        <v>8617</v>
      </c>
      <c r="B1739" s="3" t="s">
        <v>8618</v>
      </c>
      <c r="C1739" s="3">
        <v>2.6935064269833799</v>
      </c>
      <c r="D1739" s="3">
        <v>3.85744672375127</v>
      </c>
      <c r="E1739" s="3">
        <v>2.3093149795840699</v>
      </c>
      <c r="F1739" s="3">
        <v>8.4775376618849396</v>
      </c>
      <c r="G1739" s="3">
        <v>7.3489221994017999</v>
      </c>
      <c r="H1739" s="3">
        <v>4.6476681433380902</v>
      </c>
      <c r="I1739" s="3">
        <v>1.10832557624987</v>
      </c>
      <c r="J1739" s="3">
        <v>2.79333801828844E-3</v>
      </c>
      <c r="K1739" s="3">
        <v>4.7906923509803698E-3</v>
      </c>
    </row>
    <row r="1740" spans="1:11" x14ac:dyDescent="0.25">
      <c r="A1740" s="3" t="s">
        <v>8615</v>
      </c>
      <c r="B1740" s="3" t="s">
        <v>8616</v>
      </c>
      <c r="C1740" s="3">
        <v>20.075824300497299</v>
      </c>
      <c r="D1740" s="3">
        <v>21.142263993155801</v>
      </c>
      <c r="E1740" s="3">
        <v>23.714704552250499</v>
      </c>
      <c r="F1740" s="3">
        <v>48.735602983782996</v>
      </c>
      <c r="G1740" s="3">
        <v>55.1979537598421</v>
      </c>
      <c r="H1740" s="3">
        <v>45.181344715616703</v>
      </c>
      <c r="I1740" s="3">
        <v>1.0999760191458301</v>
      </c>
      <c r="J1740" s="4">
        <v>4.74460269376071E-11</v>
      </c>
      <c r="K1740" s="4">
        <v>1.6192547315966899E-10</v>
      </c>
    </row>
    <row r="1741" spans="1:11" x14ac:dyDescent="0.25">
      <c r="A1741" s="3" t="s">
        <v>8614</v>
      </c>
      <c r="B1741" s="3" t="s">
        <v>3</v>
      </c>
      <c r="C1741" s="3">
        <v>55.643069478947801</v>
      </c>
      <c r="D1741" s="3">
        <v>60.6537998082133</v>
      </c>
      <c r="E1741" s="3">
        <v>64.009367101382793</v>
      </c>
      <c r="F1741" s="3">
        <v>151.951814294039</v>
      </c>
      <c r="G1741" s="3">
        <v>155.180763316812</v>
      </c>
      <c r="H1741" s="3">
        <v>160.09338679525601</v>
      </c>
      <c r="I1741" s="3">
        <v>1.27176460612563</v>
      </c>
      <c r="J1741" s="4">
        <v>2.3043442580774802E-30</v>
      </c>
      <c r="K1741" s="4">
        <v>6.7575132440576799E-29</v>
      </c>
    </row>
    <row r="1742" spans="1:11" x14ac:dyDescent="0.25">
      <c r="A1742" s="3" t="s">
        <v>8612</v>
      </c>
      <c r="B1742" s="3" t="s">
        <v>8613</v>
      </c>
      <c r="C1742" s="3">
        <v>60.2802631587398</v>
      </c>
      <c r="D1742" s="3">
        <v>67.043579421452094</v>
      </c>
      <c r="E1742" s="3">
        <v>69.807598985106793</v>
      </c>
      <c r="F1742" s="3">
        <v>169.616318107474</v>
      </c>
      <c r="G1742" s="3">
        <v>172.58439302136</v>
      </c>
      <c r="H1742" s="3">
        <v>181.029287096574</v>
      </c>
      <c r="I1742" s="3">
        <v>1.3060991184350399</v>
      </c>
      <c r="J1742" s="4">
        <v>1.3477141561128301E-31</v>
      </c>
      <c r="K1742" s="4">
        <v>5.2479841947869002E-30</v>
      </c>
    </row>
    <row r="1743" spans="1:11" x14ac:dyDescent="0.25">
      <c r="A1743" s="3" t="s">
        <v>8610</v>
      </c>
      <c r="B1743" s="3" t="s">
        <v>8611</v>
      </c>
      <c r="C1743" s="3">
        <v>27.2343427617209</v>
      </c>
      <c r="D1743" s="3">
        <v>24.469460025412101</v>
      </c>
      <c r="E1743" s="3">
        <v>26.722073335187101</v>
      </c>
      <c r="F1743" s="3">
        <v>25.3541172665633</v>
      </c>
      <c r="G1743" s="3">
        <v>26.6975337871988</v>
      </c>
      <c r="H1743" s="3">
        <v>25.780654914755701</v>
      </c>
      <c r="I1743" s="3">
        <v>-0.106149090349725</v>
      </c>
      <c r="J1743" s="3">
        <v>4.3842133436603301E-2</v>
      </c>
      <c r="K1743" s="3">
        <v>6.3409588566924094E-2</v>
      </c>
    </row>
    <row r="1744" spans="1:11" x14ac:dyDescent="0.25">
      <c r="A1744" s="3" t="s">
        <v>8609</v>
      </c>
      <c r="B1744" s="3" t="s">
        <v>3</v>
      </c>
      <c r="C1744" s="3">
        <v>31.263913884628501</v>
      </c>
      <c r="D1744" s="3">
        <v>33.752658832823599</v>
      </c>
      <c r="E1744" s="3">
        <v>32.990213994058202</v>
      </c>
      <c r="F1744" s="3">
        <v>35.102304381242298</v>
      </c>
      <c r="G1744" s="3">
        <v>40.339192507585899</v>
      </c>
      <c r="H1744" s="3">
        <v>35.080956658849999</v>
      </c>
      <c r="I1744" s="3">
        <v>7.8431298414130907E-2</v>
      </c>
      <c r="J1744" s="3">
        <v>0.43421334614610102</v>
      </c>
      <c r="K1744" s="3">
        <v>0.503777972099823</v>
      </c>
    </row>
    <row r="1745" spans="1:11" x14ac:dyDescent="0.25">
      <c r="A1745" s="3" t="s">
        <v>8607</v>
      </c>
      <c r="B1745" s="3" t="s">
        <v>8608</v>
      </c>
      <c r="C1745" s="3">
        <v>49.275035905612498</v>
      </c>
      <c r="D1745" s="3">
        <v>49.132962724566497</v>
      </c>
      <c r="E1745" s="3">
        <v>53.694417259294703</v>
      </c>
      <c r="F1745" s="3">
        <v>44.516047734519802</v>
      </c>
      <c r="G1745" s="3">
        <v>43.4684137984028</v>
      </c>
      <c r="H1745" s="3">
        <v>43.758025909077297</v>
      </c>
      <c r="I1745" s="3">
        <v>-0.30737433146322801</v>
      </c>
      <c r="J1745" s="4">
        <v>3.9621570152689904E-9</v>
      </c>
      <c r="K1745" s="4">
        <v>1.15999716067407E-8</v>
      </c>
    </row>
    <row r="1746" spans="1:11" x14ac:dyDescent="0.25">
      <c r="A1746" s="3" t="s">
        <v>8605</v>
      </c>
      <c r="B1746" s="3" t="s">
        <v>8606</v>
      </c>
      <c r="C1746" s="3">
        <v>7.3466165717664502</v>
      </c>
      <c r="D1746" s="3">
        <v>8.7427159024952505</v>
      </c>
      <c r="E1746" s="3">
        <v>8.3809458825141903</v>
      </c>
      <c r="F1746" s="3">
        <v>15.327566449824801</v>
      </c>
      <c r="G1746" s="3">
        <v>16.032637059667401</v>
      </c>
      <c r="H1746" s="3">
        <v>14.9492587830022</v>
      </c>
      <c r="I1746" s="3">
        <v>0.81941228569977498</v>
      </c>
      <c r="J1746" s="4">
        <v>1.87627230820192E-12</v>
      </c>
      <c r="K1746" s="4">
        <v>7.1613907167899699E-12</v>
      </c>
    </row>
    <row r="1747" spans="1:11" x14ac:dyDescent="0.25">
      <c r="A1747" s="3" t="s">
        <v>8603</v>
      </c>
      <c r="B1747" s="3" t="s">
        <v>8604</v>
      </c>
      <c r="C1747" s="3">
        <v>4.4929721182703899</v>
      </c>
      <c r="D1747" s="3">
        <v>7.2487074887777103</v>
      </c>
      <c r="E1747" s="3">
        <v>6.66311225442122</v>
      </c>
      <c r="F1747" s="3">
        <v>10.8686380280576</v>
      </c>
      <c r="G1747" s="3">
        <v>12.3017718319461</v>
      </c>
      <c r="H1747" s="3">
        <v>12.0158193236961</v>
      </c>
      <c r="I1747" s="3">
        <v>0.82543471368231103</v>
      </c>
      <c r="J1747" s="4">
        <v>2.16683724595851E-9</v>
      </c>
      <c r="K1747" s="4">
        <v>6.4768801236159102E-9</v>
      </c>
    </row>
    <row r="1748" spans="1:11" x14ac:dyDescent="0.25">
      <c r="A1748" s="3" t="s">
        <v>8601</v>
      </c>
      <c r="B1748" s="3" t="s">
        <v>8602</v>
      </c>
      <c r="C1748" s="3">
        <v>22.341634355649202</v>
      </c>
      <c r="D1748" s="3">
        <v>21.835255973227099</v>
      </c>
      <c r="E1748" s="3">
        <v>22.5785241259827</v>
      </c>
      <c r="F1748" s="3">
        <v>26.588008102134999</v>
      </c>
      <c r="G1748" s="3">
        <v>27.0305184345813</v>
      </c>
      <c r="H1748" s="3">
        <v>23.012326792832301</v>
      </c>
      <c r="I1748" s="3">
        <v>0.104195386972618</v>
      </c>
      <c r="J1748" s="3">
        <v>6.7638708281359705E-2</v>
      </c>
      <c r="K1748" s="3">
        <v>9.4824598704105603E-2</v>
      </c>
    </row>
    <row r="1749" spans="1:11" x14ac:dyDescent="0.25">
      <c r="A1749" s="3" t="s">
        <v>8599</v>
      </c>
      <c r="B1749" s="3" t="s">
        <v>8600</v>
      </c>
      <c r="C1749" s="3">
        <v>20.908406104820902</v>
      </c>
      <c r="D1749" s="3">
        <v>22.334024478484299</v>
      </c>
      <c r="E1749" s="3">
        <v>22.930340947558399</v>
      </c>
      <c r="F1749" s="3">
        <v>24.992221418803702</v>
      </c>
      <c r="G1749" s="3">
        <v>24.0344197509515</v>
      </c>
      <c r="H1749" s="3">
        <v>24.700893628929698</v>
      </c>
      <c r="I1749" s="3">
        <v>5.4836889811554698E-2</v>
      </c>
      <c r="J1749" s="3">
        <v>0.24483056251211899</v>
      </c>
      <c r="K1749" s="3">
        <v>0.307537914412367</v>
      </c>
    </row>
    <row r="1750" spans="1:11" x14ac:dyDescent="0.25">
      <c r="A1750" s="3" t="s">
        <v>8598</v>
      </c>
      <c r="B1750" s="3" t="s">
        <v>3</v>
      </c>
      <c r="C1750" s="3">
        <v>45.632149146261199</v>
      </c>
      <c r="D1750" s="3">
        <v>45.996654700557102</v>
      </c>
      <c r="E1750" s="3">
        <v>44.058475491251698</v>
      </c>
      <c r="F1750" s="3">
        <v>65.476916900737393</v>
      </c>
      <c r="G1750" s="3">
        <v>64.838846976694498</v>
      </c>
      <c r="H1750" s="3">
        <v>62.162682525864497</v>
      </c>
      <c r="I1750" s="3">
        <v>0.40854296601412499</v>
      </c>
      <c r="J1750" s="4">
        <v>1.6147686634269601E-11</v>
      </c>
      <c r="K1750" s="4">
        <v>5.7105913129431797E-11</v>
      </c>
    </row>
    <row r="1751" spans="1:11" x14ac:dyDescent="0.25">
      <c r="A1751" s="3" t="s">
        <v>8596</v>
      </c>
      <c r="B1751" s="3" t="s">
        <v>8597</v>
      </c>
      <c r="C1751" s="3">
        <v>34.670925304126399</v>
      </c>
      <c r="D1751" s="3">
        <v>34.945793557632904</v>
      </c>
      <c r="E1751" s="3">
        <v>32.263894103111397</v>
      </c>
      <c r="F1751" s="3">
        <v>35.331259703259398</v>
      </c>
      <c r="G1751" s="3">
        <v>36.254041098565402</v>
      </c>
      <c r="H1751" s="3">
        <v>35.859002984877897</v>
      </c>
      <c r="I1751" s="3">
        <v>-1.8239971374376801E-2</v>
      </c>
      <c r="J1751" s="3">
        <v>0.64129438357618296</v>
      </c>
      <c r="K1751" s="3">
        <v>0.70708088772456801</v>
      </c>
    </row>
    <row r="1752" spans="1:11" x14ac:dyDescent="0.25">
      <c r="A1752" s="3" t="s">
        <v>8594</v>
      </c>
      <c r="B1752" s="3" t="s">
        <v>8595</v>
      </c>
      <c r="C1752" s="3">
        <v>17.0340327398158</v>
      </c>
      <c r="D1752" s="3">
        <v>16.115431994783101</v>
      </c>
      <c r="E1752" s="3">
        <v>18.672721912842398</v>
      </c>
      <c r="F1752" s="3">
        <v>18.6155855553029</v>
      </c>
      <c r="G1752" s="3">
        <v>20.071983185397102</v>
      </c>
      <c r="H1752" s="3">
        <v>19.4818642351742</v>
      </c>
      <c r="I1752" s="3">
        <v>6.8120109043282501E-2</v>
      </c>
      <c r="J1752" s="3">
        <v>0.22201830620098001</v>
      </c>
      <c r="K1752" s="3">
        <v>0.28134540397246699</v>
      </c>
    </row>
    <row r="1753" spans="1:11" x14ac:dyDescent="0.25">
      <c r="A1753" s="3" t="s">
        <v>8592</v>
      </c>
      <c r="B1753" s="3" t="s">
        <v>8593</v>
      </c>
      <c r="C1753" s="3">
        <v>10.813267404158299</v>
      </c>
      <c r="D1753" s="3">
        <v>10.291822832362399</v>
      </c>
      <c r="E1753" s="3">
        <v>11.1774209452956</v>
      </c>
      <c r="F1753" s="3">
        <v>15.129883079284699</v>
      </c>
      <c r="G1753" s="3">
        <v>14.1565640101791</v>
      </c>
      <c r="H1753" s="3">
        <v>14.7056311704661</v>
      </c>
      <c r="I1753" s="3">
        <v>0.34666362336224199</v>
      </c>
      <c r="J1753" s="4">
        <v>9.9252276445651999E-6</v>
      </c>
      <c r="K1753" s="4">
        <v>2.1869873900795201E-5</v>
      </c>
    </row>
    <row r="1754" spans="1:11" x14ac:dyDescent="0.25">
      <c r="A1754" s="3" t="s">
        <v>8590</v>
      </c>
      <c r="B1754" s="3" t="s">
        <v>8591</v>
      </c>
      <c r="C1754" s="3">
        <v>26.807343903005599</v>
      </c>
      <c r="D1754" s="3">
        <v>26.191781781503099</v>
      </c>
      <c r="E1754" s="3">
        <v>25.802846913880099</v>
      </c>
      <c r="F1754" s="3">
        <v>29.418130088013498</v>
      </c>
      <c r="G1754" s="3">
        <v>29.7111577361872</v>
      </c>
      <c r="H1754" s="3">
        <v>28.100473468657601</v>
      </c>
      <c r="I1754" s="3">
        <v>5.1140211061246901E-2</v>
      </c>
      <c r="J1754" s="3">
        <v>0.120189508808921</v>
      </c>
      <c r="K1754" s="3">
        <v>0.16168971866573001</v>
      </c>
    </row>
    <row r="1755" spans="1:11" x14ac:dyDescent="0.25">
      <c r="A1755" s="3" t="s">
        <v>8588</v>
      </c>
      <c r="B1755" s="3" t="s">
        <v>8589</v>
      </c>
      <c r="C1755" s="3">
        <v>75.657602749044301</v>
      </c>
      <c r="D1755" s="3">
        <v>66.457183151819805</v>
      </c>
      <c r="E1755" s="3">
        <v>72.021302728361704</v>
      </c>
      <c r="F1755" s="3">
        <v>62.545388972128897</v>
      </c>
      <c r="G1755" s="3">
        <v>60.211459179639803</v>
      </c>
      <c r="H1755" s="3">
        <v>59.363036524824302</v>
      </c>
      <c r="I1755" s="3">
        <v>-0.32921277096700502</v>
      </c>
      <c r="J1755" s="4">
        <v>1.80661390419913E-7</v>
      </c>
      <c r="K1755" s="4">
        <v>4.6093557756258498E-7</v>
      </c>
    </row>
    <row r="1756" spans="1:11" x14ac:dyDescent="0.25">
      <c r="A1756" s="3" t="s">
        <v>8587</v>
      </c>
      <c r="B1756" s="3" t="s">
        <v>3</v>
      </c>
      <c r="C1756" s="3">
        <v>15.447982305482601</v>
      </c>
      <c r="D1756" s="3">
        <v>15.4864446192217</v>
      </c>
      <c r="E1756" s="3">
        <v>15.1827667830672</v>
      </c>
      <c r="F1756" s="3">
        <v>23.7274207917302</v>
      </c>
      <c r="G1756" s="3">
        <v>21.494160187277</v>
      </c>
      <c r="H1756" s="3">
        <v>22.5797642591324</v>
      </c>
      <c r="I1756" s="3">
        <v>0.45713332440230597</v>
      </c>
      <c r="J1756" s="4">
        <v>2.3110637332822199E-10</v>
      </c>
      <c r="K1756" s="4">
        <v>7.4283446835223695E-10</v>
      </c>
    </row>
    <row r="1757" spans="1:11" x14ac:dyDescent="0.25">
      <c r="A1757" s="3" t="s">
        <v>8585</v>
      </c>
      <c r="B1757" s="3" t="s">
        <v>8586</v>
      </c>
      <c r="C1757" s="3">
        <v>7.5428372978910199</v>
      </c>
      <c r="D1757" s="3">
        <v>7.9889324080098501</v>
      </c>
      <c r="E1757" s="3">
        <v>8.5643469441528506</v>
      </c>
      <c r="F1757" s="3">
        <v>10.667100369259201</v>
      </c>
      <c r="G1757" s="3">
        <v>10.6647186538972</v>
      </c>
      <c r="H1757" s="3">
        <v>11.743471212917401</v>
      </c>
      <c r="I1757" s="3">
        <v>0.35236890103829899</v>
      </c>
      <c r="J1757" s="3">
        <v>3.2527892580673401E-2</v>
      </c>
      <c r="K1757" s="3">
        <v>4.8070046148875702E-2</v>
      </c>
    </row>
    <row r="1758" spans="1:11" x14ac:dyDescent="0.25">
      <c r="A1758" s="3" t="s">
        <v>8584</v>
      </c>
      <c r="B1758" s="3" t="s">
        <v>3</v>
      </c>
      <c r="C1758" s="3">
        <v>9.4938010243473006</v>
      </c>
      <c r="D1758" s="3">
        <v>10.749724089978001</v>
      </c>
      <c r="E1758" s="3">
        <v>10.852855444774301</v>
      </c>
      <c r="F1758" s="3">
        <v>13.9971805632368</v>
      </c>
      <c r="G1758" s="3">
        <v>14.3335337493412</v>
      </c>
      <c r="H1758" s="3">
        <v>14.701466449092401</v>
      </c>
      <c r="I1758" s="3">
        <v>0.36526916506024598</v>
      </c>
      <c r="J1758" s="3">
        <v>3.5218232790140198E-2</v>
      </c>
      <c r="K1758" s="3">
        <v>5.17877604736506E-2</v>
      </c>
    </row>
    <row r="1759" spans="1:11" x14ac:dyDescent="0.25">
      <c r="A1759" s="3" t="s">
        <v>8582</v>
      </c>
      <c r="B1759" s="3" t="s">
        <v>8583</v>
      </c>
      <c r="C1759" s="3">
        <v>79.1279177450795</v>
      </c>
      <c r="D1759" s="3">
        <v>82.543964857894295</v>
      </c>
      <c r="E1759" s="3">
        <v>74.777818386531806</v>
      </c>
      <c r="F1759" s="3">
        <v>149.44377288579199</v>
      </c>
      <c r="G1759" s="3">
        <v>154.024233387685</v>
      </c>
      <c r="H1759" s="3">
        <v>150.155432323231</v>
      </c>
      <c r="I1759" s="3">
        <v>0.84474228139061003</v>
      </c>
      <c r="J1759" s="4">
        <v>6.6337657656130203E-21</v>
      </c>
      <c r="K1759" s="4">
        <v>5.1215834069077402E-20</v>
      </c>
    </row>
    <row r="1760" spans="1:11" x14ac:dyDescent="0.25">
      <c r="A1760" s="3" t="s">
        <v>8581</v>
      </c>
      <c r="B1760" s="3" t="s">
        <v>3</v>
      </c>
      <c r="C1760" s="3">
        <v>12.045494580298399</v>
      </c>
      <c r="D1760" s="3">
        <v>10.977713996446299</v>
      </c>
      <c r="E1760" s="3">
        <v>6.88491422484692</v>
      </c>
      <c r="F1760" s="3">
        <v>9.2147148498749303</v>
      </c>
      <c r="G1760" s="3">
        <v>18.893259340617099</v>
      </c>
      <c r="H1760" s="3">
        <v>11.813470866009901</v>
      </c>
      <c r="I1760" s="3">
        <v>0.355683971717493</v>
      </c>
      <c r="J1760" s="3">
        <v>0.27528075137616298</v>
      </c>
      <c r="K1760" s="3">
        <v>0.342227954345174</v>
      </c>
    </row>
    <row r="1761" spans="1:11" x14ac:dyDescent="0.25">
      <c r="A1761" s="3" t="s">
        <v>8579</v>
      </c>
      <c r="B1761" s="3" t="s">
        <v>8580</v>
      </c>
      <c r="C1761" s="3">
        <v>52.186687022803</v>
      </c>
      <c r="D1761" s="3">
        <v>50.957747913191497</v>
      </c>
      <c r="E1761" s="3">
        <v>50.928642853327297</v>
      </c>
      <c r="F1761" s="3">
        <v>109.391143527708</v>
      </c>
      <c r="G1761" s="3">
        <v>113.728565015199</v>
      </c>
      <c r="H1761" s="3">
        <v>106.471820687529</v>
      </c>
      <c r="I1761" s="3">
        <v>1.0018495759828101</v>
      </c>
      <c r="J1761" s="4">
        <v>9.4333384799476099E-24</v>
      </c>
      <c r="K1761" s="4">
        <v>9.82777339299805E-23</v>
      </c>
    </row>
    <row r="1762" spans="1:11" x14ac:dyDescent="0.25">
      <c r="A1762" s="3" t="s">
        <v>8577</v>
      </c>
      <c r="B1762" s="3" t="s">
        <v>8578</v>
      </c>
      <c r="C1762" s="3">
        <v>16.3574568428877</v>
      </c>
      <c r="D1762" s="3">
        <v>12.325048489734</v>
      </c>
      <c r="E1762" s="3">
        <v>13.8034368175976</v>
      </c>
      <c r="F1762" s="3">
        <v>17.380725750307999</v>
      </c>
      <c r="G1762" s="3">
        <v>19.6791222076031</v>
      </c>
      <c r="H1762" s="3">
        <v>18.189779408751601</v>
      </c>
      <c r="I1762" s="3">
        <v>0.29151393414004501</v>
      </c>
      <c r="J1762" s="3">
        <v>7.0443833062479302E-3</v>
      </c>
      <c r="K1762" s="3">
        <v>1.1455562629010201E-2</v>
      </c>
    </row>
    <row r="1763" spans="1:11" x14ac:dyDescent="0.25">
      <c r="A1763" s="3" t="s">
        <v>8576</v>
      </c>
      <c r="B1763" s="3" t="s">
        <v>3</v>
      </c>
      <c r="C1763" s="3">
        <v>21.907560094338201</v>
      </c>
      <c r="D1763" s="3">
        <v>22.371655186188502</v>
      </c>
      <c r="E1763" s="3">
        <v>22.635621280594702</v>
      </c>
      <c r="F1763" s="3">
        <v>31.300884189563</v>
      </c>
      <c r="G1763" s="3">
        <v>30.5524851831684</v>
      </c>
      <c r="H1763" s="3">
        <v>30.427743150658099</v>
      </c>
      <c r="I1763" s="3">
        <v>0.36498673906704698</v>
      </c>
      <c r="J1763" s="4">
        <v>8.7325241414843105E-9</v>
      </c>
      <c r="K1763" s="4">
        <v>2.48812343191592E-8</v>
      </c>
    </row>
    <row r="1764" spans="1:11" x14ac:dyDescent="0.25">
      <c r="A1764" s="3" t="s">
        <v>8574</v>
      </c>
      <c r="B1764" s="3" t="s">
        <v>8575</v>
      </c>
      <c r="C1764" s="3">
        <v>11.628167463429</v>
      </c>
      <c r="D1764" s="3">
        <v>12.138818361455</v>
      </c>
      <c r="E1764" s="3">
        <v>12.8335557735127</v>
      </c>
      <c r="F1764" s="3">
        <v>14.0127797433171</v>
      </c>
      <c r="G1764" s="3">
        <v>13.342524776744799</v>
      </c>
      <c r="H1764" s="3">
        <v>12.493309125794701</v>
      </c>
      <c r="I1764" s="3">
        <v>2.2572525937842501E-2</v>
      </c>
      <c r="J1764" s="3">
        <v>0.73213761442137704</v>
      </c>
      <c r="K1764" s="3">
        <v>0.79000797098224296</v>
      </c>
    </row>
    <row r="1765" spans="1:11" x14ac:dyDescent="0.25">
      <c r="A1765" s="3" t="s">
        <v>8572</v>
      </c>
      <c r="B1765" s="3" t="s">
        <v>8573</v>
      </c>
      <c r="C1765" s="3">
        <v>61.113171032395996</v>
      </c>
      <c r="D1765" s="3">
        <v>57.581748649426899</v>
      </c>
      <c r="E1765" s="3">
        <v>60.158625518576699</v>
      </c>
      <c r="F1765" s="3">
        <v>63.878365015323503</v>
      </c>
      <c r="G1765" s="3">
        <v>63.420366222093698</v>
      </c>
      <c r="H1765" s="3">
        <v>64.412414345939695</v>
      </c>
      <c r="I1765" s="3">
        <v>3.1659240107927999E-3</v>
      </c>
      <c r="J1765" s="3">
        <v>0.93310195376831495</v>
      </c>
      <c r="K1765" s="3">
        <v>0.96667799142369804</v>
      </c>
    </row>
    <row r="1766" spans="1:11" x14ac:dyDescent="0.25">
      <c r="A1766" s="3" t="s">
        <v>8571</v>
      </c>
      <c r="B1766" s="3" t="s">
        <v>3</v>
      </c>
      <c r="C1766" s="3">
        <v>77.507021674419704</v>
      </c>
      <c r="D1766" s="3">
        <v>63.1218554795662</v>
      </c>
      <c r="E1766" s="3">
        <v>72.578470786927994</v>
      </c>
      <c r="F1766" s="3">
        <v>72.4123008619339</v>
      </c>
      <c r="G1766" s="3">
        <v>73.717449391514904</v>
      </c>
      <c r="H1766" s="3">
        <v>72.779418728096402</v>
      </c>
      <c r="I1766" s="3">
        <v>-5.5883061264433598E-2</v>
      </c>
      <c r="J1766" s="3">
        <v>0.44592715290992802</v>
      </c>
      <c r="K1766" s="3">
        <v>0.51607162408283203</v>
      </c>
    </row>
    <row r="1767" spans="1:11" x14ac:dyDescent="0.25">
      <c r="A1767" s="3" t="s">
        <v>8569</v>
      </c>
      <c r="B1767" s="3" t="s">
        <v>8570</v>
      </c>
      <c r="C1767" s="3">
        <v>47.688310510525397</v>
      </c>
      <c r="D1767" s="3">
        <v>47.600087738689297</v>
      </c>
      <c r="E1767" s="3">
        <v>48.241427676557201</v>
      </c>
      <c r="F1767" s="3">
        <v>71.572654030667906</v>
      </c>
      <c r="G1767" s="3">
        <v>65.300472857597299</v>
      </c>
      <c r="H1767" s="3">
        <v>66.188733373810194</v>
      </c>
      <c r="I1767" s="3">
        <v>0.40152723548865998</v>
      </c>
      <c r="J1767" s="4">
        <v>1.7613595151652801E-11</v>
      </c>
      <c r="K1767" s="4">
        <v>6.2043736554956906E-11</v>
      </c>
    </row>
    <row r="1768" spans="1:11" x14ac:dyDescent="0.25">
      <c r="A1768" s="3" t="s">
        <v>8567</v>
      </c>
      <c r="B1768" s="3" t="s">
        <v>8568</v>
      </c>
      <c r="C1768" s="3">
        <v>8.6445216051912794</v>
      </c>
      <c r="D1768" s="3">
        <v>7.4939189153822898</v>
      </c>
      <c r="E1768" s="3">
        <v>9.5807196804662098</v>
      </c>
      <c r="F1768" s="3">
        <v>7.9355946150064502</v>
      </c>
      <c r="G1768" s="3">
        <v>7.00314206018039</v>
      </c>
      <c r="H1768" s="3">
        <v>8.61948991809804</v>
      </c>
      <c r="I1768" s="3">
        <v>-0.23204621286162999</v>
      </c>
      <c r="J1768" s="3">
        <v>0.195497757017812</v>
      </c>
      <c r="K1768" s="3">
        <v>0.250470517171688</v>
      </c>
    </row>
    <row r="1769" spans="1:11" x14ac:dyDescent="0.25">
      <c r="A1769" s="3" t="s">
        <v>8565</v>
      </c>
      <c r="B1769" s="3" t="s">
        <v>8566</v>
      </c>
      <c r="C1769" s="3">
        <v>38.841289388361702</v>
      </c>
      <c r="D1769" s="3">
        <v>37.748264940659702</v>
      </c>
      <c r="E1769" s="3">
        <v>42.973640009013998</v>
      </c>
      <c r="F1769" s="3">
        <v>48.527615237316901</v>
      </c>
      <c r="G1769" s="3">
        <v>48.044854442708797</v>
      </c>
      <c r="H1769" s="3">
        <v>50.613349414362403</v>
      </c>
      <c r="I1769" s="3">
        <v>0.19826933439205599</v>
      </c>
      <c r="J1769" s="3">
        <v>6.6857588903264497E-3</v>
      </c>
      <c r="K1769" s="3">
        <v>1.09022237648664E-2</v>
      </c>
    </row>
    <row r="1770" spans="1:11" x14ac:dyDescent="0.25">
      <c r="A1770" s="3" t="s">
        <v>8563</v>
      </c>
      <c r="B1770" s="3" t="s">
        <v>8564</v>
      </c>
      <c r="C1770" s="3">
        <v>145.441302737261</v>
      </c>
      <c r="D1770" s="3">
        <v>155.03099154563199</v>
      </c>
      <c r="E1770" s="3">
        <v>147.86972572110301</v>
      </c>
      <c r="F1770" s="3">
        <v>139.42152531044201</v>
      </c>
      <c r="G1770" s="3">
        <v>143.92798999222299</v>
      </c>
      <c r="H1770" s="3">
        <v>134.733794259836</v>
      </c>
      <c r="I1770" s="3">
        <v>-0.19745326252605899</v>
      </c>
      <c r="J1770" s="4">
        <v>1.10939414974924E-6</v>
      </c>
      <c r="K1770" s="4">
        <v>2.66898808612866E-6</v>
      </c>
    </row>
    <row r="1771" spans="1:11" x14ac:dyDescent="0.25">
      <c r="A1771" s="3" t="s">
        <v>8561</v>
      </c>
      <c r="B1771" s="3" t="s">
        <v>8562</v>
      </c>
      <c r="C1771" s="3">
        <v>51.855809255825797</v>
      </c>
      <c r="D1771" s="3">
        <v>46.505886065482002</v>
      </c>
      <c r="E1771" s="3">
        <v>50.835927067354099</v>
      </c>
      <c r="F1771" s="3">
        <v>61.637578078581797</v>
      </c>
      <c r="G1771" s="3">
        <v>60.043717999197597</v>
      </c>
      <c r="H1771" s="3">
        <v>57.394022709678403</v>
      </c>
      <c r="I1771" s="3">
        <v>0.16739566765993</v>
      </c>
      <c r="J1771" s="3">
        <v>2.1174686396169401E-2</v>
      </c>
      <c r="K1771" s="3">
        <v>3.2241627192116103E-2</v>
      </c>
    </row>
    <row r="1772" spans="1:11" x14ac:dyDescent="0.25">
      <c r="A1772" s="3" t="s">
        <v>8560</v>
      </c>
      <c r="B1772" s="3" t="s">
        <v>3</v>
      </c>
      <c r="C1772" s="3">
        <v>23.911740729342299</v>
      </c>
      <c r="D1772" s="3">
        <v>26.3007731164859</v>
      </c>
      <c r="E1772" s="3">
        <v>24.153549531364</v>
      </c>
      <c r="F1772" s="3">
        <v>26.870766696153201</v>
      </c>
      <c r="G1772" s="3">
        <v>22.023943858455699</v>
      </c>
      <c r="H1772" s="3">
        <v>27.196519629972901</v>
      </c>
      <c r="I1772" s="3">
        <v>-7.10912774758891E-2</v>
      </c>
      <c r="J1772" s="3">
        <v>0.42025607051992298</v>
      </c>
      <c r="K1772" s="3">
        <v>0.48957736774971</v>
      </c>
    </row>
    <row r="1773" spans="1:11" x14ac:dyDescent="0.25">
      <c r="A1773" s="3" t="s">
        <v>8558</v>
      </c>
      <c r="B1773" s="3" t="s">
        <v>8559</v>
      </c>
      <c r="C1773" s="3">
        <v>506.50304764882901</v>
      </c>
      <c r="D1773" s="3">
        <v>498.44499671795398</v>
      </c>
      <c r="E1773" s="3">
        <v>515.48157360370897</v>
      </c>
      <c r="F1773" s="3">
        <v>406.33715000069202</v>
      </c>
      <c r="G1773" s="3">
        <v>416.76946086362602</v>
      </c>
      <c r="H1773" s="3">
        <v>410.68784637065301</v>
      </c>
      <c r="I1773" s="3">
        <v>-0.39851238754549301</v>
      </c>
      <c r="J1773" s="4">
        <v>2.89413405039017E-20</v>
      </c>
      <c r="K1773" s="4">
        <v>2.1044489023551401E-19</v>
      </c>
    </row>
    <row r="1774" spans="1:11" x14ac:dyDescent="0.25">
      <c r="A1774" s="3" t="s">
        <v>8556</v>
      </c>
      <c r="B1774" s="3" t="s">
        <v>8557</v>
      </c>
      <c r="C1774" s="3">
        <v>725.12732228337904</v>
      </c>
      <c r="D1774" s="3">
        <v>746.21059811137798</v>
      </c>
      <c r="E1774" s="3">
        <v>734.55857583347495</v>
      </c>
      <c r="F1774" s="3">
        <v>885.48208293687105</v>
      </c>
      <c r="G1774" s="3">
        <v>918.39030210737099</v>
      </c>
      <c r="H1774" s="3">
        <v>936.59466843563996</v>
      </c>
      <c r="I1774" s="3">
        <v>0.215849092692287</v>
      </c>
      <c r="J1774" s="4">
        <v>3.9969576008842801E-13</v>
      </c>
      <c r="K1774" s="4">
        <v>1.60193025106307E-12</v>
      </c>
    </row>
    <row r="1775" spans="1:11" x14ac:dyDescent="0.25">
      <c r="A1775" s="3" t="s">
        <v>8555</v>
      </c>
      <c r="B1775" s="3" t="s">
        <v>3</v>
      </c>
      <c r="C1775" s="3">
        <v>25.2186690872913</v>
      </c>
      <c r="D1775" s="3">
        <v>21.8380763369539</v>
      </c>
      <c r="E1775" s="3">
        <v>21.236849125037999</v>
      </c>
      <c r="F1775" s="3">
        <v>35.261283958083098</v>
      </c>
      <c r="G1775" s="3">
        <v>34.727826035454299</v>
      </c>
      <c r="H1775" s="3">
        <v>30.268733546207201</v>
      </c>
      <c r="I1775" s="3">
        <v>0.46441281254738298</v>
      </c>
      <c r="J1775" s="4">
        <v>1.3600580562506099E-7</v>
      </c>
      <c r="K1775" s="4">
        <v>3.5115122133485002E-7</v>
      </c>
    </row>
    <row r="1776" spans="1:11" x14ac:dyDescent="0.25">
      <c r="A1776" s="3" t="s">
        <v>8942</v>
      </c>
      <c r="B1776" s="3" t="s">
        <v>8943</v>
      </c>
      <c r="C1776" s="3">
        <v>1926.0708656444699</v>
      </c>
      <c r="D1776" s="3">
        <v>1912.35843638093</v>
      </c>
      <c r="E1776" s="3">
        <v>1878.42612902835</v>
      </c>
      <c r="F1776" s="3">
        <v>1322.4566273944999</v>
      </c>
      <c r="G1776" s="3">
        <v>1389.01729976616</v>
      </c>
      <c r="H1776" s="3">
        <v>1423.89456921328</v>
      </c>
      <c r="I1776" s="3">
        <v>-0.56395322126153202</v>
      </c>
      <c r="J1776" s="4">
        <v>6.4913051563806598E-26</v>
      </c>
      <c r="K1776" s="4">
        <v>8.8615020199939907E-25</v>
      </c>
    </row>
    <row r="1777" spans="1:11" x14ac:dyDescent="0.25">
      <c r="A1777" s="3" t="s">
        <v>8940</v>
      </c>
      <c r="B1777" s="3" t="s">
        <v>8941</v>
      </c>
      <c r="C1777" s="3">
        <v>2262.54539866604</v>
      </c>
      <c r="D1777" s="3">
        <v>2240.6855987346498</v>
      </c>
      <c r="E1777" s="3">
        <v>2217.47022382461</v>
      </c>
      <c r="F1777" s="3">
        <v>1650.576582769</v>
      </c>
      <c r="G1777" s="3">
        <v>1629.54361812822</v>
      </c>
      <c r="H1777" s="3">
        <v>1601.80094995477</v>
      </c>
      <c r="I1777" s="3">
        <v>-0.558114374561826</v>
      </c>
      <c r="J1777" s="4">
        <v>1.3185776232674499E-28</v>
      </c>
      <c r="K1777" s="4">
        <v>2.83017594680839E-27</v>
      </c>
    </row>
    <row r="1778" spans="1:11" x14ac:dyDescent="0.25">
      <c r="A1778" s="3" t="s">
        <v>8554</v>
      </c>
      <c r="B1778" s="3" t="s">
        <v>3</v>
      </c>
      <c r="C1778" s="3">
        <v>27.088978922804301</v>
      </c>
      <c r="D1778" s="3">
        <v>29.176324310555</v>
      </c>
      <c r="E1778" s="3">
        <v>24.632693115563399</v>
      </c>
      <c r="F1778" s="3">
        <v>26.751341066392499</v>
      </c>
      <c r="G1778" s="3">
        <v>24.879829359134199</v>
      </c>
      <c r="H1778" s="3">
        <v>25.550257690556101</v>
      </c>
      <c r="I1778" s="3">
        <v>-0.16375313666462399</v>
      </c>
      <c r="J1778" s="3">
        <v>0.26452669177365701</v>
      </c>
      <c r="K1778" s="3">
        <v>0.32989450570162399</v>
      </c>
    </row>
    <row r="1779" spans="1:11" x14ac:dyDescent="0.25">
      <c r="A1779" s="3" t="s">
        <v>8553</v>
      </c>
      <c r="B1779" s="3" t="s">
        <v>3</v>
      </c>
      <c r="C1779" s="3">
        <v>22.115891883136801</v>
      </c>
      <c r="D1779" s="3">
        <v>25.330453331605799</v>
      </c>
      <c r="E1779" s="3">
        <v>28.954517913231602</v>
      </c>
      <c r="F1779" s="3">
        <v>35.9403700228779</v>
      </c>
      <c r="G1779" s="3">
        <v>43.429679523691497</v>
      </c>
      <c r="H1779" s="3">
        <v>36.376073295133097</v>
      </c>
      <c r="I1779" s="3">
        <v>0.49801904780260903</v>
      </c>
      <c r="J1779" s="3">
        <v>1.0059852492197E-4</v>
      </c>
      <c r="K1779" s="3">
        <v>2.0102778704261399E-4</v>
      </c>
    </row>
    <row r="1780" spans="1:11" x14ac:dyDescent="0.25">
      <c r="A1780" s="3" t="s">
        <v>8551</v>
      </c>
      <c r="B1780" s="3" t="s">
        <v>8552</v>
      </c>
      <c r="C1780" s="3">
        <v>29.338017525393301</v>
      </c>
      <c r="D1780" s="3">
        <v>29.714506116911402</v>
      </c>
      <c r="E1780" s="3">
        <v>33.448037371934902</v>
      </c>
      <c r="F1780" s="3">
        <v>41.464963121736503</v>
      </c>
      <c r="G1780" s="3">
        <v>43.454496483419298</v>
      </c>
      <c r="H1780" s="3">
        <v>49.263823082918002</v>
      </c>
      <c r="I1780" s="3">
        <v>0.43367247594179897</v>
      </c>
      <c r="J1780" s="4">
        <v>2.3066084825070699E-9</v>
      </c>
      <c r="K1780" s="4">
        <v>6.8773606888474399E-9</v>
      </c>
    </row>
    <row r="1781" spans="1:11" x14ac:dyDescent="0.25">
      <c r="A1781" s="3" t="s">
        <v>8549</v>
      </c>
      <c r="B1781" s="3" t="s">
        <v>8550</v>
      </c>
      <c r="C1781" s="3">
        <v>47.875339495399601</v>
      </c>
      <c r="D1781" s="3">
        <v>44.009487737774798</v>
      </c>
      <c r="E1781" s="3">
        <v>48.8006184364936</v>
      </c>
      <c r="F1781" s="3">
        <v>62.762722671996301</v>
      </c>
      <c r="G1781" s="3">
        <v>66.211782337983095</v>
      </c>
      <c r="H1781" s="3">
        <v>66.144711042655302</v>
      </c>
      <c r="I1781" s="3">
        <v>0.37483362667013098</v>
      </c>
      <c r="J1781" s="4">
        <v>1.67790617009319E-10</v>
      </c>
      <c r="K1781" s="4">
        <v>5.4622016300064295E-10</v>
      </c>
    </row>
    <row r="1782" spans="1:11" x14ac:dyDescent="0.25">
      <c r="A1782" s="3" t="s">
        <v>8547</v>
      </c>
      <c r="B1782" s="3" t="s">
        <v>8548</v>
      </c>
      <c r="C1782" s="3">
        <v>27.736703087388399</v>
      </c>
      <c r="D1782" s="3">
        <v>27.761927178512899</v>
      </c>
      <c r="E1782" s="3">
        <v>27.629304220023698</v>
      </c>
      <c r="F1782" s="3">
        <v>31.054868865585501</v>
      </c>
      <c r="G1782" s="3">
        <v>31.2861724068736</v>
      </c>
      <c r="H1782" s="3">
        <v>29.494817063491698</v>
      </c>
      <c r="I1782" s="3">
        <v>4.7591558433525097E-2</v>
      </c>
      <c r="J1782" s="3">
        <v>0.56963711916121595</v>
      </c>
      <c r="K1782" s="3">
        <v>0.63784319785399501</v>
      </c>
    </row>
    <row r="1783" spans="1:11" x14ac:dyDescent="0.25">
      <c r="A1783" s="3" t="s">
        <v>8545</v>
      </c>
      <c r="B1783" s="3" t="s">
        <v>8546</v>
      </c>
      <c r="C1783" s="3">
        <v>11.485474103839399</v>
      </c>
      <c r="D1783" s="3">
        <v>10.3825811295695</v>
      </c>
      <c r="E1783" s="3">
        <v>9.9269646942845693</v>
      </c>
      <c r="F1783" s="3">
        <v>13.659678005051299</v>
      </c>
      <c r="G1783" s="3">
        <v>14.9816462018542</v>
      </c>
      <c r="H1783" s="3">
        <v>14.602945223781299</v>
      </c>
      <c r="I1783" s="3">
        <v>0.35283653101620599</v>
      </c>
      <c r="J1783" s="4">
        <v>1.60912549962767E-5</v>
      </c>
      <c r="K1783" s="4">
        <v>3.4768430292137001E-5</v>
      </c>
    </row>
    <row r="1784" spans="1:11" x14ac:dyDescent="0.25">
      <c r="A1784" s="3" t="s">
        <v>8543</v>
      </c>
      <c r="B1784" s="3" t="s">
        <v>8544</v>
      </c>
      <c r="C1784" s="3">
        <v>54.816662501785501</v>
      </c>
      <c r="D1784" s="3">
        <v>54.558086217632599</v>
      </c>
      <c r="E1784" s="3">
        <v>54.1015987068334</v>
      </c>
      <c r="F1784" s="3">
        <v>44.5284806482845</v>
      </c>
      <c r="G1784" s="3">
        <v>43.832678637988202</v>
      </c>
      <c r="H1784" s="3">
        <v>43.7427589961232</v>
      </c>
      <c r="I1784" s="3">
        <v>-0.40446425335814901</v>
      </c>
      <c r="J1784" s="4">
        <v>1.1915262403090401E-12</v>
      </c>
      <c r="K1784" s="4">
        <v>4.6221099556027398E-12</v>
      </c>
    </row>
    <row r="1785" spans="1:11" x14ac:dyDescent="0.25">
      <c r="A1785" s="3" t="s">
        <v>8542</v>
      </c>
      <c r="B1785" s="3" t="s">
        <v>3</v>
      </c>
      <c r="C1785" s="3">
        <v>13.6620871737841</v>
      </c>
      <c r="D1785" s="3">
        <v>15.445547657921299</v>
      </c>
      <c r="E1785" s="3">
        <v>13.9374387210853</v>
      </c>
      <c r="F1785" s="3">
        <v>15.081761758035</v>
      </c>
      <c r="G1785" s="3">
        <v>17.519658198866999</v>
      </c>
      <c r="H1785" s="3">
        <v>16.5500369494839</v>
      </c>
      <c r="I1785" s="3">
        <v>9.5887014452604696E-2</v>
      </c>
      <c r="J1785" s="3">
        <v>0.41905632014008298</v>
      </c>
      <c r="K1785" s="3">
        <v>0.48841925700330902</v>
      </c>
    </row>
    <row r="1786" spans="1:11" x14ac:dyDescent="0.25">
      <c r="A1786" s="3" t="s">
        <v>8540</v>
      </c>
      <c r="B1786" s="3" t="s">
        <v>8541</v>
      </c>
      <c r="C1786" s="3">
        <v>42.664061700588903</v>
      </c>
      <c r="D1786" s="3">
        <v>46.326274050792698</v>
      </c>
      <c r="E1786" s="3">
        <v>51.337403180227398</v>
      </c>
      <c r="F1786" s="3">
        <v>53.666283736786198</v>
      </c>
      <c r="G1786" s="3">
        <v>55.9437403127612</v>
      </c>
      <c r="H1786" s="3">
        <v>56.386689080444597</v>
      </c>
      <c r="I1786" s="3">
        <v>0.139706626870225</v>
      </c>
      <c r="J1786" s="3">
        <v>5.7661490176354703E-3</v>
      </c>
      <c r="K1786" s="3">
        <v>9.4763786668981397E-3</v>
      </c>
    </row>
    <row r="1787" spans="1:11" x14ac:dyDescent="0.25">
      <c r="A1787" s="3" t="s">
        <v>8538</v>
      </c>
      <c r="B1787" s="3" t="s">
        <v>8539</v>
      </c>
      <c r="C1787" s="3">
        <v>77.474686663291493</v>
      </c>
      <c r="D1787" s="3">
        <v>77.089997168321702</v>
      </c>
      <c r="E1787" s="3">
        <v>86.495350976018102</v>
      </c>
      <c r="F1787" s="3">
        <v>100.68560136244299</v>
      </c>
      <c r="G1787" s="3">
        <v>103.53468761744</v>
      </c>
      <c r="H1787" s="3">
        <v>105.751725045573</v>
      </c>
      <c r="I1787" s="3">
        <v>0.26209885524842302</v>
      </c>
      <c r="J1787" s="4">
        <v>1.69163213634156E-6</v>
      </c>
      <c r="K1787" s="4">
        <v>3.9862998027678398E-6</v>
      </c>
    </row>
    <row r="1788" spans="1:11" x14ac:dyDescent="0.25">
      <c r="A1788" s="3" t="s">
        <v>8938</v>
      </c>
      <c r="B1788" s="3" t="s">
        <v>8939</v>
      </c>
      <c r="C1788" s="3">
        <v>7.8213040437213097</v>
      </c>
      <c r="D1788" s="3">
        <v>8.2396827665634191</v>
      </c>
      <c r="E1788" s="3">
        <v>7.5054659343125403</v>
      </c>
      <c r="F1788" s="3">
        <v>9.4853568244866509</v>
      </c>
      <c r="G1788" s="3">
        <v>11.7380170125238</v>
      </c>
      <c r="H1788" s="3">
        <v>10.9337288937773</v>
      </c>
      <c r="I1788" s="3">
        <v>0.35596268555170602</v>
      </c>
      <c r="J1788" s="3">
        <v>9.09373712759512E-4</v>
      </c>
      <c r="K1788" s="3">
        <v>1.6459733495362699E-3</v>
      </c>
    </row>
    <row r="1789" spans="1:11" x14ac:dyDescent="0.25">
      <c r="A1789" s="3" t="s">
        <v>8536</v>
      </c>
      <c r="B1789" s="3" t="s">
        <v>8537</v>
      </c>
      <c r="C1789" s="3">
        <v>46.1007525165167</v>
      </c>
      <c r="D1789" s="3">
        <v>40.671817565781097</v>
      </c>
      <c r="E1789" s="3">
        <v>49.374827451394196</v>
      </c>
      <c r="F1789" s="3">
        <v>36.641350978800901</v>
      </c>
      <c r="G1789" s="3">
        <v>34.611940627097297</v>
      </c>
      <c r="H1789" s="3">
        <v>37.769787488003303</v>
      </c>
      <c r="I1789" s="3">
        <v>-0.42168890306436502</v>
      </c>
      <c r="J1789" s="4">
        <v>1.29244196986776E-6</v>
      </c>
      <c r="K1789" s="4">
        <v>3.0854075300762602E-6</v>
      </c>
    </row>
    <row r="1790" spans="1:11" x14ac:dyDescent="0.25">
      <c r="A1790" s="3" t="s">
        <v>8534</v>
      </c>
      <c r="B1790" s="3" t="s">
        <v>8535</v>
      </c>
      <c r="C1790" s="3">
        <v>256.54446258790398</v>
      </c>
      <c r="D1790" s="3">
        <v>257.199643768302</v>
      </c>
      <c r="E1790" s="3">
        <v>252.06585379835099</v>
      </c>
      <c r="F1790" s="3">
        <v>151.17171650978401</v>
      </c>
      <c r="G1790" s="3">
        <v>148.526111027312</v>
      </c>
      <c r="H1790" s="3">
        <v>150.43473930299899</v>
      </c>
      <c r="I1790" s="3">
        <v>-0.86384328279272904</v>
      </c>
      <c r="J1790" s="4">
        <v>7.6890584779391905E-32</v>
      </c>
      <c r="K1790" s="4">
        <v>3.1309846122168401E-30</v>
      </c>
    </row>
    <row r="1791" spans="1:11" x14ac:dyDescent="0.25">
      <c r="A1791" s="3" t="s">
        <v>8533</v>
      </c>
      <c r="B1791" s="3" t="s">
        <v>3</v>
      </c>
      <c r="C1791" s="3">
        <v>64.105706946780302</v>
      </c>
      <c r="D1791" s="3">
        <v>64.256058236624796</v>
      </c>
      <c r="E1791" s="3">
        <v>59.229955157649002</v>
      </c>
      <c r="F1791" s="3">
        <v>54.465148454794303</v>
      </c>
      <c r="G1791" s="3">
        <v>53.991220635582103</v>
      </c>
      <c r="H1791" s="3">
        <v>52.293641054263603</v>
      </c>
      <c r="I1791" s="3">
        <v>-0.31744418834836802</v>
      </c>
      <c r="J1791" s="4">
        <v>8.7240559353931905E-8</v>
      </c>
      <c r="K1791" s="4">
        <v>2.3008002441010999E-7</v>
      </c>
    </row>
    <row r="1792" spans="1:11" x14ac:dyDescent="0.25">
      <c r="A1792" s="3" t="s">
        <v>8531</v>
      </c>
      <c r="B1792" s="3" t="s">
        <v>8532</v>
      </c>
      <c r="C1792" s="3">
        <v>68.7209369839792</v>
      </c>
      <c r="D1792" s="3">
        <v>68.772524820786302</v>
      </c>
      <c r="E1792" s="3">
        <v>68.880016303289196</v>
      </c>
      <c r="F1792" s="3">
        <v>58.797869583178098</v>
      </c>
      <c r="G1792" s="3">
        <v>59.6243223093079</v>
      </c>
      <c r="H1792" s="3">
        <v>60.066448121329302</v>
      </c>
      <c r="I1792" s="3">
        <v>-0.30667075492110801</v>
      </c>
      <c r="J1792" s="4">
        <v>6.1032537376468903E-15</v>
      </c>
      <c r="K1792" s="4">
        <v>2.80592168609495E-14</v>
      </c>
    </row>
    <row r="1793" spans="1:11" x14ac:dyDescent="0.25">
      <c r="A1793" s="3" t="s">
        <v>8529</v>
      </c>
      <c r="B1793" s="3" t="s">
        <v>8530</v>
      </c>
      <c r="C1793" s="3">
        <v>65.887124315753894</v>
      </c>
      <c r="D1793" s="3">
        <v>66.4848144816321</v>
      </c>
      <c r="E1793" s="3">
        <v>67.291710941823396</v>
      </c>
      <c r="F1793" s="3">
        <v>46.800286776967297</v>
      </c>
      <c r="G1793" s="3">
        <v>46.264645309634098</v>
      </c>
      <c r="H1793" s="3">
        <v>45.6984987061537</v>
      </c>
      <c r="I1793" s="3">
        <v>-0.62257993403635303</v>
      </c>
      <c r="J1793" s="4">
        <v>1.7366639408788799E-23</v>
      </c>
      <c r="K1793" s="4">
        <v>1.76037940863484E-22</v>
      </c>
    </row>
    <row r="1794" spans="1:11" x14ac:dyDescent="0.25">
      <c r="A1794" s="3" t="s">
        <v>8527</v>
      </c>
      <c r="B1794" s="3" t="s">
        <v>8528</v>
      </c>
      <c r="C1794" s="3">
        <v>22.610471144335801</v>
      </c>
      <c r="D1794" s="3">
        <v>22.8405534085353</v>
      </c>
      <c r="E1794" s="3">
        <v>21.643137440349701</v>
      </c>
      <c r="F1794" s="3">
        <v>20.339421725663001</v>
      </c>
      <c r="G1794" s="3">
        <v>19.303055873252401</v>
      </c>
      <c r="H1794" s="3">
        <v>17.211242137344598</v>
      </c>
      <c r="I1794" s="3">
        <v>-0.333587330153717</v>
      </c>
      <c r="J1794" s="4">
        <v>8.4745244970079801E-5</v>
      </c>
      <c r="K1794" s="3">
        <v>1.70688133311698E-4</v>
      </c>
    </row>
    <row r="1795" spans="1:11" x14ac:dyDescent="0.25">
      <c r="A1795" s="3" t="s">
        <v>8525</v>
      </c>
      <c r="B1795" s="3" t="s">
        <v>8526</v>
      </c>
      <c r="C1795" s="3">
        <v>18.756946047131301</v>
      </c>
      <c r="D1795" s="3">
        <v>17.8303394811084</v>
      </c>
      <c r="E1795" s="3">
        <v>16.312362371406</v>
      </c>
      <c r="F1795" s="3">
        <v>18.042572866402399</v>
      </c>
      <c r="G1795" s="3">
        <v>19.525086740963602</v>
      </c>
      <c r="H1795" s="3">
        <v>18.428071938599999</v>
      </c>
      <c r="I1795" s="3">
        <v>-8.6785501510278692E-3</v>
      </c>
      <c r="J1795" s="3">
        <v>0.91957812408040795</v>
      </c>
      <c r="K1795" s="3">
        <v>0.95732851894769799</v>
      </c>
    </row>
    <row r="1796" spans="1:11" x14ac:dyDescent="0.25">
      <c r="A1796" s="3" t="s">
        <v>8936</v>
      </c>
      <c r="B1796" s="3" t="s">
        <v>8937</v>
      </c>
      <c r="C1796" s="3">
        <v>116.453754834509</v>
      </c>
      <c r="D1796" s="3">
        <v>115.340992946421</v>
      </c>
      <c r="E1796" s="3">
        <v>117.295136715765</v>
      </c>
      <c r="F1796" s="3">
        <v>107.723081040038</v>
      </c>
      <c r="G1796" s="3">
        <v>107.49457469113899</v>
      </c>
      <c r="H1796" s="3">
        <v>106.839132047465</v>
      </c>
      <c r="I1796" s="3">
        <v>-0.21358732981435599</v>
      </c>
      <c r="J1796" s="4">
        <v>1.27682412728691E-10</v>
      </c>
      <c r="K1796" s="4">
        <v>4.1987303788862698E-10</v>
      </c>
    </row>
    <row r="1797" spans="1:11" x14ac:dyDescent="0.25">
      <c r="A1797" s="3" t="s">
        <v>8523</v>
      </c>
      <c r="B1797" s="3" t="s">
        <v>8524</v>
      </c>
      <c r="C1797" s="3">
        <v>40.696077734567297</v>
      </c>
      <c r="D1797" s="3">
        <v>37.237139790911698</v>
      </c>
      <c r="E1797" s="3">
        <v>40.035581728382503</v>
      </c>
      <c r="F1797" s="3">
        <v>62.773292644677703</v>
      </c>
      <c r="G1797" s="3">
        <v>64.201527394184396</v>
      </c>
      <c r="H1797" s="3">
        <v>63.8675648380488</v>
      </c>
      <c r="I1797" s="3">
        <v>0.59763575029446303</v>
      </c>
      <c r="J1797" s="4">
        <v>1.34944625876713E-20</v>
      </c>
      <c r="K1797" s="4">
        <v>1.01758243809255E-19</v>
      </c>
    </row>
    <row r="1798" spans="1:11" x14ac:dyDescent="0.25">
      <c r="A1798" s="3" t="s">
        <v>8521</v>
      </c>
      <c r="B1798" s="3" t="s">
        <v>8522</v>
      </c>
      <c r="C1798" s="3">
        <v>190.95427677475701</v>
      </c>
      <c r="D1798" s="3">
        <v>189.08046320708399</v>
      </c>
      <c r="E1798" s="3">
        <v>175.08952597822099</v>
      </c>
      <c r="F1798" s="3">
        <v>133.25126948220199</v>
      </c>
      <c r="G1798" s="3">
        <v>145.887405697563</v>
      </c>
      <c r="H1798" s="3">
        <v>129.75103559638001</v>
      </c>
      <c r="I1798" s="3">
        <v>-0.53292642304895399</v>
      </c>
      <c r="J1798" s="4">
        <v>7.96100638273987E-14</v>
      </c>
      <c r="K1798" s="4">
        <v>3.3667733818044099E-13</v>
      </c>
    </row>
    <row r="1799" spans="1:11" x14ac:dyDescent="0.25">
      <c r="A1799" s="3" t="s">
        <v>8520</v>
      </c>
      <c r="B1799" s="3" t="s">
        <v>3</v>
      </c>
      <c r="C1799" s="3">
        <v>1173.73503594664</v>
      </c>
      <c r="D1799" s="3">
        <v>1197.74752175344</v>
      </c>
      <c r="E1799" s="3">
        <v>1261.85627926449</v>
      </c>
      <c r="F1799" s="3">
        <v>2181.2205725344002</v>
      </c>
      <c r="G1799" s="3">
        <v>2173.9277168071799</v>
      </c>
      <c r="H1799" s="3">
        <v>2125.2251216885702</v>
      </c>
      <c r="I1799" s="3">
        <v>0.73622692136426204</v>
      </c>
      <c r="J1799" s="4">
        <v>2.1085899301758598E-27</v>
      </c>
      <c r="K1799" s="4">
        <v>3.7009388774465901E-26</v>
      </c>
    </row>
    <row r="1800" spans="1:11" x14ac:dyDescent="0.25">
      <c r="A1800" s="3" t="s">
        <v>8519</v>
      </c>
      <c r="B1800" s="3" t="s">
        <v>3</v>
      </c>
      <c r="C1800" s="3">
        <v>4.1864785607970303</v>
      </c>
      <c r="D1800" s="3">
        <v>2.46876590320081</v>
      </c>
      <c r="E1800" s="3">
        <v>3.8004726521154999</v>
      </c>
      <c r="F1800" s="3">
        <v>3.3910150647539798</v>
      </c>
      <c r="G1800" s="3">
        <v>2.6583927260444802</v>
      </c>
      <c r="H1800" s="3">
        <v>2.51689105608463</v>
      </c>
      <c r="I1800" s="3">
        <v>-0.37849082008068402</v>
      </c>
      <c r="J1800" s="3">
        <v>0.24038324459056101</v>
      </c>
      <c r="K1800" s="3">
        <v>0.30275203268864198</v>
      </c>
    </row>
    <row r="1801" spans="1:11" x14ac:dyDescent="0.25">
      <c r="A1801" s="3" t="s">
        <v>8517</v>
      </c>
      <c r="B1801" s="3" t="s">
        <v>8518</v>
      </c>
      <c r="C1801" s="3">
        <v>48.652046402375802</v>
      </c>
      <c r="D1801" s="3">
        <v>49.950086178952098</v>
      </c>
      <c r="E1801" s="3">
        <v>50.724465614278699</v>
      </c>
      <c r="F1801" s="3">
        <v>54.724917914932099</v>
      </c>
      <c r="G1801" s="3">
        <v>54.863639749510803</v>
      </c>
      <c r="H1801" s="3">
        <v>54.551241847510497</v>
      </c>
      <c r="I1801" s="3">
        <v>3.7854779397862998E-2</v>
      </c>
      <c r="J1801" s="3">
        <v>0.53302613747404504</v>
      </c>
      <c r="K1801" s="3">
        <v>0.60272044678515502</v>
      </c>
    </row>
    <row r="1802" spans="1:11" x14ac:dyDescent="0.25">
      <c r="A1802" s="3" t="s">
        <v>8515</v>
      </c>
      <c r="B1802" s="3" t="s">
        <v>8516</v>
      </c>
      <c r="C1802" s="3">
        <v>69.7677212790299</v>
      </c>
      <c r="D1802" s="3">
        <v>71.531006546827101</v>
      </c>
      <c r="E1802" s="3">
        <v>70.141756835933506</v>
      </c>
      <c r="F1802" s="3">
        <v>156.92260551201301</v>
      </c>
      <c r="G1802" s="3">
        <v>152.59291494028801</v>
      </c>
      <c r="H1802" s="3">
        <v>147.63535801538899</v>
      </c>
      <c r="I1802" s="3">
        <v>1.0149457619217299</v>
      </c>
      <c r="J1802" s="4">
        <v>7.6990506887061402E-30</v>
      </c>
      <c r="K1802" s="4">
        <v>2.0319790817674099E-28</v>
      </c>
    </row>
    <row r="1803" spans="1:11" x14ac:dyDescent="0.25">
      <c r="A1803" s="3" t="s">
        <v>8514</v>
      </c>
      <c r="B1803" s="3" t="s">
        <v>3</v>
      </c>
      <c r="C1803" s="3">
        <v>46.543791058272802</v>
      </c>
      <c r="D1803" s="3">
        <v>50.497484383653003</v>
      </c>
      <c r="E1803" s="3">
        <v>49.195007107939503</v>
      </c>
      <c r="F1803" s="3">
        <v>59.681865139670002</v>
      </c>
      <c r="G1803" s="3">
        <v>66.050834654797399</v>
      </c>
      <c r="H1803" s="3">
        <v>53.541137011254797</v>
      </c>
      <c r="I1803" s="3">
        <v>0.199397183108454</v>
      </c>
      <c r="J1803" s="3">
        <v>1.9188793501764299E-2</v>
      </c>
      <c r="K1803" s="3">
        <v>2.9381036204033598E-2</v>
      </c>
    </row>
    <row r="1804" spans="1:11" x14ac:dyDescent="0.25">
      <c r="A1804" s="3" t="s">
        <v>8512</v>
      </c>
      <c r="B1804" s="3" t="s">
        <v>8513</v>
      </c>
      <c r="C1804" s="3">
        <v>40.879731828959201</v>
      </c>
      <c r="D1804" s="3">
        <v>41.2957205626318</v>
      </c>
      <c r="E1804" s="3">
        <v>42.438611281956398</v>
      </c>
      <c r="F1804" s="3">
        <v>46.9768620303918</v>
      </c>
      <c r="G1804" s="3">
        <v>47.1966954746973</v>
      </c>
      <c r="H1804" s="3">
        <v>46.265033776392002</v>
      </c>
      <c r="I1804" s="3">
        <v>7.4400478128968398E-2</v>
      </c>
      <c r="J1804" s="3">
        <v>5.3950271104817801E-2</v>
      </c>
      <c r="K1804" s="3">
        <v>7.6843820086534398E-2</v>
      </c>
    </row>
    <row r="1805" spans="1:11" x14ac:dyDescent="0.25">
      <c r="A1805" s="3" t="s">
        <v>8510</v>
      </c>
      <c r="B1805" s="3" t="s">
        <v>8511</v>
      </c>
      <c r="C1805" s="3">
        <v>12.6569410056942</v>
      </c>
      <c r="D1805" s="3">
        <v>9.3988549614244103</v>
      </c>
      <c r="E1805" s="3">
        <v>10.7176329726889</v>
      </c>
      <c r="F1805" s="3">
        <v>13.0533997839514</v>
      </c>
      <c r="G1805" s="3">
        <v>14.6621621457939</v>
      </c>
      <c r="H1805" s="3">
        <v>11.614633392176399</v>
      </c>
      <c r="I1805" s="3">
        <v>0.17865182542834401</v>
      </c>
      <c r="J1805" s="3">
        <v>0.17194796722045499</v>
      </c>
      <c r="K1805" s="3">
        <v>0.22343153438978999</v>
      </c>
    </row>
    <row r="1806" spans="1:11" x14ac:dyDescent="0.25">
      <c r="A1806" s="3" t="s">
        <v>8508</v>
      </c>
      <c r="B1806" s="3" t="s">
        <v>8509</v>
      </c>
      <c r="C1806" s="3">
        <v>22.1522023901437</v>
      </c>
      <c r="D1806" s="3">
        <v>23.4658611232447</v>
      </c>
      <c r="E1806" s="3">
        <v>22.199022500674701</v>
      </c>
      <c r="F1806" s="3">
        <v>22.5803573237122</v>
      </c>
      <c r="G1806" s="3">
        <v>24.486453488457801</v>
      </c>
      <c r="H1806" s="3">
        <v>20.9830021137047</v>
      </c>
      <c r="I1806" s="3">
        <v>-8.8764098350010701E-2</v>
      </c>
      <c r="J1806" s="3">
        <v>0.32173843528734197</v>
      </c>
      <c r="K1806" s="3">
        <v>0.389271731937538</v>
      </c>
    </row>
    <row r="1807" spans="1:11" x14ac:dyDescent="0.25">
      <c r="A1807" s="3" t="s">
        <v>8934</v>
      </c>
      <c r="B1807" s="3" t="s">
        <v>8935</v>
      </c>
      <c r="C1807" s="3">
        <v>2553.1555028059302</v>
      </c>
      <c r="D1807" s="3">
        <v>2569.9362104555598</v>
      </c>
      <c r="E1807" s="3">
        <v>2542.2258903821198</v>
      </c>
      <c r="F1807" s="3">
        <v>1824.6133663527801</v>
      </c>
      <c r="G1807" s="3">
        <v>1854.6443002794699</v>
      </c>
      <c r="H1807" s="3">
        <v>1798.7369497053701</v>
      </c>
      <c r="I1807" s="3">
        <v>-0.58168458109056798</v>
      </c>
      <c r="J1807" s="4">
        <v>5.5751616469511401E-30</v>
      </c>
      <c r="K1807" s="4">
        <v>1.5048712839459801E-28</v>
      </c>
    </row>
    <row r="1808" spans="1:11" x14ac:dyDescent="0.25">
      <c r="A1808" s="3" t="s">
        <v>8506</v>
      </c>
      <c r="B1808" s="3" t="s">
        <v>8507</v>
      </c>
      <c r="C1808" s="3">
        <v>36.8536679024932</v>
      </c>
      <c r="D1808" s="3">
        <v>41.298850110136698</v>
      </c>
      <c r="E1808" s="3">
        <v>41.2180522252456</v>
      </c>
      <c r="F1808" s="3">
        <v>45.089692345085197</v>
      </c>
      <c r="G1808" s="3">
        <v>39.818861319467899</v>
      </c>
      <c r="H1808" s="3">
        <v>42.7876037468208</v>
      </c>
      <c r="I1808" s="3">
        <v>-6.2333441627983096E-3</v>
      </c>
      <c r="J1808" s="3">
        <v>0.89931231390524002</v>
      </c>
      <c r="K1808" s="3">
        <v>0.94049010109902298</v>
      </c>
    </row>
    <row r="1809" spans="1:11" x14ac:dyDescent="0.25">
      <c r="A1809" s="3" t="s">
        <v>8505</v>
      </c>
      <c r="B1809" s="3" t="s">
        <v>3</v>
      </c>
      <c r="C1809" s="3">
        <v>17.435318412373999</v>
      </c>
      <c r="D1809" s="3">
        <v>15.813725913580001</v>
      </c>
      <c r="E1809" s="3">
        <v>16.808022305915799</v>
      </c>
      <c r="F1809" s="3">
        <v>24.965467730573501</v>
      </c>
      <c r="G1809" s="3">
        <v>27.916725781632401</v>
      </c>
      <c r="H1809" s="3">
        <v>29.298620941118202</v>
      </c>
      <c r="I1809" s="3">
        <v>0.61966787859974504</v>
      </c>
      <c r="J1809" s="4">
        <v>6.5550422813207794E-11</v>
      </c>
      <c r="K1809" s="4">
        <v>2.2043997780411499E-10</v>
      </c>
    </row>
    <row r="1810" spans="1:11" x14ac:dyDescent="0.25">
      <c r="A1810" s="3" t="s">
        <v>8503</v>
      </c>
      <c r="B1810" s="3" t="s">
        <v>8504</v>
      </c>
      <c r="C1810" s="3">
        <v>33.084458115149701</v>
      </c>
      <c r="D1810" s="3">
        <v>29.6272883455492</v>
      </c>
      <c r="E1810" s="3">
        <v>30.030344327301599</v>
      </c>
      <c r="F1810" s="3">
        <v>29.710996478568699</v>
      </c>
      <c r="G1810" s="3">
        <v>31.653220363128401</v>
      </c>
      <c r="H1810" s="3">
        <v>30.806254695598302</v>
      </c>
      <c r="I1810" s="3">
        <v>-0.101687228479234</v>
      </c>
      <c r="J1810" s="3">
        <v>6.82640845806987E-2</v>
      </c>
      <c r="K1810" s="3">
        <v>9.5644881384596703E-2</v>
      </c>
    </row>
    <row r="1811" spans="1:11" x14ac:dyDescent="0.25">
      <c r="A1811" s="3" t="s">
        <v>8501</v>
      </c>
      <c r="B1811" s="3" t="s">
        <v>8502</v>
      </c>
      <c r="C1811" s="3">
        <v>48.040028048361599</v>
      </c>
      <c r="D1811" s="3">
        <v>50.369965483694202</v>
      </c>
      <c r="E1811" s="3">
        <v>39.788197483742898</v>
      </c>
      <c r="F1811" s="3">
        <v>47.739669156574301</v>
      </c>
      <c r="G1811" s="3">
        <v>46.281749819684599</v>
      </c>
      <c r="H1811" s="3">
        <v>47.885065719240899</v>
      </c>
      <c r="I1811" s="3">
        <v>-5.4708119904701501E-2</v>
      </c>
      <c r="J1811" s="3">
        <v>0.51104695213047102</v>
      </c>
      <c r="K1811" s="3">
        <v>0.58155870023662404</v>
      </c>
    </row>
    <row r="1812" spans="1:11" x14ac:dyDescent="0.25">
      <c r="A1812" s="3" t="s">
        <v>8500</v>
      </c>
      <c r="B1812" s="3" t="s">
        <v>3</v>
      </c>
      <c r="C1812" s="3">
        <v>14.693364279255199</v>
      </c>
      <c r="D1812" s="3">
        <v>13.754414392955599</v>
      </c>
      <c r="E1812" s="3">
        <v>16.245720930119401</v>
      </c>
      <c r="F1812" s="3">
        <v>17.455549109424702</v>
      </c>
      <c r="G1812" s="3">
        <v>17.114590153550999</v>
      </c>
      <c r="H1812" s="3">
        <v>19.582133928402399</v>
      </c>
      <c r="I1812" s="3">
        <v>0.173876747002424</v>
      </c>
      <c r="J1812" s="3">
        <v>2.6184000770455101E-2</v>
      </c>
      <c r="K1812" s="3">
        <v>3.9289785110604998E-2</v>
      </c>
    </row>
    <row r="1813" spans="1:11" x14ac:dyDescent="0.25">
      <c r="A1813" s="3" t="s">
        <v>8498</v>
      </c>
      <c r="B1813" s="3" t="s">
        <v>8499</v>
      </c>
      <c r="C1813" s="3">
        <v>46.838567939609199</v>
      </c>
      <c r="D1813" s="3">
        <v>53.476593843851802</v>
      </c>
      <c r="E1813" s="3">
        <v>53.279505077083101</v>
      </c>
      <c r="F1813" s="3">
        <v>82.5486312667595</v>
      </c>
      <c r="G1813" s="3">
        <v>83.206656438287695</v>
      </c>
      <c r="H1813" s="3">
        <v>78.558939666294805</v>
      </c>
      <c r="I1813" s="3">
        <v>0.56913271763050899</v>
      </c>
      <c r="J1813" s="4">
        <v>3.3298901425165597E-17</v>
      </c>
      <c r="K1813" s="4">
        <v>1.8224882607967001E-16</v>
      </c>
    </row>
    <row r="1814" spans="1:11" x14ac:dyDescent="0.25">
      <c r="A1814" s="3" t="s">
        <v>8496</v>
      </c>
      <c r="B1814" s="3" t="s">
        <v>8497</v>
      </c>
      <c r="C1814" s="3">
        <v>74.964005569720101</v>
      </c>
      <c r="D1814" s="3">
        <v>76.068159536030905</v>
      </c>
      <c r="E1814" s="3">
        <v>74.871561071105106</v>
      </c>
      <c r="F1814" s="3">
        <v>85.377606070240105</v>
      </c>
      <c r="G1814" s="3">
        <v>84.143325881105099</v>
      </c>
      <c r="H1814" s="3">
        <v>84.302722035025297</v>
      </c>
      <c r="I1814" s="3">
        <v>7.0723835856351794E-2</v>
      </c>
      <c r="J1814" s="3">
        <v>7.9845200410580599E-3</v>
      </c>
      <c r="K1814" s="3">
        <v>1.28873589609467E-2</v>
      </c>
    </row>
    <row r="1815" spans="1:11" x14ac:dyDescent="0.25">
      <c r="A1815" s="3" t="s">
        <v>8494</v>
      </c>
      <c r="B1815" s="3" t="s">
        <v>8495</v>
      </c>
      <c r="C1815" s="3">
        <v>481.74391527126397</v>
      </c>
      <c r="D1815" s="3">
        <v>487.97108819377797</v>
      </c>
      <c r="E1815" s="3">
        <v>480.77482789247802</v>
      </c>
      <c r="F1815" s="3">
        <v>332.89943192624702</v>
      </c>
      <c r="G1815" s="3">
        <v>329.69835994687298</v>
      </c>
      <c r="H1815" s="3">
        <v>325.58619766211001</v>
      </c>
      <c r="I1815" s="3">
        <v>-0.65082417030058104</v>
      </c>
      <c r="J1815" s="4">
        <v>2.2290587645588098E-31</v>
      </c>
      <c r="K1815" s="4">
        <v>8.2848018018073602E-30</v>
      </c>
    </row>
    <row r="1816" spans="1:11" x14ac:dyDescent="0.25">
      <c r="A1816" s="3" t="s">
        <v>8492</v>
      </c>
      <c r="B1816" s="3" t="s">
        <v>8493</v>
      </c>
      <c r="C1816" s="3">
        <v>1.06148036531365</v>
      </c>
      <c r="D1816" s="3">
        <v>2.6603080853457</v>
      </c>
      <c r="E1816" s="3">
        <v>1.59263102040281</v>
      </c>
      <c r="F1816" s="3">
        <v>3.4105036570801501</v>
      </c>
      <c r="G1816" s="3">
        <v>1.9832173851459101</v>
      </c>
      <c r="H1816" s="3">
        <v>1.72592450946242</v>
      </c>
      <c r="I1816" s="3">
        <v>0.29967080684692798</v>
      </c>
      <c r="J1816" s="3">
        <v>0.49845821528751399</v>
      </c>
      <c r="K1816" s="3">
        <v>0.56886823224516803</v>
      </c>
    </row>
    <row r="1817" spans="1:11" x14ac:dyDescent="0.25">
      <c r="A1817" s="3" t="s">
        <v>8490</v>
      </c>
      <c r="B1817" s="3" t="s">
        <v>8491</v>
      </c>
      <c r="C1817" s="3">
        <v>15.538050680829301</v>
      </c>
      <c r="D1817" s="3">
        <v>13.893487766931001</v>
      </c>
      <c r="E1817" s="3">
        <v>14.620424995462001</v>
      </c>
      <c r="F1817" s="3">
        <v>11.7070758187935</v>
      </c>
      <c r="G1817" s="3">
        <v>10.549177484303501</v>
      </c>
      <c r="H1817" s="3">
        <v>11.8943985695197</v>
      </c>
      <c r="I1817" s="3">
        <v>-0.46554709727438698</v>
      </c>
      <c r="J1817" s="4">
        <v>2.6196532517696598E-7</v>
      </c>
      <c r="K1817" s="4">
        <v>6.6056790771799597E-7</v>
      </c>
    </row>
    <row r="1818" spans="1:11" x14ac:dyDescent="0.25">
      <c r="A1818" s="3" t="s">
        <v>8489</v>
      </c>
      <c r="B1818" s="3" t="s">
        <v>3</v>
      </c>
      <c r="C1818" s="3">
        <v>24.6263444752766</v>
      </c>
      <c r="D1818" s="3">
        <v>21.580121531475601</v>
      </c>
      <c r="E1818" s="3">
        <v>11.77496868711</v>
      </c>
      <c r="F1818" s="3">
        <v>17.389820844892199</v>
      </c>
      <c r="G1818" s="3">
        <v>14.943627749954199</v>
      </c>
      <c r="H1818" s="3">
        <v>18.480668593628401</v>
      </c>
      <c r="I1818" s="3">
        <v>-0.27006907463834801</v>
      </c>
      <c r="J1818" s="3">
        <v>0.18750872152450501</v>
      </c>
      <c r="K1818" s="3">
        <v>0.24118901617032801</v>
      </c>
    </row>
    <row r="1819" spans="1:11" x14ac:dyDescent="0.25">
      <c r="A1819" s="3" t="s">
        <v>8487</v>
      </c>
      <c r="B1819" s="3" t="s">
        <v>8488</v>
      </c>
      <c r="C1819" s="3">
        <v>34.293264784650603</v>
      </c>
      <c r="D1819" s="3">
        <v>35.929009356790097</v>
      </c>
      <c r="E1819" s="3">
        <v>36.810133509159598</v>
      </c>
      <c r="F1819" s="3">
        <v>95.830878949845498</v>
      </c>
      <c r="G1819" s="3">
        <v>100.45208681409601</v>
      </c>
      <c r="H1819" s="3">
        <v>100.856280357458</v>
      </c>
      <c r="I1819" s="3">
        <v>1.37377266236159</v>
      </c>
      <c r="J1819" s="4">
        <v>7.4198962387869404E-32</v>
      </c>
      <c r="K1819" s="4">
        <v>3.0699231745888098E-30</v>
      </c>
    </row>
    <row r="1820" spans="1:11" x14ac:dyDescent="0.25">
      <c r="A1820" s="3" t="s">
        <v>8485</v>
      </c>
      <c r="B1820" s="3" t="s">
        <v>8486</v>
      </c>
      <c r="C1820" s="3">
        <v>22.111043066850499</v>
      </c>
      <c r="D1820" s="3">
        <v>24.5784216026629</v>
      </c>
      <c r="E1820" s="3">
        <v>27.7545989118153</v>
      </c>
      <c r="F1820" s="3">
        <v>64.435954893186405</v>
      </c>
      <c r="G1820" s="3">
        <v>65.411722539243897</v>
      </c>
      <c r="H1820" s="3">
        <v>75.636659686908999</v>
      </c>
      <c r="I1820" s="3">
        <v>1.35826478769283</v>
      </c>
      <c r="J1820" s="4">
        <v>1.51387971223831E-21</v>
      </c>
      <c r="K1820" s="4">
        <v>1.23572815915351E-20</v>
      </c>
    </row>
    <row r="1821" spans="1:11" x14ac:dyDescent="0.25">
      <c r="A1821" s="3" t="s">
        <v>8484</v>
      </c>
      <c r="B1821" s="3" t="s">
        <v>3</v>
      </c>
      <c r="C1821" s="3">
        <v>24.6772253522917</v>
      </c>
      <c r="D1821" s="3">
        <v>29.213420717815801</v>
      </c>
      <c r="E1821" s="3">
        <v>28.573342368407399</v>
      </c>
      <c r="F1821" s="3">
        <v>80.338097952848997</v>
      </c>
      <c r="G1821" s="3">
        <v>85.556981408774007</v>
      </c>
      <c r="H1821" s="3">
        <v>89.821431377926203</v>
      </c>
      <c r="I1821" s="3">
        <v>1.5289516561594301</v>
      </c>
      <c r="J1821" s="4">
        <v>4.1946247479627003E-20</v>
      </c>
      <c r="K1821" s="4">
        <v>2.9890895953982202E-19</v>
      </c>
    </row>
    <row r="1822" spans="1:11" x14ac:dyDescent="0.25">
      <c r="A1822" s="3" t="s">
        <v>8483</v>
      </c>
      <c r="B1822" s="3" t="s">
        <v>3</v>
      </c>
      <c r="C1822" s="3">
        <v>51.354038703683202</v>
      </c>
      <c r="D1822" s="3">
        <v>59.904866703960899</v>
      </c>
      <c r="E1822" s="3">
        <v>58.600102270643198</v>
      </c>
      <c r="F1822" s="3">
        <v>85.452225933171505</v>
      </c>
      <c r="G1822" s="3">
        <v>92.419249653711105</v>
      </c>
      <c r="H1822" s="3">
        <v>98.339605634444297</v>
      </c>
      <c r="I1822" s="3">
        <v>0.600413597806009</v>
      </c>
      <c r="J1822" s="4">
        <v>3.1552718123451503E-17</v>
      </c>
      <c r="K1822" s="4">
        <v>1.7295743795978099E-16</v>
      </c>
    </row>
    <row r="1823" spans="1:11" x14ac:dyDescent="0.25">
      <c r="A1823" s="3" t="s">
        <v>8481</v>
      </c>
      <c r="B1823" s="3" t="s">
        <v>8482</v>
      </c>
      <c r="C1823" s="3">
        <v>1.43176421367887</v>
      </c>
      <c r="D1823" s="3">
        <v>0.81552784857320604</v>
      </c>
      <c r="E1823" s="3">
        <v>0.767214278931585</v>
      </c>
      <c r="F1823" s="3">
        <v>1.23220024155304</v>
      </c>
      <c r="G1823" s="3">
        <v>0.891679134406689</v>
      </c>
      <c r="H1823" s="3">
        <v>1.0808530565902501</v>
      </c>
      <c r="I1823" s="3">
        <v>8.1094505717971208E-3</v>
      </c>
      <c r="J1823" s="3">
        <v>0.98064167837821004</v>
      </c>
      <c r="K1823" s="3">
        <v>1</v>
      </c>
    </row>
    <row r="1824" spans="1:11" x14ac:dyDescent="0.25">
      <c r="A1824" s="3" t="s">
        <v>8479</v>
      </c>
      <c r="B1824" s="3" t="s">
        <v>8480</v>
      </c>
      <c r="C1824" s="3">
        <v>35.9877739312617</v>
      </c>
      <c r="D1824" s="3">
        <v>35.598512877364897</v>
      </c>
      <c r="E1824" s="3">
        <v>34.084575360044603</v>
      </c>
      <c r="F1824" s="3">
        <v>39.316116692799703</v>
      </c>
      <c r="G1824" s="3">
        <v>39.926931504136299</v>
      </c>
      <c r="H1824" s="3">
        <v>34.910763806765999</v>
      </c>
      <c r="I1824" s="3">
        <v>1.79002696312556E-2</v>
      </c>
      <c r="J1824" s="3">
        <v>0.69640295916045403</v>
      </c>
      <c r="K1824" s="3">
        <v>0.75718149023152204</v>
      </c>
    </row>
    <row r="1825" spans="1:11" x14ac:dyDescent="0.25">
      <c r="A1825" s="3" t="s">
        <v>8478</v>
      </c>
      <c r="B1825" s="3" t="s">
        <v>3</v>
      </c>
      <c r="C1825" s="3">
        <v>174.987531632209</v>
      </c>
      <c r="D1825" s="3">
        <v>175.197275238587</v>
      </c>
      <c r="E1825" s="3">
        <v>173.851785423721</v>
      </c>
      <c r="F1825" s="3">
        <v>194.964400814714</v>
      </c>
      <c r="G1825" s="3">
        <v>203.119320317286</v>
      </c>
      <c r="H1825" s="3">
        <v>193.680832488513</v>
      </c>
      <c r="I1825" s="3">
        <v>7.9182608754123696E-2</v>
      </c>
      <c r="J1825" s="3">
        <v>1.0731608115749001E-2</v>
      </c>
      <c r="K1825" s="3">
        <v>1.7073775269664498E-2</v>
      </c>
    </row>
    <row r="1826" spans="1:11" x14ac:dyDescent="0.25">
      <c r="A1826" s="3" t="s">
        <v>8476</v>
      </c>
      <c r="B1826" s="3" t="s">
        <v>8477</v>
      </c>
      <c r="C1826" s="3">
        <v>47.053190810224699</v>
      </c>
      <c r="D1826" s="3">
        <v>47.504430659988898</v>
      </c>
      <c r="E1826" s="3">
        <v>50.674690859388498</v>
      </c>
      <c r="F1826" s="3">
        <v>55.3644520496129</v>
      </c>
      <c r="G1826" s="3">
        <v>57.419481487063003</v>
      </c>
      <c r="H1826" s="3">
        <v>52.0230892691376</v>
      </c>
      <c r="I1826" s="3">
        <v>8.4856352008905803E-2</v>
      </c>
      <c r="J1826" s="3">
        <v>4.2096876273846499E-2</v>
      </c>
      <c r="K1826" s="3">
        <v>6.09968158453498E-2</v>
      </c>
    </row>
    <row r="1827" spans="1:11" x14ac:dyDescent="0.25">
      <c r="A1827" s="3" t="s">
        <v>8474</v>
      </c>
      <c r="B1827" s="3" t="s">
        <v>8475</v>
      </c>
      <c r="C1827" s="3">
        <v>36.638379348407497</v>
      </c>
      <c r="D1827" s="3">
        <v>36.821082363080301</v>
      </c>
      <c r="E1827" s="3">
        <v>35.428621115358098</v>
      </c>
      <c r="F1827" s="3">
        <v>42.771634761502803</v>
      </c>
      <c r="G1827" s="3">
        <v>45.079872470810599</v>
      </c>
      <c r="H1827" s="3">
        <v>46.010360214985802</v>
      </c>
      <c r="I1827" s="3">
        <v>0.20176615210759499</v>
      </c>
      <c r="J1827" s="3">
        <v>2.5568064175700202E-4</v>
      </c>
      <c r="K1827" s="3">
        <v>4.9176255146029602E-4</v>
      </c>
    </row>
    <row r="1828" spans="1:11" x14ac:dyDescent="0.25">
      <c r="A1828" s="3" t="s">
        <v>8472</v>
      </c>
      <c r="B1828" s="3" t="s">
        <v>8473</v>
      </c>
      <c r="C1828" s="3">
        <v>46.794186440018102</v>
      </c>
      <c r="D1828" s="3">
        <v>40.669114939854701</v>
      </c>
      <c r="E1828" s="3">
        <v>46.319146090986401</v>
      </c>
      <c r="F1828" s="3">
        <v>187.75754553167999</v>
      </c>
      <c r="G1828" s="3">
        <v>190.252809317458</v>
      </c>
      <c r="H1828" s="3">
        <v>194.64059875456201</v>
      </c>
      <c r="I1828" s="3">
        <v>2.0008574555788101</v>
      </c>
      <c r="J1828" s="4">
        <v>2.52792450155715E-37</v>
      </c>
      <c r="K1828" s="4">
        <v>4.50349749952407E-35</v>
      </c>
    </row>
    <row r="1829" spans="1:11" x14ac:dyDescent="0.25">
      <c r="A1829" s="3" t="s">
        <v>8470</v>
      </c>
      <c r="B1829" s="3" t="s">
        <v>8471</v>
      </c>
      <c r="C1829" s="3">
        <v>20.932392803985099</v>
      </c>
      <c r="D1829" s="3">
        <v>25.8098253516448</v>
      </c>
      <c r="E1829" s="3">
        <v>22.6386179585893</v>
      </c>
      <c r="F1829" s="3">
        <v>75.355890327866106</v>
      </c>
      <c r="G1829" s="3">
        <v>72.480964069075895</v>
      </c>
      <c r="H1829" s="3">
        <v>71.820376095344102</v>
      </c>
      <c r="I1829" s="3">
        <v>1.56113335845831</v>
      </c>
      <c r="J1829" s="4">
        <v>3.6665706463082298E-25</v>
      </c>
      <c r="K1829" s="4">
        <v>4.4816436407534199E-24</v>
      </c>
    </row>
    <row r="1830" spans="1:11" x14ac:dyDescent="0.25">
      <c r="A1830" s="3" t="s">
        <v>8468</v>
      </c>
      <c r="B1830" s="3" t="s">
        <v>8469</v>
      </c>
      <c r="C1830" s="3">
        <v>14.009767994807699</v>
      </c>
      <c r="D1830" s="3">
        <v>15.1105903166115</v>
      </c>
      <c r="E1830" s="3">
        <v>13.939915057197</v>
      </c>
      <c r="F1830" s="3">
        <v>15.869572937000999</v>
      </c>
      <c r="G1830" s="3">
        <v>16.2760916461291</v>
      </c>
      <c r="H1830" s="3">
        <v>18.629483998348899</v>
      </c>
      <c r="I1830" s="3">
        <v>0.13808873205554001</v>
      </c>
      <c r="J1830" s="3">
        <v>8.6972517641316902E-2</v>
      </c>
      <c r="K1830" s="3">
        <v>0.119715310162647</v>
      </c>
    </row>
    <row r="1831" spans="1:11" x14ac:dyDescent="0.25">
      <c r="A1831" s="3" t="s">
        <v>8466</v>
      </c>
      <c r="B1831" s="3" t="s">
        <v>8467</v>
      </c>
      <c r="C1831" s="3">
        <v>87.677452120148303</v>
      </c>
      <c r="D1831" s="3">
        <v>83.562093159719694</v>
      </c>
      <c r="E1831" s="3">
        <v>83.746364240169498</v>
      </c>
      <c r="F1831" s="3">
        <v>53.8779955165191</v>
      </c>
      <c r="G1831" s="3">
        <v>50.824554138309097</v>
      </c>
      <c r="H1831" s="3">
        <v>52.194106177206002</v>
      </c>
      <c r="I1831" s="3">
        <v>-0.79760301587105098</v>
      </c>
      <c r="J1831" s="4">
        <v>3.0494949755354702E-24</v>
      </c>
      <c r="K1831" s="4">
        <v>3.3795802792637298E-23</v>
      </c>
    </row>
    <row r="1832" spans="1:11" x14ac:dyDescent="0.25">
      <c r="A1832" s="3" t="s">
        <v>8464</v>
      </c>
      <c r="B1832" s="3" t="s">
        <v>8465</v>
      </c>
      <c r="C1832" s="3">
        <v>93.748015900200798</v>
      </c>
      <c r="D1832" s="3">
        <v>94.864953076433196</v>
      </c>
      <c r="E1832" s="3">
        <v>93.400865593567303</v>
      </c>
      <c r="F1832" s="3">
        <v>100.601948552563</v>
      </c>
      <c r="G1832" s="3">
        <v>96.934400100522794</v>
      </c>
      <c r="H1832" s="3">
        <v>102.100122349655</v>
      </c>
      <c r="I1832" s="3">
        <v>-1.0741266729466299E-2</v>
      </c>
      <c r="J1832" s="3">
        <v>0.70664800814318895</v>
      </c>
      <c r="K1832" s="3">
        <v>0.76633293349998</v>
      </c>
    </row>
    <row r="1833" spans="1:11" x14ac:dyDescent="0.25">
      <c r="A1833" s="3" t="s">
        <v>8462</v>
      </c>
      <c r="B1833" s="3" t="s">
        <v>8463</v>
      </c>
      <c r="C1833" s="3">
        <v>88.465623932114696</v>
      </c>
      <c r="D1833" s="3">
        <v>89.116992700508803</v>
      </c>
      <c r="E1833" s="3">
        <v>83.898048799568102</v>
      </c>
      <c r="F1833" s="3">
        <v>66.433303543058599</v>
      </c>
      <c r="G1833" s="3">
        <v>65.779742383157696</v>
      </c>
      <c r="H1833" s="3">
        <v>64.549124249042805</v>
      </c>
      <c r="I1833" s="3">
        <v>-0.50601039130136505</v>
      </c>
      <c r="J1833" s="4">
        <v>3.6353336625544802E-16</v>
      </c>
      <c r="K1833" s="4">
        <v>1.8359594386508302E-15</v>
      </c>
    </row>
    <row r="1834" spans="1:11" x14ac:dyDescent="0.25">
      <c r="A1834" s="3" t="s">
        <v>8461</v>
      </c>
      <c r="B1834" s="3" t="s">
        <v>3</v>
      </c>
      <c r="C1834" s="3">
        <v>22.412133678157499</v>
      </c>
      <c r="D1834" s="3">
        <v>20.548440282821701</v>
      </c>
      <c r="E1834" s="3">
        <v>26.160660921603998</v>
      </c>
      <c r="F1834" s="3">
        <v>41.644044654873397</v>
      </c>
      <c r="G1834" s="3">
        <v>45.629463541670901</v>
      </c>
      <c r="H1834" s="3">
        <v>42.650665822805699</v>
      </c>
      <c r="I1834" s="3">
        <v>0.81012680585485097</v>
      </c>
      <c r="J1834" s="4">
        <v>1.7147873936820499E-12</v>
      </c>
      <c r="K1834" s="4">
        <v>6.5767357197945702E-12</v>
      </c>
    </row>
    <row r="1835" spans="1:11" x14ac:dyDescent="0.25">
      <c r="A1835" s="3" t="s">
        <v>8459</v>
      </c>
      <c r="B1835" s="3" t="s">
        <v>8460</v>
      </c>
      <c r="C1835" s="3">
        <v>110.945259538285</v>
      </c>
      <c r="D1835" s="3">
        <v>108.208895107828</v>
      </c>
      <c r="E1835" s="3">
        <v>111.192198256002</v>
      </c>
      <c r="F1835" s="3">
        <v>143.960768689313</v>
      </c>
      <c r="G1835" s="3">
        <v>143.899308252314</v>
      </c>
      <c r="H1835" s="3">
        <v>141.20462423939401</v>
      </c>
      <c r="I1835" s="3">
        <v>0.28014363547403198</v>
      </c>
      <c r="J1835" s="4">
        <v>1.05201413013045E-13</v>
      </c>
      <c r="K1835" s="4">
        <v>4.3937293866847501E-13</v>
      </c>
    </row>
    <row r="1836" spans="1:11" x14ac:dyDescent="0.25">
      <c r="A1836" s="3" t="s">
        <v>8457</v>
      </c>
      <c r="B1836" s="3" t="s">
        <v>8458</v>
      </c>
      <c r="C1836" s="3">
        <v>75.125660099978006</v>
      </c>
      <c r="D1836" s="3">
        <v>77.036817502592697</v>
      </c>
      <c r="E1836" s="3">
        <v>71.582318676982993</v>
      </c>
      <c r="F1836" s="3">
        <v>73.482031598576398</v>
      </c>
      <c r="G1836" s="3">
        <v>72.416593763508303</v>
      </c>
      <c r="H1836" s="3">
        <v>70.359561454004705</v>
      </c>
      <c r="I1836" s="3">
        <v>-0.14503710444501799</v>
      </c>
      <c r="J1836" s="3">
        <v>2.11333232546808E-4</v>
      </c>
      <c r="K1836" s="3">
        <v>4.1007663482100999E-4</v>
      </c>
    </row>
    <row r="1837" spans="1:11" x14ac:dyDescent="0.25">
      <c r="A1837" s="3" t="s">
        <v>8456</v>
      </c>
      <c r="B1837" s="3" t="s">
        <v>3</v>
      </c>
      <c r="C1837" s="3">
        <v>26.786550131002699</v>
      </c>
      <c r="D1837" s="3">
        <v>29.530692622019298</v>
      </c>
      <c r="E1837" s="3">
        <v>27.781232837101602</v>
      </c>
      <c r="F1837" s="3">
        <v>39.066079985762201</v>
      </c>
      <c r="G1837" s="3">
        <v>39.014873003689203</v>
      </c>
      <c r="H1837" s="3">
        <v>34.321241673881303</v>
      </c>
      <c r="I1837" s="3">
        <v>0.32166936224010301</v>
      </c>
      <c r="J1837" s="4">
        <v>2.1979183184503801E-5</v>
      </c>
      <c r="K1837" s="4">
        <v>4.6851229247015897E-5</v>
      </c>
    </row>
    <row r="1838" spans="1:11" x14ac:dyDescent="0.25">
      <c r="A1838" s="3" t="s">
        <v>8454</v>
      </c>
      <c r="B1838" s="3" t="s">
        <v>8455</v>
      </c>
      <c r="C1838" s="3">
        <v>59.900187524411201</v>
      </c>
      <c r="D1838" s="3">
        <v>60.195290090815298</v>
      </c>
      <c r="E1838" s="3">
        <v>59.924784129061301</v>
      </c>
      <c r="F1838" s="3">
        <v>75.542123667646194</v>
      </c>
      <c r="G1838" s="3">
        <v>77.296178478800599</v>
      </c>
      <c r="H1838" s="3">
        <v>75.088876815125303</v>
      </c>
      <c r="I1838" s="3">
        <v>0.24362120207435101</v>
      </c>
      <c r="J1838" s="4">
        <v>1.3803722057023799E-10</v>
      </c>
      <c r="K1838" s="4">
        <v>4.5225436036023602E-10</v>
      </c>
    </row>
    <row r="1839" spans="1:11" x14ac:dyDescent="0.25">
      <c r="A1839" s="3" t="s">
        <v>8453</v>
      </c>
      <c r="B1839" s="3" t="s">
        <v>3</v>
      </c>
      <c r="C1839" s="3">
        <v>54.483062998399603</v>
      </c>
      <c r="D1839" s="3">
        <v>52.632579593581198</v>
      </c>
      <c r="E1839" s="3">
        <v>53.485019501871299</v>
      </c>
      <c r="F1839" s="3">
        <v>71.271334325581293</v>
      </c>
      <c r="G1839" s="3">
        <v>71.934044152667099</v>
      </c>
      <c r="H1839" s="3">
        <v>66.820116533220201</v>
      </c>
      <c r="I1839" s="3">
        <v>0.29168750923529602</v>
      </c>
      <c r="J1839" s="3">
        <v>4.5706605063779501E-4</v>
      </c>
      <c r="K1839" s="3">
        <v>8.5847461171452899E-4</v>
      </c>
    </row>
    <row r="1840" spans="1:11" x14ac:dyDescent="0.25">
      <c r="A1840" s="3" t="s">
        <v>8452</v>
      </c>
      <c r="B1840" s="3" t="s">
        <v>3</v>
      </c>
      <c r="C1840" s="3">
        <v>6.7537607539009201</v>
      </c>
      <c r="D1840" s="3">
        <v>6.9973419469265101</v>
      </c>
      <c r="E1840" s="3">
        <v>8.3504098239001792</v>
      </c>
      <c r="F1840" s="3">
        <v>8.9408980729656395</v>
      </c>
      <c r="G1840" s="3">
        <v>9.9176136519690896</v>
      </c>
      <c r="H1840" s="3">
        <v>8.6529689362556699</v>
      </c>
      <c r="I1840" s="3">
        <v>0.215084325114026</v>
      </c>
      <c r="J1840" s="3">
        <v>7.2556742564073601E-2</v>
      </c>
      <c r="K1840" s="3">
        <v>0.101142282377071</v>
      </c>
    </row>
    <row r="1841" spans="1:11" x14ac:dyDescent="0.25">
      <c r="A1841" s="3" t="s">
        <v>8451</v>
      </c>
      <c r="B1841" s="3" t="s">
        <v>3</v>
      </c>
      <c r="C1841" s="3">
        <v>4.3306784485990297</v>
      </c>
      <c r="D1841" s="3">
        <v>5.2268203100950501</v>
      </c>
      <c r="E1841" s="3">
        <v>5.7199762666503897</v>
      </c>
      <c r="F1841" s="3">
        <v>5.80211703094787</v>
      </c>
      <c r="G1841" s="3">
        <v>6.3174732082806004</v>
      </c>
      <c r="H1841" s="3">
        <v>5.8724557997135296</v>
      </c>
      <c r="I1841" s="3">
        <v>0.13108263039656401</v>
      </c>
      <c r="J1841" s="3">
        <v>0.42065503213556699</v>
      </c>
      <c r="K1841" s="3">
        <v>0.48996203971854402</v>
      </c>
    </row>
    <row r="1842" spans="1:11" x14ac:dyDescent="0.25">
      <c r="A1842" s="3" t="s">
        <v>8449</v>
      </c>
      <c r="B1842" s="3" t="s">
        <v>8450</v>
      </c>
      <c r="C1842" s="3">
        <v>361.53569548810401</v>
      </c>
      <c r="D1842" s="3">
        <v>364.77866600425398</v>
      </c>
      <c r="E1842" s="3">
        <v>371.59615507349798</v>
      </c>
      <c r="F1842" s="3">
        <v>514.28892039254094</v>
      </c>
      <c r="G1842" s="3">
        <v>506.26663847312801</v>
      </c>
      <c r="H1842" s="3">
        <v>508.58116540684898</v>
      </c>
      <c r="I1842" s="3">
        <v>0.38013971426458398</v>
      </c>
      <c r="J1842" s="4">
        <v>1.7869174360159001E-20</v>
      </c>
      <c r="K1842" s="4">
        <v>1.33057195914831E-19</v>
      </c>
    </row>
    <row r="1843" spans="1:11" x14ac:dyDescent="0.25">
      <c r="A1843" s="3" t="s">
        <v>8448</v>
      </c>
      <c r="B1843" s="3" t="s">
        <v>3</v>
      </c>
      <c r="C1843" s="3">
        <v>1.0347203561040601</v>
      </c>
      <c r="D1843" s="3">
        <v>0.23574922681443999</v>
      </c>
      <c r="E1843" s="3">
        <v>0.22178295122055899</v>
      </c>
      <c r="F1843" s="3">
        <v>0.71239812284747395</v>
      </c>
      <c r="G1843" s="3">
        <v>0.214802256467718</v>
      </c>
      <c r="H1843" s="3">
        <v>0.48068965929805701</v>
      </c>
      <c r="I1843" s="3">
        <v>-0.135334956859015</v>
      </c>
      <c r="J1843" s="3">
        <v>0.872521782640163</v>
      </c>
      <c r="K1843" s="3">
        <v>0.91731930113511295</v>
      </c>
    </row>
    <row r="1844" spans="1:11" x14ac:dyDescent="0.25">
      <c r="A1844" s="3" t="s">
        <v>8446</v>
      </c>
      <c r="B1844" s="3" t="s">
        <v>8447</v>
      </c>
      <c r="C1844" s="3">
        <v>9.3529258147252694</v>
      </c>
      <c r="D1844" s="3">
        <v>9.1031191120973904</v>
      </c>
      <c r="E1844" s="3">
        <v>11.0551277573009</v>
      </c>
      <c r="F1844" s="3">
        <v>11.7535182922889</v>
      </c>
      <c r="G1844" s="3">
        <v>14.3264867809295</v>
      </c>
      <c r="H1844" s="3">
        <v>13.9208576110875</v>
      </c>
      <c r="I1844" s="3">
        <v>0.33868755649869298</v>
      </c>
      <c r="J1844" s="3">
        <v>1.78294522803345E-3</v>
      </c>
      <c r="K1844" s="3">
        <v>3.1293762795483598E-3</v>
      </c>
    </row>
    <row r="1845" spans="1:11" x14ac:dyDescent="0.25">
      <c r="A1845" s="3" t="s">
        <v>8444</v>
      </c>
      <c r="B1845" s="3" t="s">
        <v>8445</v>
      </c>
      <c r="C1845" s="3">
        <v>94.502330136606801</v>
      </c>
      <c r="D1845" s="3">
        <v>91.291462680323704</v>
      </c>
      <c r="E1845" s="3">
        <v>92.7527333363808</v>
      </c>
      <c r="F1845" s="3">
        <v>72.012554144338097</v>
      </c>
      <c r="G1845" s="3">
        <v>70.583314307369506</v>
      </c>
      <c r="H1845" s="3">
        <v>69.707665916859298</v>
      </c>
      <c r="I1845" s="3">
        <v>-0.48860414192013402</v>
      </c>
      <c r="J1845" s="4">
        <v>8.8273937928678507E-22</v>
      </c>
      <c r="K1845" s="4">
        <v>7.3917753428879296E-21</v>
      </c>
    </row>
    <row r="1846" spans="1:11" x14ac:dyDescent="0.25">
      <c r="A1846" s="3" t="s">
        <v>8932</v>
      </c>
      <c r="B1846" s="3" t="s">
        <v>8933</v>
      </c>
      <c r="C1846" s="3">
        <v>248.18106993731601</v>
      </c>
      <c r="D1846" s="3">
        <v>255.61477067790801</v>
      </c>
      <c r="E1846" s="3">
        <v>253.88403372738799</v>
      </c>
      <c r="F1846" s="3">
        <v>224.49260934150001</v>
      </c>
      <c r="G1846" s="3">
        <v>219.66101308204799</v>
      </c>
      <c r="H1846" s="3">
        <v>223.46316641764801</v>
      </c>
      <c r="I1846" s="3">
        <v>-0.280758015289159</v>
      </c>
      <c r="J1846" s="4">
        <v>2.5939343589333201E-12</v>
      </c>
      <c r="K1846" s="4">
        <v>9.7542882542263006E-12</v>
      </c>
    </row>
    <row r="1847" spans="1:11" x14ac:dyDescent="0.25">
      <c r="A1847" s="3" t="s">
        <v>8442</v>
      </c>
      <c r="B1847" s="3" t="s">
        <v>8443</v>
      </c>
      <c r="C1847" s="3">
        <v>32.027523475258697</v>
      </c>
      <c r="D1847" s="3">
        <v>30.1336440953664</v>
      </c>
      <c r="E1847" s="3">
        <v>28.384033172246301</v>
      </c>
      <c r="F1847" s="3">
        <v>31.3051929832409</v>
      </c>
      <c r="G1847" s="3">
        <v>29.695398738471098</v>
      </c>
      <c r="H1847" s="3">
        <v>28.0999384324567</v>
      </c>
      <c r="I1847" s="3">
        <v>-0.11669933086664901</v>
      </c>
      <c r="J1847" s="3">
        <v>1.52031292710275E-2</v>
      </c>
      <c r="K1847" s="3">
        <v>2.3659641665285499E-2</v>
      </c>
    </row>
    <row r="1848" spans="1:11" x14ac:dyDescent="0.25">
      <c r="A1848" s="3" t="s">
        <v>8440</v>
      </c>
      <c r="B1848" s="3" t="s">
        <v>8441</v>
      </c>
      <c r="C1848" s="3">
        <v>41.043907458794401</v>
      </c>
      <c r="D1848" s="3">
        <v>35.383622691248299</v>
      </c>
      <c r="E1848" s="3">
        <v>38.637187560608702</v>
      </c>
      <c r="F1848" s="3">
        <v>45.188076125663002</v>
      </c>
      <c r="G1848" s="3">
        <v>45.3658495348893</v>
      </c>
      <c r="H1848" s="3">
        <v>42.128551153750699</v>
      </c>
      <c r="I1848" s="3">
        <v>0.111946064684752</v>
      </c>
      <c r="J1848" s="3">
        <v>0.100744653292308</v>
      </c>
      <c r="K1848" s="3">
        <v>0.13721452587174901</v>
      </c>
    </row>
    <row r="1849" spans="1:11" x14ac:dyDescent="0.25">
      <c r="A1849" s="3" t="s">
        <v>8438</v>
      </c>
      <c r="B1849" s="3" t="s">
        <v>8439</v>
      </c>
      <c r="C1849" s="3">
        <v>33.071176608523899</v>
      </c>
      <c r="D1849" s="3">
        <v>31.4566575907558</v>
      </c>
      <c r="E1849" s="3">
        <v>31.534307836573898</v>
      </c>
      <c r="F1849" s="3">
        <v>36.483925774935202</v>
      </c>
      <c r="G1849" s="3">
        <v>35.602045356018799</v>
      </c>
      <c r="H1849" s="3">
        <v>34.755404485874799</v>
      </c>
      <c r="I1849" s="3">
        <v>5.7573140481510299E-2</v>
      </c>
      <c r="J1849" s="3">
        <v>7.5856170237730405E-2</v>
      </c>
      <c r="K1849" s="3">
        <v>0.105411674944241</v>
      </c>
    </row>
    <row r="1850" spans="1:11" x14ac:dyDescent="0.25">
      <c r="A1850" s="3" t="s">
        <v>8436</v>
      </c>
      <c r="B1850" s="3" t="s">
        <v>8437</v>
      </c>
      <c r="C1850" s="3">
        <v>26.513765037250401</v>
      </c>
      <c r="D1850" s="3">
        <v>26.6616888351647</v>
      </c>
      <c r="E1850" s="3">
        <v>28.819480370867801</v>
      </c>
      <c r="F1850" s="3">
        <v>27.928433075893398</v>
      </c>
      <c r="G1850" s="3">
        <v>28.770645589279798</v>
      </c>
      <c r="H1850" s="3">
        <v>30.062401466173402</v>
      </c>
      <c r="I1850" s="3">
        <v>-1.8604297465348599E-2</v>
      </c>
      <c r="J1850" s="3">
        <v>0.71658965122011498</v>
      </c>
      <c r="K1850" s="3">
        <v>0.77534434476078695</v>
      </c>
    </row>
    <row r="1851" spans="1:11" x14ac:dyDescent="0.25">
      <c r="A1851" s="3" t="s">
        <v>8435</v>
      </c>
      <c r="B1851" s="3" t="s">
        <v>3</v>
      </c>
      <c r="C1851" s="3">
        <v>40.875694723307497</v>
      </c>
      <c r="D1851" s="3">
        <v>35.872529890026698</v>
      </c>
      <c r="E1851" s="3">
        <v>40.453573881238498</v>
      </c>
      <c r="F1851" s="3">
        <v>41.692808173204597</v>
      </c>
      <c r="G1851" s="3">
        <v>40.437405117164502</v>
      </c>
      <c r="H1851" s="3">
        <v>46.183638044771897</v>
      </c>
      <c r="I1851" s="3">
        <v>3.13253641055267E-2</v>
      </c>
      <c r="J1851" s="3">
        <v>0.75554606725811202</v>
      </c>
      <c r="K1851" s="3">
        <v>0.81268245664623495</v>
      </c>
    </row>
    <row r="1852" spans="1:11" x14ac:dyDescent="0.25">
      <c r="A1852" s="3" t="s">
        <v>8434</v>
      </c>
      <c r="B1852" s="3" t="s">
        <v>3</v>
      </c>
      <c r="C1852" s="3">
        <v>198.82399691939901</v>
      </c>
      <c r="D1852" s="3">
        <v>188.50088348692401</v>
      </c>
      <c r="E1852" s="3">
        <v>194.50668634305001</v>
      </c>
      <c r="F1852" s="3">
        <v>195.29304796442699</v>
      </c>
      <c r="G1852" s="3">
        <v>189.61007127938399</v>
      </c>
      <c r="H1852" s="3">
        <v>204.51698805669</v>
      </c>
      <c r="I1852" s="3">
        <v>-7.9310131960555599E-2</v>
      </c>
      <c r="J1852" s="3">
        <v>4.9081834093965798E-2</v>
      </c>
      <c r="K1852" s="3">
        <v>7.0317078760273502E-2</v>
      </c>
    </row>
    <row r="1853" spans="1:11" x14ac:dyDescent="0.25">
      <c r="A1853" s="3" t="s">
        <v>8432</v>
      </c>
      <c r="B1853" s="3" t="s">
        <v>8433</v>
      </c>
      <c r="C1853" s="3">
        <v>31.087712085126402</v>
      </c>
      <c r="D1853" s="3">
        <v>32.637263009236598</v>
      </c>
      <c r="E1853" s="3">
        <v>33.186195463329803</v>
      </c>
      <c r="F1853" s="3">
        <v>40.429181258824201</v>
      </c>
      <c r="G1853" s="3">
        <v>38.8483704729462</v>
      </c>
      <c r="H1853" s="3">
        <v>35.1141416465452</v>
      </c>
      <c r="I1853" s="3">
        <v>0.14077154305293599</v>
      </c>
      <c r="J1853" s="3">
        <v>6.7148350533215898E-2</v>
      </c>
      <c r="K1853" s="3">
        <v>9.4229843619475506E-2</v>
      </c>
    </row>
    <row r="1854" spans="1:11" x14ac:dyDescent="0.25">
      <c r="A1854" s="3" t="s">
        <v>8430</v>
      </c>
      <c r="B1854" s="3" t="s">
        <v>8431</v>
      </c>
      <c r="C1854" s="3">
        <v>223.34354534303199</v>
      </c>
      <c r="D1854" s="3">
        <v>222.146240178087</v>
      </c>
      <c r="E1854" s="3">
        <v>218.30915521285499</v>
      </c>
      <c r="F1854" s="3">
        <v>282.58458872949802</v>
      </c>
      <c r="G1854" s="3">
        <v>271.31276097224401</v>
      </c>
      <c r="H1854" s="3">
        <v>272.79791276114901</v>
      </c>
      <c r="I1854" s="3">
        <v>0.21941330845086099</v>
      </c>
      <c r="J1854" s="4">
        <v>9.2331990986222694E-8</v>
      </c>
      <c r="K1854" s="4">
        <v>2.4305791199402397E-7</v>
      </c>
    </row>
    <row r="1855" spans="1:11" x14ac:dyDescent="0.25">
      <c r="A1855" s="3" t="s">
        <v>8428</v>
      </c>
      <c r="B1855" s="3" t="s">
        <v>8429</v>
      </c>
      <c r="C1855" s="3">
        <v>98.761902322723998</v>
      </c>
      <c r="D1855" s="3">
        <v>113.218566177635</v>
      </c>
      <c r="E1855" s="3">
        <v>106.511262323674</v>
      </c>
      <c r="F1855" s="3">
        <v>111.01537414373099</v>
      </c>
      <c r="G1855" s="3">
        <v>117.61318551009499</v>
      </c>
      <c r="H1855" s="3">
        <v>124.44854991868699</v>
      </c>
      <c r="I1855" s="3">
        <v>4.85299305413344E-2</v>
      </c>
      <c r="J1855" s="3">
        <v>0.36905256559192601</v>
      </c>
      <c r="K1855" s="3">
        <v>0.43816537527625199</v>
      </c>
    </row>
    <row r="1856" spans="1:11" x14ac:dyDescent="0.25">
      <c r="A1856" s="3" t="s">
        <v>8426</v>
      </c>
      <c r="B1856" s="3" t="s">
        <v>8427</v>
      </c>
      <c r="C1856" s="3">
        <v>114.291817664026</v>
      </c>
      <c r="D1856" s="3">
        <v>111.70240096180299</v>
      </c>
      <c r="E1856" s="3">
        <v>111.965158044193</v>
      </c>
      <c r="F1856" s="3">
        <v>122.069635986816</v>
      </c>
      <c r="G1856" s="3">
        <v>122.08074068961101</v>
      </c>
      <c r="H1856" s="3">
        <v>115.277897611356</v>
      </c>
      <c r="I1856" s="3">
        <v>-7.1935493522812697E-3</v>
      </c>
      <c r="J1856" s="3">
        <v>0.80576293727624804</v>
      </c>
      <c r="K1856" s="3">
        <v>0.85814776431483197</v>
      </c>
    </row>
    <row r="1857" spans="1:11" x14ac:dyDescent="0.25">
      <c r="A1857" s="3" t="s">
        <v>8424</v>
      </c>
      <c r="B1857" s="3" t="s">
        <v>8425</v>
      </c>
      <c r="C1857" s="3">
        <v>10.978527694397799</v>
      </c>
      <c r="D1857" s="3">
        <v>12.261432688338401</v>
      </c>
      <c r="E1857" s="3">
        <v>11.904161133520301</v>
      </c>
      <c r="F1857" s="3">
        <v>8.2008814211707506</v>
      </c>
      <c r="G1857" s="3">
        <v>8.8482006414202203</v>
      </c>
      <c r="H1857" s="3">
        <v>10.4003762648125</v>
      </c>
      <c r="I1857" s="3">
        <v>-0.45854417513893803</v>
      </c>
      <c r="J1857" s="3">
        <v>6.5678507079940302E-4</v>
      </c>
      <c r="K1857" s="3">
        <v>1.2087423591210099E-3</v>
      </c>
    </row>
    <row r="1858" spans="1:11" x14ac:dyDescent="0.25">
      <c r="A1858" s="3" t="s">
        <v>8422</v>
      </c>
      <c r="B1858" s="3" t="s">
        <v>8423</v>
      </c>
      <c r="C1858" s="3">
        <v>10.813675852726901</v>
      </c>
      <c r="D1858" s="3">
        <v>10.709198483652701</v>
      </c>
      <c r="E1858" s="3">
        <v>11.743589056432899</v>
      </c>
      <c r="F1858" s="3">
        <v>18.1330626023144</v>
      </c>
      <c r="G1858" s="3">
        <v>17.719425484353401</v>
      </c>
      <c r="H1858" s="3">
        <v>18.687795525005601</v>
      </c>
      <c r="I1858" s="3">
        <v>0.61163019996521895</v>
      </c>
      <c r="J1858" s="4">
        <v>3.2802945418299398E-9</v>
      </c>
      <c r="K1858" s="4">
        <v>9.6712366177410806E-9</v>
      </c>
    </row>
    <row r="1859" spans="1:11" x14ac:dyDescent="0.25">
      <c r="A1859" s="3" t="s">
        <v>8420</v>
      </c>
      <c r="B1859" s="3" t="s">
        <v>8421</v>
      </c>
      <c r="C1859" s="3">
        <v>51.157244368605198</v>
      </c>
      <c r="D1859" s="3">
        <v>49.380700156676298</v>
      </c>
      <c r="E1859" s="3">
        <v>49.999556940634903</v>
      </c>
      <c r="F1859" s="3">
        <v>47.910624516008397</v>
      </c>
      <c r="G1859" s="3">
        <v>47.996714270725498</v>
      </c>
      <c r="H1859" s="3">
        <v>47.736978826981201</v>
      </c>
      <c r="I1859" s="3">
        <v>-0.16403821087692699</v>
      </c>
      <c r="J1859" s="3">
        <v>8.7868955890457105E-4</v>
      </c>
      <c r="K1859" s="3">
        <v>1.5928623242823601E-3</v>
      </c>
    </row>
    <row r="1860" spans="1:11" x14ac:dyDescent="0.25">
      <c r="A1860" s="3" t="s">
        <v>8418</v>
      </c>
      <c r="B1860" s="3" t="s">
        <v>8419</v>
      </c>
      <c r="C1860" s="3">
        <v>13.9019686553981</v>
      </c>
      <c r="D1860" s="3">
        <v>12.9504733773427</v>
      </c>
      <c r="E1860" s="3">
        <v>13.3869077475333</v>
      </c>
      <c r="F1860" s="3">
        <v>17.8540652278481</v>
      </c>
      <c r="G1860" s="3">
        <v>17.0030680475592</v>
      </c>
      <c r="H1860" s="3">
        <v>16.543423869501499</v>
      </c>
      <c r="I1860" s="3">
        <v>0.25702206425521701</v>
      </c>
      <c r="J1860" s="4">
        <v>7.3374826965989006E-5</v>
      </c>
      <c r="K1860" s="3">
        <v>1.4866904093250999E-4</v>
      </c>
    </row>
    <row r="1861" spans="1:11" x14ac:dyDescent="0.25">
      <c r="A1861" s="3" t="s">
        <v>8416</v>
      </c>
      <c r="B1861" s="3" t="s">
        <v>8417</v>
      </c>
      <c r="C1861" s="3">
        <v>5.9127609259946396</v>
      </c>
      <c r="D1861" s="3">
        <v>5.7774899624861504</v>
      </c>
      <c r="E1861" s="3">
        <v>4.4422466368236799</v>
      </c>
      <c r="F1861" s="3">
        <v>7.1065827264646</v>
      </c>
      <c r="G1861" s="3">
        <v>6.3777129375781403</v>
      </c>
      <c r="H1861" s="3">
        <v>6.6830140553102204</v>
      </c>
      <c r="I1861" s="3">
        <v>0.23118650504258301</v>
      </c>
      <c r="J1861" s="3">
        <v>0.113690220583407</v>
      </c>
      <c r="K1861" s="3">
        <v>0.15340967844676301</v>
      </c>
    </row>
    <row r="1862" spans="1:11" x14ac:dyDescent="0.25">
      <c r="A1862" s="3" t="s">
        <v>8414</v>
      </c>
      <c r="B1862" s="3" t="s">
        <v>8415</v>
      </c>
      <c r="C1862" s="3">
        <v>45.432995828665497</v>
      </c>
      <c r="D1862" s="3">
        <v>43.729891743069203</v>
      </c>
      <c r="E1862" s="3">
        <v>43.885248056835799</v>
      </c>
      <c r="F1862" s="3">
        <v>48.023045714723899</v>
      </c>
      <c r="G1862" s="3">
        <v>46.493306902808399</v>
      </c>
      <c r="H1862" s="3">
        <v>47.282635446676501</v>
      </c>
      <c r="I1862" s="3">
        <v>-4.9428804078107402E-3</v>
      </c>
      <c r="J1862" s="3">
        <v>0.90759589352048198</v>
      </c>
      <c r="K1862" s="3">
        <v>0.94742717074089899</v>
      </c>
    </row>
    <row r="1863" spans="1:11" x14ac:dyDescent="0.25">
      <c r="A1863" s="3" t="s">
        <v>8412</v>
      </c>
      <c r="B1863" s="3" t="s">
        <v>8413</v>
      </c>
      <c r="C1863" s="3">
        <v>13.3392699241082</v>
      </c>
      <c r="D1863" s="3">
        <v>15.3128945700429</v>
      </c>
      <c r="E1863" s="3">
        <v>13.855889877504399</v>
      </c>
      <c r="F1863" s="3">
        <v>14.8356909082986</v>
      </c>
      <c r="G1863" s="3">
        <v>15.017362755299301</v>
      </c>
      <c r="H1863" s="3">
        <v>12.7512946496712</v>
      </c>
      <c r="I1863" s="3">
        <v>-9.2622597463565201E-2</v>
      </c>
      <c r="J1863" s="3">
        <v>0.38457330708123599</v>
      </c>
      <c r="K1863" s="3">
        <v>0.453447352995477</v>
      </c>
    </row>
    <row r="1864" spans="1:11" x14ac:dyDescent="0.25">
      <c r="A1864" s="3" t="s">
        <v>8410</v>
      </c>
      <c r="B1864" s="3" t="s">
        <v>8411</v>
      </c>
      <c r="C1864" s="3">
        <v>200.715850615801</v>
      </c>
      <c r="D1864" s="3">
        <v>197.585053904364</v>
      </c>
      <c r="E1864" s="3">
        <v>197.88157316978999</v>
      </c>
      <c r="F1864" s="3">
        <v>162.006639782929</v>
      </c>
      <c r="G1864" s="3">
        <v>159.614599806012</v>
      </c>
      <c r="H1864" s="3">
        <v>162.352932427919</v>
      </c>
      <c r="I1864" s="3">
        <v>-0.39805930158664699</v>
      </c>
      <c r="J1864" s="4">
        <v>5.9010287877681698E-19</v>
      </c>
      <c r="K1864" s="4">
        <v>3.7679866614369198E-18</v>
      </c>
    </row>
    <row r="1865" spans="1:11" x14ac:dyDescent="0.25">
      <c r="A1865" s="3" t="s">
        <v>8408</v>
      </c>
      <c r="B1865" s="3" t="s">
        <v>8409</v>
      </c>
      <c r="C1865" s="3">
        <v>59.7043565357463</v>
      </c>
      <c r="D1865" s="3">
        <v>60.494364281301699</v>
      </c>
      <c r="E1865" s="3">
        <v>57.299817108263902</v>
      </c>
      <c r="F1865" s="3">
        <v>48.889634598775999</v>
      </c>
      <c r="G1865" s="3">
        <v>50.331210138265497</v>
      </c>
      <c r="H1865" s="3">
        <v>44.293637853460403</v>
      </c>
      <c r="I1865" s="3">
        <v>-0.40068813433545403</v>
      </c>
      <c r="J1865" s="4">
        <v>2.88760964972052E-13</v>
      </c>
      <c r="K1865" s="4">
        <v>1.1724846931001999E-12</v>
      </c>
    </row>
    <row r="1866" spans="1:11" x14ac:dyDescent="0.25">
      <c r="A1866" s="3" t="s">
        <v>8406</v>
      </c>
      <c r="B1866" s="3" t="s">
        <v>8407</v>
      </c>
      <c r="C1866" s="3">
        <v>47.863703057892799</v>
      </c>
      <c r="D1866" s="3">
        <v>46.357785460602798</v>
      </c>
      <c r="E1866" s="3">
        <v>46.266763528252298</v>
      </c>
      <c r="F1866" s="3">
        <v>64.184609330328101</v>
      </c>
      <c r="G1866" s="3">
        <v>61.254006879425397</v>
      </c>
      <c r="H1866" s="3">
        <v>56.853276350026903</v>
      </c>
      <c r="I1866" s="3">
        <v>0.28011002329775198</v>
      </c>
      <c r="J1866" s="4">
        <v>9.1712198916270604E-7</v>
      </c>
      <c r="K1866" s="4">
        <v>2.2191549388025299E-6</v>
      </c>
    </row>
    <row r="1867" spans="1:11" x14ac:dyDescent="0.25">
      <c r="A1867" s="3" t="s">
        <v>8404</v>
      </c>
      <c r="B1867" s="3" t="s">
        <v>8405</v>
      </c>
      <c r="C1867" s="3">
        <v>31.498812700935201</v>
      </c>
      <c r="D1867" s="3">
        <v>31.098795292258298</v>
      </c>
      <c r="E1867" s="3">
        <v>26.80135214401</v>
      </c>
      <c r="F1867" s="3">
        <v>26.286938486464901</v>
      </c>
      <c r="G1867" s="3">
        <v>28.9300341385281</v>
      </c>
      <c r="H1867" s="3">
        <v>25.940473358166098</v>
      </c>
      <c r="I1867" s="3">
        <v>-0.22819960181185001</v>
      </c>
      <c r="J1867" s="3">
        <v>2.84359693369069E-2</v>
      </c>
      <c r="K1867" s="3">
        <v>4.2436590051266702E-2</v>
      </c>
    </row>
    <row r="1868" spans="1:11" x14ac:dyDescent="0.25">
      <c r="A1868" s="3" t="s">
        <v>8402</v>
      </c>
      <c r="B1868" s="3" t="s">
        <v>8403</v>
      </c>
      <c r="C1868" s="3">
        <v>113.66005142435399</v>
      </c>
      <c r="D1868" s="3">
        <v>107.59232020692799</v>
      </c>
      <c r="E1868" s="3">
        <v>107.30882793671699</v>
      </c>
      <c r="F1868" s="3">
        <v>94.446246374427204</v>
      </c>
      <c r="G1868" s="3">
        <v>88.482006414202203</v>
      </c>
      <c r="H1868" s="3">
        <v>92.627840885945901</v>
      </c>
      <c r="I1868" s="3">
        <v>-0.350824668013279</v>
      </c>
      <c r="J1868" s="4">
        <v>1.4211407211967899E-12</v>
      </c>
      <c r="K1868" s="4">
        <v>5.4918919627160103E-12</v>
      </c>
    </row>
    <row r="1869" spans="1:11" x14ac:dyDescent="0.25">
      <c r="A1869" s="3" t="s">
        <v>8401</v>
      </c>
      <c r="B1869" s="3" t="s">
        <v>3</v>
      </c>
      <c r="C1869" s="3">
        <v>0.74474832082489795</v>
      </c>
      <c r="D1869" s="3">
        <v>1.8099456768334401</v>
      </c>
      <c r="E1869" s="3">
        <v>1.06420045142123</v>
      </c>
      <c r="F1869" s="3">
        <v>0.45578159472499702</v>
      </c>
      <c r="G1869" s="3">
        <v>2.6798313770609599</v>
      </c>
      <c r="H1869" s="3">
        <v>1.8452280469828599</v>
      </c>
      <c r="I1869" s="3">
        <v>0.372415290797461</v>
      </c>
      <c r="J1869" s="3">
        <v>0.47025995177308499</v>
      </c>
      <c r="K1869" s="3">
        <v>0.54058274178657895</v>
      </c>
    </row>
    <row r="1870" spans="1:11" x14ac:dyDescent="0.25">
      <c r="A1870" s="3" t="s">
        <v>8399</v>
      </c>
      <c r="B1870" s="3" t="s">
        <v>8400</v>
      </c>
      <c r="C1870" s="3">
        <v>8.1425816410188894</v>
      </c>
      <c r="D1870" s="3">
        <v>8.6877392488005096</v>
      </c>
      <c r="E1870" s="3">
        <v>8.2581955030287606</v>
      </c>
      <c r="F1870" s="3">
        <v>12.7618846522999</v>
      </c>
      <c r="G1870" s="3">
        <v>11.7912580590682</v>
      </c>
      <c r="H1870" s="3">
        <v>11.163629684246301</v>
      </c>
      <c r="I1870" s="3">
        <v>0.41089547730998099</v>
      </c>
      <c r="J1870" s="3">
        <v>4.87328250634093E-4</v>
      </c>
      <c r="K1870" s="3">
        <v>9.1147010866628501E-4</v>
      </c>
    </row>
    <row r="1871" spans="1:11" x14ac:dyDescent="0.25">
      <c r="A1871" s="3" t="s">
        <v>8397</v>
      </c>
      <c r="B1871" s="3" t="s">
        <v>8398</v>
      </c>
      <c r="C1871" s="3">
        <v>13.5364678508239</v>
      </c>
      <c r="D1871" s="3">
        <v>14.529677917120599</v>
      </c>
      <c r="E1871" s="3">
        <v>15.302301214182</v>
      </c>
      <c r="F1871" s="3">
        <v>20.986738185773799</v>
      </c>
      <c r="G1871" s="3">
        <v>18.151140512330699</v>
      </c>
      <c r="H1871" s="3">
        <v>14.2539358743318</v>
      </c>
      <c r="I1871" s="3">
        <v>0.20011953655852899</v>
      </c>
      <c r="J1871" s="3">
        <v>5.5770434163690902E-2</v>
      </c>
      <c r="K1871" s="3">
        <v>7.9293717847258804E-2</v>
      </c>
    </row>
    <row r="1872" spans="1:11" x14ac:dyDescent="0.25">
      <c r="A1872" s="3" t="s">
        <v>8395</v>
      </c>
      <c r="B1872" s="3" t="s">
        <v>8396</v>
      </c>
      <c r="C1872" s="3">
        <v>76.767308395152497</v>
      </c>
      <c r="D1872" s="3">
        <v>79.219148715095898</v>
      </c>
      <c r="E1872" s="3">
        <v>74.970353866631896</v>
      </c>
      <c r="F1872" s="3">
        <v>100.347658668926</v>
      </c>
      <c r="G1872" s="3">
        <v>100.008169763781</v>
      </c>
      <c r="H1872" s="3">
        <v>99.349273270354004</v>
      </c>
      <c r="I1872" s="3">
        <v>0.27909815713993702</v>
      </c>
      <c r="J1872" s="4">
        <v>1.02542329379816E-12</v>
      </c>
      <c r="K1872" s="4">
        <v>3.9951702523814501E-12</v>
      </c>
    </row>
    <row r="1873" spans="1:11" x14ac:dyDescent="0.25">
      <c r="A1873" s="3" t="s">
        <v>8393</v>
      </c>
      <c r="B1873" s="3" t="s">
        <v>8394</v>
      </c>
      <c r="C1873" s="3">
        <v>6.4749054951153298</v>
      </c>
      <c r="D1873" s="3">
        <v>5.0108484308103201</v>
      </c>
      <c r="E1873" s="3">
        <v>6.5747829534574196</v>
      </c>
      <c r="F1873" s="3">
        <v>13.780564550263399</v>
      </c>
      <c r="G1873" s="3">
        <v>12.6756048358353</v>
      </c>
      <c r="H1873" s="3">
        <v>13.712364476051301</v>
      </c>
      <c r="I1873" s="3">
        <v>1.05346771995636</v>
      </c>
      <c r="J1873" s="4">
        <v>7.39494044256955E-17</v>
      </c>
      <c r="K1873" s="4">
        <v>3.9005437153035199E-16</v>
      </c>
    </row>
    <row r="1874" spans="1:11" x14ac:dyDescent="0.25">
      <c r="A1874" s="3" t="s">
        <v>8391</v>
      </c>
      <c r="B1874" s="3" t="s">
        <v>8392</v>
      </c>
      <c r="C1874" s="3">
        <v>16.8179913489694</v>
      </c>
      <c r="D1874" s="3">
        <v>18.200990306303101</v>
      </c>
      <c r="E1874" s="3">
        <v>16.865241105255102</v>
      </c>
      <c r="F1874" s="3">
        <v>20.539074985705</v>
      </c>
      <c r="G1874" s="3">
        <v>21.945455899804301</v>
      </c>
      <c r="H1874" s="3">
        <v>21.067103629089701</v>
      </c>
      <c r="I1874" s="3">
        <v>0.19632133584338601</v>
      </c>
      <c r="J1874" s="3">
        <v>4.7737157897759903E-2</v>
      </c>
      <c r="K1874" s="3">
        <v>6.8569842205087106E-2</v>
      </c>
    </row>
    <row r="1875" spans="1:11" x14ac:dyDescent="0.25">
      <c r="A1875" s="3" t="s">
        <v>8390</v>
      </c>
      <c r="B1875" s="3" t="s">
        <v>3</v>
      </c>
      <c r="C1875" s="3">
        <v>18.671613639041698</v>
      </c>
      <c r="D1875" s="3">
        <v>17.246408600974402</v>
      </c>
      <c r="E1875" s="3">
        <v>16.873683223190401</v>
      </c>
      <c r="F1875" s="3">
        <v>29.416592433316598</v>
      </c>
      <c r="G1875" s="3">
        <v>27.6566708573353</v>
      </c>
      <c r="H1875" s="3">
        <v>27.897730595572899</v>
      </c>
      <c r="I1875" s="3">
        <v>0.59124666338203502</v>
      </c>
      <c r="J1875" s="4">
        <v>6.2404976061759201E-6</v>
      </c>
      <c r="K1875" s="4">
        <v>1.39974145236417E-5</v>
      </c>
    </row>
    <row r="1876" spans="1:11" x14ac:dyDescent="0.25">
      <c r="A1876" s="3" t="s">
        <v>8389</v>
      </c>
      <c r="B1876" s="3" t="s">
        <v>3</v>
      </c>
      <c r="C1876" s="3">
        <v>0.76782820075975899</v>
      </c>
      <c r="D1876" s="3">
        <v>0.25445948291082399</v>
      </c>
      <c r="E1876" s="3">
        <v>0.41892335230550098</v>
      </c>
      <c r="F1876" s="3">
        <v>1.6660315888813899</v>
      </c>
      <c r="G1876" s="3">
        <v>0.86943770475028603</v>
      </c>
      <c r="H1876" s="3">
        <v>0.90796935645188603</v>
      </c>
      <c r="I1876" s="3">
        <v>1.1654738783868701</v>
      </c>
      <c r="J1876" s="3">
        <v>3.2428103904217302E-3</v>
      </c>
      <c r="K1876" s="3">
        <v>5.5111535516683104E-3</v>
      </c>
    </row>
    <row r="1877" spans="1:11" x14ac:dyDescent="0.25">
      <c r="A1877" s="3" t="s">
        <v>8931</v>
      </c>
      <c r="B1877" s="3" t="s">
        <v>3</v>
      </c>
      <c r="C1877" s="3">
        <v>0.24542199790281399</v>
      </c>
      <c r="D1877" s="3">
        <v>0.143785547789445</v>
      </c>
      <c r="E1877" s="3">
        <v>0.22544565371793701</v>
      </c>
      <c r="F1877" s="3">
        <v>0.65979317414062699</v>
      </c>
      <c r="G1877" s="3">
        <v>0.378472768514305</v>
      </c>
      <c r="H1877" s="3">
        <v>0.48862815594933501</v>
      </c>
      <c r="I1877" s="3">
        <v>1.20116803609346</v>
      </c>
      <c r="J1877" s="4">
        <v>7.8453304291846199E-5</v>
      </c>
      <c r="K1877" s="3">
        <v>1.5832858861050599E-4</v>
      </c>
    </row>
    <row r="1878" spans="1:11" x14ac:dyDescent="0.25">
      <c r="A1878" s="3" t="s">
        <v>8387</v>
      </c>
      <c r="B1878" s="3" t="s">
        <v>8388</v>
      </c>
      <c r="C1878" s="3">
        <v>154.14323908875201</v>
      </c>
      <c r="D1878" s="3">
        <v>155.58252717488199</v>
      </c>
      <c r="E1878" s="3">
        <v>152.50624667154199</v>
      </c>
      <c r="F1878" s="3">
        <v>94.637858552230398</v>
      </c>
      <c r="G1878" s="3">
        <v>90.509110686562806</v>
      </c>
      <c r="H1878" s="3">
        <v>92.528595024263296</v>
      </c>
      <c r="I1878" s="3">
        <v>-0.832892666152102</v>
      </c>
      <c r="J1878" s="4">
        <v>3.54094073534459E-30</v>
      </c>
      <c r="K1878" s="4">
        <v>9.9341510551439201E-29</v>
      </c>
    </row>
    <row r="1879" spans="1:11" x14ac:dyDescent="0.25">
      <c r="A1879" s="3" t="s">
        <v>8385</v>
      </c>
      <c r="B1879" s="3" t="s">
        <v>8386</v>
      </c>
      <c r="C1879" s="3">
        <v>28.8468972233979</v>
      </c>
      <c r="D1879" s="3">
        <v>28.142378613531299</v>
      </c>
      <c r="E1879" s="3">
        <v>27.803073428954701</v>
      </c>
      <c r="F1879" s="3">
        <v>35.634094364946101</v>
      </c>
      <c r="G1879" s="3">
        <v>35.046541743934199</v>
      </c>
      <c r="H1879" s="3">
        <v>33.907516014290501</v>
      </c>
      <c r="I1879" s="3">
        <v>0.20686102359624001</v>
      </c>
      <c r="J1879" s="3">
        <v>1.1589635217133399E-3</v>
      </c>
      <c r="K1879" s="3">
        <v>2.0754792957753299E-3</v>
      </c>
    </row>
    <row r="1880" spans="1:11" x14ac:dyDescent="0.25">
      <c r="A1880" s="3" t="s">
        <v>8383</v>
      </c>
      <c r="B1880" s="3" t="s">
        <v>8384</v>
      </c>
      <c r="C1880" s="3">
        <v>84.666875529900807</v>
      </c>
      <c r="D1880" s="3">
        <v>78.521422455730104</v>
      </c>
      <c r="E1880" s="3">
        <v>77.802414905915299</v>
      </c>
      <c r="F1880" s="3">
        <v>77.571245272424093</v>
      </c>
      <c r="G1880" s="3">
        <v>75.973090007710098</v>
      </c>
      <c r="H1880" s="3">
        <v>76.021242217506298</v>
      </c>
      <c r="I1880" s="3">
        <v>-0.165605676999629</v>
      </c>
      <c r="J1880" s="4">
        <v>1.0180204727365099E-6</v>
      </c>
      <c r="K1880" s="4">
        <v>2.4524725790129799E-6</v>
      </c>
    </row>
    <row r="1881" spans="1:11" x14ac:dyDescent="0.25">
      <c r="A1881" s="3" t="s">
        <v>8382</v>
      </c>
      <c r="B1881" s="3" t="s">
        <v>3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1</v>
      </c>
      <c r="K1881" s="3">
        <v>1</v>
      </c>
    </row>
    <row r="1882" spans="1:11" x14ac:dyDescent="0.25">
      <c r="A1882" s="3" t="s">
        <v>8381</v>
      </c>
      <c r="B1882" s="3" t="s">
        <v>3</v>
      </c>
      <c r="C1882" s="3">
        <v>22.197215258327599</v>
      </c>
      <c r="D1882" s="3">
        <v>23.283042686340401</v>
      </c>
      <c r="E1882" s="3">
        <v>22.262783865378001</v>
      </c>
      <c r="F1882" s="3">
        <v>34.986663366509298</v>
      </c>
      <c r="G1882" s="3">
        <v>34.255845567161302</v>
      </c>
      <c r="H1882" s="3">
        <v>34.567690499203898</v>
      </c>
      <c r="I1882" s="3">
        <v>0.51763915797506399</v>
      </c>
      <c r="J1882" s="4">
        <v>9.5256555532081597E-12</v>
      </c>
      <c r="K1882" s="4">
        <v>3.4386940968673399E-11</v>
      </c>
    </row>
    <row r="1883" spans="1:11" x14ac:dyDescent="0.25">
      <c r="A1883" s="3" t="s">
        <v>8930</v>
      </c>
      <c r="B1883" s="3" t="s">
        <v>3</v>
      </c>
      <c r="C1883" s="3">
        <v>12.5691123211655</v>
      </c>
      <c r="D1883" s="3">
        <v>12.924723129073399</v>
      </c>
      <c r="E1883" s="3">
        <v>13.9776305305121</v>
      </c>
      <c r="F1883" s="3">
        <v>19.198372115847999</v>
      </c>
      <c r="G1883" s="3">
        <v>18.9236384257152</v>
      </c>
      <c r="H1883" s="3">
        <v>19.398537791188598</v>
      </c>
      <c r="I1883" s="3">
        <v>0.442195957825468</v>
      </c>
      <c r="J1883" s="4">
        <v>3.10078243254843E-12</v>
      </c>
      <c r="K1883" s="4">
        <v>1.1580804829318701E-11</v>
      </c>
    </row>
    <row r="1884" spans="1:11" x14ac:dyDescent="0.25">
      <c r="A1884" s="3" t="s">
        <v>8379</v>
      </c>
      <c r="B1884" s="3" t="s">
        <v>8380</v>
      </c>
      <c r="C1884" s="3">
        <v>60.983830987883003</v>
      </c>
      <c r="D1884" s="3">
        <v>57.640685956130497</v>
      </c>
      <c r="E1884" s="3">
        <v>59.216047975889303</v>
      </c>
      <c r="F1884" s="3">
        <v>59.782075808950502</v>
      </c>
      <c r="G1884" s="3">
        <v>64.386976376198405</v>
      </c>
      <c r="H1884" s="3">
        <v>56.601207382346203</v>
      </c>
      <c r="I1884" s="3">
        <v>-6.9903673612280198E-2</v>
      </c>
      <c r="J1884" s="3">
        <v>0.11144646950797001</v>
      </c>
      <c r="K1884" s="3">
        <v>0.15061019186683</v>
      </c>
    </row>
    <row r="1885" spans="1:11" x14ac:dyDescent="0.25">
      <c r="A1885" s="3" t="s">
        <v>8377</v>
      </c>
      <c r="B1885" s="3" t="s">
        <v>8378</v>
      </c>
      <c r="C1885" s="3">
        <v>231.998184233551</v>
      </c>
      <c r="D1885" s="3">
        <v>230.88474276846401</v>
      </c>
      <c r="E1885" s="3">
        <v>231.82809610876799</v>
      </c>
      <c r="F1885" s="3">
        <v>186.09229013893801</v>
      </c>
      <c r="G1885" s="3">
        <v>193.180575676443</v>
      </c>
      <c r="H1885" s="3">
        <v>185.55793262708201</v>
      </c>
      <c r="I1885" s="3">
        <v>-0.39494678798170701</v>
      </c>
      <c r="J1885" s="4">
        <v>1.0062538052206001E-15</v>
      </c>
      <c r="K1885" s="4">
        <v>4.9113456273986298E-15</v>
      </c>
    </row>
    <row r="1886" spans="1:11" x14ac:dyDescent="0.25">
      <c r="A1886" s="3" t="s">
        <v>8375</v>
      </c>
      <c r="B1886" s="3" t="s">
        <v>8376</v>
      </c>
      <c r="C1886" s="3">
        <v>31.3017440310749</v>
      </c>
      <c r="D1886" s="3">
        <v>29.472626653380502</v>
      </c>
      <c r="E1886" s="3">
        <v>32.619537432327199</v>
      </c>
      <c r="F1886" s="3">
        <v>31.592321998410199</v>
      </c>
      <c r="G1886" s="3">
        <v>32.023637527437202</v>
      </c>
      <c r="H1886" s="3">
        <v>28.9223946690011</v>
      </c>
      <c r="I1886" s="3">
        <v>-0.109690065564946</v>
      </c>
      <c r="J1886" s="3">
        <v>0.201127575196626</v>
      </c>
      <c r="K1886" s="3">
        <v>0.257313303563942</v>
      </c>
    </row>
    <row r="1887" spans="1:11" x14ac:dyDescent="0.25">
      <c r="A1887" s="3" t="s">
        <v>8373</v>
      </c>
      <c r="B1887" s="3" t="s">
        <v>8374</v>
      </c>
      <c r="C1887" s="3">
        <v>25.5608262968831</v>
      </c>
      <c r="D1887" s="3">
        <v>24.213410170733098</v>
      </c>
      <c r="E1887" s="3">
        <v>20.5796096820077</v>
      </c>
      <c r="F1887" s="3">
        <v>34.145637804814299</v>
      </c>
      <c r="G1887" s="3">
        <v>32.712593641229503</v>
      </c>
      <c r="H1887" s="3">
        <v>29.877866635744901</v>
      </c>
      <c r="I1887" s="3">
        <v>0.369735878343184</v>
      </c>
      <c r="J1887" s="4">
        <v>4.7706992841964899E-6</v>
      </c>
      <c r="K1887" s="4">
        <v>1.0799238595674799E-5</v>
      </c>
    </row>
    <row r="1888" spans="1:11" x14ac:dyDescent="0.25">
      <c r="A1888" s="3" t="s">
        <v>8371</v>
      </c>
      <c r="B1888" s="3" t="s">
        <v>8372</v>
      </c>
      <c r="C1888" s="3">
        <v>10.515907966927101</v>
      </c>
      <c r="D1888" s="3">
        <v>7.31847599763086</v>
      </c>
      <c r="E1888" s="3">
        <v>8.5241795164771403</v>
      </c>
      <c r="F1888" s="3">
        <v>13.5149151131499</v>
      </c>
      <c r="G1888" s="3">
        <v>12.5425839320063</v>
      </c>
      <c r="H1888" s="3">
        <v>16.521094594570201</v>
      </c>
      <c r="I1888" s="3">
        <v>0.59617665466387104</v>
      </c>
      <c r="J1888" s="3">
        <v>2.7749467247253798E-4</v>
      </c>
      <c r="K1888" s="3">
        <v>5.3156640753744696E-4</v>
      </c>
    </row>
    <row r="1889" spans="1:11" x14ac:dyDescent="0.25">
      <c r="A1889" s="3" t="s">
        <v>8369</v>
      </c>
      <c r="B1889" s="3" t="s">
        <v>8370</v>
      </c>
      <c r="C1889" s="3">
        <v>120.61025365877801</v>
      </c>
      <c r="D1889" s="3">
        <v>109.53568853792</v>
      </c>
      <c r="E1889" s="3">
        <v>117.72890017811299</v>
      </c>
      <c r="F1889" s="3">
        <v>112.069382970538</v>
      </c>
      <c r="G1889" s="3">
        <v>119.083291908989</v>
      </c>
      <c r="H1889" s="3">
        <v>120.261006092781</v>
      </c>
      <c r="I1889" s="3">
        <v>-8.1205420061201003E-2</v>
      </c>
      <c r="J1889" s="3">
        <v>6.5255371441306803E-2</v>
      </c>
      <c r="K1889" s="3">
        <v>9.1881007091632494E-2</v>
      </c>
    </row>
    <row r="1890" spans="1:11" x14ac:dyDescent="0.25">
      <c r="A1890" s="3" t="s">
        <v>8367</v>
      </c>
      <c r="B1890" s="3" t="s">
        <v>8368</v>
      </c>
      <c r="C1890" s="3">
        <v>154.65344330473701</v>
      </c>
      <c r="D1890" s="3">
        <v>152.83905273452299</v>
      </c>
      <c r="E1890" s="3">
        <v>153.708005041116</v>
      </c>
      <c r="F1890" s="3">
        <v>149.656798191142</v>
      </c>
      <c r="G1890" s="3">
        <v>159.299071814511</v>
      </c>
      <c r="H1890" s="3">
        <v>160.0513903392</v>
      </c>
      <c r="I1890" s="3">
        <v>-7.2298749757541705E-2</v>
      </c>
      <c r="J1890" s="3">
        <v>4.6087012648939697E-2</v>
      </c>
      <c r="K1890" s="3">
        <v>6.6452264697429805E-2</v>
      </c>
    </row>
    <row r="1891" spans="1:11" x14ac:dyDescent="0.25">
      <c r="A1891" s="3" t="s">
        <v>8365</v>
      </c>
      <c r="B1891" s="3" t="s">
        <v>8366</v>
      </c>
      <c r="C1891" s="3">
        <v>62.832109397026699</v>
      </c>
      <c r="D1891" s="3">
        <v>60.366181095351898</v>
      </c>
      <c r="E1891" s="3">
        <v>63.228903757122502</v>
      </c>
      <c r="F1891" s="3">
        <v>65.495491912624104</v>
      </c>
      <c r="G1891" s="3">
        <v>66.894906976978405</v>
      </c>
      <c r="H1891" s="3">
        <v>62.070330686806599</v>
      </c>
      <c r="I1891" s="3">
        <v>-3.5249623624934501E-2</v>
      </c>
      <c r="J1891" s="3">
        <v>0.30195838836993</v>
      </c>
      <c r="K1891" s="3">
        <v>0.36870381691640203</v>
      </c>
    </row>
    <row r="1892" spans="1:11" x14ac:dyDescent="0.25">
      <c r="A1892" s="3" t="s">
        <v>8363</v>
      </c>
      <c r="B1892" s="3" t="s">
        <v>8364</v>
      </c>
      <c r="C1892" s="3">
        <v>19.523588412831899</v>
      </c>
      <c r="D1892" s="3">
        <v>19.309348382938399</v>
      </c>
      <c r="E1892" s="3">
        <v>17.214353103926602</v>
      </c>
      <c r="F1892" s="3">
        <v>18.278895018718899</v>
      </c>
      <c r="G1892" s="3">
        <v>20.5412882157976</v>
      </c>
      <c r="H1892" s="3">
        <v>18.088221963261802</v>
      </c>
      <c r="I1892" s="3">
        <v>-6.7857309390113904E-2</v>
      </c>
      <c r="J1892" s="3">
        <v>0.31212272353551901</v>
      </c>
      <c r="K1892" s="3">
        <v>0.37948925574374798</v>
      </c>
    </row>
    <row r="1893" spans="1:11" x14ac:dyDescent="0.25">
      <c r="A1893" s="3" t="s">
        <v>8361</v>
      </c>
      <c r="B1893" s="3" t="s">
        <v>8362</v>
      </c>
      <c r="C1893" s="3">
        <v>24.903044974998799</v>
      </c>
      <c r="D1893" s="3">
        <v>25.374828295156401</v>
      </c>
      <c r="E1893" s="3">
        <v>25.3542768223998</v>
      </c>
      <c r="F1893" s="3">
        <v>23.0195311043692</v>
      </c>
      <c r="G1893" s="3">
        <v>23.694619695189001</v>
      </c>
      <c r="H1893" s="3">
        <v>21.0490761202174</v>
      </c>
      <c r="I1893" s="3">
        <v>-0.25375166798917997</v>
      </c>
      <c r="J1893" s="3">
        <v>7.9645326322948604E-3</v>
      </c>
      <c r="K1893" s="3">
        <v>1.28638394237836E-2</v>
      </c>
    </row>
    <row r="1894" spans="1:11" x14ac:dyDescent="0.25">
      <c r="A1894" s="3" t="s">
        <v>8360</v>
      </c>
      <c r="B1894" s="3" t="s">
        <v>3</v>
      </c>
      <c r="C1894" s="3">
        <v>8.2795468494464508</v>
      </c>
      <c r="D1894" s="3">
        <v>8.7709551419882494</v>
      </c>
      <c r="E1894" s="3">
        <v>8.9187337142557297</v>
      </c>
      <c r="F1894" s="3">
        <v>7.9903228537306301</v>
      </c>
      <c r="G1894" s="3">
        <v>7.0514395916299097</v>
      </c>
      <c r="H1894" s="3">
        <v>7.2981950685839498</v>
      </c>
      <c r="I1894" s="3">
        <v>-0.31916824768257002</v>
      </c>
      <c r="J1894" s="3">
        <v>3.2357800823817201E-3</v>
      </c>
      <c r="K1894" s="3">
        <v>5.5005173824074797E-3</v>
      </c>
    </row>
    <row r="1895" spans="1:11" x14ac:dyDescent="0.25">
      <c r="A1895" s="3" t="s">
        <v>8928</v>
      </c>
      <c r="B1895" s="3" t="s">
        <v>8929</v>
      </c>
      <c r="C1895" s="3">
        <v>78.864815774189907</v>
      </c>
      <c r="D1895" s="3">
        <v>71.753904092156404</v>
      </c>
      <c r="E1895" s="3">
        <v>75.172573083896694</v>
      </c>
      <c r="F1895" s="3">
        <v>69.076232800544005</v>
      </c>
      <c r="G1895" s="3">
        <v>67.071545602864404</v>
      </c>
      <c r="H1895" s="3">
        <v>65.941274512318202</v>
      </c>
      <c r="I1895" s="3">
        <v>-0.25575724824314</v>
      </c>
      <c r="J1895" s="4">
        <v>3.0967106827648098E-8</v>
      </c>
      <c r="K1895" s="4">
        <v>8.44837684738975E-8</v>
      </c>
    </row>
    <row r="1896" spans="1:11" x14ac:dyDescent="0.25">
      <c r="A1896" s="3" t="s">
        <v>8358</v>
      </c>
      <c r="B1896" s="3" t="s">
        <v>8359</v>
      </c>
      <c r="C1896" s="3">
        <v>27.337080154458199</v>
      </c>
      <c r="D1896" s="3">
        <v>27.467951704540901</v>
      </c>
      <c r="E1896" s="3">
        <v>26.9830406996177</v>
      </c>
      <c r="F1896" s="3">
        <v>32.391785693172302</v>
      </c>
      <c r="G1896" s="3">
        <v>32.619485946728297</v>
      </c>
      <c r="H1896" s="3">
        <v>31.674578758731201</v>
      </c>
      <c r="I1896" s="3">
        <v>0.14493820737511401</v>
      </c>
      <c r="J1896" s="3">
        <v>5.9012824020091004E-3</v>
      </c>
      <c r="K1896" s="3">
        <v>9.6806027616751396E-3</v>
      </c>
    </row>
    <row r="1897" spans="1:11" x14ac:dyDescent="0.25">
      <c r="A1897" s="3" t="s">
        <v>8357</v>
      </c>
      <c r="B1897" s="3" t="s">
        <v>3</v>
      </c>
      <c r="C1897" s="3">
        <v>10.731663876840701</v>
      </c>
      <c r="D1897" s="3">
        <v>17.501676544793099</v>
      </c>
      <c r="E1897" s="3">
        <v>13.0750205921405</v>
      </c>
      <c r="F1897" s="3">
        <v>24.3696801289659</v>
      </c>
      <c r="G1897" s="3">
        <v>26.030486290661301</v>
      </c>
      <c r="H1897" s="3">
        <v>22.565954005762901</v>
      </c>
      <c r="I1897" s="3">
        <v>0.71807790732533405</v>
      </c>
      <c r="J1897" s="4">
        <v>9.2408980811124708E-6</v>
      </c>
      <c r="K1897" s="4">
        <v>2.0418803015816301E-5</v>
      </c>
    </row>
    <row r="1898" spans="1:11" x14ac:dyDescent="0.25">
      <c r="A1898" s="3" t="s">
        <v>8355</v>
      </c>
      <c r="B1898" s="3" t="s">
        <v>8356</v>
      </c>
      <c r="C1898" s="3">
        <v>60.179899858125601</v>
      </c>
      <c r="D1898" s="3">
        <v>66.213131182356904</v>
      </c>
      <c r="E1898" s="3">
        <v>67.825378344182198</v>
      </c>
      <c r="F1898" s="3">
        <v>118.826149929027</v>
      </c>
      <c r="G1898" s="3">
        <v>121.17468666724299</v>
      </c>
      <c r="H1898" s="3">
        <v>125.722557869372</v>
      </c>
      <c r="I1898" s="3">
        <v>0.81247993307416699</v>
      </c>
      <c r="J1898" s="4">
        <v>2.2037357519151599E-26</v>
      </c>
      <c r="K1898" s="4">
        <v>3.2160098705691999E-25</v>
      </c>
    </row>
    <row r="1899" spans="1:11" x14ac:dyDescent="0.25">
      <c r="A1899" s="3" t="s">
        <v>8354</v>
      </c>
      <c r="B1899" s="3" t="s">
        <v>3</v>
      </c>
      <c r="C1899" s="3">
        <v>7.2990453986000299</v>
      </c>
      <c r="D1899" s="3">
        <v>6.36279871958972</v>
      </c>
      <c r="E1899" s="3">
        <v>6.2579374999038198</v>
      </c>
      <c r="F1899" s="3">
        <v>6.7004593203901601</v>
      </c>
      <c r="G1899" s="3">
        <v>8.9596899965813002</v>
      </c>
      <c r="H1899" s="3">
        <v>6.1919765906486797</v>
      </c>
      <c r="I1899" s="3">
        <v>5.3545116017558701E-2</v>
      </c>
      <c r="J1899" s="3">
        <v>0.82538979859500505</v>
      </c>
      <c r="K1899" s="3">
        <v>0.87473642248483197</v>
      </c>
    </row>
    <row r="1900" spans="1:11" x14ac:dyDescent="0.25">
      <c r="A1900" s="3" t="s">
        <v>8352</v>
      </c>
      <c r="B1900" s="3" t="s">
        <v>8353</v>
      </c>
      <c r="C1900" s="3">
        <v>18.2084708819187</v>
      </c>
      <c r="D1900" s="3">
        <v>17.561754073890501</v>
      </c>
      <c r="E1900" s="3">
        <v>16.521359156706101</v>
      </c>
      <c r="F1900" s="3">
        <v>22.037100553441</v>
      </c>
      <c r="G1900" s="3">
        <v>21.086516471124099</v>
      </c>
      <c r="H1900" s="3">
        <v>19.800716350316101</v>
      </c>
      <c r="I1900" s="3">
        <v>0.17328246522013399</v>
      </c>
      <c r="J1900" s="3">
        <v>1.8784825855476198E-2</v>
      </c>
      <c r="K1900" s="3">
        <v>2.8812025192880598E-2</v>
      </c>
    </row>
    <row r="1901" spans="1:11" x14ac:dyDescent="0.25">
      <c r="A1901" s="3" t="s">
        <v>8350</v>
      </c>
      <c r="B1901" s="3" t="s">
        <v>8351</v>
      </c>
      <c r="C1901" s="3">
        <v>42.355902592257699</v>
      </c>
      <c r="D1901" s="3">
        <v>41.385236883549297</v>
      </c>
      <c r="E1901" s="3">
        <v>44.0205298180257</v>
      </c>
      <c r="F1901" s="3">
        <v>48.481592608362298</v>
      </c>
      <c r="G1901" s="3">
        <v>49.318024185829501</v>
      </c>
      <c r="H1901" s="3">
        <v>50.652214175193699</v>
      </c>
      <c r="I1901" s="3">
        <v>0.117934666961689</v>
      </c>
      <c r="J1901" s="3">
        <v>5.78097159756992E-3</v>
      </c>
      <c r="K1901" s="3">
        <v>9.4963585994198296E-3</v>
      </c>
    </row>
    <row r="1902" spans="1:11" x14ac:dyDescent="0.25">
      <c r="A1902" s="3" t="s">
        <v>8348</v>
      </c>
      <c r="B1902" s="3" t="s">
        <v>8349</v>
      </c>
      <c r="C1902" s="3">
        <v>32.963737666157101</v>
      </c>
      <c r="D1902" s="3">
        <v>32.411343291960101</v>
      </c>
      <c r="E1902" s="3">
        <v>34.158804680496203</v>
      </c>
      <c r="F1902" s="3">
        <v>36.112308477965797</v>
      </c>
      <c r="G1902" s="3">
        <v>35.451736993204698</v>
      </c>
      <c r="H1902" s="3">
        <v>35.381116530295401</v>
      </c>
      <c r="I1902" s="3">
        <v>5.05425861280045E-3</v>
      </c>
      <c r="J1902" s="3">
        <v>0.93081749697010296</v>
      </c>
      <c r="K1902" s="3">
        <v>0.96550298157335601</v>
      </c>
    </row>
    <row r="1903" spans="1:11" x14ac:dyDescent="0.25">
      <c r="A1903" s="3" t="s">
        <v>8347</v>
      </c>
      <c r="B1903" s="3" t="s">
        <v>3</v>
      </c>
      <c r="C1903" s="3">
        <v>116.20392907919801</v>
      </c>
      <c r="D1903" s="3">
        <v>112.871824613143</v>
      </c>
      <c r="E1903" s="3">
        <v>106.465234120952</v>
      </c>
      <c r="F1903" s="3">
        <v>136.19257248746499</v>
      </c>
      <c r="G1903" s="3">
        <v>131.66055759807099</v>
      </c>
      <c r="H1903" s="3">
        <v>127.581261070107</v>
      </c>
      <c r="I1903" s="3">
        <v>0.14186182972716099</v>
      </c>
      <c r="J1903" s="4">
        <v>4.62394829544417E-5</v>
      </c>
      <c r="K1903" s="4">
        <v>9.56188495453718E-5</v>
      </c>
    </row>
    <row r="1904" spans="1:11" x14ac:dyDescent="0.25">
      <c r="A1904" s="3" t="s">
        <v>8345</v>
      </c>
      <c r="B1904" s="3" t="s">
        <v>8346</v>
      </c>
      <c r="C1904" s="3">
        <v>39.4791084869278</v>
      </c>
      <c r="D1904" s="3">
        <v>36.04959301833</v>
      </c>
      <c r="E1904" s="3">
        <v>39.258354652929199</v>
      </c>
      <c r="F1904" s="3">
        <v>36.947934976381902</v>
      </c>
      <c r="G1904" s="3">
        <v>37.319744038701302</v>
      </c>
      <c r="H1904" s="3">
        <v>36.823832212601801</v>
      </c>
      <c r="I1904" s="3">
        <v>-0.14368204615171701</v>
      </c>
      <c r="J1904" s="3">
        <v>8.2195106112351E-3</v>
      </c>
      <c r="K1904" s="3">
        <v>1.3243607150525701E-2</v>
      </c>
    </row>
    <row r="1905" spans="1:11" x14ac:dyDescent="0.25">
      <c r="A1905" s="3" t="s">
        <v>8343</v>
      </c>
      <c r="B1905" s="3" t="s">
        <v>8344</v>
      </c>
      <c r="C1905" s="3">
        <v>12.1675772956392</v>
      </c>
      <c r="D1905" s="3">
        <v>12.3210829014168</v>
      </c>
      <c r="E1905" s="3">
        <v>12.7502718950009</v>
      </c>
      <c r="F1905" s="3">
        <v>18.043407861444301</v>
      </c>
      <c r="G1905" s="3">
        <v>14.162435260891799</v>
      </c>
      <c r="H1905" s="3">
        <v>17.3925211185209</v>
      </c>
      <c r="I1905" s="3">
        <v>0.30760596430397702</v>
      </c>
      <c r="J1905" s="3">
        <v>3.5959094004795402E-3</v>
      </c>
      <c r="K1905" s="3">
        <v>6.0649586716727101E-3</v>
      </c>
    </row>
    <row r="1906" spans="1:11" x14ac:dyDescent="0.25">
      <c r="A1906" s="3" t="s">
        <v>8341</v>
      </c>
      <c r="B1906" s="3" t="s">
        <v>8342</v>
      </c>
      <c r="C1906" s="3">
        <v>106.12631826302101</v>
      </c>
      <c r="D1906" s="3">
        <v>99.803922673573794</v>
      </c>
      <c r="E1906" s="3">
        <v>105.366187303785</v>
      </c>
      <c r="F1906" s="3">
        <v>173.09209463098401</v>
      </c>
      <c r="G1906" s="3">
        <v>178.34190823945801</v>
      </c>
      <c r="H1906" s="3">
        <v>172.264544207141</v>
      </c>
      <c r="I1906" s="3">
        <v>0.65416664326059004</v>
      </c>
      <c r="J1906" s="4">
        <v>1.76791914005004E-23</v>
      </c>
      <c r="K1906" s="4">
        <v>1.7895158795449699E-22</v>
      </c>
    </row>
    <row r="1907" spans="1:11" x14ac:dyDescent="0.25">
      <c r="A1907" s="3" t="s">
        <v>8339</v>
      </c>
      <c r="B1907" s="3" t="s">
        <v>8340</v>
      </c>
      <c r="C1907" s="3">
        <v>10.6309172070691</v>
      </c>
      <c r="D1907" s="3">
        <v>10.274103400848601</v>
      </c>
      <c r="E1907" s="3">
        <v>11.8188850134311</v>
      </c>
      <c r="F1907" s="3">
        <v>20.000768803814601</v>
      </c>
      <c r="G1907" s="3">
        <v>19.789524015219399</v>
      </c>
      <c r="H1907" s="3">
        <v>19.320623080173501</v>
      </c>
      <c r="I1907" s="3">
        <v>0.75229026878185101</v>
      </c>
      <c r="J1907" s="4">
        <v>2.7834870489628498E-13</v>
      </c>
      <c r="K1907" s="4">
        <v>1.1327886185556401E-12</v>
      </c>
    </row>
    <row r="1908" spans="1:11" x14ac:dyDescent="0.25">
      <c r="A1908" s="3" t="s">
        <v>8337</v>
      </c>
      <c r="B1908" s="3" t="s">
        <v>8338</v>
      </c>
      <c r="C1908" s="3">
        <v>103.475152237985</v>
      </c>
      <c r="D1908" s="3">
        <v>93.626527270896005</v>
      </c>
      <c r="E1908" s="3">
        <v>94.121477997505707</v>
      </c>
      <c r="F1908" s="3">
        <v>100.777154534857</v>
      </c>
      <c r="G1908" s="3">
        <v>93.776712822120302</v>
      </c>
      <c r="H1908" s="3">
        <v>104.411006297048</v>
      </c>
      <c r="I1908" s="3">
        <v>-5.8879341728178498E-2</v>
      </c>
      <c r="J1908" s="3">
        <v>0.27115982689267298</v>
      </c>
      <c r="K1908" s="3">
        <v>0.3374580730767</v>
      </c>
    </row>
    <row r="1909" spans="1:11" x14ac:dyDescent="0.25">
      <c r="A1909" s="3" t="s">
        <v>8335</v>
      </c>
      <c r="B1909" s="3" t="s">
        <v>8336</v>
      </c>
      <c r="C1909" s="3">
        <v>24.891460623933899</v>
      </c>
      <c r="D1909" s="3">
        <v>23.758784518624601</v>
      </c>
      <c r="E1909" s="3">
        <v>24.876831222313701</v>
      </c>
      <c r="F1909" s="3">
        <v>26.9739834696339</v>
      </c>
      <c r="G1909" s="3">
        <v>25.989531389604799</v>
      </c>
      <c r="H1909" s="3">
        <v>23.3324230677702</v>
      </c>
      <c r="I1909" s="3">
        <v>-4.2522519281957299E-2</v>
      </c>
      <c r="J1909" s="3">
        <v>0.49094338824475298</v>
      </c>
      <c r="K1909" s="3">
        <v>0.56137076133377894</v>
      </c>
    </row>
    <row r="1910" spans="1:11" x14ac:dyDescent="0.25">
      <c r="A1910" s="3" t="s">
        <v>8333</v>
      </c>
      <c r="B1910" s="3" t="s">
        <v>8334</v>
      </c>
      <c r="C1910" s="3">
        <v>21.046090072191198</v>
      </c>
      <c r="D1910" s="3">
        <v>22.873232939550299</v>
      </c>
      <c r="E1910" s="3">
        <v>22.8663015660191</v>
      </c>
      <c r="F1910" s="3">
        <v>30.590198111975099</v>
      </c>
      <c r="G1910" s="3">
        <v>30.683806022615499</v>
      </c>
      <c r="H1910" s="3">
        <v>30.286753867423101</v>
      </c>
      <c r="I1910" s="3">
        <v>0.355199675292804</v>
      </c>
      <c r="J1910" s="4">
        <v>5.4044643163816801E-8</v>
      </c>
      <c r="K1910" s="4">
        <v>1.4478275458096199E-7</v>
      </c>
    </row>
    <row r="1911" spans="1:11" x14ac:dyDescent="0.25">
      <c r="A1911" s="3" t="s">
        <v>8331</v>
      </c>
      <c r="B1911" s="3" t="s">
        <v>8332</v>
      </c>
      <c r="C1911" s="3">
        <v>24.043088948230601</v>
      </c>
      <c r="D1911" s="3">
        <v>25.071558036094402</v>
      </c>
      <c r="E1911" s="3">
        <v>25.0864532519028</v>
      </c>
      <c r="F1911" s="3">
        <v>24.897189554377899</v>
      </c>
      <c r="G1911" s="3">
        <v>25.211680003073599</v>
      </c>
      <c r="H1911" s="3">
        <v>24.867847037391201</v>
      </c>
      <c r="I1911" s="3">
        <v>-8.3285062626842696E-2</v>
      </c>
      <c r="J1911" s="3">
        <v>4.8300918570819799E-2</v>
      </c>
      <c r="K1911" s="3">
        <v>6.9295821569491101E-2</v>
      </c>
    </row>
    <row r="1912" spans="1:11" x14ac:dyDescent="0.25">
      <c r="A1912" s="3" t="s">
        <v>8330</v>
      </c>
      <c r="B1912" s="3" t="s">
        <v>3</v>
      </c>
      <c r="C1912" s="3">
        <v>0.95636289224375304</v>
      </c>
      <c r="D1912" s="3">
        <v>1.4708005160287301</v>
      </c>
      <c r="E1912" s="3">
        <v>1.4861610964313601</v>
      </c>
      <c r="F1912" s="3">
        <v>1.97534858141008</v>
      </c>
      <c r="G1912" s="3">
        <v>2.6305977311493098</v>
      </c>
      <c r="H1912" s="3">
        <v>2.55465552912385</v>
      </c>
      <c r="I1912" s="3">
        <v>0.760522789945135</v>
      </c>
      <c r="J1912" s="3">
        <v>7.7968033599406497E-4</v>
      </c>
      <c r="K1912" s="3">
        <v>1.42388571868111E-3</v>
      </c>
    </row>
    <row r="1913" spans="1:11" x14ac:dyDescent="0.25">
      <c r="A1913" s="3" t="s">
        <v>8328</v>
      </c>
      <c r="B1913" s="3" t="s">
        <v>8329</v>
      </c>
      <c r="C1913" s="3">
        <v>1.3148487942201701</v>
      </c>
      <c r="D1913" s="3">
        <v>1.40975668296072</v>
      </c>
      <c r="E1913" s="3">
        <v>1.85673566197714</v>
      </c>
      <c r="F1913" s="3">
        <v>1.84602997662486</v>
      </c>
      <c r="G1913" s="3">
        <v>1.41294549606152</v>
      </c>
      <c r="H1913" s="3">
        <v>2.0121330964587001</v>
      </c>
      <c r="I1913" s="3">
        <v>8.2080944249547899E-2</v>
      </c>
      <c r="J1913" s="3">
        <v>0.74706048094897703</v>
      </c>
      <c r="K1913" s="3">
        <v>0.80452667179120696</v>
      </c>
    </row>
    <row r="1914" spans="1:11" x14ac:dyDescent="0.25">
      <c r="A1914" s="3" t="s">
        <v>8326</v>
      </c>
      <c r="B1914" s="3" t="s">
        <v>8327</v>
      </c>
      <c r="C1914" s="3">
        <v>45.626099417457503</v>
      </c>
      <c r="D1914" s="3">
        <v>49.326776518383099</v>
      </c>
      <c r="E1914" s="3">
        <v>49.157937188092802</v>
      </c>
      <c r="F1914" s="3">
        <v>57.883102780469699</v>
      </c>
      <c r="G1914" s="3">
        <v>56.423852266676001</v>
      </c>
      <c r="H1914" s="3">
        <v>53.817977561143401</v>
      </c>
      <c r="I1914" s="3">
        <v>0.12323274413180101</v>
      </c>
      <c r="J1914" s="3">
        <v>1.6384983935319301E-3</v>
      </c>
      <c r="K1914" s="3">
        <v>2.89151549091345E-3</v>
      </c>
    </row>
    <row r="1915" spans="1:11" x14ac:dyDescent="0.25">
      <c r="A1915" s="3" t="s">
        <v>8324</v>
      </c>
      <c r="B1915" s="3" t="s">
        <v>8325</v>
      </c>
      <c r="C1915" s="3">
        <v>169.33467386177</v>
      </c>
      <c r="D1915" s="3">
        <v>167.596268517174</v>
      </c>
      <c r="E1915" s="3">
        <v>164.22883522979001</v>
      </c>
      <c r="F1915" s="3">
        <v>230.10459367973399</v>
      </c>
      <c r="G1915" s="3">
        <v>234.416213158945</v>
      </c>
      <c r="H1915" s="3">
        <v>228.64908839325099</v>
      </c>
      <c r="I1915" s="3">
        <v>0.37165956817006102</v>
      </c>
      <c r="J1915" s="4">
        <v>1.56285711652531E-18</v>
      </c>
      <c r="K1915" s="4">
        <v>9.4220979799994605E-18</v>
      </c>
    </row>
    <row r="1916" spans="1:11" x14ac:dyDescent="0.25">
      <c r="A1916" s="3" t="s">
        <v>8322</v>
      </c>
      <c r="B1916" s="3" t="s">
        <v>8323</v>
      </c>
      <c r="C1916" s="3">
        <v>96.6702416541508</v>
      </c>
      <c r="D1916" s="3">
        <v>98.4593044873575</v>
      </c>
      <c r="E1916" s="3">
        <v>97.194245844032906</v>
      </c>
      <c r="F1916" s="3">
        <v>61.081745717683802</v>
      </c>
      <c r="G1916" s="3">
        <v>63.657887947995498</v>
      </c>
      <c r="H1916" s="3">
        <v>60.722196807636102</v>
      </c>
      <c r="I1916" s="3">
        <v>-0.75269505205903298</v>
      </c>
      <c r="J1916" s="4">
        <v>2.07650963087285E-24</v>
      </c>
      <c r="K1916" s="4">
        <v>2.3413303211392199E-23</v>
      </c>
    </row>
    <row r="1917" spans="1:11" x14ac:dyDescent="0.25">
      <c r="A1917" s="3" t="s">
        <v>8321</v>
      </c>
      <c r="B1917" s="3" t="s">
        <v>3</v>
      </c>
      <c r="C1917" s="3">
        <v>7.9807597836544604</v>
      </c>
      <c r="D1917" s="3">
        <v>10.390428885525299</v>
      </c>
      <c r="E1917" s="3">
        <v>2.9324634661385001</v>
      </c>
      <c r="F1917" s="3">
        <v>9.4194862909832704</v>
      </c>
      <c r="G1917" s="3">
        <v>5.68032633770187</v>
      </c>
      <c r="H1917" s="3">
        <v>8.4743806602175997</v>
      </c>
      <c r="I1917" s="3">
        <v>5.6965888971167798E-2</v>
      </c>
      <c r="J1917" s="3">
        <v>0.90183426346072604</v>
      </c>
      <c r="K1917" s="3">
        <v>0.94202154227808998</v>
      </c>
    </row>
    <row r="1918" spans="1:11" x14ac:dyDescent="0.25">
      <c r="A1918" s="3" t="s">
        <v>8320</v>
      </c>
      <c r="B1918" s="3" t="s">
        <v>3</v>
      </c>
      <c r="C1918" s="3">
        <v>33.2455650416235</v>
      </c>
      <c r="D1918" s="3">
        <v>32.542823269465202</v>
      </c>
      <c r="E1918" s="3">
        <v>31.670605434295801</v>
      </c>
      <c r="F1918" s="3">
        <v>36.735996534834698</v>
      </c>
      <c r="G1918" s="3">
        <v>31.184991593983298</v>
      </c>
      <c r="H1918" s="3">
        <v>23.452848477152202</v>
      </c>
      <c r="I1918" s="3">
        <v>-0.18598259978798001</v>
      </c>
      <c r="J1918" s="3">
        <v>0.26298187330047601</v>
      </c>
      <c r="K1918" s="3">
        <v>0.32808277821064302</v>
      </c>
    </row>
    <row r="1919" spans="1:11" x14ac:dyDescent="0.25">
      <c r="A1919" s="3" t="s">
        <v>8318</v>
      </c>
      <c r="B1919" s="3" t="s">
        <v>8319</v>
      </c>
      <c r="C1919" s="3">
        <v>30.842128537545999</v>
      </c>
      <c r="D1919" s="3">
        <v>30.481921663209299</v>
      </c>
      <c r="E1919" s="3">
        <v>31.518342908169402</v>
      </c>
      <c r="F1919" s="3">
        <v>29.6713818165973</v>
      </c>
      <c r="G1919" s="3">
        <v>29.6906288189879</v>
      </c>
      <c r="H1919" s="3">
        <v>27.005977022236699</v>
      </c>
      <c r="I1919" s="3">
        <v>-0.20064221319631001</v>
      </c>
      <c r="J1919" s="3">
        <v>2.49046306868084E-4</v>
      </c>
      <c r="K1919" s="3">
        <v>4.7977939517219998E-4</v>
      </c>
    </row>
    <row r="1920" spans="1:11" x14ac:dyDescent="0.25">
      <c r="A1920" s="3" t="s">
        <v>8316</v>
      </c>
      <c r="B1920" s="3" t="s">
        <v>8317</v>
      </c>
      <c r="C1920" s="3">
        <v>240.33809191540499</v>
      </c>
      <c r="D1920" s="3">
        <v>237.450568848015</v>
      </c>
      <c r="E1920" s="3">
        <v>238.355586804018</v>
      </c>
      <c r="F1920" s="3">
        <v>224.851540124434</v>
      </c>
      <c r="G1920" s="3">
        <v>222.212766238971</v>
      </c>
      <c r="H1920" s="3">
        <v>222.564389962669</v>
      </c>
      <c r="I1920" s="3">
        <v>-0.194006258785414</v>
      </c>
      <c r="J1920" s="4">
        <v>1.49284169411166E-12</v>
      </c>
      <c r="K1920" s="4">
        <v>5.7564880477487398E-12</v>
      </c>
    </row>
    <row r="1921" spans="1:11" x14ac:dyDescent="0.25">
      <c r="A1921" s="3" t="s">
        <v>8314</v>
      </c>
      <c r="B1921" s="3" t="s">
        <v>8315</v>
      </c>
      <c r="C1921" s="3">
        <v>83.375169948584201</v>
      </c>
      <c r="D1921" s="3">
        <v>87.578662953198901</v>
      </c>
      <c r="E1921" s="3">
        <v>79.322595714126606</v>
      </c>
      <c r="F1921" s="3">
        <v>72.835917058138193</v>
      </c>
      <c r="G1921" s="3">
        <v>78.0049242278875</v>
      </c>
      <c r="H1921" s="3">
        <v>80.948316002050902</v>
      </c>
      <c r="I1921" s="3">
        <v>-0.20677843356320599</v>
      </c>
      <c r="J1921" s="4">
        <v>3.8930349956537302E-5</v>
      </c>
      <c r="K1921" s="4">
        <v>8.1092567608969594E-5</v>
      </c>
    </row>
    <row r="1922" spans="1:11" x14ac:dyDescent="0.25">
      <c r="A1922" s="3" t="s">
        <v>8313</v>
      </c>
      <c r="B1922" s="3" t="s">
        <v>3</v>
      </c>
      <c r="C1922" s="3">
        <v>67.176543119135104</v>
      </c>
      <c r="D1922" s="3">
        <v>67.025943968450207</v>
      </c>
      <c r="E1922" s="3">
        <v>69.425711420008099</v>
      </c>
      <c r="F1922" s="3">
        <v>90.5523522012505</v>
      </c>
      <c r="G1922" s="3">
        <v>81.847066688561398</v>
      </c>
      <c r="H1922" s="3">
        <v>84.464632116140507</v>
      </c>
      <c r="I1922" s="3">
        <v>0.235244734528749</v>
      </c>
      <c r="J1922" s="4">
        <v>2.55771583383549E-7</v>
      </c>
      <c r="K1922" s="4">
        <v>6.4655136686454997E-7</v>
      </c>
    </row>
    <row r="1923" spans="1:11" x14ac:dyDescent="0.25">
      <c r="A1923" s="3" t="s">
        <v>8311</v>
      </c>
      <c r="B1923" s="3" t="s">
        <v>8312</v>
      </c>
      <c r="C1923" s="3">
        <v>120.56647816020801</v>
      </c>
      <c r="D1923" s="3">
        <v>130.607691091053</v>
      </c>
      <c r="E1923" s="3">
        <v>131.52098645631199</v>
      </c>
      <c r="F1923" s="3">
        <v>161.54418989036299</v>
      </c>
      <c r="G1923" s="3">
        <v>171.261839081711</v>
      </c>
      <c r="H1923" s="3">
        <v>185.74783109614401</v>
      </c>
      <c r="I1923" s="3">
        <v>0.33756487031202298</v>
      </c>
      <c r="J1923" s="4">
        <v>9.8145747855937801E-9</v>
      </c>
      <c r="K1923" s="4">
        <v>2.7830744099538899E-8</v>
      </c>
    </row>
    <row r="1924" spans="1:11" x14ac:dyDescent="0.25">
      <c r="A1924" s="3" t="s">
        <v>8309</v>
      </c>
      <c r="B1924" s="3" t="s">
        <v>8310</v>
      </c>
      <c r="C1924" s="3">
        <v>107.022760200826</v>
      </c>
      <c r="D1924" s="3">
        <v>112.933805927351</v>
      </c>
      <c r="E1924" s="3">
        <v>115.450866175898</v>
      </c>
      <c r="F1924" s="3">
        <v>185.698444022242</v>
      </c>
      <c r="G1924" s="3">
        <v>188.34766277643001</v>
      </c>
      <c r="H1924" s="3">
        <v>192.12153703913199</v>
      </c>
      <c r="I1924" s="3">
        <v>0.65619842522331095</v>
      </c>
      <c r="J1924" s="4">
        <v>2.8936145002127202E-25</v>
      </c>
      <c r="K1924" s="4">
        <v>3.6048770854048702E-24</v>
      </c>
    </row>
    <row r="1925" spans="1:11" x14ac:dyDescent="0.25">
      <c r="A1925" s="3" t="s">
        <v>8308</v>
      </c>
      <c r="B1925" s="3" t="s">
        <v>3</v>
      </c>
      <c r="C1925" s="3">
        <v>14.543116816108199</v>
      </c>
      <c r="D1925" s="3">
        <v>10.382247445458001</v>
      </c>
      <c r="E1925" s="3">
        <v>14.546866013128</v>
      </c>
      <c r="F1925" s="3">
        <v>19.580664415902199</v>
      </c>
      <c r="G1925" s="3">
        <v>15.296626830661699</v>
      </c>
      <c r="H1925" s="3">
        <v>16.8903748395085</v>
      </c>
      <c r="I1925" s="3">
        <v>0.28942424949373202</v>
      </c>
      <c r="J1925" s="3">
        <v>5.8703494586659799E-2</v>
      </c>
      <c r="K1925" s="3">
        <v>8.3231417115904802E-2</v>
      </c>
    </row>
    <row r="1926" spans="1:11" x14ac:dyDescent="0.25">
      <c r="A1926" s="3" t="s">
        <v>8306</v>
      </c>
      <c r="B1926" s="3" t="s">
        <v>8307</v>
      </c>
      <c r="C1926" s="3">
        <v>27.473874405762999</v>
      </c>
      <c r="D1926" s="3">
        <v>26.8240605401142</v>
      </c>
      <c r="E1926" s="3">
        <v>25.794894336513899</v>
      </c>
      <c r="F1926" s="3">
        <v>30.137026860260502</v>
      </c>
      <c r="G1926" s="3">
        <v>30.370061607514899</v>
      </c>
      <c r="H1926" s="3">
        <v>31.351912184415401</v>
      </c>
      <c r="I1926" s="3">
        <v>0.10187219976694099</v>
      </c>
      <c r="J1926" s="3">
        <v>2.7888971782959002E-2</v>
      </c>
      <c r="K1926" s="3">
        <v>4.1695972411703003E-2</v>
      </c>
    </row>
    <row r="1927" spans="1:11" x14ac:dyDescent="0.25">
      <c r="A1927" s="3" t="s">
        <v>8304</v>
      </c>
      <c r="B1927" s="3" t="s">
        <v>8305</v>
      </c>
      <c r="C1927" s="3">
        <v>93.456660749684104</v>
      </c>
      <c r="D1927" s="3">
        <v>96.855357793838806</v>
      </c>
      <c r="E1927" s="3">
        <v>88.607135169645204</v>
      </c>
      <c r="F1927" s="3">
        <v>92.475625052095396</v>
      </c>
      <c r="G1927" s="3">
        <v>91.600738088441702</v>
      </c>
      <c r="H1927" s="3">
        <v>92.420310162957904</v>
      </c>
      <c r="I1927" s="3">
        <v>-0.108876819552745</v>
      </c>
      <c r="J1927" s="3">
        <v>5.7849394057696403E-3</v>
      </c>
      <c r="K1927" s="3">
        <v>9.5006863806209804E-3</v>
      </c>
    </row>
    <row r="1928" spans="1:11" x14ac:dyDescent="0.25">
      <c r="A1928" s="3" t="s">
        <v>8302</v>
      </c>
      <c r="B1928" s="3" t="s">
        <v>8303</v>
      </c>
      <c r="C1928" s="3">
        <v>55.493447145215598</v>
      </c>
      <c r="D1928" s="3">
        <v>51.834440350407696</v>
      </c>
      <c r="E1928" s="3">
        <v>54.2792114620988</v>
      </c>
      <c r="F1928" s="3">
        <v>60.601148129880599</v>
      </c>
      <c r="G1928" s="3">
        <v>56.464884561979801</v>
      </c>
      <c r="H1928" s="3">
        <v>59.492386690565702</v>
      </c>
      <c r="I1928" s="3">
        <v>2.9618425320997101E-2</v>
      </c>
      <c r="J1928" s="3">
        <v>0.45855407274598903</v>
      </c>
      <c r="K1928" s="3">
        <v>0.52908943043845802</v>
      </c>
    </row>
    <row r="1929" spans="1:11" x14ac:dyDescent="0.25">
      <c r="A1929" s="3" t="s">
        <v>8300</v>
      </c>
      <c r="B1929" s="3" t="s">
        <v>8301</v>
      </c>
      <c r="C1929" s="3">
        <v>22.739149735337101</v>
      </c>
      <c r="D1929" s="3">
        <v>22.415131259075402</v>
      </c>
      <c r="E1929" s="3">
        <v>24.5354355332694</v>
      </c>
      <c r="F1929" s="3">
        <v>33.370541885141698</v>
      </c>
      <c r="G1929" s="3">
        <v>33.268443952721299</v>
      </c>
      <c r="H1929" s="3">
        <v>32.3378533359434</v>
      </c>
      <c r="I1929" s="3">
        <v>0.40655890942540501</v>
      </c>
      <c r="J1929" s="4">
        <v>1.47601796594577E-5</v>
      </c>
      <c r="K1929" s="4">
        <v>3.1979641305349801E-5</v>
      </c>
    </row>
    <row r="1930" spans="1:11" x14ac:dyDescent="0.25">
      <c r="A1930" s="3" t="s">
        <v>8298</v>
      </c>
      <c r="B1930" s="3" t="s">
        <v>8299</v>
      </c>
      <c r="C1930" s="3">
        <v>583.307124314872</v>
      </c>
      <c r="D1930" s="3">
        <v>563.406115575576</v>
      </c>
      <c r="E1930" s="3">
        <v>569.70107121458898</v>
      </c>
      <c r="F1930" s="3">
        <v>861.43302016520897</v>
      </c>
      <c r="G1930" s="3">
        <v>860.29808699283501</v>
      </c>
      <c r="H1930" s="3">
        <v>880.25604972502299</v>
      </c>
      <c r="I1930" s="3">
        <v>0.50333348350552498</v>
      </c>
      <c r="J1930" s="4">
        <v>1.46184893511927E-23</v>
      </c>
      <c r="K1930" s="4">
        <v>1.49242629106875E-22</v>
      </c>
    </row>
    <row r="1931" spans="1:11" x14ac:dyDescent="0.25">
      <c r="A1931" s="3" t="s">
        <v>8297</v>
      </c>
      <c r="B1931" s="3" t="s">
        <v>3</v>
      </c>
      <c r="C1931" s="3">
        <v>17.590246053769</v>
      </c>
      <c r="D1931" s="3">
        <v>18.581325422556301</v>
      </c>
      <c r="E1931" s="3">
        <v>22.621861024497001</v>
      </c>
      <c r="F1931" s="3">
        <v>24.955522121566101</v>
      </c>
      <c r="G1931" s="3">
        <v>18.258191799755998</v>
      </c>
      <c r="H1931" s="3">
        <v>27.115266690403999</v>
      </c>
      <c r="I1931" s="3">
        <v>0.141052521790414</v>
      </c>
      <c r="J1931" s="3">
        <v>0.407947472228749</v>
      </c>
      <c r="K1931" s="3">
        <v>0.47671920090227399</v>
      </c>
    </row>
    <row r="1932" spans="1:11" x14ac:dyDescent="0.25">
      <c r="A1932" s="3" t="s">
        <v>8295</v>
      </c>
      <c r="B1932" s="3" t="s">
        <v>8296</v>
      </c>
      <c r="C1932" s="3">
        <v>52.191455978941399</v>
      </c>
      <c r="D1932" s="3">
        <v>53.088321637205198</v>
      </c>
      <c r="E1932" s="3">
        <v>47.438619329699499</v>
      </c>
      <c r="F1932" s="3">
        <v>61.199976794249601</v>
      </c>
      <c r="G1932" s="3">
        <v>58.9072369426123</v>
      </c>
      <c r="H1932" s="3">
        <v>57.404626359643302</v>
      </c>
      <c r="I1932" s="3">
        <v>0.122054097554295</v>
      </c>
      <c r="J1932" s="3">
        <v>1.83339601643834E-3</v>
      </c>
      <c r="K1932" s="3">
        <v>3.2092311503659201E-3</v>
      </c>
    </row>
    <row r="1933" spans="1:11" x14ac:dyDescent="0.25">
      <c r="A1933" s="3" t="s">
        <v>8294</v>
      </c>
      <c r="B1933" s="3" t="s">
        <v>3</v>
      </c>
      <c r="C1933" s="3">
        <v>0.19119832667140199</v>
      </c>
      <c r="D1933" s="3">
        <v>0.17424942851502101</v>
      </c>
      <c r="E1933" s="3">
        <v>0</v>
      </c>
      <c r="F1933" s="3">
        <v>0.175518378092856</v>
      </c>
      <c r="G1933" s="3">
        <v>0.15876688521526999</v>
      </c>
      <c r="H1933" s="3">
        <v>0</v>
      </c>
      <c r="I1933" s="3">
        <v>-0.121161619380041</v>
      </c>
      <c r="J1933" s="3">
        <v>0.92669347830020099</v>
      </c>
      <c r="K1933" s="3">
        <v>0.96346917513382502</v>
      </c>
    </row>
    <row r="1934" spans="1:11" x14ac:dyDescent="0.25">
      <c r="A1934" s="3" t="s">
        <v>8293</v>
      </c>
      <c r="B1934" s="3" t="s">
        <v>3</v>
      </c>
      <c r="C1934" s="3">
        <v>0.16032776351091599</v>
      </c>
      <c r="D1934" s="3">
        <v>0.1461154062027</v>
      </c>
      <c r="E1934" s="3">
        <v>0.27491844995048498</v>
      </c>
      <c r="F1934" s="3">
        <v>0</v>
      </c>
      <c r="G1934" s="3">
        <v>0</v>
      </c>
      <c r="H1934" s="3">
        <v>0</v>
      </c>
      <c r="I1934" s="3">
        <v>-3.6183417479821798</v>
      </c>
      <c r="J1934" s="3">
        <v>3.5462175140549702E-2</v>
      </c>
      <c r="K1934" s="3">
        <v>5.2103806196197297E-2</v>
      </c>
    </row>
    <row r="1935" spans="1:11" x14ac:dyDescent="0.25">
      <c r="A1935" s="3" t="s">
        <v>8927</v>
      </c>
      <c r="B1935" s="3" t="s">
        <v>3</v>
      </c>
      <c r="C1935" s="3">
        <v>0.134325515319691</v>
      </c>
      <c r="D1935" s="3">
        <v>0.102015119966976</v>
      </c>
      <c r="E1935" s="3">
        <v>0.11516583794289401</v>
      </c>
      <c r="F1935" s="3">
        <v>4.1103212906108799E-2</v>
      </c>
      <c r="G1935" s="3">
        <v>3.7180317846775897E-2</v>
      </c>
      <c r="H1935" s="3">
        <v>4.1601505059249998E-2</v>
      </c>
      <c r="I1935" s="3">
        <v>-1.5847111654149899</v>
      </c>
      <c r="J1935" s="3">
        <v>1.54034504833035E-2</v>
      </c>
      <c r="K1935" s="3">
        <v>2.3924365332175401E-2</v>
      </c>
    </row>
    <row r="1936" spans="1:11" x14ac:dyDescent="0.25">
      <c r="A1936" s="3" t="s">
        <v>8291</v>
      </c>
      <c r="B1936" s="3" t="s">
        <v>8292</v>
      </c>
      <c r="C1936" s="3">
        <v>8.1007712089725806E-2</v>
      </c>
      <c r="D1936" s="3">
        <v>0</v>
      </c>
      <c r="E1936" s="3">
        <v>6.9453082092754095E-2</v>
      </c>
      <c r="F1936" s="3">
        <v>0</v>
      </c>
      <c r="G1936" s="3">
        <v>0</v>
      </c>
      <c r="H1936" s="3">
        <v>7.5265880863774698E-2</v>
      </c>
      <c r="I1936" s="3">
        <v>-0.902222305990935</v>
      </c>
      <c r="J1936" s="3">
        <v>0.55832370356562699</v>
      </c>
      <c r="K1936" s="3">
        <v>0.62673381309887499</v>
      </c>
    </row>
    <row r="1937" spans="1:11" x14ac:dyDescent="0.25">
      <c r="A1937" s="3" t="s">
        <v>8290</v>
      </c>
      <c r="B1937" s="3" t="s">
        <v>3</v>
      </c>
      <c r="C1937" s="3">
        <v>36.333950865162201</v>
      </c>
      <c r="D1937" s="3">
        <v>37.4055439878911</v>
      </c>
      <c r="E1937" s="3">
        <v>36.487537226215203</v>
      </c>
      <c r="F1937" s="3">
        <v>55.6676198016306</v>
      </c>
      <c r="G1937" s="3">
        <v>55.592702026360897</v>
      </c>
      <c r="H1937" s="3">
        <v>55.092157058484297</v>
      </c>
      <c r="I1937" s="3">
        <v>0.49619660364097401</v>
      </c>
      <c r="J1937" s="4">
        <v>9.5606561466128004E-13</v>
      </c>
      <c r="K1937" s="4">
        <v>3.7372043719562702E-12</v>
      </c>
    </row>
    <row r="1938" spans="1:11" x14ac:dyDescent="0.25">
      <c r="A1938" s="3" t="s">
        <v>8288</v>
      </c>
      <c r="B1938" s="3" t="s">
        <v>8289</v>
      </c>
      <c r="C1938" s="3">
        <v>128.04389215203699</v>
      </c>
      <c r="D1938" s="3">
        <v>134.20233733953501</v>
      </c>
      <c r="E1938" s="3">
        <v>131.39932041888699</v>
      </c>
      <c r="F1938" s="3">
        <v>118.895962598422</v>
      </c>
      <c r="G1938" s="3">
        <v>117.836557005518</v>
      </c>
      <c r="H1938" s="3">
        <v>121.90937497637501</v>
      </c>
      <c r="I1938" s="3">
        <v>-0.23275223752228799</v>
      </c>
      <c r="J1938" s="4">
        <v>4.5309398430496702E-10</v>
      </c>
      <c r="K1938" s="4">
        <v>1.4261253233909901E-9</v>
      </c>
    </row>
    <row r="1939" spans="1:11" x14ac:dyDescent="0.25">
      <c r="A1939" s="3" t="s">
        <v>8286</v>
      </c>
      <c r="B1939" s="3" t="s">
        <v>8287</v>
      </c>
      <c r="C1939" s="3">
        <v>126.600221598253</v>
      </c>
      <c r="D1939" s="3">
        <v>113.79714790682399</v>
      </c>
      <c r="E1939" s="3">
        <v>108.170729828405</v>
      </c>
      <c r="F1939" s="3">
        <v>303.28092480546098</v>
      </c>
      <c r="G1939" s="3">
        <v>301.69733266864398</v>
      </c>
      <c r="H1939" s="3">
        <v>317.02837086085202</v>
      </c>
      <c r="I1939" s="3">
        <v>1.31030408720948</v>
      </c>
      <c r="J1939" s="4">
        <v>2.1102573998812501E-24</v>
      </c>
      <c r="K1939" s="4">
        <v>2.37187606175927E-23</v>
      </c>
    </row>
    <row r="1940" spans="1:11" x14ac:dyDescent="0.25">
      <c r="A1940" s="3" t="s">
        <v>8284</v>
      </c>
      <c r="B1940" s="3" t="s">
        <v>8285</v>
      </c>
      <c r="C1940" s="3">
        <v>24.674255651298601</v>
      </c>
      <c r="D1940" s="3">
        <v>27.453777177883101</v>
      </c>
      <c r="E1940" s="3">
        <v>28.908156387011299</v>
      </c>
      <c r="F1940" s="3">
        <v>97.585144940633995</v>
      </c>
      <c r="G1940" s="3">
        <v>94.836032036942797</v>
      </c>
      <c r="H1940" s="3">
        <v>103.72048391717701</v>
      </c>
      <c r="I1940" s="3">
        <v>1.7653727817378499</v>
      </c>
      <c r="J1940" s="4">
        <v>6.7102452532075106E-33</v>
      </c>
      <c r="K1940" s="4">
        <v>3.7357193495591199E-31</v>
      </c>
    </row>
    <row r="1941" spans="1:11" x14ac:dyDescent="0.25">
      <c r="A1941" s="3" t="s">
        <v>8282</v>
      </c>
      <c r="B1941" s="3" t="s">
        <v>8283</v>
      </c>
      <c r="C1941" s="3">
        <v>58.868387888709002</v>
      </c>
      <c r="D1941" s="3">
        <v>57.1205794144986</v>
      </c>
      <c r="E1941" s="3">
        <v>56.956300723762297</v>
      </c>
      <c r="F1941" s="3">
        <v>56.371255586760697</v>
      </c>
      <c r="G1941" s="3">
        <v>53.362859538462203</v>
      </c>
      <c r="H1941" s="3">
        <v>54.499222531979299</v>
      </c>
      <c r="I1941" s="3">
        <v>-0.17180450834878999</v>
      </c>
      <c r="J1941" s="4">
        <v>1.7014242095891501E-5</v>
      </c>
      <c r="K1941" s="4">
        <v>3.6662681939922299E-5</v>
      </c>
    </row>
    <row r="1942" spans="1:11" x14ac:dyDescent="0.25">
      <c r="A1942" s="3" t="s">
        <v>8280</v>
      </c>
      <c r="B1942" s="3" t="s">
        <v>8281</v>
      </c>
      <c r="C1942" s="3">
        <v>477.88622739370697</v>
      </c>
      <c r="D1942" s="3">
        <v>472.58711672506303</v>
      </c>
      <c r="E1942" s="3">
        <v>471.679596178461</v>
      </c>
      <c r="F1942" s="3">
        <v>459.94662328167101</v>
      </c>
      <c r="G1942" s="3">
        <v>462.548280956339</v>
      </c>
      <c r="H1942" s="3">
        <v>454.01236021851798</v>
      </c>
      <c r="I1942" s="3">
        <v>-0.143928140396406</v>
      </c>
      <c r="J1942" s="4">
        <v>4.4011919438399901E-9</v>
      </c>
      <c r="K1942" s="4">
        <v>1.28431178508615E-8</v>
      </c>
    </row>
    <row r="1943" spans="1:11" x14ac:dyDescent="0.25">
      <c r="A1943" s="3" t="s">
        <v>8278</v>
      </c>
      <c r="B1943" s="3" t="s">
        <v>8279</v>
      </c>
      <c r="C1943" s="3">
        <v>138.08062157862801</v>
      </c>
      <c r="D1943" s="3">
        <v>135.78929506786301</v>
      </c>
      <c r="E1943" s="3">
        <v>137.86325847996201</v>
      </c>
      <c r="F1943" s="3">
        <v>130.27781518743299</v>
      </c>
      <c r="G1943" s="3">
        <v>134.42229132063201</v>
      </c>
      <c r="H1943" s="3">
        <v>130.94339541712401</v>
      </c>
      <c r="I1943" s="3">
        <v>-0.154011744976326</v>
      </c>
      <c r="J1943" s="4">
        <v>3.3748601695153103E-5</v>
      </c>
      <c r="K1943" s="4">
        <v>7.0795565404669104E-5</v>
      </c>
    </row>
    <row r="1944" spans="1:11" x14ac:dyDescent="0.25">
      <c r="A1944" s="3" t="s">
        <v>8925</v>
      </c>
      <c r="B1944" s="3" t="s">
        <v>8926</v>
      </c>
      <c r="C1944" s="3">
        <v>170.34141862383001</v>
      </c>
      <c r="D1944" s="3">
        <v>167.19271735394801</v>
      </c>
      <c r="E1944" s="3">
        <v>161.90354347577201</v>
      </c>
      <c r="F1944" s="3">
        <v>163.975093191018</v>
      </c>
      <c r="G1944" s="3">
        <v>162.94003363540099</v>
      </c>
      <c r="H1944" s="3">
        <v>159.42191106365601</v>
      </c>
      <c r="I1944" s="3">
        <v>-0.13429684335300501</v>
      </c>
      <c r="J1944" s="4">
        <v>7.5936128966346604E-6</v>
      </c>
      <c r="K1944" s="4">
        <v>1.68941884175519E-5</v>
      </c>
    </row>
    <row r="1945" spans="1:11" x14ac:dyDescent="0.25">
      <c r="A1945" s="3" t="s">
        <v>8276</v>
      </c>
      <c r="B1945" s="3" t="s">
        <v>8277</v>
      </c>
      <c r="C1945" s="3">
        <v>170.876675950899</v>
      </c>
      <c r="D1945" s="3">
        <v>162.45647612087899</v>
      </c>
      <c r="E1945" s="3">
        <v>168.362302981921</v>
      </c>
      <c r="F1945" s="3">
        <v>66.801458900340506</v>
      </c>
      <c r="G1945" s="3">
        <v>64.642693348183798</v>
      </c>
      <c r="H1945" s="3">
        <v>62.358038302034899</v>
      </c>
      <c r="I1945" s="3">
        <v>-1.4688496338972401</v>
      </c>
      <c r="J1945" s="4">
        <v>1.9845161401767201E-35</v>
      </c>
      <c r="K1945" s="4">
        <v>2.28091322820957E-33</v>
      </c>
    </row>
    <row r="1946" spans="1:11" x14ac:dyDescent="0.25">
      <c r="A1946" s="3" t="s">
        <v>8275</v>
      </c>
      <c r="B1946" s="3" t="s">
        <v>3</v>
      </c>
      <c r="C1946" s="3">
        <v>8.4834848093964794</v>
      </c>
      <c r="D1946" s="3">
        <v>8.6150563909119207</v>
      </c>
      <c r="E1946" s="3">
        <v>11.0140556956541</v>
      </c>
      <c r="F1946" s="3">
        <v>10.0128397581318</v>
      </c>
      <c r="G1946" s="3">
        <v>8.8559418493304793</v>
      </c>
      <c r="H1946" s="3">
        <v>10.8098398972854</v>
      </c>
      <c r="I1946" s="3">
        <v>-3.3565428256825298E-2</v>
      </c>
      <c r="J1946" s="3">
        <v>0.85232714355204497</v>
      </c>
      <c r="K1946" s="3">
        <v>0.89903411404440603</v>
      </c>
    </row>
    <row r="1947" spans="1:11" x14ac:dyDescent="0.25">
      <c r="A1947" s="3" t="s">
        <v>8273</v>
      </c>
      <c r="B1947" s="3" t="s">
        <v>8274</v>
      </c>
      <c r="C1947" s="3">
        <v>60.576056345937701</v>
      </c>
      <c r="D1947" s="3">
        <v>56.108315981836597</v>
      </c>
      <c r="E1947" s="3">
        <v>60.931121923430901</v>
      </c>
      <c r="F1947" s="3">
        <v>72.145390177241595</v>
      </c>
      <c r="G1947" s="3">
        <v>69.4515784537343</v>
      </c>
      <c r="H1947" s="3">
        <v>68.421767967223104</v>
      </c>
      <c r="I1947" s="3">
        <v>0.14427935628792499</v>
      </c>
      <c r="J1947" s="3">
        <v>2.6857244095469801E-3</v>
      </c>
      <c r="K1947" s="3">
        <v>4.6161293155889396E-3</v>
      </c>
    </row>
    <row r="1948" spans="1:11" x14ac:dyDescent="0.25">
      <c r="A1948" s="3" t="s">
        <v>8271</v>
      </c>
      <c r="B1948" s="3" t="s">
        <v>8272</v>
      </c>
      <c r="C1948" s="3">
        <v>96.241574834069894</v>
      </c>
      <c r="D1948" s="3">
        <v>103.592980285531</v>
      </c>
      <c r="E1948" s="3">
        <v>107.263123787685</v>
      </c>
      <c r="F1948" s="3">
        <v>118.256702404115</v>
      </c>
      <c r="G1948" s="3">
        <v>115.523913173476</v>
      </c>
      <c r="H1948" s="3">
        <v>122.528168232631</v>
      </c>
      <c r="I1948" s="3">
        <v>0.113438098000958</v>
      </c>
      <c r="J1948" s="3">
        <v>2.0980480677504801E-3</v>
      </c>
      <c r="K1948" s="3">
        <v>3.6563195233039699E-3</v>
      </c>
    </row>
    <row r="1949" spans="1:11" x14ac:dyDescent="0.25">
      <c r="A1949" s="3" t="s">
        <v>8270</v>
      </c>
      <c r="B1949" s="3" t="s">
        <v>3</v>
      </c>
      <c r="C1949" s="3">
        <v>27.9453978857015</v>
      </c>
      <c r="D1949" s="3">
        <v>28.8377936889887</v>
      </c>
      <c r="E1949" s="3">
        <v>29.488459436029601</v>
      </c>
      <c r="F1949" s="3">
        <v>39.5460555735974</v>
      </c>
      <c r="G1949" s="3">
        <v>38.485004279597398</v>
      </c>
      <c r="H1949" s="3">
        <v>33.793960028053498</v>
      </c>
      <c r="I1949" s="3">
        <v>0.27682738423660902</v>
      </c>
      <c r="J1949" s="4">
        <v>3.0731356224762898E-5</v>
      </c>
      <c r="K1949" s="4">
        <v>6.4752112494872907E-5</v>
      </c>
    </row>
    <row r="1950" spans="1:11" x14ac:dyDescent="0.25">
      <c r="A1950" s="3" t="s">
        <v>8268</v>
      </c>
      <c r="B1950" s="3" t="s">
        <v>8269</v>
      </c>
      <c r="C1950" s="3">
        <v>4.3801798473812203</v>
      </c>
      <c r="D1950" s="3">
        <v>4.9344269984026301</v>
      </c>
      <c r="E1950" s="3">
        <v>4.7464181398565897</v>
      </c>
      <c r="F1950" s="3">
        <v>8.4887070132181197</v>
      </c>
      <c r="G1950" s="3">
        <v>8.1331945289822194</v>
      </c>
      <c r="H1950" s="3">
        <v>7.6307108464656999</v>
      </c>
      <c r="I1950" s="3">
        <v>0.68578308273226796</v>
      </c>
      <c r="J1950" s="4">
        <v>1.2344004384881899E-7</v>
      </c>
      <c r="K1950" s="4">
        <v>3.20683103341846E-7</v>
      </c>
    </row>
    <row r="1951" spans="1:11" x14ac:dyDescent="0.25">
      <c r="A1951" s="3" t="s">
        <v>8266</v>
      </c>
      <c r="B1951" s="3" t="s">
        <v>8267</v>
      </c>
      <c r="C1951" s="3">
        <v>51.991962950556498</v>
      </c>
      <c r="D1951" s="3">
        <v>52.474869968915897</v>
      </c>
      <c r="E1951" s="3">
        <v>56.225788502296197</v>
      </c>
      <c r="F1951" s="3">
        <v>109.47351864701299</v>
      </c>
      <c r="G1951" s="3">
        <v>106.254633018281</v>
      </c>
      <c r="H1951" s="3">
        <v>108.885525163613</v>
      </c>
      <c r="I1951" s="3">
        <v>0.91485435291782402</v>
      </c>
      <c r="J1951" s="4">
        <v>1.95433934865158E-30</v>
      </c>
      <c r="K1951" s="4">
        <v>5.8515219321391395E-29</v>
      </c>
    </row>
    <row r="1952" spans="1:11" x14ac:dyDescent="0.25">
      <c r="A1952" s="3" t="s">
        <v>8265</v>
      </c>
      <c r="B1952" s="3" t="s">
        <v>3</v>
      </c>
      <c r="C1952" s="3">
        <v>75.585809775601504</v>
      </c>
      <c r="D1952" s="3">
        <v>72.496388471581</v>
      </c>
      <c r="E1952" s="3">
        <v>82.834834345476807</v>
      </c>
      <c r="F1952" s="3">
        <v>158.91885782015299</v>
      </c>
      <c r="G1952" s="3">
        <v>151.85030803757499</v>
      </c>
      <c r="H1952" s="3">
        <v>161.69495871110701</v>
      </c>
      <c r="I1952" s="3">
        <v>0.93081702968097901</v>
      </c>
      <c r="J1952" s="4">
        <v>7.0269730203315006E-18</v>
      </c>
      <c r="K1952" s="4">
        <v>4.02849635904121E-17</v>
      </c>
    </row>
    <row r="1953" spans="1:11" x14ac:dyDescent="0.25">
      <c r="A1953" s="3" t="s">
        <v>8263</v>
      </c>
      <c r="B1953" s="3" t="s">
        <v>8264</v>
      </c>
      <c r="C1953" s="3">
        <v>49.320717526451801</v>
      </c>
      <c r="D1953" s="3">
        <v>47.583571840949801</v>
      </c>
      <c r="E1953" s="3">
        <v>45.445082997339803</v>
      </c>
      <c r="F1953" s="3">
        <v>32.629933173737598</v>
      </c>
      <c r="G1953" s="3">
        <v>29.892325064425599</v>
      </c>
      <c r="H1953" s="3">
        <v>30.813269458595101</v>
      </c>
      <c r="I1953" s="3">
        <v>-0.705381278769319</v>
      </c>
      <c r="J1953" s="4">
        <v>5.0842564415920202E-18</v>
      </c>
      <c r="K1953" s="4">
        <v>2.95035923475445E-17</v>
      </c>
    </row>
    <row r="1954" spans="1:11" x14ac:dyDescent="0.25">
      <c r="A1954" s="3" t="s">
        <v>8261</v>
      </c>
      <c r="B1954" s="3" t="s">
        <v>8262</v>
      </c>
      <c r="C1954" s="3">
        <v>87.007723600849104</v>
      </c>
      <c r="D1954" s="3">
        <v>88.716040661579299</v>
      </c>
      <c r="E1954" s="3">
        <v>87.005534518657896</v>
      </c>
      <c r="F1954" s="3">
        <v>88.518567999408006</v>
      </c>
      <c r="G1954" s="3">
        <v>90.466615264537296</v>
      </c>
      <c r="H1954" s="3">
        <v>86.8703069730701</v>
      </c>
      <c r="I1954" s="3">
        <v>-7.9532638298448297E-2</v>
      </c>
      <c r="J1954" s="3">
        <v>2.10670021737491E-2</v>
      </c>
      <c r="K1954" s="3">
        <v>3.2084517523004098E-2</v>
      </c>
    </row>
    <row r="1955" spans="1:11" x14ac:dyDescent="0.25">
      <c r="A1955" s="3" t="s">
        <v>8259</v>
      </c>
      <c r="B1955" s="3" t="s">
        <v>8260</v>
      </c>
      <c r="C1955" s="3">
        <v>52.349054180566</v>
      </c>
      <c r="D1955" s="3">
        <v>46.994832172653801</v>
      </c>
      <c r="E1955" s="3">
        <v>50.4085305020756</v>
      </c>
      <c r="F1955" s="3">
        <v>51.152787588020701</v>
      </c>
      <c r="G1955" s="3">
        <v>48.121590442096696</v>
      </c>
      <c r="H1955" s="3">
        <v>47.743018832062504</v>
      </c>
      <c r="I1955" s="3">
        <v>-0.123037620560428</v>
      </c>
      <c r="J1955" s="3">
        <v>6.4522959748106803E-3</v>
      </c>
      <c r="K1955" s="3">
        <v>1.05408209803991E-2</v>
      </c>
    </row>
    <row r="1956" spans="1:11" x14ac:dyDescent="0.25">
      <c r="A1956" s="3" t="s">
        <v>8257</v>
      </c>
      <c r="B1956" s="3" t="s">
        <v>8258</v>
      </c>
      <c r="C1956" s="3">
        <v>71.4559593710336</v>
      </c>
      <c r="D1956" s="3">
        <v>69.177722917364804</v>
      </c>
      <c r="E1956" s="3">
        <v>70.167137876518893</v>
      </c>
      <c r="F1956" s="3">
        <v>51.523455133812099</v>
      </c>
      <c r="G1956" s="3">
        <v>47.221990036316797</v>
      </c>
      <c r="H1956" s="3">
        <v>52.952116504883797</v>
      </c>
      <c r="I1956" s="3">
        <v>-0.57419500780258803</v>
      </c>
      <c r="J1956" s="4">
        <v>3.40399763858586E-13</v>
      </c>
      <c r="K1956" s="4">
        <v>1.3712203037062101E-12</v>
      </c>
    </row>
    <row r="1957" spans="1:11" x14ac:dyDescent="0.25">
      <c r="A1957" s="3" t="s">
        <v>8255</v>
      </c>
      <c r="B1957" s="3" t="s">
        <v>8256</v>
      </c>
      <c r="C1957" s="3">
        <v>32.2339778274875</v>
      </c>
      <c r="D1957" s="3">
        <v>30.9823697677482</v>
      </c>
      <c r="E1957" s="3">
        <v>31.635060422585099</v>
      </c>
      <c r="F1957" s="3">
        <v>36.821628228389102</v>
      </c>
      <c r="G1957" s="3">
        <v>35.200810183637401</v>
      </c>
      <c r="H1957" s="3">
        <v>38.808811432587397</v>
      </c>
      <c r="I1957" s="3">
        <v>0.125754768577787</v>
      </c>
      <c r="J1957" s="3">
        <v>4.86709326754848E-2</v>
      </c>
      <c r="K1957" s="3">
        <v>6.9756449365548007E-2</v>
      </c>
    </row>
    <row r="1958" spans="1:11" x14ac:dyDescent="0.25">
      <c r="A1958" s="3" t="s">
        <v>8253</v>
      </c>
      <c r="B1958" s="3" t="s">
        <v>8254</v>
      </c>
      <c r="C1958" s="3">
        <v>39.807242494645003</v>
      </c>
      <c r="D1958" s="3">
        <v>38.471662912627401</v>
      </c>
      <c r="E1958" s="3">
        <v>38.227097040672</v>
      </c>
      <c r="F1958" s="3">
        <v>42.617806052689801</v>
      </c>
      <c r="G1958" s="3">
        <v>39.77153570974</v>
      </c>
      <c r="H1958" s="3">
        <v>41.705960521192999</v>
      </c>
      <c r="I1958" s="3">
        <v>-6.4826707433950801E-3</v>
      </c>
      <c r="J1958" s="3">
        <v>0.85454352188320604</v>
      </c>
      <c r="K1958" s="3">
        <v>0.900676991116659</v>
      </c>
    </row>
    <row r="1959" spans="1:11" x14ac:dyDescent="0.25">
      <c r="A1959" s="3" t="s">
        <v>8251</v>
      </c>
      <c r="B1959" s="3" t="s">
        <v>8252</v>
      </c>
      <c r="C1959" s="3">
        <v>171.40495444439699</v>
      </c>
      <c r="D1959" s="3">
        <v>172.879194372607</v>
      </c>
      <c r="E1959" s="3">
        <v>169.74964655124501</v>
      </c>
      <c r="F1959" s="3">
        <v>298.09004181238299</v>
      </c>
      <c r="G1959" s="3">
        <v>298.189468802379</v>
      </c>
      <c r="H1959" s="3">
        <v>302.81809821029998</v>
      </c>
      <c r="I1959" s="3">
        <v>0.70935208875692002</v>
      </c>
      <c r="J1959" s="4">
        <v>3.3292072247098801E-27</v>
      </c>
      <c r="K1959" s="4">
        <v>5.6671278179337999E-26</v>
      </c>
    </row>
    <row r="1960" spans="1:11" x14ac:dyDescent="0.25">
      <c r="A1960" s="3" t="s">
        <v>8249</v>
      </c>
      <c r="B1960" s="3" t="s">
        <v>8250</v>
      </c>
      <c r="C1960" s="3">
        <v>23.144324274882202</v>
      </c>
      <c r="D1960" s="3">
        <v>21.241430334587101</v>
      </c>
      <c r="E1960" s="3">
        <v>22.0821029406676</v>
      </c>
      <c r="F1960" s="3">
        <v>22.145282192057199</v>
      </c>
      <c r="G1960" s="3">
        <v>23.664010623183199</v>
      </c>
      <c r="H1960" s="3">
        <v>22.019460458852802</v>
      </c>
      <c r="I1960" s="3">
        <v>-6.4494568419480203E-2</v>
      </c>
      <c r="J1960" s="3">
        <v>0.16607189316388399</v>
      </c>
      <c r="K1960" s="3">
        <v>0.21662608652495599</v>
      </c>
    </row>
    <row r="1961" spans="1:11" x14ac:dyDescent="0.25">
      <c r="A1961" s="3" t="s">
        <v>8248</v>
      </c>
      <c r="B1961" s="3" t="s">
        <v>3</v>
      </c>
      <c r="C1961" s="3">
        <v>103.09377698966</v>
      </c>
      <c r="D1961" s="3">
        <v>98.718876703891794</v>
      </c>
      <c r="E1961" s="3">
        <v>95.858357643112399</v>
      </c>
      <c r="F1961" s="3">
        <v>61.582113204258498</v>
      </c>
      <c r="G1961" s="3">
        <v>59.804190498823502</v>
      </c>
      <c r="H1961" s="3">
        <v>73.391334396978806</v>
      </c>
      <c r="I1961" s="3">
        <v>-0.71070062328552797</v>
      </c>
      <c r="J1961" s="4">
        <v>1.9663282686397E-12</v>
      </c>
      <c r="K1961" s="4">
        <v>7.48107594358062E-12</v>
      </c>
    </row>
    <row r="1962" spans="1:11" x14ac:dyDescent="0.25">
      <c r="A1962" s="3" t="s">
        <v>8246</v>
      </c>
      <c r="B1962" s="3" t="s">
        <v>8247</v>
      </c>
      <c r="C1962" s="3">
        <v>23.615561679649598</v>
      </c>
      <c r="D1962" s="3">
        <v>19.428551205650901</v>
      </c>
      <c r="E1962" s="3">
        <v>18.9866067404609</v>
      </c>
      <c r="F1962" s="3">
        <v>25.9809114413986</v>
      </c>
      <c r="G1962" s="3">
        <v>21.517415291175102</v>
      </c>
      <c r="H1962" s="3">
        <v>22.795451559518199</v>
      </c>
      <c r="I1962" s="3">
        <v>8.7407987112606597E-2</v>
      </c>
      <c r="J1962" s="3">
        <v>0.29622433717757102</v>
      </c>
      <c r="K1962" s="3">
        <v>0.36263436294921397</v>
      </c>
    </row>
    <row r="1963" spans="1:11" x14ac:dyDescent="0.25">
      <c r="A1963" s="3" t="s">
        <v>8244</v>
      </c>
      <c r="B1963" s="3" t="s">
        <v>8245</v>
      </c>
      <c r="C1963" s="3">
        <v>535.78572148578201</v>
      </c>
      <c r="D1963" s="3">
        <v>559.22936083218201</v>
      </c>
      <c r="E1963" s="3">
        <v>543.77173867915405</v>
      </c>
      <c r="F1963" s="3">
        <v>452.25982857016101</v>
      </c>
      <c r="G1963" s="3">
        <v>473.16868158416202</v>
      </c>
      <c r="H1963" s="3">
        <v>455.85261518393003</v>
      </c>
      <c r="I1963" s="3">
        <v>-0.34349193975089198</v>
      </c>
      <c r="J1963" s="4">
        <v>2.8262186904196102E-17</v>
      </c>
      <c r="K1963" s="4">
        <v>1.5587952312639401E-16</v>
      </c>
    </row>
    <row r="1964" spans="1:11" x14ac:dyDescent="0.25">
      <c r="A1964" s="3" t="s">
        <v>8242</v>
      </c>
      <c r="B1964" s="3" t="s">
        <v>8243</v>
      </c>
      <c r="C1964" s="3">
        <v>120.098367901782</v>
      </c>
      <c r="D1964" s="3">
        <v>123.47925013520999</v>
      </c>
      <c r="E1964" s="3">
        <v>117.801552451776</v>
      </c>
      <c r="F1964" s="3">
        <v>114.374565292341</v>
      </c>
      <c r="G1964" s="3">
        <v>116.332668773774</v>
      </c>
      <c r="H1964" s="3">
        <v>113.04715551342299</v>
      </c>
      <c r="I1964" s="3">
        <v>-0.16840420737358799</v>
      </c>
      <c r="J1964" s="4">
        <v>3.2283862714904502E-5</v>
      </c>
      <c r="K1964" s="4">
        <v>6.78027720914852E-5</v>
      </c>
    </row>
    <row r="1965" spans="1:11" x14ac:dyDescent="0.25">
      <c r="A1965" s="3" t="s">
        <v>8240</v>
      </c>
      <c r="B1965" s="3" t="s">
        <v>8241</v>
      </c>
      <c r="C1965" s="3">
        <v>26.471137124355401</v>
      </c>
      <c r="D1965" s="3">
        <v>26.885234741296699</v>
      </c>
      <c r="E1965" s="3">
        <v>26.977104067481601</v>
      </c>
      <c r="F1965" s="3">
        <v>30.4379676690018</v>
      </c>
      <c r="G1965" s="3">
        <v>27.1930516166579</v>
      </c>
      <c r="H1965" s="3">
        <v>26.699370185133699</v>
      </c>
      <c r="I1965" s="3">
        <v>-2.8867584870846699E-2</v>
      </c>
      <c r="J1965" s="3">
        <v>0.46792013871297999</v>
      </c>
      <c r="K1965" s="3">
        <v>0.53832723740211397</v>
      </c>
    </row>
    <row r="1966" spans="1:11" x14ac:dyDescent="0.25">
      <c r="A1966" s="3" t="s">
        <v>8238</v>
      </c>
      <c r="B1966" s="3" t="s">
        <v>8239</v>
      </c>
      <c r="C1966" s="3">
        <v>43.6649178535815</v>
      </c>
      <c r="D1966" s="3">
        <v>45.0458974020844</v>
      </c>
      <c r="E1966" s="3">
        <v>43.110400412525301</v>
      </c>
      <c r="F1966" s="3">
        <v>46.858531440289902</v>
      </c>
      <c r="G1966" s="3">
        <v>45.643274403762</v>
      </c>
      <c r="H1966" s="3">
        <v>46.338512183486003</v>
      </c>
      <c r="I1966" s="3">
        <v>-2.2629889417538001E-2</v>
      </c>
      <c r="J1966" s="3">
        <v>0.43746550143461699</v>
      </c>
      <c r="K1966" s="3">
        <v>0.50722082056997697</v>
      </c>
    </row>
    <row r="1967" spans="1:11" x14ac:dyDescent="0.25">
      <c r="A1967" s="3" t="s">
        <v>8236</v>
      </c>
      <c r="B1967" s="3" t="s">
        <v>8237</v>
      </c>
      <c r="C1967" s="3">
        <v>49.029529112557697</v>
      </c>
      <c r="D1967" s="3">
        <v>44.384190254288697</v>
      </c>
      <c r="E1967" s="3">
        <v>42.486331028595202</v>
      </c>
      <c r="F1967" s="3">
        <v>44.526654812601102</v>
      </c>
      <c r="G1967" s="3">
        <v>43.111133473453698</v>
      </c>
      <c r="H1967" s="3">
        <v>45.432347276193198</v>
      </c>
      <c r="I1967" s="3">
        <v>-0.12443709240173299</v>
      </c>
      <c r="J1967" s="3">
        <v>1.3399812503080999E-2</v>
      </c>
      <c r="K1967" s="3">
        <v>2.10000140525523E-2</v>
      </c>
    </row>
    <row r="1968" spans="1:11" x14ac:dyDescent="0.25">
      <c r="A1968" s="3" t="s">
        <v>8235</v>
      </c>
      <c r="B1968" s="3" t="s">
        <v>3</v>
      </c>
      <c r="C1968" s="3">
        <v>53.144116025655897</v>
      </c>
      <c r="D1968" s="3">
        <v>47.374474343154503</v>
      </c>
      <c r="E1968" s="3">
        <v>36.849446574495197</v>
      </c>
      <c r="F1968" s="3">
        <v>55.983739276598698</v>
      </c>
      <c r="G1968" s="3">
        <v>45.817726591840596</v>
      </c>
      <c r="H1968" s="3">
        <v>42.361909927667902</v>
      </c>
      <c r="I1968" s="3">
        <v>-1.7352681638342599E-2</v>
      </c>
      <c r="J1968" s="3">
        <v>0.87450107826626999</v>
      </c>
      <c r="K1968" s="3">
        <v>0.91885795985335295</v>
      </c>
    </row>
    <row r="1969" spans="1:11" x14ac:dyDescent="0.25">
      <c r="A1969" s="3" t="s">
        <v>8233</v>
      </c>
      <c r="B1969" s="3" t="s">
        <v>8234</v>
      </c>
      <c r="C1969" s="3">
        <v>68.348540810619497</v>
      </c>
      <c r="D1969" s="3">
        <v>65.380452944936707</v>
      </c>
      <c r="E1969" s="3">
        <v>65.756765520360005</v>
      </c>
      <c r="F1969" s="3">
        <v>77.351544203074496</v>
      </c>
      <c r="G1969" s="3">
        <v>74.734802027814894</v>
      </c>
      <c r="H1969" s="3">
        <v>74.411166623457305</v>
      </c>
      <c r="I1969" s="3">
        <v>8.6827031452073405E-2</v>
      </c>
      <c r="J1969" s="3">
        <v>0.22043795898899701</v>
      </c>
      <c r="K1969" s="3">
        <v>0.27955879974294301</v>
      </c>
    </row>
    <row r="1970" spans="1:11" x14ac:dyDescent="0.25">
      <c r="A1970" s="3" t="s">
        <v>8232</v>
      </c>
      <c r="B1970" s="3" t="s">
        <v>3</v>
      </c>
      <c r="C1970" s="3">
        <v>6.3688821918818901</v>
      </c>
      <c r="D1970" s="3">
        <v>12.5760018579979</v>
      </c>
      <c r="E1970" s="3">
        <v>6.8255615160120398</v>
      </c>
      <c r="F1970" s="3">
        <v>11.205940587549099</v>
      </c>
      <c r="G1970" s="3">
        <v>14.9843091322136</v>
      </c>
      <c r="H1970" s="3">
        <v>8.8761831915210205</v>
      </c>
      <c r="I1970" s="3">
        <v>0.354810587632019</v>
      </c>
      <c r="J1970" s="3">
        <v>0.20583553246281</v>
      </c>
      <c r="K1970" s="3">
        <v>0.26272326783628602</v>
      </c>
    </row>
    <row r="1971" spans="1:11" x14ac:dyDescent="0.25">
      <c r="A1971" s="3" t="s">
        <v>8230</v>
      </c>
      <c r="B1971" s="3" t="s">
        <v>8231</v>
      </c>
      <c r="C1971" s="3">
        <v>33.976064431881902</v>
      </c>
      <c r="D1971" s="3">
        <v>36.427009511410802</v>
      </c>
      <c r="E1971" s="3">
        <v>37.607042849641601</v>
      </c>
      <c r="F1971" s="3">
        <v>138.54101583935699</v>
      </c>
      <c r="G1971" s="3">
        <v>137.576056682238</v>
      </c>
      <c r="H1971" s="3">
        <v>145.84185497454601</v>
      </c>
      <c r="I1971" s="3">
        <v>1.8652221400208899</v>
      </c>
      <c r="J1971" s="4">
        <v>1.24991996459275E-39</v>
      </c>
      <c r="K1971" s="4">
        <v>3.07135505782342E-37</v>
      </c>
    </row>
    <row r="1972" spans="1:11" x14ac:dyDescent="0.25">
      <c r="A1972" s="3" t="s">
        <v>8229</v>
      </c>
      <c r="B1972" s="3" t="s">
        <v>3</v>
      </c>
      <c r="C1972" s="3">
        <v>33.861223653505398</v>
      </c>
      <c r="D1972" s="3">
        <v>40.551010186872801</v>
      </c>
      <c r="E1972" s="3">
        <v>41.747616254299103</v>
      </c>
      <c r="F1972" s="3">
        <v>34.167045728202901</v>
      </c>
      <c r="G1972" s="3">
        <v>38.806956752572297</v>
      </c>
      <c r="H1972" s="3">
        <v>31.721147607678098</v>
      </c>
      <c r="I1972" s="3">
        <v>-0.24872203558891601</v>
      </c>
      <c r="J1972" s="3">
        <v>1.7032278261808202E-2</v>
      </c>
      <c r="K1972" s="3">
        <v>2.6288069069448802E-2</v>
      </c>
    </row>
    <row r="1973" spans="1:11" x14ac:dyDescent="0.25">
      <c r="A1973" s="3" t="s">
        <v>8227</v>
      </c>
      <c r="B1973" s="3" t="s">
        <v>8228</v>
      </c>
      <c r="C1973" s="3">
        <v>29.1057675197296</v>
      </c>
      <c r="D1973" s="3">
        <v>30.633484662047</v>
      </c>
      <c r="E1973" s="3">
        <v>31.335086345321098</v>
      </c>
      <c r="F1973" s="3">
        <v>26.943366008260899</v>
      </c>
      <c r="G1973" s="3">
        <v>26.6930204745582</v>
      </c>
      <c r="H1973" s="3">
        <v>26.133749099010998</v>
      </c>
      <c r="I1973" s="3">
        <v>-0.290458190769392</v>
      </c>
      <c r="J1973" s="4">
        <v>5.9140155972708898E-8</v>
      </c>
      <c r="K1973" s="4">
        <v>1.5807680099832101E-7</v>
      </c>
    </row>
    <row r="1974" spans="1:11" x14ac:dyDescent="0.25">
      <c r="A1974" s="3" t="s">
        <v>8225</v>
      </c>
      <c r="B1974" s="3" t="s">
        <v>8226</v>
      </c>
      <c r="C1974" s="3">
        <v>85.569217782397203</v>
      </c>
      <c r="D1974" s="3">
        <v>83.327528794453798</v>
      </c>
      <c r="E1974" s="3">
        <v>79.647802357083293</v>
      </c>
      <c r="F1974" s="3">
        <v>85.616402180544299</v>
      </c>
      <c r="G1974" s="3">
        <v>99.811448505332905</v>
      </c>
      <c r="H1974" s="3">
        <v>93.464095629766007</v>
      </c>
      <c r="I1974" s="3">
        <v>7.40209389375448E-2</v>
      </c>
      <c r="J1974" s="3">
        <v>0.191807165361394</v>
      </c>
      <c r="K1974" s="3">
        <v>0.24614043946790901</v>
      </c>
    </row>
    <row r="1975" spans="1:11" x14ac:dyDescent="0.25">
      <c r="A1975" s="3" t="s">
        <v>8223</v>
      </c>
      <c r="B1975" s="3" t="s">
        <v>8224</v>
      </c>
      <c r="C1975" s="3">
        <v>47.468368637355702</v>
      </c>
      <c r="D1975" s="3">
        <v>49.529243532639001</v>
      </c>
      <c r="E1975" s="3">
        <v>47.879602610845502</v>
      </c>
      <c r="F1975" s="3">
        <v>44.325768453365903</v>
      </c>
      <c r="G1975" s="3">
        <v>41.904973834218801</v>
      </c>
      <c r="H1975" s="3">
        <v>43.724148223915897</v>
      </c>
      <c r="I1975" s="3">
        <v>-0.25581827313612199</v>
      </c>
      <c r="J1975" s="4">
        <v>1.0071682184910301E-6</v>
      </c>
      <c r="K1975" s="4">
        <v>2.4271493828093E-6</v>
      </c>
    </row>
    <row r="1976" spans="1:11" x14ac:dyDescent="0.25">
      <c r="A1976" s="3" t="s">
        <v>8222</v>
      </c>
      <c r="B1976" s="3" t="s">
        <v>3</v>
      </c>
      <c r="C1976" s="3">
        <v>44.009056666844202</v>
      </c>
      <c r="D1976" s="3">
        <v>41.387883271772999</v>
      </c>
      <c r="E1976" s="3">
        <v>42.197368774148899</v>
      </c>
      <c r="F1976" s="3">
        <v>34.221745821424001</v>
      </c>
      <c r="G1976" s="3">
        <v>32.170517414475</v>
      </c>
      <c r="H1976" s="3">
        <v>35.724106114923899</v>
      </c>
      <c r="I1976" s="3">
        <v>-0.41961264305083701</v>
      </c>
      <c r="J1976" s="4">
        <v>2.82391779488369E-11</v>
      </c>
      <c r="K1976" s="4">
        <v>9.75435686201703E-11</v>
      </c>
    </row>
    <row r="1977" spans="1:11" x14ac:dyDescent="0.25">
      <c r="A1977" s="3" t="s">
        <v>8220</v>
      </c>
      <c r="B1977" s="3" t="s">
        <v>8221</v>
      </c>
      <c r="C1977" s="3">
        <v>21.883599948409302</v>
      </c>
      <c r="D1977" s="3">
        <v>20.7414627800154</v>
      </c>
      <c r="E1977" s="3">
        <v>21.263834612283901</v>
      </c>
      <c r="F1977" s="3">
        <v>22.2317733313254</v>
      </c>
      <c r="G1977" s="3">
        <v>22.532858505480899</v>
      </c>
      <c r="H1977" s="3">
        <v>22.501287985246002</v>
      </c>
      <c r="I1977" s="3">
        <v>-2.16993182162818E-2</v>
      </c>
      <c r="J1977" s="3">
        <v>0.81335700097099695</v>
      </c>
      <c r="K1977" s="3">
        <v>0.86455578593665305</v>
      </c>
    </row>
    <row r="1978" spans="1:11" x14ac:dyDescent="0.25">
      <c r="A1978" s="3" t="s">
        <v>8923</v>
      </c>
      <c r="B1978" s="3" t="s">
        <v>8924</v>
      </c>
      <c r="C1978" s="3">
        <v>103.798540356921</v>
      </c>
      <c r="D1978" s="3">
        <v>103.321411137284</v>
      </c>
      <c r="E1978" s="3">
        <v>100.740848586734</v>
      </c>
      <c r="F1978" s="3">
        <v>92.701529717359705</v>
      </c>
      <c r="G1978" s="3">
        <v>98.193446142590304</v>
      </c>
      <c r="H1978" s="3">
        <v>104.28913882612299</v>
      </c>
      <c r="I1978" s="3">
        <v>-0.15742818553716101</v>
      </c>
      <c r="J1978" s="3">
        <v>4.6883518017530402E-3</v>
      </c>
      <c r="K1978" s="3">
        <v>7.7878680041353404E-3</v>
      </c>
    </row>
    <row r="1979" spans="1:11" x14ac:dyDescent="0.25">
      <c r="A1979" s="3" t="s">
        <v>8219</v>
      </c>
      <c r="B1979" s="3" t="s">
        <v>3</v>
      </c>
      <c r="C1979" s="3">
        <v>65.241434990471703</v>
      </c>
      <c r="D1979" s="3">
        <v>63.226535173562198</v>
      </c>
      <c r="E1979" s="3">
        <v>62.0412979589751</v>
      </c>
      <c r="F1979" s="3">
        <v>55.4624976387</v>
      </c>
      <c r="G1979" s="3">
        <v>59.7070122884559</v>
      </c>
      <c r="H1979" s="3">
        <v>62.964964513650301</v>
      </c>
      <c r="I1979" s="3">
        <v>-0.19254872638308701</v>
      </c>
      <c r="J1979" s="3">
        <v>1.0174399850086601E-2</v>
      </c>
      <c r="K1979" s="3">
        <v>1.6230752928523998E-2</v>
      </c>
    </row>
    <row r="1980" spans="1:11" x14ac:dyDescent="0.25">
      <c r="A1980" s="3" t="s">
        <v>8217</v>
      </c>
      <c r="B1980" s="3" t="s">
        <v>8218</v>
      </c>
      <c r="C1980" s="3">
        <v>124.328836343931</v>
      </c>
      <c r="D1980" s="3">
        <v>118.731430874898</v>
      </c>
      <c r="E1980" s="3">
        <v>122.342375807298</v>
      </c>
      <c r="F1980" s="3">
        <v>71.431104373289799</v>
      </c>
      <c r="G1980" s="3">
        <v>71.856128171928702</v>
      </c>
      <c r="H1980" s="3">
        <v>70.994123980972901</v>
      </c>
      <c r="I1980" s="3">
        <v>-0.86658806102349095</v>
      </c>
      <c r="J1980" s="4">
        <v>4.5273671121802601E-29</v>
      </c>
      <c r="K1980" s="4">
        <v>1.0508800664949999E-27</v>
      </c>
    </row>
    <row r="1981" spans="1:11" x14ac:dyDescent="0.25">
      <c r="A1981" s="3" t="s">
        <v>8215</v>
      </c>
      <c r="B1981" s="3" t="s">
        <v>8216</v>
      </c>
      <c r="C1981" s="3">
        <v>197.20698165460601</v>
      </c>
      <c r="D1981" s="3">
        <v>193.026019323968</v>
      </c>
      <c r="E1981" s="3">
        <v>195.78574806991699</v>
      </c>
      <c r="F1981" s="3">
        <v>225.27958647319701</v>
      </c>
      <c r="G1981" s="3">
        <v>227.20173811696401</v>
      </c>
      <c r="H1981" s="3">
        <v>223.68060227698899</v>
      </c>
      <c r="I1981" s="3">
        <v>0.109641075940121</v>
      </c>
      <c r="J1981" s="3">
        <v>8.1302862468897799E-4</v>
      </c>
      <c r="K1981" s="3">
        <v>1.4817498668883999E-3</v>
      </c>
    </row>
    <row r="1982" spans="1:11" x14ac:dyDescent="0.25">
      <c r="A1982" s="3" t="s">
        <v>8213</v>
      </c>
      <c r="B1982" s="3" t="s">
        <v>8214</v>
      </c>
      <c r="C1982" s="3">
        <v>43.244515963443</v>
      </c>
      <c r="D1982" s="3">
        <v>43.888549741403402</v>
      </c>
      <c r="E1982" s="3">
        <v>40.4987099139028</v>
      </c>
      <c r="F1982" s="3">
        <v>21.986631342544499</v>
      </c>
      <c r="G1982" s="3">
        <v>23.160432823298098</v>
      </c>
      <c r="H1982" s="3">
        <v>22.443372222321901</v>
      </c>
      <c r="I1982" s="3">
        <v>-1.0117137967646599</v>
      </c>
      <c r="J1982" s="4">
        <v>2.4286744806638098E-27</v>
      </c>
      <c r="K1982" s="4">
        <v>4.2314753910049598E-26</v>
      </c>
    </row>
    <row r="1983" spans="1:11" x14ac:dyDescent="0.25">
      <c r="A1983" s="3" t="s">
        <v>8212</v>
      </c>
      <c r="B1983" s="3" t="s">
        <v>3</v>
      </c>
      <c r="C1983" s="3">
        <v>31.498812700935201</v>
      </c>
      <c r="D1983" s="3">
        <v>23.9221502248141</v>
      </c>
      <c r="E1983" s="3">
        <v>24.346266451428999</v>
      </c>
      <c r="F1983" s="3">
        <v>17.524625657643298</v>
      </c>
      <c r="G1983" s="3">
        <v>14.8613189067782</v>
      </c>
      <c r="H1983" s="3">
        <v>15.5199413253985</v>
      </c>
      <c r="I1983" s="3">
        <v>-0.825161548740597</v>
      </c>
      <c r="J1983" s="4">
        <v>5.8671183150920597E-8</v>
      </c>
      <c r="K1983" s="4">
        <v>1.5688212050035999E-7</v>
      </c>
    </row>
    <row r="1984" spans="1:11" x14ac:dyDescent="0.25">
      <c r="A1984" s="3" t="s">
        <v>8211</v>
      </c>
      <c r="B1984" s="3" t="s">
        <v>3</v>
      </c>
      <c r="C1984" s="3">
        <v>2.0021418272582601</v>
      </c>
      <c r="D1984" s="3">
        <v>1.82466068233615</v>
      </c>
      <c r="E1984" s="3">
        <v>1.0728524876116501</v>
      </c>
      <c r="F1984" s="3">
        <v>1.8379485445821</v>
      </c>
      <c r="G1984" s="3">
        <v>1.0390840861649799</v>
      </c>
      <c r="H1984" s="3">
        <v>0.69758621288376599</v>
      </c>
      <c r="I1984" s="3">
        <v>-0.52539286114699102</v>
      </c>
      <c r="J1984" s="3">
        <v>0.29342088278219303</v>
      </c>
      <c r="K1984" s="3">
        <v>0.36067576101240101</v>
      </c>
    </row>
    <row r="1985" spans="1:11" x14ac:dyDescent="0.25">
      <c r="A1985" s="3" t="s">
        <v>8209</v>
      </c>
      <c r="B1985" s="3" t="s">
        <v>8210</v>
      </c>
      <c r="C1985" s="3">
        <v>46.335442613235401</v>
      </c>
      <c r="D1985" s="3">
        <v>46.547257653093098</v>
      </c>
      <c r="E1985" s="3">
        <v>45.486058876112502</v>
      </c>
      <c r="F1985" s="3">
        <v>42.873446571067298</v>
      </c>
      <c r="G1985" s="3">
        <v>43.519450887729299</v>
      </c>
      <c r="H1985" s="3">
        <v>43.692462619216101</v>
      </c>
      <c r="I1985" s="3">
        <v>-0.18576877938529399</v>
      </c>
      <c r="J1985" s="4">
        <v>1.17080029047943E-5</v>
      </c>
      <c r="K1985" s="4">
        <v>2.5631713886194898E-5</v>
      </c>
    </row>
    <row r="1986" spans="1:11" x14ac:dyDescent="0.25">
      <c r="A1986" s="3" t="s">
        <v>8207</v>
      </c>
      <c r="B1986" s="3" t="s">
        <v>8208</v>
      </c>
      <c r="C1986" s="3">
        <v>12.9819387808966</v>
      </c>
      <c r="D1986" s="3">
        <v>11.741516603227801</v>
      </c>
      <c r="E1986" s="3">
        <v>10.37136439941</v>
      </c>
      <c r="F1986" s="3">
        <v>16.882849230803899</v>
      </c>
      <c r="G1986" s="3">
        <v>17.884861360399999</v>
      </c>
      <c r="H1986" s="3">
        <v>20.011586598988298</v>
      </c>
      <c r="I1986" s="3">
        <v>0.55092998858999498</v>
      </c>
      <c r="J1986" s="4">
        <v>8.8853167824008998E-7</v>
      </c>
      <c r="K1986" s="4">
        <v>2.1521674844115899E-6</v>
      </c>
    </row>
    <row r="1987" spans="1:11" x14ac:dyDescent="0.25">
      <c r="A1987" s="3" t="s">
        <v>8205</v>
      </c>
      <c r="B1987" s="3" t="s">
        <v>8206</v>
      </c>
      <c r="C1987" s="3">
        <v>133.35375815241099</v>
      </c>
      <c r="D1987" s="3">
        <v>131.80663223057601</v>
      </c>
      <c r="E1987" s="3">
        <v>134.11429688969699</v>
      </c>
      <c r="F1987" s="3">
        <v>133.678060664637</v>
      </c>
      <c r="G1987" s="3">
        <v>143.08601922768901</v>
      </c>
      <c r="H1987" s="3">
        <v>136.32978982414599</v>
      </c>
      <c r="I1987" s="3">
        <v>-4.7119660225479802E-2</v>
      </c>
      <c r="J1987" s="3">
        <v>9.3546222255458097E-2</v>
      </c>
      <c r="K1987" s="3">
        <v>0.12792369598779399</v>
      </c>
    </row>
    <row r="1988" spans="1:11" x14ac:dyDescent="0.25">
      <c r="A1988" s="3" t="s">
        <v>8921</v>
      </c>
      <c r="B1988" s="3" t="s">
        <v>8922</v>
      </c>
      <c r="C1988" s="3">
        <v>228.948046293587</v>
      </c>
      <c r="D1988" s="3">
        <v>232.07301230880199</v>
      </c>
      <c r="E1988" s="3">
        <v>226.748810112732</v>
      </c>
      <c r="F1988" s="3">
        <v>286.11689608861701</v>
      </c>
      <c r="G1988" s="3">
        <v>278.83682289189898</v>
      </c>
      <c r="H1988" s="3">
        <v>286.074188877719</v>
      </c>
      <c r="I1988" s="3">
        <v>0.209789406391438</v>
      </c>
      <c r="J1988" s="4">
        <v>2.24262364711418E-11</v>
      </c>
      <c r="K1988" s="4">
        <v>7.8299539977146702E-11</v>
      </c>
    </row>
    <row r="1989" spans="1:11" x14ac:dyDescent="0.25">
      <c r="A1989" s="3" t="s">
        <v>8204</v>
      </c>
      <c r="B1989" s="3" t="s">
        <v>3</v>
      </c>
      <c r="C1989" s="3">
        <v>0.59772680765234498</v>
      </c>
      <c r="D1989" s="3">
        <v>0</v>
      </c>
      <c r="E1989" s="3">
        <v>0</v>
      </c>
      <c r="F1989" s="3">
        <v>0.54870793928057904</v>
      </c>
      <c r="G1989" s="3">
        <v>0.74450879183471097</v>
      </c>
      <c r="H1989" s="3">
        <v>0.83303984645342899</v>
      </c>
      <c r="I1989" s="3">
        <v>1.68973489340669</v>
      </c>
      <c r="J1989" s="3">
        <v>0.10879183249676</v>
      </c>
      <c r="K1989" s="3">
        <v>0.14724607756351599</v>
      </c>
    </row>
    <row r="1990" spans="1:11" x14ac:dyDescent="0.25">
      <c r="A1990" s="3" t="s">
        <v>8203</v>
      </c>
      <c r="B1990" s="3" t="s">
        <v>3</v>
      </c>
      <c r="C1990" s="3">
        <v>2.1305608287083002</v>
      </c>
      <c r="D1990" s="3">
        <v>2.3434260851602402</v>
      </c>
      <c r="E1990" s="3">
        <v>3.3383891965347701</v>
      </c>
      <c r="F1990" s="3">
        <v>3.6419016208574901</v>
      </c>
      <c r="G1990" s="3">
        <v>3.0502945727516</v>
      </c>
      <c r="H1990" s="3">
        <v>3.2082306258401401</v>
      </c>
      <c r="I1990" s="3">
        <v>0.22447448500925701</v>
      </c>
      <c r="J1990" s="3">
        <v>0.226905850962762</v>
      </c>
      <c r="K1990" s="3">
        <v>0.28694429351564199</v>
      </c>
    </row>
    <row r="1991" spans="1:11" x14ac:dyDescent="0.25">
      <c r="A1991" s="3" t="s">
        <v>8202</v>
      </c>
      <c r="B1991" s="3" t="s">
        <v>3</v>
      </c>
      <c r="C1991" s="3">
        <v>46.837412857785701</v>
      </c>
      <c r="D1991" s="3">
        <v>44.843492542406302</v>
      </c>
      <c r="E1991" s="3">
        <v>44.663674330417201</v>
      </c>
      <c r="F1991" s="3">
        <v>31.8233721461527</v>
      </c>
      <c r="G1991" s="3">
        <v>31.853522309112801</v>
      </c>
      <c r="H1991" s="3">
        <v>31.725147752395401</v>
      </c>
      <c r="I1991" s="3">
        <v>-0.61090369519209098</v>
      </c>
      <c r="J1991" s="4">
        <v>2.9919791554473098E-16</v>
      </c>
      <c r="K1991" s="4">
        <v>1.51749775528239E-15</v>
      </c>
    </row>
    <row r="1992" spans="1:11" x14ac:dyDescent="0.25">
      <c r="A1992" s="3" t="s">
        <v>8200</v>
      </c>
      <c r="B1992" s="3" t="s">
        <v>8201</v>
      </c>
      <c r="C1992" s="3">
        <v>44.182848464528902</v>
      </c>
      <c r="D1992" s="3">
        <v>42.596608898351199</v>
      </c>
      <c r="E1992" s="3">
        <v>42.412977991083103</v>
      </c>
      <c r="F1992" s="3">
        <v>33.0660081859996</v>
      </c>
      <c r="G1992" s="3">
        <v>33.197242662112302</v>
      </c>
      <c r="H1992" s="3">
        <v>32.964291623675898</v>
      </c>
      <c r="I1992" s="3">
        <v>-0.47674850919327899</v>
      </c>
      <c r="J1992" s="4">
        <v>5.6527705889891602E-18</v>
      </c>
      <c r="K1992" s="4">
        <v>3.2722699607747197E-17</v>
      </c>
    </row>
    <row r="1993" spans="1:11" x14ac:dyDescent="0.25">
      <c r="A1993" s="3" t="s">
        <v>8198</v>
      </c>
      <c r="B1993" s="3" t="s">
        <v>8199</v>
      </c>
      <c r="C1993" s="3">
        <v>463.28310544114203</v>
      </c>
      <c r="D1993" s="3">
        <v>477.38825514545999</v>
      </c>
      <c r="E1993" s="3">
        <v>460.10351783713099</v>
      </c>
      <c r="F1993" s="3">
        <v>405.50888482683001</v>
      </c>
      <c r="G1993" s="3">
        <v>412.39169211715603</v>
      </c>
      <c r="H1993" s="3">
        <v>457.139871739613</v>
      </c>
      <c r="I1993" s="3">
        <v>-0.23436289693815801</v>
      </c>
      <c r="J1993" s="4">
        <v>1.7922672847188001E-6</v>
      </c>
      <c r="K1993" s="4">
        <v>4.2178654791632001E-6</v>
      </c>
    </row>
    <row r="1994" spans="1:11" x14ac:dyDescent="0.25">
      <c r="A1994" s="3" t="s">
        <v>8196</v>
      </c>
      <c r="B1994" s="3" t="s">
        <v>8197</v>
      </c>
      <c r="C1994" s="3">
        <v>50.385268472411497</v>
      </c>
      <c r="D1994" s="3">
        <v>52.072222497294099</v>
      </c>
      <c r="E1994" s="3">
        <v>48.178161568681197</v>
      </c>
      <c r="F1994" s="3">
        <v>39.655148654257403</v>
      </c>
      <c r="G1994" s="3">
        <v>41.657959309160297</v>
      </c>
      <c r="H1994" s="3">
        <v>41.147715057129702</v>
      </c>
      <c r="I1994" s="3">
        <v>-0.39411357595549101</v>
      </c>
      <c r="J1994" s="4">
        <v>1.0514500452313401E-9</v>
      </c>
      <c r="K1994" s="4">
        <v>3.2226378590617199E-9</v>
      </c>
    </row>
    <row r="1995" spans="1:11" x14ac:dyDescent="0.25">
      <c r="A1995" s="3" t="s">
        <v>8195</v>
      </c>
      <c r="B1995" s="3" t="s">
        <v>3</v>
      </c>
      <c r="C1995" s="3">
        <v>106.521131115213</v>
      </c>
      <c r="D1995" s="3">
        <v>107.494644975103</v>
      </c>
      <c r="E1995" s="3">
        <v>110.66420298204901</v>
      </c>
      <c r="F1995" s="3">
        <v>134.71730640916201</v>
      </c>
      <c r="G1995" s="3">
        <v>139.44919954783899</v>
      </c>
      <c r="H1995" s="3">
        <v>135.35935247619801</v>
      </c>
      <c r="I1995" s="3">
        <v>0.23728663716356299</v>
      </c>
      <c r="J1995" s="4">
        <v>3.68377293346528E-7</v>
      </c>
      <c r="K1995" s="4">
        <v>9.20103958074783E-7</v>
      </c>
    </row>
    <row r="1996" spans="1:11" x14ac:dyDescent="0.25">
      <c r="A1996" s="3" t="s">
        <v>8193</v>
      </c>
      <c r="B1996" s="3" t="s">
        <v>8194</v>
      </c>
      <c r="C1996" s="3">
        <v>241.38527542364699</v>
      </c>
      <c r="D1996" s="3">
        <v>225.506373795852</v>
      </c>
      <c r="E1996" s="3">
        <v>229.164808902988</v>
      </c>
      <c r="F1996" s="3">
        <v>302.81332158390501</v>
      </c>
      <c r="G1996" s="3">
        <v>295.98225023582597</v>
      </c>
      <c r="H1996" s="3">
        <v>295.54402552508901</v>
      </c>
      <c r="I1996" s="3">
        <v>0.26564560630839701</v>
      </c>
      <c r="J1996" s="4">
        <v>1.26067059594044E-10</v>
      </c>
      <c r="K1996" s="4">
        <v>4.1513579790534101E-10</v>
      </c>
    </row>
    <row r="1997" spans="1:11" x14ac:dyDescent="0.25">
      <c r="A1997" s="3" t="s">
        <v>8191</v>
      </c>
      <c r="B1997" s="3" t="s">
        <v>8192</v>
      </c>
      <c r="C1997" s="3">
        <v>84.845452449976506</v>
      </c>
      <c r="D1997" s="3">
        <v>68.557348590306603</v>
      </c>
      <c r="E1997" s="3">
        <v>70.599057947284507</v>
      </c>
      <c r="F1997" s="3">
        <v>61.815378784577703</v>
      </c>
      <c r="G1997" s="3">
        <v>64.702467190385406</v>
      </c>
      <c r="H1997" s="3">
        <v>68.463726880711107</v>
      </c>
      <c r="I1997" s="3">
        <v>-0.291387002382274</v>
      </c>
      <c r="J1997" s="4">
        <v>6.6011760067750494E-5</v>
      </c>
      <c r="K1997" s="3">
        <v>1.3436155448237399E-4</v>
      </c>
    </row>
    <row r="1998" spans="1:11" x14ac:dyDescent="0.25">
      <c r="A1998" s="3" t="s">
        <v>8189</v>
      </c>
      <c r="B1998" s="3" t="s">
        <v>8190</v>
      </c>
      <c r="C1998" s="3">
        <v>24.365748237443</v>
      </c>
      <c r="D1998" s="3">
        <v>25.233898721989998</v>
      </c>
      <c r="E1998" s="3">
        <v>25.191257585304101</v>
      </c>
      <c r="F1998" s="3">
        <v>29.843324820321602</v>
      </c>
      <c r="G1998" s="3">
        <v>30.2139262819666</v>
      </c>
      <c r="H1998" s="3">
        <v>29.932723117697201</v>
      </c>
      <c r="I1998" s="3">
        <v>0.168766575834399</v>
      </c>
      <c r="J1998" s="3">
        <v>1.50920716508672E-4</v>
      </c>
      <c r="K1998" s="3">
        <v>2.9635189469297198E-4</v>
      </c>
    </row>
    <row r="1999" spans="1:11" x14ac:dyDescent="0.25">
      <c r="A1999" s="3" t="s">
        <v>8187</v>
      </c>
      <c r="B1999" s="3" t="s">
        <v>8188</v>
      </c>
      <c r="C1999" s="3">
        <v>151.11355217708299</v>
      </c>
      <c r="D1999" s="3">
        <v>150.854254296189</v>
      </c>
      <c r="E1999" s="3">
        <v>154.47550438923901</v>
      </c>
      <c r="F1999" s="3">
        <v>143.48868642880799</v>
      </c>
      <c r="G1999" s="3">
        <v>143.071537069747</v>
      </c>
      <c r="H1999" s="3">
        <v>150.43330967485599</v>
      </c>
      <c r="I1999" s="3">
        <v>-0.16075106304249001</v>
      </c>
      <c r="J1999" s="4">
        <v>1.9973154608137299E-8</v>
      </c>
      <c r="K1999" s="4">
        <v>5.5359276444024301E-8</v>
      </c>
    </row>
    <row r="2000" spans="1:11" x14ac:dyDescent="0.25">
      <c r="A2000" s="3" t="s">
        <v>8185</v>
      </c>
      <c r="B2000" s="3" t="s">
        <v>8186</v>
      </c>
      <c r="C2000" s="3">
        <v>587.04244096555999</v>
      </c>
      <c r="D2000" s="3">
        <v>583.68990849065995</v>
      </c>
      <c r="E2000" s="3">
        <v>582.22923299416402</v>
      </c>
      <c r="F2000" s="3">
        <v>391.43452618428302</v>
      </c>
      <c r="G2000" s="3">
        <v>399.11875482272501</v>
      </c>
      <c r="H2000" s="3">
        <v>400.275646220873</v>
      </c>
      <c r="I2000" s="3">
        <v>-0.65478869406273998</v>
      </c>
      <c r="J2000" s="4">
        <v>2.1465065216482901E-30</v>
      </c>
      <c r="K2000" s="4">
        <v>6.3733356138607201E-29</v>
      </c>
    </row>
    <row r="2001" spans="1:11" x14ac:dyDescent="0.25">
      <c r="A2001" s="3" t="s">
        <v>8919</v>
      </c>
      <c r="B2001" s="3" t="s">
        <v>8920</v>
      </c>
      <c r="C2001" s="3">
        <v>2145.58765389469</v>
      </c>
      <c r="D2001" s="3">
        <v>2202.8061455242</v>
      </c>
      <c r="E2001" s="3">
        <v>2130.1613429112499</v>
      </c>
      <c r="F2001" s="3">
        <v>1428.88817464916</v>
      </c>
      <c r="G2001" s="3">
        <v>1457.29253577329</v>
      </c>
      <c r="H2001" s="3">
        <v>1495.01001867585</v>
      </c>
      <c r="I2001" s="3">
        <v>-0.66148869496472695</v>
      </c>
      <c r="J2001" s="4">
        <v>3.6526551321871397E-30</v>
      </c>
      <c r="K2001" s="4">
        <v>1.02073805772414E-28</v>
      </c>
    </row>
    <row r="2002" spans="1:11" x14ac:dyDescent="0.25">
      <c r="A2002" s="3" t="s">
        <v>8183</v>
      </c>
      <c r="B2002" s="3" t="s">
        <v>8184</v>
      </c>
      <c r="C2002" s="3">
        <v>123.5697718415</v>
      </c>
      <c r="D2002" s="3">
        <v>123.793962363548</v>
      </c>
      <c r="E2002" s="3">
        <v>125.815201622876</v>
      </c>
      <c r="F2002" s="3">
        <v>173.11504785621401</v>
      </c>
      <c r="G2002" s="3">
        <v>169.58860453178301</v>
      </c>
      <c r="H2002" s="3">
        <v>175.54671315408501</v>
      </c>
      <c r="I2002" s="3">
        <v>0.37607277362411001</v>
      </c>
      <c r="J2002" s="4">
        <v>5.2782192303985502E-21</v>
      </c>
      <c r="K2002" s="4">
        <v>4.11066559954318E-20</v>
      </c>
    </row>
    <row r="2003" spans="1:11" x14ac:dyDescent="0.25">
      <c r="A2003" s="3" t="s">
        <v>8181</v>
      </c>
      <c r="B2003" s="3" t="s">
        <v>8182</v>
      </c>
      <c r="C2003" s="3">
        <v>58.426812344714698</v>
      </c>
      <c r="D2003" s="3">
        <v>58.184692806822298</v>
      </c>
      <c r="E2003" s="3">
        <v>58.644446192069204</v>
      </c>
      <c r="F2003" s="3">
        <v>73.295377701713505</v>
      </c>
      <c r="G2003" s="3">
        <v>70.1258708730103</v>
      </c>
      <c r="H2003" s="3">
        <v>73.196069140020896</v>
      </c>
      <c r="I2003" s="3">
        <v>0.20724388643075001</v>
      </c>
      <c r="J2003" s="4">
        <v>1.71329177611432E-7</v>
      </c>
      <c r="K2003" s="4">
        <v>4.3822387640310901E-7</v>
      </c>
    </row>
    <row r="2004" spans="1:11" x14ac:dyDescent="0.25">
      <c r="A2004" s="3" t="s">
        <v>8179</v>
      </c>
      <c r="B2004" s="3" t="s">
        <v>8180</v>
      </c>
      <c r="C2004" s="3">
        <v>95.716497009675606</v>
      </c>
      <c r="D2004" s="3">
        <v>90.156952175942607</v>
      </c>
      <c r="E2004" s="3">
        <v>96.320146157010896</v>
      </c>
      <c r="F2004" s="3">
        <v>109.990616843943</v>
      </c>
      <c r="G2004" s="3">
        <v>114.61150756763099</v>
      </c>
      <c r="H2004" s="3">
        <v>114.404138912938</v>
      </c>
      <c r="I2004" s="3">
        <v>0.16776199417099899</v>
      </c>
      <c r="J2004" s="4">
        <v>1.6788402822231101E-6</v>
      </c>
      <c r="K2004" s="4">
        <v>3.95877427237654E-6</v>
      </c>
    </row>
    <row r="2005" spans="1:11" x14ac:dyDescent="0.25">
      <c r="A2005" s="3" t="s">
        <v>8177</v>
      </c>
      <c r="B2005" s="3" t="s">
        <v>8178</v>
      </c>
      <c r="C2005" s="3">
        <v>116.173555424734</v>
      </c>
      <c r="D2005" s="3">
        <v>117.84775590036701</v>
      </c>
      <c r="E2005" s="3">
        <v>116.25918450564301</v>
      </c>
      <c r="F2005" s="3">
        <v>127.18861507192101</v>
      </c>
      <c r="G2005" s="3">
        <v>124.987723105165</v>
      </c>
      <c r="H2005" s="3">
        <v>125.575609982194</v>
      </c>
      <c r="I2005" s="3">
        <v>1.1387622852097899E-2</v>
      </c>
      <c r="J2005" s="3">
        <v>0.68483189331426497</v>
      </c>
      <c r="K2005" s="3">
        <v>0.74653695452921198</v>
      </c>
    </row>
    <row r="2006" spans="1:11" x14ac:dyDescent="0.25">
      <c r="A2006" s="3" t="s">
        <v>8175</v>
      </c>
      <c r="B2006" s="3" t="s">
        <v>8176</v>
      </c>
      <c r="C2006" s="3">
        <v>21.183952236797101</v>
      </c>
      <c r="D2006" s="3">
        <v>21.357358986634601</v>
      </c>
      <c r="E2006" s="3">
        <v>21.7948252451068</v>
      </c>
      <c r="F2006" s="3">
        <v>23.579101167106501</v>
      </c>
      <c r="G2006" s="3">
        <v>25.3415849194893</v>
      </c>
      <c r="H2006" s="3">
        <v>23.741934204512901</v>
      </c>
      <c r="I2006" s="3">
        <v>7.9330179679708596E-2</v>
      </c>
      <c r="J2006" s="3">
        <v>0.22335002372765</v>
      </c>
      <c r="K2006" s="3">
        <v>0.28284916813279398</v>
      </c>
    </row>
    <row r="2007" spans="1:11" x14ac:dyDescent="0.25">
      <c r="A2007" s="3" t="s">
        <v>8917</v>
      </c>
      <c r="B2007" s="3" t="s">
        <v>8918</v>
      </c>
      <c r="C2007" s="3">
        <v>80.837894223022104</v>
      </c>
      <c r="D2007" s="3">
        <v>83.685632760444705</v>
      </c>
      <c r="E2007" s="3">
        <v>82.9147814604204</v>
      </c>
      <c r="F2007" s="3">
        <v>85.415794950247701</v>
      </c>
      <c r="G2007" s="3">
        <v>85.301444521693</v>
      </c>
      <c r="H2007" s="3">
        <v>86.127195229782302</v>
      </c>
      <c r="I2007" s="3">
        <v>-4.44674456250383E-2</v>
      </c>
      <c r="J2007" s="3">
        <v>0.227906363940965</v>
      </c>
      <c r="K2007" s="3">
        <v>0.28810728214357201</v>
      </c>
    </row>
    <row r="2008" spans="1:11" x14ac:dyDescent="0.25">
      <c r="A2008" s="3" t="s">
        <v>8173</v>
      </c>
      <c r="B2008" s="3" t="s">
        <v>8174</v>
      </c>
      <c r="C2008" s="3">
        <v>6.4893745576742496</v>
      </c>
      <c r="D2008" s="3">
        <v>6.7481623275452103</v>
      </c>
      <c r="E2008" s="3">
        <v>5.1357738542101403</v>
      </c>
      <c r="F2008" s="3">
        <v>5.8808144141003602</v>
      </c>
      <c r="G2008" s="3">
        <v>6.01039935462238</v>
      </c>
      <c r="H2008" s="3">
        <v>5.8748071333670602</v>
      </c>
      <c r="I2008" s="3">
        <v>-0.137840180344382</v>
      </c>
      <c r="J2008" s="3">
        <v>0.31316027862843598</v>
      </c>
      <c r="K2008" s="3">
        <v>0.38055595932916703</v>
      </c>
    </row>
    <row r="2009" spans="1:11" x14ac:dyDescent="0.25">
      <c r="A2009" s="3" t="s">
        <v>8171</v>
      </c>
      <c r="B2009" s="3" t="s">
        <v>8172</v>
      </c>
      <c r="C2009" s="3">
        <v>36.771303977428097</v>
      </c>
      <c r="D2009" s="3">
        <v>34.308855510204999</v>
      </c>
      <c r="E2009" s="3">
        <v>35.824127458465803</v>
      </c>
      <c r="F2009" s="3">
        <v>33.261595853734299</v>
      </c>
      <c r="G2009" s="3">
        <v>32.266116000224599</v>
      </c>
      <c r="H2009" s="3">
        <v>32.820859524203399</v>
      </c>
      <c r="I2009" s="3">
        <v>-0.21728858163176701</v>
      </c>
      <c r="J2009" s="4">
        <v>9.4970264368018402E-7</v>
      </c>
      <c r="K2009" s="4">
        <v>2.2948731905272901E-6</v>
      </c>
    </row>
    <row r="2010" spans="1:11" x14ac:dyDescent="0.25">
      <c r="A2010" s="3" t="s">
        <v>8169</v>
      </c>
      <c r="B2010" s="3" t="s">
        <v>8170</v>
      </c>
      <c r="C2010" s="3">
        <v>43.6717186070709</v>
      </c>
      <c r="D2010" s="3">
        <v>43.335691205483599</v>
      </c>
      <c r="E2010" s="3">
        <v>40.661109280481497</v>
      </c>
      <c r="F2010" s="3">
        <v>49.1651235675712</v>
      </c>
      <c r="G2010" s="3">
        <v>48.213501598054897</v>
      </c>
      <c r="H2010" s="3">
        <v>47.900919951351902</v>
      </c>
      <c r="I2010" s="3">
        <v>9.10831033363107E-2</v>
      </c>
      <c r="J2010" s="3">
        <v>0.124051939726348</v>
      </c>
      <c r="K2010" s="3">
        <v>0.16647723587381499</v>
      </c>
    </row>
    <row r="2011" spans="1:11" x14ac:dyDescent="0.25">
      <c r="A2011" s="3" t="s">
        <v>8167</v>
      </c>
      <c r="B2011" s="3" t="s">
        <v>8168</v>
      </c>
      <c r="C2011" s="3">
        <v>3221.5058341657</v>
      </c>
      <c r="D2011" s="3">
        <v>3227.4336210567799</v>
      </c>
      <c r="E2011" s="3">
        <v>3228.2986281560602</v>
      </c>
      <c r="F2011" s="3">
        <v>2167.6224878441999</v>
      </c>
      <c r="G2011" s="3">
        <v>2179.6144387329</v>
      </c>
      <c r="H2011" s="3">
        <v>2267.7492301316502</v>
      </c>
      <c r="I2011" s="3">
        <v>-0.64603993122283798</v>
      </c>
      <c r="J2011" s="4">
        <v>6.9002899508981004E-31</v>
      </c>
      <c r="K2011" s="4">
        <v>2.30851953944131E-29</v>
      </c>
    </row>
    <row r="2012" spans="1:11" x14ac:dyDescent="0.25">
      <c r="A2012" s="3" t="s">
        <v>8165</v>
      </c>
      <c r="B2012" s="3" t="s">
        <v>8166</v>
      </c>
      <c r="C2012" s="3">
        <v>44.0987020979031</v>
      </c>
      <c r="D2012" s="3">
        <v>43.330467940171502</v>
      </c>
      <c r="E2012" s="3">
        <v>44.1884189477665</v>
      </c>
      <c r="F2012" s="3">
        <v>54.6474013828037</v>
      </c>
      <c r="G2012" s="3">
        <v>55.936037981949703</v>
      </c>
      <c r="H2012" s="3">
        <v>51.234423533529302</v>
      </c>
      <c r="I2012" s="3">
        <v>0.202300791044875</v>
      </c>
      <c r="J2012" s="4">
        <v>5.8653041528333902E-5</v>
      </c>
      <c r="K2012" s="3">
        <v>1.2003491497154099E-4</v>
      </c>
    </row>
    <row r="2013" spans="1:11" x14ac:dyDescent="0.25">
      <c r="A2013" s="3" t="s">
        <v>8163</v>
      </c>
      <c r="B2013" s="3" t="s">
        <v>8164</v>
      </c>
      <c r="C2013" s="3">
        <v>25.914932267587599</v>
      </c>
      <c r="D2013" s="3">
        <v>26.84717677503</v>
      </c>
      <c r="E2013" s="3">
        <v>28.540371176255</v>
      </c>
      <c r="F2013" s="3">
        <v>28.488469584706401</v>
      </c>
      <c r="G2013" s="3">
        <v>26.1856439137431</v>
      </c>
      <c r="H2013" s="3">
        <v>26.406071597928001</v>
      </c>
      <c r="I2013" s="3">
        <v>-0.105230906036916</v>
      </c>
      <c r="J2013" s="3">
        <v>2.35250459305585E-2</v>
      </c>
      <c r="K2013" s="3">
        <v>3.5592245711498903E-2</v>
      </c>
    </row>
    <row r="2014" spans="1:11" x14ac:dyDescent="0.25">
      <c r="A2014" s="3" t="s">
        <v>8161</v>
      </c>
      <c r="B2014" s="3" t="s">
        <v>8162</v>
      </c>
      <c r="C2014" s="3">
        <v>34.375633369003502</v>
      </c>
      <c r="D2014" s="3">
        <v>32.742253358100903</v>
      </c>
      <c r="E2014" s="3">
        <v>32.552677999441997</v>
      </c>
      <c r="F2014" s="3">
        <v>25.110301651029701</v>
      </c>
      <c r="G2014" s="3">
        <v>25.3580616083614</v>
      </c>
      <c r="H2014" s="3">
        <v>22.6077144536176</v>
      </c>
      <c r="I2014" s="3">
        <v>-0.54106689851770096</v>
      </c>
      <c r="J2014" s="4">
        <v>5.1987829300534201E-11</v>
      </c>
      <c r="K2014" s="4">
        <v>1.76833065200767E-10</v>
      </c>
    </row>
    <row r="2015" spans="1:11" x14ac:dyDescent="0.25">
      <c r="A2015" s="3" t="s">
        <v>8159</v>
      </c>
      <c r="B2015" s="3" t="s">
        <v>8160</v>
      </c>
      <c r="C2015" s="3">
        <v>32.157168567046497</v>
      </c>
      <c r="D2015" s="3">
        <v>31.277046379160701</v>
      </c>
      <c r="E2015" s="3">
        <v>32.440377094157199</v>
      </c>
      <c r="F2015" s="3">
        <v>32.009432878109202</v>
      </c>
      <c r="G2015" s="3">
        <v>32.438720764233203</v>
      </c>
      <c r="H2015" s="3">
        <v>32.022944240362399</v>
      </c>
      <c r="I2015" s="3">
        <v>-8.8163981878661798E-2</v>
      </c>
      <c r="J2015" s="3">
        <v>4.1708128395636897E-3</v>
      </c>
      <c r="K2015" s="3">
        <v>6.9751730332623498E-3</v>
      </c>
    </row>
    <row r="2016" spans="1:11" x14ac:dyDescent="0.25">
      <c r="A2016" s="3" t="s">
        <v>8157</v>
      </c>
      <c r="B2016" s="3" t="s">
        <v>8158</v>
      </c>
      <c r="C2016" s="3">
        <v>11.153235722498501</v>
      </c>
      <c r="D2016" s="3">
        <v>10.1645499967095</v>
      </c>
      <c r="E2016" s="3">
        <v>6.5024189901332097</v>
      </c>
      <c r="F2016" s="3">
        <v>10.6481149376333</v>
      </c>
      <c r="G2016" s="3">
        <v>16.300066882101</v>
      </c>
      <c r="H2016" s="3">
        <v>15.7512944880131</v>
      </c>
      <c r="I2016" s="3">
        <v>0.54215330304678899</v>
      </c>
      <c r="J2016" s="3">
        <v>2.71675251585369E-2</v>
      </c>
      <c r="K2016" s="3">
        <v>4.06970326423658E-2</v>
      </c>
    </row>
    <row r="2017" spans="1:11" x14ac:dyDescent="0.25">
      <c r="A2017" s="3" t="s">
        <v>8155</v>
      </c>
      <c r="B2017" s="3" t="s">
        <v>8156</v>
      </c>
      <c r="C2017" s="3">
        <v>840.22741983503397</v>
      </c>
      <c r="D2017" s="3">
        <v>816.77677122130694</v>
      </c>
      <c r="E2017" s="3">
        <v>801.56794230134506</v>
      </c>
      <c r="F2017" s="3">
        <v>820.57182003451396</v>
      </c>
      <c r="G2017" s="3">
        <v>833.54731629819503</v>
      </c>
      <c r="H2017" s="3">
        <v>785.57508720217095</v>
      </c>
      <c r="I2017" s="3">
        <v>-0.10659944525272599</v>
      </c>
      <c r="J2017" s="3">
        <v>3.2484255206537599E-4</v>
      </c>
      <c r="K2017" s="3">
        <v>6.1679403837406699E-4</v>
      </c>
    </row>
    <row r="2018" spans="1:11" x14ac:dyDescent="0.25">
      <c r="A2018" s="3" t="s">
        <v>8153</v>
      </c>
      <c r="B2018" s="3" t="s">
        <v>8154</v>
      </c>
      <c r="C2018" s="3">
        <v>61.464099434161497</v>
      </c>
      <c r="D2018" s="3">
        <v>63.063892343221298</v>
      </c>
      <c r="E2018" s="3">
        <v>64.213679337855993</v>
      </c>
      <c r="F2018" s="3">
        <v>105.560524054325</v>
      </c>
      <c r="G2018" s="3">
        <v>107.569419588513</v>
      </c>
      <c r="H2018" s="3">
        <v>105.09107471217401</v>
      </c>
      <c r="I2018" s="3">
        <v>0.65549876208437197</v>
      </c>
      <c r="J2018" s="4">
        <v>1.0943161500210501E-23</v>
      </c>
      <c r="K2018" s="4">
        <v>1.1301589688478299E-22</v>
      </c>
    </row>
    <row r="2019" spans="1:11" x14ac:dyDescent="0.25">
      <c r="A2019" s="3" t="s">
        <v>8152</v>
      </c>
      <c r="B2019" s="3" t="s">
        <v>3</v>
      </c>
      <c r="C2019" s="3">
        <v>45.4640205697415</v>
      </c>
      <c r="D2019" s="3">
        <v>47.907869799875897</v>
      </c>
      <c r="E2019" s="3">
        <v>46.287807942432401</v>
      </c>
      <c r="F2019" s="3">
        <v>73.689365830230599</v>
      </c>
      <c r="G2019" s="3">
        <v>72.161991897804896</v>
      </c>
      <c r="H2019" s="3">
        <v>72.382618658377794</v>
      </c>
      <c r="I2019" s="3">
        <v>0.54526058709384295</v>
      </c>
      <c r="J2019" s="4">
        <v>8.9362771296251301E-10</v>
      </c>
      <c r="K2019" s="4">
        <v>2.7543214024960499E-9</v>
      </c>
    </row>
    <row r="2020" spans="1:11" x14ac:dyDescent="0.25">
      <c r="A2020" s="3" t="s">
        <v>8915</v>
      </c>
      <c r="B2020" s="3" t="s">
        <v>8916</v>
      </c>
      <c r="C2020" s="3">
        <v>384.87458365646597</v>
      </c>
      <c r="D2020" s="3">
        <v>385.38397605810098</v>
      </c>
      <c r="E2020" s="3">
        <v>379.34347397967701</v>
      </c>
      <c r="F2020" s="3">
        <v>153.080108637465</v>
      </c>
      <c r="G2020" s="3">
        <v>149.76586126946501</v>
      </c>
      <c r="H2020" s="3">
        <v>152.97467717501399</v>
      </c>
      <c r="I2020" s="3">
        <v>-1.4319881874182201</v>
      </c>
      <c r="J2020" s="4">
        <v>3.76881102132669E-41</v>
      </c>
      <c r="K2020" s="4">
        <v>1.2207521517260901E-38</v>
      </c>
    </row>
    <row r="2021" spans="1:11" x14ac:dyDescent="0.25">
      <c r="A2021" s="3" t="s">
        <v>8150</v>
      </c>
      <c r="B2021" s="3" t="s">
        <v>8151</v>
      </c>
      <c r="C2021" s="3">
        <v>83.234292779566204</v>
      </c>
      <c r="D2021" s="3">
        <v>84.319201112369001</v>
      </c>
      <c r="E2021" s="3">
        <v>81.977917232162397</v>
      </c>
      <c r="F2021" s="3">
        <v>99.457145753957406</v>
      </c>
      <c r="G2021" s="3">
        <v>95.248600573252304</v>
      </c>
      <c r="H2021" s="3">
        <v>95.709607833588805</v>
      </c>
      <c r="I2021" s="3">
        <v>0.121327870652903</v>
      </c>
      <c r="J2021" s="3">
        <v>1.4349325164397801E-2</v>
      </c>
      <c r="K2021" s="3">
        <v>2.2399406598356798E-2</v>
      </c>
    </row>
    <row r="2022" spans="1:11" x14ac:dyDescent="0.25">
      <c r="A2022" s="3" t="s">
        <v>8149</v>
      </c>
      <c r="B2022" s="3" t="s">
        <v>3</v>
      </c>
      <c r="C2022" s="3">
        <v>4.6464800896748404</v>
      </c>
      <c r="D2022" s="3">
        <v>4.23458988542163</v>
      </c>
      <c r="E2022" s="3">
        <v>5.9755859309992196</v>
      </c>
      <c r="F2022" s="3">
        <v>3.1990708158056398</v>
      </c>
      <c r="G2022" s="3">
        <v>2.8937511531688802</v>
      </c>
      <c r="H2022" s="3">
        <v>4.3171373174693404</v>
      </c>
      <c r="I2022" s="3">
        <v>-0.61898582872671803</v>
      </c>
      <c r="J2022" s="3">
        <v>0.14474561454252</v>
      </c>
      <c r="K2022" s="3">
        <v>0.19122307178902401</v>
      </c>
    </row>
    <row r="2023" spans="1:11" x14ac:dyDescent="0.25">
      <c r="A2023" s="3" t="s">
        <v>8147</v>
      </c>
      <c r="B2023" s="3" t="s">
        <v>8148</v>
      </c>
      <c r="C2023" s="3">
        <v>35.618762596208803</v>
      </c>
      <c r="D2023" s="3">
        <v>39.143132602193397</v>
      </c>
      <c r="E2023" s="3">
        <v>39.365349941558598</v>
      </c>
      <c r="F2023" s="3">
        <v>133.36846974834799</v>
      </c>
      <c r="G2023" s="3">
        <v>134.02499710307401</v>
      </c>
      <c r="H2023" s="3">
        <v>135.95154007643899</v>
      </c>
      <c r="I2023" s="3">
        <v>1.72061925109063</v>
      </c>
      <c r="J2023" s="4">
        <v>7.1747409176790901E-37</v>
      </c>
      <c r="K2023" s="4">
        <v>1.1361600839862501E-34</v>
      </c>
    </row>
    <row r="2024" spans="1:11" x14ac:dyDescent="0.25">
      <c r="A2024" s="3" t="s">
        <v>8146</v>
      </c>
      <c r="B2024" s="3" t="s">
        <v>3</v>
      </c>
      <c r="C2024" s="3">
        <v>52.605571531694203</v>
      </c>
      <c r="D2024" s="3">
        <v>61.9035411067211</v>
      </c>
      <c r="E2024" s="3">
        <v>55.014666716851899</v>
      </c>
      <c r="F2024" s="3">
        <v>66.069072857882603</v>
      </c>
      <c r="G2024" s="3">
        <v>68.523936735797903</v>
      </c>
      <c r="H2024" s="3">
        <v>64.721590323985794</v>
      </c>
      <c r="I2024" s="3">
        <v>0.13567240010115</v>
      </c>
      <c r="J2024" s="3">
        <v>2.3945396821527201E-2</v>
      </c>
      <c r="K2024" s="3">
        <v>3.6128498359136799E-2</v>
      </c>
    </row>
    <row r="2025" spans="1:11" x14ac:dyDescent="0.25">
      <c r="A2025" s="3" t="s">
        <v>8144</v>
      </c>
      <c r="B2025" s="3" t="s">
        <v>8145</v>
      </c>
      <c r="C2025" s="3">
        <v>146.4983033554</v>
      </c>
      <c r="D2025" s="3">
        <v>134.530335184173</v>
      </c>
      <c r="E2025" s="3">
        <v>145.81021313809501</v>
      </c>
      <c r="F2025" s="3">
        <v>204.05778222446901</v>
      </c>
      <c r="G2025" s="3">
        <v>201.539103278759</v>
      </c>
      <c r="H2025" s="3">
        <v>198.31938601987</v>
      </c>
      <c r="I2025" s="3">
        <v>0.40380437810405301</v>
      </c>
      <c r="J2025" s="4">
        <v>5.1079462379008699E-14</v>
      </c>
      <c r="K2025" s="4">
        <v>2.1927243910410599E-13</v>
      </c>
    </row>
    <row r="2026" spans="1:11" x14ac:dyDescent="0.25">
      <c r="A2026" s="3" t="s">
        <v>8142</v>
      </c>
      <c r="B2026" s="3" t="s">
        <v>8143</v>
      </c>
      <c r="C2026" s="3">
        <v>79.075418039879096</v>
      </c>
      <c r="D2026" s="3">
        <v>74.896880507864495</v>
      </c>
      <c r="E2026" s="3">
        <v>75.5445634212561</v>
      </c>
      <c r="F2026" s="3">
        <v>76.997819130881595</v>
      </c>
      <c r="G2026" s="3">
        <v>77.505186658230301</v>
      </c>
      <c r="H2026" s="3">
        <v>76.488088286975497</v>
      </c>
      <c r="I2026" s="3">
        <v>-8.6384908488156401E-2</v>
      </c>
      <c r="J2026" s="3">
        <v>1.8873799684051201E-2</v>
      </c>
      <c r="K2026" s="3">
        <v>2.8929812120574099E-2</v>
      </c>
    </row>
    <row r="2027" spans="1:11" x14ac:dyDescent="0.25">
      <c r="A2027" s="3" t="s">
        <v>8140</v>
      </c>
      <c r="B2027" s="3" t="s">
        <v>8141</v>
      </c>
      <c r="C2027" s="3">
        <v>17.167403600553399</v>
      </c>
      <c r="D2027" s="3">
        <v>15.196002245080701</v>
      </c>
      <c r="E2027" s="3">
        <v>16.410516704736601</v>
      </c>
      <c r="F2027" s="3">
        <v>28.439602840084099</v>
      </c>
      <c r="G2027" s="3">
        <v>25.397612952224701</v>
      </c>
      <c r="H2027" s="3">
        <v>31.442804204437198</v>
      </c>
      <c r="I2027" s="3">
        <v>0.70525855019961203</v>
      </c>
      <c r="J2027" s="4">
        <v>8.8577552290721804E-11</v>
      </c>
      <c r="K2027" s="4">
        <v>2.9509286471420399E-10</v>
      </c>
    </row>
    <row r="2028" spans="1:11" x14ac:dyDescent="0.25">
      <c r="A2028" s="3" t="s">
        <v>8138</v>
      </c>
      <c r="B2028" s="3" t="s">
        <v>8139</v>
      </c>
      <c r="C2028" s="3">
        <v>33.314272904329798</v>
      </c>
      <c r="D2028" s="3">
        <v>32.729850989404703</v>
      </c>
      <c r="E2028" s="3">
        <v>31.527211846304098</v>
      </c>
      <c r="F2028" s="3">
        <v>32.428760072261802</v>
      </c>
      <c r="G2028" s="3">
        <v>34.419774790788203</v>
      </c>
      <c r="H2028" s="3">
        <v>32.6748972372487</v>
      </c>
      <c r="I2028" s="3">
        <v>-6.5974616567202798E-2</v>
      </c>
      <c r="J2028" s="3">
        <v>6.6195105991859501E-2</v>
      </c>
      <c r="K2028" s="3">
        <v>9.30387229384598E-2</v>
      </c>
    </row>
    <row r="2029" spans="1:11" x14ac:dyDescent="0.25">
      <c r="A2029" s="3" t="s">
        <v>8136</v>
      </c>
      <c r="B2029" s="3" t="s">
        <v>8137</v>
      </c>
      <c r="C2029" s="3">
        <v>247.40637534413099</v>
      </c>
      <c r="D2029" s="3">
        <v>255.47338427868399</v>
      </c>
      <c r="E2029" s="3">
        <v>244.06225639960701</v>
      </c>
      <c r="F2029" s="3">
        <v>214.45652204075299</v>
      </c>
      <c r="G2029" s="3">
        <v>212.970057022699</v>
      </c>
      <c r="H2029" s="3">
        <v>213.516635495928</v>
      </c>
      <c r="I2029" s="3">
        <v>-0.31794667946316302</v>
      </c>
      <c r="J2029" s="4">
        <v>2.4832039257738298E-15</v>
      </c>
      <c r="K2029" s="4">
        <v>1.17576818438966E-14</v>
      </c>
    </row>
    <row r="2030" spans="1:11" x14ac:dyDescent="0.25">
      <c r="A2030" s="3" t="s">
        <v>8135</v>
      </c>
      <c r="B2030" s="3" t="s">
        <v>3</v>
      </c>
      <c r="C2030" s="3">
        <v>2.2708719290726398</v>
      </c>
      <c r="D2030" s="3">
        <v>1.6096648027576099</v>
      </c>
      <c r="E2030" s="3">
        <v>2.16329272092185</v>
      </c>
      <c r="F2030" s="3">
        <v>1.62138698451351</v>
      </c>
      <c r="G2030" s="3">
        <v>1.2571214026061499</v>
      </c>
      <c r="H2030" s="3">
        <v>0.70330413266150205</v>
      </c>
      <c r="I2030" s="3">
        <v>-0.82878995674825395</v>
      </c>
      <c r="J2030" s="3">
        <v>7.7688958157862406E-2</v>
      </c>
      <c r="K2030" s="3">
        <v>0.107783854419298</v>
      </c>
    </row>
    <row r="2031" spans="1:11" x14ac:dyDescent="0.25">
      <c r="A2031" s="3" t="s">
        <v>8133</v>
      </c>
      <c r="B2031" s="3" t="s">
        <v>8134</v>
      </c>
      <c r="C2031" s="3">
        <v>8.7203769388373306E-2</v>
      </c>
      <c r="D2031" s="3">
        <v>0.158947070770075</v>
      </c>
      <c r="E2031" s="3">
        <v>7.4765357493616305E-2</v>
      </c>
      <c r="F2031" s="3">
        <v>0</v>
      </c>
      <c r="G2031" s="3">
        <v>0.21723627637103499</v>
      </c>
      <c r="H2031" s="3">
        <v>8.1022761269785804E-2</v>
      </c>
      <c r="I2031" s="3">
        <v>-0.13151703828633299</v>
      </c>
      <c r="J2031" s="3">
        <v>0.90119098279911203</v>
      </c>
      <c r="K2031" s="3">
        <v>0.94154101973827597</v>
      </c>
    </row>
    <row r="2032" spans="1:11" x14ac:dyDescent="0.25">
      <c r="A2032" s="3" t="s">
        <v>8131</v>
      </c>
      <c r="B2032" s="3" t="s">
        <v>8132</v>
      </c>
      <c r="C2032" s="3">
        <v>33.763500064317803</v>
      </c>
      <c r="D2032" s="3">
        <v>34.689189007818001</v>
      </c>
      <c r="E2032" s="3">
        <v>34.8963152470482</v>
      </c>
      <c r="F2032" s="3">
        <v>28.437877659444698</v>
      </c>
      <c r="G2032" s="3">
        <v>30.998352300030199</v>
      </c>
      <c r="H2032" s="3">
        <v>28.328643921298799</v>
      </c>
      <c r="I2032" s="3">
        <v>-0.33159750935305599</v>
      </c>
      <c r="J2032" s="4">
        <v>2.3902543902062301E-8</v>
      </c>
      <c r="K2032" s="4">
        <v>6.5738914645347795E-8</v>
      </c>
    </row>
    <row r="2033" spans="1:11" x14ac:dyDescent="0.25">
      <c r="A2033" s="3" t="s">
        <v>8130</v>
      </c>
      <c r="B2033" s="3" t="s">
        <v>3</v>
      </c>
      <c r="C2033" s="3">
        <v>2.09407691116298</v>
      </c>
      <c r="D2033" s="3">
        <v>1.9720609925588799</v>
      </c>
      <c r="E2033" s="3">
        <v>2.4536939206464998</v>
      </c>
      <c r="F2033" s="3">
        <v>2.7553599354576899</v>
      </c>
      <c r="G2033" s="3">
        <v>2.4344255733007998</v>
      </c>
      <c r="H2033" s="3">
        <v>2.5293432072588198</v>
      </c>
      <c r="I2033" s="3">
        <v>0.13799771624211701</v>
      </c>
      <c r="J2033" s="3">
        <v>0.47315929087262198</v>
      </c>
      <c r="K2033" s="3">
        <v>0.54312711126905699</v>
      </c>
    </row>
    <row r="2034" spans="1:11" x14ac:dyDescent="0.25">
      <c r="A2034" s="3" t="s">
        <v>8914</v>
      </c>
      <c r="B2034" s="3" t="s">
        <v>3</v>
      </c>
      <c r="C2034" s="3">
        <v>0.54343442392765895</v>
      </c>
      <c r="D2034" s="3">
        <v>0.54318984720456898</v>
      </c>
      <c r="E2034" s="3">
        <v>0.64627754065808696</v>
      </c>
      <c r="F2034" s="3">
        <v>0.75634827279535299</v>
      </c>
      <c r="G2034" s="3">
        <v>0.62593573254288803</v>
      </c>
      <c r="H2034" s="3">
        <v>0.76551744432062496</v>
      </c>
      <c r="I2034" s="3">
        <v>0.19943221571677999</v>
      </c>
      <c r="J2034" s="3">
        <v>0.281357493194141</v>
      </c>
      <c r="K2034" s="3">
        <v>0.34893029872980302</v>
      </c>
    </row>
    <row r="2035" spans="1:11" x14ac:dyDescent="0.25">
      <c r="A2035" s="3" t="s">
        <v>8128</v>
      </c>
      <c r="B2035" s="3" t="s">
        <v>8129</v>
      </c>
      <c r="C2035" s="3">
        <v>28.843848351948001</v>
      </c>
      <c r="D2035" s="3">
        <v>26.8392141409179</v>
      </c>
      <c r="E2035" s="3">
        <v>30.0288876985285</v>
      </c>
      <c r="F2035" s="3">
        <v>19.1356493155408</v>
      </c>
      <c r="G2035" s="3">
        <v>21.385086852076402</v>
      </c>
      <c r="H2035" s="3">
        <v>20.9440648009905</v>
      </c>
      <c r="I2035" s="3">
        <v>-0.57610375470396802</v>
      </c>
      <c r="J2035" s="4">
        <v>4.5329687663163297E-12</v>
      </c>
      <c r="K2035" s="4">
        <v>1.67454304970296E-11</v>
      </c>
    </row>
    <row r="2036" spans="1:11" x14ac:dyDescent="0.25">
      <c r="A2036" s="3" t="s">
        <v>8126</v>
      </c>
      <c r="B2036" s="3" t="s">
        <v>8127</v>
      </c>
      <c r="C2036" s="3">
        <v>6.0097822769397098</v>
      </c>
      <c r="D2036" s="3">
        <v>6.5222781618230297</v>
      </c>
      <c r="E2036" s="3">
        <v>6.8438715170982096</v>
      </c>
      <c r="F2036" s="3">
        <v>8.9281569017367506</v>
      </c>
      <c r="G2036" s="3">
        <v>7.5046338276791502</v>
      </c>
      <c r="H2036" s="3">
        <v>8.7380210421580493</v>
      </c>
      <c r="I2036" s="3">
        <v>0.27044706925429302</v>
      </c>
      <c r="J2036" s="3">
        <v>5.3996949999124697E-3</v>
      </c>
      <c r="K2036" s="3">
        <v>8.9090591732753494E-3</v>
      </c>
    </row>
    <row r="2037" spans="1:11" x14ac:dyDescent="0.25">
      <c r="A2037" s="3" t="s">
        <v>8124</v>
      </c>
      <c r="B2037" s="3" t="s">
        <v>8125</v>
      </c>
      <c r="C2037" s="3">
        <v>23.224132690207501</v>
      </c>
      <c r="D2037" s="3">
        <v>24.360194127345402</v>
      </c>
      <c r="E2037" s="3">
        <v>20.7568321499982</v>
      </c>
      <c r="F2037" s="3">
        <v>25.945488929612299</v>
      </c>
      <c r="G2037" s="3">
        <v>26.0162989203641</v>
      </c>
      <c r="H2037" s="3">
        <v>27.684987352596998</v>
      </c>
      <c r="I2037" s="3">
        <v>0.12557687610044099</v>
      </c>
      <c r="J2037" s="3">
        <v>0.143537923587233</v>
      </c>
      <c r="K2037" s="3">
        <v>0.189944520609586</v>
      </c>
    </row>
    <row r="2038" spans="1:11" x14ac:dyDescent="0.25">
      <c r="A2038" s="3" t="s">
        <v>8123</v>
      </c>
      <c r="B2038" s="3" t="s">
        <v>3</v>
      </c>
      <c r="C2038" s="3">
        <v>0.139605127410865</v>
      </c>
      <c r="D2038" s="3">
        <v>0</v>
      </c>
      <c r="E2038" s="3">
        <v>5.9846193186500099E-2</v>
      </c>
      <c r="F2038" s="3">
        <v>0.384468828203399</v>
      </c>
      <c r="G2038" s="3">
        <v>0.28981256825009499</v>
      </c>
      <c r="H2038" s="3">
        <v>0.19456486209683299</v>
      </c>
      <c r="I2038" s="3">
        <v>1.9573139582007</v>
      </c>
      <c r="J2038" s="3">
        <v>2.6539151824260601E-2</v>
      </c>
      <c r="K2038" s="3">
        <v>3.9780815292318299E-2</v>
      </c>
    </row>
    <row r="2039" spans="1:11" x14ac:dyDescent="0.25">
      <c r="A2039" s="3" t="s">
        <v>8913</v>
      </c>
      <c r="B2039" s="3" t="s">
        <v>3</v>
      </c>
      <c r="C2039" s="3">
        <v>7.0120570829375395E-2</v>
      </c>
      <c r="D2039" s="3">
        <v>4.7928515929814897E-2</v>
      </c>
      <c r="E2039" s="3">
        <v>4.5089130743587502E-2</v>
      </c>
      <c r="F2039" s="3">
        <v>0.193110197309452</v>
      </c>
      <c r="G2039" s="3">
        <v>0.131009804485721</v>
      </c>
      <c r="H2039" s="3">
        <v>0.130300841586489</v>
      </c>
      <c r="I2039" s="3">
        <v>1.3615231694393499</v>
      </c>
      <c r="J2039" s="3">
        <v>8.5097363487228097E-3</v>
      </c>
      <c r="K2039" s="3">
        <v>1.36700588866093E-2</v>
      </c>
    </row>
    <row r="2040" spans="1:11" x14ac:dyDescent="0.25">
      <c r="A2040" s="3" t="s">
        <v>8121</v>
      </c>
      <c r="B2040" s="3" t="s">
        <v>8122</v>
      </c>
      <c r="C2040" s="3">
        <v>55.728917238069599</v>
      </c>
      <c r="D2040" s="3">
        <v>50.662136326714801</v>
      </c>
      <c r="E2040" s="3">
        <v>50.103422065919503</v>
      </c>
      <c r="F2040" s="3">
        <v>57.154806208042899</v>
      </c>
      <c r="G2040" s="3">
        <v>60.066565979603602</v>
      </c>
      <c r="H2040" s="3">
        <v>57.524880232182497</v>
      </c>
      <c r="I2040" s="3">
        <v>6.6472283536837998E-2</v>
      </c>
      <c r="J2040" s="3">
        <v>0.11548959006004</v>
      </c>
      <c r="K2040" s="3">
        <v>0.155631395379699</v>
      </c>
    </row>
    <row r="2041" spans="1:11" x14ac:dyDescent="0.25">
      <c r="A2041" s="3" t="s">
        <v>8120</v>
      </c>
      <c r="B2041" s="3" t="s">
        <v>3</v>
      </c>
      <c r="C2041" s="3">
        <v>11.554883038252999</v>
      </c>
      <c r="D2041" s="3">
        <v>10.7774038029628</v>
      </c>
      <c r="E2041" s="3">
        <v>11.686855866516799</v>
      </c>
      <c r="F2041" s="3">
        <v>10.110064464809</v>
      </c>
      <c r="G2041" s="3">
        <v>11.2440477359201</v>
      </c>
      <c r="H2041" s="3">
        <v>11.4907382925751</v>
      </c>
      <c r="I2041" s="3">
        <v>-0.14704409951055999</v>
      </c>
      <c r="J2041" s="3">
        <v>0.144532318102364</v>
      </c>
      <c r="K2041" s="3">
        <v>0.19101241979891001</v>
      </c>
    </row>
    <row r="2042" spans="1:11" x14ac:dyDescent="0.25">
      <c r="A2042" s="3" t="s">
        <v>8911</v>
      </c>
      <c r="B2042" s="3" t="s">
        <v>8912</v>
      </c>
      <c r="C2042" s="3">
        <v>54.123834011596998</v>
      </c>
      <c r="D2042" s="3">
        <v>51.6381479503167</v>
      </c>
      <c r="E2042" s="3">
        <v>51.479235023695203</v>
      </c>
      <c r="F2042" s="3">
        <v>56.827450260987</v>
      </c>
      <c r="G2042" s="3">
        <v>58.8475566469059</v>
      </c>
      <c r="H2042" s="3">
        <v>60.659337390650997</v>
      </c>
      <c r="I2042" s="3">
        <v>6.9582987863667095E-2</v>
      </c>
      <c r="J2042" s="3">
        <v>0.260279122027605</v>
      </c>
      <c r="K2042" s="3">
        <v>0.32493851148716102</v>
      </c>
    </row>
    <row r="2043" spans="1:11" x14ac:dyDescent="0.25">
      <c r="A2043" s="3" t="s">
        <v>8118</v>
      </c>
      <c r="B2043" s="3" t="s">
        <v>8119</v>
      </c>
      <c r="C2043" s="3">
        <v>76.710607559392798</v>
      </c>
      <c r="D2043" s="3">
        <v>78.7315210694575</v>
      </c>
      <c r="E2043" s="3">
        <v>78.4605730600979</v>
      </c>
      <c r="F2043" s="3">
        <v>84.392092959660204</v>
      </c>
      <c r="G2043" s="3">
        <v>84.721612060224203</v>
      </c>
      <c r="H2043" s="3">
        <v>85.168309332535202</v>
      </c>
      <c r="I2043" s="3">
        <v>2.26371351730996E-2</v>
      </c>
      <c r="J2043" s="3">
        <v>0.41645746466725497</v>
      </c>
      <c r="K2043" s="3">
        <v>0.48562336451238902</v>
      </c>
    </row>
    <row r="2044" spans="1:11" x14ac:dyDescent="0.25">
      <c r="A2044" s="3" t="s">
        <v>8909</v>
      </c>
      <c r="B2044" s="3" t="s">
        <v>8910</v>
      </c>
      <c r="C2044" s="3">
        <v>41.400276715173099</v>
      </c>
      <c r="D2044" s="3">
        <v>41.762057943366997</v>
      </c>
      <c r="E2044" s="3">
        <v>39.951741785379198</v>
      </c>
      <c r="F2044" s="3">
        <v>59.190472537472097</v>
      </c>
      <c r="G2044" s="3">
        <v>60.796498778493003</v>
      </c>
      <c r="H2044" s="3">
        <v>62.202968941884599</v>
      </c>
      <c r="I2044" s="3">
        <v>0.468969980830373</v>
      </c>
      <c r="J2044" s="4">
        <v>2.5347535390603701E-16</v>
      </c>
      <c r="K2044" s="4">
        <v>1.2929601803396001E-15</v>
      </c>
    </row>
    <row r="2045" spans="1:11" x14ac:dyDescent="0.25">
      <c r="A2045" s="3" t="s">
        <v>8117</v>
      </c>
      <c r="B2045" s="3" t="s">
        <v>3</v>
      </c>
      <c r="C2045" s="3">
        <v>30.782930594095799</v>
      </c>
      <c r="D2045" s="3">
        <v>35.436831146423103</v>
      </c>
      <c r="E2045" s="3">
        <v>28.773419724141</v>
      </c>
      <c r="F2045" s="3">
        <v>40.369226961356901</v>
      </c>
      <c r="G2045" s="3">
        <v>46.894724201478603</v>
      </c>
      <c r="H2045" s="3">
        <v>42.578984031506799</v>
      </c>
      <c r="I2045" s="3">
        <v>0.35843250536798998</v>
      </c>
      <c r="J2045" s="3">
        <v>5.0258932883010096E-4</v>
      </c>
      <c r="K2045" s="3">
        <v>9.3804388612972705E-4</v>
      </c>
    </row>
    <row r="2046" spans="1:11" x14ac:dyDescent="0.25">
      <c r="A2046" s="3" t="s">
        <v>8115</v>
      </c>
      <c r="B2046" s="3" t="s">
        <v>8116</v>
      </c>
      <c r="C2046" s="3">
        <v>60.326717795632597</v>
      </c>
      <c r="D2046" s="3">
        <v>60.031143158532799</v>
      </c>
      <c r="E2046" s="3">
        <v>58.879144636852999</v>
      </c>
      <c r="F2046" s="3">
        <v>54.002393863137101</v>
      </c>
      <c r="G2046" s="3">
        <v>49.444111776373198</v>
      </c>
      <c r="H2046" s="3">
        <v>51.8696731512048</v>
      </c>
      <c r="I2046" s="3">
        <v>-0.30502816823607298</v>
      </c>
      <c r="J2046" s="4">
        <v>3.5718435015316E-9</v>
      </c>
      <c r="K2046" s="4">
        <v>1.0474467815602499E-8</v>
      </c>
    </row>
    <row r="2047" spans="1:11" x14ac:dyDescent="0.25">
      <c r="A2047" s="3" t="s">
        <v>8113</v>
      </c>
      <c r="B2047" s="3" t="s">
        <v>8114</v>
      </c>
      <c r="C2047" s="3">
        <v>81.884472388257805</v>
      </c>
      <c r="D2047" s="3">
        <v>73.171744393995795</v>
      </c>
      <c r="E2047" s="3">
        <v>72.095687167502703</v>
      </c>
      <c r="F2047" s="3">
        <v>73.833839189384094</v>
      </c>
      <c r="G2047" s="3">
        <v>70.449901041985399</v>
      </c>
      <c r="H2047" s="3">
        <v>72.984957522963995</v>
      </c>
      <c r="I2047" s="3">
        <v>-0.158913446762073</v>
      </c>
      <c r="J2047" s="4">
        <v>4.6293227834762801E-5</v>
      </c>
      <c r="K2047" s="4">
        <v>9.5702216869892595E-5</v>
      </c>
    </row>
    <row r="2048" spans="1:11" x14ac:dyDescent="0.25">
      <c r="A2048" s="3" t="s">
        <v>8112</v>
      </c>
      <c r="B2048" s="3" t="s">
        <v>3</v>
      </c>
      <c r="C2048" s="3">
        <v>45.349853107373299</v>
      </c>
      <c r="D2048" s="3">
        <v>39.826885004964403</v>
      </c>
      <c r="E2048" s="3">
        <v>38.4100348645106</v>
      </c>
      <c r="F2048" s="3">
        <v>38.603073281797499</v>
      </c>
      <c r="G2048" s="3">
        <v>38.3422027794876</v>
      </c>
      <c r="H2048" s="3">
        <v>49.541078011406</v>
      </c>
      <c r="I2048" s="3">
        <v>-6.2869303714619906E-2</v>
      </c>
      <c r="J2048" s="3">
        <v>0.52220661681845704</v>
      </c>
      <c r="K2048" s="3">
        <v>0.59189481522106302</v>
      </c>
    </row>
    <row r="2049" spans="1:11" x14ac:dyDescent="0.25">
      <c r="A2049" s="3" t="s">
        <v>8110</v>
      </c>
      <c r="B2049" s="3" t="s">
        <v>8111</v>
      </c>
      <c r="C2049" s="3">
        <v>105.239143968565</v>
      </c>
      <c r="D2049" s="3">
        <v>103.625046078954</v>
      </c>
      <c r="E2049" s="3">
        <v>118.434868238669</v>
      </c>
      <c r="F2049" s="3">
        <v>193.040597175838</v>
      </c>
      <c r="G2049" s="3">
        <v>201.93560130530199</v>
      </c>
      <c r="H2049" s="3">
        <v>210.93263112072901</v>
      </c>
      <c r="I2049" s="3">
        <v>0.78730139796171605</v>
      </c>
      <c r="J2049" s="4">
        <v>2.5929725199132499E-20</v>
      </c>
      <c r="K2049" s="4">
        <v>1.8951304796822401E-19</v>
      </c>
    </row>
    <row r="2050" spans="1:11" x14ac:dyDescent="0.25">
      <c r="A2050" s="3" t="s">
        <v>8108</v>
      </c>
      <c r="B2050" s="3" t="s">
        <v>8109</v>
      </c>
      <c r="C2050" s="3">
        <v>29.4987797349857</v>
      </c>
      <c r="D2050" s="3">
        <v>27.8535323080274</v>
      </c>
      <c r="E2050" s="3">
        <v>28.6255968863818</v>
      </c>
      <c r="F2050" s="3">
        <v>32.165468681367201</v>
      </c>
      <c r="G2050" s="3">
        <v>33.848380840691902</v>
      </c>
      <c r="H2050" s="3">
        <v>32.589498450765298</v>
      </c>
      <c r="I2050" s="3">
        <v>0.102569393996622</v>
      </c>
      <c r="J2050" s="3">
        <v>1.35685090263483E-2</v>
      </c>
      <c r="K2050" s="3">
        <v>2.1245703212867E-2</v>
      </c>
    </row>
    <row r="2051" spans="1:11" x14ac:dyDescent="0.25">
      <c r="A2051" s="3" t="s">
        <v>8106</v>
      </c>
      <c r="B2051" s="3" t="s">
        <v>8107</v>
      </c>
      <c r="C2051" s="3">
        <v>1082.2465852523201</v>
      </c>
      <c r="D2051" s="3">
        <v>1053.38379014631</v>
      </c>
      <c r="E2051" s="3">
        <v>1035.1893747495899</v>
      </c>
      <c r="F2051" s="3">
        <v>1223.4334808496901</v>
      </c>
      <c r="G2051" s="3">
        <v>1200.48074489279</v>
      </c>
      <c r="H2051" s="3">
        <v>1188.46736185445</v>
      </c>
      <c r="I2051" s="3">
        <v>9.15036932557447E-2</v>
      </c>
      <c r="J2051" s="4">
        <v>7.6859912229015705E-5</v>
      </c>
      <c r="K2051" s="3">
        <v>1.5520083155113801E-4</v>
      </c>
    </row>
    <row r="2052" spans="1:11" x14ac:dyDescent="0.25">
      <c r="A2052" s="3" t="s">
        <v>8104</v>
      </c>
      <c r="B2052" s="3" t="s">
        <v>8105</v>
      </c>
      <c r="C2052" s="3">
        <v>47.211126714260899</v>
      </c>
      <c r="D2052" s="3">
        <v>41.935878654818303</v>
      </c>
      <c r="E2052" s="3">
        <v>40.066871296410604</v>
      </c>
      <c r="F2052" s="3">
        <v>36.750638223369897</v>
      </c>
      <c r="G2052" s="3">
        <v>30.9916250445599</v>
      </c>
      <c r="H2052" s="3">
        <v>25.933580712129601</v>
      </c>
      <c r="I2052" s="3">
        <v>-0.55566789776026504</v>
      </c>
      <c r="J2052" s="4">
        <v>2.9831434324614499E-9</v>
      </c>
      <c r="K2052" s="4">
        <v>8.8206971368133897E-9</v>
      </c>
    </row>
    <row r="2053" spans="1:11" x14ac:dyDescent="0.25">
      <c r="A2053" s="3" t="s">
        <v>8907</v>
      </c>
      <c r="B2053" s="3" t="s">
        <v>8908</v>
      </c>
      <c r="C2053" s="3">
        <v>2650.2637387678701</v>
      </c>
      <c r="D2053" s="3">
        <v>2712.0927837342902</v>
      </c>
      <c r="E2053" s="3">
        <v>2677.6383755503898</v>
      </c>
      <c r="F2053" s="3">
        <v>1744.9117768011199</v>
      </c>
      <c r="G2053" s="3">
        <v>1794.86719768649</v>
      </c>
      <c r="H2053" s="3">
        <v>1838.83251167717</v>
      </c>
      <c r="I2053" s="3">
        <v>-0.67720378583254104</v>
      </c>
      <c r="J2053" s="4">
        <v>1.40893325496058E-30</v>
      </c>
      <c r="K2053" s="4">
        <v>4.35835455005116E-29</v>
      </c>
    </row>
    <row r="2054" spans="1:11" x14ac:dyDescent="0.25">
      <c r="A2054" s="3" t="s">
        <v>8905</v>
      </c>
      <c r="B2054" s="3" t="s">
        <v>8906</v>
      </c>
      <c r="C2054" s="3">
        <v>106.50679470361401</v>
      </c>
      <c r="D2054" s="3">
        <v>103.419160816695</v>
      </c>
      <c r="E2054" s="3">
        <v>109.338994951736</v>
      </c>
      <c r="F2054" s="3">
        <v>154.68306233241901</v>
      </c>
      <c r="G2054" s="3">
        <v>155.59541987401801</v>
      </c>
      <c r="H2054" s="3">
        <v>148.68551851751101</v>
      </c>
      <c r="I2054" s="3">
        <v>0.42631793092575498</v>
      </c>
      <c r="J2054" s="4">
        <v>1.7996759513914201E-15</v>
      </c>
      <c r="K2054" s="4">
        <v>8.6070408252451505E-15</v>
      </c>
    </row>
    <row r="2055" spans="1:11" x14ac:dyDescent="0.25">
      <c r="A2055" s="3" t="s">
        <v>8903</v>
      </c>
      <c r="B2055" s="3" t="s">
        <v>8904</v>
      </c>
      <c r="C2055" s="3">
        <v>2424.4366504401</v>
      </c>
      <c r="D2055" s="3">
        <v>2458.9367091601998</v>
      </c>
      <c r="E2055" s="3">
        <v>2391.8627559137299</v>
      </c>
      <c r="F2055" s="3">
        <v>1754.49964360081</v>
      </c>
      <c r="G2055" s="3">
        <v>1807.40106240826</v>
      </c>
      <c r="H2055" s="3">
        <v>1811.88598836749</v>
      </c>
      <c r="I2055" s="3">
        <v>-0.53395397038011805</v>
      </c>
      <c r="J2055" s="4">
        <v>3.03007371720026E-27</v>
      </c>
      <c r="K2055" s="4">
        <v>5.2029651346431496E-26</v>
      </c>
    </row>
    <row r="2056" spans="1:11" x14ac:dyDescent="0.25">
      <c r="A2056" s="3" t="s">
        <v>8102</v>
      </c>
      <c r="B2056" s="3" t="s">
        <v>8103</v>
      </c>
      <c r="C2056" s="3">
        <v>36.917410479095103</v>
      </c>
      <c r="D2056" s="3">
        <v>32.889345005510997</v>
      </c>
      <c r="E2056" s="3">
        <v>33.499578159855098</v>
      </c>
      <c r="F2056" s="3">
        <v>27.193059166788299</v>
      </c>
      <c r="G2056" s="3">
        <v>26.571077689196098</v>
      </c>
      <c r="H2056" s="3">
        <v>26.495752100123799</v>
      </c>
      <c r="I2056" s="3">
        <v>-0.45845692462834597</v>
      </c>
      <c r="J2056" s="4">
        <v>5.1252916697193199E-11</v>
      </c>
      <c r="K2056" s="4">
        <v>1.7449989698241699E-10</v>
      </c>
    </row>
    <row r="2057" spans="1:11" x14ac:dyDescent="0.25">
      <c r="A2057" s="3" t="s">
        <v>8100</v>
      </c>
      <c r="B2057" s="3" t="s">
        <v>8101</v>
      </c>
      <c r="C2057" s="3">
        <v>333.208849781835</v>
      </c>
      <c r="D2057" s="3">
        <v>320.23522898144</v>
      </c>
      <c r="E2057" s="3">
        <v>324.84831992447101</v>
      </c>
      <c r="F2057" s="3">
        <v>247.712447992666</v>
      </c>
      <c r="G2057" s="3">
        <v>248.272561260087</v>
      </c>
      <c r="H2057" s="3">
        <v>233.67653905621299</v>
      </c>
      <c r="I2057" s="3">
        <v>-0.51877000012594499</v>
      </c>
      <c r="J2057" s="4">
        <v>4.2769105746891499E-19</v>
      </c>
      <c r="K2057" s="4">
        <v>2.7782374435036299E-18</v>
      </c>
    </row>
    <row r="2058" spans="1:11" x14ac:dyDescent="0.25">
      <c r="A2058" s="3" t="s">
        <v>8098</v>
      </c>
      <c r="B2058" s="3" t="s">
        <v>8099</v>
      </c>
      <c r="C2058" s="3">
        <v>34.288764356201099</v>
      </c>
      <c r="D2058" s="3">
        <v>38.808251887437002</v>
      </c>
      <c r="E2058" s="3">
        <v>34.456445727127402</v>
      </c>
      <c r="F2058" s="3">
        <v>36.971483692109302</v>
      </c>
      <c r="G2058" s="3">
        <v>35.5020396106367</v>
      </c>
      <c r="H2058" s="3">
        <v>38.929186157874597</v>
      </c>
      <c r="I2058" s="3">
        <v>-4.9212728313749898E-2</v>
      </c>
      <c r="J2058" s="3">
        <v>0.38954848493163102</v>
      </c>
      <c r="K2058" s="3">
        <v>0.45839542937616601</v>
      </c>
    </row>
    <row r="2059" spans="1:11" x14ac:dyDescent="0.25">
      <c r="A2059" s="3" t="s">
        <v>8097</v>
      </c>
      <c r="B2059" s="3" t="s">
        <v>3</v>
      </c>
      <c r="C2059" s="3">
        <v>22.7284495063173</v>
      </c>
      <c r="D2059" s="3">
        <v>25.5651424699195</v>
      </c>
      <c r="E2059" s="3">
        <v>21.709049088420802</v>
      </c>
      <c r="F2059" s="3">
        <v>25.921293101502801</v>
      </c>
      <c r="G2059" s="3">
        <v>26.945247266587302</v>
      </c>
      <c r="H2059" s="3">
        <v>28.730061952572299</v>
      </c>
      <c r="I2059" s="3">
        <v>0.123962178041037</v>
      </c>
      <c r="J2059" s="3">
        <v>3.2222863744503602E-2</v>
      </c>
      <c r="K2059" s="3">
        <v>4.76291489407452E-2</v>
      </c>
    </row>
    <row r="2060" spans="1:11" x14ac:dyDescent="0.25">
      <c r="A2060" s="3" t="s">
        <v>8095</v>
      </c>
      <c r="B2060" s="3" t="s">
        <v>8096</v>
      </c>
      <c r="C2060" s="3">
        <v>56.666475838380499</v>
      </c>
      <c r="D2060" s="3">
        <v>56.529549585303897</v>
      </c>
      <c r="E2060" s="3">
        <v>56.826386627602901</v>
      </c>
      <c r="F2060" s="3">
        <v>57.959541772446599</v>
      </c>
      <c r="G2060" s="3">
        <v>56.112412876487397</v>
      </c>
      <c r="H2060" s="3">
        <v>49.987394029526797</v>
      </c>
      <c r="I2060" s="3">
        <v>-0.14750362784419499</v>
      </c>
      <c r="J2060" s="3">
        <v>7.8695643695881196E-3</v>
      </c>
      <c r="K2060" s="3">
        <v>1.2719100861348399E-2</v>
      </c>
    </row>
    <row r="2061" spans="1:11" x14ac:dyDescent="0.25">
      <c r="A2061" s="3" t="s">
        <v>8094</v>
      </c>
      <c r="B2061" s="3" t="s">
        <v>3</v>
      </c>
      <c r="C2061" s="3">
        <v>91.645628393082106</v>
      </c>
      <c r="D2061" s="3">
        <v>95.199008207760897</v>
      </c>
      <c r="E2061" s="3">
        <v>90.898924649618195</v>
      </c>
      <c r="F2061" s="3">
        <v>58.0230792594325</v>
      </c>
      <c r="G2061" s="3">
        <v>57.415988933750498</v>
      </c>
      <c r="H2061" s="3">
        <v>59.3072217588008</v>
      </c>
      <c r="I2061" s="3">
        <v>-0.76627319952875805</v>
      </c>
      <c r="J2061" s="4">
        <v>8.7765144135054401E-23</v>
      </c>
      <c r="K2061" s="4">
        <v>8.14341688940622E-22</v>
      </c>
    </row>
    <row r="2062" spans="1:11" x14ac:dyDescent="0.25">
      <c r="A2062" s="3" t="s">
        <v>8901</v>
      </c>
      <c r="B2062" s="3" t="s">
        <v>8902</v>
      </c>
      <c r="C2062" s="3">
        <v>69.028389817063299</v>
      </c>
      <c r="D2062" s="3">
        <v>67.301641644879794</v>
      </c>
      <c r="E2062" s="3">
        <v>70.156966864131803</v>
      </c>
      <c r="F2062" s="3">
        <v>73.167524825920495</v>
      </c>
      <c r="G2062" s="3">
        <v>73.198750760839999</v>
      </c>
      <c r="H2062" s="3">
        <v>73.621181985640405</v>
      </c>
      <c r="I2062" s="3">
        <v>-6.3405187722996303E-3</v>
      </c>
      <c r="J2062" s="3">
        <v>0.83948478261716097</v>
      </c>
      <c r="K2062" s="3">
        <v>0.88769380634068695</v>
      </c>
    </row>
    <row r="2063" spans="1:11" x14ac:dyDescent="0.25">
      <c r="A2063" s="3" t="s">
        <v>8092</v>
      </c>
      <c r="B2063" s="3" t="s">
        <v>8093</v>
      </c>
      <c r="C2063" s="3">
        <v>51.615823016362597</v>
      </c>
      <c r="D2063" s="3">
        <v>52.505401030621996</v>
      </c>
      <c r="E2063" s="3">
        <v>51.032481099033703</v>
      </c>
      <c r="F2063" s="3">
        <v>101.04539839418401</v>
      </c>
      <c r="G2063" s="3">
        <v>99.848333741291995</v>
      </c>
      <c r="H2063" s="3">
        <v>104.168847985662</v>
      </c>
      <c r="I2063" s="3">
        <v>0.87770015202485296</v>
      </c>
      <c r="J2063" s="4">
        <v>1.14922512047835E-27</v>
      </c>
      <c r="K2063" s="4">
        <v>2.0944701300585E-26</v>
      </c>
    </row>
    <row r="2064" spans="1:11" x14ac:dyDescent="0.25">
      <c r="A2064" s="3" t="s">
        <v>8090</v>
      </c>
      <c r="B2064" s="3" t="s">
        <v>8091</v>
      </c>
      <c r="C2064" s="3">
        <v>40.807343150674498</v>
      </c>
      <c r="D2064" s="3">
        <v>40.9897927994109</v>
      </c>
      <c r="E2064" s="3">
        <v>40.462925290694997</v>
      </c>
      <c r="F2064" s="3">
        <v>53.178022028922797</v>
      </c>
      <c r="G2064" s="3">
        <v>46.334765702781397</v>
      </c>
      <c r="H2064" s="3">
        <v>43.931848732417698</v>
      </c>
      <c r="I2064" s="3">
        <v>0.13249271565251999</v>
      </c>
      <c r="J2064" s="3">
        <v>2.6448050273159201E-2</v>
      </c>
      <c r="K2064" s="3">
        <v>3.9660944075448699E-2</v>
      </c>
    </row>
    <row r="2065" spans="1:11" x14ac:dyDescent="0.25">
      <c r="A2065" s="3" t="s">
        <v>8088</v>
      </c>
      <c r="B2065" s="3" t="s">
        <v>8089</v>
      </c>
      <c r="C2065" s="3">
        <v>57.717994863929597</v>
      </c>
      <c r="D2065" s="3">
        <v>58.613151516739997</v>
      </c>
      <c r="E2065" s="3">
        <v>59.759416206379697</v>
      </c>
      <c r="F2065" s="3">
        <v>45.7181495337366</v>
      </c>
      <c r="G2065" s="3">
        <v>47.2887167613681</v>
      </c>
      <c r="H2065" s="3">
        <v>51.073276300418598</v>
      </c>
      <c r="I2065" s="3">
        <v>-0.38864710010202003</v>
      </c>
      <c r="J2065" s="4">
        <v>4.6912437844652797E-9</v>
      </c>
      <c r="K2065" s="4">
        <v>1.36559653627858E-8</v>
      </c>
    </row>
    <row r="2066" spans="1:11" x14ac:dyDescent="0.25">
      <c r="A2066" s="3" t="s">
        <v>8086</v>
      </c>
      <c r="B2066" s="3" t="s">
        <v>8087</v>
      </c>
      <c r="C2066" s="3">
        <v>38.360267355719401</v>
      </c>
      <c r="D2066" s="3">
        <v>35.439355137245499</v>
      </c>
      <c r="E2066" s="3">
        <v>38.076910237244597</v>
      </c>
      <c r="F2066" s="3">
        <v>48.981328713113001</v>
      </c>
      <c r="G2066" s="3">
        <v>46.534981151173</v>
      </c>
      <c r="H2066" s="3">
        <v>46.2016714840709</v>
      </c>
      <c r="I2066" s="3">
        <v>0.24376396639089401</v>
      </c>
      <c r="J2066" s="4">
        <v>1.2716053750309399E-6</v>
      </c>
      <c r="K2066" s="4">
        <v>3.0387189478438998E-6</v>
      </c>
    </row>
    <row r="2067" spans="1:11" x14ac:dyDescent="0.25">
      <c r="A2067" s="3" t="s">
        <v>8084</v>
      </c>
      <c r="B2067" s="3" t="s">
        <v>8085</v>
      </c>
      <c r="C2067" s="3">
        <v>379.99494983372</v>
      </c>
      <c r="D2067" s="3">
        <v>364.43939201409898</v>
      </c>
      <c r="E2067" s="3">
        <v>369.49039673345197</v>
      </c>
      <c r="F2067" s="3">
        <v>391.486291084215</v>
      </c>
      <c r="G2067" s="3">
        <v>379.6842658887</v>
      </c>
      <c r="H2067" s="3">
        <v>386.38378991350601</v>
      </c>
      <c r="I2067" s="3">
        <v>-4.1567309204573202E-2</v>
      </c>
      <c r="J2067" s="3">
        <v>0.10764320483659701</v>
      </c>
      <c r="K2067" s="3">
        <v>0.145968692229418</v>
      </c>
    </row>
    <row r="2068" spans="1:11" x14ac:dyDescent="0.25">
      <c r="A2068" s="3" t="s">
        <v>8083</v>
      </c>
      <c r="B2068" s="3" t="s">
        <v>3</v>
      </c>
      <c r="C2068" s="3">
        <v>45.6857779452057</v>
      </c>
      <c r="D2068" s="3">
        <v>35.179023512421402</v>
      </c>
      <c r="E2068" s="3">
        <v>43.9869519920776</v>
      </c>
      <c r="F2068" s="3">
        <v>60.553840442035302</v>
      </c>
      <c r="G2068" s="3">
        <v>46.051217094940199</v>
      </c>
      <c r="H2068" s="3">
        <v>52.662222674209403</v>
      </c>
      <c r="I2068" s="3">
        <v>0.25024685623695297</v>
      </c>
      <c r="J2068" s="3">
        <v>9.9378765915653297E-3</v>
      </c>
      <c r="K2068" s="3">
        <v>1.58783203119943E-2</v>
      </c>
    </row>
    <row r="2069" spans="1:11" x14ac:dyDescent="0.25">
      <c r="A2069" s="3" t="s">
        <v>8081</v>
      </c>
      <c r="B2069" s="3" t="s">
        <v>8082</v>
      </c>
      <c r="C2069" s="3">
        <v>32.339370905033199</v>
      </c>
      <c r="D2069" s="3">
        <v>32.939994494954597</v>
      </c>
      <c r="E2069" s="3">
        <v>32.026454933557602</v>
      </c>
      <c r="F2069" s="3">
        <v>32.703609706896998</v>
      </c>
      <c r="G2069" s="3">
        <v>30.874807481609899</v>
      </c>
      <c r="H2069" s="3">
        <v>29.243754609767802</v>
      </c>
      <c r="I2069" s="3">
        <v>-0.164918480311046</v>
      </c>
      <c r="J2069" s="3">
        <v>7.1193497936045E-2</v>
      </c>
      <c r="K2069" s="3">
        <v>9.9378034533253001E-2</v>
      </c>
    </row>
    <row r="2070" spans="1:11" x14ac:dyDescent="0.25">
      <c r="A2070" s="3" t="s">
        <v>8079</v>
      </c>
      <c r="B2070" s="3" t="s">
        <v>8080</v>
      </c>
      <c r="C2070" s="3">
        <v>127.326764609601</v>
      </c>
      <c r="D2070" s="3">
        <v>125.21541005533</v>
      </c>
      <c r="E2070" s="3">
        <v>124.693087028669</v>
      </c>
      <c r="F2070" s="3">
        <v>105.066224907321</v>
      </c>
      <c r="G2070" s="3">
        <v>105.200818277805</v>
      </c>
      <c r="H2070" s="3">
        <v>103.35618282900499</v>
      </c>
      <c r="I2070" s="3">
        <v>-0.36309123939731502</v>
      </c>
      <c r="J2070" s="4">
        <v>1.9172015466806801E-18</v>
      </c>
      <c r="K2070" s="4">
        <v>1.1499981668052701E-17</v>
      </c>
    </row>
    <row r="2071" spans="1:11" x14ac:dyDescent="0.25">
      <c r="A2071" s="3" t="s">
        <v>8078</v>
      </c>
      <c r="B2071" s="3" t="s">
        <v>3</v>
      </c>
      <c r="C2071" s="3">
        <v>157.980323048944</v>
      </c>
      <c r="D2071" s="3">
        <v>156.856267005826</v>
      </c>
      <c r="E2071" s="3">
        <v>160.012912152312</v>
      </c>
      <c r="F2071" s="3">
        <v>143.958186711254</v>
      </c>
      <c r="G2071" s="3">
        <v>146.77748904684401</v>
      </c>
      <c r="H2071" s="3">
        <v>144.08445797053901</v>
      </c>
      <c r="I2071" s="3">
        <v>-0.224159828496621</v>
      </c>
      <c r="J2071" s="4">
        <v>5.3020532027780496E-6</v>
      </c>
      <c r="K2071" s="4">
        <v>1.1971619493978599E-5</v>
      </c>
    </row>
    <row r="2072" spans="1:11" x14ac:dyDescent="0.25">
      <c r="A2072" s="3" t="s">
        <v>8077</v>
      </c>
      <c r="B2072" s="3" t="s">
        <v>3</v>
      </c>
      <c r="C2072" s="3">
        <v>171.70662202945201</v>
      </c>
      <c r="D2072" s="3">
        <v>179.64956218037599</v>
      </c>
      <c r="E2072" s="3">
        <v>175.059997928103</v>
      </c>
      <c r="F2072" s="3">
        <v>158.662172754544</v>
      </c>
      <c r="G2072" s="3">
        <v>169.78443310305201</v>
      </c>
      <c r="H2072" s="3">
        <v>163.20957432074999</v>
      </c>
      <c r="I2072" s="3">
        <v>-0.195106209070502</v>
      </c>
      <c r="J2072" s="3">
        <v>1.7537512751275301E-4</v>
      </c>
      <c r="K2072" s="3">
        <v>3.42389906481062E-4</v>
      </c>
    </row>
    <row r="2073" spans="1:11" x14ac:dyDescent="0.25">
      <c r="A2073" s="3" t="s">
        <v>8075</v>
      </c>
      <c r="B2073" s="3" t="s">
        <v>8076</v>
      </c>
      <c r="C2073" s="3">
        <v>168.222212260692</v>
      </c>
      <c r="D2073" s="3">
        <v>158.05159431503299</v>
      </c>
      <c r="E2073" s="3">
        <v>157.60958572935999</v>
      </c>
      <c r="F2073" s="3">
        <v>230.44574207659099</v>
      </c>
      <c r="G2073" s="3">
        <v>243.73400264519401</v>
      </c>
      <c r="H2073" s="3">
        <v>229.21110930092101</v>
      </c>
      <c r="I2073" s="3">
        <v>0.446148639172956</v>
      </c>
      <c r="J2073" s="4">
        <v>1.47234893424295E-10</v>
      </c>
      <c r="K2073" s="4">
        <v>4.8172444928444704E-10</v>
      </c>
    </row>
    <row r="2074" spans="1:11" x14ac:dyDescent="0.25">
      <c r="A2074" s="3" t="s">
        <v>8073</v>
      </c>
      <c r="B2074" s="3" t="s">
        <v>8074</v>
      </c>
      <c r="C2074" s="3">
        <v>573.81306560556698</v>
      </c>
      <c r="D2074" s="3">
        <v>571.31123825255497</v>
      </c>
      <c r="E2074" s="3">
        <v>562.20823014874099</v>
      </c>
      <c r="F2074" s="3">
        <v>519.24918179045301</v>
      </c>
      <c r="G2074" s="3">
        <v>518.81793135994201</v>
      </c>
      <c r="H2074" s="3">
        <v>510.94556832210401</v>
      </c>
      <c r="I2074" s="3">
        <v>-0.23721738449614399</v>
      </c>
      <c r="J2074" s="4">
        <v>2.7901641804337E-14</v>
      </c>
      <c r="K2074" s="4">
        <v>1.2190502728246799E-13</v>
      </c>
    </row>
    <row r="2075" spans="1:11" x14ac:dyDescent="0.25">
      <c r="A2075" s="3" t="s">
        <v>8071</v>
      </c>
      <c r="B2075" s="3" t="s">
        <v>8072</v>
      </c>
      <c r="C2075" s="3">
        <v>90.5046530831019</v>
      </c>
      <c r="D2075" s="3">
        <v>90.712753565104506</v>
      </c>
      <c r="E2075" s="3">
        <v>83.108987634800897</v>
      </c>
      <c r="F2075" s="3">
        <v>114.639923016068</v>
      </c>
      <c r="G2075" s="3">
        <v>116.184923732211</v>
      </c>
      <c r="H2075" s="3">
        <v>112.646778868192</v>
      </c>
      <c r="I2075" s="3">
        <v>0.28297266894526701</v>
      </c>
      <c r="J2075" s="4">
        <v>6.0062412056771299E-12</v>
      </c>
      <c r="K2075" s="4">
        <v>2.20053855175605E-11</v>
      </c>
    </row>
    <row r="2076" spans="1:11" x14ac:dyDescent="0.25">
      <c r="A2076" s="3" t="s">
        <v>8070</v>
      </c>
      <c r="B2076" s="3" t="s">
        <v>3</v>
      </c>
      <c r="C2076" s="3">
        <v>7.4877398742395203</v>
      </c>
      <c r="D2076" s="3">
        <v>12.131527779856601</v>
      </c>
      <c r="E2076" s="3">
        <v>4.9931134693709698</v>
      </c>
      <c r="F2076" s="3">
        <v>7.6374213170134597</v>
      </c>
      <c r="G2076" s="3">
        <v>8.2902060063756995</v>
      </c>
      <c r="H2076" s="3">
        <v>3.86500469300465</v>
      </c>
      <c r="I2076" s="3">
        <v>-0.38416838071252402</v>
      </c>
      <c r="J2076" s="3">
        <v>0.34450982745586201</v>
      </c>
      <c r="K2076" s="3">
        <v>0.41131235470968103</v>
      </c>
    </row>
    <row r="2077" spans="1:11" x14ac:dyDescent="0.25">
      <c r="A2077" s="3" t="s">
        <v>8068</v>
      </c>
      <c r="B2077" s="3" t="s">
        <v>8069</v>
      </c>
      <c r="C2077" s="3">
        <v>30.7432106836518</v>
      </c>
      <c r="D2077" s="3">
        <v>28.090356904455</v>
      </c>
      <c r="E2077" s="3">
        <v>26.902987411928699</v>
      </c>
      <c r="F2077" s="3">
        <v>25.4873067770218</v>
      </c>
      <c r="G2077" s="3">
        <v>25.066730419277899</v>
      </c>
      <c r="H2077" s="3">
        <v>22.290354807553001</v>
      </c>
      <c r="I2077" s="3">
        <v>-0.32668987258729298</v>
      </c>
      <c r="J2077" s="4">
        <v>1.3587072979657301E-7</v>
      </c>
      <c r="K2077" s="4">
        <v>3.5099077987111601E-7</v>
      </c>
    </row>
    <row r="2078" spans="1:11" x14ac:dyDescent="0.25">
      <c r="A2078" s="3" t="s">
        <v>8066</v>
      </c>
      <c r="B2078" s="3" t="s">
        <v>8067</v>
      </c>
      <c r="C2078" s="3">
        <v>27.857554900488399</v>
      </c>
      <c r="D2078" s="3">
        <v>28.599487195925398</v>
      </c>
      <c r="E2078" s="3">
        <v>27.9882420234688</v>
      </c>
      <c r="F2078" s="3">
        <v>26.793657549081999</v>
      </c>
      <c r="G2078" s="3">
        <v>26.776052337007201</v>
      </c>
      <c r="H2078" s="3">
        <v>28.539261435084899</v>
      </c>
      <c r="I2078" s="3">
        <v>-0.13910045980992899</v>
      </c>
      <c r="J2078" s="3">
        <v>1.5762096356886999E-2</v>
      </c>
      <c r="K2078" s="3">
        <v>2.4465410289518E-2</v>
      </c>
    </row>
    <row r="2079" spans="1:11" x14ac:dyDescent="0.25">
      <c r="A2079" s="3" t="s">
        <v>8064</v>
      </c>
      <c r="B2079" s="3" t="s">
        <v>8065</v>
      </c>
      <c r="C2079" s="3">
        <v>160.97495815261101</v>
      </c>
      <c r="D2079" s="3">
        <v>156.828748646479</v>
      </c>
      <c r="E2079" s="3">
        <v>158.67586718609999</v>
      </c>
      <c r="F2079" s="3">
        <v>197.11787366727401</v>
      </c>
      <c r="G2079" s="3">
        <v>199.410722304736</v>
      </c>
      <c r="H2079" s="3">
        <v>205.71753419207101</v>
      </c>
      <c r="I2079" s="3">
        <v>0.240804885746465</v>
      </c>
      <c r="J2079" s="4">
        <v>1.6433048304362901E-10</v>
      </c>
      <c r="K2079" s="4">
        <v>5.35445369075858E-10</v>
      </c>
    </row>
    <row r="2080" spans="1:11" x14ac:dyDescent="0.25">
      <c r="A2080" s="3" t="s">
        <v>8063</v>
      </c>
      <c r="B2080" s="3" t="s">
        <v>3</v>
      </c>
      <c r="C2080" s="3">
        <v>7.08747886530728</v>
      </c>
      <c r="D2080" s="3">
        <v>7.2304530904428601</v>
      </c>
      <c r="E2080" s="3">
        <v>7.4369692027842502</v>
      </c>
      <c r="F2080" s="3">
        <v>8.6426214422423797</v>
      </c>
      <c r="G2080" s="3">
        <v>8.5204895065528099</v>
      </c>
      <c r="H2080" s="3">
        <v>8.6491101583664207</v>
      </c>
      <c r="I2080" s="3">
        <v>0.14697687090325701</v>
      </c>
      <c r="J2080" s="3">
        <v>0.25708786499747499</v>
      </c>
      <c r="K2080" s="3">
        <v>0.321292200275694</v>
      </c>
    </row>
    <row r="2081" spans="1:11" x14ac:dyDescent="0.25">
      <c r="A2081" s="3" t="s">
        <v>8062</v>
      </c>
      <c r="B2081" s="3" t="s">
        <v>3</v>
      </c>
      <c r="C2081" s="3">
        <v>14.306971807283</v>
      </c>
      <c r="D2081" s="3">
        <v>13.913037702813099</v>
      </c>
      <c r="E2081" s="3">
        <v>15.1629818249113</v>
      </c>
      <c r="F2081" s="3">
        <v>16.388374522523701</v>
      </c>
      <c r="G2081" s="3">
        <v>16.3482562889956</v>
      </c>
      <c r="H2081" s="3">
        <v>14.2230077849079</v>
      </c>
      <c r="I2081" s="3">
        <v>1.7505608079424199E-2</v>
      </c>
      <c r="J2081" s="3">
        <v>0.77424335537913602</v>
      </c>
      <c r="K2081" s="3">
        <v>0.82928876453204903</v>
      </c>
    </row>
    <row r="2082" spans="1:11" x14ac:dyDescent="0.25">
      <c r="A2082" s="3" t="s">
        <v>8060</v>
      </c>
      <c r="B2082" s="3" t="s">
        <v>8061</v>
      </c>
      <c r="C2082" s="3">
        <v>137.713110552534</v>
      </c>
      <c r="D2082" s="3">
        <v>142.55270711174799</v>
      </c>
      <c r="E2082" s="3">
        <v>150.01865732034901</v>
      </c>
      <c r="F2082" s="3">
        <v>160.627029383083</v>
      </c>
      <c r="G2082" s="3">
        <v>155.570277306246</v>
      </c>
      <c r="H2082" s="3">
        <v>154.91086752326001</v>
      </c>
      <c r="I2082" s="3">
        <v>3.0687557614456899E-2</v>
      </c>
      <c r="J2082" s="3">
        <v>0.426688142119029</v>
      </c>
      <c r="K2082" s="3">
        <v>0.49569281068474103</v>
      </c>
    </row>
    <row r="2083" spans="1:11" x14ac:dyDescent="0.25">
      <c r="A2083" s="3" t="s">
        <v>8009</v>
      </c>
      <c r="B2083" s="3" t="s">
        <v>8010</v>
      </c>
      <c r="C2083" s="3">
        <v>0.17130178405172899</v>
      </c>
      <c r="D2083" s="3">
        <v>0.14050496489608499</v>
      </c>
      <c r="E2083" s="3">
        <v>8.8120771937384101E-2</v>
      </c>
      <c r="F2083" s="3">
        <v>0.17297888013491799</v>
      </c>
      <c r="G2083" s="3">
        <v>0.241816897514854</v>
      </c>
      <c r="H2083" s="3">
        <v>0.15915990388555601</v>
      </c>
      <c r="I2083" s="3">
        <v>0.45445893710285601</v>
      </c>
      <c r="J2083" s="3">
        <v>0.24430321224885901</v>
      </c>
      <c r="K2083" s="3">
        <v>0.30714620509621898</v>
      </c>
    </row>
    <row r="2084" spans="1:11" x14ac:dyDescent="0.25">
      <c r="A2084" s="3" t="s">
        <v>8008</v>
      </c>
      <c r="B2084" s="3" t="s">
        <v>3</v>
      </c>
      <c r="C2084" s="3">
        <v>0.57359498001420695</v>
      </c>
      <c r="D2084" s="3">
        <v>0.52274828554506203</v>
      </c>
      <c r="E2084" s="3">
        <v>0.327853058326044</v>
      </c>
      <c r="F2084" s="3">
        <v>1.2286286466499901</v>
      </c>
      <c r="G2084" s="3">
        <v>0.95260131129161796</v>
      </c>
      <c r="H2084" s="3">
        <v>0.53293853530871504</v>
      </c>
      <c r="I2084" s="3">
        <v>0.82857458133532502</v>
      </c>
      <c r="J2084" s="3">
        <v>0.20084112686192701</v>
      </c>
      <c r="K2084" s="3">
        <v>0.25708530088343701</v>
      </c>
    </row>
    <row r="2085" spans="1:11" x14ac:dyDescent="0.25">
      <c r="A2085" s="3" t="s">
        <v>8006</v>
      </c>
      <c r="B2085" s="3" t="s">
        <v>8007</v>
      </c>
      <c r="C2085" s="3">
        <v>0.31161318027284202</v>
      </c>
      <c r="D2085" s="3">
        <v>0.243420025951569</v>
      </c>
      <c r="E2085" s="3">
        <v>0.20991603987542401</v>
      </c>
      <c r="F2085" s="3">
        <v>0.34735632743322198</v>
      </c>
      <c r="G2085" s="3">
        <v>0.406617720486251</v>
      </c>
      <c r="H2085" s="3">
        <v>0.31020645041469003</v>
      </c>
      <c r="I2085" s="3">
        <v>0.39810195195146703</v>
      </c>
      <c r="J2085" s="3">
        <v>0.20109009277184001</v>
      </c>
      <c r="K2085" s="3">
        <v>0.25731154625464803</v>
      </c>
    </row>
    <row r="2086" spans="1:11" x14ac:dyDescent="0.25">
      <c r="A2086" s="3" t="s">
        <v>8005</v>
      </c>
      <c r="B2086" s="3" t="s">
        <v>3</v>
      </c>
      <c r="C2086" s="3">
        <v>1.57861182533825</v>
      </c>
      <c r="D2086" s="3">
        <v>2.1580121531475598</v>
      </c>
      <c r="E2086" s="3">
        <v>0</v>
      </c>
      <c r="F2086" s="3">
        <v>2.8983034741487002</v>
      </c>
      <c r="G2086" s="3">
        <v>1.9662668092044899</v>
      </c>
      <c r="H2086" s="3">
        <v>1.4667197296530501</v>
      </c>
      <c r="I2086" s="3">
        <v>0.66687480849553704</v>
      </c>
      <c r="J2086" s="3">
        <v>0.41302302269782698</v>
      </c>
      <c r="K2086" s="3">
        <v>0.48178131604922497</v>
      </c>
    </row>
    <row r="2087" spans="1:11" x14ac:dyDescent="0.25">
      <c r="A2087" s="3" t="s">
        <v>8004</v>
      </c>
      <c r="B2087" s="3" t="s">
        <v>3</v>
      </c>
      <c r="C2087" s="3">
        <v>0.57359498001420695</v>
      </c>
      <c r="D2087" s="3">
        <v>0.52274828554506203</v>
      </c>
      <c r="E2087" s="3">
        <v>0.327853058326044</v>
      </c>
      <c r="F2087" s="3">
        <v>1.2286286466499901</v>
      </c>
      <c r="G2087" s="3">
        <v>0.63506754086107897</v>
      </c>
      <c r="H2087" s="3">
        <v>0.53293853530871504</v>
      </c>
      <c r="I2087" s="3">
        <v>0.64096152059729505</v>
      </c>
      <c r="J2087" s="3">
        <v>0.32989925293359101</v>
      </c>
      <c r="K2087" s="3">
        <v>0.39670301660559798</v>
      </c>
    </row>
    <row r="2088" spans="1:11" x14ac:dyDescent="0.25">
      <c r="A2088" s="3" t="s">
        <v>8002</v>
      </c>
      <c r="B2088" s="3" t="s">
        <v>8003</v>
      </c>
      <c r="C2088" s="3">
        <v>1.19545361530469</v>
      </c>
      <c r="D2088" s="3">
        <v>1.0894818637249799</v>
      </c>
      <c r="E2088" s="3">
        <v>1.79364270258957</v>
      </c>
      <c r="F2088" s="3">
        <v>1.92047778748203</v>
      </c>
      <c r="G2088" s="3">
        <v>1.2408479863911901</v>
      </c>
      <c r="H2088" s="3">
        <v>1.9437596417246701</v>
      </c>
      <c r="I2088" s="3">
        <v>0.193428077742889</v>
      </c>
      <c r="J2088" s="3">
        <v>0.70209771579674995</v>
      </c>
      <c r="K2088" s="3">
        <v>0.76197811799689896</v>
      </c>
    </row>
    <row r="2089" spans="1:11" x14ac:dyDescent="0.25">
      <c r="A2089" s="3" t="s">
        <v>8057</v>
      </c>
      <c r="B2089" s="3" t="s">
        <v>3</v>
      </c>
      <c r="C2089" s="3">
        <v>0</v>
      </c>
      <c r="D2089" s="3">
        <v>0</v>
      </c>
      <c r="E2089" s="3">
        <v>0.24324581746771001</v>
      </c>
      <c r="F2089" s="3">
        <v>0.13022331277856999</v>
      </c>
      <c r="G2089" s="3">
        <v>0</v>
      </c>
      <c r="H2089" s="3">
        <v>0.13180200335591899</v>
      </c>
      <c r="I2089" s="3">
        <v>-0.12086592135539501</v>
      </c>
      <c r="J2089" s="3">
        <v>0.93149547108879904</v>
      </c>
      <c r="K2089" s="3">
        <v>0.96564398123054695</v>
      </c>
    </row>
    <row r="2090" spans="1:11" x14ac:dyDescent="0.25">
      <c r="A2090" s="3" t="s">
        <v>8001</v>
      </c>
      <c r="B2090" s="3" t="s">
        <v>3</v>
      </c>
      <c r="C2090" s="3">
        <v>1.00379121502486</v>
      </c>
      <c r="D2090" s="3">
        <v>0.76234124975321504</v>
      </c>
      <c r="E2090" s="3">
        <v>1.1474857041411499</v>
      </c>
      <c r="F2090" s="3">
        <v>0.767892904156244</v>
      </c>
      <c r="G2090" s="3">
        <v>0.555684098253444</v>
      </c>
      <c r="H2090" s="3">
        <v>0.62176162452683503</v>
      </c>
      <c r="I2090" s="3">
        <v>-0.674857954401344</v>
      </c>
      <c r="J2090" s="3">
        <v>0.19170216884383201</v>
      </c>
      <c r="K2090" s="3">
        <v>0.246050009938968</v>
      </c>
    </row>
    <row r="2091" spans="1:11" x14ac:dyDescent="0.25">
      <c r="A2091" s="3" t="s">
        <v>8000</v>
      </c>
      <c r="B2091" s="3" t="s">
        <v>3</v>
      </c>
      <c r="C2091" s="3">
        <v>0.90984031312598401</v>
      </c>
      <c r="D2091" s="3">
        <v>0.69098911307680599</v>
      </c>
      <c r="E2091" s="3">
        <v>1.04008556434469</v>
      </c>
      <c r="F2091" s="3">
        <v>0.55681692360492197</v>
      </c>
      <c r="G2091" s="3">
        <v>0.629592820681242</v>
      </c>
      <c r="H2091" s="3">
        <v>0.42267539007242999</v>
      </c>
      <c r="I2091" s="3">
        <v>-0.78694288761515196</v>
      </c>
      <c r="J2091" s="3">
        <v>0.13478538796630599</v>
      </c>
      <c r="K2091" s="3">
        <v>0.17966342586006301</v>
      </c>
    </row>
    <row r="2092" spans="1:11" x14ac:dyDescent="0.25">
      <c r="A2092" s="3" t="s">
        <v>7998</v>
      </c>
      <c r="B2092" s="3" t="s">
        <v>7999</v>
      </c>
      <c r="C2092" s="3">
        <v>0.25440438507517199</v>
      </c>
      <c r="D2092" s="3">
        <v>0.46370509075897998</v>
      </c>
      <c r="E2092" s="3">
        <v>0.21811711731608699</v>
      </c>
      <c r="F2092" s="3">
        <v>0.23354098242107299</v>
      </c>
      <c r="G2092" s="3">
        <v>0</v>
      </c>
      <c r="H2092" s="3">
        <v>0.47274437567329602</v>
      </c>
      <c r="I2092" s="3">
        <v>-0.50404011638840296</v>
      </c>
      <c r="J2092" s="3">
        <v>0.64988622520066297</v>
      </c>
      <c r="K2092" s="3">
        <v>0.71533661426937301</v>
      </c>
    </row>
    <row r="2093" spans="1:11" x14ac:dyDescent="0.25">
      <c r="A2093" s="3" t="s">
        <v>7997</v>
      </c>
      <c r="B2093" s="3" t="s">
        <v>3</v>
      </c>
      <c r="C2093" s="3">
        <v>9.5533232878228294</v>
      </c>
      <c r="D2093" s="3">
        <v>9.7482617952527804</v>
      </c>
      <c r="E2093" s="3">
        <v>9.0307429288774603</v>
      </c>
      <c r="F2093" s="3">
        <v>5.9215338221831102</v>
      </c>
      <c r="G2093" s="3">
        <v>5.7631958200821396</v>
      </c>
      <c r="H2093" s="3">
        <v>4.4760240025618803</v>
      </c>
      <c r="I2093" s="3">
        <v>-0.90036942529812203</v>
      </c>
      <c r="J2093" s="4">
        <v>1.2293089181799901E-8</v>
      </c>
      <c r="K2093" s="4">
        <v>3.4693288518616301E-8</v>
      </c>
    </row>
    <row r="2094" spans="1:11" x14ac:dyDescent="0.25">
      <c r="A2094" s="3" t="s">
        <v>7995</v>
      </c>
      <c r="B2094" s="3" t="s">
        <v>7996</v>
      </c>
      <c r="C2094" s="3">
        <v>61.799655597767</v>
      </c>
      <c r="D2094" s="3">
        <v>64.275982232357094</v>
      </c>
      <c r="E2094" s="3">
        <v>62.673054635800597</v>
      </c>
      <c r="F2094" s="3">
        <v>63.241715553639601</v>
      </c>
      <c r="G2094" s="3">
        <v>61.735799918364897</v>
      </c>
      <c r="H2094" s="3">
        <v>61.763753476414998</v>
      </c>
      <c r="I2094" s="3">
        <v>-0.11354892399569901</v>
      </c>
      <c r="J2094" s="3">
        <v>6.5093277936845101E-3</v>
      </c>
      <c r="K2094" s="3">
        <v>1.0629117749265799E-2</v>
      </c>
    </row>
    <row r="2095" spans="1:11" x14ac:dyDescent="0.25">
      <c r="A2095" s="3" t="s">
        <v>7994</v>
      </c>
      <c r="B2095" s="3" t="s">
        <v>3</v>
      </c>
      <c r="C2095" s="3">
        <v>14.058346255571299</v>
      </c>
      <c r="D2095" s="3">
        <v>14.800225081822999</v>
      </c>
      <c r="E2095" s="3">
        <v>13.0921794118152</v>
      </c>
      <c r="F2095" s="3">
        <v>13.127945460661699</v>
      </c>
      <c r="G2095" s="3">
        <v>15.699169641994899</v>
      </c>
      <c r="H2095" s="3">
        <v>11.035044895145599</v>
      </c>
      <c r="I2095" s="3">
        <v>-0.15933597477629999</v>
      </c>
      <c r="J2095" s="3">
        <v>0.31880502839702701</v>
      </c>
      <c r="K2095" s="3">
        <v>0.38636133203354001</v>
      </c>
    </row>
    <row r="2096" spans="1:11" x14ac:dyDescent="0.25">
      <c r="A2096" s="3" t="s">
        <v>7992</v>
      </c>
      <c r="B2096" s="3" t="s">
        <v>7993</v>
      </c>
      <c r="C2096" s="3">
        <v>15.6800552713675</v>
      </c>
      <c r="D2096" s="3">
        <v>17.533848744323901</v>
      </c>
      <c r="E2096" s="3">
        <v>14.9280718323113</v>
      </c>
      <c r="F2096" s="3">
        <v>15.188921644210501</v>
      </c>
      <c r="G2096" s="3">
        <v>16.854593305149798</v>
      </c>
      <c r="H2096" s="3">
        <v>15.1049214658488</v>
      </c>
      <c r="I2096" s="3">
        <v>-0.12292170352500099</v>
      </c>
      <c r="J2096" s="3">
        <v>0.18572463627176</v>
      </c>
      <c r="K2096" s="3">
        <v>0.238937309635776</v>
      </c>
    </row>
    <row r="2097" spans="1:11" x14ac:dyDescent="0.25">
      <c r="A2097" s="3" t="s">
        <v>7991</v>
      </c>
      <c r="B2097" s="3" t="s">
        <v>3</v>
      </c>
      <c r="C2097" s="3">
        <v>15.316384978525701</v>
      </c>
      <c r="D2097" s="3">
        <v>15.6008488339741</v>
      </c>
      <c r="E2097" s="3">
        <v>14.5478797320139</v>
      </c>
      <c r="F2097" s="3">
        <v>13.922460225209401</v>
      </c>
      <c r="G2097" s="3">
        <v>16.085021653833799</v>
      </c>
      <c r="H2097" s="3">
        <v>16.1840001389034</v>
      </c>
      <c r="I2097" s="3">
        <v>-7.1070588688095404E-2</v>
      </c>
      <c r="J2097" s="3">
        <v>0.52324498349031701</v>
      </c>
      <c r="K2097" s="3">
        <v>0.59278914981748798</v>
      </c>
    </row>
    <row r="2098" spans="1:11" x14ac:dyDescent="0.25">
      <c r="A2098" s="3" t="s">
        <v>7989</v>
      </c>
      <c r="B2098" s="3" t="s">
        <v>7990</v>
      </c>
      <c r="C2098" s="3">
        <v>51.372169417687701</v>
      </c>
      <c r="D2098" s="3">
        <v>48.657867466215698</v>
      </c>
      <c r="E2098" s="3">
        <v>46.467527645401297</v>
      </c>
      <c r="F2098" s="3">
        <v>45.306184881549001</v>
      </c>
      <c r="G2098" s="3">
        <v>47.686805205526703</v>
      </c>
      <c r="H2098" s="3">
        <v>48.106002674046699</v>
      </c>
      <c r="I2098" s="3">
        <v>-0.147903269741193</v>
      </c>
      <c r="J2098" s="3">
        <v>7.5206669859469496E-3</v>
      </c>
      <c r="K2098" s="3">
        <v>1.2185600941759399E-2</v>
      </c>
    </row>
    <row r="2099" spans="1:11" x14ac:dyDescent="0.25">
      <c r="A2099" s="3" t="s">
        <v>7987</v>
      </c>
      <c r="B2099" s="3" t="s">
        <v>7988</v>
      </c>
      <c r="C2099" s="3">
        <v>28.546513803121201</v>
      </c>
      <c r="D2099" s="3">
        <v>28.1288552544925</v>
      </c>
      <c r="E2099" s="3">
        <v>28.8115372120036</v>
      </c>
      <c r="F2099" s="3">
        <v>41.275192876427198</v>
      </c>
      <c r="G2099" s="3">
        <v>40.262472856563498</v>
      </c>
      <c r="H2099" s="3">
        <v>40.121953624088398</v>
      </c>
      <c r="I2099" s="3">
        <v>0.41148593614069001</v>
      </c>
      <c r="J2099" s="4">
        <v>4.7615363831350597E-17</v>
      </c>
      <c r="K2099" s="4">
        <v>2.5588769431538802E-16</v>
      </c>
    </row>
    <row r="2100" spans="1:11" x14ac:dyDescent="0.25">
      <c r="A2100" s="3" t="s">
        <v>7985</v>
      </c>
      <c r="B2100" s="3" t="s">
        <v>7986</v>
      </c>
      <c r="C2100" s="3">
        <v>9.6390994789592899</v>
      </c>
      <c r="D2100" s="3">
        <v>9.98898049676637</v>
      </c>
      <c r="E2100" s="3">
        <v>10.2636221314848</v>
      </c>
      <c r="F2100" s="3">
        <v>12.7733942885303</v>
      </c>
      <c r="G2100" s="3">
        <v>10.973357697833199</v>
      </c>
      <c r="H2100" s="3">
        <v>10.689275605501701</v>
      </c>
      <c r="I2100" s="3">
        <v>0.102931981215274</v>
      </c>
      <c r="J2100" s="3">
        <v>0.28279969536403698</v>
      </c>
      <c r="K2100" s="3">
        <v>0.350353030105029</v>
      </c>
    </row>
    <row r="2101" spans="1:11" x14ac:dyDescent="0.25">
      <c r="A2101" s="3" t="s">
        <v>7983</v>
      </c>
      <c r="B2101" s="3" t="s">
        <v>7984</v>
      </c>
      <c r="C2101" s="3">
        <v>15.6777157246039</v>
      </c>
      <c r="D2101" s="3">
        <v>15.8532080206191</v>
      </c>
      <c r="E2101" s="3">
        <v>14.309918287551399</v>
      </c>
      <c r="F2101" s="3">
        <v>36.586416709613097</v>
      </c>
      <c r="G2101" s="3">
        <v>32.9483306669703</v>
      </c>
      <c r="H2101" s="3">
        <v>34.329425088681901</v>
      </c>
      <c r="I2101" s="3">
        <v>1.083346763744</v>
      </c>
      <c r="J2101" s="4">
        <v>1.33115820693699E-22</v>
      </c>
      <c r="K2101" s="4">
        <v>1.20838641816981E-21</v>
      </c>
    </row>
    <row r="2102" spans="1:11" x14ac:dyDescent="0.25">
      <c r="A2102" s="3" t="s">
        <v>7981</v>
      </c>
      <c r="B2102" s="3" t="s">
        <v>7982</v>
      </c>
      <c r="C2102" s="3">
        <v>34.010453193025803</v>
      </c>
      <c r="D2102" s="3">
        <v>34.126760397069702</v>
      </c>
      <c r="E2102" s="3">
        <v>33.741513117710902</v>
      </c>
      <c r="F2102" s="3">
        <v>33.196521020985003</v>
      </c>
      <c r="G2102" s="3">
        <v>31.872586451795101</v>
      </c>
      <c r="H2102" s="3">
        <v>34.050386328089701</v>
      </c>
      <c r="I2102" s="3">
        <v>-0.13817482921316299</v>
      </c>
      <c r="J2102" s="3">
        <v>7.2817087136707798E-4</v>
      </c>
      <c r="K2102" s="3">
        <v>1.3335763632386999E-3</v>
      </c>
    </row>
    <row r="2103" spans="1:11" x14ac:dyDescent="0.25">
      <c r="A2103" s="3" t="s">
        <v>7979</v>
      </c>
      <c r="B2103" s="3" t="s">
        <v>7980</v>
      </c>
      <c r="C2103" s="3">
        <v>36.8159141235314</v>
      </c>
      <c r="D2103" s="3">
        <v>37.092639102715097</v>
      </c>
      <c r="E2103" s="3">
        <v>39.563025271650602</v>
      </c>
      <c r="F2103" s="3">
        <v>46.359001363271403</v>
      </c>
      <c r="G2103" s="3">
        <v>45.1846608918245</v>
      </c>
      <c r="H2103" s="3">
        <v>46.893665926311698</v>
      </c>
      <c r="I2103" s="3">
        <v>0.18696315268922201</v>
      </c>
      <c r="J2103" s="4">
        <v>1.5404665796105099E-6</v>
      </c>
      <c r="K2103" s="4">
        <v>3.6457538513133601E-6</v>
      </c>
    </row>
    <row r="2104" spans="1:11" x14ac:dyDescent="0.25">
      <c r="A2104" s="3" t="s">
        <v>7977</v>
      </c>
      <c r="B2104" s="3" t="s">
        <v>7978</v>
      </c>
      <c r="C2104" s="3">
        <v>236.70742049709301</v>
      </c>
      <c r="D2104" s="3">
        <v>225.789571820037</v>
      </c>
      <c r="E2104" s="3">
        <v>221.949429517277</v>
      </c>
      <c r="F2104" s="3">
        <v>209.026310289224</v>
      </c>
      <c r="G2104" s="3">
        <v>206.76821481932299</v>
      </c>
      <c r="H2104" s="3">
        <v>216.800209810204</v>
      </c>
      <c r="I2104" s="3">
        <v>-0.21008538318639999</v>
      </c>
      <c r="J2104" s="4">
        <v>1.5546443907023399E-8</v>
      </c>
      <c r="K2104" s="4">
        <v>4.3444689914293497E-8</v>
      </c>
    </row>
    <row r="2105" spans="1:11" x14ac:dyDescent="0.25">
      <c r="A2105" s="3" t="s">
        <v>8055</v>
      </c>
      <c r="B2105" s="3" t="s">
        <v>8056</v>
      </c>
      <c r="C2105" s="3">
        <v>1760.54014917532</v>
      </c>
      <c r="D2105" s="3">
        <v>1761.7060229890201</v>
      </c>
      <c r="E2105" s="3">
        <v>1714.29826119632</v>
      </c>
      <c r="F2105" s="3">
        <v>1175.6796109627301</v>
      </c>
      <c r="G2105" s="3">
        <v>1177.27170266811</v>
      </c>
      <c r="H2105" s="3">
        <v>1199.3044053839301</v>
      </c>
      <c r="I2105" s="3">
        <v>-0.656859967420373</v>
      </c>
      <c r="J2105" s="4">
        <v>2.2596518713224999E-30</v>
      </c>
      <c r="K2105" s="4">
        <v>6.6814436659934298E-29</v>
      </c>
    </row>
    <row r="2106" spans="1:11" x14ac:dyDescent="0.25">
      <c r="A2106" s="3" t="s">
        <v>7975</v>
      </c>
      <c r="B2106" s="3" t="s">
        <v>7976</v>
      </c>
      <c r="C2106" s="3">
        <v>347.15316525480301</v>
      </c>
      <c r="D2106" s="3">
        <v>353.514823238161</v>
      </c>
      <c r="E2106" s="3">
        <v>354.99758596149502</v>
      </c>
      <c r="F2106" s="3">
        <v>328.97419751515002</v>
      </c>
      <c r="G2106" s="3">
        <v>324.39424355439297</v>
      </c>
      <c r="H2106" s="3">
        <v>323.37354871922798</v>
      </c>
      <c r="I2106" s="3">
        <v>-0.20983433646097599</v>
      </c>
      <c r="J2106" s="4">
        <v>9.6262777386536995E-11</v>
      </c>
      <c r="K2106" s="4">
        <v>3.1994801849648399E-10</v>
      </c>
    </row>
    <row r="2107" spans="1:11" x14ac:dyDescent="0.25">
      <c r="A2107" s="3" t="s">
        <v>7974</v>
      </c>
      <c r="B2107" s="3" t="s">
        <v>3</v>
      </c>
      <c r="C2107" s="3">
        <v>23.1226621513254</v>
      </c>
      <c r="D2107" s="3">
        <v>23.529293798834701</v>
      </c>
      <c r="E2107" s="3">
        <v>21.9529350264608</v>
      </c>
      <c r="F2107" s="3">
        <v>19.207938634839099</v>
      </c>
      <c r="G2107" s="3">
        <v>18.8471657287804</v>
      </c>
      <c r="H2107" s="3">
        <v>16.870656429557599</v>
      </c>
      <c r="I2107" s="3">
        <v>-0.41490941567145101</v>
      </c>
      <c r="J2107" s="4">
        <v>1.7438838379764799E-7</v>
      </c>
      <c r="K2107" s="4">
        <v>4.4572870263344301E-7</v>
      </c>
    </row>
    <row r="2108" spans="1:11" x14ac:dyDescent="0.25">
      <c r="A2108" s="3" t="s">
        <v>8053</v>
      </c>
      <c r="B2108" s="3" t="s">
        <v>8054</v>
      </c>
      <c r="C2108" s="3">
        <v>0.97723589187605697</v>
      </c>
      <c r="D2108" s="3">
        <v>1.03904288855253</v>
      </c>
      <c r="E2108" s="3">
        <v>0.55856446974066798</v>
      </c>
      <c r="F2108" s="3">
        <v>0.44854696623729901</v>
      </c>
      <c r="G2108" s="3">
        <v>0.540983460733512</v>
      </c>
      <c r="H2108" s="3">
        <v>0.75664113037657099</v>
      </c>
      <c r="I2108" s="3">
        <v>-0.62967613071073703</v>
      </c>
      <c r="J2108" s="3">
        <v>0.28218189730566001</v>
      </c>
      <c r="K2108" s="3">
        <v>0.34983093253307801</v>
      </c>
    </row>
    <row r="2109" spans="1:11" x14ac:dyDescent="0.25">
      <c r="A2109" s="3" t="s">
        <v>7973</v>
      </c>
      <c r="B2109" s="3" t="s">
        <v>3</v>
      </c>
      <c r="C2109" s="3">
        <v>37.488123396770099</v>
      </c>
      <c r="D2109" s="3">
        <v>39.164715611083999</v>
      </c>
      <c r="E2109" s="3">
        <v>35.799281720284903</v>
      </c>
      <c r="F2109" s="3">
        <v>52.320116923184301</v>
      </c>
      <c r="G2109" s="3">
        <v>50.616769345858302</v>
      </c>
      <c r="H2109" s="3">
        <v>54.370283839811897</v>
      </c>
      <c r="I2109" s="3">
        <v>0.38616760461536898</v>
      </c>
      <c r="J2109" s="3">
        <v>2.34137696580771E-4</v>
      </c>
      <c r="K2109" s="3">
        <v>4.5240380310048199E-4</v>
      </c>
    </row>
    <row r="2110" spans="1:11" x14ac:dyDescent="0.25">
      <c r="A2110" s="3" t="s">
        <v>7971</v>
      </c>
      <c r="B2110" s="3" t="s">
        <v>7972</v>
      </c>
      <c r="C2110" s="3">
        <v>32.016990172478302</v>
      </c>
      <c r="D2110" s="3">
        <v>30.990784773931999</v>
      </c>
      <c r="E2110" s="3">
        <v>31.682361412556499</v>
      </c>
      <c r="F2110" s="3">
        <v>44.307249546896799</v>
      </c>
      <c r="G2110" s="3">
        <v>45.486889414715101</v>
      </c>
      <c r="H2110" s="3">
        <v>45.990973438274501</v>
      </c>
      <c r="I2110" s="3">
        <v>0.42317701556912302</v>
      </c>
      <c r="J2110" s="4">
        <v>5.19442340210789E-11</v>
      </c>
      <c r="K2110" s="4">
        <v>1.76769155508218E-10</v>
      </c>
    </row>
    <row r="2111" spans="1:11" x14ac:dyDescent="0.25">
      <c r="A2111" s="3" t="s">
        <v>7969</v>
      </c>
      <c r="B2111" s="3" t="s">
        <v>7970</v>
      </c>
      <c r="C2111" s="3">
        <v>22.922120942896701</v>
      </c>
      <c r="D2111" s="3">
        <v>24.4721664190442</v>
      </c>
      <c r="E2111" s="3">
        <v>23.2650089290069</v>
      </c>
      <c r="F2111" s="3">
        <v>28.951209652266201</v>
      </c>
      <c r="G2111" s="3">
        <v>29.947910512817401</v>
      </c>
      <c r="H2111" s="3">
        <v>29.798830871092001</v>
      </c>
      <c r="I2111" s="3">
        <v>0.23046233516751699</v>
      </c>
      <c r="J2111" s="4">
        <v>1.04239919287377E-6</v>
      </c>
      <c r="K2111" s="4">
        <v>2.51035371693764E-6</v>
      </c>
    </row>
    <row r="2112" spans="1:11" x14ac:dyDescent="0.25">
      <c r="A2112" s="3" t="s">
        <v>7967</v>
      </c>
      <c r="B2112" s="3" t="s">
        <v>7968</v>
      </c>
      <c r="C2112" s="3">
        <v>2500.8726191250198</v>
      </c>
      <c r="D2112" s="3">
        <v>2470.5192880752402</v>
      </c>
      <c r="E2112" s="3">
        <v>2496.3282551628899</v>
      </c>
      <c r="F2112" s="3">
        <v>1827.7482891340001</v>
      </c>
      <c r="G2112" s="3">
        <v>1830.5406342613201</v>
      </c>
      <c r="H2112" s="3">
        <v>1841.63850179772</v>
      </c>
      <c r="I2112" s="3">
        <v>-0.53836534631398403</v>
      </c>
      <c r="J2112" s="4">
        <v>9.2109283777087003E-28</v>
      </c>
      <c r="K2112" s="4">
        <v>1.70044237356353E-26</v>
      </c>
    </row>
    <row r="2113" spans="1:11" x14ac:dyDescent="0.25">
      <c r="A2113" s="3" t="s">
        <v>7965</v>
      </c>
      <c r="B2113" s="3" t="s">
        <v>7966</v>
      </c>
      <c r="C2113" s="3">
        <v>35.205267101979999</v>
      </c>
      <c r="D2113" s="3">
        <v>35.443070025146099</v>
      </c>
      <c r="E2113" s="3">
        <v>33.900929760654698</v>
      </c>
      <c r="F2113" s="3">
        <v>35.223571975437402</v>
      </c>
      <c r="G2113" s="3">
        <v>35.282026970796103</v>
      </c>
      <c r="H2113" s="3">
        <v>37.060495704191098</v>
      </c>
      <c r="I2113" s="3">
        <v>-5.6007839836970802E-2</v>
      </c>
      <c r="J2113" s="3">
        <v>0.16718797864108201</v>
      </c>
      <c r="K2113" s="3">
        <v>0.21788250471769399</v>
      </c>
    </row>
    <row r="2114" spans="1:11" x14ac:dyDescent="0.25">
      <c r="A2114" s="3" t="s">
        <v>7963</v>
      </c>
      <c r="B2114" s="3" t="s">
        <v>7964</v>
      </c>
      <c r="C2114" s="3">
        <v>94.657511576844499</v>
      </c>
      <c r="D2114" s="3">
        <v>97.926545237049197</v>
      </c>
      <c r="E2114" s="3">
        <v>102.02223677662499</v>
      </c>
      <c r="F2114" s="3">
        <v>148.710139818898</v>
      </c>
      <c r="G2114" s="3">
        <v>148.09675823577101</v>
      </c>
      <c r="H2114" s="3">
        <v>145.77589888047001</v>
      </c>
      <c r="I2114" s="3">
        <v>0.48782611468659798</v>
      </c>
      <c r="J2114" s="4">
        <v>2.1077811411404899E-17</v>
      </c>
      <c r="K2114" s="4">
        <v>1.17508991603035E-16</v>
      </c>
    </row>
    <row r="2115" spans="1:11" x14ac:dyDescent="0.25">
      <c r="A2115" s="3" t="s">
        <v>7961</v>
      </c>
      <c r="B2115" s="3" t="s">
        <v>7962</v>
      </c>
      <c r="C2115" s="3">
        <v>20.135658129785</v>
      </c>
      <c r="D2115" s="3">
        <v>21.123130722573801</v>
      </c>
      <c r="E2115" s="3">
        <v>19.250760165944499</v>
      </c>
      <c r="F2115" s="3">
        <v>17.021565815235601</v>
      </c>
      <c r="G2115" s="3">
        <v>17.802811016044501</v>
      </c>
      <c r="H2115" s="3">
        <v>19.852482929009799</v>
      </c>
      <c r="I2115" s="3">
        <v>-0.24375895853477</v>
      </c>
      <c r="J2115" s="3">
        <v>1.0450755556101201E-3</v>
      </c>
      <c r="K2115" s="3">
        <v>1.88013340299866E-3</v>
      </c>
    </row>
    <row r="2116" spans="1:11" x14ac:dyDescent="0.25">
      <c r="A2116" s="3" t="s">
        <v>7959</v>
      </c>
      <c r="B2116" s="3" t="s">
        <v>7960</v>
      </c>
      <c r="C2116" s="3">
        <v>215.48051415867101</v>
      </c>
      <c r="D2116" s="3">
        <v>220.692709528557</v>
      </c>
      <c r="E2116" s="3">
        <v>215.82931110779401</v>
      </c>
      <c r="F2116" s="3">
        <v>266.57146203482603</v>
      </c>
      <c r="G2116" s="3">
        <v>262.14706048494099</v>
      </c>
      <c r="H2116" s="3">
        <v>246.92226648709001</v>
      </c>
      <c r="I2116" s="3">
        <v>0.15373346684934</v>
      </c>
      <c r="J2116" s="3">
        <v>9.0060731533811195E-4</v>
      </c>
      <c r="K2116" s="3">
        <v>1.6311429525580801E-3</v>
      </c>
    </row>
    <row r="2117" spans="1:11" x14ac:dyDescent="0.25">
      <c r="A2117" s="3" t="s">
        <v>7958</v>
      </c>
      <c r="B2117" s="3" t="s">
        <v>3</v>
      </c>
      <c r="C2117" s="3">
        <v>21.872082264226002</v>
      </c>
      <c r="D2117" s="3">
        <v>29.8998262797945</v>
      </c>
      <c r="E2117" s="3">
        <v>28.1284982475654</v>
      </c>
      <c r="F2117" s="3">
        <v>17.847447709231499</v>
      </c>
      <c r="G2117" s="3">
        <v>18.4984311655423</v>
      </c>
      <c r="H2117" s="3">
        <v>24.837740685045699</v>
      </c>
      <c r="I2117" s="3">
        <v>-0.495885203110769</v>
      </c>
      <c r="J2117" s="3">
        <v>2.9263772177718301E-3</v>
      </c>
      <c r="K2117" s="3">
        <v>5.0045450686286002E-3</v>
      </c>
    </row>
    <row r="2118" spans="1:11" x14ac:dyDescent="0.25">
      <c r="A2118" s="3" t="s">
        <v>7956</v>
      </c>
      <c r="B2118" s="3" t="s">
        <v>7957</v>
      </c>
      <c r="C2118" s="3">
        <v>49.620246330781299</v>
      </c>
      <c r="D2118" s="3">
        <v>53.805362713925398</v>
      </c>
      <c r="E2118" s="3">
        <v>51.602603381750697</v>
      </c>
      <c r="F2118" s="3">
        <v>62.632554367657399</v>
      </c>
      <c r="G2118" s="3">
        <v>62.377613477076899</v>
      </c>
      <c r="H2118" s="3">
        <v>70.008502916872203</v>
      </c>
      <c r="I2118" s="3">
        <v>0.230024256226291</v>
      </c>
      <c r="J2118" s="3">
        <v>2.1646363102097101E-3</v>
      </c>
      <c r="K2118" s="3">
        <v>3.7659175650767499E-3</v>
      </c>
    </row>
    <row r="2119" spans="1:11" x14ac:dyDescent="0.25">
      <c r="A2119" s="3" t="s">
        <v>7954</v>
      </c>
      <c r="B2119" s="3" t="s">
        <v>7955</v>
      </c>
      <c r="C2119" s="3">
        <v>35.225329989635902</v>
      </c>
      <c r="D2119" s="3">
        <v>36.569420063455901</v>
      </c>
      <c r="E2119" s="3">
        <v>36.100350246674502</v>
      </c>
      <c r="F2119" s="3">
        <v>51.507967388811998</v>
      </c>
      <c r="G2119" s="3">
        <v>48.6770553456711</v>
      </c>
      <c r="H2119" s="3">
        <v>49.597559046373497</v>
      </c>
      <c r="I2119" s="3">
        <v>0.374469531668916</v>
      </c>
      <c r="J2119" s="4">
        <v>1.8507646993703901E-15</v>
      </c>
      <c r="K2119" s="4">
        <v>8.8335895831971705E-15</v>
      </c>
    </row>
    <row r="2120" spans="1:11" x14ac:dyDescent="0.25">
      <c r="A2120" s="3" t="s">
        <v>7952</v>
      </c>
      <c r="B2120" s="3" t="s">
        <v>7953</v>
      </c>
      <c r="C2120" s="3">
        <v>143.90272894230199</v>
      </c>
      <c r="D2120" s="3">
        <v>149.122830097357</v>
      </c>
      <c r="E2120" s="3">
        <v>146.82246694054601</v>
      </c>
      <c r="F2120" s="3">
        <v>99.178960024964596</v>
      </c>
      <c r="G2120" s="3">
        <v>98.151075723542803</v>
      </c>
      <c r="H2120" s="3">
        <v>104.129980806679</v>
      </c>
      <c r="I2120" s="3">
        <v>-0.64397870413256497</v>
      </c>
      <c r="J2120" s="4">
        <v>3.6603698888679798E-19</v>
      </c>
      <c r="K2120" s="4">
        <v>2.3908153829581301E-18</v>
      </c>
    </row>
    <row r="2121" spans="1:11" x14ac:dyDescent="0.25">
      <c r="A2121" s="3" t="s">
        <v>7951</v>
      </c>
      <c r="B2121" s="3" t="s">
        <v>3</v>
      </c>
      <c r="C2121" s="3">
        <v>33.428338692025903</v>
      </c>
      <c r="D2121" s="3">
        <v>29.369196646742601</v>
      </c>
      <c r="E2121" s="3">
        <v>32.577836319132402</v>
      </c>
      <c r="F2121" s="3">
        <v>28.920766502784598</v>
      </c>
      <c r="G2121" s="3">
        <v>29.755146948664901</v>
      </c>
      <c r="H2121" s="3">
        <v>23.014895132876099</v>
      </c>
      <c r="I2121" s="3">
        <v>-0.31420474354403699</v>
      </c>
      <c r="J2121" s="3">
        <v>5.1904246084560398E-3</v>
      </c>
      <c r="K2121" s="3">
        <v>8.5816625892941503E-3</v>
      </c>
    </row>
    <row r="2122" spans="1:11" x14ac:dyDescent="0.25">
      <c r="A2122" s="3" t="s">
        <v>7949</v>
      </c>
      <c r="B2122" s="3" t="s">
        <v>7950</v>
      </c>
      <c r="C2122" s="3">
        <v>32.894395147481397</v>
      </c>
      <c r="D2122" s="3">
        <v>32.7636105056392</v>
      </c>
      <c r="E2122" s="3">
        <v>32.871115748592302</v>
      </c>
      <c r="F2122" s="3">
        <v>38.205028331840097</v>
      </c>
      <c r="G2122" s="3">
        <v>37.465545916900098</v>
      </c>
      <c r="H2122" s="3">
        <v>36.912887781024502</v>
      </c>
      <c r="I2122" s="3">
        <v>9.5053604674539494E-2</v>
      </c>
      <c r="J2122" s="3">
        <v>3.8055043822843297E-2</v>
      </c>
      <c r="K2122" s="3">
        <v>5.5581111351010799E-2</v>
      </c>
    </row>
    <row r="2123" spans="1:11" x14ac:dyDescent="0.25">
      <c r="A2123" s="3" t="s">
        <v>7947</v>
      </c>
      <c r="B2123" s="3" t="s">
        <v>7948</v>
      </c>
      <c r="C2123" s="3">
        <v>231.92940836925601</v>
      </c>
      <c r="D2123" s="3">
        <v>230.37603403611001</v>
      </c>
      <c r="E2123" s="3">
        <v>226.85179210570701</v>
      </c>
      <c r="F2123" s="3">
        <v>211.12951619770701</v>
      </c>
      <c r="G2123" s="3">
        <v>214.34559670873901</v>
      </c>
      <c r="H2123" s="3">
        <v>215.653985135981</v>
      </c>
      <c r="I2123" s="3">
        <v>-0.20098260434176199</v>
      </c>
      <c r="J2123" s="4">
        <v>7.24263834749364E-11</v>
      </c>
      <c r="K2123" s="4">
        <v>2.4321885421413601E-10</v>
      </c>
    </row>
    <row r="2124" spans="1:11" x14ac:dyDescent="0.25">
      <c r="A2124" s="3" t="s">
        <v>7945</v>
      </c>
      <c r="B2124" s="3" t="s">
        <v>7946</v>
      </c>
      <c r="C2124" s="3">
        <v>13.2895471287286</v>
      </c>
      <c r="D2124" s="3">
        <v>11.5553470138804</v>
      </c>
      <c r="E2124" s="3">
        <v>13.8355434900191</v>
      </c>
      <c r="F2124" s="3">
        <v>17.490367716517401</v>
      </c>
      <c r="G2124" s="3">
        <v>16.947141022945299</v>
      </c>
      <c r="H2124" s="3">
        <v>16.064457831937801</v>
      </c>
      <c r="I2124" s="3">
        <v>0.286908243042656</v>
      </c>
      <c r="J2124" s="3">
        <v>1.21778622903181E-3</v>
      </c>
      <c r="K2124" s="3">
        <v>2.17655998697784E-3</v>
      </c>
    </row>
    <row r="2125" spans="1:11" x14ac:dyDescent="0.25">
      <c r="A2125" s="3" t="s">
        <v>7943</v>
      </c>
      <c r="B2125" s="3" t="s">
        <v>7944</v>
      </c>
      <c r="C2125" s="3">
        <v>45.402064299177098</v>
      </c>
      <c r="D2125" s="3">
        <v>44.444221620021104</v>
      </c>
      <c r="E2125" s="3">
        <v>46.422788580886198</v>
      </c>
      <c r="F2125" s="3">
        <v>43.6917300943323</v>
      </c>
      <c r="G2125" s="3">
        <v>44.285931346558698</v>
      </c>
      <c r="H2125" s="3">
        <v>44.311101294907999</v>
      </c>
      <c r="I2125" s="3">
        <v>-0.14027301406130599</v>
      </c>
      <c r="J2125" s="4">
        <v>3.8643585642469099E-6</v>
      </c>
      <c r="K2125" s="4">
        <v>8.8359744508704204E-6</v>
      </c>
    </row>
    <row r="2126" spans="1:11" x14ac:dyDescent="0.25">
      <c r="A2126" s="3" t="s">
        <v>7941</v>
      </c>
      <c r="B2126" s="3" t="s">
        <v>7942</v>
      </c>
      <c r="C2126" s="3">
        <v>169.919888356059</v>
      </c>
      <c r="D2126" s="3">
        <v>175.59665454131499</v>
      </c>
      <c r="E2126" s="3">
        <v>171.10384607715801</v>
      </c>
      <c r="F2126" s="3">
        <v>165.25997497324801</v>
      </c>
      <c r="G2126" s="3">
        <v>167.364891273653</v>
      </c>
      <c r="H2126" s="3">
        <v>164.10501674589699</v>
      </c>
      <c r="I2126" s="3">
        <v>-0.15380071958729</v>
      </c>
      <c r="J2126" s="4">
        <v>1.15337657562028E-7</v>
      </c>
      <c r="K2126" s="4">
        <v>3.0062039055852599E-7</v>
      </c>
    </row>
    <row r="2127" spans="1:11" x14ac:dyDescent="0.25">
      <c r="A2127" s="3" t="s">
        <v>7940</v>
      </c>
      <c r="B2127" s="3" t="s">
        <v>3</v>
      </c>
      <c r="C2127" s="3">
        <v>96.899311957066701</v>
      </c>
      <c r="D2127" s="3">
        <v>95.628086369043302</v>
      </c>
      <c r="E2127" s="3">
        <v>92.0283534721205</v>
      </c>
      <c r="F2127" s="3">
        <v>75.192073174979498</v>
      </c>
      <c r="G2127" s="3">
        <v>86.908992966838596</v>
      </c>
      <c r="H2127" s="3">
        <v>79.585487939434799</v>
      </c>
      <c r="I2127" s="3">
        <v>-0.32782944442067702</v>
      </c>
      <c r="J2127" s="4">
        <v>1.7332443051898499E-5</v>
      </c>
      <c r="K2127" s="4">
        <v>3.7325774913215097E-5</v>
      </c>
    </row>
    <row r="2128" spans="1:11" x14ac:dyDescent="0.25">
      <c r="A2128" s="3" t="s">
        <v>7938</v>
      </c>
      <c r="B2128" s="3" t="s">
        <v>7939</v>
      </c>
      <c r="C2128" s="3">
        <v>38.811265696877797</v>
      </c>
      <c r="D2128" s="3">
        <v>38.3810984138048</v>
      </c>
      <c r="E2128" s="3">
        <v>39.0965993562967</v>
      </c>
      <c r="F2128" s="3">
        <v>34.575551020405101</v>
      </c>
      <c r="G2128" s="3">
        <v>35.808912680296402</v>
      </c>
      <c r="H2128" s="3">
        <v>36.699688377063801</v>
      </c>
      <c r="I2128" s="3">
        <v>-0.21642022321267401</v>
      </c>
      <c r="J2128" s="4">
        <v>4.0431109511292004E-6</v>
      </c>
      <c r="K2128" s="4">
        <v>9.2166374400981096E-6</v>
      </c>
    </row>
    <row r="2129" spans="1:11" x14ac:dyDescent="0.25">
      <c r="A2129" s="3" t="s">
        <v>8051</v>
      </c>
      <c r="B2129" s="3" t="s">
        <v>8052</v>
      </c>
      <c r="C2129" s="3">
        <v>32.759816045092798</v>
      </c>
      <c r="D2129" s="3">
        <v>34.231220300845301</v>
      </c>
      <c r="E2129" s="3">
        <v>31.638321432833798</v>
      </c>
      <c r="F2129" s="3">
        <v>34.566922168745897</v>
      </c>
      <c r="G2129" s="3">
        <v>36.348877252725302</v>
      </c>
      <c r="H2129" s="3">
        <v>32.187097186514499</v>
      </c>
      <c r="I2129" s="3">
        <v>-2.9795251410473299E-2</v>
      </c>
      <c r="J2129" s="3">
        <v>0.62225114492050804</v>
      </c>
      <c r="K2129" s="3">
        <v>0.68885531438613301</v>
      </c>
    </row>
    <row r="2130" spans="1:11" x14ac:dyDescent="0.25">
      <c r="A2130" s="3" t="s">
        <v>7936</v>
      </c>
      <c r="B2130" s="3" t="s">
        <v>7937</v>
      </c>
      <c r="C2130" s="3">
        <v>15.2502591934053</v>
      </c>
      <c r="D2130" s="3">
        <v>15.6785852380438</v>
      </c>
      <c r="E2130" s="3">
        <v>15.637563208192701</v>
      </c>
      <c r="F2130" s="3">
        <v>19.487102372630499</v>
      </c>
      <c r="G2130" s="3">
        <v>20.949460438129801</v>
      </c>
      <c r="H2130" s="3">
        <v>18.3895032159366</v>
      </c>
      <c r="I2130" s="3">
        <v>0.24183770417572401</v>
      </c>
      <c r="J2130" s="4">
        <v>2.2702349647050902E-6</v>
      </c>
      <c r="K2130" s="4">
        <v>5.2833750354305903E-6</v>
      </c>
    </row>
    <row r="2131" spans="1:11" x14ac:dyDescent="0.25">
      <c r="A2131" s="3" t="s">
        <v>7934</v>
      </c>
      <c r="B2131" s="3" t="s">
        <v>7935</v>
      </c>
      <c r="C2131" s="3">
        <v>16.4117739979805</v>
      </c>
      <c r="D2131" s="3">
        <v>14.7590986327398</v>
      </c>
      <c r="E2131" s="3">
        <v>15.4109434059691</v>
      </c>
      <c r="F2131" s="3">
        <v>14.826723132210599</v>
      </c>
      <c r="G2131" s="3">
        <v>14.349033104124199</v>
      </c>
      <c r="H2131" s="3">
        <v>13.957627667093201</v>
      </c>
      <c r="I2131" s="3">
        <v>-0.20587042514605799</v>
      </c>
      <c r="J2131" s="3">
        <v>2.05730869320936E-3</v>
      </c>
      <c r="K2131" s="3">
        <v>3.5879544169872398E-3</v>
      </c>
    </row>
    <row r="2132" spans="1:11" x14ac:dyDescent="0.25">
      <c r="A2132" s="3" t="s">
        <v>7932</v>
      </c>
      <c r="B2132" s="3" t="s">
        <v>7933</v>
      </c>
      <c r="C2132" s="3">
        <v>12.003870064204801</v>
      </c>
      <c r="D2132" s="3">
        <v>13.288811679908701</v>
      </c>
      <c r="E2132" s="3">
        <v>12.754111438851201</v>
      </c>
      <c r="F2132" s="3">
        <v>17.3066159604669</v>
      </c>
      <c r="G2132" s="3">
        <v>19.201677309025701</v>
      </c>
      <c r="H2132" s="3">
        <v>17.858540823132</v>
      </c>
      <c r="I2132" s="3">
        <v>0.41771874890869298</v>
      </c>
      <c r="J2132" s="4">
        <v>1.88214495616805E-6</v>
      </c>
      <c r="K2132" s="4">
        <v>4.4206212780664302E-6</v>
      </c>
    </row>
    <row r="2133" spans="1:11" x14ac:dyDescent="0.25">
      <c r="A2133" s="3" t="s">
        <v>7931</v>
      </c>
      <c r="B2133" s="3" t="s">
        <v>3</v>
      </c>
      <c r="C2133" s="3">
        <v>22.581580746212001</v>
      </c>
      <c r="D2133" s="3">
        <v>23.4679635133548</v>
      </c>
      <c r="E2133" s="3">
        <v>22.419009365025801</v>
      </c>
      <c r="F2133" s="3">
        <v>26.4895641374987</v>
      </c>
      <c r="G2133" s="3">
        <v>25.997851582849702</v>
      </c>
      <c r="H2133" s="3">
        <v>26.204051993638402</v>
      </c>
      <c r="I2133" s="3">
        <v>0.10322505014912201</v>
      </c>
      <c r="J2133" s="3">
        <v>1.9760916477028902E-3</v>
      </c>
      <c r="K2133" s="3">
        <v>3.4522258106228902E-3</v>
      </c>
    </row>
    <row r="2134" spans="1:11" x14ac:dyDescent="0.25">
      <c r="A2134" s="3" t="s">
        <v>7929</v>
      </c>
      <c r="B2134" s="3" t="s">
        <v>7930</v>
      </c>
      <c r="C2134" s="3">
        <v>215.67658378028901</v>
      </c>
      <c r="D2134" s="3">
        <v>210.67421828848799</v>
      </c>
      <c r="E2134" s="3">
        <v>213.49081157938301</v>
      </c>
      <c r="F2134" s="3">
        <v>199.069143397978</v>
      </c>
      <c r="G2134" s="3">
        <v>201.72394583348299</v>
      </c>
      <c r="H2134" s="3">
        <v>202.93982603345901</v>
      </c>
      <c r="I2134" s="3">
        <v>-0.180692307737053</v>
      </c>
      <c r="J2134" s="4">
        <v>6.1338137059024498E-6</v>
      </c>
      <c r="K2134" s="4">
        <v>1.3779809731481999E-5</v>
      </c>
    </row>
    <row r="2135" spans="1:11" x14ac:dyDescent="0.25">
      <c r="A2135" s="3" t="s">
        <v>7927</v>
      </c>
      <c r="B2135" s="3" t="s">
        <v>7928</v>
      </c>
      <c r="C2135" s="3">
        <v>238.42012271098301</v>
      </c>
      <c r="D2135" s="3">
        <v>237.807026914798</v>
      </c>
      <c r="E2135" s="3">
        <v>234.27571143177701</v>
      </c>
      <c r="F2135" s="3">
        <v>161.03450535818001</v>
      </c>
      <c r="G2135" s="3">
        <v>153.57890537975601</v>
      </c>
      <c r="H2135" s="3">
        <v>153.74035653916701</v>
      </c>
      <c r="I2135" s="3">
        <v>-0.69858211962038197</v>
      </c>
      <c r="J2135" s="4">
        <v>3.2827674756657998E-26</v>
      </c>
      <c r="K2135" s="4">
        <v>4.6786002063188897E-25</v>
      </c>
    </row>
    <row r="2136" spans="1:11" x14ac:dyDescent="0.25">
      <c r="A2136" s="3" t="s">
        <v>7926</v>
      </c>
      <c r="B2136" s="3" t="s">
        <v>3</v>
      </c>
      <c r="C2136" s="3">
        <v>34.191347003887699</v>
      </c>
      <c r="D2136" s="3">
        <v>36.142195183286098</v>
      </c>
      <c r="E2136" s="3">
        <v>34.350256242281198</v>
      </c>
      <c r="F2136" s="3">
        <v>29.950817830521999</v>
      </c>
      <c r="G2136" s="3">
        <v>29.9937844398499</v>
      </c>
      <c r="H2136" s="3">
        <v>30.433412997731299</v>
      </c>
      <c r="I2136" s="3">
        <v>-0.30973514023388299</v>
      </c>
      <c r="J2136" s="4">
        <v>3.21008794259486E-12</v>
      </c>
      <c r="K2136" s="4">
        <v>1.1976485172215201E-11</v>
      </c>
    </row>
    <row r="2137" spans="1:11" x14ac:dyDescent="0.25">
      <c r="A2137" s="3" t="s">
        <v>7924</v>
      </c>
      <c r="B2137" s="3" t="s">
        <v>7925</v>
      </c>
      <c r="C2137" s="3">
        <v>69.613175531318106</v>
      </c>
      <c r="D2137" s="3">
        <v>69.067343277133901</v>
      </c>
      <c r="E2137" s="3">
        <v>65.444546339481903</v>
      </c>
      <c r="F2137" s="3">
        <v>63.976003336729001</v>
      </c>
      <c r="G2137" s="3">
        <v>66.433867421650305</v>
      </c>
      <c r="H2137" s="3">
        <v>65.550087207095601</v>
      </c>
      <c r="I2137" s="3">
        <v>-0.153839668474339</v>
      </c>
      <c r="J2137" s="3">
        <v>2.9136686094059002E-4</v>
      </c>
      <c r="K2137" s="3">
        <v>5.56942127430966E-4</v>
      </c>
    </row>
    <row r="2138" spans="1:11" x14ac:dyDescent="0.25">
      <c r="A2138" s="3" t="s">
        <v>7922</v>
      </c>
      <c r="B2138" s="3" t="s">
        <v>7923</v>
      </c>
      <c r="C2138" s="3">
        <v>21.770644035683301</v>
      </c>
      <c r="D2138" s="3">
        <v>22.017813590755999</v>
      </c>
      <c r="E2138" s="3">
        <v>22.3425787896267</v>
      </c>
      <c r="F2138" s="3">
        <v>32.096027361868899</v>
      </c>
      <c r="G2138" s="3">
        <v>32.999991104744197</v>
      </c>
      <c r="H2138" s="3">
        <v>29.6603323107616</v>
      </c>
      <c r="I2138" s="3">
        <v>0.42264890439041503</v>
      </c>
      <c r="J2138" s="4">
        <v>3.9517315432773298E-10</v>
      </c>
      <c r="K2138" s="4">
        <v>1.2504457805237201E-9</v>
      </c>
    </row>
    <row r="2139" spans="1:11" x14ac:dyDescent="0.25">
      <c r="A2139" s="3" t="s">
        <v>7921</v>
      </c>
      <c r="B2139" s="3" t="s">
        <v>3</v>
      </c>
      <c r="C2139" s="3">
        <v>2.77740727164774</v>
      </c>
      <c r="D2139" s="3">
        <v>2.5312022247445101</v>
      </c>
      <c r="E2139" s="3">
        <v>2.5796859063022901</v>
      </c>
      <c r="F2139" s="3">
        <v>2.5496353870330699</v>
      </c>
      <c r="G2139" s="3">
        <v>1.9219149262901101</v>
      </c>
      <c r="H2139" s="3">
        <v>3.87081673013699</v>
      </c>
      <c r="I2139" s="3">
        <v>-3.0558427851197299E-2</v>
      </c>
      <c r="J2139" s="3">
        <v>0.92982312678209</v>
      </c>
      <c r="K2139" s="3">
        <v>0.96539655812168701</v>
      </c>
    </row>
    <row r="2140" spans="1:11" x14ac:dyDescent="0.25">
      <c r="A2140" s="3" t="s">
        <v>7920</v>
      </c>
      <c r="B2140" s="3" t="s">
        <v>3</v>
      </c>
      <c r="C2140" s="3">
        <v>3.81381440988797</v>
      </c>
      <c r="D2140" s="3">
        <v>3.2274695033799801</v>
      </c>
      <c r="E2140" s="3">
        <v>3.5033855568911298</v>
      </c>
      <c r="F2140" s="3">
        <v>5.0014971456548301</v>
      </c>
      <c r="G2140" s="3">
        <v>7.23864595246964</v>
      </c>
      <c r="H2140" s="3">
        <v>7.5931950605932004</v>
      </c>
      <c r="I2140" s="3">
        <v>0.81620902321570199</v>
      </c>
      <c r="J2140" s="3">
        <v>3.7499044180247E-3</v>
      </c>
      <c r="K2140" s="3">
        <v>6.3082669695099201E-3</v>
      </c>
    </row>
    <row r="2141" spans="1:11" x14ac:dyDescent="0.25">
      <c r="A2141" s="3" t="s">
        <v>7918</v>
      </c>
      <c r="B2141" s="3" t="s">
        <v>7919</v>
      </c>
      <c r="C2141" s="3">
        <v>117.41822389490299</v>
      </c>
      <c r="D2141" s="3">
        <v>112.429163463604</v>
      </c>
      <c r="E2141" s="3">
        <v>122.163762123452</v>
      </c>
      <c r="F2141" s="3">
        <v>213.97219426903999</v>
      </c>
      <c r="G2141" s="3">
        <v>221.43590342598</v>
      </c>
      <c r="H2141" s="3">
        <v>225.55816024312099</v>
      </c>
      <c r="I2141" s="3">
        <v>0.81072431794427102</v>
      </c>
      <c r="J2141" s="4">
        <v>4.4007950275507998E-24</v>
      </c>
      <c r="K2141" s="4">
        <v>4.78779623913389E-23</v>
      </c>
    </row>
    <row r="2142" spans="1:11" x14ac:dyDescent="0.25">
      <c r="A2142" s="3" t="s">
        <v>7916</v>
      </c>
      <c r="B2142" s="3" t="s">
        <v>7917</v>
      </c>
      <c r="C2142" s="3">
        <v>127.95863161155199</v>
      </c>
      <c r="D2142" s="3">
        <v>125.994709556846</v>
      </c>
      <c r="E2142" s="3">
        <v>124.777188076935</v>
      </c>
      <c r="F2142" s="3">
        <v>160.35421336780399</v>
      </c>
      <c r="G2142" s="3">
        <v>153.78475217374401</v>
      </c>
      <c r="H2142" s="3">
        <v>153.07476870821301</v>
      </c>
      <c r="I2142" s="3">
        <v>0.205922935357085</v>
      </c>
      <c r="J2142" s="4">
        <v>1.9371729934445E-10</v>
      </c>
      <c r="K2142" s="4">
        <v>6.2746794324025199E-10</v>
      </c>
    </row>
    <row r="2143" spans="1:11" x14ac:dyDescent="0.25">
      <c r="A2143" s="3" t="s">
        <v>7914</v>
      </c>
      <c r="B2143" s="3" t="s">
        <v>7915</v>
      </c>
      <c r="C2143" s="3">
        <v>50.8198199626163</v>
      </c>
      <c r="D2143" s="3">
        <v>50.905544863520902</v>
      </c>
      <c r="E2143" s="3">
        <v>58.062776629542398</v>
      </c>
      <c r="F2143" s="3">
        <v>48.296275164677802</v>
      </c>
      <c r="G2143" s="3">
        <v>48.613265584659501</v>
      </c>
      <c r="H2143" s="3">
        <v>48.1537421060819</v>
      </c>
      <c r="I2143" s="3">
        <v>-0.240444332158638</v>
      </c>
      <c r="J2143" s="3">
        <v>1.11671710603052E-4</v>
      </c>
      <c r="K2143" s="3">
        <v>2.2215874085911599E-4</v>
      </c>
    </row>
    <row r="2144" spans="1:11" x14ac:dyDescent="0.25">
      <c r="A2144" s="3" t="s">
        <v>7913</v>
      </c>
      <c r="B2144" s="3" t="s">
        <v>3</v>
      </c>
      <c r="C2144" s="3">
        <v>0.44612942889993901</v>
      </c>
      <c r="D2144" s="3">
        <v>0.81316399973676301</v>
      </c>
      <c r="E2144" s="3">
        <v>0.38249523471371799</v>
      </c>
      <c r="F2144" s="3">
        <v>0.81908576443332803</v>
      </c>
      <c r="G2144" s="3">
        <v>1.4818242620091799</v>
      </c>
      <c r="H2144" s="3">
        <v>1.65803099873823</v>
      </c>
      <c r="I2144" s="3">
        <v>1.1111787206188</v>
      </c>
      <c r="J2144" s="3">
        <v>0.17972563505063199</v>
      </c>
      <c r="K2144" s="3">
        <v>0.23226784101755499</v>
      </c>
    </row>
    <row r="2145" spans="1:11" x14ac:dyDescent="0.25">
      <c r="A2145" s="3" t="s">
        <v>7911</v>
      </c>
      <c r="B2145" s="3" t="s">
        <v>7912</v>
      </c>
      <c r="C2145" s="3">
        <v>10.9393885582324</v>
      </c>
      <c r="D2145" s="3">
        <v>7.1874289067641897</v>
      </c>
      <c r="E2145" s="3">
        <v>8.0703333406952193</v>
      </c>
      <c r="F2145" s="3">
        <v>11.677049121053599</v>
      </c>
      <c r="G2145" s="3">
        <v>13.308863774698199</v>
      </c>
      <c r="H2145" s="3">
        <v>11.700423297914099</v>
      </c>
      <c r="I2145" s="3">
        <v>0.40482272856456702</v>
      </c>
      <c r="J2145" s="3">
        <v>3.8212718457700202E-3</v>
      </c>
      <c r="K2145" s="3">
        <v>6.4162071566816999E-3</v>
      </c>
    </row>
    <row r="2146" spans="1:11" x14ac:dyDescent="0.25">
      <c r="A2146" s="3" t="s">
        <v>8050</v>
      </c>
      <c r="B2146" s="3" t="s">
        <v>3</v>
      </c>
      <c r="C2146" s="3">
        <v>0.39977831940384101</v>
      </c>
      <c r="D2146" s="3">
        <v>0.39602142844322902</v>
      </c>
      <c r="E2146" s="3">
        <v>0.64080370490999505</v>
      </c>
      <c r="F2146" s="3">
        <v>1.26054107903051</v>
      </c>
      <c r="G2146" s="3">
        <v>1.3423018477291</v>
      </c>
      <c r="H2146" s="3">
        <v>1.0981763757876599</v>
      </c>
      <c r="I2146" s="3">
        <v>1.2523098686207901</v>
      </c>
      <c r="J2146" s="4">
        <v>2.4491561047447901E-7</v>
      </c>
      <c r="K2146" s="4">
        <v>6.1998885976594704E-7</v>
      </c>
    </row>
    <row r="2147" spans="1:11" x14ac:dyDescent="0.25">
      <c r="A2147" s="3" t="s">
        <v>7910</v>
      </c>
      <c r="B2147" s="3" t="s">
        <v>3</v>
      </c>
      <c r="C2147" s="3">
        <v>7.0120570829375395E-2</v>
      </c>
      <c r="D2147" s="3">
        <v>0</v>
      </c>
      <c r="E2147" s="3">
        <v>0</v>
      </c>
      <c r="F2147" s="3">
        <v>0.12874013153963501</v>
      </c>
      <c r="G2147" s="3">
        <v>0.11645315954286301</v>
      </c>
      <c r="H2147" s="3">
        <v>0.58635378713920205</v>
      </c>
      <c r="I2147" s="3">
        <v>3.1620351957796999</v>
      </c>
      <c r="J2147" s="3">
        <v>5.4321821338394602E-3</v>
      </c>
      <c r="K2147" s="3">
        <v>8.9564391221054994E-3</v>
      </c>
    </row>
    <row r="2148" spans="1:11" x14ac:dyDescent="0.25">
      <c r="A2148" s="3" t="s">
        <v>7908</v>
      </c>
      <c r="B2148" s="3" t="s">
        <v>7909</v>
      </c>
      <c r="C2148" s="3">
        <v>77.561176475097497</v>
      </c>
      <c r="D2148" s="3">
        <v>76.188929504542799</v>
      </c>
      <c r="E2148" s="3">
        <v>74.482526729741096</v>
      </c>
      <c r="F2148" s="3">
        <v>63.439870617127902</v>
      </c>
      <c r="G2148" s="3">
        <v>63.045679548486198</v>
      </c>
      <c r="H2148" s="3">
        <v>63.161657337940497</v>
      </c>
      <c r="I2148" s="3">
        <v>-0.36364946255854402</v>
      </c>
      <c r="J2148" s="4">
        <v>2.9737726077421701E-17</v>
      </c>
      <c r="K2148" s="4">
        <v>1.6363786565846101E-16</v>
      </c>
    </row>
    <row r="2149" spans="1:11" x14ac:dyDescent="0.25">
      <c r="A2149" s="3" t="s">
        <v>7906</v>
      </c>
      <c r="B2149" s="3" t="s">
        <v>7907</v>
      </c>
      <c r="C2149" s="3">
        <v>106.20111054963</v>
      </c>
      <c r="D2149" s="3">
        <v>108.18757735859499</v>
      </c>
      <c r="E2149" s="3">
        <v>103.182158662267</v>
      </c>
      <c r="F2149" s="3">
        <v>63.401159322394797</v>
      </c>
      <c r="G2149" s="3">
        <v>62.353667356996503</v>
      </c>
      <c r="H2149" s="3">
        <v>63.774222117424799</v>
      </c>
      <c r="I2149" s="3">
        <v>-0.84181552747628996</v>
      </c>
      <c r="J2149" s="4">
        <v>6.2759335020478301E-30</v>
      </c>
      <c r="K2149" s="4">
        <v>1.6812895539696601E-28</v>
      </c>
    </row>
    <row r="2150" spans="1:11" x14ac:dyDescent="0.25">
      <c r="A2150" s="3" t="s">
        <v>7904</v>
      </c>
      <c r="B2150" s="3" t="s">
        <v>7905</v>
      </c>
      <c r="C2150" s="3">
        <v>8.7593704942549007</v>
      </c>
      <c r="D2150" s="3">
        <v>10.9479640940169</v>
      </c>
      <c r="E2150" s="3">
        <v>13.3033708463844</v>
      </c>
      <c r="F2150" s="3">
        <v>13.784614084365799</v>
      </c>
      <c r="G2150" s="3">
        <v>14.962810840775701</v>
      </c>
      <c r="H2150" s="3">
        <v>16.742069109210401</v>
      </c>
      <c r="I2150" s="3">
        <v>0.34877573528009298</v>
      </c>
      <c r="J2150" s="3">
        <v>3.9240211960952398E-2</v>
      </c>
      <c r="K2150" s="3">
        <v>5.7171488536852701E-2</v>
      </c>
    </row>
    <row r="2151" spans="1:11" x14ac:dyDescent="0.25">
      <c r="A2151" s="3" t="s">
        <v>7903</v>
      </c>
      <c r="B2151" s="3" t="s">
        <v>3</v>
      </c>
      <c r="C2151" s="3">
        <v>60.087205133453303</v>
      </c>
      <c r="D2151" s="3">
        <v>53.045634978461301</v>
      </c>
      <c r="E2151" s="3">
        <v>56.818080346098398</v>
      </c>
      <c r="F2151" s="3">
        <v>49.729951641042703</v>
      </c>
      <c r="G2151" s="3">
        <v>55.922688770082402</v>
      </c>
      <c r="H2151" s="3">
        <v>55.578429930411801</v>
      </c>
      <c r="I2151" s="3">
        <v>-0.169597752969121</v>
      </c>
      <c r="J2151" s="3">
        <v>6.1572607067362003E-3</v>
      </c>
      <c r="K2151" s="3">
        <v>1.00773173624718E-2</v>
      </c>
    </row>
    <row r="2152" spans="1:11" x14ac:dyDescent="0.25">
      <c r="A2152" s="3" t="s">
        <v>7902</v>
      </c>
      <c r="B2152" s="3" t="s">
        <v>3</v>
      </c>
      <c r="C2152" s="3">
        <v>0.61565861188191595</v>
      </c>
      <c r="D2152" s="3">
        <v>1.12216631963673</v>
      </c>
      <c r="E2152" s="3">
        <v>0.527843423904931</v>
      </c>
      <c r="F2152" s="3">
        <v>0</v>
      </c>
      <c r="G2152" s="3">
        <v>2.5561468519658401</v>
      </c>
      <c r="H2152" s="3">
        <v>1.1440413891293799</v>
      </c>
      <c r="I2152" s="3">
        <v>0.61952388343384301</v>
      </c>
      <c r="J2152" s="3">
        <v>0.52172268028920599</v>
      </c>
      <c r="K2152" s="3">
        <v>0.59162887010516896</v>
      </c>
    </row>
    <row r="2153" spans="1:11" x14ac:dyDescent="0.25">
      <c r="A2153" s="3" t="s">
        <v>8048</v>
      </c>
      <c r="B2153" s="3" t="s">
        <v>8049</v>
      </c>
      <c r="C2153" s="3">
        <v>1769.47845774658</v>
      </c>
      <c r="D2153" s="3">
        <v>1779.71640868703</v>
      </c>
      <c r="E2153" s="3">
        <v>1819.6707508301599</v>
      </c>
      <c r="F2153" s="3">
        <v>1260.47599446447</v>
      </c>
      <c r="G2153" s="3">
        <v>1287.2665857136799</v>
      </c>
      <c r="H2153" s="3">
        <v>1290.5589705441901</v>
      </c>
      <c r="I2153" s="3">
        <v>-0.58159850196227902</v>
      </c>
      <c r="J2153" s="4">
        <v>4.4886300826711E-27</v>
      </c>
      <c r="K2153" s="4">
        <v>7.3700410067083497E-26</v>
      </c>
    </row>
    <row r="2154" spans="1:11" x14ac:dyDescent="0.25">
      <c r="A2154" s="3" t="s">
        <v>7900</v>
      </c>
      <c r="B2154" s="3" t="s">
        <v>7901</v>
      </c>
      <c r="C2154" s="3">
        <v>44.166813461093902</v>
      </c>
      <c r="D2154" s="3">
        <v>49.552181233958997</v>
      </c>
      <c r="E2154" s="3">
        <v>45.2539674570668</v>
      </c>
      <c r="F2154" s="3">
        <v>35.3998628816029</v>
      </c>
      <c r="G2154" s="3">
        <v>38.481123804051002</v>
      </c>
      <c r="H2154" s="3">
        <v>38.7046611267955</v>
      </c>
      <c r="I2154" s="3">
        <v>-0.401205172232804</v>
      </c>
      <c r="J2154" s="4">
        <v>3.10522778295884E-9</v>
      </c>
      <c r="K2154" s="4">
        <v>9.1664677636142003E-9</v>
      </c>
    </row>
    <row r="2155" spans="1:11" x14ac:dyDescent="0.25">
      <c r="A2155" s="3" t="s">
        <v>7898</v>
      </c>
      <c r="B2155" s="3" t="s">
        <v>7899</v>
      </c>
      <c r="C2155" s="3">
        <v>19.912035524152898</v>
      </c>
      <c r="D2155" s="3">
        <v>22.462944685036</v>
      </c>
      <c r="E2155" s="3">
        <v>20.9476323822411</v>
      </c>
      <c r="F2155" s="3">
        <v>23.614586260961499</v>
      </c>
      <c r="G2155" s="3">
        <v>24.131456294782399</v>
      </c>
      <c r="H2155" s="3">
        <v>21.500777855141202</v>
      </c>
      <c r="I2155" s="3">
        <v>3.1942033400236498E-2</v>
      </c>
      <c r="J2155" s="3">
        <v>0.69817744477169696</v>
      </c>
      <c r="K2155" s="3">
        <v>0.75893834211426403</v>
      </c>
    </row>
    <row r="2156" spans="1:11" x14ac:dyDescent="0.25">
      <c r="A2156" s="3" t="s">
        <v>7896</v>
      </c>
      <c r="B2156" s="3" t="s">
        <v>7897</v>
      </c>
      <c r="C2156" s="3">
        <v>65.1662039477349</v>
      </c>
      <c r="D2156" s="3">
        <v>66.115939592632003</v>
      </c>
      <c r="E2156" s="3">
        <v>66.790713945865093</v>
      </c>
      <c r="F2156" s="3">
        <v>61.8463639368507</v>
      </c>
      <c r="G2156" s="3">
        <v>62.558330850742998</v>
      </c>
      <c r="H2156" s="3">
        <v>57.745656373818299</v>
      </c>
      <c r="I2156" s="3">
        <v>-0.217626161606263</v>
      </c>
      <c r="J2156" s="4">
        <v>8.0754828863685902E-8</v>
      </c>
      <c r="K2156" s="4">
        <v>2.1400480122076099E-7</v>
      </c>
    </row>
    <row r="2157" spans="1:11" x14ac:dyDescent="0.25">
      <c r="A2157" s="3" t="s">
        <v>7895</v>
      </c>
      <c r="B2157" s="3" t="s">
        <v>3</v>
      </c>
      <c r="C2157" s="3">
        <v>27.897030850899299</v>
      </c>
      <c r="D2157" s="3">
        <v>29.369196646742601</v>
      </c>
      <c r="E2157" s="3">
        <v>32.577836319132402</v>
      </c>
      <c r="F2157" s="3">
        <v>22.076920994491999</v>
      </c>
      <c r="G2157" s="3">
        <v>20.768693172222498</v>
      </c>
      <c r="H2157" s="3">
        <v>24.132123051947801</v>
      </c>
      <c r="I2157" s="3">
        <v>-0.52902497786206104</v>
      </c>
      <c r="J2157" s="3">
        <v>3.1473620985908802E-3</v>
      </c>
      <c r="K2157" s="3">
        <v>5.3630086835386396E-3</v>
      </c>
    </row>
    <row r="2158" spans="1:11" x14ac:dyDescent="0.25">
      <c r="A2158" s="3" t="s">
        <v>7893</v>
      </c>
      <c r="B2158" s="3" t="s">
        <v>7894</v>
      </c>
      <c r="C2158" s="3">
        <v>79.234987269107506</v>
      </c>
      <c r="D2158" s="3">
        <v>76.404597697239396</v>
      </c>
      <c r="E2158" s="3">
        <v>78.466410324880997</v>
      </c>
      <c r="F2158" s="3">
        <v>44.47856082693</v>
      </c>
      <c r="G2158" s="3">
        <v>45.506291490154197</v>
      </c>
      <c r="H2158" s="3">
        <v>42.965679972908198</v>
      </c>
      <c r="I2158" s="3">
        <v>-0.91201127145808902</v>
      </c>
      <c r="J2158" s="4">
        <v>1.5559225413759699E-26</v>
      </c>
      <c r="K2158" s="4">
        <v>2.3440811902421098E-25</v>
      </c>
    </row>
    <row r="2159" spans="1:11" x14ac:dyDescent="0.25">
      <c r="A2159" s="3" t="s">
        <v>7892</v>
      </c>
      <c r="B2159" s="3" t="s">
        <v>3</v>
      </c>
      <c r="C2159" s="3">
        <v>37.212276857419603</v>
      </c>
      <c r="D2159" s="3">
        <v>33.380896849953402</v>
      </c>
      <c r="E2159" s="3">
        <v>42.594959840429503</v>
      </c>
      <c r="F2159" s="3">
        <v>20.3890146298499</v>
      </c>
      <c r="G2159" s="3">
        <v>20.869806576176799</v>
      </c>
      <c r="H2159" s="3">
        <v>21.360266442605401</v>
      </c>
      <c r="I2159" s="3">
        <v>-0.95477613816336604</v>
      </c>
      <c r="J2159" s="4">
        <v>2.5674311348527001E-12</v>
      </c>
      <c r="K2159" s="4">
        <v>9.6750472062191296E-12</v>
      </c>
    </row>
    <row r="2160" spans="1:11" x14ac:dyDescent="0.25">
      <c r="A2160" s="3" t="s">
        <v>7891</v>
      </c>
      <c r="B2160" s="3" t="s">
        <v>3</v>
      </c>
      <c r="C2160" s="3">
        <v>134.565382311333</v>
      </c>
      <c r="D2160" s="3">
        <v>149.08781103745201</v>
      </c>
      <c r="E2160" s="3">
        <v>131.20679394208301</v>
      </c>
      <c r="F2160" s="3">
        <v>155.01783153161</v>
      </c>
      <c r="G2160" s="3">
        <v>155.559794133921</v>
      </c>
      <c r="H2160" s="3">
        <v>143.00517364117201</v>
      </c>
      <c r="I2160" s="3">
        <v>3.3242072970528003E-2</v>
      </c>
      <c r="J2160" s="3">
        <v>0.70197257240059996</v>
      </c>
      <c r="K2160" s="3">
        <v>0.76195834743742197</v>
      </c>
    </row>
    <row r="2161" spans="1:11" x14ac:dyDescent="0.25">
      <c r="A2161" s="3" t="s">
        <v>7889</v>
      </c>
      <c r="B2161" s="3" t="s">
        <v>7890</v>
      </c>
      <c r="C2161" s="3">
        <v>114.57344036259499</v>
      </c>
      <c r="D2161" s="3">
        <v>110.05233738795501</v>
      </c>
      <c r="E2161" s="3">
        <v>112.675746893243</v>
      </c>
      <c r="F2161" s="3">
        <v>131.379210538867</v>
      </c>
      <c r="G2161" s="3">
        <v>127.84454997605</v>
      </c>
      <c r="H2161" s="3">
        <v>126.310828770689</v>
      </c>
      <c r="I2161" s="3">
        <v>9.5918796861029706E-2</v>
      </c>
      <c r="J2161" s="3">
        <v>8.5013450083697498E-4</v>
      </c>
      <c r="K2161" s="3">
        <v>1.5450289347014199E-3</v>
      </c>
    </row>
    <row r="2162" spans="1:11" x14ac:dyDescent="0.25">
      <c r="A2162" s="3" t="s">
        <v>7887</v>
      </c>
      <c r="B2162" s="3" t="s">
        <v>7888</v>
      </c>
      <c r="C2162" s="3">
        <v>53.392132722989103</v>
      </c>
      <c r="D2162" s="3">
        <v>53.886635768270096</v>
      </c>
      <c r="E2162" s="3">
        <v>53.091704632673697</v>
      </c>
      <c r="F2162" s="3">
        <v>51.865680726438903</v>
      </c>
      <c r="G2162" s="3">
        <v>52.551839006254298</v>
      </c>
      <c r="H2162" s="3">
        <v>51.4063628849865</v>
      </c>
      <c r="I2162" s="3">
        <v>-0.13828728668401999</v>
      </c>
      <c r="J2162" s="4">
        <v>9.4296912111792501E-6</v>
      </c>
      <c r="K2162" s="4">
        <v>2.08165983800692E-5</v>
      </c>
    </row>
    <row r="2163" spans="1:11" x14ac:dyDescent="0.25">
      <c r="A2163" s="3" t="s">
        <v>7885</v>
      </c>
      <c r="B2163" s="3" t="s">
        <v>7886</v>
      </c>
      <c r="C2163" s="3">
        <v>54.865351327760997</v>
      </c>
      <c r="D2163" s="3">
        <v>56.108315981836597</v>
      </c>
      <c r="E2163" s="3">
        <v>55.048459509675602</v>
      </c>
      <c r="F2163" s="3">
        <v>42.5143267294699</v>
      </c>
      <c r="G2163" s="3">
        <v>41.369649435145</v>
      </c>
      <c r="H2163" s="3">
        <v>40.978947325088697</v>
      </c>
      <c r="I2163" s="3">
        <v>-0.50861370174031495</v>
      </c>
      <c r="J2163" s="4">
        <v>1.8530863697705198E-18</v>
      </c>
      <c r="K2163" s="4">
        <v>1.11247628230705E-17</v>
      </c>
    </row>
    <row r="2164" spans="1:11" x14ac:dyDescent="0.25">
      <c r="A2164" s="3" t="s">
        <v>7883</v>
      </c>
      <c r="B2164" s="3" t="s">
        <v>7884</v>
      </c>
      <c r="C2164" s="3">
        <v>29.8042825116245</v>
      </c>
      <c r="D2164" s="3">
        <v>26.716315196553701</v>
      </c>
      <c r="E2164" s="3">
        <v>26.6591440252563</v>
      </c>
      <c r="F2164" s="3">
        <v>30.3002550342901</v>
      </c>
      <c r="G2164" s="3">
        <v>27.408395435818701</v>
      </c>
      <c r="H2164" s="3">
        <v>29.592978129213598</v>
      </c>
      <c r="I2164" s="3">
        <v>-2.6263536865196401E-2</v>
      </c>
      <c r="J2164" s="3">
        <v>0.61159684852382801</v>
      </c>
      <c r="K2164" s="3">
        <v>0.67864203403625001</v>
      </c>
    </row>
    <row r="2165" spans="1:11" x14ac:dyDescent="0.25">
      <c r="A2165" s="3" t="s">
        <v>7881</v>
      </c>
      <c r="B2165" s="3" t="s">
        <v>7882</v>
      </c>
      <c r="C2165" s="3">
        <v>385.76077579942802</v>
      </c>
      <c r="D2165" s="3">
        <v>384.59054562233598</v>
      </c>
      <c r="E2165" s="3">
        <v>391.20547429916098</v>
      </c>
      <c r="F2165" s="3">
        <v>232.86400919354799</v>
      </c>
      <c r="G2165" s="3">
        <v>252.055493377391</v>
      </c>
      <c r="H2165" s="3">
        <v>238.945353425756</v>
      </c>
      <c r="I2165" s="3">
        <v>-0.777995378989777</v>
      </c>
      <c r="J2165" s="4">
        <v>6.2330658367365E-22</v>
      </c>
      <c r="K2165" s="4">
        <v>5.3130176019837696E-21</v>
      </c>
    </row>
    <row r="2166" spans="1:11" x14ac:dyDescent="0.25">
      <c r="A2166" s="3" t="s">
        <v>7879</v>
      </c>
      <c r="B2166" s="3" t="s">
        <v>7880</v>
      </c>
      <c r="C2166" s="3">
        <v>24.919515242839399</v>
      </c>
      <c r="D2166" s="3">
        <v>24.453003134941198</v>
      </c>
      <c r="E2166" s="3">
        <v>24.315768492514898</v>
      </c>
      <c r="F2166" s="3">
        <v>23.226932034287898</v>
      </c>
      <c r="G2166" s="3">
        <v>25.032245568940802</v>
      </c>
      <c r="H2166" s="3">
        <v>20.370095127355299</v>
      </c>
      <c r="I2166" s="3">
        <v>-0.19466353499942801</v>
      </c>
      <c r="J2166" s="3">
        <v>3.7221810591748102E-3</v>
      </c>
      <c r="K2166" s="3">
        <v>6.2645872054038097E-3</v>
      </c>
    </row>
    <row r="2167" spans="1:11" x14ac:dyDescent="0.25">
      <c r="A2167" s="3" t="s">
        <v>7877</v>
      </c>
      <c r="B2167" s="3" t="s">
        <v>7878</v>
      </c>
      <c r="C2167" s="3">
        <v>18.7995754699656</v>
      </c>
      <c r="D2167" s="3">
        <v>19.838297436435099</v>
      </c>
      <c r="E2167" s="3">
        <v>20.359674922047301</v>
      </c>
      <c r="F2167" s="3">
        <v>17.560613728190201</v>
      </c>
      <c r="G2167" s="3">
        <v>17.3452822097682</v>
      </c>
      <c r="H2167" s="3">
        <v>18.3863794681507</v>
      </c>
      <c r="I2167" s="3">
        <v>-0.24784655836451899</v>
      </c>
      <c r="J2167" s="3">
        <v>1.23589085270546E-2</v>
      </c>
      <c r="K2167" s="3">
        <v>1.9462891085920701E-2</v>
      </c>
    </row>
    <row r="2168" spans="1:11" x14ac:dyDescent="0.25">
      <c r="A2168" s="3" t="s">
        <v>7875</v>
      </c>
      <c r="B2168" s="3" t="s">
        <v>7876</v>
      </c>
      <c r="C2168" s="3">
        <v>17.674977489480799</v>
      </c>
      <c r="D2168" s="3">
        <v>17.081144364412701</v>
      </c>
      <c r="E2168" s="3">
        <v>16.781149314896599</v>
      </c>
      <c r="F2168" s="3">
        <v>19.492347353595399</v>
      </c>
      <c r="G2168" s="3">
        <v>18.173760855017299</v>
      </c>
      <c r="H2168" s="3">
        <v>17.469225450578602</v>
      </c>
      <c r="I2168" s="3">
        <v>1.4806813195248399E-3</v>
      </c>
      <c r="J2168" s="3">
        <v>0.98181066665939598</v>
      </c>
      <c r="K2168" s="3">
        <v>1</v>
      </c>
    </row>
    <row r="2169" spans="1:11" x14ac:dyDescent="0.25">
      <c r="A2169" s="3" t="s">
        <v>7873</v>
      </c>
      <c r="B2169" s="3" t="s">
        <v>7874</v>
      </c>
      <c r="C2169" s="3">
        <v>620.42417017472599</v>
      </c>
      <c r="D2169" s="3">
        <v>613.31788913200103</v>
      </c>
      <c r="E2169" s="3">
        <v>628.11158894795904</v>
      </c>
      <c r="F2169" s="3">
        <v>1245.50044254248</v>
      </c>
      <c r="G2169" s="3">
        <v>1250.1590189384401</v>
      </c>
      <c r="H2169" s="3">
        <v>1247.0769159118399</v>
      </c>
      <c r="I2169" s="3">
        <v>0.90999250269962195</v>
      </c>
      <c r="J2169" s="4">
        <v>7.0045339371503398E-34</v>
      </c>
      <c r="K2169" s="4">
        <v>5.6083493074307097E-32</v>
      </c>
    </row>
    <row r="2170" spans="1:11" x14ac:dyDescent="0.25">
      <c r="A2170" s="3" t="s">
        <v>7871</v>
      </c>
      <c r="B2170" s="3" t="s">
        <v>7872</v>
      </c>
      <c r="C2170" s="3">
        <v>57.207216148319603</v>
      </c>
      <c r="D2170" s="3">
        <v>62.563254988596597</v>
      </c>
      <c r="E2170" s="3">
        <v>60.024672541401401</v>
      </c>
      <c r="F2170" s="3">
        <v>106.03173948788201</v>
      </c>
      <c r="G2170" s="3">
        <v>96.364474242252101</v>
      </c>
      <c r="H2170" s="3">
        <v>92.383873237217301</v>
      </c>
      <c r="I2170" s="3">
        <v>0.61329389049761196</v>
      </c>
      <c r="J2170" s="4">
        <v>6.03239768453836E-11</v>
      </c>
      <c r="K2170" s="4">
        <v>2.0353629687509599E-10</v>
      </c>
    </row>
    <row r="2171" spans="1:11" x14ac:dyDescent="0.25">
      <c r="A2171" s="3" t="s">
        <v>7869</v>
      </c>
      <c r="B2171" s="3" t="s">
        <v>7870</v>
      </c>
      <c r="C2171" s="3">
        <v>61.925195008356098</v>
      </c>
      <c r="D2171" s="3">
        <v>62.630634814355602</v>
      </c>
      <c r="E2171" s="3">
        <v>64.183295708284405</v>
      </c>
      <c r="F2171" s="3">
        <v>54.620192393532299</v>
      </c>
      <c r="G2171" s="3">
        <v>51.371589456823202</v>
      </c>
      <c r="H2171" s="3">
        <v>53.251342869494799</v>
      </c>
      <c r="I2171" s="3">
        <v>-0.344272260421771</v>
      </c>
      <c r="J2171" s="4">
        <v>1.30915492909905E-14</v>
      </c>
      <c r="K2171" s="4">
        <v>5.8784108536608805E-14</v>
      </c>
    </row>
    <row r="2172" spans="1:11" x14ac:dyDescent="0.25">
      <c r="A2172" s="3" t="s">
        <v>7867</v>
      </c>
      <c r="B2172" s="3" t="s">
        <v>7868</v>
      </c>
      <c r="C2172" s="3">
        <v>2249.8541904386502</v>
      </c>
      <c r="D2172" s="3">
        <v>2259.59016379484</v>
      </c>
      <c r="E2172" s="3">
        <v>2189.62416811089</v>
      </c>
      <c r="F2172" s="3">
        <v>1515.0500055391999</v>
      </c>
      <c r="G2172" s="3">
        <v>1465.97264194322</v>
      </c>
      <c r="H2172" s="3">
        <v>1567.03563958379</v>
      </c>
      <c r="I2172" s="3">
        <v>-0.65642640242147399</v>
      </c>
      <c r="J2172" s="4">
        <v>3.2547892284828602E-26</v>
      </c>
      <c r="K2172" s="4">
        <v>4.6480216517372396E-25</v>
      </c>
    </row>
    <row r="2173" spans="1:11" x14ac:dyDescent="0.25">
      <c r="A2173" s="3" t="s">
        <v>7865</v>
      </c>
      <c r="B2173" s="3" t="s">
        <v>7866</v>
      </c>
      <c r="C2173" s="3">
        <v>79.338915803720298</v>
      </c>
      <c r="D2173" s="3">
        <v>73.860831662001999</v>
      </c>
      <c r="E2173" s="3">
        <v>72.837516347158498</v>
      </c>
      <c r="F2173" s="3">
        <v>72.962949237778005</v>
      </c>
      <c r="G2173" s="3">
        <v>75.208570194098897</v>
      </c>
      <c r="H2173" s="3">
        <v>74.772220120926903</v>
      </c>
      <c r="I2173" s="3">
        <v>-0.114196121248775</v>
      </c>
      <c r="J2173" s="3">
        <v>4.3292961063378802E-3</v>
      </c>
      <c r="K2173" s="3">
        <v>7.2317309080552504E-3</v>
      </c>
    </row>
    <row r="2174" spans="1:11" x14ac:dyDescent="0.25">
      <c r="A2174" s="3" t="s">
        <v>7863</v>
      </c>
      <c r="B2174" s="3" t="s">
        <v>7864</v>
      </c>
      <c r="C2174" s="3">
        <v>29.035885724964398</v>
      </c>
      <c r="D2174" s="3">
        <v>29.2642124786083</v>
      </c>
      <c r="E2174" s="3">
        <v>30.616116868946602</v>
      </c>
      <c r="F2174" s="3">
        <v>33.9037355603949</v>
      </c>
      <c r="G2174" s="3">
        <v>31.364299057605798</v>
      </c>
      <c r="H2174" s="3">
        <v>31.5228203417884</v>
      </c>
      <c r="I2174" s="3">
        <v>2.2592710469413899E-2</v>
      </c>
      <c r="J2174" s="3">
        <v>0.57681975496031401</v>
      </c>
      <c r="K2174" s="3">
        <v>0.644973728832136</v>
      </c>
    </row>
    <row r="2175" spans="1:11" x14ac:dyDescent="0.25">
      <c r="A2175" s="3" t="s">
        <v>7861</v>
      </c>
      <c r="B2175" s="3" t="s">
        <v>7862</v>
      </c>
      <c r="C2175" s="3">
        <v>12.4983327224148</v>
      </c>
      <c r="D2175" s="3">
        <v>13.7106787173661</v>
      </c>
      <c r="E2175" s="3">
        <v>13.2953042863272</v>
      </c>
      <c r="F2175" s="3">
        <v>6.16161885199657</v>
      </c>
      <c r="G2175" s="3">
        <v>6.9188937346443797</v>
      </c>
      <c r="H2175" s="3">
        <v>6.2363158429984802</v>
      </c>
      <c r="I2175" s="3">
        <v>-1.1249103632906701</v>
      </c>
      <c r="J2175" s="4">
        <v>8.7200942710800697E-8</v>
      </c>
      <c r="K2175" s="4">
        <v>2.3006068780346799E-7</v>
      </c>
    </row>
    <row r="2176" spans="1:11" x14ac:dyDescent="0.25">
      <c r="A2176" s="3" t="s">
        <v>7859</v>
      </c>
      <c r="B2176" s="3" t="s">
        <v>7860</v>
      </c>
      <c r="C2176" s="3">
        <v>106.12130295179399</v>
      </c>
      <c r="D2176" s="3">
        <v>103.987412286337</v>
      </c>
      <c r="E2176" s="3">
        <v>104.903993061995</v>
      </c>
      <c r="F2176" s="3">
        <v>75.544280053685796</v>
      </c>
      <c r="G2176" s="3">
        <v>75.775553344943006</v>
      </c>
      <c r="H2176" s="3">
        <v>72.286467031656102</v>
      </c>
      <c r="I2176" s="3">
        <v>-0.59095243684319498</v>
      </c>
      <c r="J2176" s="4">
        <v>3.0747515339746002E-26</v>
      </c>
      <c r="K2176" s="4">
        <v>4.3997348255226899E-25</v>
      </c>
    </row>
    <row r="2177" spans="1:11" x14ac:dyDescent="0.25">
      <c r="A2177" s="3" t="s">
        <v>7857</v>
      </c>
      <c r="B2177" s="3" t="s">
        <v>7858</v>
      </c>
      <c r="C2177" s="3">
        <v>27.884089596445499</v>
      </c>
      <c r="D2177" s="3">
        <v>25.185840492295299</v>
      </c>
      <c r="E2177" s="3">
        <v>25.421696738739701</v>
      </c>
      <c r="F2177" s="3">
        <v>29.981844705560199</v>
      </c>
      <c r="G2177" s="3">
        <v>28.152002997435499</v>
      </c>
      <c r="H2177" s="3">
        <v>28.0367093793365</v>
      </c>
      <c r="I2177" s="3">
        <v>3.9625207887596901E-2</v>
      </c>
      <c r="J2177" s="3">
        <v>0.31422688002236498</v>
      </c>
      <c r="K2177" s="3">
        <v>0.38165685137879202</v>
      </c>
    </row>
    <row r="2178" spans="1:11" x14ac:dyDescent="0.25">
      <c r="A2178" s="3" t="s">
        <v>7855</v>
      </c>
      <c r="B2178" s="3" t="s">
        <v>7856</v>
      </c>
      <c r="C2178" s="3">
        <v>39.931823932676203</v>
      </c>
      <c r="D2178" s="3">
        <v>42.065564272415997</v>
      </c>
      <c r="E2178" s="3">
        <v>40.546631724540802</v>
      </c>
      <c r="F2178" s="3">
        <v>77.039820837986099</v>
      </c>
      <c r="G2178" s="3">
        <v>76.141759858557904</v>
      </c>
      <c r="H2178" s="3">
        <v>79.475724434769802</v>
      </c>
      <c r="I2178" s="3">
        <v>0.82638151455512698</v>
      </c>
      <c r="J2178" s="4">
        <v>1.4368929619774299E-26</v>
      </c>
      <c r="K2178" s="4">
        <v>2.1872662608218201E-25</v>
      </c>
    </row>
    <row r="2179" spans="1:11" x14ac:dyDescent="0.25">
      <c r="A2179" s="3" t="s">
        <v>7853</v>
      </c>
      <c r="B2179" s="3" t="s">
        <v>7854</v>
      </c>
      <c r="C2179" s="3">
        <v>13.588105602843401</v>
      </c>
      <c r="D2179" s="3">
        <v>12.956893132045399</v>
      </c>
      <c r="E2179" s="3">
        <v>13.447782053163801</v>
      </c>
      <c r="F2179" s="3">
        <v>13.4747419693902</v>
      </c>
      <c r="G2179" s="3">
        <v>13.337932483691</v>
      </c>
      <c r="H2179" s="3">
        <v>13.1705037304404</v>
      </c>
      <c r="I2179" s="3">
        <v>-9.7082335880733894E-2</v>
      </c>
      <c r="J2179" s="3">
        <v>0.122567604434324</v>
      </c>
      <c r="K2179" s="3">
        <v>0.164702385291155</v>
      </c>
    </row>
    <row r="2180" spans="1:11" x14ac:dyDescent="0.25">
      <c r="A2180" s="3" t="s">
        <v>7851</v>
      </c>
      <c r="B2180" s="3" t="s">
        <v>7852</v>
      </c>
      <c r="C2180" s="3">
        <v>118.691152926379</v>
      </c>
      <c r="D2180" s="3">
        <v>115.303275263407</v>
      </c>
      <c r="E2180" s="3">
        <v>117.248349784262</v>
      </c>
      <c r="F2180" s="3">
        <v>115.86659053774299</v>
      </c>
      <c r="G2180" s="3">
        <v>119.745167930723</v>
      </c>
      <c r="H2180" s="3">
        <v>113.56498874976199</v>
      </c>
      <c r="I2180" s="3">
        <v>-0.10437484427912901</v>
      </c>
      <c r="J2180" s="3">
        <v>2.02108973720172E-3</v>
      </c>
      <c r="K2180" s="3">
        <v>3.5282423976725698E-3</v>
      </c>
    </row>
    <row r="2181" spans="1:11" x14ac:dyDescent="0.25">
      <c r="A2181" s="3" t="s">
        <v>7850</v>
      </c>
      <c r="B2181" s="3" t="s">
        <v>3</v>
      </c>
      <c r="C2181" s="3">
        <v>395.00656538343702</v>
      </c>
      <c r="D2181" s="3">
        <v>362.90858777051898</v>
      </c>
      <c r="E2181" s="3">
        <v>364.21196249440197</v>
      </c>
      <c r="F2181" s="3">
        <v>327.79812292621801</v>
      </c>
      <c r="G2181" s="3">
        <v>318.18916013270803</v>
      </c>
      <c r="H2181" s="3">
        <v>327.42464556882697</v>
      </c>
      <c r="I2181" s="3">
        <v>-0.30080263591134798</v>
      </c>
      <c r="J2181" s="4">
        <v>4.3698144912743797E-11</v>
      </c>
      <c r="K2181" s="4">
        <v>1.49708163773179E-10</v>
      </c>
    </row>
    <row r="2182" spans="1:11" x14ac:dyDescent="0.25">
      <c r="A2182" s="3" t="s">
        <v>7848</v>
      </c>
      <c r="B2182" s="3" t="s">
        <v>7849</v>
      </c>
      <c r="C2182" s="3">
        <v>367.53923160476501</v>
      </c>
      <c r="D2182" s="3">
        <v>376.48563374506801</v>
      </c>
      <c r="E2182" s="3">
        <v>366.25310338517801</v>
      </c>
      <c r="F2182" s="3">
        <v>345.74018808172502</v>
      </c>
      <c r="G2182" s="3">
        <v>336.17848202777401</v>
      </c>
      <c r="H2182" s="3">
        <v>330.66601688921298</v>
      </c>
      <c r="I2182" s="3">
        <v>-0.23013660400906999</v>
      </c>
      <c r="J2182" s="4">
        <v>2.3741390607152698E-13</v>
      </c>
      <c r="K2182" s="4">
        <v>9.7007539831749001E-13</v>
      </c>
    </row>
    <row r="2183" spans="1:11" x14ac:dyDescent="0.25">
      <c r="A2183" s="3" t="s">
        <v>7846</v>
      </c>
      <c r="B2183" s="3" t="s">
        <v>7847</v>
      </c>
      <c r="C2183" s="3">
        <v>3.52812958098519</v>
      </c>
      <c r="D2183" s="3">
        <v>2.25076339182153</v>
      </c>
      <c r="E2183" s="3">
        <v>2.41991254512289</v>
      </c>
      <c r="F2183" s="3">
        <v>2.9958824593098599</v>
      </c>
      <c r="G2183" s="3">
        <v>2.4169869946954901</v>
      </c>
      <c r="H2183" s="3">
        <v>2.8682986117140499</v>
      </c>
      <c r="I2183" s="3">
        <v>-7.3198755385594894E-2</v>
      </c>
      <c r="J2183" s="3">
        <v>0.71692837472347704</v>
      </c>
      <c r="K2183" s="3">
        <v>0.77559307701222102</v>
      </c>
    </row>
    <row r="2184" spans="1:11" x14ac:dyDescent="0.25">
      <c r="A2184" s="3" t="s">
        <v>7844</v>
      </c>
      <c r="B2184" s="3" t="s">
        <v>7845</v>
      </c>
      <c r="C2184" s="3">
        <v>11.274406678496</v>
      </c>
      <c r="D2184" s="3">
        <v>12.8148622921479</v>
      </c>
      <c r="E2184" s="3">
        <v>14.1192685406669</v>
      </c>
      <c r="F2184" s="3">
        <v>16.164303635144101</v>
      </c>
      <c r="G2184" s="3">
        <v>12.938521102543101</v>
      </c>
      <c r="H2184" s="3">
        <v>15.0655656181646</v>
      </c>
      <c r="I2184" s="3">
        <v>9.8266126608009402E-2</v>
      </c>
      <c r="J2184" s="3">
        <v>0.397448771227705</v>
      </c>
      <c r="K2184" s="3">
        <v>0.46636257924726299</v>
      </c>
    </row>
    <row r="2185" spans="1:11" x14ac:dyDescent="0.25">
      <c r="A2185" s="3" t="s">
        <v>7842</v>
      </c>
      <c r="B2185" s="3" t="s">
        <v>7843</v>
      </c>
      <c r="C2185" s="3">
        <v>104.51878759855801</v>
      </c>
      <c r="D2185" s="3">
        <v>104.958434111372</v>
      </c>
      <c r="E2185" s="3">
        <v>106.79622762727701</v>
      </c>
      <c r="F2185" s="3">
        <v>97.261672399920201</v>
      </c>
      <c r="G2185" s="3">
        <v>99.0506905136764</v>
      </c>
      <c r="H2185" s="3">
        <v>97.443060178752106</v>
      </c>
      <c r="I2185" s="3">
        <v>-0.203988117166787</v>
      </c>
      <c r="J2185" s="4">
        <v>2.5934982559194702E-7</v>
      </c>
      <c r="K2185" s="4">
        <v>6.5465108948353605E-7</v>
      </c>
    </row>
    <row r="2186" spans="1:11" x14ac:dyDescent="0.25">
      <c r="A2186" s="3" t="s">
        <v>7841</v>
      </c>
      <c r="B2186" s="3" t="s">
        <v>3</v>
      </c>
      <c r="C2186" s="3">
        <v>47.8319383077488</v>
      </c>
      <c r="D2186" s="3">
        <v>47.260466153931603</v>
      </c>
      <c r="E2186" s="3">
        <v>48.317974957451398</v>
      </c>
      <c r="F2186" s="3">
        <v>39.779215182690898</v>
      </c>
      <c r="G2186" s="3">
        <v>43.651123164339801</v>
      </c>
      <c r="H2186" s="3">
        <v>41.361496376215896</v>
      </c>
      <c r="I2186" s="3">
        <v>-0.29586503915599</v>
      </c>
      <c r="J2186" s="3">
        <v>6.0791148613415901E-4</v>
      </c>
      <c r="K2186" s="3">
        <v>1.12402108204256E-3</v>
      </c>
    </row>
    <row r="2187" spans="1:11" x14ac:dyDescent="0.25">
      <c r="A2187" s="3" t="s">
        <v>7839</v>
      </c>
      <c r="B2187" s="3" t="s">
        <v>7840</v>
      </c>
      <c r="C2187" s="3">
        <v>31.909135371928599</v>
      </c>
      <c r="D2187" s="3">
        <v>33.808059574421499</v>
      </c>
      <c r="E2187" s="3">
        <v>31.424824682588401</v>
      </c>
      <c r="F2187" s="3">
        <v>32.7071297819951</v>
      </c>
      <c r="G2187" s="3">
        <v>34.091404245176399</v>
      </c>
      <c r="H2187" s="3">
        <v>32.057257328431199</v>
      </c>
      <c r="I2187" s="3">
        <v>-7.0478642899984803E-2</v>
      </c>
      <c r="J2187" s="3">
        <v>9.0938378322003896E-2</v>
      </c>
      <c r="K2187" s="3">
        <v>0.124716490362317</v>
      </c>
    </row>
    <row r="2188" spans="1:11" x14ac:dyDescent="0.25">
      <c r="A2188" s="3" t="s">
        <v>7837</v>
      </c>
      <c r="B2188" s="3" t="s">
        <v>7838</v>
      </c>
      <c r="C2188" s="3">
        <v>394.03930520592598</v>
      </c>
      <c r="D2188" s="3">
        <v>392.83929325433297</v>
      </c>
      <c r="E2188" s="3">
        <v>392.52633806571902</v>
      </c>
      <c r="F2188" s="3">
        <v>289.36335198514797</v>
      </c>
      <c r="G2188" s="3">
        <v>279.25534972343598</v>
      </c>
      <c r="H2188" s="3">
        <v>280.63732052704</v>
      </c>
      <c r="I2188" s="3">
        <v>-0.57125448298456205</v>
      </c>
      <c r="J2188" s="4">
        <v>9.5628995293407798E-26</v>
      </c>
      <c r="K2188" s="4">
        <v>1.2666398149829399E-24</v>
      </c>
    </row>
    <row r="2189" spans="1:11" x14ac:dyDescent="0.25">
      <c r="A2189" s="3" t="s">
        <v>7835</v>
      </c>
      <c r="B2189" s="3" t="s">
        <v>7836</v>
      </c>
      <c r="C2189" s="3">
        <v>31.962527050170198</v>
      </c>
      <c r="D2189" s="3">
        <v>29.2945776515337</v>
      </c>
      <c r="E2189" s="3">
        <v>29.484547923355802</v>
      </c>
      <c r="F2189" s="3">
        <v>41.606780271299698</v>
      </c>
      <c r="G2189" s="3">
        <v>41.384337758061598</v>
      </c>
      <c r="H2189" s="3">
        <v>40.403967261625198</v>
      </c>
      <c r="I2189" s="3">
        <v>0.34873480795192602</v>
      </c>
      <c r="J2189" s="4">
        <v>8.0158313260980596E-13</v>
      </c>
      <c r="K2189" s="4">
        <v>3.1436881689474299E-12</v>
      </c>
    </row>
    <row r="2190" spans="1:11" x14ac:dyDescent="0.25">
      <c r="A2190" s="3" t="s">
        <v>7833</v>
      </c>
      <c r="B2190" s="3" t="s">
        <v>7834</v>
      </c>
      <c r="C2190" s="3">
        <v>158.04197327359799</v>
      </c>
      <c r="D2190" s="3">
        <v>172.87003499431799</v>
      </c>
      <c r="E2190" s="3">
        <v>166.02002662484699</v>
      </c>
      <c r="F2190" s="3">
        <v>218.96358914403001</v>
      </c>
      <c r="G2190" s="3">
        <v>227.91119417527801</v>
      </c>
      <c r="H2190" s="3">
        <v>229.92675404429801</v>
      </c>
      <c r="I2190" s="3">
        <v>0.34699219426859901</v>
      </c>
      <c r="J2190" s="4">
        <v>1.7490633446743401E-11</v>
      </c>
      <c r="K2190" s="4">
        <v>6.1641075144161102E-11</v>
      </c>
    </row>
    <row r="2191" spans="1:11" x14ac:dyDescent="0.25">
      <c r="A2191" s="3" t="s">
        <v>7831</v>
      </c>
      <c r="B2191" s="3" t="s">
        <v>7832</v>
      </c>
      <c r="C2191" s="3">
        <v>32.420320519313599</v>
      </c>
      <c r="D2191" s="3">
        <v>32.957240314559002</v>
      </c>
      <c r="E2191" s="3">
        <v>35.015752968769299</v>
      </c>
      <c r="F2191" s="3">
        <v>38.1789816687726</v>
      </c>
      <c r="G2191" s="3">
        <v>37.720647313964001</v>
      </c>
      <c r="H2191" s="3">
        <v>36.077293046253097</v>
      </c>
      <c r="I2191" s="3">
        <v>5.8456930355067702E-2</v>
      </c>
      <c r="J2191" s="3">
        <v>0.18435343043912999</v>
      </c>
      <c r="K2191" s="3">
        <v>0.23741530975726</v>
      </c>
    </row>
    <row r="2192" spans="1:11" x14ac:dyDescent="0.25">
      <c r="A2192" s="3" t="s">
        <v>7829</v>
      </c>
      <c r="B2192" s="3" t="s">
        <v>7830</v>
      </c>
      <c r="C2192" s="3">
        <v>26.1063918894836</v>
      </c>
      <c r="D2192" s="3">
        <v>26.2275934472692</v>
      </c>
      <c r="E2192" s="3">
        <v>26.612473125089998</v>
      </c>
      <c r="F2192" s="3">
        <v>22.786036119590602</v>
      </c>
      <c r="G2192" s="3">
        <v>22.915707170378202</v>
      </c>
      <c r="H2192" s="3">
        <v>24.1604734098274</v>
      </c>
      <c r="I2192" s="3">
        <v>-0.27501930237341798</v>
      </c>
      <c r="J2192" s="4">
        <v>4.0588198705550102E-6</v>
      </c>
      <c r="K2192" s="4">
        <v>9.2465314570252598E-6</v>
      </c>
    </row>
    <row r="2193" spans="1:11" x14ac:dyDescent="0.25">
      <c r="A2193" s="3" t="s">
        <v>8046</v>
      </c>
      <c r="B2193" s="3" t="s">
        <v>8047</v>
      </c>
      <c r="C2193" s="3">
        <v>783.90730123590504</v>
      </c>
      <c r="D2193" s="3">
        <v>755.96318861024099</v>
      </c>
      <c r="E2193" s="3">
        <v>732.73531784054705</v>
      </c>
      <c r="F2193" s="3">
        <v>519.86935789167205</v>
      </c>
      <c r="G2193" s="3">
        <v>531.522444637783</v>
      </c>
      <c r="H2193" s="3">
        <v>506.522141751937</v>
      </c>
      <c r="I2193" s="3">
        <v>-0.63983569824999198</v>
      </c>
      <c r="J2193" s="4">
        <v>1.5935782626508301E-23</v>
      </c>
      <c r="K2193" s="4">
        <v>1.6176408404059601E-22</v>
      </c>
    </row>
    <row r="2194" spans="1:11" x14ac:dyDescent="0.25">
      <c r="A2194" s="3" t="s">
        <v>7828</v>
      </c>
      <c r="B2194" s="3" t="s">
        <v>3</v>
      </c>
      <c r="C2194" s="3">
        <v>8.7520096787135095</v>
      </c>
      <c r="D2194" s="3">
        <v>11.826752878524401</v>
      </c>
      <c r="E2194" s="3">
        <v>9.0561371748395008</v>
      </c>
      <c r="F2194" s="3">
        <v>6.9260928610171097</v>
      </c>
      <c r="G2194" s="3">
        <v>10.525310566918201</v>
      </c>
      <c r="H2194" s="3">
        <v>7.8512644352015997</v>
      </c>
      <c r="I2194" s="3">
        <v>-0.31441671810874</v>
      </c>
      <c r="J2194" s="3">
        <v>0.138393081031566</v>
      </c>
      <c r="K2194" s="3">
        <v>0.184024835870674</v>
      </c>
    </row>
    <row r="2195" spans="1:11" x14ac:dyDescent="0.25">
      <c r="A2195" s="3" t="s">
        <v>7827</v>
      </c>
      <c r="B2195" s="3" t="s">
        <v>3</v>
      </c>
      <c r="C2195" s="3">
        <v>0.27732369904590798</v>
      </c>
      <c r="D2195" s="3">
        <v>1.01096064832138</v>
      </c>
      <c r="E2195" s="3">
        <v>1.1888365403264201</v>
      </c>
      <c r="F2195" s="3">
        <v>0.25458071056711501</v>
      </c>
      <c r="G2195" s="3">
        <v>0.69085050053130803</v>
      </c>
      <c r="H2195" s="3">
        <v>0.77300093860093</v>
      </c>
      <c r="I2195" s="3">
        <v>-0.62972014271507504</v>
      </c>
      <c r="J2195" s="3">
        <v>0.41228947042495501</v>
      </c>
      <c r="K2195" s="3">
        <v>0.48103510276386902</v>
      </c>
    </row>
    <row r="2196" spans="1:11" x14ac:dyDescent="0.25">
      <c r="A2196" s="3" t="s">
        <v>7825</v>
      </c>
      <c r="B2196" s="3" t="s">
        <v>7826</v>
      </c>
      <c r="C2196" s="3">
        <v>27.4247927111035</v>
      </c>
      <c r="D2196" s="3">
        <v>30.859573790010099</v>
      </c>
      <c r="E2196" s="3">
        <v>28.0716729985804</v>
      </c>
      <c r="F2196" s="3">
        <v>31.5980949215711</v>
      </c>
      <c r="G2196" s="3">
        <v>28.1176153716243</v>
      </c>
      <c r="H2196" s="3">
        <v>26.000940662031301</v>
      </c>
      <c r="I2196" s="3">
        <v>-0.109451337036792</v>
      </c>
      <c r="J2196" s="3">
        <v>0.321767806959877</v>
      </c>
      <c r="K2196" s="3">
        <v>0.389271731937538</v>
      </c>
    </row>
    <row r="2197" spans="1:11" x14ac:dyDescent="0.25">
      <c r="A2197" s="3" t="s">
        <v>7824</v>
      </c>
      <c r="B2197" s="3" t="s">
        <v>3</v>
      </c>
      <c r="C2197" s="3">
        <v>0.75080318522184797</v>
      </c>
      <c r="D2197" s="3">
        <v>0</v>
      </c>
      <c r="E2197" s="3">
        <v>1.28742298513398</v>
      </c>
      <c r="F2197" s="3">
        <v>0</v>
      </c>
      <c r="G2197" s="3">
        <v>0.62345045169898605</v>
      </c>
      <c r="H2197" s="3">
        <v>0</v>
      </c>
      <c r="I2197" s="3">
        <v>-1.4129368761836301</v>
      </c>
      <c r="J2197" s="3">
        <v>0.32896590803039899</v>
      </c>
      <c r="K2197" s="3">
        <v>0.395823760454528</v>
      </c>
    </row>
    <row r="2198" spans="1:11" x14ac:dyDescent="0.25">
      <c r="A2198" s="3" t="s">
        <v>7823</v>
      </c>
      <c r="B2198" s="3" t="s">
        <v>3</v>
      </c>
      <c r="C2198" s="3">
        <v>100.939377064361</v>
      </c>
      <c r="D2198" s="3">
        <v>102.104086641365</v>
      </c>
      <c r="E2198" s="3">
        <v>98.510313414815599</v>
      </c>
      <c r="F2198" s="3">
        <v>65.060172754000703</v>
      </c>
      <c r="G2198" s="3">
        <v>64.498124055417193</v>
      </c>
      <c r="H2198" s="3">
        <v>64.518613224156695</v>
      </c>
      <c r="I2198" s="3">
        <v>-0.732209408839677</v>
      </c>
      <c r="J2198" s="4">
        <v>9.9453560910577201E-12</v>
      </c>
      <c r="K2198" s="4">
        <v>3.5847550584156401E-11</v>
      </c>
    </row>
    <row r="2199" spans="1:11" x14ac:dyDescent="0.25">
      <c r="A2199" s="3" t="s">
        <v>7821</v>
      </c>
      <c r="B2199" s="3" t="s">
        <v>7822</v>
      </c>
      <c r="C2199" s="3">
        <v>34.999770401506197</v>
      </c>
      <c r="D2199" s="3">
        <v>37.277442809850299</v>
      </c>
      <c r="E2199" s="3">
        <v>37.117756749479099</v>
      </c>
      <c r="F2199" s="3">
        <v>27.484254520266202</v>
      </c>
      <c r="G2199" s="3">
        <v>31.630858305148099</v>
      </c>
      <c r="H2199" s="3">
        <v>27.033854743125701</v>
      </c>
      <c r="I2199" s="3">
        <v>-0.43906559318659</v>
      </c>
      <c r="J2199" s="4">
        <v>5.7318050429520102E-6</v>
      </c>
      <c r="K2199" s="4">
        <v>1.2913323659840701E-5</v>
      </c>
    </row>
    <row r="2200" spans="1:11" x14ac:dyDescent="0.25">
      <c r="A2200" s="3" t="s">
        <v>7819</v>
      </c>
      <c r="B2200" s="3" t="s">
        <v>7820</v>
      </c>
      <c r="C2200" s="3">
        <v>19.2500499119067</v>
      </c>
      <c r="D2200" s="3">
        <v>18.481360347777699</v>
      </c>
      <c r="E2200" s="3">
        <v>18.011370314304699</v>
      </c>
      <c r="F2200" s="3">
        <v>24.558883477326798</v>
      </c>
      <c r="G2200" s="3">
        <v>22.2149809975861</v>
      </c>
      <c r="H2200" s="3">
        <v>19.797652172607901</v>
      </c>
      <c r="I2200" s="3">
        <v>0.16139000879631199</v>
      </c>
      <c r="J2200" s="3">
        <v>8.3221427113732808E-3</v>
      </c>
      <c r="K2200" s="3">
        <v>1.3386814663938099E-2</v>
      </c>
    </row>
    <row r="2201" spans="1:11" x14ac:dyDescent="0.25">
      <c r="A2201" s="3" t="s">
        <v>7818</v>
      </c>
      <c r="B2201" s="3" t="s">
        <v>3</v>
      </c>
      <c r="C2201" s="3">
        <v>50.993945630623301</v>
      </c>
      <c r="D2201" s="3">
        <v>47.890431317830199</v>
      </c>
      <c r="E2201" s="3">
        <v>57.049743795785403</v>
      </c>
      <c r="F2201" s="3">
        <v>71.930622585690401</v>
      </c>
      <c r="G2201" s="3">
        <v>85.204895065528106</v>
      </c>
      <c r="H2201" s="3">
        <v>78.869520008161501</v>
      </c>
      <c r="I2201" s="3">
        <v>0.50032959698700097</v>
      </c>
      <c r="J2201" s="4">
        <v>2.27254018908495E-7</v>
      </c>
      <c r="K2201" s="4">
        <v>5.7691918017169204E-7</v>
      </c>
    </row>
    <row r="2202" spans="1:11" x14ac:dyDescent="0.25">
      <c r="A2202" s="3" t="s">
        <v>7816</v>
      </c>
      <c r="B2202" s="3" t="s">
        <v>7817</v>
      </c>
      <c r="C2202" s="3">
        <v>34.345031370960101</v>
      </c>
      <c r="D2202" s="3">
        <v>36.436488444163302</v>
      </c>
      <c r="E2202" s="3">
        <v>34.369079587592203</v>
      </c>
      <c r="F2202" s="3">
        <v>38.995697132101697</v>
      </c>
      <c r="G2202" s="3">
        <v>38.275981358452199</v>
      </c>
      <c r="H2202" s="3">
        <v>36.010629217414298</v>
      </c>
      <c r="I2202" s="3">
        <v>1.06125698514295E-2</v>
      </c>
      <c r="J2202" s="3">
        <v>0.82276344352549702</v>
      </c>
      <c r="K2202" s="3">
        <v>0.87247206823849599</v>
      </c>
    </row>
    <row r="2203" spans="1:11" x14ac:dyDescent="0.25">
      <c r="A2203" s="3" t="s">
        <v>7814</v>
      </c>
      <c r="B2203" s="3" t="s">
        <v>7815</v>
      </c>
      <c r="C2203" s="3">
        <v>37.709089977767299</v>
      </c>
      <c r="D2203" s="3">
        <v>38.957023937388797</v>
      </c>
      <c r="E2203" s="3">
        <v>36.889057466083202</v>
      </c>
      <c r="F2203" s="3">
        <v>39.818737502792899</v>
      </c>
      <c r="G2203" s="3">
        <v>40.549784151639898</v>
      </c>
      <c r="H2203" s="3">
        <v>41.146488597664501</v>
      </c>
      <c r="I2203" s="3">
        <v>8.8736415459187204E-4</v>
      </c>
      <c r="J2203" s="3">
        <v>0.985027372146559</v>
      </c>
      <c r="K2203" s="3">
        <v>1</v>
      </c>
    </row>
    <row r="2204" spans="1:11" x14ac:dyDescent="0.25">
      <c r="A2204" s="3" t="s">
        <v>7812</v>
      </c>
      <c r="B2204" s="3" t="s">
        <v>7813</v>
      </c>
      <c r="C2204" s="3">
        <v>173.22568396429099</v>
      </c>
      <c r="D2204" s="3">
        <v>177.095502514099</v>
      </c>
      <c r="E2204" s="3">
        <v>175.23745967527</v>
      </c>
      <c r="F2204" s="3">
        <v>232.50334484700301</v>
      </c>
      <c r="G2204" s="3">
        <v>225.713588481042</v>
      </c>
      <c r="H2204" s="3">
        <v>225.25535425715</v>
      </c>
      <c r="I2204" s="3">
        <v>0.28127133351351302</v>
      </c>
      <c r="J2204" s="4">
        <v>5.8562249493051796E-14</v>
      </c>
      <c r="K2204" s="4">
        <v>2.49888975980531E-13</v>
      </c>
    </row>
    <row r="2205" spans="1:11" x14ac:dyDescent="0.25">
      <c r="A2205" s="3" t="s">
        <v>7811</v>
      </c>
      <c r="B2205" s="3" t="s">
        <v>3</v>
      </c>
      <c r="C2205" s="3">
        <v>67.132986933932301</v>
      </c>
      <c r="D2205" s="3">
        <v>66.106340372217105</v>
      </c>
      <c r="E2205" s="3">
        <v>68.366954106835493</v>
      </c>
      <c r="F2205" s="3">
        <v>62.829977706877798</v>
      </c>
      <c r="G2205" s="3">
        <v>69.478246880560903</v>
      </c>
      <c r="H2205" s="3">
        <v>66.634325590248196</v>
      </c>
      <c r="I2205" s="3">
        <v>-0.11504427594099099</v>
      </c>
      <c r="J2205" s="3">
        <v>4.1781752920612501E-2</v>
      </c>
      <c r="K2205" s="3">
        <v>6.0564843635534001E-2</v>
      </c>
    </row>
    <row r="2206" spans="1:11" x14ac:dyDescent="0.25">
      <c r="A2206" s="3" t="s">
        <v>7809</v>
      </c>
      <c r="B2206" s="3" t="s">
        <v>7810</v>
      </c>
      <c r="C2206" s="3">
        <v>45.413469516907597</v>
      </c>
      <c r="D2206" s="3">
        <v>42.806232080524801</v>
      </c>
      <c r="E2206" s="3">
        <v>43.235714160302798</v>
      </c>
      <c r="F2206" s="3">
        <v>41.149396291396599</v>
      </c>
      <c r="G2206" s="3">
        <v>40.438817613122502</v>
      </c>
      <c r="H2206" s="3">
        <v>40.427080548448203</v>
      </c>
      <c r="I2206" s="3">
        <v>-0.203511200475473</v>
      </c>
      <c r="J2206" s="4">
        <v>4.1203376450200198E-7</v>
      </c>
      <c r="K2206" s="4">
        <v>1.02340627599905E-6</v>
      </c>
    </row>
    <row r="2207" spans="1:11" x14ac:dyDescent="0.25">
      <c r="A2207" s="3" t="s">
        <v>7807</v>
      </c>
      <c r="B2207" s="3" t="s">
        <v>7808</v>
      </c>
      <c r="C2207" s="3">
        <v>40.577499419489897</v>
      </c>
      <c r="D2207" s="3">
        <v>34.713478322095902</v>
      </c>
      <c r="E2207" s="3">
        <v>40.654607144192902</v>
      </c>
      <c r="F2207" s="3">
        <v>75.213170838608804</v>
      </c>
      <c r="G2207" s="3">
        <v>75.909815603834105</v>
      </c>
      <c r="H2207" s="3">
        <v>72.513734512998298</v>
      </c>
      <c r="I2207" s="3">
        <v>0.851465792064376</v>
      </c>
      <c r="J2207" s="4">
        <v>7.4874193146391806E-17</v>
      </c>
      <c r="K2207" s="4">
        <v>3.9464016298904402E-16</v>
      </c>
    </row>
    <row r="2208" spans="1:11" x14ac:dyDescent="0.25">
      <c r="A2208" s="3" t="s">
        <v>7805</v>
      </c>
      <c r="B2208" s="3" t="s">
        <v>7806</v>
      </c>
      <c r="C2208" s="3">
        <v>1481.9338102167701</v>
      </c>
      <c r="D2208" s="3">
        <v>1406.5334665446801</v>
      </c>
      <c r="E2208" s="3">
        <v>1415.1135631027</v>
      </c>
      <c r="F2208" s="3">
        <v>1140.54279839989</v>
      </c>
      <c r="G2208" s="3">
        <v>1125.6728523089</v>
      </c>
      <c r="H2208" s="3">
        <v>1094.92850121221</v>
      </c>
      <c r="I2208" s="3">
        <v>-0.45330833913643998</v>
      </c>
      <c r="J2208" s="4">
        <v>2.27848740980659E-24</v>
      </c>
      <c r="K2208" s="4">
        <v>2.55290900664807E-23</v>
      </c>
    </row>
    <row r="2209" spans="1:11" x14ac:dyDescent="0.25">
      <c r="A2209" s="3" t="s">
        <v>7803</v>
      </c>
      <c r="B2209" s="3" t="s">
        <v>7804</v>
      </c>
      <c r="C2209" s="3">
        <v>681.89688217814</v>
      </c>
      <c r="D2209" s="3">
        <v>691.835574740325</v>
      </c>
      <c r="E2209" s="3">
        <v>683.05452593411906</v>
      </c>
      <c r="F2209" s="3">
        <v>847.08094573913797</v>
      </c>
      <c r="G2209" s="3">
        <v>842.53947575957397</v>
      </c>
      <c r="H2209" s="3">
        <v>848.83785211295697</v>
      </c>
      <c r="I2209" s="3">
        <v>0.20627677081345699</v>
      </c>
      <c r="J2209" s="4">
        <v>1.29332959074208E-12</v>
      </c>
      <c r="K2209" s="4">
        <v>5.0088405780587203E-12</v>
      </c>
    </row>
    <row r="2210" spans="1:11" x14ac:dyDescent="0.25">
      <c r="A2210" s="3" t="s">
        <v>7801</v>
      </c>
      <c r="B2210" s="3" t="s">
        <v>7802</v>
      </c>
      <c r="C2210" s="3">
        <v>24.8709770362893</v>
      </c>
      <c r="D2210" s="3">
        <v>22.852062469423501</v>
      </c>
      <c r="E2210" s="3">
        <v>25.037606117344801</v>
      </c>
      <c r="F2210" s="3">
        <v>27.743818065660999</v>
      </c>
      <c r="G2210" s="3">
        <v>22.895288856184099</v>
      </c>
      <c r="H2210" s="3">
        <v>25.286345272975399</v>
      </c>
      <c r="I2210" s="3">
        <v>-3.9610600019361099E-2</v>
      </c>
      <c r="J2210" s="3">
        <v>0.507871579148372</v>
      </c>
      <c r="K2210" s="3">
        <v>0.57849950016165197</v>
      </c>
    </row>
    <row r="2211" spans="1:11" x14ac:dyDescent="0.25">
      <c r="A2211" s="3" t="s">
        <v>7800</v>
      </c>
      <c r="B2211" s="3" t="s">
        <v>3</v>
      </c>
      <c r="C2211" s="3">
        <v>16.3439074565187</v>
      </c>
      <c r="D2211" s="3">
        <v>17.3255257889458</v>
      </c>
      <c r="E2211" s="3">
        <v>16.070480480273901</v>
      </c>
      <c r="F2211" s="3">
        <v>18.745710341461699</v>
      </c>
      <c r="G2211" s="3">
        <v>17.241337058433</v>
      </c>
      <c r="H2211" s="3">
        <v>17.238494941398699</v>
      </c>
      <c r="I2211" s="3">
        <v>-3.9752526106661697E-4</v>
      </c>
      <c r="J2211" s="3">
        <v>0.994079978222845</v>
      </c>
      <c r="K2211" s="3">
        <v>1</v>
      </c>
    </row>
    <row r="2212" spans="1:11" x14ac:dyDescent="0.25">
      <c r="A2212" s="3" t="s">
        <v>7798</v>
      </c>
      <c r="B2212" s="3" t="s">
        <v>7799</v>
      </c>
      <c r="C2212" s="3">
        <v>129.03529810675801</v>
      </c>
      <c r="D2212" s="3">
        <v>129.12598746504901</v>
      </c>
      <c r="E2212" s="3">
        <v>129.158947390436</v>
      </c>
      <c r="F2212" s="3">
        <v>122.130736635831</v>
      </c>
      <c r="G2212" s="3">
        <v>122.029750398643</v>
      </c>
      <c r="H2212" s="3">
        <v>115.18772890549199</v>
      </c>
      <c r="I2212" s="3">
        <v>-0.20464506655642101</v>
      </c>
      <c r="J2212" s="4">
        <v>6.5900555422371198E-7</v>
      </c>
      <c r="K2212" s="4">
        <v>1.61488087324559E-6</v>
      </c>
    </row>
    <row r="2213" spans="1:11" x14ac:dyDescent="0.25">
      <c r="A2213" s="3" t="s">
        <v>7796</v>
      </c>
      <c r="B2213" s="3" t="s">
        <v>7797</v>
      </c>
      <c r="C2213" s="3">
        <v>140.863825253166</v>
      </c>
      <c r="D2213" s="3">
        <v>146.476317989449</v>
      </c>
      <c r="E2213" s="3">
        <v>141.56906576620699</v>
      </c>
      <c r="F2213" s="3">
        <v>133.34867228525599</v>
      </c>
      <c r="G2213" s="3">
        <v>130.045443528585</v>
      </c>
      <c r="H2213" s="3">
        <v>126.398121218326</v>
      </c>
      <c r="I2213" s="3">
        <v>-0.23539473735211999</v>
      </c>
      <c r="J2213" s="4">
        <v>1.0238291343569499E-7</v>
      </c>
      <c r="K2213" s="4">
        <v>2.6852434344599398E-7</v>
      </c>
    </row>
    <row r="2214" spans="1:11" x14ac:dyDescent="0.25">
      <c r="A2214" s="3" t="s">
        <v>7795</v>
      </c>
      <c r="B2214" s="3" t="s">
        <v>3</v>
      </c>
      <c r="C2214" s="3">
        <v>194.16925451660401</v>
      </c>
      <c r="D2214" s="3">
        <v>182.767029278113</v>
      </c>
      <c r="E2214" s="3">
        <v>195.36453352221</v>
      </c>
      <c r="F2214" s="3">
        <v>183.26195813463301</v>
      </c>
      <c r="G2214" s="3">
        <v>171.670217572854</v>
      </c>
      <c r="H2214" s="3">
        <v>175.66789377459901</v>
      </c>
      <c r="I2214" s="3">
        <v>-0.20749317262670799</v>
      </c>
      <c r="J2214" s="4">
        <v>1.1112058738704499E-5</v>
      </c>
      <c r="K2214" s="4">
        <v>2.43794736982785E-5</v>
      </c>
    </row>
    <row r="2215" spans="1:11" x14ac:dyDescent="0.25">
      <c r="A2215" s="3" t="s">
        <v>7793</v>
      </c>
      <c r="B2215" s="3" t="s">
        <v>7794</v>
      </c>
      <c r="C2215" s="3">
        <v>248.63136249077399</v>
      </c>
      <c r="D2215" s="3">
        <v>246.85782499701</v>
      </c>
      <c r="E2215" s="3">
        <v>253.77087687737099</v>
      </c>
      <c r="F2215" s="3">
        <v>247.14337776844101</v>
      </c>
      <c r="G2215" s="3">
        <v>233.04536182136701</v>
      </c>
      <c r="H2215" s="3">
        <v>235.21720534022899</v>
      </c>
      <c r="I2215" s="3">
        <v>-0.16500020690742101</v>
      </c>
      <c r="J2215" s="4">
        <v>4.1724646841486497E-6</v>
      </c>
      <c r="K2215" s="4">
        <v>9.49632173083465E-6</v>
      </c>
    </row>
    <row r="2216" spans="1:11" x14ac:dyDescent="0.25">
      <c r="A2216" s="3" t="s">
        <v>7792</v>
      </c>
      <c r="B2216" s="3" t="s">
        <v>3</v>
      </c>
      <c r="C2216" s="3">
        <v>149.984917149956</v>
      </c>
      <c r="D2216" s="3">
        <v>180.859784494644</v>
      </c>
      <c r="E2216" s="3">
        <v>166.214524974319</v>
      </c>
      <c r="F2216" s="3">
        <v>104.616422210495</v>
      </c>
      <c r="G2216" s="3">
        <v>125.63189846895899</v>
      </c>
      <c r="H2216" s="3">
        <v>129.00892260395099</v>
      </c>
      <c r="I2216" s="3">
        <v>-0.56734791311936605</v>
      </c>
      <c r="J2216" s="4">
        <v>1.15574649257102E-7</v>
      </c>
      <c r="K2216" s="4">
        <v>3.0101789130340101E-7</v>
      </c>
    </row>
    <row r="2217" spans="1:11" x14ac:dyDescent="0.25">
      <c r="A2217" s="3" t="s">
        <v>7790</v>
      </c>
      <c r="B2217" s="3" t="s">
        <v>7791</v>
      </c>
      <c r="C2217" s="3">
        <v>113.73971455010999</v>
      </c>
      <c r="D2217" s="3">
        <v>112.802449647938</v>
      </c>
      <c r="E2217" s="3">
        <v>109.610177353808</v>
      </c>
      <c r="F2217" s="3">
        <v>82.742865655829803</v>
      </c>
      <c r="G2217" s="3">
        <v>83.771634069646197</v>
      </c>
      <c r="H2217" s="3">
        <v>83.414154648238096</v>
      </c>
      <c r="I2217" s="3">
        <v>-0.52394591811828695</v>
      </c>
      <c r="J2217" s="4">
        <v>1.23637053863535E-22</v>
      </c>
      <c r="K2217" s="4">
        <v>1.1266466059227E-21</v>
      </c>
    </row>
    <row r="2218" spans="1:11" x14ac:dyDescent="0.25">
      <c r="A2218" s="3" t="s">
        <v>7789</v>
      </c>
      <c r="B2218" s="3" t="s">
        <v>3</v>
      </c>
      <c r="C2218" s="3">
        <v>0.90538031159105203</v>
      </c>
      <c r="D2218" s="3">
        <v>1.1001630584673801</v>
      </c>
      <c r="E2218" s="3">
        <v>1.29373388211993</v>
      </c>
      <c r="F2218" s="3">
        <v>30.474808588475302</v>
      </c>
      <c r="G2218" s="3">
        <v>36.337381719122298</v>
      </c>
      <c r="H2218" s="3">
        <v>37.573908368464799</v>
      </c>
      <c r="I2218" s="3">
        <v>4.8344301734682196</v>
      </c>
      <c r="J2218" s="4">
        <v>3.7938656816833102E-22</v>
      </c>
      <c r="K2218" s="4">
        <v>3.3131233881955002E-21</v>
      </c>
    </row>
    <row r="2219" spans="1:11" x14ac:dyDescent="0.25">
      <c r="A2219" s="3" t="s">
        <v>7788</v>
      </c>
      <c r="B2219" s="3" t="s">
        <v>3</v>
      </c>
      <c r="C2219" s="3">
        <v>26.7992572230952</v>
      </c>
      <c r="D2219" s="3">
        <v>25.908840026906901</v>
      </c>
      <c r="E2219" s="3">
        <v>27.789403787936099</v>
      </c>
      <c r="F2219" s="3">
        <v>57.292640146333497</v>
      </c>
      <c r="G2219" s="3">
        <v>55.383181792593199</v>
      </c>
      <c r="H2219" s="3">
        <v>57.482471757726003</v>
      </c>
      <c r="I2219" s="3">
        <v>0.980378655232791</v>
      </c>
      <c r="J2219" s="4">
        <v>5.2068793026812902E-24</v>
      </c>
      <c r="K2219" s="4">
        <v>5.5890099533699497E-23</v>
      </c>
    </row>
    <row r="2220" spans="1:11" x14ac:dyDescent="0.25">
      <c r="A2220" s="3" t="s">
        <v>8044</v>
      </c>
      <c r="B2220" s="3" t="s">
        <v>8045</v>
      </c>
      <c r="C2220" s="3">
        <v>1465.7965778985499</v>
      </c>
      <c r="D2220" s="3">
        <v>1507.03429957464</v>
      </c>
      <c r="E2220" s="3">
        <v>1461.0541022618499</v>
      </c>
      <c r="F2220" s="3">
        <v>1015.7591349565801</v>
      </c>
      <c r="G2220" s="3">
        <v>1041.62984217608</v>
      </c>
      <c r="H2220" s="3">
        <v>1033.6592707251</v>
      </c>
      <c r="I2220" s="3">
        <v>-0.61743227275935897</v>
      </c>
      <c r="J2220" s="4">
        <v>1.83510547651762E-26</v>
      </c>
      <c r="K2220" s="4">
        <v>2.7357660304737598E-25</v>
      </c>
    </row>
    <row r="2221" spans="1:11" x14ac:dyDescent="0.25">
      <c r="A2221" s="3" t="s">
        <v>7786</v>
      </c>
      <c r="B2221" s="3" t="s">
        <v>7787</v>
      </c>
      <c r="C2221" s="3">
        <v>10.796171701166701</v>
      </c>
      <c r="D2221" s="3">
        <v>10.2427950938065</v>
      </c>
      <c r="E2221" s="3">
        <v>9.8258622975108505</v>
      </c>
      <c r="F2221" s="3">
        <v>8.1827551772390592</v>
      </c>
      <c r="G2221" s="3">
        <v>7.2638705505504104</v>
      </c>
      <c r="H2221" s="3">
        <v>8.4877171405731602</v>
      </c>
      <c r="I2221" s="3">
        <v>-0.46511255948603802</v>
      </c>
      <c r="J2221" s="4">
        <v>9.8956681586970995E-6</v>
      </c>
      <c r="K2221" s="4">
        <v>2.1811485090898699E-5</v>
      </c>
    </row>
    <row r="2222" spans="1:11" x14ac:dyDescent="0.25">
      <c r="A2222" s="3" t="s">
        <v>7785</v>
      </c>
      <c r="B2222" s="3" t="s">
        <v>3</v>
      </c>
      <c r="C2222" s="3">
        <v>131.623565298892</v>
      </c>
      <c r="D2222" s="3">
        <v>110.281862447058</v>
      </c>
      <c r="E2222" s="3">
        <v>134.69108058263799</v>
      </c>
      <c r="F2222" s="3">
        <v>150.549375719681</v>
      </c>
      <c r="G2222" s="3">
        <v>174.08241491836301</v>
      </c>
      <c r="H2222" s="3">
        <v>143.991416218008</v>
      </c>
      <c r="I2222" s="3">
        <v>0.22306710962139201</v>
      </c>
      <c r="J2222" s="3">
        <v>7.3177683545175296E-3</v>
      </c>
      <c r="K2222" s="3">
        <v>1.18649413638889E-2</v>
      </c>
    </row>
    <row r="2223" spans="1:11" x14ac:dyDescent="0.25">
      <c r="A2223" s="3" t="s">
        <v>7783</v>
      </c>
      <c r="B2223" s="3" t="s">
        <v>7784</v>
      </c>
      <c r="C2223" s="3">
        <v>465.59797526179</v>
      </c>
      <c r="D2223" s="3">
        <v>470.34432488876303</v>
      </c>
      <c r="E2223" s="3">
        <v>473.14680912096202</v>
      </c>
      <c r="F2223" s="3">
        <v>527.63676511468896</v>
      </c>
      <c r="G2223" s="3">
        <v>527.16273116461196</v>
      </c>
      <c r="H2223" s="3">
        <v>533.77423896113498</v>
      </c>
      <c r="I2223" s="3">
        <v>7.5758457549669506E-2</v>
      </c>
      <c r="J2223" s="3">
        <v>1.987208919255E-4</v>
      </c>
      <c r="K2223" s="3">
        <v>3.8680280684542901E-4</v>
      </c>
    </row>
    <row r="2224" spans="1:11" x14ac:dyDescent="0.25">
      <c r="A2224" s="3" t="s">
        <v>7781</v>
      </c>
      <c r="B2224" s="3" t="s">
        <v>7782</v>
      </c>
      <c r="C2224" s="3">
        <v>5.5383515294816696</v>
      </c>
      <c r="D2224" s="3">
        <v>6.1625242448669901</v>
      </c>
      <c r="E2224" s="3">
        <v>6.4600084306356598</v>
      </c>
      <c r="F2224" s="3">
        <v>4.4929767245694201</v>
      </c>
      <c r="G2224" s="3">
        <v>4.8663046763366404</v>
      </c>
      <c r="H2224" s="3">
        <v>5.5646364638614996</v>
      </c>
      <c r="I2224" s="3">
        <v>-0.38701024211891</v>
      </c>
      <c r="J2224" s="3">
        <v>3.4177145407495498E-3</v>
      </c>
      <c r="K2224" s="3">
        <v>5.7822017610117101E-3</v>
      </c>
    </row>
    <row r="2225" spans="1:11" x14ac:dyDescent="0.25">
      <c r="A2225" s="3" t="s">
        <v>7779</v>
      </c>
      <c r="B2225" s="3" t="s">
        <v>7780</v>
      </c>
      <c r="C2225" s="3">
        <v>4197.4935391565796</v>
      </c>
      <c r="D2225" s="3">
        <v>4152.5531620423199</v>
      </c>
      <c r="E2225" s="3">
        <v>4152.4244814092999</v>
      </c>
      <c r="F2225" s="3">
        <v>2781.96853581813</v>
      </c>
      <c r="G2225" s="3">
        <v>2794.20333993646</v>
      </c>
      <c r="H2225" s="3">
        <v>2770.2797758973902</v>
      </c>
      <c r="I2225" s="3">
        <v>-0.68000942995329505</v>
      </c>
      <c r="J2225" s="4">
        <v>5.9061323666387996E-34</v>
      </c>
      <c r="K2225" s="4">
        <v>4.8375976143296601E-32</v>
      </c>
    </row>
    <row r="2226" spans="1:11" x14ac:dyDescent="0.25">
      <c r="A2226" s="3" t="s">
        <v>7778</v>
      </c>
      <c r="B2226" s="3" t="s">
        <v>3</v>
      </c>
      <c r="C2226" s="3">
        <v>3307.9939491144301</v>
      </c>
      <c r="D2226" s="3">
        <v>3329.7541106720901</v>
      </c>
      <c r="E2226" s="3">
        <v>3353.6704060655402</v>
      </c>
      <c r="F2226" s="3">
        <v>2206.4634708025501</v>
      </c>
      <c r="G2226" s="3">
        <v>2215.9292628101698</v>
      </c>
      <c r="H2226" s="3">
        <v>2226.0620562121999</v>
      </c>
      <c r="I2226" s="3">
        <v>-0.68489094603969902</v>
      </c>
      <c r="J2226" s="4">
        <v>1.6705434043448999E-31</v>
      </c>
      <c r="K2226" s="4">
        <v>6.4001571501944806E-30</v>
      </c>
    </row>
    <row r="2227" spans="1:11" x14ac:dyDescent="0.25">
      <c r="A2227" s="3" t="s">
        <v>7776</v>
      </c>
      <c r="B2227" s="3" t="s">
        <v>7777</v>
      </c>
      <c r="C2227" s="3">
        <v>50.910231367158403</v>
      </c>
      <c r="D2227" s="3">
        <v>51.203742906501198</v>
      </c>
      <c r="E2227" s="3">
        <v>54.353107811189503</v>
      </c>
      <c r="F2227" s="3">
        <v>59.777509154316903</v>
      </c>
      <c r="G2227" s="3">
        <v>63.367416714817502</v>
      </c>
      <c r="H2227" s="3">
        <v>61.3022177916353</v>
      </c>
      <c r="I2227" s="3">
        <v>0.139247668936547</v>
      </c>
      <c r="J2227" s="3">
        <v>7.77597511694029E-3</v>
      </c>
      <c r="K2227" s="3">
        <v>1.25735417933552E-2</v>
      </c>
    </row>
    <row r="2228" spans="1:11" x14ac:dyDescent="0.25">
      <c r="A2228" s="3" t="s">
        <v>7774</v>
      </c>
      <c r="B2228" s="3" t="s">
        <v>7775</v>
      </c>
      <c r="C2228" s="3">
        <v>66.081694527178698</v>
      </c>
      <c r="D2228" s="3">
        <v>63.550555937862597</v>
      </c>
      <c r="E2228" s="3">
        <v>66.012692256081195</v>
      </c>
      <c r="F2228" s="3">
        <v>80.975339362095795</v>
      </c>
      <c r="G2228" s="3">
        <v>83.184143275465402</v>
      </c>
      <c r="H2228" s="3">
        <v>82.516432712265498</v>
      </c>
      <c r="I2228" s="3">
        <v>0.23756410997178101</v>
      </c>
      <c r="J2228" s="4">
        <v>2.7423144713779098E-10</v>
      </c>
      <c r="K2228" s="4">
        <v>8.7591810502191703E-10</v>
      </c>
    </row>
    <row r="2229" spans="1:11" x14ac:dyDescent="0.25">
      <c r="A2229" s="3" t="s">
        <v>7772</v>
      </c>
      <c r="B2229" s="3" t="s">
        <v>7773</v>
      </c>
      <c r="C2229" s="3">
        <v>54.485787151549502</v>
      </c>
      <c r="D2229" s="3">
        <v>53.053529889492197</v>
      </c>
      <c r="E2229" s="3">
        <v>53.810704603641497</v>
      </c>
      <c r="F2229" s="3">
        <v>35.385870166460499</v>
      </c>
      <c r="G2229" s="3">
        <v>32.775482968539798</v>
      </c>
      <c r="H2229" s="3">
        <v>33.876336689219798</v>
      </c>
      <c r="I2229" s="3">
        <v>-0.75929010660122298</v>
      </c>
      <c r="J2229" s="4">
        <v>4.3808468322365398E-23</v>
      </c>
      <c r="K2229" s="4">
        <v>4.2415644737116299E-22</v>
      </c>
    </row>
    <row r="2230" spans="1:11" x14ac:dyDescent="0.25">
      <c r="A2230" s="3" t="s">
        <v>7770</v>
      </c>
      <c r="B2230" s="3" t="s">
        <v>7771</v>
      </c>
      <c r="C2230" s="3">
        <v>137.43447098806399</v>
      </c>
      <c r="D2230" s="3">
        <v>138.13073629370299</v>
      </c>
      <c r="E2230" s="3">
        <v>138.95240202102099</v>
      </c>
      <c r="F2230" s="3">
        <v>119.030429399651</v>
      </c>
      <c r="G2230" s="3">
        <v>117.455125111828</v>
      </c>
      <c r="H2230" s="3">
        <v>118.13298393992</v>
      </c>
      <c r="I2230" s="3">
        <v>-0.32278924627778899</v>
      </c>
      <c r="J2230" s="4">
        <v>1.95841837311257E-16</v>
      </c>
      <c r="K2230" s="4">
        <v>1.0083590554046399E-15</v>
      </c>
    </row>
    <row r="2231" spans="1:11" x14ac:dyDescent="0.25">
      <c r="A2231" s="3" t="s">
        <v>7769</v>
      </c>
      <c r="B2231" s="3" t="s">
        <v>3</v>
      </c>
      <c r="C2231" s="3">
        <v>1.4543116816108199</v>
      </c>
      <c r="D2231" s="3">
        <v>0.66269664545476303</v>
      </c>
      <c r="E2231" s="3">
        <v>1.0390618580805699</v>
      </c>
      <c r="F2231" s="3">
        <v>0.89003020072282801</v>
      </c>
      <c r="G2231" s="3">
        <v>1.40889983966621</v>
      </c>
      <c r="H2231" s="3">
        <v>0.67561499358034005</v>
      </c>
      <c r="I2231" s="3">
        <v>-0.140185950620483</v>
      </c>
      <c r="J2231" s="3">
        <v>0.80692429685300304</v>
      </c>
      <c r="K2231" s="3">
        <v>0.85899948302576901</v>
      </c>
    </row>
    <row r="2232" spans="1:11" x14ac:dyDescent="0.25">
      <c r="A2232" s="3" t="s">
        <v>7767</v>
      </c>
      <c r="B2232" s="3" t="s">
        <v>7768</v>
      </c>
      <c r="C2232" s="3">
        <v>1324.79566437526</v>
      </c>
      <c r="D2232" s="3">
        <v>1346.85696116033</v>
      </c>
      <c r="E2232" s="3">
        <v>1364.64474180192</v>
      </c>
      <c r="F2232" s="3">
        <v>854.23506409513402</v>
      </c>
      <c r="G2232" s="3">
        <v>867.68287635537695</v>
      </c>
      <c r="H2232" s="3">
        <v>892.92955211175797</v>
      </c>
      <c r="I2232" s="3">
        <v>-0.724169483621386</v>
      </c>
      <c r="J2232" s="4">
        <v>4.87629176431868E-29</v>
      </c>
      <c r="K2232" s="4">
        <v>1.11731366921334E-27</v>
      </c>
    </row>
    <row r="2233" spans="1:11" x14ac:dyDescent="0.25">
      <c r="A2233" s="3" t="s">
        <v>7765</v>
      </c>
      <c r="B2233" s="3" t="s">
        <v>7766</v>
      </c>
      <c r="C2233" s="3">
        <v>78.794504040589999</v>
      </c>
      <c r="D2233" s="3">
        <v>77.1675380280697</v>
      </c>
      <c r="E2233" s="3">
        <v>78.196432957799402</v>
      </c>
      <c r="F2233" s="3">
        <v>101.865372966416</v>
      </c>
      <c r="G2233" s="3">
        <v>99.059165801647097</v>
      </c>
      <c r="H2233" s="3">
        <v>101.127796532457</v>
      </c>
      <c r="I2233" s="3">
        <v>0.26965706584726201</v>
      </c>
      <c r="J2233" s="4">
        <v>1.86376279582356E-9</v>
      </c>
      <c r="K2233" s="4">
        <v>5.6062362528656398E-9</v>
      </c>
    </row>
    <row r="2234" spans="1:11" x14ac:dyDescent="0.25">
      <c r="A2234" s="3" t="s">
        <v>7763</v>
      </c>
      <c r="B2234" s="3" t="s">
        <v>7764</v>
      </c>
      <c r="C2234" s="3">
        <v>64.986186809757797</v>
      </c>
      <c r="D2234" s="3">
        <v>63.233181503339701</v>
      </c>
      <c r="E2234" s="3">
        <v>66.399351340421802</v>
      </c>
      <c r="F2234" s="3">
        <v>91.503581112408895</v>
      </c>
      <c r="G2234" s="3">
        <v>73.641373592349296</v>
      </c>
      <c r="H2234" s="3">
        <v>75.134464246393506</v>
      </c>
      <c r="I2234" s="3">
        <v>0.202936361055012</v>
      </c>
      <c r="J2234" s="3">
        <v>6.4408357269162301E-3</v>
      </c>
      <c r="K2234" s="3">
        <v>1.0524511669343E-2</v>
      </c>
    </row>
    <row r="2235" spans="1:11" x14ac:dyDescent="0.25">
      <c r="A2235" s="3" t="s">
        <v>7761</v>
      </c>
      <c r="B2235" s="3" t="s">
        <v>7762</v>
      </c>
      <c r="C2235" s="3">
        <v>144.29498715982399</v>
      </c>
      <c r="D2235" s="3">
        <v>142.48339467708999</v>
      </c>
      <c r="E2235" s="3">
        <v>146.178067245101</v>
      </c>
      <c r="F2235" s="3">
        <v>165.13536903880001</v>
      </c>
      <c r="G2235" s="3">
        <v>160.291708842025</v>
      </c>
      <c r="H2235" s="3">
        <v>166.967052438785</v>
      </c>
      <c r="I2235" s="3">
        <v>8.7536983685928604E-2</v>
      </c>
      <c r="J2235" s="3">
        <v>7.6508719122973595E-4</v>
      </c>
      <c r="K2235" s="3">
        <v>1.3983101627861199E-3</v>
      </c>
    </row>
    <row r="2236" spans="1:11" x14ac:dyDescent="0.25">
      <c r="A2236" s="3" t="s">
        <v>8042</v>
      </c>
      <c r="B2236" s="3" t="s">
        <v>8043</v>
      </c>
      <c r="C2236" s="3">
        <v>5.11112809864232</v>
      </c>
      <c r="D2236" s="3">
        <v>4.23458988542163</v>
      </c>
      <c r="E2236" s="3">
        <v>3.7845377562995002</v>
      </c>
      <c r="F2236" s="3">
        <v>4.4786991421278897</v>
      </c>
      <c r="G2236" s="3">
        <v>5.4981271910208704</v>
      </c>
      <c r="H2236" s="3">
        <v>5.5043500797734097</v>
      </c>
      <c r="I2236" s="3">
        <v>0.15351626409219901</v>
      </c>
      <c r="J2236" s="3">
        <v>0.379078685750939</v>
      </c>
      <c r="K2236" s="3">
        <v>0.448408120119203</v>
      </c>
    </row>
    <row r="2237" spans="1:11" x14ac:dyDescent="0.25">
      <c r="A2237" s="3" t="s">
        <v>7759</v>
      </c>
      <c r="B2237" s="3" t="s">
        <v>7760</v>
      </c>
      <c r="C2237" s="3">
        <v>82.470687188659596</v>
      </c>
      <c r="D2237" s="3">
        <v>79.486780974268498</v>
      </c>
      <c r="E2237" s="3">
        <v>88.827382157135702</v>
      </c>
      <c r="F2237" s="3">
        <v>79.784454778104504</v>
      </c>
      <c r="G2237" s="3">
        <v>77.574605955182307</v>
      </c>
      <c r="H2237" s="3">
        <v>74.063873512666703</v>
      </c>
      <c r="I2237" s="3">
        <v>-0.21475394202848599</v>
      </c>
      <c r="J2237" s="4">
        <v>4.1033561105071303E-6</v>
      </c>
      <c r="K2237" s="4">
        <v>9.3420177774676792E-6</v>
      </c>
    </row>
    <row r="2238" spans="1:11" x14ac:dyDescent="0.25">
      <c r="A2238" s="3" t="s">
        <v>7757</v>
      </c>
      <c r="B2238" s="3" t="s">
        <v>7758</v>
      </c>
      <c r="C2238" s="3">
        <v>26.537009132841199</v>
      </c>
      <c r="D2238" s="3">
        <v>27.409234818713301</v>
      </c>
      <c r="E2238" s="3">
        <v>21.235080272037401</v>
      </c>
      <c r="F2238" s="3">
        <v>124.72699088750301</v>
      </c>
      <c r="G2238" s="3">
        <v>135.15259217290699</v>
      </c>
      <c r="H2238" s="3">
        <v>154.51133703758799</v>
      </c>
      <c r="I2238" s="3">
        <v>2.36893792691186</v>
      </c>
      <c r="J2238" s="4">
        <v>1.16567885710254E-22</v>
      </c>
      <c r="K2238" s="4">
        <v>1.06495224816829E-21</v>
      </c>
    </row>
    <row r="2239" spans="1:11" x14ac:dyDescent="0.25">
      <c r="A2239" s="3" t="s">
        <v>7756</v>
      </c>
      <c r="B2239" s="3" t="s">
        <v>3</v>
      </c>
      <c r="C2239" s="3">
        <v>40.618140783910597</v>
      </c>
      <c r="D2239" s="3">
        <v>41.440996866252803</v>
      </c>
      <c r="E2239" s="3">
        <v>35.591102234253597</v>
      </c>
      <c r="F2239" s="3">
        <v>69.6494795457767</v>
      </c>
      <c r="G2239" s="3">
        <v>66.820436379190099</v>
      </c>
      <c r="H2239" s="3">
        <v>65.984129912441205</v>
      </c>
      <c r="I2239" s="3">
        <v>0.68915126856217901</v>
      </c>
      <c r="J2239" s="4">
        <v>6.5162416407046201E-15</v>
      </c>
      <c r="K2239" s="4">
        <v>2.98040679920803E-14</v>
      </c>
    </row>
    <row r="2240" spans="1:11" x14ac:dyDescent="0.25">
      <c r="A2240" s="3" t="s">
        <v>7754</v>
      </c>
      <c r="B2240" s="3" t="s">
        <v>7755</v>
      </c>
      <c r="C2240" s="3">
        <v>3932.42196905841</v>
      </c>
      <c r="D2240" s="3">
        <v>4093.4212552065201</v>
      </c>
      <c r="E2240" s="3">
        <v>4040.0066615710898</v>
      </c>
      <c r="F2240" s="3">
        <v>2630.1828872506298</v>
      </c>
      <c r="G2240" s="3">
        <v>2752.5495278067601</v>
      </c>
      <c r="H2240" s="3">
        <v>2735.9242967249002</v>
      </c>
      <c r="I2240" s="3">
        <v>-0.66882054151352099</v>
      </c>
      <c r="J2240" s="4">
        <v>1.38396904060095E-29</v>
      </c>
      <c r="K2240" s="4">
        <v>3.4972210579157299E-28</v>
      </c>
    </row>
    <row r="2241" spans="1:11" x14ac:dyDescent="0.25">
      <c r="A2241" s="3" t="s">
        <v>7752</v>
      </c>
      <c r="B2241" s="3" t="s">
        <v>7753</v>
      </c>
      <c r="C2241" s="3">
        <v>42.708378896770299</v>
      </c>
      <c r="D2241" s="3">
        <v>40.7963137196178</v>
      </c>
      <c r="E2241" s="3">
        <v>42.811728083892298</v>
      </c>
      <c r="F2241" s="3">
        <v>55.923705822994201</v>
      </c>
      <c r="G2241" s="3">
        <v>55.464484173381003</v>
      </c>
      <c r="H2241" s="3">
        <v>51.853020976760803</v>
      </c>
      <c r="I2241" s="3">
        <v>0.27360272291212701</v>
      </c>
      <c r="J2241" s="4">
        <v>3.08611930669311E-8</v>
      </c>
      <c r="K2241" s="4">
        <v>8.4227063115645693E-8</v>
      </c>
    </row>
    <row r="2242" spans="1:11" x14ac:dyDescent="0.25">
      <c r="A2242" s="3" t="s">
        <v>7750</v>
      </c>
      <c r="B2242" s="3" t="s">
        <v>7751</v>
      </c>
      <c r="C2242" s="3">
        <v>30.190951159593901</v>
      </c>
      <c r="D2242" s="3">
        <v>27.622555560288799</v>
      </c>
      <c r="E2242" s="3">
        <v>31.670605434295801</v>
      </c>
      <c r="F2242" s="3">
        <v>26.736849549021699</v>
      </c>
      <c r="G2242" s="3">
        <v>27.724362009783398</v>
      </c>
      <c r="H2242" s="3">
        <v>25.850935235134902</v>
      </c>
      <c r="I2242" s="3">
        <v>-0.25273240870911201</v>
      </c>
      <c r="J2242" s="3">
        <v>1.0129651263623099E-3</v>
      </c>
      <c r="K2242" s="3">
        <v>1.82559167689878E-3</v>
      </c>
    </row>
    <row r="2243" spans="1:11" x14ac:dyDescent="0.25">
      <c r="A2243" s="3" t="s">
        <v>7748</v>
      </c>
      <c r="B2243" s="3" t="s">
        <v>7749</v>
      </c>
      <c r="C2243" s="3">
        <v>38.405370550729003</v>
      </c>
      <c r="D2243" s="3">
        <v>36.3368141596656</v>
      </c>
      <c r="E2243" s="3">
        <v>40.970703855478</v>
      </c>
      <c r="F2243" s="3">
        <v>31.218868850115999</v>
      </c>
      <c r="G2243" s="3">
        <v>31.404089895580299</v>
      </c>
      <c r="H2243" s="3">
        <v>33.231678446139</v>
      </c>
      <c r="I2243" s="3">
        <v>-0.37153948588854402</v>
      </c>
      <c r="J2243" s="3">
        <v>5.7134905527741597E-4</v>
      </c>
      <c r="K2243" s="3">
        <v>1.0597171701996E-3</v>
      </c>
    </row>
    <row r="2244" spans="1:11" x14ac:dyDescent="0.25">
      <c r="A2244" s="3" t="s">
        <v>7746</v>
      </c>
      <c r="B2244" s="3" t="s">
        <v>7747</v>
      </c>
      <c r="C2244" s="3">
        <v>52.554464644252498</v>
      </c>
      <c r="D2244" s="3">
        <v>52.100579125991104</v>
      </c>
      <c r="E2244" s="3">
        <v>52.289875482853802</v>
      </c>
      <c r="F2244" s="3">
        <v>46.6562377176338</v>
      </c>
      <c r="G2244" s="3">
        <v>45.2563704938215</v>
      </c>
      <c r="H2244" s="3">
        <v>46.752979485497903</v>
      </c>
      <c r="I2244" s="3">
        <v>-0.27662775526810002</v>
      </c>
      <c r="J2244" s="4">
        <v>1.12317908557087E-7</v>
      </c>
      <c r="K2244" s="4">
        <v>2.9328597155654098E-7</v>
      </c>
    </row>
    <row r="2245" spans="1:11" x14ac:dyDescent="0.25">
      <c r="A2245" s="3" t="s">
        <v>7744</v>
      </c>
      <c r="B2245" s="3" t="s">
        <v>7745</v>
      </c>
      <c r="C2245" s="3">
        <v>13.497944824077701</v>
      </c>
      <c r="D2245" s="3">
        <v>13.053377979279499</v>
      </c>
      <c r="E2245" s="3">
        <v>12.896792934584401</v>
      </c>
      <c r="F2245" s="3">
        <v>12.546367307165299</v>
      </c>
      <c r="G2245" s="3">
        <v>12.3503177796013</v>
      </c>
      <c r="H2245" s="3">
        <v>12.285667838588701</v>
      </c>
      <c r="I2245" s="3">
        <v>-0.18132636059354301</v>
      </c>
      <c r="J2245" s="3">
        <v>4.25273450034489E-4</v>
      </c>
      <c r="K2245" s="3">
        <v>8.0108342715986495E-4</v>
      </c>
    </row>
    <row r="2246" spans="1:11" x14ac:dyDescent="0.25">
      <c r="A2246" s="3" t="s">
        <v>7742</v>
      </c>
      <c r="B2246" s="3" t="s">
        <v>7743</v>
      </c>
      <c r="C2246" s="3">
        <v>31.5632330172668</v>
      </c>
      <c r="D2246" s="3">
        <v>28.907516408892999</v>
      </c>
      <c r="E2246" s="3">
        <v>30.740691164045099</v>
      </c>
      <c r="F2246" s="3">
        <v>34.168022515581903</v>
      </c>
      <c r="G2246" s="3">
        <v>33.6931904441632</v>
      </c>
      <c r="H2246" s="3">
        <v>32.407256079900598</v>
      </c>
      <c r="I2246" s="3">
        <v>4.0748909591974303E-2</v>
      </c>
      <c r="J2246" s="3">
        <v>0.32571585520532698</v>
      </c>
      <c r="K2246" s="3">
        <v>0.39299884595210899</v>
      </c>
    </row>
    <row r="2247" spans="1:11" x14ac:dyDescent="0.25">
      <c r="A2247" s="3" t="s">
        <v>7740</v>
      </c>
      <c r="B2247" s="3" t="s">
        <v>7741</v>
      </c>
      <c r="C2247" s="3">
        <v>7.7566028502636897</v>
      </c>
      <c r="D2247" s="3">
        <v>8.1468006821084806</v>
      </c>
      <c r="E2247" s="3">
        <v>7.2168422929374696</v>
      </c>
      <c r="F2247" s="3">
        <v>6.3541619386632897</v>
      </c>
      <c r="G2247" s="3">
        <v>6.6142104983070897</v>
      </c>
      <c r="H2247" s="3">
        <v>6.2049702461254297</v>
      </c>
      <c r="I2247" s="3">
        <v>-0.36355653355817602</v>
      </c>
      <c r="J2247" s="4">
        <v>7.5769137885337397E-5</v>
      </c>
      <c r="K2247" s="3">
        <v>1.5314847079438699E-4</v>
      </c>
    </row>
    <row r="2248" spans="1:11" x14ac:dyDescent="0.25">
      <c r="A2248" s="3" t="s">
        <v>7739</v>
      </c>
      <c r="B2248" s="3" t="s">
        <v>3</v>
      </c>
      <c r="C2248" s="3">
        <v>57.532235799999697</v>
      </c>
      <c r="D2248" s="3">
        <v>54.3670234168831</v>
      </c>
      <c r="E2248" s="3">
        <v>64.797330658674298</v>
      </c>
      <c r="F2248" s="3">
        <v>51.839655587618303</v>
      </c>
      <c r="G2248" s="3">
        <v>46.539501304757401</v>
      </c>
      <c r="H2248" s="3">
        <v>45.367158534440797</v>
      </c>
      <c r="I2248" s="3">
        <v>-0.39946898619952698</v>
      </c>
      <c r="J2248" s="4">
        <v>3.6299141106031001E-6</v>
      </c>
      <c r="K2248" s="4">
        <v>8.3146152208800102E-6</v>
      </c>
    </row>
    <row r="2249" spans="1:11" x14ac:dyDescent="0.25">
      <c r="A2249" s="3" t="s">
        <v>8058</v>
      </c>
      <c r="B2249" s="3" t="s">
        <v>8059</v>
      </c>
      <c r="C2249" s="3">
        <v>47.270382584122302</v>
      </c>
      <c r="D2249" s="3">
        <v>47.857093043331197</v>
      </c>
      <c r="E2249" s="3">
        <v>48.6171574649278</v>
      </c>
      <c r="F2249" s="3">
        <v>42.518919542580797</v>
      </c>
      <c r="G2249" s="3">
        <v>37.7486702287216</v>
      </c>
      <c r="H2249" s="3">
        <v>37.721488527021201</v>
      </c>
      <c r="I2249" s="3">
        <v>-0.38442919091584998</v>
      </c>
      <c r="J2249" s="4">
        <v>1.27011551260904E-8</v>
      </c>
      <c r="K2249" s="4">
        <v>3.5778774620907701E-8</v>
      </c>
    </row>
    <row r="2250" spans="1:11" x14ac:dyDescent="0.25">
      <c r="A2250" s="3" t="s">
        <v>7737</v>
      </c>
      <c r="B2250" s="3" t="s">
        <v>7738</v>
      </c>
      <c r="C2250" s="3">
        <v>12.393127901519099</v>
      </c>
      <c r="D2250" s="3">
        <v>11.112361282117</v>
      </c>
      <c r="E2250" s="3">
        <v>9.2543976918396904</v>
      </c>
      <c r="F2250" s="3">
        <v>10.6427961989032</v>
      </c>
      <c r="G2250" s="3">
        <v>12.448767136197301</v>
      </c>
      <c r="H2250" s="3">
        <v>11.886144302642901</v>
      </c>
      <c r="I2250" s="3">
        <v>1.01827016672135E-2</v>
      </c>
      <c r="J2250" s="3">
        <v>0.94482728665841298</v>
      </c>
      <c r="K2250" s="3">
        <v>0.97690644874170796</v>
      </c>
    </row>
    <row r="2251" spans="1:11" x14ac:dyDescent="0.25">
      <c r="A2251" s="3" t="s">
        <v>7735</v>
      </c>
      <c r="B2251" s="3" t="s">
        <v>7736</v>
      </c>
      <c r="C2251" s="3">
        <v>168.68573291006399</v>
      </c>
      <c r="D2251" s="3">
        <v>165.74030383118301</v>
      </c>
      <c r="E2251" s="3">
        <v>166.35679501955801</v>
      </c>
      <c r="F2251" s="3">
        <v>178.01201923420601</v>
      </c>
      <c r="G2251" s="3">
        <v>172.11061721105901</v>
      </c>
      <c r="H2251" s="3">
        <v>173.472686643418</v>
      </c>
      <c r="I2251" s="3">
        <v>-3.3010160564608197E-2</v>
      </c>
      <c r="J2251" s="3">
        <v>0.20518560851885501</v>
      </c>
      <c r="K2251" s="3">
        <v>0.26194063889383001</v>
      </c>
    </row>
    <row r="2252" spans="1:11" x14ac:dyDescent="0.25">
      <c r="A2252" s="3" t="s">
        <v>7733</v>
      </c>
      <c r="B2252" s="3" t="s">
        <v>7734</v>
      </c>
      <c r="C2252" s="3">
        <v>11.3624376580843</v>
      </c>
      <c r="D2252" s="3">
        <v>10.989199363674199</v>
      </c>
      <c r="E2252" s="3">
        <v>9.9902568931159195</v>
      </c>
      <c r="F2252" s="3">
        <v>13.197924294710999</v>
      </c>
      <c r="G2252" s="3">
        <v>11.360652675403699</v>
      </c>
      <c r="H2252" s="3">
        <v>12.980883935036699</v>
      </c>
      <c r="I2252" s="3">
        <v>0.117534085924941</v>
      </c>
      <c r="J2252" s="3">
        <v>0.15471111348171601</v>
      </c>
      <c r="K2252" s="3">
        <v>0.20288395190848499</v>
      </c>
    </row>
    <row r="2253" spans="1:11" x14ac:dyDescent="0.25">
      <c r="A2253" s="3" t="s">
        <v>7731</v>
      </c>
      <c r="B2253" s="3" t="s">
        <v>7732</v>
      </c>
      <c r="C2253" s="3">
        <v>106.407138037859</v>
      </c>
      <c r="D2253" s="3">
        <v>97.0850585591228</v>
      </c>
      <c r="E2253" s="3">
        <v>108.374151797804</v>
      </c>
      <c r="F2253" s="3">
        <v>166.101886209898</v>
      </c>
      <c r="G2253" s="3">
        <v>164.03619561828</v>
      </c>
      <c r="H2253" s="3">
        <v>159.67034348281999</v>
      </c>
      <c r="I2253" s="3">
        <v>0.55393337766805995</v>
      </c>
      <c r="J2253" s="4">
        <v>5.9042128830331403E-18</v>
      </c>
      <c r="K2253" s="4">
        <v>3.4067547372060001E-17</v>
      </c>
    </row>
    <row r="2254" spans="1:11" x14ac:dyDescent="0.25">
      <c r="A2254" s="3" t="s">
        <v>7730</v>
      </c>
      <c r="B2254" s="3" t="s">
        <v>3</v>
      </c>
      <c r="C2254" s="3">
        <v>5.6319647452856998</v>
      </c>
      <c r="D2254" s="3">
        <v>6.5389390805899801</v>
      </c>
      <c r="E2254" s="3">
        <v>5.8208297372974798</v>
      </c>
      <c r="F2254" s="3">
        <v>6.9406741091455597</v>
      </c>
      <c r="G2254" s="3">
        <v>8.2642341830474599</v>
      </c>
      <c r="H2254" s="3">
        <v>8.6018149558599699</v>
      </c>
      <c r="I2254" s="3">
        <v>0.30609675688170501</v>
      </c>
      <c r="J2254" s="3">
        <v>1.1974147885951201E-2</v>
      </c>
      <c r="K2254" s="3">
        <v>1.88945477934651E-2</v>
      </c>
    </row>
    <row r="2255" spans="1:11" x14ac:dyDescent="0.25">
      <c r="A2255" s="3" t="s">
        <v>7729</v>
      </c>
      <c r="B2255" s="3" t="s">
        <v>3</v>
      </c>
      <c r="C2255" s="3">
        <v>6.1035121005534796</v>
      </c>
      <c r="D2255" s="3">
        <v>4.35323141238388</v>
      </c>
      <c r="E2255" s="3">
        <v>9.7833048396172497</v>
      </c>
      <c r="F2255" s="3">
        <v>3.6541110611573</v>
      </c>
      <c r="G2255" s="3">
        <v>5.0682222064840001</v>
      </c>
      <c r="H2255" s="3">
        <v>3.9449703073426798</v>
      </c>
      <c r="I2255" s="3">
        <v>-0.77641171056712399</v>
      </c>
      <c r="J2255" s="3">
        <v>5.4300428021906901E-3</v>
      </c>
      <c r="K2255" s="3">
        <v>8.9549838019928E-3</v>
      </c>
    </row>
    <row r="2256" spans="1:11" x14ac:dyDescent="0.25">
      <c r="A2256" s="3" t="s">
        <v>7727</v>
      </c>
      <c r="B2256" s="3" t="s">
        <v>7728</v>
      </c>
      <c r="C2256" s="3">
        <v>40.6954214520688</v>
      </c>
      <c r="D2256" s="3">
        <v>41.604845624267497</v>
      </c>
      <c r="E2256" s="3">
        <v>39.538460243444803</v>
      </c>
      <c r="F2256" s="3">
        <v>51.9493555255549</v>
      </c>
      <c r="G2256" s="3">
        <v>48.502484606169503</v>
      </c>
      <c r="H2256" s="3">
        <v>49.683055295209698</v>
      </c>
      <c r="I2256" s="3">
        <v>0.203734826025116</v>
      </c>
      <c r="J2256" s="4">
        <v>1.31927541432595E-8</v>
      </c>
      <c r="K2256" s="4">
        <v>3.7100065518889901E-8</v>
      </c>
    </row>
    <row r="2257" spans="1:11" x14ac:dyDescent="0.25">
      <c r="A2257" s="3" t="s">
        <v>7725</v>
      </c>
      <c r="B2257" s="3" t="s">
        <v>7726</v>
      </c>
      <c r="C2257" s="3">
        <v>70.341696664578507</v>
      </c>
      <c r="D2257" s="3">
        <v>73.180747653941495</v>
      </c>
      <c r="E2257" s="3">
        <v>71.363041850304796</v>
      </c>
      <c r="F2257" s="3">
        <v>83.412029918838698</v>
      </c>
      <c r="G2257" s="3">
        <v>81.365069202377597</v>
      </c>
      <c r="H2257" s="3">
        <v>80.848100361171305</v>
      </c>
      <c r="I2257" s="3">
        <v>9.5030225499372997E-2</v>
      </c>
      <c r="J2257" s="3">
        <v>9.2123177250581203E-4</v>
      </c>
      <c r="K2257" s="3">
        <v>1.6665898986738801E-3</v>
      </c>
    </row>
    <row r="2258" spans="1:11" x14ac:dyDescent="0.25">
      <c r="A2258" s="3" t="s">
        <v>7723</v>
      </c>
      <c r="B2258" s="3" t="s">
        <v>7724</v>
      </c>
      <c r="C2258" s="3">
        <v>0.39339208426959499</v>
      </c>
      <c r="D2258" s="3">
        <v>0.35851959093825297</v>
      </c>
      <c r="E2258" s="3">
        <v>0.67456028614048702</v>
      </c>
      <c r="F2258" s="3">
        <v>0.18056523241501499</v>
      </c>
      <c r="G2258" s="3">
        <v>0.40833016804566202</v>
      </c>
      <c r="H2258" s="3">
        <v>0.18275421551587501</v>
      </c>
      <c r="I2258" s="3">
        <v>-0.94384135498079502</v>
      </c>
      <c r="J2258" s="3">
        <v>0.140478993871196</v>
      </c>
      <c r="K2258" s="3">
        <v>0.18631180166129599</v>
      </c>
    </row>
    <row r="2259" spans="1:11" x14ac:dyDescent="0.25">
      <c r="A2259" s="3" t="s">
        <v>7721</v>
      </c>
      <c r="B2259" s="3" t="s">
        <v>7722</v>
      </c>
      <c r="C2259" s="3">
        <v>0.81544187004227198</v>
      </c>
      <c r="D2259" s="3">
        <v>2.04368038344438</v>
      </c>
      <c r="E2259" s="3">
        <v>1.6604346116214701</v>
      </c>
      <c r="F2259" s="3">
        <v>1.02928161457764</v>
      </c>
      <c r="G2259" s="3">
        <v>0.76176561813551602</v>
      </c>
      <c r="H2259" s="3">
        <v>1.1364649560887801</v>
      </c>
      <c r="I2259" s="3">
        <v>-0.75066325463501404</v>
      </c>
      <c r="J2259" s="3">
        <v>2.86708850845643E-2</v>
      </c>
      <c r="K2259" s="3">
        <v>4.2756085564857403E-2</v>
      </c>
    </row>
    <row r="2260" spans="1:11" x14ac:dyDescent="0.25">
      <c r="A2260" s="3" t="s">
        <v>7720</v>
      </c>
      <c r="B2260" s="3" t="s">
        <v>3</v>
      </c>
      <c r="C2260" s="3">
        <v>2.4486422063485298</v>
      </c>
      <c r="D2260" s="3">
        <v>0.95639174969039698</v>
      </c>
      <c r="E2260" s="3">
        <v>0.89973310892885905</v>
      </c>
      <c r="F2260" s="3">
        <v>1.92671310497385</v>
      </c>
      <c r="G2260" s="3">
        <v>0.87141369953380998</v>
      </c>
      <c r="H2260" s="3">
        <v>0.65002351655078205</v>
      </c>
      <c r="I2260" s="3">
        <v>-0.373129081477233</v>
      </c>
      <c r="J2260" s="3">
        <v>0.52112219265490101</v>
      </c>
      <c r="K2260" s="3">
        <v>0.59104197753602095</v>
      </c>
    </row>
    <row r="2261" spans="1:11" x14ac:dyDescent="0.25">
      <c r="A2261" s="3" t="s">
        <v>8040</v>
      </c>
      <c r="B2261" s="3" t="s">
        <v>8041</v>
      </c>
      <c r="C2261" s="3">
        <v>21.987807567211298</v>
      </c>
      <c r="D2261" s="3">
        <v>26.421376308907199</v>
      </c>
      <c r="E2261" s="3">
        <v>24.576836668589401</v>
      </c>
      <c r="F2261" s="3">
        <v>29.604099771661701</v>
      </c>
      <c r="G2261" s="3">
        <v>27.319664767042301</v>
      </c>
      <c r="H2261" s="3">
        <v>24.817829076351501</v>
      </c>
      <c r="I2261" s="3">
        <v>6.2473600864324297E-2</v>
      </c>
      <c r="J2261" s="3">
        <v>0.49881122032181902</v>
      </c>
      <c r="K2261" s="3">
        <v>0.569125233431511</v>
      </c>
    </row>
    <row r="2262" spans="1:11" x14ac:dyDescent="0.25">
      <c r="A2262" s="3" t="s">
        <v>7718</v>
      </c>
      <c r="B2262" s="3" t="s">
        <v>7719</v>
      </c>
      <c r="C2262" s="3">
        <v>45.550964629769297</v>
      </c>
      <c r="D2262" s="3">
        <v>42.870767471655803</v>
      </c>
      <c r="E2262" s="3">
        <v>42.871659469185303</v>
      </c>
      <c r="F2262" s="3">
        <v>39.719411945566499</v>
      </c>
      <c r="G2262" s="3">
        <v>40.8768355075022</v>
      </c>
      <c r="H2262" s="3">
        <v>39.313258150908197</v>
      </c>
      <c r="I2262" s="3">
        <v>-0.22601286755472899</v>
      </c>
      <c r="J2262" s="4">
        <v>8.6544860384802096E-10</v>
      </c>
      <c r="K2262" s="4">
        <v>2.6720913132673302E-9</v>
      </c>
    </row>
    <row r="2263" spans="1:11" x14ac:dyDescent="0.25">
      <c r="A2263" s="3" t="s">
        <v>7716</v>
      </c>
      <c r="B2263" s="3" t="s">
        <v>7717</v>
      </c>
      <c r="C2263" s="3">
        <v>755.46606816164694</v>
      </c>
      <c r="D2263" s="3">
        <v>758.83076126654601</v>
      </c>
      <c r="E2263" s="3">
        <v>753.78615779594395</v>
      </c>
      <c r="F2263" s="3">
        <v>1942.1432985864701</v>
      </c>
      <c r="G2263" s="3">
        <v>1953.6312101712699</v>
      </c>
      <c r="H2263" s="3">
        <v>1983.0907429731999</v>
      </c>
      <c r="I2263" s="3">
        <v>1.2769690743106901</v>
      </c>
      <c r="J2263" s="4">
        <v>4.5436864820521803E-44</v>
      </c>
      <c r="K2263" s="4">
        <v>4.0472887338879798E-41</v>
      </c>
    </row>
    <row r="2264" spans="1:11" x14ac:dyDescent="0.25">
      <c r="A2264" s="3" t="s">
        <v>7714</v>
      </c>
      <c r="B2264" s="3" t="s">
        <v>7715</v>
      </c>
      <c r="C2264" s="3">
        <v>330.44957179324803</v>
      </c>
      <c r="D2264" s="3">
        <v>324.482586919678</v>
      </c>
      <c r="E2264" s="3">
        <v>332.06689106109098</v>
      </c>
      <c r="F2264" s="3">
        <v>338.72049354677398</v>
      </c>
      <c r="G2264" s="3">
        <v>342.35135365654901</v>
      </c>
      <c r="H2264" s="3">
        <v>343.40523270327299</v>
      </c>
      <c r="I2264" s="3">
        <v>-4.3436730488641197E-2</v>
      </c>
      <c r="J2264" s="3">
        <v>4.6877268053141997E-2</v>
      </c>
      <c r="K2264" s="3">
        <v>6.7469107442644005E-2</v>
      </c>
    </row>
    <row r="2265" spans="1:11" x14ac:dyDescent="0.25">
      <c r="A2265" s="3" t="s">
        <v>7713</v>
      </c>
      <c r="B2265" s="3" t="s">
        <v>3</v>
      </c>
      <c r="C2265" s="3">
        <v>39.178275301576498</v>
      </c>
      <c r="D2265" s="3">
        <v>40.342342896031298</v>
      </c>
      <c r="E2265" s="3">
        <v>38.8248468822635</v>
      </c>
      <c r="F2265" s="3">
        <v>31.528032626844801</v>
      </c>
      <c r="G2265" s="3">
        <v>39.081584100304198</v>
      </c>
      <c r="H2265" s="3">
        <v>35.928572551170497</v>
      </c>
      <c r="I2265" s="3">
        <v>-0.24420850067653699</v>
      </c>
      <c r="J2265" s="3">
        <v>9.9871735352295606E-3</v>
      </c>
      <c r="K2265" s="3">
        <v>1.5953507870891299E-2</v>
      </c>
    </row>
    <row r="2266" spans="1:11" x14ac:dyDescent="0.25">
      <c r="A2266" s="3" t="s">
        <v>7711</v>
      </c>
      <c r="B2266" s="3" t="s">
        <v>7712</v>
      </c>
      <c r="C2266" s="3">
        <v>227.41675255229899</v>
      </c>
      <c r="D2266" s="3">
        <v>228.78452108512201</v>
      </c>
      <c r="E2266" s="3">
        <v>223.417808403842</v>
      </c>
      <c r="F2266" s="3">
        <v>182.699587162255</v>
      </c>
      <c r="G2266" s="3">
        <v>185.50322868552101</v>
      </c>
      <c r="H2266" s="3">
        <v>184.91444493682999</v>
      </c>
      <c r="I2266" s="3">
        <v>-0.39381253738984201</v>
      </c>
      <c r="J2266" s="4">
        <v>2.4268640164075099E-15</v>
      </c>
      <c r="K2266" s="4">
        <v>1.14985591628457E-14</v>
      </c>
    </row>
    <row r="2267" spans="1:11" x14ac:dyDescent="0.25">
      <c r="A2267" s="3" t="s">
        <v>7709</v>
      </c>
      <c r="B2267" s="3" t="s">
        <v>7710</v>
      </c>
      <c r="C2267" s="3">
        <v>632.93544597926996</v>
      </c>
      <c r="D2267" s="3">
        <v>629.125427195003</v>
      </c>
      <c r="E2267" s="3">
        <v>640.23057607711598</v>
      </c>
      <c r="F2267" s="3">
        <v>1112.8420262616901</v>
      </c>
      <c r="G2267" s="3">
        <v>1117.75918243869</v>
      </c>
      <c r="H2267" s="3">
        <v>1107.09573179669</v>
      </c>
      <c r="I2267" s="3">
        <v>0.71386865899741703</v>
      </c>
      <c r="J2267" s="4">
        <v>6.6083330876737201E-32</v>
      </c>
      <c r="K2267" s="4">
        <v>2.7864486143646698E-30</v>
      </c>
    </row>
    <row r="2268" spans="1:11" x14ac:dyDescent="0.25">
      <c r="A2268" s="3" t="s">
        <v>7707</v>
      </c>
      <c r="B2268" s="3" t="s">
        <v>7708</v>
      </c>
      <c r="C2268" s="3">
        <v>51.320407737811699</v>
      </c>
      <c r="D2268" s="3">
        <v>51.694348612615002</v>
      </c>
      <c r="E2268" s="3">
        <v>51.187236720584103</v>
      </c>
      <c r="F2268" s="3">
        <v>116.624925575502</v>
      </c>
      <c r="G2268" s="3">
        <v>113.615120288588</v>
      </c>
      <c r="H2268" s="3">
        <v>113.58202142453101</v>
      </c>
      <c r="I2268" s="3">
        <v>1.05928305994528</v>
      </c>
      <c r="J2268" s="4">
        <v>1.3740164168503501E-31</v>
      </c>
      <c r="K2268" s="4">
        <v>5.3213266230845703E-30</v>
      </c>
    </row>
    <row r="2269" spans="1:11" x14ac:dyDescent="0.25">
      <c r="A2269" s="3" t="s">
        <v>7706</v>
      </c>
      <c r="B2269" s="3" t="s">
        <v>3</v>
      </c>
      <c r="C2269" s="3">
        <v>79.4398208879891</v>
      </c>
      <c r="D2269" s="3">
        <v>76.017718427004496</v>
      </c>
      <c r="E2269" s="3">
        <v>63.852027085273903</v>
      </c>
      <c r="F2269" s="3">
        <v>155.87730539594901</v>
      </c>
      <c r="G2269" s="3">
        <v>159.96531912302399</v>
      </c>
      <c r="H2269" s="3">
        <v>162.38006813449201</v>
      </c>
      <c r="I2269" s="3">
        <v>1.03360776896924</v>
      </c>
      <c r="J2269" s="4">
        <v>7.8494742119664997E-12</v>
      </c>
      <c r="K2269" s="4">
        <v>2.85384455277925E-11</v>
      </c>
    </row>
    <row r="2270" spans="1:11" x14ac:dyDescent="0.25">
      <c r="A2270" s="3" t="s">
        <v>7704</v>
      </c>
      <c r="B2270" s="3" t="s">
        <v>7705</v>
      </c>
      <c r="C2270" s="3">
        <v>37.2844978316419</v>
      </c>
      <c r="D2270" s="3">
        <v>40.751082943704603</v>
      </c>
      <c r="E2270" s="3">
        <v>38.109385131067199</v>
      </c>
      <c r="F2270" s="3">
        <v>44.823762350196198</v>
      </c>
      <c r="G2270" s="3">
        <v>44.732569909402201</v>
      </c>
      <c r="H2270" s="3">
        <v>41.915309515515901</v>
      </c>
      <c r="I2270" s="3">
        <v>8.1515922122511894E-2</v>
      </c>
      <c r="J2270" s="3">
        <v>0.20911640202847501</v>
      </c>
      <c r="K2270" s="3">
        <v>0.26652897171434597</v>
      </c>
    </row>
    <row r="2271" spans="1:11" x14ac:dyDescent="0.25">
      <c r="A2271" s="3" t="s">
        <v>7703</v>
      </c>
      <c r="B2271" s="3" t="s">
        <v>3</v>
      </c>
      <c r="C2271" s="3">
        <v>103.951588698523</v>
      </c>
      <c r="D2271" s="3">
        <v>110.70602345647001</v>
      </c>
      <c r="E2271" s="3">
        <v>118.764770378609</v>
      </c>
      <c r="F2271" s="3">
        <v>103.68680678766999</v>
      </c>
      <c r="G2271" s="3">
        <v>116.599621785826</v>
      </c>
      <c r="H2271" s="3">
        <v>111.324027480666</v>
      </c>
      <c r="I2271" s="3">
        <v>-0.107117384761876</v>
      </c>
      <c r="J2271" s="3">
        <v>7.5179024286871898E-2</v>
      </c>
      <c r="K2271" s="3">
        <v>0.104593074398331</v>
      </c>
    </row>
    <row r="2272" spans="1:11" x14ac:dyDescent="0.25">
      <c r="A2272" s="3" t="s">
        <v>7702</v>
      </c>
      <c r="B2272" s="3" t="s">
        <v>3</v>
      </c>
      <c r="C2272" s="3">
        <v>0.56482441457056498</v>
      </c>
      <c r="D2272" s="3">
        <v>1.28688798123478</v>
      </c>
      <c r="E2272" s="3">
        <v>0.48426002193112899</v>
      </c>
      <c r="F2272" s="3">
        <v>0.25925191626559502</v>
      </c>
      <c r="G2272" s="3">
        <v>0.23450888550145299</v>
      </c>
      <c r="H2272" s="3">
        <v>0</v>
      </c>
      <c r="I2272" s="3">
        <v>-2.1113047456429501</v>
      </c>
      <c r="J2272" s="3">
        <v>3.8568571362551603E-2</v>
      </c>
      <c r="K2272" s="3">
        <v>5.6273472467146299E-2</v>
      </c>
    </row>
    <row r="2273" spans="1:11" x14ac:dyDescent="0.25">
      <c r="A2273" s="3" t="s">
        <v>7700</v>
      </c>
      <c r="B2273" s="3" t="s">
        <v>7701</v>
      </c>
      <c r="C2273" s="3">
        <v>339.59729031406499</v>
      </c>
      <c r="D2273" s="3">
        <v>353.70682394949802</v>
      </c>
      <c r="E2273" s="3">
        <v>335.919554973098</v>
      </c>
      <c r="F2273" s="3">
        <v>229.00655070638501</v>
      </c>
      <c r="G2273" s="3">
        <v>223.91846423220801</v>
      </c>
      <c r="H2273" s="3">
        <v>233.38444338239299</v>
      </c>
      <c r="I2273" s="3">
        <v>-0.68262129303477004</v>
      </c>
      <c r="J2273" s="4">
        <v>1.04971354141862E-21</v>
      </c>
      <c r="K2273" s="4">
        <v>8.6979752280803002E-21</v>
      </c>
    </row>
    <row r="2274" spans="1:11" x14ac:dyDescent="0.25">
      <c r="A2274" s="3" t="s">
        <v>7699</v>
      </c>
      <c r="B2274" s="3" t="s">
        <v>3</v>
      </c>
      <c r="C2274" s="3">
        <v>243.46499651693901</v>
      </c>
      <c r="D2274" s="3">
        <v>246.87659032008099</v>
      </c>
      <c r="E2274" s="3">
        <v>233.450750663408</v>
      </c>
      <c r="F2274" s="3">
        <v>161.84390081780299</v>
      </c>
      <c r="G2274" s="3">
        <v>164.290529485441</v>
      </c>
      <c r="H2274" s="3">
        <v>166.40602023700001</v>
      </c>
      <c r="I2274" s="3">
        <v>-0.65150477848034005</v>
      </c>
      <c r="J2274" s="4">
        <v>4.6964878699344999E-18</v>
      </c>
      <c r="K2274" s="4">
        <v>2.7297856901430001E-17</v>
      </c>
    </row>
    <row r="2275" spans="1:11" x14ac:dyDescent="0.25">
      <c r="A2275" s="3" t="s">
        <v>7697</v>
      </c>
      <c r="B2275" s="3" t="s">
        <v>7698</v>
      </c>
      <c r="C2275" s="3">
        <v>1266.5776715352499</v>
      </c>
      <c r="D2275" s="3">
        <v>1262.8196662912001</v>
      </c>
      <c r="E2275" s="3">
        <v>1247.86983987707</v>
      </c>
      <c r="F2275" s="3">
        <v>867.149344778564</v>
      </c>
      <c r="G2275" s="3">
        <v>857.35489184799701</v>
      </c>
      <c r="H2275" s="3">
        <v>863.75124879267901</v>
      </c>
      <c r="I2275" s="3">
        <v>-0.642469128737303</v>
      </c>
      <c r="J2275" s="4">
        <v>1.8694554677531501E-29</v>
      </c>
      <c r="K2275" s="4">
        <v>4.5779174100374397E-28</v>
      </c>
    </row>
    <row r="2276" spans="1:11" x14ac:dyDescent="0.25">
      <c r="A2276" s="3" t="s">
        <v>7695</v>
      </c>
      <c r="B2276" s="3" t="s">
        <v>7696</v>
      </c>
      <c r="C2276" s="3">
        <v>108.057606879274</v>
      </c>
      <c r="D2276" s="3">
        <v>113.518113519953</v>
      </c>
      <c r="E2276" s="3">
        <v>100.53512635715001</v>
      </c>
      <c r="F2276" s="3">
        <v>99.341592532741103</v>
      </c>
      <c r="G2276" s="3">
        <v>98.424829815385806</v>
      </c>
      <c r="H2276" s="3">
        <v>100.251049562883</v>
      </c>
      <c r="I2276" s="3">
        <v>-0.20807284867246001</v>
      </c>
      <c r="J2276" s="3">
        <v>1.43749739719034E-4</v>
      </c>
      <c r="K2276" s="3">
        <v>2.82894406307053E-4</v>
      </c>
    </row>
    <row r="2277" spans="1:11" x14ac:dyDescent="0.25">
      <c r="A2277" s="3" t="s">
        <v>7693</v>
      </c>
      <c r="B2277" s="3" t="s">
        <v>7694</v>
      </c>
      <c r="C2277" s="3">
        <v>128.611406356484</v>
      </c>
      <c r="D2277" s="3">
        <v>129.695400554874</v>
      </c>
      <c r="E2277" s="3">
        <v>130.64815636180899</v>
      </c>
      <c r="F2277" s="3">
        <v>106.598008470997</v>
      </c>
      <c r="G2277" s="3">
        <v>105.323956675242</v>
      </c>
      <c r="H2277" s="3">
        <v>101.451314284706</v>
      </c>
      <c r="I2277" s="3">
        <v>-0.40900272451306302</v>
      </c>
      <c r="J2277" s="4">
        <v>4.7115215620000296E-16</v>
      </c>
      <c r="K2277" s="4">
        <v>2.3568214102274101E-15</v>
      </c>
    </row>
    <row r="2278" spans="1:11" x14ac:dyDescent="0.25">
      <c r="A2278" s="3" t="s">
        <v>7692</v>
      </c>
      <c r="B2278" s="3" t="s">
        <v>3</v>
      </c>
      <c r="C2278" s="3">
        <v>28.346871338447901</v>
      </c>
      <c r="D2278" s="3">
        <v>30.879756637485599</v>
      </c>
      <c r="E2278" s="3">
        <v>30.474413502425001</v>
      </c>
      <c r="F2278" s="3">
        <v>41.167898717786599</v>
      </c>
      <c r="G2278" s="3">
        <v>38.434150507975602</v>
      </c>
      <c r="H2278" s="3">
        <v>36.728666899207496</v>
      </c>
      <c r="I2278" s="3">
        <v>0.27490724381142501</v>
      </c>
      <c r="J2278" s="4">
        <v>7.1821079423722294E-5</v>
      </c>
      <c r="K2278" s="3">
        <v>1.4564513715806601E-4</v>
      </c>
    </row>
    <row r="2279" spans="1:11" x14ac:dyDescent="0.25">
      <c r="A2279" s="3" t="s">
        <v>7690</v>
      </c>
      <c r="B2279" s="3" t="s">
        <v>7691</v>
      </c>
      <c r="C2279" s="3">
        <v>15.248510511007201</v>
      </c>
      <c r="D2279" s="3">
        <v>16.632728344460901</v>
      </c>
      <c r="E2279" s="3">
        <v>15.402242322922501</v>
      </c>
      <c r="F2279" s="3">
        <v>33.026527010955299</v>
      </c>
      <c r="G2279" s="3">
        <v>34.3061814342784</v>
      </c>
      <c r="H2279" s="3">
        <v>34.755127340037198</v>
      </c>
      <c r="I2279" s="3">
        <v>1.0123925731593899</v>
      </c>
      <c r="J2279" s="4">
        <v>1.4493215599236999E-22</v>
      </c>
      <c r="K2279" s="4">
        <v>1.3089816775686001E-21</v>
      </c>
    </row>
    <row r="2280" spans="1:11" x14ac:dyDescent="0.25">
      <c r="A2280" s="3" t="s">
        <v>7688</v>
      </c>
      <c r="B2280" s="3" t="s">
        <v>7689</v>
      </c>
      <c r="C2280" s="3">
        <v>18.2105336777703</v>
      </c>
      <c r="D2280" s="3">
        <v>17.127801720771199</v>
      </c>
      <c r="E2280" s="3">
        <v>17.002114496306199</v>
      </c>
      <c r="F2280" s="3">
        <v>22.487784113631601</v>
      </c>
      <c r="G2280" s="3">
        <v>20.4491748157267</v>
      </c>
      <c r="H2280" s="3">
        <v>21.074446641856898</v>
      </c>
      <c r="I2280" s="3">
        <v>0.19365149360627401</v>
      </c>
      <c r="J2280" s="3">
        <v>4.1086046757459601E-3</v>
      </c>
      <c r="K2280" s="3">
        <v>6.8775938264894797E-3</v>
      </c>
    </row>
    <row r="2281" spans="1:11" x14ac:dyDescent="0.25">
      <c r="A2281" s="3" t="s">
        <v>8038</v>
      </c>
      <c r="B2281" s="3" t="s">
        <v>8039</v>
      </c>
      <c r="C2281" s="3">
        <v>3120.1386056859301</v>
      </c>
      <c r="D2281" s="3">
        <v>3070.17691513112</v>
      </c>
      <c r="E2281" s="3">
        <v>3090.3582958933998</v>
      </c>
      <c r="F2281" s="3">
        <v>2564.8966811400801</v>
      </c>
      <c r="G2281" s="3">
        <v>2588.8974835066501</v>
      </c>
      <c r="H2281" s="3">
        <v>2726.9299048701</v>
      </c>
      <c r="I2281" s="3">
        <v>-0.33323344542983202</v>
      </c>
      <c r="J2281" s="4">
        <v>6.8408128539554803E-17</v>
      </c>
      <c r="K2281" s="4">
        <v>3.6216665971238298E-16</v>
      </c>
    </row>
    <row r="2282" spans="1:11" x14ac:dyDescent="0.25">
      <c r="A2282" s="3" t="s">
        <v>7687</v>
      </c>
      <c r="B2282" s="3" t="s">
        <v>3</v>
      </c>
      <c r="C2282" s="3">
        <v>71.855661021611198</v>
      </c>
      <c r="D2282" s="3">
        <v>65.564773731584395</v>
      </c>
      <c r="E2282" s="3">
        <v>62.866744869576003</v>
      </c>
      <c r="F2282" s="3">
        <v>48.658526093028698</v>
      </c>
      <c r="G2282" s="3">
        <v>50.333116382810502</v>
      </c>
      <c r="H2282" s="3">
        <v>47.239911292701699</v>
      </c>
      <c r="I2282" s="3">
        <v>-0.54561208638728997</v>
      </c>
      <c r="J2282" s="4">
        <v>1.8788077424517999E-14</v>
      </c>
      <c r="K2282" s="4">
        <v>8.3312905866282101E-14</v>
      </c>
    </row>
    <row r="2283" spans="1:11" x14ac:dyDescent="0.25">
      <c r="A2283" s="3" t="s">
        <v>7686</v>
      </c>
      <c r="B2283" s="3" t="s">
        <v>3</v>
      </c>
      <c r="C2283" s="3">
        <v>376.23581837228198</v>
      </c>
      <c r="D2283" s="3">
        <v>365.95090534820099</v>
      </c>
      <c r="E2283" s="3">
        <v>370.663382119907</v>
      </c>
      <c r="F2283" s="3">
        <v>1052.4706015792001</v>
      </c>
      <c r="G2283" s="3">
        <v>1084.94233050106</v>
      </c>
      <c r="H2283" s="3">
        <v>1048.0690281524101</v>
      </c>
      <c r="I2283" s="3">
        <v>1.42105530224906</v>
      </c>
      <c r="J2283" s="4">
        <v>6.17906632296007E-33</v>
      </c>
      <c r="K2283" s="4">
        <v>3.5343501169718098E-31</v>
      </c>
    </row>
    <row r="2284" spans="1:11" x14ac:dyDescent="0.25">
      <c r="A2284" s="3" t="s">
        <v>7684</v>
      </c>
      <c r="B2284" s="3" t="s">
        <v>7685</v>
      </c>
      <c r="C2284" s="3">
        <v>318.16318495034301</v>
      </c>
      <c r="D2284" s="3">
        <v>301.71923025756701</v>
      </c>
      <c r="E2284" s="3">
        <v>307.37738281923902</v>
      </c>
      <c r="F2284" s="3">
        <v>880.73033364769105</v>
      </c>
      <c r="G2284" s="3">
        <v>889.20312781085295</v>
      </c>
      <c r="H2284" s="3">
        <v>873.27138006811595</v>
      </c>
      <c r="I2284" s="3">
        <v>1.41473805713401</v>
      </c>
      <c r="J2284" s="4">
        <v>4.7092044280487197E-43</v>
      </c>
      <c r="K2284" s="4">
        <v>2.7964825628562698E-40</v>
      </c>
    </row>
    <row r="2285" spans="1:11" x14ac:dyDescent="0.25">
      <c r="A2285" s="3" t="s">
        <v>7682</v>
      </c>
      <c r="B2285" s="3" t="s">
        <v>7683</v>
      </c>
      <c r="C2285" s="3">
        <v>91.408854970253898</v>
      </c>
      <c r="D2285" s="3">
        <v>96.369245006971298</v>
      </c>
      <c r="E2285" s="3">
        <v>98.618074809718905</v>
      </c>
      <c r="F2285" s="3">
        <v>74.4211321463182</v>
      </c>
      <c r="G2285" s="3">
        <v>74.342896992288999</v>
      </c>
      <c r="H2285" s="3">
        <v>73.576707659656407</v>
      </c>
      <c r="I2285" s="3">
        <v>-0.46455510691547403</v>
      </c>
      <c r="J2285" s="4">
        <v>1.5051388997830201E-13</v>
      </c>
      <c r="K2285" s="4">
        <v>6.2105499709634101E-13</v>
      </c>
    </row>
    <row r="2286" spans="1:11" x14ac:dyDescent="0.25">
      <c r="A2286" s="3" t="s">
        <v>7681</v>
      </c>
      <c r="B2286" s="3" t="s">
        <v>3</v>
      </c>
      <c r="C2286" s="3">
        <v>117.731208237068</v>
      </c>
      <c r="D2286" s="3">
        <v>106.802671649636</v>
      </c>
      <c r="E2286" s="3">
        <v>129.18273269252299</v>
      </c>
      <c r="F2286" s="3">
        <v>255.813417165651</v>
      </c>
      <c r="G2286" s="3">
        <v>272.20721739355503</v>
      </c>
      <c r="H2286" s="3">
        <v>264.434128101395</v>
      </c>
      <c r="I2286" s="3">
        <v>1.0645001974525301</v>
      </c>
      <c r="J2286" s="4">
        <v>7.17101945762653E-19</v>
      </c>
      <c r="K2286" s="4">
        <v>4.5342222409091997E-18</v>
      </c>
    </row>
    <row r="2287" spans="1:11" x14ac:dyDescent="0.25">
      <c r="A2287" s="3" t="s">
        <v>7679</v>
      </c>
      <c r="B2287" s="3" t="s">
        <v>7680</v>
      </c>
      <c r="C2287" s="3">
        <v>11.721614140812299</v>
      </c>
      <c r="D2287" s="3">
        <v>9.4845018118762994</v>
      </c>
      <c r="E2287" s="3">
        <v>12.115978947284001</v>
      </c>
      <c r="F2287" s="3">
        <v>11.665413627267499</v>
      </c>
      <c r="G2287" s="3">
        <v>11.370760017641601</v>
      </c>
      <c r="H2287" s="3">
        <v>12.4175310919737</v>
      </c>
      <c r="I2287" s="3">
        <v>-1.02423913489518E-2</v>
      </c>
      <c r="J2287" s="3">
        <v>0.93049541389247503</v>
      </c>
      <c r="K2287" s="3">
        <v>0.96539655812168701</v>
      </c>
    </row>
    <row r="2288" spans="1:11" x14ac:dyDescent="0.25">
      <c r="A2288" s="3" t="s">
        <v>7678</v>
      </c>
      <c r="B2288" s="3" t="s">
        <v>3</v>
      </c>
      <c r="C2288" s="3">
        <v>23.844555761775801</v>
      </c>
      <c r="D2288" s="3">
        <v>23.779238678016501</v>
      </c>
      <c r="E2288" s="3">
        <v>24.465123774641199</v>
      </c>
      <c r="F2288" s="3">
        <v>24.311245570061601</v>
      </c>
      <c r="G2288" s="3">
        <v>25.236878443218298</v>
      </c>
      <c r="H2288" s="3">
        <v>24.333578752910501</v>
      </c>
      <c r="I2288" s="3">
        <v>-6.1554380503745502E-2</v>
      </c>
      <c r="J2288" s="3">
        <v>0.38604173267268099</v>
      </c>
      <c r="K2288" s="3">
        <v>0.45469973339264802</v>
      </c>
    </row>
    <row r="2289" spans="1:11" x14ac:dyDescent="0.25">
      <c r="A2289" s="3" t="s">
        <v>7677</v>
      </c>
      <c r="B2289" s="3" t="s">
        <v>3</v>
      </c>
      <c r="C2289" s="3">
        <v>24.842365040849199</v>
      </c>
      <c r="D2289" s="3">
        <v>19.441039309495999</v>
      </c>
      <c r="E2289" s="3">
        <v>25.466130100676502</v>
      </c>
      <c r="F2289" s="3">
        <v>17.8474477092314</v>
      </c>
      <c r="G2289" s="3">
        <v>19.955883317978898</v>
      </c>
      <c r="H2289" s="3">
        <v>19.820015294127298</v>
      </c>
      <c r="I2289" s="3">
        <v>-0.37067863883555002</v>
      </c>
      <c r="J2289" s="3">
        <v>8.8543476052005601E-3</v>
      </c>
      <c r="K2289" s="3">
        <v>1.42044306696666E-2</v>
      </c>
    </row>
    <row r="2290" spans="1:11" x14ac:dyDescent="0.25">
      <c r="A2290" s="3" t="s">
        <v>7676</v>
      </c>
      <c r="B2290" s="3" t="s">
        <v>3</v>
      </c>
      <c r="C2290" s="3">
        <v>9.47167095202947</v>
      </c>
      <c r="D2290" s="3">
        <v>9.5312203430683997</v>
      </c>
      <c r="E2290" s="3">
        <v>10.1508350750948</v>
      </c>
      <c r="F2290" s="3">
        <v>11.774357863729101</v>
      </c>
      <c r="G2290" s="3">
        <v>14.091578799298899</v>
      </c>
      <c r="H2290" s="3">
        <v>11.1837379386045</v>
      </c>
      <c r="I2290" s="3">
        <v>0.25257876442845301</v>
      </c>
      <c r="J2290" s="3">
        <v>9.1841769805784304E-2</v>
      </c>
      <c r="K2290" s="3">
        <v>0.12581053215159499</v>
      </c>
    </row>
    <row r="2291" spans="1:11" x14ac:dyDescent="0.25">
      <c r="A2291" s="3" t="s">
        <v>7675</v>
      </c>
      <c r="B2291" s="3" t="s">
        <v>3</v>
      </c>
      <c r="C2291" s="3">
        <v>10.5240788355883</v>
      </c>
      <c r="D2291" s="3">
        <v>9.8309442532277806</v>
      </c>
      <c r="E2291" s="3">
        <v>9.0229645111954007</v>
      </c>
      <c r="F2291" s="3">
        <v>11.110163317570001</v>
      </c>
      <c r="G2291" s="3">
        <v>14.8562381139895</v>
      </c>
      <c r="H2291" s="3">
        <v>12.2226644137754</v>
      </c>
      <c r="I2291" s="3">
        <v>0.29374422365862901</v>
      </c>
      <c r="J2291" s="3">
        <v>8.9688763580543202E-2</v>
      </c>
      <c r="K2291" s="3">
        <v>0.123192391918842</v>
      </c>
    </row>
    <row r="2292" spans="1:11" x14ac:dyDescent="0.25">
      <c r="A2292" s="3" t="s">
        <v>7674</v>
      </c>
      <c r="B2292" s="3" t="s">
        <v>3</v>
      </c>
      <c r="C2292" s="3">
        <v>11.1292133686346</v>
      </c>
      <c r="D2292" s="3">
        <v>9.4952534738492709</v>
      </c>
      <c r="E2292" s="3">
        <v>8.9327348660834396</v>
      </c>
      <c r="F2292" s="3">
        <v>10.6512652674965</v>
      </c>
      <c r="G2292" s="3">
        <v>14.943627749954199</v>
      </c>
      <c r="H2292" s="3">
        <v>12.9804696074295</v>
      </c>
      <c r="I2292" s="3">
        <v>0.30176523108740799</v>
      </c>
      <c r="J2292" s="3">
        <v>6.7013912735907302E-2</v>
      </c>
      <c r="K2292" s="3">
        <v>9.4078239195444294E-2</v>
      </c>
    </row>
    <row r="2293" spans="1:11" x14ac:dyDescent="0.25">
      <c r="A2293" s="3" t="s">
        <v>7673</v>
      </c>
      <c r="B2293" s="3" t="s">
        <v>3</v>
      </c>
      <c r="C2293" s="3">
        <v>53.1017021798299</v>
      </c>
      <c r="D2293" s="3">
        <v>53.202557441793701</v>
      </c>
      <c r="E2293" s="3">
        <v>53.452996504232601</v>
      </c>
      <c r="F2293" s="3">
        <v>53.442599567471397</v>
      </c>
      <c r="G2293" s="3">
        <v>54.170504075937799</v>
      </c>
      <c r="H2293" s="3">
        <v>54.324916186489901</v>
      </c>
      <c r="I2293" s="3">
        <v>-7.7761787353897105E-2</v>
      </c>
      <c r="J2293" s="3">
        <v>1.06878430495517E-2</v>
      </c>
      <c r="K2293" s="3">
        <v>1.7011742142306399E-2</v>
      </c>
    </row>
    <row r="2294" spans="1:11" x14ac:dyDescent="0.25">
      <c r="A2294" s="3" t="s">
        <v>7671</v>
      </c>
      <c r="B2294" s="3" t="s">
        <v>7672</v>
      </c>
      <c r="C2294" s="3">
        <v>35.597696661377398</v>
      </c>
      <c r="D2294" s="3">
        <v>34.636095058018398</v>
      </c>
      <c r="E2294" s="3">
        <v>34.4113309045715</v>
      </c>
      <c r="F2294" s="3">
        <v>34.163752201527799</v>
      </c>
      <c r="G2294" s="3">
        <v>32.607257919307898</v>
      </c>
      <c r="H2294" s="3">
        <v>33.5878818090547</v>
      </c>
      <c r="I2294" s="3">
        <v>-0.157597537837981</v>
      </c>
      <c r="J2294" s="3">
        <v>1.6446983451850301E-4</v>
      </c>
      <c r="K2294" s="3">
        <v>3.21804514217148E-4</v>
      </c>
    </row>
    <row r="2295" spans="1:11" x14ac:dyDescent="0.25">
      <c r="A2295" s="3" t="s">
        <v>7669</v>
      </c>
      <c r="B2295" s="3" t="s">
        <v>7670</v>
      </c>
      <c r="C2295" s="3">
        <v>141.39453666162001</v>
      </c>
      <c r="D2295" s="3">
        <v>138.90344443906801</v>
      </c>
      <c r="E2295" s="3">
        <v>138.30384838114099</v>
      </c>
      <c r="F2295" s="3">
        <v>96.933637915446297</v>
      </c>
      <c r="G2295" s="3">
        <v>98.594235718682498</v>
      </c>
      <c r="H2295" s="3">
        <v>91.427173198490493</v>
      </c>
      <c r="I2295" s="3">
        <v>-0.64040834253313295</v>
      </c>
      <c r="J2295" s="4">
        <v>1.4407264216251201E-23</v>
      </c>
      <c r="K2295" s="4">
        <v>1.4729722353659401E-22</v>
      </c>
    </row>
    <row r="2296" spans="1:11" x14ac:dyDescent="0.25">
      <c r="A2296" s="3" t="s">
        <v>8036</v>
      </c>
      <c r="B2296" s="3" t="s">
        <v>8037</v>
      </c>
      <c r="C2296" s="3">
        <v>62.675155984375202</v>
      </c>
      <c r="D2296" s="3">
        <v>69.250804410014595</v>
      </c>
      <c r="E2296" s="3">
        <v>64.910475101822598</v>
      </c>
      <c r="F2296" s="3">
        <v>60.844789825540602</v>
      </c>
      <c r="G2296" s="3">
        <v>60.564560546578001</v>
      </c>
      <c r="H2296" s="3">
        <v>55.913734558800599</v>
      </c>
      <c r="I2296" s="3">
        <v>-0.24795411356366701</v>
      </c>
      <c r="J2296" s="3">
        <v>1.6860733004400901E-3</v>
      </c>
      <c r="K2296" s="3">
        <v>2.9681221193023901E-3</v>
      </c>
    </row>
    <row r="2297" spans="1:11" x14ac:dyDescent="0.25">
      <c r="A2297" s="3" t="s">
        <v>7667</v>
      </c>
      <c r="B2297" s="3" t="s">
        <v>7668</v>
      </c>
      <c r="C2297" s="3">
        <v>36.376220818023</v>
      </c>
      <c r="D2297" s="3">
        <v>37.019919823067497</v>
      </c>
      <c r="E2297" s="3">
        <v>34.8607931380512</v>
      </c>
      <c r="F2297" s="3">
        <v>41.440884275021702</v>
      </c>
      <c r="G2297" s="3">
        <v>39.593924176068803</v>
      </c>
      <c r="H2297" s="3">
        <v>38.736710695070002</v>
      </c>
      <c r="I2297" s="3">
        <v>4.93934185029231E-2</v>
      </c>
      <c r="J2297" s="3">
        <v>0.19533054203193101</v>
      </c>
      <c r="K2297" s="3">
        <v>0.25030128439481097</v>
      </c>
    </row>
    <row r="2298" spans="1:11" x14ac:dyDescent="0.25">
      <c r="A2298" s="3" t="s">
        <v>7665</v>
      </c>
      <c r="B2298" s="3" t="s">
        <v>7666</v>
      </c>
      <c r="C2298" s="3">
        <v>8.0633254252639208</v>
      </c>
      <c r="D2298" s="3">
        <v>7.8672677262667703</v>
      </c>
      <c r="E2298" s="3">
        <v>8.0111829359993294</v>
      </c>
      <c r="F2298" s="3">
        <v>8.1858093499453997</v>
      </c>
      <c r="G2298" s="3">
        <v>9.8858684105304508</v>
      </c>
      <c r="H2298" s="3">
        <v>9.2545721000450296</v>
      </c>
      <c r="I2298" s="3">
        <v>9.7315857588510399E-2</v>
      </c>
      <c r="J2298" s="3">
        <v>0.27135785752910102</v>
      </c>
      <c r="K2298" s="3">
        <v>0.33764555487207498</v>
      </c>
    </row>
    <row r="2299" spans="1:11" x14ac:dyDescent="0.25">
      <c r="A2299" s="3" t="s">
        <v>7663</v>
      </c>
      <c r="B2299" s="3" t="s">
        <v>7664</v>
      </c>
      <c r="C2299" s="3">
        <v>30.547547097624399</v>
      </c>
      <c r="D2299" s="3">
        <v>28.101828607725299</v>
      </c>
      <c r="E2299" s="3">
        <v>27.9393757937784</v>
      </c>
      <c r="F2299" s="3">
        <v>26.721890166179399</v>
      </c>
      <c r="G2299" s="3">
        <v>25.626620945791799</v>
      </c>
      <c r="H2299" s="3">
        <v>25.855140994767499</v>
      </c>
      <c r="I2299" s="3">
        <v>-0.24214916652656099</v>
      </c>
      <c r="J2299" s="4">
        <v>2.7010717948043398E-7</v>
      </c>
      <c r="K2299" s="4">
        <v>6.8085736150603901E-7</v>
      </c>
    </row>
    <row r="2300" spans="1:11" x14ac:dyDescent="0.25">
      <c r="A2300" s="3" t="s">
        <v>7662</v>
      </c>
      <c r="B2300" s="3" t="s">
        <v>3</v>
      </c>
      <c r="C2300" s="3">
        <v>14.1041791085675</v>
      </c>
      <c r="D2300" s="3">
        <v>14.690177275244499</v>
      </c>
      <c r="E2300" s="3">
        <v>16.315160375243298</v>
      </c>
      <c r="F2300" s="3">
        <v>22.4012510338293</v>
      </c>
      <c r="G2300" s="3">
        <v>23.423600243468801</v>
      </c>
      <c r="H2300" s="3">
        <v>24.856899272901899</v>
      </c>
      <c r="I2300" s="3">
        <v>0.54474984208315402</v>
      </c>
      <c r="J2300" s="4">
        <v>1.0449714551140501E-7</v>
      </c>
      <c r="K2300" s="4">
        <v>2.7346553761082302E-7</v>
      </c>
    </row>
    <row r="2301" spans="1:11" x14ac:dyDescent="0.25">
      <c r="A2301" s="3" t="s">
        <v>7660</v>
      </c>
      <c r="B2301" s="3" t="s">
        <v>7661</v>
      </c>
      <c r="C2301" s="3">
        <v>59.899548705890098</v>
      </c>
      <c r="D2301" s="3">
        <v>60.823972168344298</v>
      </c>
      <c r="E2301" s="3">
        <v>56.844676420531002</v>
      </c>
      <c r="F2301" s="3">
        <v>129.13552145929199</v>
      </c>
      <c r="G2301" s="3">
        <v>124.311757159706</v>
      </c>
      <c r="H2301" s="3">
        <v>130.701024797971</v>
      </c>
      <c r="I2301" s="3">
        <v>1.01623798131331</v>
      </c>
      <c r="J2301" s="4">
        <v>1.1687352940424901E-27</v>
      </c>
      <c r="K2301" s="4">
        <v>2.11918771128417E-26</v>
      </c>
    </row>
    <row r="2302" spans="1:11" x14ac:dyDescent="0.25">
      <c r="A2302" s="3" t="s">
        <v>7659</v>
      </c>
      <c r="B2302" s="3" t="s">
        <v>3</v>
      </c>
      <c r="C2302" s="3">
        <v>34.992562128331102</v>
      </c>
      <c r="D2302" s="3">
        <v>48.195604753628899</v>
      </c>
      <c r="E2302" s="3">
        <v>46.693841345436198</v>
      </c>
      <c r="F2302" s="3">
        <v>71.249960406155495</v>
      </c>
      <c r="G2302" s="3">
        <v>80.398465087472601</v>
      </c>
      <c r="H2302" s="3">
        <v>78.958412112988995</v>
      </c>
      <c r="I2302" s="3">
        <v>0.72245432904925699</v>
      </c>
      <c r="J2302" s="4">
        <v>4.38368065095791E-10</v>
      </c>
      <c r="K2302" s="4">
        <v>1.3822171822445199E-9</v>
      </c>
    </row>
    <row r="2303" spans="1:11" x14ac:dyDescent="0.25">
      <c r="A2303" s="3" t="s">
        <v>7657</v>
      </c>
      <c r="B2303" s="3" t="s">
        <v>7658</v>
      </c>
      <c r="C2303" s="3">
        <v>89.628439776297498</v>
      </c>
      <c r="D2303" s="3">
        <v>87.294100911276004</v>
      </c>
      <c r="E2303" s="3">
        <v>85.4369821018214</v>
      </c>
      <c r="F2303" s="3">
        <v>117.896919111795</v>
      </c>
      <c r="G2303" s="3">
        <v>123.051720548123</v>
      </c>
      <c r="H2303" s="3">
        <v>127.440889626272</v>
      </c>
      <c r="I2303" s="3">
        <v>0.39372538212972003</v>
      </c>
      <c r="J2303" s="4">
        <v>4.6817929855237202E-11</v>
      </c>
      <c r="K2303" s="4">
        <v>1.5985844185358001E-10</v>
      </c>
    </row>
    <row r="2304" spans="1:11" x14ac:dyDescent="0.25">
      <c r="A2304" s="3" t="s">
        <v>7655</v>
      </c>
      <c r="B2304" s="3" t="s">
        <v>7656</v>
      </c>
      <c r="C2304" s="3">
        <v>4.9597716543902104</v>
      </c>
      <c r="D2304" s="3">
        <v>5.0605573959099601</v>
      </c>
      <c r="E2304" s="3">
        <v>5.1767481153548403</v>
      </c>
      <c r="F2304" s="3">
        <v>9.7989051783608794</v>
      </c>
      <c r="G2304" s="3">
        <v>9.3113580597004404</v>
      </c>
      <c r="H2304" s="3">
        <v>8.2647473382813903</v>
      </c>
      <c r="I2304" s="3">
        <v>0.75088757332423905</v>
      </c>
      <c r="J2304" s="4">
        <v>8.9302747505677903E-9</v>
      </c>
      <c r="K2304" s="4">
        <v>2.54141924411127E-8</v>
      </c>
    </row>
    <row r="2305" spans="1:11" x14ac:dyDescent="0.25">
      <c r="A2305" s="3" t="s">
        <v>7653</v>
      </c>
      <c r="B2305" s="3" t="s">
        <v>7654</v>
      </c>
      <c r="C2305" s="3">
        <v>15.2160639831214</v>
      </c>
      <c r="D2305" s="3">
        <v>15.1860114480754</v>
      </c>
      <c r="E2305" s="3">
        <v>17.143632571271301</v>
      </c>
      <c r="F2305" s="3">
        <v>18.355922002941799</v>
      </c>
      <c r="G2305" s="3">
        <v>18.351823552575301</v>
      </c>
      <c r="H2305" s="3">
        <v>18.619192123651199</v>
      </c>
      <c r="I2305" s="3">
        <v>0.117401060901209</v>
      </c>
      <c r="J2305" s="3">
        <v>6.5752318792651199E-2</v>
      </c>
      <c r="K2305" s="3">
        <v>9.2544148472532603E-2</v>
      </c>
    </row>
    <row r="2306" spans="1:11" x14ac:dyDescent="0.25">
      <c r="A2306" s="3" t="s">
        <v>7651</v>
      </c>
      <c r="B2306" s="3" t="s">
        <v>7652</v>
      </c>
      <c r="C2306" s="3">
        <v>3.5898461334222498</v>
      </c>
      <c r="D2306" s="3">
        <v>2.61729753851133</v>
      </c>
      <c r="E2306" s="3">
        <v>2.6930786933925002</v>
      </c>
      <c r="F2306" s="3">
        <v>26.693121500978801</v>
      </c>
      <c r="G2306" s="3">
        <v>27.797165474730601</v>
      </c>
      <c r="H2306" s="3">
        <v>25.682561796781901</v>
      </c>
      <c r="I2306" s="3">
        <v>3.08319389310426</v>
      </c>
      <c r="J2306" s="4">
        <v>4.5657340390627002E-26</v>
      </c>
      <c r="K2306" s="4">
        <v>6.3794942671295702E-25</v>
      </c>
    </row>
    <row r="2307" spans="1:11" x14ac:dyDescent="0.25">
      <c r="A2307" s="3" t="s">
        <v>7649</v>
      </c>
      <c r="B2307" s="3" t="s">
        <v>7650</v>
      </c>
      <c r="C2307" s="3">
        <v>1373.91462283942</v>
      </c>
      <c r="D2307" s="3">
        <v>1532.2520996804501</v>
      </c>
      <c r="E2307" s="3">
        <v>1551.7044182146401</v>
      </c>
      <c r="F2307" s="3">
        <v>934.19140509398801</v>
      </c>
      <c r="G2307" s="3">
        <v>931.489985172258</v>
      </c>
      <c r="H2307" s="3">
        <v>950.98440471379399</v>
      </c>
      <c r="I2307" s="3">
        <v>-0.76233521082442901</v>
      </c>
      <c r="J2307" s="4">
        <v>2.7738029205936E-24</v>
      </c>
      <c r="K2307" s="4">
        <v>3.0884561893984401E-23</v>
      </c>
    </row>
    <row r="2308" spans="1:11" x14ac:dyDescent="0.25">
      <c r="A2308" s="3" t="s">
        <v>7648</v>
      </c>
      <c r="B2308" s="3" t="s">
        <v>3</v>
      </c>
      <c r="C2308" s="3">
        <v>1773.5703857675201</v>
      </c>
      <c r="D2308" s="3">
        <v>1843.6617161724</v>
      </c>
      <c r="E2308" s="3">
        <v>1866.4002091407699</v>
      </c>
      <c r="F2308" s="3">
        <v>1102.07989604504</v>
      </c>
      <c r="G2308" s="3">
        <v>1178.4492409832301</v>
      </c>
      <c r="H2308" s="3">
        <v>1141.8413095348999</v>
      </c>
      <c r="I2308" s="3">
        <v>-0.77743222059927497</v>
      </c>
      <c r="J2308" s="4">
        <v>1.82276000256656E-25</v>
      </c>
      <c r="K2308" s="4">
        <v>2.32361140935408E-24</v>
      </c>
    </row>
    <row r="2309" spans="1:11" x14ac:dyDescent="0.25">
      <c r="A2309" s="3" t="s">
        <v>7646</v>
      </c>
      <c r="B2309" s="3" t="s">
        <v>7647</v>
      </c>
      <c r="C2309" s="3">
        <v>11.933962223073401</v>
      </c>
      <c r="D2309" s="3">
        <v>11.5537051629265</v>
      </c>
      <c r="E2309" s="3">
        <v>11.347358629840301</v>
      </c>
      <c r="F2309" s="3">
        <v>9.0440719822846596</v>
      </c>
      <c r="G2309" s="3">
        <v>9.5392436866841201</v>
      </c>
      <c r="H2309" s="3">
        <v>10.8808284292196</v>
      </c>
      <c r="I2309" s="3">
        <v>-0.33888945004979099</v>
      </c>
      <c r="J2309" s="4">
        <v>9.7915390915737105E-6</v>
      </c>
      <c r="K2309" s="4">
        <v>2.1595328866157301E-5</v>
      </c>
    </row>
    <row r="2310" spans="1:11" x14ac:dyDescent="0.25">
      <c r="A2310" s="3" t="s">
        <v>7644</v>
      </c>
      <c r="B2310" s="3" t="s">
        <v>7645</v>
      </c>
      <c r="C2310" s="3">
        <v>605.71335738228504</v>
      </c>
      <c r="D2310" s="3">
        <v>621.93910253712704</v>
      </c>
      <c r="E2310" s="3">
        <v>618.79490617778004</v>
      </c>
      <c r="F2310" s="3">
        <v>548.21410213522597</v>
      </c>
      <c r="G2310" s="3">
        <v>531.28529184705405</v>
      </c>
      <c r="H2310" s="3">
        <v>576.860869672543</v>
      </c>
      <c r="I2310" s="3">
        <v>-0.256175600694589</v>
      </c>
      <c r="J2310" s="4">
        <v>4.9172728723404704E-9</v>
      </c>
      <c r="K2310" s="4">
        <v>1.4278926849347301E-8</v>
      </c>
    </row>
    <row r="2311" spans="1:11" x14ac:dyDescent="0.25">
      <c r="A2311" s="3" t="s">
        <v>7642</v>
      </c>
      <c r="B2311" s="3" t="s">
        <v>7643</v>
      </c>
      <c r="C2311" s="3">
        <v>94.058954593070496</v>
      </c>
      <c r="D2311" s="3">
        <v>89.3576884155176</v>
      </c>
      <c r="E2311" s="3">
        <v>91.272925383560903</v>
      </c>
      <c r="F2311" s="3">
        <v>87.653552985538695</v>
      </c>
      <c r="G2311" s="3">
        <v>88.636758894556294</v>
      </c>
      <c r="H2311" s="3">
        <v>81.830738250226204</v>
      </c>
      <c r="I2311" s="3">
        <v>-0.18461870619823001</v>
      </c>
      <c r="J2311" s="3">
        <v>3.09031437699795E-4</v>
      </c>
      <c r="K2311" s="3">
        <v>5.8896978471482703E-4</v>
      </c>
    </row>
    <row r="2312" spans="1:11" x14ac:dyDescent="0.25">
      <c r="A2312" s="3" t="s">
        <v>7640</v>
      </c>
      <c r="B2312" s="3" t="s">
        <v>7641</v>
      </c>
      <c r="C2312" s="3">
        <v>112.11764629225701</v>
      </c>
      <c r="D2312" s="3">
        <v>105.52481446125201</v>
      </c>
      <c r="E2312" s="3">
        <v>104.115904715193</v>
      </c>
      <c r="F2312" s="3">
        <v>103.441514589972</v>
      </c>
      <c r="G2312" s="3">
        <v>103.41841850614099</v>
      </c>
      <c r="H2312" s="3">
        <v>87.377473068826205</v>
      </c>
      <c r="I2312" s="3">
        <v>-0.221061028881925</v>
      </c>
      <c r="J2312" s="3">
        <v>8.3480145129095397E-4</v>
      </c>
      <c r="K2312" s="3">
        <v>1.5183244364214701E-3</v>
      </c>
    </row>
    <row r="2313" spans="1:11" x14ac:dyDescent="0.25">
      <c r="A2313" s="3" t="s">
        <v>7638</v>
      </c>
      <c r="B2313" s="3" t="s">
        <v>7639</v>
      </c>
      <c r="C2313" s="3">
        <v>33.691201653131003</v>
      </c>
      <c r="D2313" s="3">
        <v>35.516237805363097</v>
      </c>
      <c r="E2313" s="3">
        <v>32.1462782872334</v>
      </c>
      <c r="F2313" s="3">
        <v>44.194915330369199</v>
      </c>
      <c r="G2313" s="3">
        <v>41.500233047178</v>
      </c>
      <c r="H2313" s="3">
        <v>41.8622703071687</v>
      </c>
      <c r="I2313" s="3">
        <v>0.23464490915298999</v>
      </c>
      <c r="J2313" s="4">
        <v>6.6820609852207003E-7</v>
      </c>
      <c r="K2313" s="4">
        <v>1.63686375320326E-6</v>
      </c>
    </row>
    <row r="2314" spans="1:11" x14ac:dyDescent="0.25">
      <c r="A2314" s="3" t="s">
        <v>7636</v>
      </c>
      <c r="B2314" s="3" t="s">
        <v>7637</v>
      </c>
      <c r="C2314" s="3">
        <v>859.61199378032597</v>
      </c>
      <c r="D2314" s="3">
        <v>862.72655839087497</v>
      </c>
      <c r="E2314" s="3">
        <v>856.47892386668298</v>
      </c>
      <c r="F2314" s="3">
        <v>1424.5616806353</v>
      </c>
      <c r="G2314" s="3">
        <v>1422.38642888186</v>
      </c>
      <c r="H2314" s="3">
        <v>1425.9088291125199</v>
      </c>
      <c r="I2314" s="3">
        <v>0.63137840335344697</v>
      </c>
      <c r="J2314" s="4">
        <v>9.3794418652404201E-33</v>
      </c>
      <c r="K2314" s="4">
        <v>4.9932867114813496E-31</v>
      </c>
    </row>
    <row r="2315" spans="1:11" x14ac:dyDescent="0.25">
      <c r="A2315" s="3" t="s">
        <v>7634</v>
      </c>
      <c r="B2315" s="3" t="s">
        <v>7635</v>
      </c>
      <c r="C2315" s="3">
        <v>30.3469117471539</v>
      </c>
      <c r="D2315" s="3">
        <v>32.226518598632801</v>
      </c>
      <c r="E2315" s="3">
        <v>35.476162130720901</v>
      </c>
      <c r="F2315" s="3">
        <v>90.339010872872095</v>
      </c>
      <c r="G2315" s="3">
        <v>92.940920240740994</v>
      </c>
      <c r="H2315" s="3">
        <v>99.982087406915696</v>
      </c>
      <c r="I2315" s="3">
        <v>1.4277824519661499</v>
      </c>
      <c r="J2315" s="4">
        <v>3.6610072360382398E-31</v>
      </c>
      <c r="K2315" s="4">
        <v>1.27884007666708E-29</v>
      </c>
    </row>
    <row r="2316" spans="1:11" x14ac:dyDescent="0.25">
      <c r="A2316" s="3" t="s">
        <v>7633</v>
      </c>
      <c r="B2316" s="3" t="s">
        <v>3</v>
      </c>
      <c r="C2316" s="3">
        <v>305.630525184237</v>
      </c>
      <c r="D2316" s="3">
        <v>317.65670818288203</v>
      </c>
      <c r="E2316" s="3">
        <v>318.34531963458898</v>
      </c>
      <c r="F2316" s="3">
        <v>393.51220368418302</v>
      </c>
      <c r="G2316" s="3">
        <v>396.12337861209801</v>
      </c>
      <c r="H2316" s="3">
        <v>419.95556582326799</v>
      </c>
      <c r="I2316" s="3">
        <v>0.26273043452270201</v>
      </c>
      <c r="J2316" s="4">
        <v>2.39689622507269E-12</v>
      </c>
      <c r="K2316" s="4">
        <v>9.0659673566178206E-12</v>
      </c>
    </row>
    <row r="2317" spans="1:11" x14ac:dyDescent="0.25">
      <c r="A2317" s="3" t="s">
        <v>7632</v>
      </c>
      <c r="B2317" s="3" t="s">
        <v>3</v>
      </c>
      <c r="C2317" s="3">
        <v>2.3034846022792799</v>
      </c>
      <c r="D2317" s="3">
        <v>1.7812163803757699</v>
      </c>
      <c r="E2317" s="3">
        <v>2.9324634661385001</v>
      </c>
      <c r="F2317" s="3">
        <v>3.5242975918644901</v>
      </c>
      <c r="G2317" s="3">
        <v>3.8834884145512798</v>
      </c>
      <c r="H2317" s="3">
        <v>4.1507170580657604</v>
      </c>
      <c r="I2317" s="3">
        <v>0.61288045499385801</v>
      </c>
      <c r="J2317" s="3">
        <v>1.42205131414692E-3</v>
      </c>
      <c r="K2317" s="3">
        <v>2.5276970976829401E-3</v>
      </c>
    </row>
    <row r="2318" spans="1:11" x14ac:dyDescent="0.25">
      <c r="A2318" s="3" t="s">
        <v>7630</v>
      </c>
      <c r="B2318" s="3" t="s">
        <v>7631</v>
      </c>
      <c r="C2318" s="3">
        <v>24.1266082766765</v>
      </c>
      <c r="D2318" s="3">
        <v>24.227742563015301</v>
      </c>
      <c r="E2318" s="3">
        <v>25.408830152709101</v>
      </c>
      <c r="F2318" s="3">
        <v>36.831883521030399</v>
      </c>
      <c r="G2318" s="3">
        <v>34.5241391183676</v>
      </c>
      <c r="H2318" s="3">
        <v>34.481087776154801</v>
      </c>
      <c r="I2318" s="3">
        <v>0.421541556684706</v>
      </c>
      <c r="J2318" s="4">
        <v>1.8144758835993899E-15</v>
      </c>
      <c r="K2318" s="4">
        <v>8.6720021103482806E-15</v>
      </c>
    </row>
    <row r="2319" spans="1:11" x14ac:dyDescent="0.25">
      <c r="A2319" s="3" t="s">
        <v>7629</v>
      </c>
      <c r="B2319" s="3" t="s">
        <v>3</v>
      </c>
      <c r="C2319" s="3">
        <v>5.4783181565763703</v>
      </c>
      <c r="D2319" s="3">
        <v>4.0417007275051802</v>
      </c>
      <c r="E2319" s="3">
        <v>3.13127454858857</v>
      </c>
      <c r="F2319" s="3">
        <v>3.8316554403999699</v>
      </c>
      <c r="G2319" s="3">
        <v>3.6825844477473999</v>
      </c>
      <c r="H2319" s="3">
        <v>2.9085798028712899</v>
      </c>
      <c r="I2319" s="3">
        <v>-0.349977373143323</v>
      </c>
      <c r="J2319" s="3">
        <v>0.232904633668786</v>
      </c>
      <c r="K2319" s="3">
        <v>0.29400857741785102</v>
      </c>
    </row>
    <row r="2320" spans="1:11" x14ac:dyDescent="0.25">
      <c r="A2320" s="3" t="s">
        <v>7627</v>
      </c>
      <c r="B2320" s="3" t="s">
        <v>7628</v>
      </c>
      <c r="C2320" s="3">
        <v>29.6488226248396</v>
      </c>
      <c r="D2320" s="3">
        <v>34.255603441542398</v>
      </c>
      <c r="E2320" s="3">
        <v>32.226230091037898</v>
      </c>
      <c r="F2320" s="3">
        <v>51.311412164040398</v>
      </c>
      <c r="G2320" s="3">
        <v>53.544549846442401</v>
      </c>
      <c r="H2320" s="3">
        <v>46.9659096589954</v>
      </c>
      <c r="I2320" s="3">
        <v>0.56135814631366698</v>
      </c>
      <c r="J2320" s="4">
        <v>8.5990196040550704E-10</v>
      </c>
      <c r="K2320" s="4">
        <v>2.65611676196343E-9</v>
      </c>
    </row>
    <row r="2321" spans="1:11" x14ac:dyDescent="0.25">
      <c r="A2321" s="3" t="s">
        <v>7625</v>
      </c>
      <c r="B2321" s="3" t="s">
        <v>7626</v>
      </c>
      <c r="C2321" s="3">
        <v>69.558622114377897</v>
      </c>
      <c r="D2321" s="3">
        <v>65.508919799846097</v>
      </c>
      <c r="E2321" s="3">
        <v>65.887823878659304</v>
      </c>
      <c r="F2321" s="3">
        <v>84.4283429133921</v>
      </c>
      <c r="G2321" s="3">
        <v>89.240916410737299</v>
      </c>
      <c r="H2321" s="3">
        <v>88.713384911435796</v>
      </c>
      <c r="I2321" s="3">
        <v>0.28971280745880301</v>
      </c>
      <c r="J2321" s="4">
        <v>2.19741484465584E-10</v>
      </c>
      <c r="K2321" s="4">
        <v>7.0694258162607502E-10</v>
      </c>
    </row>
    <row r="2322" spans="1:11" x14ac:dyDescent="0.25">
      <c r="A2322" s="3" t="s">
        <v>7624</v>
      </c>
      <c r="B2322" s="3" t="s">
        <v>3</v>
      </c>
      <c r="C2322" s="3">
        <v>16.2968456086389</v>
      </c>
      <c r="D2322" s="3">
        <v>17.602608935478202</v>
      </c>
      <c r="E2322" s="3">
        <v>22.510969548886798</v>
      </c>
      <c r="F2322" s="3">
        <v>46.2663003115943</v>
      </c>
      <c r="G2322" s="3">
        <v>40.597626472398701</v>
      </c>
      <c r="H2322" s="3">
        <v>49.070402720010001</v>
      </c>
      <c r="I2322" s="3">
        <v>1.1537763756177499</v>
      </c>
      <c r="J2322" s="4">
        <v>6.8442524775930899E-12</v>
      </c>
      <c r="K2322" s="4">
        <v>2.49857290754756E-11</v>
      </c>
    </row>
    <row r="2323" spans="1:11" x14ac:dyDescent="0.25">
      <c r="A2323" s="3" t="s">
        <v>7622</v>
      </c>
      <c r="B2323" s="3" t="s">
        <v>7623</v>
      </c>
      <c r="C2323" s="3">
        <v>18.811790918614101</v>
      </c>
      <c r="D2323" s="3">
        <v>19.269522660428699</v>
      </c>
      <c r="E2323" s="3">
        <v>18.794424942069501</v>
      </c>
      <c r="F2323" s="3">
        <v>42.102249330910098</v>
      </c>
      <c r="G2323" s="3">
        <v>41.1823659483386</v>
      </c>
      <c r="H2323" s="3">
        <v>47.668391213724</v>
      </c>
      <c r="I2323" s="3">
        <v>1.1021795083035999</v>
      </c>
      <c r="J2323" s="4">
        <v>1.2283618466045399E-16</v>
      </c>
      <c r="K2323" s="4">
        <v>6.39861587639175E-16</v>
      </c>
    </row>
    <row r="2324" spans="1:11" x14ac:dyDescent="0.25">
      <c r="A2324" s="3" t="s">
        <v>7620</v>
      </c>
      <c r="B2324" s="3" t="s">
        <v>7621</v>
      </c>
      <c r="C2324" s="3">
        <v>123.262713570401</v>
      </c>
      <c r="D2324" s="3">
        <v>126.06464186557299</v>
      </c>
      <c r="E2324" s="3">
        <v>128.47933552069</v>
      </c>
      <c r="F2324" s="3">
        <v>160.77259367291001</v>
      </c>
      <c r="G2324" s="3">
        <v>159.024965854215</v>
      </c>
      <c r="H2324" s="3">
        <v>170.87596918485599</v>
      </c>
      <c r="I2324" s="3">
        <v>0.27741492853136501</v>
      </c>
      <c r="J2324" s="4">
        <v>1.6580863130147E-9</v>
      </c>
      <c r="K2324" s="4">
        <v>5.0129499645917602E-9</v>
      </c>
    </row>
    <row r="2325" spans="1:11" x14ac:dyDescent="0.25">
      <c r="A2325" s="3" t="s">
        <v>7618</v>
      </c>
      <c r="B2325" s="3" t="s">
        <v>7619</v>
      </c>
      <c r="C2325" s="3">
        <v>2614.8405742067898</v>
      </c>
      <c r="D2325" s="3">
        <v>2592.49950528707</v>
      </c>
      <c r="E2325" s="3">
        <v>2602.2175685188799</v>
      </c>
      <c r="F2325" s="3">
        <v>1970.3852686865901</v>
      </c>
      <c r="G2325" s="3">
        <v>1964.85749452498</v>
      </c>
      <c r="H2325" s="3">
        <v>1993.9163464318999</v>
      </c>
      <c r="I2325" s="3">
        <v>-0.49447963624548302</v>
      </c>
      <c r="J2325" s="4">
        <v>9.6988595911494296E-29</v>
      </c>
      <c r="K2325" s="4">
        <v>2.1135802277226599E-27</v>
      </c>
    </row>
    <row r="2326" spans="1:11" x14ac:dyDescent="0.25">
      <c r="A2326" s="3" t="s">
        <v>7616</v>
      </c>
      <c r="B2326" s="3" t="s">
        <v>7617</v>
      </c>
      <c r="C2326" s="3">
        <v>105.699817326371</v>
      </c>
      <c r="D2326" s="3">
        <v>108.222013722741</v>
      </c>
      <c r="E2326" s="3">
        <v>103.45212768022201</v>
      </c>
      <c r="F2326" s="3">
        <v>121.358749726056</v>
      </c>
      <c r="G2326" s="3">
        <v>120.77898464198699</v>
      </c>
      <c r="H2326" s="3">
        <v>120.208604226033</v>
      </c>
      <c r="I2326" s="3">
        <v>9.4320570684786498E-2</v>
      </c>
      <c r="J2326" s="3">
        <v>1.13808858592035E-3</v>
      </c>
      <c r="K2326" s="3">
        <v>2.0392303905628498E-3</v>
      </c>
    </row>
    <row r="2327" spans="1:11" x14ac:dyDescent="0.25">
      <c r="A2327" s="3" t="s">
        <v>7614</v>
      </c>
      <c r="B2327" s="3" t="s">
        <v>7615</v>
      </c>
      <c r="C2327" s="3">
        <v>29.2605891324738</v>
      </c>
      <c r="D2327" s="3">
        <v>30.396509011354599</v>
      </c>
      <c r="E2327" s="3">
        <v>29.324634661385002</v>
      </c>
      <c r="F2327" s="3">
        <v>37.442004274178203</v>
      </c>
      <c r="G2327" s="3">
        <v>37.398217911227903</v>
      </c>
      <c r="H2327" s="3">
        <v>37.730587881691399</v>
      </c>
      <c r="I2327" s="3">
        <v>0.24164817708744801</v>
      </c>
      <c r="J2327" s="4">
        <v>6.2675554685959996E-10</v>
      </c>
      <c r="K2327" s="4">
        <v>1.95459957414508E-9</v>
      </c>
    </row>
    <row r="2328" spans="1:11" x14ac:dyDescent="0.25">
      <c r="A2328" s="3" t="s">
        <v>7612</v>
      </c>
      <c r="B2328" s="3" t="s">
        <v>7613</v>
      </c>
      <c r="C2328" s="3">
        <v>20.607461869936301</v>
      </c>
      <c r="D2328" s="3">
        <v>21.430259576395901</v>
      </c>
      <c r="E2328" s="3">
        <v>21.1870485428507</v>
      </c>
      <c r="F2328" s="3">
        <v>32.026253389343097</v>
      </c>
      <c r="G2328" s="3">
        <v>32.448864204121897</v>
      </c>
      <c r="H2328" s="3">
        <v>34.082899717812701</v>
      </c>
      <c r="I2328" s="3">
        <v>0.54124097710659502</v>
      </c>
      <c r="J2328" s="4">
        <v>6.1047990004955098E-11</v>
      </c>
      <c r="K2328" s="4">
        <v>2.0588167381699499E-10</v>
      </c>
    </row>
    <row r="2329" spans="1:11" x14ac:dyDescent="0.25">
      <c r="A2329" s="3" t="s">
        <v>7610</v>
      </c>
      <c r="B2329" s="3" t="s">
        <v>7611</v>
      </c>
      <c r="C2329" s="3">
        <v>24.324973126802998</v>
      </c>
      <c r="D2329" s="3">
        <v>27.4656092218781</v>
      </c>
      <c r="E2329" s="3">
        <v>21.962715889750601</v>
      </c>
      <c r="F2329" s="3">
        <v>30.432186478561299</v>
      </c>
      <c r="G2329" s="3">
        <v>27.706486856972401</v>
      </c>
      <c r="H2329" s="3">
        <v>31.401136030299298</v>
      </c>
      <c r="I2329" s="3">
        <v>0.181414105691971</v>
      </c>
      <c r="J2329" s="3">
        <v>8.1559489739163105E-2</v>
      </c>
      <c r="K2329" s="3">
        <v>0.112831085979669</v>
      </c>
    </row>
    <row r="2330" spans="1:11" x14ac:dyDescent="0.25">
      <c r="A2330" s="3" t="s">
        <v>7608</v>
      </c>
      <c r="B2330" s="3" t="s">
        <v>7609</v>
      </c>
      <c r="C2330" s="3">
        <v>193.50404051288601</v>
      </c>
      <c r="D2330" s="3">
        <v>200.78968232159801</v>
      </c>
      <c r="E2330" s="3">
        <v>195.49252581221299</v>
      </c>
      <c r="F2330" s="3">
        <v>122.137720437981</v>
      </c>
      <c r="G2330" s="3">
        <v>131.496626714531</v>
      </c>
      <c r="H2330" s="3">
        <v>125.682381988762</v>
      </c>
      <c r="I2330" s="3">
        <v>-0.73299507798585395</v>
      </c>
      <c r="J2330" s="4">
        <v>1.56191828668679E-25</v>
      </c>
      <c r="K2330" s="4">
        <v>2.0090667348249201E-24</v>
      </c>
    </row>
    <row r="2331" spans="1:11" x14ac:dyDescent="0.25">
      <c r="A2331" s="3" t="s">
        <v>7606</v>
      </c>
      <c r="B2331" s="3" t="s">
        <v>7607</v>
      </c>
      <c r="C2331" s="3">
        <v>75.322335666139097</v>
      </c>
      <c r="D2331" s="3">
        <v>72.344788372184993</v>
      </c>
      <c r="E2331" s="3">
        <v>75.502878034752896</v>
      </c>
      <c r="F2331" s="3">
        <v>53.825635948475799</v>
      </c>
      <c r="G2331" s="3">
        <v>51.216568792136101</v>
      </c>
      <c r="H2331" s="3">
        <v>51.125659147906198</v>
      </c>
      <c r="I2331" s="3">
        <v>-0.61276259216959394</v>
      </c>
      <c r="J2331" s="4">
        <v>1.66700200954029E-15</v>
      </c>
      <c r="K2331" s="4">
        <v>8.0047549326038607E-15</v>
      </c>
    </row>
    <row r="2332" spans="1:11" x14ac:dyDescent="0.25">
      <c r="A2332" s="3" t="s">
        <v>7604</v>
      </c>
      <c r="B2332" s="3" t="s">
        <v>7605</v>
      </c>
      <c r="C2332" s="3">
        <v>15.965060277062101</v>
      </c>
      <c r="D2332" s="3">
        <v>14.8112014237767</v>
      </c>
      <c r="E2332" s="3">
        <v>15.409093741324099</v>
      </c>
      <c r="F2332" s="3">
        <v>10.794380252710599</v>
      </c>
      <c r="G2332" s="3">
        <v>12.780734259829201</v>
      </c>
      <c r="H2332" s="3">
        <v>11.3693554199193</v>
      </c>
      <c r="I2332" s="3">
        <v>-0.49338789448949399</v>
      </c>
      <c r="J2332" s="4">
        <v>3.0133114704746098E-6</v>
      </c>
      <c r="K2332" s="4">
        <v>6.9513944767245197E-6</v>
      </c>
    </row>
    <row r="2333" spans="1:11" x14ac:dyDescent="0.25">
      <c r="A2333" s="3" t="s">
        <v>7602</v>
      </c>
      <c r="B2333" s="3" t="s">
        <v>7603</v>
      </c>
      <c r="C2333" s="3">
        <v>52.051851987973002</v>
      </c>
      <c r="D2333" s="3">
        <v>50.375665562236399</v>
      </c>
      <c r="E2333" s="3">
        <v>53.3910589696941</v>
      </c>
      <c r="F2333" s="3">
        <v>73.262671152092096</v>
      </c>
      <c r="G2333" s="3">
        <v>72.146673599546702</v>
      </c>
      <c r="H2333" s="3">
        <v>73.785555748446299</v>
      </c>
      <c r="I2333" s="3">
        <v>0.39405340997973998</v>
      </c>
      <c r="J2333" s="4">
        <v>4.2820996285985199E-15</v>
      </c>
      <c r="K2333" s="4">
        <v>1.99232686810928E-14</v>
      </c>
    </row>
    <row r="2334" spans="1:11" x14ac:dyDescent="0.25">
      <c r="A2334" s="3" t="s">
        <v>7600</v>
      </c>
      <c r="B2334" s="3" t="s">
        <v>7601</v>
      </c>
      <c r="C2334" s="3">
        <v>29.7287206422432</v>
      </c>
      <c r="D2334" s="3">
        <v>28.694663881121901</v>
      </c>
      <c r="E2334" s="3">
        <v>29.525488323449299</v>
      </c>
      <c r="F2334" s="3">
        <v>31.5165688571598</v>
      </c>
      <c r="G2334" s="3">
        <v>33.294104544440899</v>
      </c>
      <c r="H2334" s="3">
        <v>32.029240945659801</v>
      </c>
      <c r="I2334" s="3">
        <v>4.3152550678559699E-2</v>
      </c>
      <c r="J2334" s="3">
        <v>0.26999140924917803</v>
      </c>
      <c r="K2334" s="3">
        <v>0.33623886443719703</v>
      </c>
    </row>
    <row r="2335" spans="1:11" x14ac:dyDescent="0.25">
      <c r="A2335" s="3" t="s">
        <v>7598</v>
      </c>
      <c r="B2335" s="3" t="s">
        <v>7599</v>
      </c>
      <c r="C2335" s="3">
        <v>59.9752538322657</v>
      </c>
      <c r="D2335" s="3">
        <v>58.495903895957298</v>
      </c>
      <c r="E2335" s="3">
        <v>56.394213830572397</v>
      </c>
      <c r="F2335" s="3">
        <v>71.118553029794597</v>
      </c>
      <c r="G2335" s="3">
        <v>74.6643502960235</v>
      </c>
      <c r="H2335" s="3">
        <v>71.372186966201895</v>
      </c>
      <c r="I2335" s="3">
        <v>0.21830166744269899</v>
      </c>
      <c r="J2335" s="4">
        <v>2.6940881507875801E-5</v>
      </c>
      <c r="K2335" s="4">
        <v>5.7103129573207197E-5</v>
      </c>
    </row>
    <row r="2336" spans="1:11" x14ac:dyDescent="0.25">
      <c r="A2336" s="3" t="s">
        <v>7596</v>
      </c>
      <c r="B2336" s="3" t="s">
        <v>7597</v>
      </c>
      <c r="C2336" s="3">
        <v>26.734236173578001</v>
      </c>
      <c r="D2336" s="3">
        <v>27.351339836657299</v>
      </c>
      <c r="E2336" s="3">
        <v>27.714534678933202</v>
      </c>
      <c r="F2336" s="3">
        <v>29.320363381745398</v>
      </c>
      <c r="G2336" s="3">
        <v>30.684435070571201</v>
      </c>
      <c r="H2336" s="3">
        <v>31.228269651078499</v>
      </c>
      <c r="I2336" s="3">
        <v>5.9201896416435598E-2</v>
      </c>
      <c r="J2336" s="3">
        <v>0.28420731046424502</v>
      </c>
      <c r="K2336" s="3">
        <v>0.35191334393887302</v>
      </c>
    </row>
    <row r="2337" spans="1:11" x14ac:dyDescent="0.25">
      <c r="A2337" s="3" t="s">
        <v>7594</v>
      </c>
      <c r="B2337" s="3" t="s">
        <v>7595</v>
      </c>
      <c r="C2337" s="3">
        <v>25.952220283837001</v>
      </c>
      <c r="D2337" s="3">
        <v>27.773148061126101</v>
      </c>
      <c r="E2337" s="3">
        <v>25.863446563622201</v>
      </c>
      <c r="F2337" s="3">
        <v>42.835860862501498</v>
      </c>
      <c r="G2337" s="3">
        <v>41.734751606387199</v>
      </c>
      <c r="H2337" s="3">
        <v>37.052425624557401</v>
      </c>
      <c r="I2337" s="3">
        <v>0.51567690055206294</v>
      </c>
      <c r="J2337" s="4">
        <v>5.9721601072835001E-12</v>
      </c>
      <c r="K2337" s="4">
        <v>2.1891776195731599E-11</v>
      </c>
    </row>
    <row r="2338" spans="1:11" x14ac:dyDescent="0.25">
      <c r="A2338" s="3" t="s">
        <v>7593</v>
      </c>
      <c r="B2338" s="3" t="s">
        <v>3</v>
      </c>
      <c r="C2338" s="3">
        <v>13.3962753511343</v>
      </c>
      <c r="D2338" s="3">
        <v>11.1697110519397</v>
      </c>
      <c r="E2338" s="3">
        <v>11.2411099535309</v>
      </c>
      <c r="F2338" s="3">
        <v>17.530710597107699</v>
      </c>
      <c r="G2338" s="3">
        <v>12.307373731687401</v>
      </c>
      <c r="H2338" s="3">
        <v>11.917097803431</v>
      </c>
      <c r="I2338" s="3">
        <v>0.126132622329796</v>
      </c>
      <c r="J2338" s="3">
        <v>0.48781128385314798</v>
      </c>
      <c r="K2338" s="3">
        <v>0.55832688865042301</v>
      </c>
    </row>
    <row r="2339" spans="1:11" x14ac:dyDescent="0.25">
      <c r="A2339" s="3" t="s">
        <v>7592</v>
      </c>
      <c r="B2339" s="3" t="s">
        <v>3</v>
      </c>
      <c r="C2339" s="3">
        <v>9.0265736328551505</v>
      </c>
      <c r="D2339" s="3">
        <v>10.335742417706699</v>
      </c>
      <c r="E2339" s="3">
        <v>7.14374558668327</v>
      </c>
      <c r="F2339" s="3">
        <v>9.1361934702018104</v>
      </c>
      <c r="G2339" s="3">
        <v>9.4173831388215206</v>
      </c>
      <c r="H2339" s="3">
        <v>8.1717242080669692</v>
      </c>
      <c r="I2339" s="3">
        <v>-7.5620590391774906E-2</v>
      </c>
      <c r="J2339" s="3">
        <v>0.68051087629753704</v>
      </c>
      <c r="K2339" s="3">
        <v>0.742963153745403</v>
      </c>
    </row>
    <row r="2340" spans="1:11" x14ac:dyDescent="0.25">
      <c r="A2340" s="3" t="s">
        <v>7590</v>
      </c>
      <c r="B2340" s="3" t="s">
        <v>7591</v>
      </c>
      <c r="C2340" s="3">
        <v>9.3239013519407301</v>
      </c>
      <c r="D2340" s="3">
        <v>9.5221875676937309</v>
      </c>
      <c r="E2340" s="3">
        <v>8.7170489335897994</v>
      </c>
      <c r="F2340" s="3">
        <v>9.5915317026907196</v>
      </c>
      <c r="G2340" s="3">
        <v>10.3490877111555</v>
      </c>
      <c r="H2340" s="3">
        <v>9.8819404616578499</v>
      </c>
      <c r="I2340" s="3">
        <v>2.0098468823068701E-2</v>
      </c>
      <c r="J2340" s="3">
        <v>0.79658442306813304</v>
      </c>
      <c r="K2340" s="3">
        <v>0.84976955071609495</v>
      </c>
    </row>
    <row r="2341" spans="1:11" x14ac:dyDescent="0.25">
      <c r="A2341" s="3" t="s">
        <v>7588</v>
      </c>
      <c r="B2341" s="3" t="s">
        <v>7589</v>
      </c>
      <c r="C2341" s="3">
        <v>8.5752449512123992</v>
      </c>
      <c r="D2341" s="3">
        <v>8.0154737116909391</v>
      </c>
      <c r="E2341" s="3">
        <v>8.7471195961388499</v>
      </c>
      <c r="F2341" s="3">
        <v>9.3252914280734291</v>
      </c>
      <c r="G2341" s="3">
        <v>10.261103791462901</v>
      </c>
      <c r="H2341" s="3">
        <v>9.5200587023980194</v>
      </c>
      <c r="I2341" s="3">
        <v>0.10484188527558</v>
      </c>
      <c r="J2341" s="3">
        <v>0.18312598282668599</v>
      </c>
      <c r="K2341" s="3">
        <v>0.23614834484671801</v>
      </c>
    </row>
    <row r="2342" spans="1:11" x14ac:dyDescent="0.25">
      <c r="A2342" s="3" t="s">
        <v>7587</v>
      </c>
      <c r="B2342" s="3" t="s">
        <v>3</v>
      </c>
      <c r="C2342" s="3">
        <v>66.8732630147598</v>
      </c>
      <c r="D2342" s="3">
        <v>81.502165887409205</v>
      </c>
      <c r="E2342" s="3">
        <v>70.303283614923998</v>
      </c>
      <c r="F2342" s="3">
        <v>61.3890658274427</v>
      </c>
      <c r="G2342" s="3">
        <v>56.411516733039299</v>
      </c>
      <c r="H2342" s="3">
        <v>65.338570715363105</v>
      </c>
      <c r="I2342" s="3">
        <v>-0.35892750317521799</v>
      </c>
      <c r="J2342" s="4">
        <v>4.1652151058678797E-5</v>
      </c>
      <c r="K2342" s="4">
        <v>8.6458848949648906E-5</v>
      </c>
    </row>
    <row r="2343" spans="1:11" x14ac:dyDescent="0.25">
      <c r="A2343" s="3" t="s">
        <v>7585</v>
      </c>
      <c r="B2343" s="3" t="s">
        <v>7586</v>
      </c>
      <c r="C2343" s="3">
        <v>81.025555198115597</v>
      </c>
      <c r="D2343" s="3">
        <v>84.347853871373303</v>
      </c>
      <c r="E2343" s="3">
        <v>80.978622191582403</v>
      </c>
      <c r="F2343" s="3">
        <v>72.139986417948904</v>
      </c>
      <c r="G2343" s="3">
        <v>70.997823355262696</v>
      </c>
      <c r="H2343" s="3">
        <v>69.108667614257996</v>
      </c>
      <c r="I2343" s="3">
        <v>-0.31216893639118098</v>
      </c>
      <c r="J2343" s="4">
        <v>2.7687632395097802E-11</v>
      </c>
      <c r="K2343" s="4">
        <v>9.5824219741363194E-11</v>
      </c>
    </row>
    <row r="2344" spans="1:11" x14ac:dyDescent="0.25">
      <c r="A2344" s="3" t="s">
        <v>7584</v>
      </c>
      <c r="B2344" s="3" t="s">
        <v>3</v>
      </c>
      <c r="C2344" s="3">
        <v>274.63202784928598</v>
      </c>
      <c r="D2344" s="3">
        <v>303.92004490161497</v>
      </c>
      <c r="E2344" s="3">
        <v>288.502655712744</v>
      </c>
      <c r="F2344" s="3">
        <v>304.47104217031199</v>
      </c>
      <c r="G2344" s="3">
        <v>299.47014589207703</v>
      </c>
      <c r="H2344" s="3">
        <v>302.27368075526198</v>
      </c>
      <c r="I2344" s="3">
        <v>-3.55848088799696E-2</v>
      </c>
      <c r="J2344" s="3">
        <v>0.34878305347699701</v>
      </c>
      <c r="K2344" s="3">
        <v>0.41576246889881002</v>
      </c>
    </row>
    <row r="2345" spans="1:11" x14ac:dyDescent="0.25">
      <c r="A2345" s="3" t="s">
        <v>7582</v>
      </c>
      <c r="B2345" s="3" t="s">
        <v>7583</v>
      </c>
      <c r="C2345" s="3">
        <v>244.98082264467899</v>
      </c>
      <c r="D2345" s="3">
        <v>249.85734460661601</v>
      </c>
      <c r="E2345" s="3">
        <v>247.97644185533699</v>
      </c>
      <c r="F2345" s="3">
        <v>274.636897171481</v>
      </c>
      <c r="G2345" s="3">
        <v>267.86288886225401</v>
      </c>
      <c r="H2345" s="3">
        <v>260.83547817259603</v>
      </c>
      <c r="I2345" s="3">
        <v>1.54332546611195E-2</v>
      </c>
      <c r="J2345" s="3">
        <v>0.60482398038898</v>
      </c>
      <c r="K2345" s="3">
        <v>0.67238310206737395</v>
      </c>
    </row>
    <row r="2346" spans="1:11" x14ac:dyDescent="0.25">
      <c r="A2346" s="3" t="s">
        <v>7580</v>
      </c>
      <c r="B2346" s="3" t="s">
        <v>7581</v>
      </c>
      <c r="C2346" s="3">
        <v>16.241300804246901</v>
      </c>
      <c r="D2346" s="3">
        <v>16.247316038912199</v>
      </c>
      <c r="E2346" s="3">
        <v>16.742027617107301</v>
      </c>
      <c r="F2346" s="3">
        <v>19.278163353816101</v>
      </c>
      <c r="G2346" s="3">
        <v>19.570989394192502</v>
      </c>
      <c r="H2346" s="3">
        <v>18.915285544194301</v>
      </c>
      <c r="I2346" s="3">
        <v>0.13307805936939701</v>
      </c>
      <c r="J2346" s="3">
        <v>1.51797751332823E-2</v>
      </c>
      <c r="K2346" s="3">
        <v>2.3633619750878201E-2</v>
      </c>
    </row>
    <row r="2347" spans="1:11" x14ac:dyDescent="0.25">
      <c r="A2347" s="3" t="s">
        <v>8035</v>
      </c>
      <c r="B2347" s="3" t="s">
        <v>3</v>
      </c>
      <c r="C2347" s="3">
        <v>8.7650713536719202E-2</v>
      </c>
      <c r="D2347" s="3">
        <v>0.111833203836235</v>
      </c>
      <c r="E2347" s="3">
        <v>6.0118840991449998E-2</v>
      </c>
      <c r="F2347" s="3">
        <v>0.241387746636815</v>
      </c>
      <c r="G2347" s="3">
        <v>0.131009804485721</v>
      </c>
      <c r="H2347" s="3">
        <v>0.22802647277635599</v>
      </c>
      <c r="I2347" s="3">
        <v>1.0877528835456201</v>
      </c>
      <c r="J2347" s="3">
        <v>1.22636748543332E-2</v>
      </c>
      <c r="K2347" s="3">
        <v>1.9330003762879501E-2</v>
      </c>
    </row>
    <row r="2348" spans="1:11" x14ac:dyDescent="0.25">
      <c r="A2348" s="3" t="s">
        <v>7579</v>
      </c>
      <c r="B2348" s="3" t="s">
        <v>3</v>
      </c>
      <c r="C2348" s="3">
        <v>6.9802563705432599E-2</v>
      </c>
      <c r="D2348" s="3">
        <v>6.3614870727705899E-2</v>
      </c>
      <c r="E2348" s="3">
        <v>0</v>
      </c>
      <c r="F2348" s="3">
        <v>0</v>
      </c>
      <c r="G2348" s="3">
        <v>5.7962513650019101E-2</v>
      </c>
      <c r="H2348" s="3">
        <v>0.12970990806455501</v>
      </c>
      <c r="I2348" s="3">
        <v>0.38287198466665101</v>
      </c>
      <c r="J2348" s="3">
        <v>0.764729433600848</v>
      </c>
      <c r="K2348" s="3">
        <v>0.821196796841417</v>
      </c>
    </row>
    <row r="2349" spans="1:11" x14ac:dyDescent="0.25">
      <c r="A2349" s="3" t="s">
        <v>7577</v>
      </c>
      <c r="B2349" s="3" t="s">
        <v>7578</v>
      </c>
      <c r="C2349" s="3">
        <v>24.925449873761799</v>
      </c>
      <c r="D2349" s="3">
        <v>24.135662239150399</v>
      </c>
      <c r="E2349" s="3">
        <v>23.079793433899798</v>
      </c>
      <c r="F2349" s="3">
        <v>25.283884254744599</v>
      </c>
      <c r="G2349" s="3">
        <v>24.216128071255302</v>
      </c>
      <c r="H2349" s="3">
        <v>24.316669202142599</v>
      </c>
      <c r="I2349" s="3">
        <v>-6.2394187141244999E-2</v>
      </c>
      <c r="J2349" s="3">
        <v>0.27899437998772197</v>
      </c>
      <c r="K2349" s="3">
        <v>0.34630098446133101</v>
      </c>
    </row>
    <row r="2350" spans="1:11" x14ac:dyDescent="0.25">
      <c r="A2350" s="3" t="s">
        <v>7575</v>
      </c>
      <c r="B2350" s="3" t="s">
        <v>7576</v>
      </c>
      <c r="C2350" s="3">
        <v>33.581378829922699</v>
      </c>
      <c r="D2350" s="3">
        <v>33.650820822439897</v>
      </c>
      <c r="E2350" s="3">
        <v>33.323448478846601</v>
      </c>
      <c r="F2350" s="3">
        <v>30.541970701067001</v>
      </c>
      <c r="G2350" s="3">
        <v>32.016384812501499</v>
      </c>
      <c r="H2350" s="3">
        <v>30.840004618576</v>
      </c>
      <c r="I2350" s="3">
        <v>-0.202381112153798</v>
      </c>
      <c r="J2350" s="3">
        <v>5.1476966575613695E-4</v>
      </c>
      <c r="K2350" s="3">
        <v>9.5901925181130301E-4</v>
      </c>
    </row>
    <row r="2351" spans="1:11" x14ac:dyDescent="0.25">
      <c r="A2351" s="3" t="s">
        <v>7574</v>
      </c>
      <c r="B2351" s="3" t="s">
        <v>3</v>
      </c>
      <c r="C2351" s="3">
        <v>47.5324663585303</v>
      </c>
      <c r="D2351" s="3">
        <v>45.037925206008602</v>
      </c>
      <c r="E2351" s="3">
        <v>47.674093556119402</v>
      </c>
      <c r="F2351" s="3">
        <v>75.840716828137303</v>
      </c>
      <c r="G2351" s="3">
        <v>72.0482568568803</v>
      </c>
      <c r="H2351" s="3">
        <v>76.129224791329804</v>
      </c>
      <c r="I2351" s="3">
        <v>0.57696037021775404</v>
      </c>
      <c r="J2351" s="4">
        <v>6.9190495618656504E-17</v>
      </c>
      <c r="K2351" s="4">
        <v>3.6603672737828199E-16</v>
      </c>
    </row>
    <row r="2352" spans="1:11" x14ac:dyDescent="0.25">
      <c r="A2352" s="3" t="s">
        <v>7573</v>
      </c>
      <c r="B2352" s="3" t="s">
        <v>3</v>
      </c>
      <c r="C2352" s="3">
        <v>63.063409163039502</v>
      </c>
      <c r="D2352" s="3">
        <v>58.1555112946874</v>
      </c>
      <c r="E2352" s="3">
        <v>62.1285975974587</v>
      </c>
      <c r="F2352" s="3">
        <v>64.612584341933896</v>
      </c>
      <c r="G2352" s="3">
        <v>57.8241868944705</v>
      </c>
      <c r="H2352" s="3">
        <v>61.685474900354201</v>
      </c>
      <c r="I2352" s="3">
        <v>-9.2822166098486106E-2</v>
      </c>
      <c r="J2352" s="3">
        <v>4.1626770757705003E-2</v>
      </c>
      <c r="K2352" s="3">
        <v>6.0377034076817798E-2</v>
      </c>
    </row>
    <row r="2353" spans="1:11" x14ac:dyDescent="0.25">
      <c r="A2353" s="3" t="s">
        <v>7571</v>
      </c>
      <c r="B2353" s="3" t="s">
        <v>7572</v>
      </c>
      <c r="C2353" s="3">
        <v>67.461671099399595</v>
      </c>
      <c r="D2353" s="3">
        <v>65.950520580860399</v>
      </c>
      <c r="E2353" s="3">
        <v>68.216228862851807</v>
      </c>
      <c r="F2353" s="3">
        <v>67.2634587353363</v>
      </c>
      <c r="G2353" s="3">
        <v>67.245962763042499</v>
      </c>
      <c r="H2353" s="3">
        <v>66.446050294047296</v>
      </c>
      <c r="I2353" s="3">
        <v>-0.10212897147236299</v>
      </c>
      <c r="J2353" s="3">
        <v>5.8741246272341703E-4</v>
      </c>
      <c r="K2353" s="3">
        <v>1.0889441231444E-3</v>
      </c>
    </row>
    <row r="2354" spans="1:11" x14ac:dyDescent="0.25">
      <c r="A2354" s="3" t="s">
        <v>7570</v>
      </c>
      <c r="B2354" s="3" t="s">
        <v>3</v>
      </c>
      <c r="C2354" s="3">
        <v>27.584704038865102</v>
      </c>
      <c r="D2354" s="3">
        <v>27.689818276750501</v>
      </c>
      <c r="E2354" s="3">
        <v>33.932791536745498</v>
      </c>
      <c r="F2354" s="3">
        <v>22.386571314934301</v>
      </c>
      <c r="G2354" s="3">
        <v>25.561468519658401</v>
      </c>
      <c r="H2354" s="3">
        <v>26.7438246809464</v>
      </c>
      <c r="I2354" s="3">
        <v>-0.35911244793186198</v>
      </c>
      <c r="J2354" s="3">
        <v>1.7320967331562399E-2</v>
      </c>
      <c r="K2354" s="3">
        <v>2.67162799144402E-2</v>
      </c>
    </row>
    <row r="2355" spans="1:11" x14ac:dyDescent="0.25">
      <c r="A2355" s="3" t="s">
        <v>7568</v>
      </c>
      <c r="B2355" s="3" t="s">
        <v>7569</v>
      </c>
      <c r="C2355" s="3">
        <v>88.999548722538506</v>
      </c>
      <c r="D2355" s="3">
        <v>86.9061569058521</v>
      </c>
      <c r="E2355" s="3">
        <v>89.242965190772495</v>
      </c>
      <c r="F2355" s="3">
        <v>50.955045033742003</v>
      </c>
      <c r="G2355" s="3">
        <v>51.310429473446398</v>
      </c>
      <c r="H2355" s="3">
        <v>51.502841264901299</v>
      </c>
      <c r="I2355" s="3">
        <v>-0.88323197015455601</v>
      </c>
      <c r="J2355" s="4">
        <v>2.1849467048634799E-29</v>
      </c>
      <c r="K2355" s="4">
        <v>5.3139693579717302E-28</v>
      </c>
    </row>
    <row r="2356" spans="1:11" x14ac:dyDescent="0.25">
      <c r="A2356" s="3" t="s">
        <v>7566</v>
      </c>
      <c r="B2356" s="3" t="s">
        <v>7567</v>
      </c>
      <c r="C2356" s="3">
        <v>132.74268260711901</v>
      </c>
      <c r="D2356" s="3">
        <v>133.035102146979</v>
      </c>
      <c r="E2356" s="3">
        <v>128.73647307002599</v>
      </c>
      <c r="F2356" s="3">
        <v>105.233989377546</v>
      </c>
      <c r="G2356" s="3">
        <v>100.857921036842</v>
      </c>
      <c r="H2356" s="3">
        <v>102.109576473199</v>
      </c>
      <c r="I2356" s="3">
        <v>-0.453347093534958</v>
      </c>
      <c r="J2356" s="4">
        <v>1.06033058981438E-13</v>
      </c>
      <c r="K2356" s="4">
        <v>4.4221354933605601E-13</v>
      </c>
    </row>
    <row r="2357" spans="1:11" x14ac:dyDescent="0.25">
      <c r="A2357" s="3" t="s">
        <v>7564</v>
      </c>
      <c r="B2357" s="3" t="s">
        <v>7565</v>
      </c>
      <c r="C2357" s="3">
        <v>129.80294572494901</v>
      </c>
      <c r="D2357" s="3">
        <v>137.66514060559001</v>
      </c>
      <c r="E2357" s="3">
        <v>129.75469925093299</v>
      </c>
      <c r="F2357" s="3">
        <v>124.844646475849</v>
      </c>
      <c r="G2357" s="3">
        <v>122.18856778437301</v>
      </c>
      <c r="H2357" s="3">
        <v>124.144429377661</v>
      </c>
      <c r="I2357" s="3">
        <v>-0.19576000652919501</v>
      </c>
      <c r="J2357" s="4">
        <v>4.9740355547069999E-7</v>
      </c>
      <c r="K2357" s="4">
        <v>1.22859540252486E-6</v>
      </c>
    </row>
    <row r="2358" spans="1:11" x14ac:dyDescent="0.25">
      <c r="A2358" s="3" t="s">
        <v>7562</v>
      </c>
      <c r="B2358" s="3" t="s">
        <v>7563</v>
      </c>
      <c r="C2358" s="3">
        <v>38.425880439817803</v>
      </c>
      <c r="D2358" s="3">
        <v>38.521553016336398</v>
      </c>
      <c r="E2358" s="3">
        <v>41.054488525939099</v>
      </c>
      <c r="F2358" s="3">
        <v>60.470776189028399</v>
      </c>
      <c r="G2358" s="3">
        <v>58.6265780039354</v>
      </c>
      <c r="H2358" s="3">
        <v>58.339833526590603</v>
      </c>
      <c r="I2358" s="3">
        <v>0.48902191936801997</v>
      </c>
      <c r="J2358" s="4">
        <v>4.2946626687721103E-17</v>
      </c>
      <c r="K2358" s="4">
        <v>2.3237483809924101E-16</v>
      </c>
    </row>
    <row r="2359" spans="1:11" x14ac:dyDescent="0.25">
      <c r="A2359" s="3" t="s">
        <v>7560</v>
      </c>
      <c r="B2359" s="3" t="s">
        <v>7561</v>
      </c>
      <c r="C2359" s="3">
        <v>26.0941398413527</v>
      </c>
      <c r="D2359" s="3">
        <v>29.354681871292001</v>
      </c>
      <c r="E2359" s="3">
        <v>33.907822595217397</v>
      </c>
      <c r="F2359" s="3">
        <v>83.278239724918294</v>
      </c>
      <c r="G2359" s="3">
        <v>71.098124359314795</v>
      </c>
      <c r="H2359" s="3">
        <v>80.120779404259295</v>
      </c>
      <c r="I2359" s="3">
        <v>1.28108119836263</v>
      </c>
      <c r="J2359" s="4">
        <v>7.7661886305673295E-18</v>
      </c>
      <c r="K2359" s="4">
        <v>4.4273488145138297E-17</v>
      </c>
    </row>
    <row r="2360" spans="1:11" x14ac:dyDescent="0.25">
      <c r="A2360" s="3" t="s">
        <v>7559</v>
      </c>
      <c r="B2360" s="3" t="s">
        <v>3</v>
      </c>
      <c r="C2360" s="3">
        <v>364.26467869679999</v>
      </c>
      <c r="D2360" s="3">
        <v>360.54788232772802</v>
      </c>
      <c r="E2360" s="3">
        <v>361.91486611259398</v>
      </c>
      <c r="F2360" s="3">
        <v>324.97227703892298</v>
      </c>
      <c r="G2360" s="3">
        <v>352.89027372972902</v>
      </c>
      <c r="H2360" s="3">
        <v>337.12145563928101</v>
      </c>
      <c r="I2360" s="3">
        <v>-0.19406318229803399</v>
      </c>
      <c r="J2360" s="4">
        <v>2.6674140930432201E-6</v>
      </c>
      <c r="K2360" s="4">
        <v>6.1754362660903202E-6</v>
      </c>
    </row>
    <row r="2361" spans="1:11" x14ac:dyDescent="0.25">
      <c r="A2361" s="3" t="s">
        <v>7557</v>
      </c>
      <c r="B2361" s="3" t="s">
        <v>7558</v>
      </c>
      <c r="C2361" s="3">
        <v>355.079449406626</v>
      </c>
      <c r="D2361" s="3">
        <v>353.316478998528</v>
      </c>
      <c r="E2361" s="3">
        <v>353.38549656860999</v>
      </c>
      <c r="F2361" s="3">
        <v>326.56751262045998</v>
      </c>
      <c r="G2361" s="3">
        <v>346.52281114149798</v>
      </c>
      <c r="H2361" s="3">
        <v>341.90538020553299</v>
      </c>
      <c r="I2361" s="3">
        <v>-0.161601919069599</v>
      </c>
      <c r="J2361" s="4">
        <v>3.6171543281504701E-8</v>
      </c>
      <c r="K2361" s="4">
        <v>9.8231104201220506E-8</v>
      </c>
    </row>
    <row r="2362" spans="1:11" x14ac:dyDescent="0.25">
      <c r="A2362" s="3" t="s">
        <v>7555</v>
      </c>
      <c r="B2362" s="3" t="s">
        <v>7556</v>
      </c>
      <c r="C2362" s="3">
        <v>36.581377354202502</v>
      </c>
      <c r="D2362" s="3">
        <v>38.079051012603799</v>
      </c>
      <c r="E2362" s="3">
        <v>38.2357494047478</v>
      </c>
      <c r="F2362" s="3">
        <v>25.2056059753181</v>
      </c>
      <c r="G2362" s="3">
        <v>27.898112456358501</v>
      </c>
      <c r="H2362" s="3">
        <v>26.3034446808139</v>
      </c>
      <c r="I2362" s="3">
        <v>-0.60390692120655298</v>
      </c>
      <c r="J2362" s="4">
        <v>5.2887521231942303E-13</v>
      </c>
      <c r="K2362" s="4">
        <v>2.10545517485375E-12</v>
      </c>
    </row>
    <row r="2363" spans="1:11" x14ac:dyDescent="0.25">
      <c r="A2363" s="3" t="s">
        <v>7553</v>
      </c>
      <c r="B2363" s="3" t="s">
        <v>7554</v>
      </c>
      <c r="C2363" s="3">
        <v>38.5794807008973</v>
      </c>
      <c r="D2363" s="3">
        <v>37.895572948431102</v>
      </c>
      <c r="E2363" s="3">
        <v>39.607465068848903</v>
      </c>
      <c r="F2363" s="3">
        <v>21.965090302991499</v>
      </c>
      <c r="G2363" s="3">
        <v>22.324426654723499</v>
      </c>
      <c r="H2363" s="3">
        <v>20.566100663388301</v>
      </c>
      <c r="I2363" s="3">
        <v>-0.93609193943568902</v>
      </c>
      <c r="J2363" s="4">
        <v>5.67976940900442E-22</v>
      </c>
      <c r="K2363" s="4">
        <v>4.8540297973108202E-21</v>
      </c>
    </row>
    <row r="2364" spans="1:11" x14ac:dyDescent="0.25">
      <c r="A2364" s="3" t="s">
        <v>7551</v>
      </c>
      <c r="B2364" s="3" t="s">
        <v>7552</v>
      </c>
      <c r="C2364" s="3">
        <v>3.5658713926966801</v>
      </c>
      <c r="D2364" s="3">
        <v>5.1067852607581798</v>
      </c>
      <c r="E2364" s="3">
        <v>4.6170701381755199</v>
      </c>
      <c r="F2364" s="3">
        <v>5.2775845176431098</v>
      </c>
      <c r="G2364" s="3">
        <v>4.7134622802206998</v>
      </c>
      <c r="H2364" s="3">
        <v>4.5978022730967796</v>
      </c>
      <c r="I2364" s="3">
        <v>2.67562043850216E-2</v>
      </c>
      <c r="J2364" s="3">
        <v>0.86506214930630199</v>
      </c>
      <c r="K2364" s="3">
        <v>0.91068590278574502</v>
      </c>
    </row>
    <row r="2365" spans="1:11" x14ac:dyDescent="0.25">
      <c r="A2365" s="3" t="s">
        <v>7549</v>
      </c>
      <c r="B2365" s="3" t="s">
        <v>7550</v>
      </c>
      <c r="C2365" s="3">
        <v>38.705963363040297</v>
      </c>
      <c r="D2365" s="3">
        <v>38.766821696311197</v>
      </c>
      <c r="E2365" s="3">
        <v>36.136116256782699</v>
      </c>
      <c r="F2365" s="3">
        <v>34.0413080515914</v>
      </c>
      <c r="G2365" s="3">
        <v>34.351593770089501</v>
      </c>
      <c r="H2365" s="3">
        <v>34.997046713873303</v>
      </c>
      <c r="I2365" s="3">
        <v>-0.23155143516600801</v>
      </c>
      <c r="J2365" s="4">
        <v>6.5618597929674707E-5</v>
      </c>
      <c r="K2365" s="3">
        <v>1.3367585158572401E-4</v>
      </c>
    </row>
    <row r="2366" spans="1:11" x14ac:dyDescent="0.25">
      <c r="A2366" s="3" t="s">
        <v>8033</v>
      </c>
      <c r="B2366" s="3" t="s">
        <v>8034</v>
      </c>
      <c r="C2366" s="3">
        <v>20.341143564380499</v>
      </c>
      <c r="D2366" s="3">
        <v>19.032336258156</v>
      </c>
      <c r="E2366" s="3">
        <v>19.300001843219899</v>
      </c>
      <c r="F2366" s="3">
        <v>25.644240210694502</v>
      </c>
      <c r="G2366" s="3">
        <v>24.435412637735102</v>
      </c>
      <c r="H2366" s="3">
        <v>23.939192063279901</v>
      </c>
      <c r="I2366" s="3">
        <v>0.239338113637243</v>
      </c>
      <c r="J2366" s="3">
        <v>8.4744744334438495E-3</v>
      </c>
      <c r="K2366" s="3">
        <v>1.3616483610534601E-2</v>
      </c>
    </row>
    <row r="2367" spans="1:11" x14ac:dyDescent="0.25">
      <c r="A2367" s="3" t="s">
        <v>7547</v>
      </c>
      <c r="B2367" s="3" t="s">
        <v>7548</v>
      </c>
      <c r="C2367" s="3">
        <v>19.230984839695399</v>
      </c>
      <c r="D2367" s="3">
        <v>20.447282179931801</v>
      </c>
      <c r="E2367" s="3">
        <v>19.1786927340729</v>
      </c>
      <c r="F2367" s="3">
        <v>21.086572347710899</v>
      </c>
      <c r="G2367" s="3">
        <v>22.7890749708885</v>
      </c>
      <c r="H2367" s="3">
        <v>18.7985108951302</v>
      </c>
      <c r="I2367" s="3">
        <v>-2.5611128524193798E-3</v>
      </c>
      <c r="J2367" s="3">
        <v>0.96965906369522903</v>
      </c>
      <c r="K2367" s="3">
        <v>0.99278598963968401</v>
      </c>
    </row>
    <row r="2368" spans="1:11" x14ac:dyDescent="0.25">
      <c r="A2368" s="3" t="s">
        <v>7545</v>
      </c>
      <c r="B2368" s="3" t="s">
        <v>7546</v>
      </c>
      <c r="C2368" s="3">
        <v>54.856760930504002</v>
      </c>
      <c r="D2368" s="3">
        <v>55.748647289645398</v>
      </c>
      <c r="E2368" s="3">
        <v>53.884016190295</v>
      </c>
      <c r="F2368" s="3">
        <v>72.729302804418893</v>
      </c>
      <c r="G2368" s="3">
        <v>71.031388482512298</v>
      </c>
      <c r="H2368" s="3">
        <v>72.144276702309199</v>
      </c>
      <c r="I2368" s="3">
        <v>0.29495053228028401</v>
      </c>
      <c r="J2368" s="4">
        <v>1.5578237366763199E-7</v>
      </c>
      <c r="K2368" s="4">
        <v>4.0003790802001598E-7</v>
      </c>
    </row>
    <row r="2369" spans="1:11" x14ac:dyDescent="0.25">
      <c r="A2369" s="3" t="s">
        <v>7543</v>
      </c>
      <c r="B2369" s="3" t="s">
        <v>7544</v>
      </c>
      <c r="C2369" s="3">
        <v>271.77815568143001</v>
      </c>
      <c r="D2369" s="3">
        <v>269.43288647653799</v>
      </c>
      <c r="E2369" s="3">
        <v>266.13582027421398</v>
      </c>
      <c r="F2369" s="3">
        <v>255.464054374922</v>
      </c>
      <c r="G2369" s="3">
        <v>255.27157823658899</v>
      </c>
      <c r="H2369" s="3">
        <v>256.44954628806101</v>
      </c>
      <c r="I2369" s="3">
        <v>-0.17046745651036599</v>
      </c>
      <c r="J2369" s="4">
        <v>7.7272688185099793E-8</v>
      </c>
      <c r="K2369" s="4">
        <v>2.0546461791306799E-7</v>
      </c>
    </row>
    <row r="2370" spans="1:11" x14ac:dyDescent="0.25">
      <c r="A2370" s="3" t="s">
        <v>7541</v>
      </c>
      <c r="B2370" s="3" t="s">
        <v>7542</v>
      </c>
      <c r="C2370" s="3">
        <v>34.843029353508904</v>
      </c>
      <c r="D2370" s="3">
        <v>35.925468506355799</v>
      </c>
      <c r="E2370" s="3">
        <v>35.5693050640973</v>
      </c>
      <c r="F2370" s="3">
        <v>37.881243429206101</v>
      </c>
      <c r="G2370" s="3">
        <v>35.706367896165503</v>
      </c>
      <c r="H2370" s="3">
        <v>34.705332308121399</v>
      </c>
      <c r="I2370" s="3">
        <v>-7.1963058740389302E-2</v>
      </c>
      <c r="J2370" s="3">
        <v>6.0209595065708402E-2</v>
      </c>
      <c r="K2370" s="3">
        <v>8.5281966694143896E-2</v>
      </c>
    </row>
    <row r="2371" spans="1:11" x14ac:dyDescent="0.25">
      <c r="A2371" s="3" t="s">
        <v>7539</v>
      </c>
      <c r="B2371" s="3" t="s">
        <v>7540</v>
      </c>
      <c r="C2371" s="3">
        <v>95.005950286338006</v>
      </c>
      <c r="D2371" s="3">
        <v>95.493795115666501</v>
      </c>
      <c r="E2371" s="3">
        <v>97.960518166069804</v>
      </c>
      <c r="F2371" s="3">
        <v>130.01652494476099</v>
      </c>
      <c r="G2371" s="3">
        <v>133.80221469410799</v>
      </c>
      <c r="H2371" s="3">
        <v>131.173475235681</v>
      </c>
      <c r="I2371" s="3">
        <v>0.35589232549942601</v>
      </c>
      <c r="J2371" s="4">
        <v>2.7032734665444299E-15</v>
      </c>
      <c r="K2371" s="4">
        <v>1.27488595119759E-14</v>
      </c>
    </row>
    <row r="2372" spans="1:11" x14ac:dyDescent="0.25">
      <c r="A2372" s="3" t="s">
        <v>7537</v>
      </c>
      <c r="B2372" s="3" t="s">
        <v>7538</v>
      </c>
      <c r="C2372" s="3">
        <v>57.693794446795899</v>
      </c>
      <c r="D2372" s="3">
        <v>54.785006642642401</v>
      </c>
      <c r="E2372" s="3">
        <v>56.602077846409202</v>
      </c>
      <c r="F2372" s="3">
        <v>151.33382220325001</v>
      </c>
      <c r="G2372" s="3">
        <v>154.17263088272</v>
      </c>
      <c r="H2372" s="3">
        <v>159.91396146792701</v>
      </c>
      <c r="I2372" s="3">
        <v>1.36379761214273</v>
      </c>
      <c r="J2372" s="4">
        <v>6.7411101724500304E-31</v>
      </c>
      <c r="K2372" s="4">
        <v>2.2766422317004199E-29</v>
      </c>
    </row>
    <row r="2373" spans="1:11" x14ac:dyDescent="0.25">
      <c r="A2373" s="3" t="s">
        <v>7535</v>
      </c>
      <c r="B2373" s="3" t="s">
        <v>7536</v>
      </c>
      <c r="C2373" s="3">
        <v>149.517091457037</v>
      </c>
      <c r="D2373" s="3">
        <v>141.77369127553399</v>
      </c>
      <c r="E2373" s="3">
        <v>136.202454918326</v>
      </c>
      <c r="F2373" s="3">
        <v>274.51074333722698</v>
      </c>
      <c r="G2373" s="3">
        <v>278.665652343776</v>
      </c>
      <c r="H2373" s="3">
        <v>283.71204984882502</v>
      </c>
      <c r="I2373" s="3">
        <v>0.87458984837912501</v>
      </c>
      <c r="J2373" s="4">
        <v>5.1990122711478403E-23</v>
      </c>
      <c r="K2373" s="4">
        <v>4.9795915919622997E-22</v>
      </c>
    </row>
    <row r="2374" spans="1:11" x14ac:dyDescent="0.25">
      <c r="A2374" s="3" t="s">
        <v>7533</v>
      </c>
      <c r="B2374" s="3" t="s">
        <v>7534</v>
      </c>
      <c r="C2374" s="3">
        <v>112.354174594011</v>
      </c>
      <c r="D2374" s="3">
        <v>119.342516487682</v>
      </c>
      <c r="E2374" s="3">
        <v>117.526693697826</v>
      </c>
      <c r="F2374" s="3">
        <v>195.41661948296201</v>
      </c>
      <c r="G2374" s="3">
        <v>191.56478124000299</v>
      </c>
      <c r="H2374" s="3">
        <v>193.33514093181799</v>
      </c>
      <c r="I2374" s="3">
        <v>0.63384306115880695</v>
      </c>
      <c r="J2374" s="4">
        <v>5.0910832162458498E-24</v>
      </c>
      <c r="K2374" s="4">
        <v>5.4802203925933495E-23</v>
      </c>
    </row>
    <row r="2375" spans="1:11" x14ac:dyDescent="0.25">
      <c r="A2375" s="3" t="s">
        <v>8032</v>
      </c>
      <c r="B2375" s="3" t="s">
        <v>3</v>
      </c>
      <c r="C2375" s="3">
        <v>50.834197311350799</v>
      </c>
      <c r="D2375" s="3">
        <v>48.9017432869218</v>
      </c>
      <c r="E2375" s="3">
        <v>51.815822346630803</v>
      </c>
      <c r="F2375" s="3">
        <v>75.960811465819205</v>
      </c>
      <c r="G2375" s="3">
        <v>84.188689895021795</v>
      </c>
      <c r="H2375" s="3">
        <v>76.356890879965206</v>
      </c>
      <c r="I2375" s="3">
        <v>0.54701813439496305</v>
      </c>
      <c r="J2375" s="4">
        <v>2.7776180602834701E-9</v>
      </c>
      <c r="K2375" s="4">
        <v>8.2369148138077295E-9</v>
      </c>
    </row>
    <row r="2376" spans="1:11" x14ac:dyDescent="0.25">
      <c r="A2376" s="3" t="s">
        <v>7531</v>
      </c>
      <c r="B2376" s="3" t="s">
        <v>7532</v>
      </c>
      <c r="C2376" s="3">
        <v>41.515676510044898</v>
      </c>
      <c r="D2376" s="3">
        <v>39.340313504506099</v>
      </c>
      <c r="E2376" s="3">
        <v>46.110460019281298</v>
      </c>
      <c r="F2376" s="3">
        <v>66.802563695823906</v>
      </c>
      <c r="G2376" s="3">
        <v>69.143282662371007</v>
      </c>
      <c r="H2376" s="3">
        <v>68.817815361422205</v>
      </c>
      <c r="I2376" s="3">
        <v>0.58935881385324296</v>
      </c>
      <c r="J2376" s="4">
        <v>1.0301416326506999E-12</v>
      </c>
      <c r="K2376" s="4">
        <v>4.0113602591633204E-12</v>
      </c>
    </row>
    <row r="2377" spans="1:11" x14ac:dyDescent="0.25">
      <c r="A2377" s="3" t="s">
        <v>7529</v>
      </c>
      <c r="B2377" s="3" t="s">
        <v>7530</v>
      </c>
      <c r="C2377" s="3">
        <v>171.31370069757699</v>
      </c>
      <c r="D2377" s="3">
        <v>182.47400154093</v>
      </c>
      <c r="E2377" s="3">
        <v>167.532912804608</v>
      </c>
      <c r="F2377" s="3">
        <v>151.858500725939</v>
      </c>
      <c r="G2377" s="3">
        <v>162.92657760790999</v>
      </c>
      <c r="H2377" s="3">
        <v>152.70465498379099</v>
      </c>
      <c r="I2377" s="3">
        <v>-0.25224005890555501</v>
      </c>
      <c r="J2377" s="4">
        <v>5.4061496660579799E-5</v>
      </c>
      <c r="K2377" s="3">
        <v>1.11148939758595E-4</v>
      </c>
    </row>
    <row r="2378" spans="1:11" x14ac:dyDescent="0.25">
      <c r="A2378" s="3" t="s">
        <v>8030</v>
      </c>
      <c r="B2378" s="3" t="s">
        <v>8031</v>
      </c>
      <c r="C2378" s="3">
        <v>71.789794815111506</v>
      </c>
      <c r="D2378" s="3">
        <v>69.679641508129194</v>
      </c>
      <c r="E2378" s="3">
        <v>75.555926923575797</v>
      </c>
      <c r="F2378" s="3">
        <v>82.326990290507197</v>
      </c>
      <c r="G2378" s="3">
        <v>88.680762625962998</v>
      </c>
      <c r="H2378" s="3">
        <v>84.047806024486604</v>
      </c>
      <c r="I2378" s="3">
        <v>0.13591665389195301</v>
      </c>
      <c r="J2378" s="3">
        <v>4.4562399343039101E-3</v>
      </c>
      <c r="K2378" s="3">
        <v>7.4315857177275103E-3</v>
      </c>
    </row>
    <row r="2379" spans="1:11" x14ac:dyDescent="0.25">
      <c r="A2379" s="3" t="s">
        <v>7528</v>
      </c>
      <c r="B2379" s="3" t="s">
        <v>3</v>
      </c>
      <c r="C2379" s="3">
        <v>981.97548595165597</v>
      </c>
      <c r="D2379" s="3">
        <v>975.81712878410804</v>
      </c>
      <c r="E2379" s="3">
        <v>959.35542294721199</v>
      </c>
      <c r="F2379" s="3">
        <v>614.15050617210898</v>
      </c>
      <c r="G2379" s="3">
        <v>650.96539830063398</v>
      </c>
      <c r="H2379" s="3">
        <v>646.14504290202899</v>
      </c>
      <c r="I2379" s="3">
        <v>-0.70623940071246205</v>
      </c>
      <c r="J2379" s="4">
        <v>9.2576087901946504E-25</v>
      </c>
      <c r="K2379" s="4">
        <v>1.08681581942219E-23</v>
      </c>
    </row>
    <row r="2380" spans="1:11" x14ac:dyDescent="0.25">
      <c r="A2380" s="3" t="s">
        <v>7526</v>
      </c>
      <c r="B2380" s="3" t="s">
        <v>7527</v>
      </c>
      <c r="C2380" s="3">
        <v>606.33229825637795</v>
      </c>
      <c r="D2380" s="3">
        <v>606.13647096813804</v>
      </c>
      <c r="E2380" s="3">
        <v>600.90531564939499</v>
      </c>
      <c r="F2380" s="3">
        <v>371.16506476094298</v>
      </c>
      <c r="G2380" s="3">
        <v>387.37013580385297</v>
      </c>
      <c r="H2380" s="3">
        <v>378.55310123469098</v>
      </c>
      <c r="I2380" s="3">
        <v>-0.76999925567486505</v>
      </c>
      <c r="J2380" s="4">
        <v>5.0513946749613996E-32</v>
      </c>
      <c r="K2380" s="4">
        <v>2.27412556907545E-30</v>
      </c>
    </row>
    <row r="2381" spans="1:11" x14ac:dyDescent="0.25">
      <c r="A2381" s="3" t="s">
        <v>7524</v>
      </c>
      <c r="B2381" s="3" t="s">
        <v>7525</v>
      </c>
      <c r="C2381" s="3">
        <v>170.773242342635</v>
      </c>
      <c r="D2381" s="3">
        <v>168.71391374087801</v>
      </c>
      <c r="E2381" s="3">
        <v>164.34501057975899</v>
      </c>
      <c r="F2381" s="3">
        <v>112.935885894319</v>
      </c>
      <c r="G2381" s="3">
        <v>112.65652416896199</v>
      </c>
      <c r="H2381" s="3">
        <v>104.490435367622</v>
      </c>
      <c r="I2381" s="3">
        <v>-0.70573070494147006</v>
      </c>
      <c r="J2381" s="4">
        <v>1.4395563799122E-26</v>
      </c>
      <c r="K2381" s="4">
        <v>2.1872662608218201E-25</v>
      </c>
    </row>
    <row r="2382" spans="1:11" x14ac:dyDescent="0.25">
      <c r="A2382" s="3" t="s">
        <v>7522</v>
      </c>
      <c r="B2382" s="3" t="s">
        <v>7523</v>
      </c>
      <c r="C2382" s="3">
        <v>75.539691523669305</v>
      </c>
      <c r="D2382" s="3">
        <v>75.795444396516103</v>
      </c>
      <c r="E2382" s="3">
        <v>72.809981060570493</v>
      </c>
      <c r="F2382" s="3">
        <v>78.764257077893006</v>
      </c>
      <c r="G2382" s="3">
        <v>76.572293854941705</v>
      </c>
      <c r="H2382" s="3">
        <v>77.5865788570744</v>
      </c>
      <c r="I2382" s="3">
        <v>-4.1429640388563102E-2</v>
      </c>
      <c r="J2382" s="3">
        <v>0.23132742522355601</v>
      </c>
      <c r="K2382" s="3">
        <v>0.29206931823937998</v>
      </c>
    </row>
    <row r="2383" spans="1:11" x14ac:dyDescent="0.25">
      <c r="A2383" s="3" t="s">
        <v>7521</v>
      </c>
      <c r="B2383" s="3" t="s">
        <v>3</v>
      </c>
      <c r="C2383" s="3">
        <v>153.06963134632699</v>
      </c>
      <c r="D2383" s="3">
        <v>157.543349972529</v>
      </c>
      <c r="E2383" s="3">
        <v>164.459451095085</v>
      </c>
      <c r="F2383" s="3">
        <v>333.44981470080802</v>
      </c>
      <c r="G2383" s="3">
        <v>361.87020139594898</v>
      </c>
      <c r="H2383" s="3">
        <v>367.214853726429</v>
      </c>
      <c r="I2383" s="3">
        <v>1.0624959240060099</v>
      </c>
      <c r="J2383" s="4">
        <v>1.76719080634964E-28</v>
      </c>
      <c r="K2383" s="4">
        <v>3.71474975989603E-27</v>
      </c>
    </row>
    <row r="2384" spans="1:11" x14ac:dyDescent="0.25">
      <c r="A2384" s="3" t="s">
        <v>7519</v>
      </c>
      <c r="B2384" s="3" t="s">
        <v>7520</v>
      </c>
      <c r="C2384" s="3">
        <v>70.136108910411394</v>
      </c>
      <c r="D2384" s="3">
        <v>69.019604602656997</v>
      </c>
      <c r="E2384" s="3">
        <v>70.479093532760601</v>
      </c>
      <c r="F2384" s="3">
        <v>78.834677878513403</v>
      </c>
      <c r="G2384" s="3">
        <v>87.431841186558898</v>
      </c>
      <c r="H2384" s="3">
        <v>88.4031982509063</v>
      </c>
      <c r="I2384" s="3">
        <v>0.184314954005833</v>
      </c>
      <c r="J2384" s="3">
        <v>1.17984816294989E-3</v>
      </c>
      <c r="K2384" s="3">
        <v>2.1114008059218798E-3</v>
      </c>
    </row>
    <row r="2385" spans="1:11" x14ac:dyDescent="0.25">
      <c r="A2385" s="3" t="s">
        <v>7517</v>
      </c>
      <c r="B2385" s="3" t="s">
        <v>7518</v>
      </c>
      <c r="C2385" s="3">
        <v>455.14761664127298</v>
      </c>
      <c r="D2385" s="3">
        <v>438.74171895571499</v>
      </c>
      <c r="E2385" s="3">
        <v>441.027071288988</v>
      </c>
      <c r="F2385" s="3">
        <v>326.672033963611</v>
      </c>
      <c r="G2385" s="3">
        <v>319.42226074941601</v>
      </c>
      <c r="H2385" s="3">
        <v>337.94380507834899</v>
      </c>
      <c r="I2385" s="3">
        <v>-0.53729832449123005</v>
      </c>
      <c r="J2385" s="4">
        <v>3.00879766995704E-23</v>
      </c>
      <c r="K2385" s="4">
        <v>2.9696249579105101E-22</v>
      </c>
    </row>
    <row r="2386" spans="1:11" x14ac:dyDescent="0.25">
      <c r="A2386" s="3" t="s">
        <v>7515</v>
      </c>
      <c r="B2386" s="3" t="s">
        <v>7516</v>
      </c>
      <c r="C2386" s="3">
        <v>37.464496924597199</v>
      </c>
      <c r="D2386" s="3">
        <v>38.492914452655299</v>
      </c>
      <c r="E2386" s="3">
        <v>37.167269512685699</v>
      </c>
      <c r="F2386" s="3">
        <v>40.963812474741196</v>
      </c>
      <c r="G2386" s="3">
        <v>40.356737120184199</v>
      </c>
      <c r="H2386" s="3">
        <v>40.499656411039901</v>
      </c>
      <c r="I2386" s="3">
        <v>9.38514709395156E-3</v>
      </c>
      <c r="J2386" s="3">
        <v>0.85378599445933701</v>
      </c>
      <c r="K2386" s="3">
        <v>0.90027804032513103</v>
      </c>
    </row>
    <row r="2387" spans="1:11" x14ac:dyDescent="0.25">
      <c r="A2387" s="3" t="s">
        <v>7513</v>
      </c>
      <c r="B2387" s="3" t="s">
        <v>7514</v>
      </c>
      <c r="C2387" s="3">
        <v>94.9766029305638</v>
      </c>
      <c r="D2387" s="3">
        <v>92.487488335913596</v>
      </c>
      <c r="E2387" s="3">
        <v>94.0891631635415</v>
      </c>
      <c r="F2387" s="3">
        <v>89.542555656359198</v>
      </c>
      <c r="G2387" s="3">
        <v>83.906039957821804</v>
      </c>
      <c r="H2387" s="3">
        <v>88.360920298610296</v>
      </c>
      <c r="I2387" s="3">
        <v>-0.20322342908271401</v>
      </c>
      <c r="J2387" s="4">
        <v>7.0050338639394698E-7</v>
      </c>
      <c r="K2387" s="4">
        <v>1.7130360780519099E-6</v>
      </c>
    </row>
    <row r="2388" spans="1:11" x14ac:dyDescent="0.25">
      <c r="A2388" s="3" t="s">
        <v>7511</v>
      </c>
      <c r="B2388" s="3" t="s">
        <v>7512</v>
      </c>
      <c r="C2388" s="3">
        <v>37.329759035709202</v>
      </c>
      <c r="D2388" s="3">
        <v>36.8751901532004</v>
      </c>
      <c r="E2388" s="3">
        <v>37.089915316088799</v>
      </c>
      <c r="F2388" s="3">
        <v>42.988681388040398</v>
      </c>
      <c r="G2388" s="3">
        <v>42.019728483942203</v>
      </c>
      <c r="H2388" s="3">
        <v>42.150148761292897</v>
      </c>
      <c r="I2388" s="3">
        <v>9.4872310094762102E-2</v>
      </c>
      <c r="J2388" s="3">
        <v>2.8305963094328499E-3</v>
      </c>
      <c r="K2388" s="3">
        <v>4.8510892979842504E-3</v>
      </c>
    </row>
    <row r="2389" spans="1:11" x14ac:dyDescent="0.25">
      <c r="A2389" s="3" t="s">
        <v>7509</v>
      </c>
      <c r="B2389" s="3" t="s">
        <v>7510</v>
      </c>
      <c r="C2389" s="3">
        <v>61.167806051199001</v>
      </c>
      <c r="D2389" s="3">
        <v>64.452009522238995</v>
      </c>
      <c r="E2389" s="3">
        <v>63.212283595511501</v>
      </c>
      <c r="F2389" s="3">
        <v>54.608659747295199</v>
      </c>
      <c r="G2389" s="3">
        <v>54.538478091512602</v>
      </c>
      <c r="H2389" s="3">
        <v>53.955687641051398</v>
      </c>
      <c r="I2389" s="3">
        <v>-0.30944139098551898</v>
      </c>
      <c r="J2389" s="4">
        <v>8.0420310746436799E-12</v>
      </c>
      <c r="K2389" s="4">
        <v>2.9223617255436499E-11</v>
      </c>
    </row>
    <row r="2390" spans="1:11" x14ac:dyDescent="0.25">
      <c r="A2390" s="3" t="s">
        <v>7507</v>
      </c>
      <c r="B2390" s="3" t="s">
        <v>7508</v>
      </c>
      <c r="C2390" s="3">
        <v>27.6057245152505</v>
      </c>
      <c r="D2390" s="3">
        <v>28.9282894959907</v>
      </c>
      <c r="E2390" s="3">
        <v>27.9083718773493</v>
      </c>
      <c r="F2390" s="3">
        <v>28.6161608839998</v>
      </c>
      <c r="G2390" s="3">
        <v>29.170439245413501</v>
      </c>
      <c r="H2390" s="3">
        <v>28.601034728234399</v>
      </c>
      <c r="I2390" s="3">
        <v>-6.4403378584681703E-2</v>
      </c>
      <c r="J2390" s="3">
        <v>0.108704971573663</v>
      </c>
      <c r="K2390" s="3">
        <v>0.147184424745188</v>
      </c>
    </row>
    <row r="2391" spans="1:11" x14ac:dyDescent="0.25">
      <c r="A2391" s="3" t="s">
        <v>7505</v>
      </c>
      <c r="B2391" s="3" t="s">
        <v>7506</v>
      </c>
      <c r="C2391" s="3">
        <v>176.91059716922999</v>
      </c>
      <c r="D2391" s="3">
        <v>179.635319941848</v>
      </c>
      <c r="E2391" s="3">
        <v>170.14083485947501</v>
      </c>
      <c r="F2391" s="3">
        <v>125.096734931635</v>
      </c>
      <c r="G2391" s="3">
        <v>128.51457690516</v>
      </c>
      <c r="H2391" s="3">
        <v>124.578420041559</v>
      </c>
      <c r="I2391" s="3">
        <v>-0.57341367733642001</v>
      </c>
      <c r="J2391" s="4">
        <v>4.0605128654574999E-20</v>
      </c>
      <c r="K2391" s="4">
        <v>2.8993201081412998E-19</v>
      </c>
    </row>
    <row r="2392" spans="1:11" x14ac:dyDescent="0.25">
      <c r="A2392" s="3" t="s">
        <v>8028</v>
      </c>
      <c r="B2392" s="3" t="s">
        <v>8029</v>
      </c>
      <c r="C2392" s="3">
        <v>2153.7675147127502</v>
      </c>
      <c r="D2392" s="3">
        <v>2125.4964868849702</v>
      </c>
      <c r="E2392" s="3">
        <v>2055.6239407353801</v>
      </c>
      <c r="F2392" s="3">
        <v>1534.84708080718</v>
      </c>
      <c r="G2392" s="3">
        <v>1563.2704848595599</v>
      </c>
      <c r="H2392" s="3">
        <v>1637.6502581469899</v>
      </c>
      <c r="I2392" s="3">
        <v>-0.51647829089851405</v>
      </c>
      <c r="J2392" s="4">
        <v>1.3379438359382001E-23</v>
      </c>
      <c r="K2392" s="4">
        <v>1.3718255791216701E-22</v>
      </c>
    </row>
    <row r="2393" spans="1:11" x14ac:dyDescent="0.25">
      <c r="A2393" s="3" t="s">
        <v>7504</v>
      </c>
      <c r="B2393" s="3" t="s">
        <v>3</v>
      </c>
      <c r="C2393" s="3">
        <v>1.32685045664206</v>
      </c>
      <c r="D2393" s="3">
        <v>0.96738475830752801</v>
      </c>
      <c r="E2393" s="3">
        <v>1.59263102040281</v>
      </c>
      <c r="F2393" s="3">
        <v>0.24360740407715301</v>
      </c>
      <c r="G2393" s="3">
        <v>0</v>
      </c>
      <c r="H2393" s="3">
        <v>0.73968193262675197</v>
      </c>
      <c r="I2393" s="3">
        <v>-2.0402604252058998</v>
      </c>
      <c r="J2393" s="3">
        <v>8.7542883369749799E-3</v>
      </c>
      <c r="K2393" s="3">
        <v>1.4047074687972E-2</v>
      </c>
    </row>
    <row r="2394" spans="1:11" x14ac:dyDescent="0.25">
      <c r="A2394" s="3" t="s">
        <v>7502</v>
      </c>
      <c r="B2394" s="3" t="s">
        <v>7503</v>
      </c>
      <c r="C2394" s="3">
        <v>57.7337004407633</v>
      </c>
      <c r="D2394" s="3">
        <v>53.760927251984299</v>
      </c>
      <c r="E2394" s="3">
        <v>50.522156288043398</v>
      </c>
      <c r="F2394" s="3">
        <v>40.542237934048401</v>
      </c>
      <c r="G2394" s="3">
        <v>38.550867828627702</v>
      </c>
      <c r="H2394" s="3">
        <v>35.371891929204203</v>
      </c>
      <c r="I2394" s="3">
        <v>-0.59394693936158005</v>
      </c>
      <c r="J2394" s="4">
        <v>5.0338080945757601E-15</v>
      </c>
      <c r="K2394" s="4">
        <v>2.32776875288429E-14</v>
      </c>
    </row>
    <row r="2395" spans="1:11" x14ac:dyDescent="0.25">
      <c r="A2395" s="3" t="s">
        <v>7500</v>
      </c>
      <c r="B2395" s="3" t="s">
        <v>7501</v>
      </c>
      <c r="C2395" s="3">
        <v>44.9874918508241</v>
      </c>
      <c r="D2395" s="3">
        <v>44.314403791624699</v>
      </c>
      <c r="E2395" s="3">
        <v>46.908473430357297</v>
      </c>
      <c r="F2395" s="3">
        <v>47.202873465636301</v>
      </c>
      <c r="G2395" s="3">
        <v>46.290420602764499</v>
      </c>
      <c r="H2395" s="3">
        <v>47.668391213724</v>
      </c>
      <c r="I2395" s="3">
        <v>-4.74739169158747E-2</v>
      </c>
      <c r="J2395" s="3">
        <v>0.184052523755078</v>
      </c>
      <c r="K2395" s="3">
        <v>0.23717147997806201</v>
      </c>
    </row>
    <row r="2396" spans="1:11" x14ac:dyDescent="0.25">
      <c r="A2396" s="3" t="s">
        <v>7498</v>
      </c>
      <c r="B2396" s="3" t="s">
        <v>7499</v>
      </c>
      <c r="C2396" s="3">
        <v>67.3318481876899</v>
      </c>
      <c r="D2396" s="3">
        <v>69.923505566488203</v>
      </c>
      <c r="E2396" s="3">
        <v>66.578437909458799</v>
      </c>
      <c r="F2396" s="3">
        <v>71.115698613798102</v>
      </c>
      <c r="G2396" s="3">
        <v>71.742006811971805</v>
      </c>
      <c r="H2396" s="3">
        <v>70.076855482169506</v>
      </c>
      <c r="I2396" s="3">
        <v>-3.3662802023511497E-2</v>
      </c>
      <c r="J2396" s="3">
        <v>0.41914298219733598</v>
      </c>
      <c r="K2396" s="3">
        <v>0.48844037467509699</v>
      </c>
    </row>
    <row r="2397" spans="1:11" x14ac:dyDescent="0.25">
      <c r="A2397" s="3" t="s">
        <v>7496</v>
      </c>
      <c r="B2397" s="3" t="s">
        <v>7497</v>
      </c>
      <c r="C2397" s="3">
        <v>585.11680084860905</v>
      </c>
      <c r="D2397" s="3">
        <v>581.59272701799296</v>
      </c>
      <c r="E2397" s="3">
        <v>563.81395488121996</v>
      </c>
      <c r="F2397" s="3">
        <v>386.24812584828197</v>
      </c>
      <c r="G2397" s="3">
        <v>392.36520477042302</v>
      </c>
      <c r="H2397" s="3">
        <v>403.25218676883998</v>
      </c>
      <c r="I2397" s="3">
        <v>-0.64693989458031198</v>
      </c>
      <c r="J2397" s="4">
        <v>3.2228201300145202E-28</v>
      </c>
      <c r="K2397" s="4">
        <v>6.4426052144530097E-27</v>
      </c>
    </row>
    <row r="2398" spans="1:11" x14ac:dyDescent="0.25">
      <c r="A2398" s="3" t="s">
        <v>7495</v>
      </c>
      <c r="B2398" s="3" t="s">
        <v>3</v>
      </c>
      <c r="C2398" s="3">
        <v>286.95177380535802</v>
      </c>
      <c r="D2398" s="3">
        <v>281.65263567120002</v>
      </c>
      <c r="E2398" s="3">
        <v>286.78621670082299</v>
      </c>
      <c r="F2398" s="3">
        <v>349.73340189294299</v>
      </c>
      <c r="G2398" s="3">
        <v>355.96243042474799</v>
      </c>
      <c r="H2398" s="3">
        <v>349.72552365712397</v>
      </c>
      <c r="I2398" s="3">
        <v>0.206298747158951</v>
      </c>
      <c r="J2398" s="4">
        <v>1.7620968190326201E-8</v>
      </c>
      <c r="K2398" s="4">
        <v>4.9011326824459201E-8</v>
      </c>
    </row>
    <row r="2399" spans="1:11" x14ac:dyDescent="0.25">
      <c r="A2399" s="3" t="s">
        <v>7493</v>
      </c>
      <c r="B2399" s="3" t="s">
        <v>7494</v>
      </c>
      <c r="C2399" s="3">
        <v>33.581378829922699</v>
      </c>
      <c r="D2399" s="3">
        <v>31.752206089721199</v>
      </c>
      <c r="E2399" s="3">
        <v>34.789680211915901</v>
      </c>
      <c r="F2399" s="3">
        <v>114.70365351610999</v>
      </c>
      <c r="G2399" s="3">
        <v>117.582755190429</v>
      </c>
      <c r="H2399" s="3">
        <v>128.70465627705499</v>
      </c>
      <c r="I2399" s="3">
        <v>1.7502395248150799</v>
      </c>
      <c r="J2399" s="4">
        <v>8.9108822021738905E-30</v>
      </c>
      <c r="K2399" s="4">
        <v>2.3090526026433098E-28</v>
      </c>
    </row>
    <row r="2400" spans="1:11" x14ac:dyDescent="0.25">
      <c r="A2400" s="3" t="s">
        <v>7492</v>
      </c>
      <c r="B2400" s="3" t="s">
        <v>3</v>
      </c>
      <c r="C2400" s="3">
        <v>18.597000994843199</v>
      </c>
      <c r="D2400" s="3">
        <v>20.338149513288901</v>
      </c>
      <c r="E2400" s="3">
        <v>22.825661574267301</v>
      </c>
      <c r="F2400" s="3">
        <v>38.411736623803002</v>
      </c>
      <c r="G2400" s="3">
        <v>37.874862735010602</v>
      </c>
      <c r="H2400" s="3">
        <v>43.288052561652101</v>
      </c>
      <c r="I2400" s="3">
        <v>0.84675940047535203</v>
      </c>
      <c r="J2400" s="4">
        <v>4.2407096900026798E-17</v>
      </c>
      <c r="K2400" s="4">
        <v>2.2997943113363098E-16</v>
      </c>
    </row>
    <row r="2401" spans="1:11" x14ac:dyDescent="0.25">
      <c r="A2401" s="3" t="s">
        <v>7490</v>
      </c>
      <c r="B2401" s="3" t="s">
        <v>7491</v>
      </c>
      <c r="C2401" s="3">
        <v>13.7613347360305</v>
      </c>
      <c r="D2401" s="3">
        <v>15.2708593989974</v>
      </c>
      <c r="E2401" s="3">
        <v>14.0411551186533</v>
      </c>
      <c r="F2401" s="3">
        <v>15.625674918663099</v>
      </c>
      <c r="G2401" s="3">
        <v>15.2676259015201</v>
      </c>
      <c r="H2401" s="3">
        <v>15.251536991780201</v>
      </c>
      <c r="I2401" s="3">
        <v>7.8201461583310796E-4</v>
      </c>
      <c r="J2401" s="3">
        <v>0.99227543316435296</v>
      </c>
      <c r="K2401" s="3">
        <v>1</v>
      </c>
    </row>
    <row r="2402" spans="1:11" x14ac:dyDescent="0.25">
      <c r="A2402" s="3" t="s">
        <v>7488</v>
      </c>
      <c r="B2402" s="3" t="s">
        <v>7489</v>
      </c>
      <c r="C2402" s="3">
        <v>630.66847060135103</v>
      </c>
      <c r="D2402" s="3">
        <v>622.00241611682702</v>
      </c>
      <c r="E2402" s="3">
        <v>610.07357713309602</v>
      </c>
      <c r="F2402" s="3">
        <v>446.82228461711702</v>
      </c>
      <c r="G2402" s="3">
        <v>437.50249011745899</v>
      </c>
      <c r="H2402" s="3">
        <v>434.80663952551402</v>
      </c>
      <c r="I2402" s="3">
        <v>-0.59470822495417397</v>
      </c>
      <c r="J2402" s="4">
        <v>6.8827148002871201E-29</v>
      </c>
      <c r="K2402" s="4">
        <v>1.54233414046686E-27</v>
      </c>
    </row>
    <row r="2403" spans="1:11" x14ac:dyDescent="0.25">
      <c r="A2403" s="3" t="s">
        <v>7486</v>
      </c>
      <c r="B2403" s="3" t="s">
        <v>7487</v>
      </c>
      <c r="C2403" s="3">
        <v>12.074660426739801</v>
      </c>
      <c r="D2403" s="3">
        <v>12.8383434873694</v>
      </c>
      <c r="E2403" s="3">
        <v>10.6718948900876</v>
      </c>
      <c r="F2403" s="3">
        <v>48.374649935049703</v>
      </c>
      <c r="G2403" s="3">
        <v>46.233455167517803</v>
      </c>
      <c r="H2403" s="3">
        <v>45.0137350444367</v>
      </c>
      <c r="I2403" s="3">
        <v>1.8776397286906501</v>
      </c>
      <c r="J2403" s="4">
        <v>1.9838792143761201E-28</v>
      </c>
      <c r="K2403" s="4">
        <v>4.0977168932301998E-27</v>
      </c>
    </row>
    <row r="2404" spans="1:11" x14ac:dyDescent="0.25">
      <c r="A2404" s="3" t="s">
        <v>7485</v>
      </c>
      <c r="B2404" s="3" t="s">
        <v>3</v>
      </c>
      <c r="C2404" s="3">
        <v>21.987807567211298</v>
      </c>
      <c r="D2404" s="3">
        <v>22.388047263688499</v>
      </c>
      <c r="E2404" s="3">
        <v>20.628363692836398</v>
      </c>
      <c r="F2404" s="3">
        <v>44.730959529595403</v>
      </c>
      <c r="G2404" s="3">
        <v>47.765108662350201</v>
      </c>
      <c r="H2404" s="3">
        <v>46.024653585664502</v>
      </c>
      <c r="I2404" s="3">
        <v>0.99715589322678699</v>
      </c>
      <c r="J2404" s="4">
        <v>6.9060688611496094E-24</v>
      </c>
      <c r="K2404" s="4">
        <v>7.2478124748972197E-23</v>
      </c>
    </row>
    <row r="2405" spans="1:11" x14ac:dyDescent="0.25">
      <c r="A2405" s="3" t="s">
        <v>7483</v>
      </c>
      <c r="B2405" s="3" t="s">
        <v>7484</v>
      </c>
      <c r="C2405" s="3">
        <v>194.61766418792101</v>
      </c>
      <c r="D2405" s="3">
        <v>188.45683540743099</v>
      </c>
      <c r="E2405" s="3">
        <v>198.59889620343299</v>
      </c>
      <c r="F2405" s="3">
        <v>148.14567475586301</v>
      </c>
      <c r="G2405" s="3">
        <v>142.32897421577201</v>
      </c>
      <c r="H2405" s="3">
        <v>145.47569491337799</v>
      </c>
      <c r="I2405" s="3">
        <v>-0.51437495449207205</v>
      </c>
      <c r="J2405" s="4">
        <v>1.4911052273070099E-19</v>
      </c>
      <c r="K2405" s="4">
        <v>1.01100055659274E-18</v>
      </c>
    </row>
    <row r="2406" spans="1:11" x14ac:dyDescent="0.25">
      <c r="A2406" s="3" t="s">
        <v>7482</v>
      </c>
      <c r="B2406" s="3" t="s">
        <v>3</v>
      </c>
      <c r="C2406" s="3">
        <v>53.751732652767302</v>
      </c>
      <c r="D2406" s="3">
        <v>50.281683168338198</v>
      </c>
      <c r="E2406" s="3">
        <v>54.814509405511998</v>
      </c>
      <c r="F2406" s="3">
        <v>69.341910619007606</v>
      </c>
      <c r="G2406" s="3">
        <v>74.521512068850299</v>
      </c>
      <c r="H2406" s="3">
        <v>71.502586820586004</v>
      </c>
      <c r="I2406" s="3">
        <v>0.342894972933386</v>
      </c>
      <c r="J2406" s="4">
        <v>1.0782168389181801E-5</v>
      </c>
      <c r="K2406" s="4">
        <v>2.3677575328600801E-5</v>
      </c>
    </row>
    <row r="2407" spans="1:11" x14ac:dyDescent="0.25">
      <c r="A2407" s="3" t="s">
        <v>7480</v>
      </c>
      <c r="B2407" s="3" t="s">
        <v>7481</v>
      </c>
      <c r="C2407" s="3">
        <v>60.193373836862499</v>
      </c>
      <c r="D2407" s="3">
        <v>54.142738033428301</v>
      </c>
      <c r="E2407" s="3">
        <v>62.870522465109602</v>
      </c>
      <c r="F2407" s="3">
        <v>79.915641653437604</v>
      </c>
      <c r="G2407" s="3">
        <v>87.755614854113901</v>
      </c>
      <c r="H2407" s="3">
        <v>82.159660270278394</v>
      </c>
      <c r="I2407" s="3">
        <v>0.39929733741732998</v>
      </c>
      <c r="J2407" s="4">
        <v>8.2384016389761996E-8</v>
      </c>
      <c r="K2407" s="4">
        <v>2.17755378632583E-7</v>
      </c>
    </row>
    <row r="2408" spans="1:11" x14ac:dyDescent="0.25">
      <c r="A2408" s="3" t="s">
        <v>7479</v>
      </c>
      <c r="B2408" s="3" t="s">
        <v>3</v>
      </c>
      <c r="C2408" s="3">
        <v>53.7396923930825</v>
      </c>
      <c r="D2408" s="3">
        <v>46.836179018736502</v>
      </c>
      <c r="E2408" s="3">
        <v>60.836191229720797</v>
      </c>
      <c r="F2408" s="3">
        <v>79.027893458249494</v>
      </c>
      <c r="G2408" s="3">
        <v>77.550896017268798</v>
      </c>
      <c r="H2408" s="3">
        <v>75.380693224414401</v>
      </c>
      <c r="I2408" s="3">
        <v>0.42214669340355299</v>
      </c>
      <c r="J2408" s="4">
        <v>1.80470820204993E-6</v>
      </c>
      <c r="K2408" s="4">
        <v>4.24574138257108E-6</v>
      </c>
    </row>
    <row r="2409" spans="1:11" x14ac:dyDescent="0.25">
      <c r="A2409" s="3" t="s">
        <v>7477</v>
      </c>
      <c r="B2409" s="3" t="s">
        <v>7478</v>
      </c>
      <c r="C2409" s="3">
        <v>162.576516557562</v>
      </c>
      <c r="D2409" s="3">
        <v>162.616959090215</v>
      </c>
      <c r="E2409" s="3">
        <v>161.66633004880501</v>
      </c>
      <c r="F2409" s="3">
        <v>265.45825001861903</v>
      </c>
      <c r="G2409" s="3">
        <v>271.99172996242601</v>
      </c>
      <c r="H2409" s="3">
        <v>274.99090100176898</v>
      </c>
      <c r="I2409" s="3">
        <v>0.64164588251580601</v>
      </c>
      <c r="J2409" s="4">
        <v>3.481889753799E-23</v>
      </c>
      <c r="K2409" s="4">
        <v>3.4129224739438402E-22</v>
      </c>
    </row>
    <row r="2410" spans="1:11" x14ac:dyDescent="0.25">
      <c r="A2410" s="3" t="s">
        <v>7475</v>
      </c>
      <c r="B2410" s="3" t="s">
        <v>7476</v>
      </c>
      <c r="C2410" s="3">
        <v>7195.76152090089</v>
      </c>
      <c r="D2410" s="3">
        <v>7272.62789799865</v>
      </c>
      <c r="E2410" s="3">
        <v>7196.9553373076897</v>
      </c>
      <c r="F2410" s="3">
        <v>4671.1417212795604</v>
      </c>
      <c r="G2410" s="3">
        <v>4782.3335710798801</v>
      </c>
      <c r="H2410" s="3">
        <v>4877.8784326702498</v>
      </c>
      <c r="I2410" s="3">
        <v>-0.69328143128041397</v>
      </c>
      <c r="J2410" s="4">
        <v>2.4963728827493201E-33</v>
      </c>
      <c r="K2410" s="4">
        <v>1.6284044783924E-31</v>
      </c>
    </row>
    <row r="2411" spans="1:11" x14ac:dyDescent="0.25">
      <c r="A2411" s="3" t="s">
        <v>7473</v>
      </c>
      <c r="B2411" s="3" t="s">
        <v>7474</v>
      </c>
      <c r="C2411" s="3">
        <v>30.6417244904531</v>
      </c>
      <c r="D2411" s="3">
        <v>30.113178760894002</v>
      </c>
      <c r="E2411" s="3">
        <v>29.176666321350499</v>
      </c>
      <c r="F2411" s="3">
        <v>31.596327294869301</v>
      </c>
      <c r="G2411" s="3">
        <v>29.372237909056999</v>
      </c>
      <c r="H2411" s="3">
        <v>29.289821115038201</v>
      </c>
      <c r="I2411" s="3">
        <v>-9.1472173873983695E-2</v>
      </c>
      <c r="J2411" s="3">
        <v>2.81957240316007E-2</v>
      </c>
      <c r="K2411" s="3">
        <v>4.21133367112108E-2</v>
      </c>
    </row>
    <row r="2412" spans="1:11" x14ac:dyDescent="0.25">
      <c r="A2412" s="3" t="s">
        <v>7471</v>
      </c>
      <c r="B2412" s="3" t="s">
        <v>7472</v>
      </c>
      <c r="C2412" s="3">
        <v>15.9346934840025</v>
      </c>
      <c r="D2412" s="3">
        <v>14.9622175951564</v>
      </c>
      <c r="E2412" s="3">
        <v>15.5248065854391</v>
      </c>
      <c r="F2412" s="3">
        <v>17.619980238427502</v>
      </c>
      <c r="G2412" s="3">
        <v>17.1412200661239</v>
      </c>
      <c r="H2412" s="3">
        <v>17.833586359957899</v>
      </c>
      <c r="I2412" s="3">
        <v>8.2696782134779795E-2</v>
      </c>
      <c r="J2412" s="3">
        <v>0.38910207443801098</v>
      </c>
      <c r="K2412" s="3">
        <v>0.45800154979274299</v>
      </c>
    </row>
    <row r="2413" spans="1:11" x14ac:dyDescent="0.25">
      <c r="A2413" s="3" t="s">
        <v>7469</v>
      </c>
      <c r="B2413" s="3" t="s">
        <v>7470</v>
      </c>
      <c r="C2413" s="3">
        <v>9.1073759154129608</v>
      </c>
      <c r="D2413" s="3">
        <v>5.8100327200126696</v>
      </c>
      <c r="E2413" s="3">
        <v>3.7480006431119302</v>
      </c>
      <c r="F2413" s="3">
        <v>8.8621202382623601</v>
      </c>
      <c r="G2413" s="3">
        <v>8.4700724088809007</v>
      </c>
      <c r="H2413" s="3">
        <v>7.4464232428539301</v>
      </c>
      <c r="I2413" s="3">
        <v>0.343543925149358</v>
      </c>
      <c r="J2413" s="3">
        <v>9.2612312329334395E-2</v>
      </c>
      <c r="K2413" s="3">
        <v>0.12674387126153999</v>
      </c>
    </row>
    <row r="2414" spans="1:11" x14ac:dyDescent="0.25">
      <c r="A2414" s="3" t="s">
        <v>7468</v>
      </c>
      <c r="B2414" s="3" t="s">
        <v>3</v>
      </c>
      <c r="C2414" s="3">
        <v>145.813881761506</v>
      </c>
      <c r="D2414" s="3">
        <v>163.15707673665599</v>
      </c>
      <c r="E2414" s="3">
        <v>160.436619634262</v>
      </c>
      <c r="F2414" s="3">
        <v>196.321924801546</v>
      </c>
      <c r="G2414" s="3">
        <v>226.689865555918</v>
      </c>
      <c r="H2414" s="3">
        <v>234.07688948633901</v>
      </c>
      <c r="I2414" s="3">
        <v>0.38548084243177699</v>
      </c>
      <c r="J2414" s="4">
        <v>1.24440500070792E-5</v>
      </c>
      <c r="K2414" s="4">
        <v>2.71264302081513E-5</v>
      </c>
    </row>
    <row r="2415" spans="1:11" x14ac:dyDescent="0.25">
      <c r="A2415" s="3" t="s">
        <v>7466</v>
      </c>
      <c r="B2415" s="3" t="s">
        <v>7467</v>
      </c>
      <c r="C2415" s="3">
        <v>103.983808745498</v>
      </c>
      <c r="D2415" s="3">
        <v>108.399327528624</v>
      </c>
      <c r="E2415" s="3">
        <v>106.13871007678</v>
      </c>
      <c r="F2415" s="3">
        <v>155.818240826438</v>
      </c>
      <c r="G2415" s="3">
        <v>157.01256256999699</v>
      </c>
      <c r="H2415" s="3">
        <v>163.57568025996699</v>
      </c>
      <c r="I2415" s="3">
        <v>0.48246873773959498</v>
      </c>
      <c r="J2415" s="4">
        <v>3.02016982367126E-19</v>
      </c>
      <c r="K2415" s="4">
        <v>1.9853994615757799E-18</v>
      </c>
    </row>
    <row r="2416" spans="1:11" x14ac:dyDescent="0.25">
      <c r="A2416" s="3" t="s">
        <v>7464</v>
      </c>
      <c r="B2416" s="3" t="s">
        <v>7465</v>
      </c>
      <c r="C2416" s="3">
        <v>7.8178871350084496</v>
      </c>
      <c r="D2416" s="3">
        <v>5.7889532362212401</v>
      </c>
      <c r="E2416" s="3">
        <v>3.3513868184439999</v>
      </c>
      <c r="F2416" s="3">
        <v>4.93401662861028</v>
      </c>
      <c r="G2416" s="3">
        <v>4.0573759555013398</v>
      </c>
      <c r="H2416" s="3">
        <v>3.1778927475816001</v>
      </c>
      <c r="I2416" s="3">
        <v>-0.53992173008036204</v>
      </c>
      <c r="J2416" s="3">
        <v>0.163738867747796</v>
      </c>
      <c r="K2416" s="3">
        <v>0.21389609011380301</v>
      </c>
    </row>
    <row r="2417" spans="1:11" x14ac:dyDescent="0.25">
      <c r="A2417" s="3" t="s">
        <v>7463</v>
      </c>
      <c r="B2417" s="3" t="s">
        <v>3</v>
      </c>
      <c r="C2417" s="3">
        <v>0.51736017805203005</v>
      </c>
      <c r="D2417" s="3">
        <v>0.23574922681443999</v>
      </c>
      <c r="E2417" s="3">
        <v>0.22178295122055899</v>
      </c>
      <c r="F2417" s="3">
        <v>0.47493208189831598</v>
      </c>
      <c r="G2417" s="3">
        <v>0.214802256467718</v>
      </c>
      <c r="H2417" s="3">
        <v>0</v>
      </c>
      <c r="I2417" s="3">
        <v>-0.50423560513274501</v>
      </c>
      <c r="J2417" s="3">
        <v>0.64212838356711699</v>
      </c>
      <c r="K2417" s="3">
        <v>0.70778141706098596</v>
      </c>
    </row>
    <row r="2418" spans="1:11" x14ac:dyDescent="0.25">
      <c r="A2418" s="3" t="s">
        <v>7462</v>
      </c>
      <c r="B2418" s="3" t="s">
        <v>3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1</v>
      </c>
      <c r="K2418" s="3">
        <v>1</v>
      </c>
    </row>
    <row r="2419" spans="1:11" x14ac:dyDescent="0.25">
      <c r="A2419" s="3" t="s">
        <v>7460</v>
      </c>
      <c r="B2419" s="3" t="s">
        <v>7461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1</v>
      </c>
      <c r="K2419" s="3">
        <v>1</v>
      </c>
    </row>
    <row r="2420" spans="1:11" x14ac:dyDescent="0.25">
      <c r="A2420" s="3" t="s">
        <v>7459</v>
      </c>
      <c r="B2420" s="3" t="s">
        <v>3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1</v>
      </c>
      <c r="K2420" s="3">
        <v>1</v>
      </c>
    </row>
    <row r="2421" spans="1:11" x14ac:dyDescent="0.25">
      <c r="A2421" s="3" t="s">
        <v>7458</v>
      </c>
      <c r="B2421" s="3" t="s">
        <v>3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1</v>
      </c>
      <c r="K2421" s="3">
        <v>1</v>
      </c>
    </row>
    <row r="2422" spans="1:11" x14ac:dyDescent="0.25">
      <c r="A2422" s="3" t="s">
        <v>7456</v>
      </c>
      <c r="B2422" s="3" t="s">
        <v>7457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1</v>
      </c>
      <c r="K2422" s="3">
        <v>1</v>
      </c>
    </row>
    <row r="2423" spans="1:11" x14ac:dyDescent="0.25">
      <c r="A2423" s="3" t="s">
        <v>7455</v>
      </c>
      <c r="B2423" s="3" t="s">
        <v>3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1</v>
      </c>
      <c r="K2423" s="3">
        <v>1</v>
      </c>
    </row>
    <row r="2424" spans="1:11" x14ac:dyDescent="0.25">
      <c r="A2424" s="3" t="s">
        <v>7454</v>
      </c>
      <c r="B2424" s="3" t="s">
        <v>3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1</v>
      </c>
      <c r="K2424" s="3">
        <v>1</v>
      </c>
    </row>
    <row r="2425" spans="1:11" x14ac:dyDescent="0.25">
      <c r="A2425" s="3" t="s">
        <v>7453</v>
      </c>
      <c r="B2425" s="3" t="s">
        <v>3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1</v>
      </c>
      <c r="K2425" s="3">
        <v>1</v>
      </c>
    </row>
    <row r="2426" spans="1:11" x14ac:dyDescent="0.25">
      <c r="A2426" s="3" t="s">
        <v>8027</v>
      </c>
      <c r="B2426" s="3" t="s">
        <v>3</v>
      </c>
      <c r="C2426" s="3">
        <v>0.26295214061015798</v>
      </c>
      <c r="D2426" s="3">
        <v>0.351475783485309</v>
      </c>
      <c r="E2426" s="3">
        <v>0.31562391520511202</v>
      </c>
      <c r="F2426" s="3">
        <v>0.49886800971608403</v>
      </c>
      <c r="G2426" s="3">
        <v>0.524039217942883</v>
      </c>
      <c r="H2426" s="3">
        <v>0.47234055075102399</v>
      </c>
      <c r="I2426" s="3">
        <v>0.580481584239944</v>
      </c>
      <c r="J2426" s="3">
        <v>2.3044964741262799E-2</v>
      </c>
      <c r="K2426" s="3">
        <v>3.4917801136772002E-2</v>
      </c>
    </row>
    <row r="2427" spans="1:11" x14ac:dyDescent="0.25">
      <c r="A2427" s="3" t="s">
        <v>7452</v>
      </c>
      <c r="B2427" s="3" t="s">
        <v>3</v>
      </c>
      <c r="C2427" s="3">
        <v>0.20940769111629801</v>
      </c>
      <c r="D2427" s="3">
        <v>0.25445948291082399</v>
      </c>
      <c r="E2427" s="3">
        <v>0.119692386373</v>
      </c>
      <c r="F2427" s="3">
        <v>0.192234414101699</v>
      </c>
      <c r="G2427" s="3">
        <v>0.17388754095005701</v>
      </c>
      <c r="H2427" s="3">
        <v>0.324274770161388</v>
      </c>
      <c r="I2427" s="3">
        <v>0.14064139390345201</v>
      </c>
      <c r="J2427" s="3">
        <v>0.82786752669372798</v>
      </c>
      <c r="K2427" s="3">
        <v>0.87697101162769597</v>
      </c>
    </row>
    <row r="2428" spans="1:11" x14ac:dyDescent="0.25">
      <c r="A2428" s="3" t="s">
        <v>7450</v>
      </c>
      <c r="B2428" s="3" t="s">
        <v>7451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1</v>
      </c>
      <c r="K2428" s="3">
        <v>1</v>
      </c>
    </row>
    <row r="2429" spans="1:11" x14ac:dyDescent="0.25">
      <c r="A2429" s="3" t="s">
        <v>7449</v>
      </c>
      <c r="B2429" s="3" t="s">
        <v>3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1</v>
      </c>
      <c r="K2429" s="3">
        <v>1</v>
      </c>
    </row>
    <row r="2430" spans="1:11" x14ac:dyDescent="0.25">
      <c r="A2430" s="3" t="s">
        <v>7448</v>
      </c>
      <c r="B2430" s="3" t="s">
        <v>3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1</v>
      </c>
      <c r="K2430" s="3">
        <v>1</v>
      </c>
    </row>
    <row r="2431" spans="1:11" x14ac:dyDescent="0.25">
      <c r="A2431" s="3" t="s">
        <v>7446</v>
      </c>
      <c r="B2431" s="3" t="s">
        <v>7447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1</v>
      </c>
      <c r="K2431" s="3">
        <v>1</v>
      </c>
    </row>
    <row r="2432" spans="1:11" x14ac:dyDescent="0.25">
      <c r="A2432" s="3" t="s">
        <v>7445</v>
      </c>
      <c r="B2432" s="3" t="s">
        <v>3</v>
      </c>
      <c r="C2432" s="3">
        <v>1.30991194017429</v>
      </c>
      <c r="D2432" s="3">
        <v>0</v>
      </c>
      <c r="E2432" s="3">
        <v>1.6846066720370101</v>
      </c>
      <c r="F2432" s="3">
        <v>0.60124380580744297</v>
      </c>
      <c r="G2432" s="3">
        <v>0.54386103233315797</v>
      </c>
      <c r="H2432" s="3">
        <v>0</v>
      </c>
      <c r="I2432" s="3">
        <v>-1.3063707067691099</v>
      </c>
      <c r="J2432" s="3">
        <v>0.25405887600364602</v>
      </c>
      <c r="K2432" s="3">
        <v>0.317952853951875</v>
      </c>
    </row>
    <row r="2433" spans="1:11" x14ac:dyDescent="0.25">
      <c r="A2433" s="3" t="s">
        <v>7444</v>
      </c>
      <c r="B2433" s="3" t="s">
        <v>3</v>
      </c>
      <c r="C2433" s="3">
        <v>2.71614093477316</v>
      </c>
      <c r="D2433" s="3">
        <v>1.6502445877010801</v>
      </c>
      <c r="E2433" s="3">
        <v>1.1643604939079399</v>
      </c>
      <c r="F2433" s="3">
        <v>0.83113114332205296</v>
      </c>
      <c r="G2433" s="3">
        <v>0.75180789763701195</v>
      </c>
      <c r="H2433" s="3">
        <v>0.42060345188580001</v>
      </c>
      <c r="I2433" s="3">
        <v>-1.45240219481908</v>
      </c>
      <c r="J2433" s="3">
        <v>5.6312385622637497E-2</v>
      </c>
      <c r="K2433" s="3">
        <v>8.0016362900680899E-2</v>
      </c>
    </row>
    <row r="2434" spans="1:11" x14ac:dyDescent="0.25">
      <c r="A2434" s="3" t="s">
        <v>7442</v>
      </c>
      <c r="B2434" s="3" t="s">
        <v>7443</v>
      </c>
      <c r="C2434" s="3">
        <v>75.356614094346497</v>
      </c>
      <c r="D2434" s="3">
        <v>57.903782093255401</v>
      </c>
      <c r="E2434" s="3">
        <v>64.185760346839601</v>
      </c>
      <c r="F2434" s="3">
        <v>87.714256341636201</v>
      </c>
      <c r="G2434" s="3">
        <v>72.799062343987202</v>
      </c>
      <c r="H2434" s="3">
        <v>88.091186962961899</v>
      </c>
      <c r="I2434" s="3">
        <v>0.235822572541381</v>
      </c>
      <c r="J2434" s="3">
        <v>3.39712903432462E-3</v>
      </c>
      <c r="K2434" s="3">
        <v>5.7528378086020102E-3</v>
      </c>
    </row>
    <row r="2435" spans="1:11" x14ac:dyDescent="0.25">
      <c r="A2435" s="3" t="s">
        <v>7441</v>
      </c>
      <c r="B2435" s="3" t="s">
        <v>3</v>
      </c>
      <c r="C2435" s="3">
        <v>11.753482590472901</v>
      </c>
      <c r="D2435" s="3">
        <v>10.7115875965324</v>
      </c>
      <c r="E2435" s="3">
        <v>10.077010820003199</v>
      </c>
      <c r="F2435" s="3">
        <v>8.7344327425481207</v>
      </c>
      <c r="G2435" s="3">
        <v>9.2950794616939696</v>
      </c>
      <c r="H2435" s="3">
        <v>11.9604327045344</v>
      </c>
      <c r="I2435" s="3">
        <v>-0.212724225511807</v>
      </c>
      <c r="J2435" s="3">
        <v>0.41081639948852899</v>
      </c>
      <c r="K2435" s="3">
        <v>0.47983570935178799</v>
      </c>
    </row>
    <row r="2436" spans="1:11" x14ac:dyDescent="0.25">
      <c r="A2436" s="3" t="s">
        <v>7440</v>
      </c>
      <c r="B2436" s="3" t="s">
        <v>3</v>
      </c>
      <c r="C2436" s="3">
        <v>1.9859955221997301</v>
      </c>
      <c r="D2436" s="3">
        <v>2.7149185152501598</v>
      </c>
      <c r="E2436" s="3">
        <v>2.55408108341096</v>
      </c>
      <c r="F2436" s="3">
        <v>2.27890797362498</v>
      </c>
      <c r="G2436" s="3">
        <v>3.2982540025365701</v>
      </c>
      <c r="H2436" s="3">
        <v>2.7678420704743001</v>
      </c>
      <c r="I2436" s="3">
        <v>0.102105413958994</v>
      </c>
      <c r="J2436" s="3">
        <v>0.83485105537993498</v>
      </c>
      <c r="K2436" s="3">
        <v>0.88344945361410998</v>
      </c>
    </row>
    <row r="2437" spans="1:11" x14ac:dyDescent="0.25">
      <c r="A2437" s="3" t="s">
        <v>7439</v>
      </c>
      <c r="B2437" s="3" t="s">
        <v>3</v>
      </c>
      <c r="C2437" s="3">
        <v>0</v>
      </c>
      <c r="D2437" s="3">
        <v>0</v>
      </c>
      <c r="E2437" s="3">
        <v>0.59982207261923903</v>
      </c>
      <c r="F2437" s="3">
        <v>0</v>
      </c>
      <c r="G2437" s="3">
        <v>0</v>
      </c>
      <c r="H2437" s="3">
        <v>0</v>
      </c>
      <c r="I2437" s="3">
        <v>-1.93363522654374</v>
      </c>
      <c r="J2437" s="3">
        <v>0.29355115312816599</v>
      </c>
      <c r="K2437" s="3">
        <v>0.36067576101240101</v>
      </c>
    </row>
    <row r="2438" spans="1:11" x14ac:dyDescent="0.25">
      <c r="A2438" s="3" t="s">
        <v>7438</v>
      </c>
      <c r="B2438" s="3" t="s">
        <v>3</v>
      </c>
      <c r="C2438" s="3">
        <v>6.77224473070107</v>
      </c>
      <c r="D2438" s="3">
        <v>2.80541579909183</v>
      </c>
      <c r="E2438" s="3">
        <v>2.6392171195246501</v>
      </c>
      <c r="F2438" s="3">
        <v>6.7820301295079499</v>
      </c>
      <c r="G2438" s="3">
        <v>6.64598181511119</v>
      </c>
      <c r="H2438" s="3">
        <v>2.86010347282344</v>
      </c>
      <c r="I2438" s="3">
        <v>0.36489546276352203</v>
      </c>
      <c r="J2438" s="3">
        <v>0.40697505071307399</v>
      </c>
      <c r="K2438" s="3">
        <v>0.47566085146487902</v>
      </c>
    </row>
    <row r="2439" spans="1:11" x14ac:dyDescent="0.25">
      <c r="A2439" s="3" t="s">
        <v>7436</v>
      </c>
      <c r="B2439" s="3" t="s">
        <v>7437</v>
      </c>
      <c r="C2439" s="3">
        <v>46.313057740666601</v>
      </c>
      <c r="D2439" s="3">
        <v>40.691166094935603</v>
      </c>
      <c r="E2439" s="3">
        <v>42.5603481436859</v>
      </c>
      <c r="F2439" s="3">
        <v>52.952787797959999</v>
      </c>
      <c r="G2439" s="3">
        <v>61.485694547286499</v>
      </c>
      <c r="H2439" s="3">
        <v>56.429068517867897</v>
      </c>
      <c r="I2439" s="3">
        <v>0.30846956024002897</v>
      </c>
      <c r="J2439" s="3">
        <v>6.1698101665570303E-4</v>
      </c>
      <c r="K2439" s="3">
        <v>1.13931244485321E-3</v>
      </c>
    </row>
    <row r="2440" spans="1:11" x14ac:dyDescent="0.25">
      <c r="A2440" s="3" t="s">
        <v>7434</v>
      </c>
      <c r="B2440" s="3" t="s">
        <v>7435</v>
      </c>
      <c r="C2440" s="3">
        <v>538.56627254319301</v>
      </c>
      <c r="D2440" s="3">
        <v>527.94316032032202</v>
      </c>
      <c r="E2440" s="3">
        <v>530.04277150453504</v>
      </c>
      <c r="F2440" s="3">
        <v>526.70627510414795</v>
      </c>
      <c r="G2440" s="3">
        <v>529.20461360655395</v>
      </c>
      <c r="H2440" s="3">
        <v>518.33103288186203</v>
      </c>
      <c r="I2440" s="3">
        <v>-0.117183379845243</v>
      </c>
      <c r="J2440" s="4">
        <v>1.6142550963098099E-7</v>
      </c>
      <c r="K2440" s="4">
        <v>4.1408141887342397E-7</v>
      </c>
    </row>
    <row r="2441" spans="1:11" x14ac:dyDescent="0.25">
      <c r="A2441" s="3" t="s">
        <v>7433</v>
      </c>
      <c r="B2441" s="3" t="s">
        <v>3</v>
      </c>
      <c r="C2441" s="3">
        <v>25.981433621013299</v>
      </c>
      <c r="D2441" s="3">
        <v>27.7138129199713</v>
      </c>
      <c r="E2441" s="3">
        <v>24.928480591697301</v>
      </c>
      <c r="F2441" s="3">
        <v>46.085285614290697</v>
      </c>
      <c r="G2441" s="3">
        <v>48.9079051052043</v>
      </c>
      <c r="H2441" s="3">
        <v>45.454330755270298</v>
      </c>
      <c r="I2441" s="3">
        <v>0.74231557922638802</v>
      </c>
      <c r="J2441" s="4">
        <v>4.3094934905546302E-19</v>
      </c>
      <c r="K2441" s="4">
        <v>2.7968534256550401E-18</v>
      </c>
    </row>
    <row r="2442" spans="1:11" x14ac:dyDescent="0.25">
      <c r="A2442" s="3" t="s">
        <v>7431</v>
      </c>
      <c r="B2442" s="3" t="s">
        <v>7432</v>
      </c>
      <c r="C2442" s="3">
        <v>10.561885277153101</v>
      </c>
      <c r="D2442" s="3">
        <v>10.201511996697599</v>
      </c>
      <c r="E2442" s="3">
        <v>9.7519459548418297</v>
      </c>
      <c r="F2442" s="3">
        <v>27.6783732069362</v>
      </c>
      <c r="G2442" s="3">
        <v>25.636428837897899</v>
      </c>
      <c r="H2442" s="3">
        <v>28.601034728234399</v>
      </c>
      <c r="I2442" s="3">
        <v>1.3263445105632601</v>
      </c>
      <c r="J2442" s="4">
        <v>2.3110407713461299E-19</v>
      </c>
      <c r="K2442" s="4">
        <v>1.53480676016892E-18</v>
      </c>
    </row>
    <row r="2443" spans="1:11" x14ac:dyDescent="0.25">
      <c r="A2443" s="3" t="s">
        <v>7429</v>
      </c>
      <c r="B2443" s="3" t="s">
        <v>7430</v>
      </c>
      <c r="C2443" s="3">
        <v>2704.8534196476298</v>
      </c>
      <c r="D2443" s="3">
        <v>2686.1344339114698</v>
      </c>
      <c r="E2443" s="3">
        <v>2685.35525821999</v>
      </c>
      <c r="F2443" s="3">
        <v>1946.8428034477099</v>
      </c>
      <c r="G2443" s="3">
        <v>1922.8008308710901</v>
      </c>
      <c r="H2443" s="3">
        <v>1972.42756286393</v>
      </c>
      <c r="I2443" s="3">
        <v>-0.56438313129400497</v>
      </c>
      <c r="J2443" s="4">
        <v>1.76454926593478E-30</v>
      </c>
      <c r="K2443" s="4">
        <v>5.3280415546827299E-29</v>
      </c>
    </row>
    <row r="2444" spans="1:11" x14ac:dyDescent="0.25">
      <c r="A2444" s="3" t="s">
        <v>7428</v>
      </c>
      <c r="B2444" s="3" t="s">
        <v>3</v>
      </c>
      <c r="C2444" s="3">
        <v>1776.91813153505</v>
      </c>
      <c r="D2444" s="3">
        <v>1811.9116523099999</v>
      </c>
      <c r="E2444" s="3">
        <v>1788.2971171951499</v>
      </c>
      <c r="F2444" s="3">
        <v>1490.8773129521801</v>
      </c>
      <c r="G2444" s="3">
        <v>1411.1693482749399</v>
      </c>
      <c r="H2444" s="3">
        <v>1421.1755532202001</v>
      </c>
      <c r="I2444" s="3">
        <v>-0.41287812222522602</v>
      </c>
      <c r="J2444" s="4">
        <v>2.3955864681726701E-16</v>
      </c>
      <c r="K2444" s="4">
        <v>1.2246018057531201E-15</v>
      </c>
    </row>
    <row r="2445" spans="1:11" x14ac:dyDescent="0.25">
      <c r="A2445" s="3" t="s">
        <v>7427</v>
      </c>
      <c r="B2445" s="3" t="s">
        <v>3</v>
      </c>
      <c r="C2445" s="3">
        <v>8.0010353117348796</v>
      </c>
      <c r="D2445" s="3">
        <v>6.5242227885856501</v>
      </c>
      <c r="E2445" s="3">
        <v>6.8597982586824102</v>
      </c>
      <c r="F2445" s="3">
        <v>23.580930112858201</v>
      </c>
      <c r="G2445" s="3">
        <v>26.0160500391599</v>
      </c>
      <c r="H2445" s="3">
        <v>27.192502238198198</v>
      </c>
      <c r="I2445" s="3">
        <v>1.7528096464916001</v>
      </c>
      <c r="J2445" s="4">
        <v>1.0192087181618899E-26</v>
      </c>
      <c r="K2445" s="4">
        <v>1.5997535959519E-25</v>
      </c>
    </row>
    <row r="2446" spans="1:11" x14ac:dyDescent="0.25">
      <c r="A2446" s="3" t="s">
        <v>7425</v>
      </c>
      <c r="B2446" s="3" t="s">
        <v>7426</v>
      </c>
      <c r="C2446" s="3">
        <v>24.351676324164998</v>
      </c>
      <c r="D2446" s="3">
        <v>25.886752966592699</v>
      </c>
      <c r="E2446" s="3">
        <v>23.7213638816906</v>
      </c>
      <c r="F2446" s="3">
        <v>27.089991585493799</v>
      </c>
      <c r="G2446" s="3">
        <v>31.179984995143698</v>
      </c>
      <c r="H2446" s="3">
        <v>28.632156637623101</v>
      </c>
      <c r="I2446" s="3">
        <v>0.13878201663161299</v>
      </c>
      <c r="J2446" s="3">
        <v>3.6153037502921698E-3</v>
      </c>
      <c r="K2446" s="3">
        <v>6.0919022285604099E-3</v>
      </c>
    </row>
    <row r="2447" spans="1:11" x14ac:dyDescent="0.25">
      <c r="A2447" s="3" t="s">
        <v>7423</v>
      </c>
      <c r="B2447" s="3" t="s">
        <v>7424</v>
      </c>
      <c r="C2447" s="3">
        <v>80.277054294406696</v>
      </c>
      <c r="D2447" s="3">
        <v>79.486780974268498</v>
      </c>
      <c r="E2447" s="3">
        <v>73.742831280835901</v>
      </c>
      <c r="F2447" s="3">
        <v>91.978513194307197</v>
      </c>
      <c r="G2447" s="3">
        <v>84.453087167891098</v>
      </c>
      <c r="H2447" s="3">
        <v>85.522701883446004</v>
      </c>
      <c r="I2447" s="3">
        <v>6.9795143267286003E-2</v>
      </c>
      <c r="J2447" s="3">
        <v>0.30636985596204702</v>
      </c>
      <c r="K2447" s="3">
        <v>0.37377017524149098</v>
      </c>
    </row>
    <row r="2448" spans="1:11" x14ac:dyDescent="0.25">
      <c r="A2448" s="3" t="s">
        <v>7422</v>
      </c>
      <c r="B2448" s="3" t="s">
        <v>3</v>
      </c>
      <c r="C2448" s="3">
        <v>61.565861188191597</v>
      </c>
      <c r="D2448" s="3">
        <v>57.8895323622124</v>
      </c>
      <c r="E2448" s="3">
        <v>53.622189095104098</v>
      </c>
      <c r="F2448" s="3">
        <v>68.627685834306703</v>
      </c>
      <c r="G2448" s="3">
        <v>67.758178456872301</v>
      </c>
      <c r="H2448" s="3">
        <v>61.287931560502301</v>
      </c>
      <c r="I2448" s="3">
        <v>0.100574535564077</v>
      </c>
      <c r="J2448" s="3">
        <v>0.31363221451634499</v>
      </c>
      <c r="K2448" s="3">
        <v>0.38106447751806999</v>
      </c>
    </row>
    <row r="2449" spans="1:11" x14ac:dyDescent="0.25">
      <c r="A2449" s="3" t="s">
        <v>7420</v>
      </c>
      <c r="B2449" s="3" t="s">
        <v>7421</v>
      </c>
      <c r="C2449" s="3">
        <v>50.725360713194398</v>
      </c>
      <c r="D2449" s="3">
        <v>45.389949972017298</v>
      </c>
      <c r="E2449" s="3">
        <v>46.558946527162497</v>
      </c>
      <c r="F2449" s="3">
        <v>43.655094272165002</v>
      </c>
      <c r="G2449" s="3">
        <v>44.753800364983299</v>
      </c>
      <c r="H2449" s="3">
        <v>46.274763829402502</v>
      </c>
      <c r="I2449" s="3">
        <v>-0.177747746869066</v>
      </c>
      <c r="J2449" s="3">
        <v>2.6621686763369599E-3</v>
      </c>
      <c r="K2449" s="3">
        <v>4.5778508657280904E-3</v>
      </c>
    </row>
    <row r="2450" spans="1:11" x14ac:dyDescent="0.25">
      <c r="A2450" s="3" t="s">
        <v>7418</v>
      </c>
      <c r="B2450" s="3" t="s">
        <v>7419</v>
      </c>
      <c r="C2450" s="3">
        <v>31.6972750671877</v>
      </c>
      <c r="D2450" s="3">
        <v>31.387325276967999</v>
      </c>
      <c r="E2450" s="3">
        <v>35.799281720284903</v>
      </c>
      <c r="F2450" s="3">
        <v>46.164809049868502</v>
      </c>
      <c r="G2450" s="3">
        <v>39.734163936498703</v>
      </c>
      <c r="H2450" s="3">
        <v>38.795462948199102</v>
      </c>
      <c r="I2450" s="3">
        <v>0.23165957242872101</v>
      </c>
      <c r="J2450" s="3">
        <v>3.53182298718791E-3</v>
      </c>
      <c r="K2450" s="3">
        <v>5.9625137660983298E-3</v>
      </c>
    </row>
    <row r="2451" spans="1:11" x14ac:dyDescent="0.25">
      <c r="A2451" s="3" t="s">
        <v>7416</v>
      </c>
      <c r="B2451" s="3" t="s">
        <v>7417</v>
      </c>
      <c r="C2451" s="3">
        <v>23.481850901906402</v>
      </c>
      <c r="D2451" s="3">
        <v>24.385537330567502</v>
      </c>
      <c r="E2451" s="3">
        <v>24.4296764140615</v>
      </c>
      <c r="F2451" s="3">
        <v>26.881764722729201</v>
      </c>
      <c r="G2451" s="3">
        <v>28.052073144650802</v>
      </c>
      <c r="H2451" s="3">
        <v>25.484255302721699</v>
      </c>
      <c r="I2451" s="3">
        <v>5.6988704737255098E-2</v>
      </c>
      <c r="J2451" s="3">
        <v>0.22932692766660001</v>
      </c>
      <c r="K2451" s="3">
        <v>0.28974888059435999</v>
      </c>
    </row>
    <row r="2452" spans="1:11" x14ac:dyDescent="0.25">
      <c r="A2452" s="3" t="s">
        <v>7414</v>
      </c>
      <c r="B2452" s="3" t="s">
        <v>7415</v>
      </c>
      <c r="C2452" s="3">
        <v>40.520388231003601</v>
      </c>
      <c r="D2452" s="3">
        <v>37.991709582453502</v>
      </c>
      <c r="E2452" s="3">
        <v>40.8578510340406</v>
      </c>
      <c r="F2452" s="3">
        <v>31.924643770460801</v>
      </c>
      <c r="G2452" s="3">
        <v>28.542397793088</v>
      </c>
      <c r="H2452" s="3">
        <v>31.144275425642999</v>
      </c>
      <c r="I2452" s="3">
        <v>-0.48177185196851002</v>
      </c>
      <c r="J2452" s="4">
        <v>1.2888229457451801E-13</v>
      </c>
      <c r="K2452" s="4">
        <v>5.3489530060455198E-13</v>
      </c>
    </row>
    <row r="2453" spans="1:11" x14ac:dyDescent="0.25">
      <c r="A2453" s="3" t="s">
        <v>7412</v>
      </c>
      <c r="B2453" s="3" t="s">
        <v>7413</v>
      </c>
      <c r="C2453" s="3">
        <v>19.2957992612886</v>
      </c>
      <c r="D2453" s="3">
        <v>20.584811943021801</v>
      </c>
      <c r="E2453" s="3">
        <v>18.978018280858599</v>
      </c>
      <c r="F2453" s="3">
        <v>62.322638856065403</v>
      </c>
      <c r="G2453" s="3">
        <v>60.232894373367003</v>
      </c>
      <c r="H2453" s="3">
        <v>64.157457356836105</v>
      </c>
      <c r="I2453" s="3">
        <v>1.5667194173077701</v>
      </c>
      <c r="J2453" s="4">
        <v>3.2999745125063403E-30</v>
      </c>
      <c r="K2453" s="4">
        <v>9.2947108206008597E-29</v>
      </c>
    </row>
    <row r="2454" spans="1:11" x14ac:dyDescent="0.25">
      <c r="A2454" s="3" t="s">
        <v>7410</v>
      </c>
      <c r="B2454" s="3" t="s">
        <v>7411</v>
      </c>
      <c r="C2454" s="3">
        <v>18.8587734134158</v>
      </c>
      <c r="D2454" s="3">
        <v>19.2679656531032</v>
      </c>
      <c r="E2454" s="3">
        <v>18.996562783391699</v>
      </c>
      <c r="F2454" s="3">
        <v>20.4951459957658</v>
      </c>
      <c r="G2454" s="3">
        <v>21.137368198948302</v>
      </c>
      <c r="H2454" s="3">
        <v>18.622102281844899</v>
      </c>
      <c r="I2454" s="3">
        <v>-1.8057768839304201E-2</v>
      </c>
      <c r="J2454" s="3">
        <v>0.82714799397581695</v>
      </c>
      <c r="K2454" s="3">
        <v>0.87633907301095304</v>
      </c>
    </row>
    <row r="2455" spans="1:11" x14ac:dyDescent="0.25">
      <c r="A2455" s="3" t="s">
        <v>7409</v>
      </c>
      <c r="B2455" s="3" t="s">
        <v>3</v>
      </c>
      <c r="C2455" s="3">
        <v>15.5326714006905</v>
      </c>
      <c r="D2455" s="3">
        <v>16.214788563558301</v>
      </c>
      <c r="E2455" s="3">
        <v>18.159750822417301</v>
      </c>
      <c r="F2455" s="3">
        <v>18.147634138591599</v>
      </c>
      <c r="G2455" s="3">
        <v>16.415621985101701</v>
      </c>
      <c r="H2455" s="3">
        <v>16.530873283291399</v>
      </c>
      <c r="I2455" s="3">
        <v>-7.02397246281556E-2</v>
      </c>
      <c r="J2455" s="3">
        <v>0.63180944622591195</v>
      </c>
      <c r="K2455" s="3">
        <v>0.69833835427109203</v>
      </c>
    </row>
    <row r="2456" spans="1:11" x14ac:dyDescent="0.25">
      <c r="A2456" s="3" t="s">
        <v>7407</v>
      </c>
      <c r="B2456" s="3" t="s">
        <v>7408</v>
      </c>
      <c r="C2456" s="3">
        <v>25.3337782839608</v>
      </c>
      <c r="D2456" s="3">
        <v>25.963164848738099</v>
      </c>
      <c r="E2456" s="3">
        <v>23.195603876567599</v>
      </c>
      <c r="F2456" s="3">
        <v>29.618726303169399</v>
      </c>
      <c r="G2456" s="3">
        <v>30.245091633508899</v>
      </c>
      <c r="H2456" s="3">
        <v>28.423388549798201</v>
      </c>
      <c r="I2456" s="3">
        <v>0.15139393186335801</v>
      </c>
      <c r="J2456" s="3">
        <v>5.6111218849943497E-3</v>
      </c>
      <c r="K2456" s="3">
        <v>9.2365106381311398E-3</v>
      </c>
    </row>
    <row r="2457" spans="1:11" x14ac:dyDescent="0.25">
      <c r="A2457" s="3" t="s">
        <v>7405</v>
      </c>
      <c r="B2457" s="3" t="s">
        <v>7406</v>
      </c>
      <c r="C2457" s="3">
        <v>70.526004271868501</v>
      </c>
      <c r="D2457" s="3">
        <v>65.782163564911897</v>
      </c>
      <c r="E2457" s="3">
        <v>69.3798252921694</v>
      </c>
      <c r="F2457" s="3">
        <v>96.554511098344705</v>
      </c>
      <c r="G2457" s="3">
        <v>98.590532231501996</v>
      </c>
      <c r="H2457" s="3">
        <v>98.218157798987505</v>
      </c>
      <c r="I2457" s="3">
        <v>0.41572139804211</v>
      </c>
      <c r="J2457" s="4">
        <v>3.3045934479527399E-18</v>
      </c>
      <c r="K2457" s="4">
        <v>1.9333770862160299E-17</v>
      </c>
    </row>
    <row r="2458" spans="1:11" x14ac:dyDescent="0.25">
      <c r="A2458" s="3" t="s">
        <v>7403</v>
      </c>
      <c r="B2458" s="3" t="s">
        <v>7404</v>
      </c>
      <c r="C2458" s="3">
        <v>16.980801387503899</v>
      </c>
      <c r="D2458" s="3">
        <v>17.9150193692005</v>
      </c>
      <c r="E2458" s="3">
        <v>18.288053409749601</v>
      </c>
      <c r="F2458" s="3">
        <v>21.577790606790501</v>
      </c>
      <c r="G2458" s="3">
        <v>22.921969052954601</v>
      </c>
      <c r="H2458" s="3">
        <v>19.663211375661099</v>
      </c>
      <c r="I2458" s="3">
        <v>0.17425692070815399</v>
      </c>
      <c r="J2458" s="3">
        <v>3.1667954993024397E-2</v>
      </c>
      <c r="K2458" s="3">
        <v>4.6857526428632099E-2</v>
      </c>
    </row>
    <row r="2459" spans="1:11" x14ac:dyDescent="0.25">
      <c r="A2459" s="3" t="s">
        <v>7401</v>
      </c>
      <c r="B2459" s="3" t="s">
        <v>7402</v>
      </c>
      <c r="C2459" s="3">
        <v>4.8434681004696198</v>
      </c>
      <c r="D2459" s="3">
        <v>3.4332011527347599</v>
      </c>
      <c r="E2459" s="3">
        <v>2.6761292470704499</v>
      </c>
      <c r="F2459" s="3">
        <v>5.4343190140288096</v>
      </c>
      <c r="G2459" s="3">
        <v>4.6475397308469804</v>
      </c>
      <c r="H2459" s="3">
        <v>4.9001772786135902</v>
      </c>
      <c r="I2459" s="3">
        <v>0.37219327653857698</v>
      </c>
      <c r="J2459" s="3">
        <v>4.7417528683545103E-2</v>
      </c>
      <c r="K2459" s="3">
        <v>6.8151938160335407E-2</v>
      </c>
    </row>
    <row r="2460" spans="1:11" x14ac:dyDescent="0.25">
      <c r="A2460" s="3" t="s">
        <v>7399</v>
      </c>
      <c r="B2460" s="3" t="s">
        <v>7400</v>
      </c>
      <c r="C2460" s="3">
        <v>14.3845470065868</v>
      </c>
      <c r="D2460" s="3">
        <v>13.8585293146058</v>
      </c>
      <c r="E2460" s="3">
        <v>14.623165615523799</v>
      </c>
      <c r="F2460" s="3">
        <v>20.109156981685199</v>
      </c>
      <c r="G2460" s="3">
        <v>19.008995948530998</v>
      </c>
      <c r="H2460" s="3">
        <v>17.4508316032084</v>
      </c>
      <c r="I2460" s="3">
        <v>0.303011319376362</v>
      </c>
      <c r="J2460" s="4">
        <v>1.38880935269467E-5</v>
      </c>
      <c r="K2460" s="4">
        <v>3.0172730022262799E-5</v>
      </c>
    </row>
    <row r="2461" spans="1:11" x14ac:dyDescent="0.25">
      <c r="A2461" s="3" t="s">
        <v>7397</v>
      </c>
      <c r="B2461" s="3" t="s">
        <v>7398</v>
      </c>
      <c r="C2461" s="3">
        <v>23.305516602267598</v>
      </c>
      <c r="D2461" s="3">
        <v>19.2001861427207</v>
      </c>
      <c r="E2461" s="3">
        <v>19.653744507098502</v>
      </c>
      <c r="F2461" s="3">
        <v>20.091563844065401</v>
      </c>
      <c r="G2461" s="3">
        <v>20.122858196326799</v>
      </c>
      <c r="H2461" s="3">
        <v>19.320911757903001</v>
      </c>
      <c r="I2461" s="3">
        <v>-0.152808593820905</v>
      </c>
      <c r="J2461" s="3">
        <v>1.6846128606366102E-2</v>
      </c>
      <c r="K2461" s="3">
        <v>2.6017666330508199E-2</v>
      </c>
    </row>
    <row r="2462" spans="1:11" x14ac:dyDescent="0.25">
      <c r="A2462" s="3" t="s">
        <v>7395</v>
      </c>
      <c r="B2462" s="3" t="s">
        <v>7396</v>
      </c>
      <c r="C2462" s="3">
        <v>56.232969267087498</v>
      </c>
      <c r="D2462" s="3">
        <v>52.691771869735099</v>
      </c>
      <c r="E2462" s="3">
        <v>55.183630680969998</v>
      </c>
      <c r="F2462" s="3">
        <v>58.891985472785599</v>
      </c>
      <c r="G2462" s="3">
        <v>60.505705929894702</v>
      </c>
      <c r="H2462" s="3">
        <v>57.594536485329598</v>
      </c>
      <c r="I2462" s="3">
        <v>1.3477657320229999E-2</v>
      </c>
      <c r="J2462" s="3">
        <v>0.71355407039934304</v>
      </c>
      <c r="K2462" s="3">
        <v>0.77276387624099097</v>
      </c>
    </row>
    <row r="2463" spans="1:11" x14ac:dyDescent="0.25">
      <c r="A2463" s="3" t="s">
        <v>7393</v>
      </c>
      <c r="B2463" s="3" t="s">
        <v>7394</v>
      </c>
      <c r="C2463" s="3">
        <v>22.9549688622639</v>
      </c>
      <c r="D2463" s="3">
        <v>17.449493458268801</v>
      </c>
      <c r="E2463" s="3">
        <v>22.673686593854399</v>
      </c>
      <c r="F2463" s="3">
        <v>24.5683508414306</v>
      </c>
      <c r="G2463" s="3">
        <v>19.939702247293699</v>
      </c>
      <c r="H2463" s="3">
        <v>20.2467805979941</v>
      </c>
      <c r="I2463" s="3">
        <v>-6.1094258375830997E-2</v>
      </c>
      <c r="J2463" s="3">
        <v>0.51159670599761697</v>
      </c>
      <c r="K2463" s="3">
        <v>0.58199842384084</v>
      </c>
    </row>
    <row r="2464" spans="1:11" x14ac:dyDescent="0.25">
      <c r="A2464" s="3" t="s">
        <v>7391</v>
      </c>
      <c r="B2464" s="3" t="s">
        <v>7392</v>
      </c>
      <c r="C2464" s="3">
        <v>35.334492316179997</v>
      </c>
      <c r="D2464" s="3">
        <v>33.184684938673797</v>
      </c>
      <c r="E2464" s="3">
        <v>35.360717048884098</v>
      </c>
      <c r="F2464" s="3">
        <v>40.939946253028403</v>
      </c>
      <c r="G2464" s="3">
        <v>41.442069584400798</v>
      </c>
      <c r="H2464" s="3">
        <v>40.174994306975201</v>
      </c>
      <c r="I2464" s="3">
        <v>0.141989989590844</v>
      </c>
      <c r="J2464" s="3">
        <v>7.3364623120530503E-4</v>
      </c>
      <c r="K2464" s="3">
        <v>1.3432587470629501E-3</v>
      </c>
    </row>
    <row r="2465" spans="1:11" x14ac:dyDescent="0.25">
      <c r="A2465" s="3" t="s">
        <v>7389</v>
      </c>
      <c r="B2465" s="3" t="s">
        <v>7390</v>
      </c>
      <c r="C2465" s="3">
        <v>186.15304127588001</v>
      </c>
      <c r="D2465" s="3">
        <v>180.130243743107</v>
      </c>
      <c r="E2465" s="3">
        <v>183.49734157262401</v>
      </c>
      <c r="F2465" s="3">
        <v>78.2284996222795</v>
      </c>
      <c r="G2465" s="3">
        <v>74.388103422457505</v>
      </c>
      <c r="H2465" s="3">
        <v>70.116484664725903</v>
      </c>
      <c r="I2465" s="3">
        <v>-1.40004617102207</v>
      </c>
      <c r="J2465" s="4">
        <v>2.92875774923935E-33</v>
      </c>
      <c r="K2465" s="4">
        <v>1.8148111061808299E-31</v>
      </c>
    </row>
    <row r="2466" spans="1:11" x14ac:dyDescent="0.25">
      <c r="A2466" s="3" t="s">
        <v>7387</v>
      </c>
      <c r="B2466" s="3" t="s">
        <v>7388</v>
      </c>
      <c r="C2466" s="3">
        <v>104.120654011597</v>
      </c>
      <c r="D2466" s="3">
        <v>101.399138840056</v>
      </c>
      <c r="E2466" s="3">
        <v>101.263182276677</v>
      </c>
      <c r="F2466" s="3">
        <v>66.066121538771398</v>
      </c>
      <c r="G2466" s="3">
        <v>61.114655136513797</v>
      </c>
      <c r="H2466" s="3">
        <v>63.110122181051103</v>
      </c>
      <c r="I2466" s="3">
        <v>-0.78674444626791595</v>
      </c>
      <c r="J2466" s="4">
        <v>2.48830368954325E-26</v>
      </c>
      <c r="K2466" s="4">
        <v>3.58940325742616E-25</v>
      </c>
    </row>
    <row r="2467" spans="1:11" x14ac:dyDescent="0.25">
      <c r="A2467" s="3" t="s">
        <v>8025</v>
      </c>
      <c r="B2467" s="3" t="s">
        <v>8026</v>
      </c>
      <c r="C2467" s="3">
        <v>17.101628107831001</v>
      </c>
      <c r="D2467" s="3">
        <v>18.287154838524501</v>
      </c>
      <c r="E2467" s="3">
        <v>18.083524707854099</v>
      </c>
      <c r="F2467" s="3">
        <v>23.653376686246901</v>
      </c>
      <c r="G2467" s="3">
        <v>22.342616928293999</v>
      </c>
      <c r="H2467" s="3">
        <v>21.185951650543998</v>
      </c>
      <c r="I2467" s="3">
        <v>0.22989483158669399</v>
      </c>
      <c r="J2467" s="3">
        <v>7.24488037492E-3</v>
      </c>
      <c r="K2467" s="3">
        <v>1.17494350367956E-2</v>
      </c>
    </row>
    <row r="2468" spans="1:11" x14ac:dyDescent="0.25">
      <c r="A2468" s="3" t="s">
        <v>7385</v>
      </c>
      <c r="B2468" s="3" t="s">
        <v>7386</v>
      </c>
      <c r="C2468" s="3">
        <v>16.0402858482115</v>
      </c>
      <c r="D2468" s="3">
        <v>15.6367437982168</v>
      </c>
      <c r="E2468" s="3">
        <v>14.8958155926333</v>
      </c>
      <c r="F2468" s="3">
        <v>16.809481390466601</v>
      </c>
      <c r="G2468" s="3">
        <v>16.312646771913201</v>
      </c>
      <c r="H2468" s="3">
        <v>15.673634956456301</v>
      </c>
      <c r="I2468" s="3">
        <v>-2.7521621095854501E-2</v>
      </c>
      <c r="J2468" s="3">
        <v>0.61466994745440695</v>
      </c>
      <c r="K2468" s="3">
        <v>0.68162745807035596</v>
      </c>
    </row>
    <row r="2469" spans="1:11" x14ac:dyDescent="0.25">
      <c r="A2469" s="3" t="s">
        <v>7384</v>
      </c>
      <c r="B2469" s="3" t="s">
        <v>3</v>
      </c>
      <c r="C2469" s="3">
        <v>27.4847594590141</v>
      </c>
      <c r="D2469" s="3">
        <v>26.161615586769098</v>
      </c>
      <c r="E2469" s="3">
        <v>26.6016328713993</v>
      </c>
      <c r="F2469" s="3">
        <v>40.369226961356901</v>
      </c>
      <c r="G2469" s="3">
        <v>39.255112369475398</v>
      </c>
      <c r="H2469" s="3">
        <v>44.150009957472903</v>
      </c>
      <c r="I2469" s="3">
        <v>0.52647413538909205</v>
      </c>
      <c r="J2469" s="4">
        <v>1.53955064941363E-9</v>
      </c>
      <c r="K2469" s="4">
        <v>4.6612960522870001E-9</v>
      </c>
    </row>
    <row r="2470" spans="1:11" x14ac:dyDescent="0.25">
      <c r="A2470" s="3" t="s">
        <v>7383</v>
      </c>
      <c r="B2470" s="3" t="s">
        <v>3</v>
      </c>
      <c r="C2470" s="3">
        <v>9.2124098858242895</v>
      </c>
      <c r="D2470" s="3">
        <v>9.6244191647675894</v>
      </c>
      <c r="E2470" s="3">
        <v>7.8983870000372898</v>
      </c>
      <c r="F2470" s="3">
        <v>11.5509028969722</v>
      </c>
      <c r="G2470" s="3">
        <v>9.5155831715516701</v>
      </c>
      <c r="H2470" s="3">
        <v>12.9435339646024</v>
      </c>
      <c r="I2470" s="3">
        <v>0.24569294350952101</v>
      </c>
      <c r="J2470" s="3">
        <v>0.146433118813522</v>
      </c>
      <c r="K2470" s="3">
        <v>0.19330907830032601</v>
      </c>
    </row>
    <row r="2471" spans="1:11" x14ac:dyDescent="0.25">
      <c r="A2471" s="3" t="s">
        <v>7382</v>
      </c>
      <c r="B2471" s="3" t="s">
        <v>3</v>
      </c>
      <c r="C2471" s="3">
        <v>2.9444542307396002</v>
      </c>
      <c r="D2471" s="3">
        <v>1.9515935993682301</v>
      </c>
      <c r="E2471" s="3">
        <v>2.5244685491105399</v>
      </c>
      <c r="F2471" s="3">
        <v>2.4572572932999801</v>
      </c>
      <c r="G2471" s="3">
        <v>3.7786518681234198</v>
      </c>
      <c r="H2471" s="3">
        <v>3.73056974716101</v>
      </c>
      <c r="I2471" s="3">
        <v>0.33805616856347298</v>
      </c>
      <c r="J2471" s="3">
        <v>0.33930520438709799</v>
      </c>
      <c r="K2471" s="3">
        <v>0.40602668118597102</v>
      </c>
    </row>
    <row r="2472" spans="1:11" x14ac:dyDescent="0.25">
      <c r="A2472" s="3" t="s">
        <v>7381</v>
      </c>
      <c r="B2472" s="3" t="s">
        <v>3</v>
      </c>
      <c r="C2472" s="3">
        <v>5.3170516480710903</v>
      </c>
      <c r="D2472" s="3">
        <v>3.8255669987615901</v>
      </c>
      <c r="E2472" s="3">
        <v>4.3187189228585199</v>
      </c>
      <c r="F2472" s="3">
        <v>7.9637475005585801</v>
      </c>
      <c r="G2472" s="3">
        <v>8.3655715155245698</v>
      </c>
      <c r="H2472" s="3">
        <v>5.9802163522671901</v>
      </c>
      <c r="I2472" s="3">
        <v>0.64386078396820401</v>
      </c>
      <c r="J2472" s="3">
        <v>1.1230113983843401E-2</v>
      </c>
      <c r="K2472" s="3">
        <v>1.7807252391826501E-2</v>
      </c>
    </row>
    <row r="2473" spans="1:11" x14ac:dyDescent="0.25">
      <c r="A2473" s="3" t="s">
        <v>7380</v>
      </c>
      <c r="B2473" s="3" t="s">
        <v>3</v>
      </c>
      <c r="C2473" s="3">
        <v>4.8861794593802799</v>
      </c>
      <c r="D2473" s="3">
        <v>4.0077368558454696</v>
      </c>
      <c r="E2473" s="3">
        <v>4.6081568753605104</v>
      </c>
      <c r="F2473" s="3">
        <v>5.6068370779662304</v>
      </c>
      <c r="G2473" s="3">
        <v>8.1147519110026707</v>
      </c>
      <c r="H2473" s="3">
        <v>6.58277783427617</v>
      </c>
      <c r="I2473" s="3">
        <v>0.50119749215022802</v>
      </c>
      <c r="J2473" s="3">
        <v>3.8227994604639902E-2</v>
      </c>
      <c r="K2473" s="3">
        <v>5.5810835802635399E-2</v>
      </c>
    </row>
    <row r="2474" spans="1:11" x14ac:dyDescent="0.25">
      <c r="A2474" s="3" t="s">
        <v>7378</v>
      </c>
      <c r="B2474" s="3" t="s">
        <v>7379</v>
      </c>
      <c r="C2474" s="3">
        <v>43.120293739863101</v>
      </c>
      <c r="D2474" s="3">
        <v>43.927630488726699</v>
      </c>
      <c r="E2474" s="3">
        <v>44.902986748690601</v>
      </c>
      <c r="F2474" s="3">
        <v>78.946028521286095</v>
      </c>
      <c r="G2474" s="3">
        <v>77.136376515118499</v>
      </c>
      <c r="H2474" s="3">
        <v>80.914518681056094</v>
      </c>
      <c r="I2474" s="3">
        <v>0.74530637636358199</v>
      </c>
      <c r="J2474" s="4">
        <v>1.26032627254754E-21</v>
      </c>
      <c r="K2474" s="4">
        <v>1.039477432659E-20</v>
      </c>
    </row>
    <row r="2475" spans="1:11" x14ac:dyDescent="0.25">
      <c r="A2475" s="3" t="s">
        <v>7377</v>
      </c>
      <c r="B2475" s="3" t="s">
        <v>3</v>
      </c>
      <c r="C2475" s="3">
        <v>49.795917137507899</v>
      </c>
      <c r="D2475" s="3">
        <v>37.955625517124801</v>
      </c>
      <c r="E2475" s="3">
        <v>44.245698768501498</v>
      </c>
      <c r="F2475" s="3">
        <v>83.944245475527396</v>
      </c>
      <c r="G2475" s="3">
        <v>65.407287094420099</v>
      </c>
      <c r="H2475" s="3">
        <v>102.62724226013501</v>
      </c>
      <c r="I2475" s="3">
        <v>0.82798386647962996</v>
      </c>
      <c r="J2475" s="4">
        <v>1.61634781188842E-5</v>
      </c>
      <c r="K2475" s="4">
        <v>3.4903316689445102E-5</v>
      </c>
    </row>
    <row r="2476" spans="1:11" x14ac:dyDescent="0.25">
      <c r="A2476" s="3" t="s">
        <v>7375</v>
      </c>
      <c r="B2476" s="3" t="s">
        <v>7376</v>
      </c>
      <c r="C2476" s="3">
        <v>83.545953735203796</v>
      </c>
      <c r="D2476" s="3">
        <v>93.415424327654307</v>
      </c>
      <c r="E2476" s="3">
        <v>95.335930685987094</v>
      </c>
      <c r="F2476" s="3">
        <v>113.777479146351</v>
      </c>
      <c r="G2476" s="3">
        <v>115.833812607505</v>
      </c>
      <c r="H2476" s="3">
        <v>121.077713682859</v>
      </c>
      <c r="I2476" s="3">
        <v>0.26391432870560599</v>
      </c>
      <c r="J2476" s="4">
        <v>1.8453296051938001E-8</v>
      </c>
      <c r="K2476" s="4">
        <v>5.1206459371538098E-8</v>
      </c>
    </row>
    <row r="2477" spans="1:11" x14ac:dyDescent="0.25">
      <c r="A2477" s="3" t="s">
        <v>7373</v>
      </c>
      <c r="B2477" s="3" t="s">
        <v>7374</v>
      </c>
      <c r="C2477" s="3">
        <v>26.611411962185599</v>
      </c>
      <c r="D2477" s="3">
        <v>26.7432160287259</v>
      </c>
      <c r="E2477" s="3">
        <v>23.308973625708401</v>
      </c>
      <c r="F2477" s="3">
        <v>31.295582957425701</v>
      </c>
      <c r="G2477" s="3">
        <v>33.206019852640402</v>
      </c>
      <c r="H2477" s="3">
        <v>32.877824967970398</v>
      </c>
      <c r="I2477" s="3">
        <v>0.252598665650689</v>
      </c>
      <c r="J2477" s="3">
        <v>2.47821813290852E-3</v>
      </c>
      <c r="K2477" s="3">
        <v>4.2739066832299501E-3</v>
      </c>
    </row>
    <row r="2478" spans="1:11" x14ac:dyDescent="0.25">
      <c r="A2478" s="3" t="s">
        <v>7372</v>
      </c>
      <c r="B2478" s="3" t="s">
        <v>3</v>
      </c>
      <c r="C2478" s="3">
        <v>70.341696664578507</v>
      </c>
      <c r="D2478" s="3">
        <v>67.182325715093796</v>
      </c>
      <c r="E2478" s="3">
        <v>72.809981060570493</v>
      </c>
      <c r="F2478" s="3">
        <v>76.223474591509301</v>
      </c>
      <c r="G2478" s="3">
        <v>82.626325872755501</v>
      </c>
      <c r="H2478" s="3">
        <v>79.280061176509406</v>
      </c>
      <c r="I2478" s="3">
        <v>8.2484528029874299E-2</v>
      </c>
      <c r="J2478" s="3">
        <v>0.109125179436005</v>
      </c>
      <c r="K2478" s="3">
        <v>0.147585125955774</v>
      </c>
    </row>
    <row r="2479" spans="1:11" x14ac:dyDescent="0.25">
      <c r="A2479" s="3" t="s">
        <v>7370</v>
      </c>
      <c r="B2479" s="3" t="s">
        <v>7371</v>
      </c>
      <c r="C2479" s="3">
        <v>32.9305769146141</v>
      </c>
      <c r="D2479" s="3">
        <v>32.498784765642299</v>
      </c>
      <c r="E2479" s="3">
        <v>33.872510414829499</v>
      </c>
      <c r="F2479" s="3">
        <v>38.937527633076201</v>
      </c>
      <c r="G2479" s="3">
        <v>36.484537916140397</v>
      </c>
      <c r="H2479" s="3">
        <v>36.4580050242174</v>
      </c>
      <c r="I2479" s="3">
        <v>7.3198571945076701E-2</v>
      </c>
      <c r="J2479" s="3">
        <v>7.8380721118108607E-2</v>
      </c>
      <c r="K2479" s="3">
        <v>0.108686713112987</v>
      </c>
    </row>
    <row r="2480" spans="1:11" x14ac:dyDescent="0.25">
      <c r="A2480" s="3" t="s">
        <v>7368</v>
      </c>
      <c r="B2480" s="3" t="s">
        <v>7369</v>
      </c>
      <c r="C2480" s="3">
        <v>49.562454289864903</v>
      </c>
      <c r="D2480" s="3">
        <v>47.992018701445197</v>
      </c>
      <c r="E2480" s="3">
        <v>46.864085958855</v>
      </c>
      <c r="F2480" s="3">
        <v>43.365182169809799</v>
      </c>
      <c r="G2480" s="3">
        <v>42.441683579810203</v>
      </c>
      <c r="H2480" s="3">
        <v>39.6936792245098</v>
      </c>
      <c r="I2480" s="3">
        <v>-0.29739191058643999</v>
      </c>
      <c r="J2480" s="4">
        <v>3.3750995914816399E-8</v>
      </c>
      <c r="K2480" s="4">
        <v>9.1762532197245898E-8</v>
      </c>
    </row>
    <row r="2481" spans="1:11" x14ac:dyDescent="0.25">
      <c r="A2481" s="3" t="s">
        <v>7366</v>
      </c>
      <c r="B2481" s="3" t="s">
        <v>7367</v>
      </c>
      <c r="C2481" s="3">
        <v>35.221399656500303</v>
      </c>
      <c r="D2481" s="3">
        <v>36.796616527623101</v>
      </c>
      <c r="E2481" s="3">
        <v>33.143656849844497</v>
      </c>
      <c r="F2481" s="3">
        <v>32.6286623963246</v>
      </c>
      <c r="G2481" s="3">
        <v>35.726610651894703</v>
      </c>
      <c r="H2481" s="3">
        <v>35.1526671020276</v>
      </c>
      <c r="I2481" s="3">
        <v>-0.11744835751275701</v>
      </c>
      <c r="J2481" s="3">
        <v>5.1652917036467197E-3</v>
      </c>
      <c r="K2481" s="3">
        <v>8.5500275679875892E-3</v>
      </c>
    </row>
    <row r="2482" spans="1:11" x14ac:dyDescent="0.25">
      <c r="A2482" s="3" t="s">
        <v>7364</v>
      </c>
      <c r="B2482" s="3" t="s">
        <v>7365</v>
      </c>
      <c r="C2482" s="3">
        <v>72.430424927284193</v>
      </c>
      <c r="D2482" s="3">
        <v>72.904138674438698</v>
      </c>
      <c r="E2482" s="3">
        <v>75.588558285993699</v>
      </c>
      <c r="F2482" s="3">
        <v>69.851955200977898</v>
      </c>
      <c r="G2482" s="3">
        <v>69.868013953732998</v>
      </c>
      <c r="H2482" s="3">
        <v>71.035249651824003</v>
      </c>
      <c r="I2482" s="3">
        <v>-0.16646335848848101</v>
      </c>
      <c r="J2482" s="4">
        <v>1.67451201994962E-6</v>
      </c>
      <c r="K2482" s="4">
        <v>3.9498750924068197E-6</v>
      </c>
    </row>
    <row r="2483" spans="1:11" x14ac:dyDescent="0.25">
      <c r="A2483" s="3" t="s">
        <v>7362</v>
      </c>
      <c r="B2483" s="3" t="s">
        <v>7363</v>
      </c>
      <c r="C2483" s="3">
        <v>137.53474494793301</v>
      </c>
      <c r="D2483" s="3">
        <v>136.731848006196</v>
      </c>
      <c r="E2483" s="3">
        <v>142.13031643678599</v>
      </c>
      <c r="F2483" s="3">
        <v>213.105075170319</v>
      </c>
      <c r="G2483" s="3">
        <v>209.650943638299</v>
      </c>
      <c r="H2483" s="3">
        <v>211.75261491454299</v>
      </c>
      <c r="I2483" s="3">
        <v>0.50941616144513902</v>
      </c>
      <c r="J2483" s="4">
        <v>4.6405099363656102E-22</v>
      </c>
      <c r="K2483" s="4">
        <v>4.0229043560269301E-21</v>
      </c>
    </row>
    <row r="2484" spans="1:11" x14ac:dyDescent="0.25">
      <c r="A2484" s="3" t="s">
        <v>7361</v>
      </c>
      <c r="B2484" s="3" t="s">
        <v>3</v>
      </c>
      <c r="C2484" s="3">
        <v>32.541955199472703</v>
      </c>
      <c r="D2484" s="3">
        <v>29.0560922048797</v>
      </c>
      <c r="E2484" s="3">
        <v>27.900295263546301</v>
      </c>
      <c r="F2484" s="3">
        <v>13.3218448972478</v>
      </c>
      <c r="G2484" s="3">
        <v>15.336881111795099</v>
      </c>
      <c r="H2484" s="3">
        <v>13.6876380485122</v>
      </c>
      <c r="I2484" s="3">
        <v>-1.16605114448522</v>
      </c>
      <c r="J2484" s="4">
        <v>1.70400294887704E-12</v>
      </c>
      <c r="K2484" s="4">
        <v>6.5388933837898798E-12</v>
      </c>
    </row>
    <row r="2485" spans="1:11" x14ac:dyDescent="0.25">
      <c r="A2485" s="3" t="s">
        <v>7360</v>
      </c>
      <c r="B2485" s="3" t="s">
        <v>3</v>
      </c>
      <c r="C2485" s="3">
        <v>2.7732369904590799</v>
      </c>
      <c r="D2485" s="3">
        <v>2.2746614587231102</v>
      </c>
      <c r="E2485" s="3">
        <v>1.9021384645222701</v>
      </c>
      <c r="F2485" s="3">
        <v>3.5641299479396098</v>
      </c>
      <c r="G2485" s="3">
        <v>4.3753865033649504</v>
      </c>
      <c r="H2485" s="3">
        <v>5.6686735497401504</v>
      </c>
      <c r="I2485" s="3">
        <v>0.87421004721747197</v>
      </c>
      <c r="J2485" s="3">
        <v>1.6378258049096799E-2</v>
      </c>
      <c r="K2485" s="3">
        <v>2.53390071337091E-2</v>
      </c>
    </row>
    <row r="2486" spans="1:11" x14ac:dyDescent="0.25">
      <c r="A2486" s="3" t="s">
        <v>7358</v>
      </c>
      <c r="B2486" s="3" t="s">
        <v>7359</v>
      </c>
      <c r="C2486" s="3">
        <v>8361.4709534619305</v>
      </c>
      <c r="D2486" s="3">
        <v>8222.5899633829595</v>
      </c>
      <c r="E2486" s="3">
        <v>8339.9260976979094</v>
      </c>
      <c r="F2486" s="3">
        <v>10870.6495371852</v>
      </c>
      <c r="G2486" s="3">
        <v>10858.855190160901</v>
      </c>
      <c r="H2486" s="3">
        <v>10728.1627503377</v>
      </c>
      <c r="I2486" s="3">
        <v>0.28393807261655102</v>
      </c>
      <c r="J2486" s="4">
        <v>1.6623405664996699E-17</v>
      </c>
      <c r="K2486" s="4">
        <v>9.3421442246661101E-17</v>
      </c>
    </row>
    <row r="2487" spans="1:11" x14ac:dyDescent="0.25">
      <c r="A2487" s="3" t="s">
        <v>7356</v>
      </c>
      <c r="B2487" s="3" t="s">
        <v>7357</v>
      </c>
      <c r="C2487" s="3">
        <v>2382.1118663691</v>
      </c>
      <c r="D2487" s="3">
        <v>2373.50856448589</v>
      </c>
      <c r="E2487" s="3">
        <v>2331.0102389564399</v>
      </c>
      <c r="F2487" s="3">
        <v>2876.7749741902999</v>
      </c>
      <c r="G2487" s="3">
        <v>2901.7321297485701</v>
      </c>
      <c r="H2487" s="3">
        <v>2974.8307872700302</v>
      </c>
      <c r="I2487" s="3">
        <v>0.20776110216766999</v>
      </c>
      <c r="J2487" s="4">
        <v>4.9394855918958503E-14</v>
      </c>
      <c r="K2487" s="4">
        <v>2.12552985071557E-13</v>
      </c>
    </row>
    <row r="2488" spans="1:11" x14ac:dyDescent="0.25">
      <c r="A2488" s="3" t="s">
        <v>7355</v>
      </c>
      <c r="B2488" s="3" t="s">
        <v>3</v>
      </c>
      <c r="C2488" s="3">
        <v>25.969138978558199</v>
      </c>
      <c r="D2488" s="3">
        <v>24.5906816957432</v>
      </c>
      <c r="E2488" s="3">
        <v>25.468988252202902</v>
      </c>
      <c r="F2488" s="3">
        <v>22.7928310250953</v>
      </c>
      <c r="G2488" s="3">
        <v>20.354502710098402</v>
      </c>
      <c r="H2488" s="3">
        <v>22.0686996359833</v>
      </c>
      <c r="I2488" s="3">
        <v>-0.32053812034027701</v>
      </c>
      <c r="J2488" s="4">
        <v>2.7777084735129901E-6</v>
      </c>
      <c r="K2488" s="4">
        <v>6.42243691831718E-6</v>
      </c>
    </row>
    <row r="2489" spans="1:11" x14ac:dyDescent="0.25">
      <c r="A2489" s="3" t="s">
        <v>7353</v>
      </c>
      <c r="B2489" s="3" t="s">
        <v>7354</v>
      </c>
      <c r="C2489" s="3">
        <v>32.607104258931102</v>
      </c>
      <c r="D2489" s="3">
        <v>33.318641959584497</v>
      </c>
      <c r="E2489" s="3">
        <v>35.710888432086698</v>
      </c>
      <c r="F2489" s="3">
        <v>35.235856125529999</v>
      </c>
      <c r="G2489" s="3">
        <v>36.859006457976598</v>
      </c>
      <c r="H2489" s="3">
        <v>37.569754260297998</v>
      </c>
      <c r="I2489" s="3">
        <v>9.7505769309992399E-3</v>
      </c>
      <c r="J2489" s="3">
        <v>0.85732862069937299</v>
      </c>
      <c r="K2489" s="3">
        <v>0.90347881560244503</v>
      </c>
    </row>
    <row r="2490" spans="1:11" x14ac:dyDescent="0.25">
      <c r="A2490" s="3" t="s">
        <v>7351</v>
      </c>
      <c r="B2490" s="3" t="s">
        <v>7352</v>
      </c>
      <c r="C2490" s="3">
        <v>57.121736205252503</v>
      </c>
      <c r="D2490" s="3">
        <v>56.416791756935297</v>
      </c>
      <c r="E2490" s="3">
        <v>56.793415840229201</v>
      </c>
      <c r="F2490" s="3">
        <v>50.699507458676599</v>
      </c>
      <c r="G2490" s="3">
        <v>52.101466072445703</v>
      </c>
      <c r="H2490" s="3">
        <v>52.129477062192201</v>
      </c>
      <c r="I2490" s="3">
        <v>-0.233676100946551</v>
      </c>
      <c r="J2490" s="4">
        <v>5.1050762295702102E-14</v>
      </c>
      <c r="K2490" s="4">
        <v>2.1927243910410599E-13</v>
      </c>
    </row>
    <row r="2491" spans="1:11" x14ac:dyDescent="0.25">
      <c r="A2491" s="3" t="s">
        <v>7349</v>
      </c>
      <c r="B2491" s="3" t="s">
        <v>7350</v>
      </c>
      <c r="C2491" s="3">
        <v>36.809218593998096</v>
      </c>
      <c r="D2491" s="3">
        <v>33.546241830410302</v>
      </c>
      <c r="E2491" s="3">
        <v>34.561176565203802</v>
      </c>
      <c r="F2491" s="3">
        <v>33.641022467797399</v>
      </c>
      <c r="G2491" s="3">
        <v>32.864745239560797</v>
      </c>
      <c r="H2491" s="3">
        <v>31.097950458477101</v>
      </c>
      <c r="I2491" s="3">
        <v>-0.19867143878267901</v>
      </c>
      <c r="J2491" s="3">
        <v>8.5322311276365005E-4</v>
      </c>
      <c r="K2491" s="3">
        <v>1.5498516190552601E-3</v>
      </c>
    </row>
    <row r="2492" spans="1:11" x14ac:dyDescent="0.25">
      <c r="A2492" s="3" t="s">
        <v>7347</v>
      </c>
      <c r="B2492" s="3" t="s">
        <v>7348</v>
      </c>
      <c r="C2492" s="3">
        <v>82.554222956893199</v>
      </c>
      <c r="D2492" s="3">
        <v>85.650194472273299</v>
      </c>
      <c r="E2492" s="3">
        <v>79.576394967485797</v>
      </c>
      <c r="F2492" s="3">
        <v>72.144701819576397</v>
      </c>
      <c r="G2492" s="3">
        <v>67.195678608495996</v>
      </c>
      <c r="H2492" s="3">
        <v>70.419214293001303</v>
      </c>
      <c r="I2492" s="3">
        <v>-0.33832265323778998</v>
      </c>
      <c r="J2492" s="4">
        <v>2.6465507238378802E-6</v>
      </c>
      <c r="K2492" s="4">
        <v>6.1331123440873999E-6</v>
      </c>
    </row>
    <row r="2493" spans="1:11" x14ac:dyDescent="0.25">
      <c r="A2493" s="3" t="s">
        <v>7345</v>
      </c>
      <c r="B2493" s="3" t="s">
        <v>7346</v>
      </c>
      <c r="C2493" s="3">
        <v>26.621797119010601</v>
      </c>
      <c r="D2493" s="3">
        <v>25.253051586295101</v>
      </c>
      <c r="E2493" s="3">
        <v>22.986729750698601</v>
      </c>
      <c r="F2493" s="3">
        <v>21.617069921242699</v>
      </c>
      <c r="G2493" s="3">
        <v>19.868053872422699</v>
      </c>
      <c r="H2493" s="3">
        <v>21.3079905425402</v>
      </c>
      <c r="I2493" s="3">
        <v>-0.34868109705612599</v>
      </c>
      <c r="J2493" s="4">
        <v>1.05309470520292E-7</v>
      </c>
      <c r="K2493" s="4">
        <v>2.7549019343891299E-7</v>
      </c>
    </row>
    <row r="2494" spans="1:11" x14ac:dyDescent="0.25">
      <c r="A2494" s="3" t="s">
        <v>7343</v>
      </c>
      <c r="B2494" s="3" t="s">
        <v>7344</v>
      </c>
      <c r="C2494" s="3">
        <v>23.839412414976401</v>
      </c>
      <c r="D2494" s="3">
        <v>25.522955766173801</v>
      </c>
      <c r="E2494" s="3">
        <v>24.903890864687501</v>
      </c>
      <c r="F2494" s="3">
        <v>29.958215797638498</v>
      </c>
      <c r="G2494" s="3">
        <v>30.462351581698201</v>
      </c>
      <c r="H2494" s="3">
        <v>31.8267153366819</v>
      </c>
      <c r="I2494" s="3">
        <v>0.21314986140589201</v>
      </c>
      <c r="J2494" s="3">
        <v>4.4682803220661401E-3</v>
      </c>
      <c r="K2494" s="3">
        <v>7.4499217536367198E-3</v>
      </c>
    </row>
    <row r="2495" spans="1:11" x14ac:dyDescent="0.25">
      <c r="A2495" s="3" t="s">
        <v>7342</v>
      </c>
      <c r="B2495" s="3" t="s">
        <v>3</v>
      </c>
      <c r="C2495" s="3">
        <v>157.41271326526299</v>
      </c>
      <c r="D2495" s="3">
        <v>174.70089294344601</v>
      </c>
      <c r="E2495" s="3">
        <v>164.951069970291</v>
      </c>
      <c r="F2495" s="3">
        <v>198.02329134453501</v>
      </c>
      <c r="G2495" s="3">
        <v>208.17105044418801</v>
      </c>
      <c r="H2495" s="3">
        <v>200.207243097641</v>
      </c>
      <c r="I2495" s="3">
        <v>0.18897575424538099</v>
      </c>
      <c r="J2495" s="4">
        <v>6.5035531891535593E-5</v>
      </c>
      <c r="K2495" s="3">
        <v>1.3256384446770099E-4</v>
      </c>
    </row>
    <row r="2496" spans="1:11" x14ac:dyDescent="0.25">
      <c r="A2496" s="3" t="s">
        <v>7340</v>
      </c>
      <c r="B2496" s="3" t="s">
        <v>7341</v>
      </c>
      <c r="C2496" s="3">
        <v>198.31991491943299</v>
      </c>
      <c r="D2496" s="3">
        <v>207.42341526043899</v>
      </c>
      <c r="E2496" s="3">
        <v>201.581583439555</v>
      </c>
      <c r="F2496" s="3">
        <v>242.71417692887101</v>
      </c>
      <c r="G2496" s="3">
        <v>245.99240825383899</v>
      </c>
      <c r="H2496" s="3">
        <v>245.49221475067901</v>
      </c>
      <c r="I2496" s="3">
        <v>0.17608436792771201</v>
      </c>
      <c r="J2496" s="4">
        <v>1.265316482686E-7</v>
      </c>
      <c r="K2496" s="4">
        <v>3.2799728103384702E-7</v>
      </c>
    </row>
    <row r="2497" spans="1:11" x14ac:dyDescent="0.25">
      <c r="A2497" s="3" t="s">
        <v>7338</v>
      </c>
      <c r="B2497" s="3" t="s">
        <v>7339</v>
      </c>
      <c r="C2497" s="3">
        <v>59.816831040799798</v>
      </c>
      <c r="D2497" s="3">
        <v>60.252680230495002</v>
      </c>
      <c r="E2497" s="3">
        <v>56.683185862518101</v>
      </c>
      <c r="F2497" s="3">
        <v>73.536216839835305</v>
      </c>
      <c r="G2497" s="3">
        <v>65.065556231857798</v>
      </c>
      <c r="H2497" s="3">
        <v>67.277433963005905</v>
      </c>
      <c r="I2497" s="3">
        <v>0.122094244448938</v>
      </c>
      <c r="J2497" s="3">
        <v>0.143972630266851</v>
      </c>
      <c r="K2497" s="3">
        <v>0.190449037178685</v>
      </c>
    </row>
    <row r="2498" spans="1:11" x14ac:dyDescent="0.25">
      <c r="A2498" s="3" t="s">
        <v>7336</v>
      </c>
      <c r="B2498" s="3" t="s">
        <v>7337</v>
      </c>
      <c r="C2498" s="3">
        <v>32.965011750133002</v>
      </c>
      <c r="D2498" s="3">
        <v>31.676340415062199</v>
      </c>
      <c r="E2498" s="3">
        <v>33.006917899877898</v>
      </c>
      <c r="F2498" s="3">
        <v>50.865225971309599</v>
      </c>
      <c r="G2498" s="3">
        <v>53.776152759078798</v>
      </c>
      <c r="H2498" s="3">
        <v>54.088539093648301</v>
      </c>
      <c r="I2498" s="3">
        <v>0.60410720852270305</v>
      </c>
      <c r="J2498" s="4">
        <v>1.2302498023843801E-15</v>
      </c>
      <c r="K2498" s="4">
        <v>5.9637823753680703E-15</v>
      </c>
    </row>
    <row r="2499" spans="1:11" x14ac:dyDescent="0.25">
      <c r="A2499" s="3" t="s">
        <v>7334</v>
      </c>
      <c r="B2499" s="3" t="s">
        <v>7335</v>
      </c>
      <c r="C2499" s="3">
        <v>20.6800581495004</v>
      </c>
      <c r="D2499" s="3">
        <v>22.434681043584899</v>
      </c>
      <c r="E2499" s="3">
        <v>19.031642710901998</v>
      </c>
      <c r="F2499" s="3">
        <v>22.4238926341589</v>
      </c>
      <c r="G2499" s="3">
        <v>22.2924363360966</v>
      </c>
      <c r="H2499" s="3">
        <v>23.356777204875499</v>
      </c>
      <c r="I2499" s="3">
        <v>3.5258523642584597E-2</v>
      </c>
      <c r="J2499" s="3">
        <v>0.52273271837001101</v>
      </c>
      <c r="K2499" s="3">
        <v>0.59230296567096496</v>
      </c>
    </row>
    <row r="2500" spans="1:11" x14ac:dyDescent="0.25">
      <c r="A2500" s="3" t="s">
        <v>7332</v>
      </c>
      <c r="B2500" s="3" t="s">
        <v>7333</v>
      </c>
      <c r="C2500" s="3">
        <v>36.047257855115099</v>
      </c>
      <c r="D2500" s="3">
        <v>36.185797988285898</v>
      </c>
      <c r="E2500" s="3">
        <v>36.566544438631396</v>
      </c>
      <c r="F2500" s="3">
        <v>41.609556833212999</v>
      </c>
      <c r="G2500" s="3">
        <v>40.083346287348398</v>
      </c>
      <c r="H2500" s="3">
        <v>37.471500571483901</v>
      </c>
      <c r="I2500" s="3">
        <v>3.4099034633042501E-2</v>
      </c>
      <c r="J2500" s="3">
        <v>0.52994282070353804</v>
      </c>
      <c r="K2500" s="3">
        <v>0.59961456658199697</v>
      </c>
    </row>
    <row r="2501" spans="1:11" x14ac:dyDescent="0.25">
      <c r="A2501" s="3" t="s">
        <v>7330</v>
      </c>
      <c r="B2501" s="3" t="s">
        <v>7331</v>
      </c>
      <c r="C2501" s="3">
        <v>46.657055081643399</v>
      </c>
      <c r="D2501" s="3">
        <v>45.038164788556102</v>
      </c>
      <c r="E2501" s="3">
        <v>44.691969341079499</v>
      </c>
      <c r="F2501" s="3">
        <v>42.806149808414403</v>
      </c>
      <c r="G2501" s="3">
        <v>41.548519388225301</v>
      </c>
      <c r="H2501" s="3">
        <v>41.282155526728602</v>
      </c>
      <c r="I2501" s="3">
        <v>-0.21480819237597101</v>
      </c>
      <c r="J2501" s="4">
        <v>1.2157083251177401E-8</v>
      </c>
      <c r="K2501" s="4">
        <v>3.4323048830384301E-8</v>
      </c>
    </row>
    <row r="2502" spans="1:11" x14ac:dyDescent="0.25">
      <c r="A2502" s="3" t="s">
        <v>7328</v>
      </c>
      <c r="B2502" s="3" t="s">
        <v>7329</v>
      </c>
      <c r="C2502" s="3">
        <v>52.402922438165497</v>
      </c>
      <c r="D2502" s="3">
        <v>51.380862544252601</v>
      </c>
      <c r="E2502" s="3">
        <v>51.063819545046499</v>
      </c>
      <c r="F2502" s="3">
        <v>54.500939130117203</v>
      </c>
      <c r="G2502" s="3">
        <v>52.537778470294199</v>
      </c>
      <c r="H2502" s="3">
        <v>50.658659297241698</v>
      </c>
      <c r="I2502" s="3">
        <v>-7.0169441237457206E-2</v>
      </c>
      <c r="J2502" s="3">
        <v>4.4259971050402802E-2</v>
      </c>
      <c r="K2502" s="3">
        <v>6.3936053862795494E-2</v>
      </c>
    </row>
    <row r="2503" spans="1:11" x14ac:dyDescent="0.25">
      <c r="A2503" s="3" t="s">
        <v>7326</v>
      </c>
      <c r="B2503" s="3" t="s">
        <v>7327</v>
      </c>
      <c r="C2503" s="3">
        <v>32.3128973234246</v>
      </c>
      <c r="D2503" s="3">
        <v>30.3408786223848</v>
      </c>
      <c r="E2503" s="3">
        <v>32.006410395825803</v>
      </c>
      <c r="F2503" s="3">
        <v>34.9438596798703</v>
      </c>
      <c r="G2503" s="3">
        <v>36.995525014535403</v>
      </c>
      <c r="H2503" s="3">
        <v>34.855734171784697</v>
      </c>
      <c r="I2503" s="3">
        <v>7.8833508939202004E-2</v>
      </c>
      <c r="J2503" s="3">
        <v>0.108859142391215</v>
      </c>
      <c r="K2503" s="3">
        <v>0.147281231949838</v>
      </c>
    </row>
    <row r="2504" spans="1:11" x14ac:dyDescent="0.25">
      <c r="A2504" s="3" t="s">
        <v>8023</v>
      </c>
      <c r="B2504" s="3" t="s">
        <v>8024</v>
      </c>
      <c r="C2504" s="3">
        <v>79.138794007655704</v>
      </c>
      <c r="D2504" s="3">
        <v>82.174384036390606</v>
      </c>
      <c r="E2504" s="3">
        <v>79.176513585739599</v>
      </c>
      <c r="F2504" s="3">
        <v>131.835723482069</v>
      </c>
      <c r="G2504" s="3">
        <v>140.58807685812101</v>
      </c>
      <c r="H2504" s="3">
        <v>144.356403628333</v>
      </c>
      <c r="I2504" s="3">
        <v>0.69602755849710296</v>
      </c>
      <c r="J2504" s="4">
        <v>1.7051462648388399E-19</v>
      </c>
      <c r="K2504" s="4">
        <v>1.14630870596618E-18</v>
      </c>
    </row>
    <row r="2505" spans="1:11" x14ac:dyDescent="0.25">
      <c r="A2505" s="3" t="s">
        <v>7324</v>
      </c>
      <c r="B2505" s="3" t="s">
        <v>7325</v>
      </c>
      <c r="C2505" s="3">
        <v>6.98986007897253</v>
      </c>
      <c r="D2505" s="3">
        <v>6.2760979845454798</v>
      </c>
      <c r="E2505" s="3">
        <v>7.2032324067563298</v>
      </c>
      <c r="F2505" s="3">
        <v>6.8907651390414504</v>
      </c>
      <c r="G2505" s="3">
        <v>7.2624306532362803</v>
      </c>
      <c r="H2505" s="3">
        <v>6.5264106091273097</v>
      </c>
      <c r="I2505" s="3">
        <v>-8.0532190054083699E-2</v>
      </c>
      <c r="J2505" s="3">
        <v>0.31128693656926698</v>
      </c>
      <c r="K2505" s="3">
        <v>0.37879622779928201</v>
      </c>
    </row>
    <row r="2506" spans="1:11" x14ac:dyDescent="0.25">
      <c r="A2506" s="3" t="s">
        <v>7322</v>
      </c>
      <c r="B2506" s="3" t="s">
        <v>7323</v>
      </c>
      <c r="C2506" s="3">
        <v>15.286761451489699</v>
      </c>
      <c r="D2506" s="3">
        <v>14.790457444191601</v>
      </c>
      <c r="E2506" s="3">
        <v>17.5050115070513</v>
      </c>
      <c r="F2506" s="3">
        <v>15.282635921085101</v>
      </c>
      <c r="G2506" s="3">
        <v>19.3015170454564</v>
      </c>
      <c r="H2506" s="3">
        <v>17.121707864521301</v>
      </c>
      <c r="I2506" s="3">
        <v>2.35446297511109E-2</v>
      </c>
      <c r="J2506" s="3">
        <v>0.81316327221461904</v>
      </c>
      <c r="K2506" s="3">
        <v>0.864478812144022</v>
      </c>
    </row>
    <row r="2507" spans="1:11" x14ac:dyDescent="0.25">
      <c r="A2507" s="3" t="s">
        <v>7320</v>
      </c>
      <c r="B2507" s="3" t="s">
        <v>7321</v>
      </c>
      <c r="C2507" s="3">
        <v>45.505201747793798</v>
      </c>
      <c r="D2507" s="3">
        <v>48.057992384442699</v>
      </c>
      <c r="E2507" s="3">
        <v>46.645293873337899</v>
      </c>
      <c r="F2507" s="3">
        <v>60.202803685849602</v>
      </c>
      <c r="G2507" s="3">
        <v>64.792765856351593</v>
      </c>
      <c r="H2507" s="3">
        <v>62.9844525645684</v>
      </c>
      <c r="I2507" s="3">
        <v>0.325991728810129</v>
      </c>
      <c r="J2507" s="4">
        <v>5.4970608554658305E-10</v>
      </c>
      <c r="K2507" s="4">
        <v>1.72033621677864E-9</v>
      </c>
    </row>
    <row r="2508" spans="1:11" x14ac:dyDescent="0.25">
      <c r="A2508" s="3" t="s">
        <v>7318</v>
      </c>
      <c r="B2508" s="3" t="s">
        <v>7319</v>
      </c>
      <c r="C2508" s="3">
        <v>80.5651067150703</v>
      </c>
      <c r="D2508" s="3">
        <v>81.276633100164702</v>
      </c>
      <c r="E2508" s="3">
        <v>79.799600258140003</v>
      </c>
      <c r="F2508" s="3">
        <v>82.916894500729597</v>
      </c>
      <c r="G2508" s="3">
        <v>83.495049785123697</v>
      </c>
      <c r="H2508" s="3">
        <v>78.134361314906798</v>
      </c>
      <c r="I2508" s="3">
        <v>-7.8918078478935005E-2</v>
      </c>
      <c r="J2508" s="3">
        <v>1.8134890392431598E-2</v>
      </c>
      <c r="K2508" s="3">
        <v>2.78691457702109E-2</v>
      </c>
    </row>
    <row r="2509" spans="1:11" x14ac:dyDescent="0.25">
      <c r="A2509" s="3" t="s">
        <v>7316</v>
      </c>
      <c r="B2509" s="3" t="s">
        <v>7317</v>
      </c>
      <c r="C2509" s="3">
        <v>62.366717919094903</v>
      </c>
      <c r="D2509" s="3">
        <v>59.119006107691298</v>
      </c>
      <c r="E2509" s="3">
        <v>61.796303286430899</v>
      </c>
      <c r="F2509" s="3">
        <v>65.247173332664602</v>
      </c>
      <c r="G2509" s="3">
        <v>64.340086615335295</v>
      </c>
      <c r="H2509" s="3">
        <v>65.108046535818104</v>
      </c>
      <c r="I2509" s="3">
        <v>-1.0048048643275799E-2</v>
      </c>
      <c r="J2509" s="3">
        <v>0.76141837769908505</v>
      </c>
      <c r="K2509" s="3">
        <v>0.81838120052544205</v>
      </c>
    </row>
    <row r="2510" spans="1:11" x14ac:dyDescent="0.25">
      <c r="A2510" s="3" t="s">
        <v>7314</v>
      </c>
      <c r="B2510" s="3" t="s">
        <v>7315</v>
      </c>
      <c r="C2510" s="3">
        <v>15.7087614724855</v>
      </c>
      <c r="D2510" s="3">
        <v>15.482406218036401</v>
      </c>
      <c r="E2510" s="3">
        <v>16.625551574159999</v>
      </c>
      <c r="F2510" s="3">
        <v>15.881654986723699</v>
      </c>
      <c r="G2510" s="3">
        <v>15.9554012692832</v>
      </c>
      <c r="H2510" s="3">
        <v>15.764882609581001</v>
      </c>
      <c r="I2510" s="3">
        <v>-0.10493388760390999</v>
      </c>
      <c r="J2510" s="3">
        <v>2.39933460733787E-3</v>
      </c>
      <c r="K2510" s="3">
        <v>4.1489100732563997E-3</v>
      </c>
    </row>
    <row r="2511" spans="1:11" x14ac:dyDescent="0.25">
      <c r="A2511" s="3" t="s">
        <v>7312</v>
      </c>
      <c r="B2511" s="3" t="s">
        <v>7313</v>
      </c>
      <c r="C2511" s="3">
        <v>29.134232408647399</v>
      </c>
      <c r="D2511" s="3">
        <v>28.6274987814304</v>
      </c>
      <c r="E2511" s="3">
        <v>27.749907979780001</v>
      </c>
      <c r="F2511" s="3">
        <v>30.588437511522802</v>
      </c>
      <c r="G2511" s="3">
        <v>31.4879823624827</v>
      </c>
      <c r="H2511" s="3">
        <v>31.4631537778533</v>
      </c>
      <c r="I2511" s="3">
        <v>3.3753282040261602E-2</v>
      </c>
      <c r="J2511" s="3">
        <v>0.31815791217920902</v>
      </c>
      <c r="K2511" s="3">
        <v>0.38570828210089197</v>
      </c>
    </row>
    <row r="2512" spans="1:11" x14ac:dyDescent="0.25">
      <c r="A2512" s="3" t="s">
        <v>7310</v>
      </c>
      <c r="B2512" s="3" t="s">
        <v>7311</v>
      </c>
      <c r="C2512" s="3">
        <v>26.856178627650799</v>
      </c>
      <c r="D2512" s="3">
        <v>26.903873608602801</v>
      </c>
      <c r="E2512" s="3">
        <v>28.015379902015699</v>
      </c>
      <c r="F2512" s="3">
        <v>27.679128281021399</v>
      </c>
      <c r="G2512" s="3">
        <v>29.055063305944302</v>
      </c>
      <c r="H2512" s="3">
        <v>27.232875891576299</v>
      </c>
      <c r="I2512" s="3">
        <v>-5.8754067122491802E-2</v>
      </c>
      <c r="J2512" s="3">
        <v>0.29834022304714503</v>
      </c>
      <c r="K2512" s="3">
        <v>0.36478593504357498</v>
      </c>
    </row>
    <row r="2513" spans="1:11" x14ac:dyDescent="0.25">
      <c r="A2513" s="3" t="s">
        <v>7308</v>
      </c>
      <c r="B2513" s="3" t="s">
        <v>7309</v>
      </c>
      <c r="C2513" s="3">
        <v>25.841526502005099</v>
      </c>
      <c r="D2513" s="3">
        <v>25.526756370114899</v>
      </c>
      <c r="E2513" s="3">
        <v>24.6845696191413</v>
      </c>
      <c r="F2513" s="3">
        <v>33.674084897741203</v>
      </c>
      <c r="G2513" s="3">
        <v>32.867735934368298</v>
      </c>
      <c r="H2513" s="3">
        <v>29.819096813302501</v>
      </c>
      <c r="I2513" s="3">
        <v>0.24644478065870901</v>
      </c>
      <c r="J2513" s="4">
        <v>2.96519649124385E-7</v>
      </c>
      <c r="K2513" s="4">
        <v>7.4532593286080002E-7</v>
      </c>
    </row>
    <row r="2514" spans="1:11" x14ac:dyDescent="0.25">
      <c r="A2514" s="3" t="s">
        <v>7306</v>
      </c>
      <c r="B2514" s="3" t="s">
        <v>7307</v>
      </c>
      <c r="C2514" s="3">
        <v>158.47679388187899</v>
      </c>
      <c r="D2514" s="3">
        <v>156.22974210511401</v>
      </c>
      <c r="E2514" s="3">
        <v>154.20455714827401</v>
      </c>
      <c r="F2514" s="3">
        <v>136.215924507333</v>
      </c>
      <c r="G2514" s="3">
        <v>137.45029180031901</v>
      </c>
      <c r="H2514" s="3">
        <v>133.71411894652101</v>
      </c>
      <c r="I2514" s="3">
        <v>-0.299279486550031</v>
      </c>
      <c r="J2514" s="4">
        <v>8.1653713278300394E-15</v>
      </c>
      <c r="K2514" s="4">
        <v>3.7085045304089798E-14</v>
      </c>
    </row>
    <row r="2515" spans="1:11" x14ac:dyDescent="0.25">
      <c r="A2515" s="3" t="s">
        <v>7304</v>
      </c>
      <c r="B2515" s="3" t="s">
        <v>7305</v>
      </c>
      <c r="C2515" s="3">
        <v>15.2739731955437</v>
      </c>
      <c r="D2515" s="3">
        <v>16.489848590081699</v>
      </c>
      <c r="E2515" s="3">
        <v>15.9830451513198</v>
      </c>
      <c r="F2515" s="3">
        <v>20.061348665529199</v>
      </c>
      <c r="G2515" s="3">
        <v>20.032906626093599</v>
      </c>
      <c r="H2515" s="3">
        <v>19.285684994865399</v>
      </c>
      <c r="I2515" s="3">
        <v>0.216041600389246</v>
      </c>
      <c r="J2515" s="3">
        <v>8.7411377877803197E-3</v>
      </c>
      <c r="K2515" s="3">
        <v>1.4029132404442E-2</v>
      </c>
    </row>
    <row r="2516" spans="1:11" x14ac:dyDescent="0.25">
      <c r="A2516" s="3" t="s">
        <v>7302</v>
      </c>
      <c r="B2516" s="3" t="s">
        <v>7303</v>
      </c>
      <c r="C2516" s="3">
        <v>2.9444542307396002</v>
      </c>
      <c r="D2516" s="3">
        <v>4.0495567186890797</v>
      </c>
      <c r="E2516" s="3">
        <v>4.3145462475707399</v>
      </c>
      <c r="F2516" s="3">
        <v>3.7350310858159701</v>
      </c>
      <c r="G2516" s="3">
        <v>2.5339194880356999</v>
      </c>
      <c r="H2516" s="3">
        <v>3.2829013775016902</v>
      </c>
      <c r="I2516" s="3">
        <v>-0.36300240238752501</v>
      </c>
      <c r="J2516" s="3">
        <v>2.42550307535036E-2</v>
      </c>
      <c r="K2516" s="3">
        <v>3.6580179714172899E-2</v>
      </c>
    </row>
    <row r="2517" spans="1:11" x14ac:dyDescent="0.25">
      <c r="A2517" s="3" t="s">
        <v>7300</v>
      </c>
      <c r="B2517" s="3" t="s">
        <v>7301</v>
      </c>
      <c r="C2517" s="3">
        <v>7.8859642420829603</v>
      </c>
      <c r="D2517" s="3">
        <v>8.1325536647830603</v>
      </c>
      <c r="E2517" s="3">
        <v>8.2438467328972305</v>
      </c>
      <c r="F2517" s="3">
        <v>16.955075323769901</v>
      </c>
      <c r="G2517" s="3">
        <v>15.7389716278346</v>
      </c>
      <c r="H2517" s="3">
        <v>16.389356979100601</v>
      </c>
      <c r="I2517" s="3">
        <v>0.91525619632306698</v>
      </c>
      <c r="J2517" s="4">
        <v>6.6768028649498003E-14</v>
      </c>
      <c r="K2517" s="4">
        <v>2.84222802960766E-13</v>
      </c>
    </row>
    <row r="2518" spans="1:11" x14ac:dyDescent="0.25">
      <c r="A2518" s="3" t="s">
        <v>7298</v>
      </c>
      <c r="B2518" s="3" t="s">
        <v>7299</v>
      </c>
      <c r="C2518" s="3">
        <v>89.108483298698303</v>
      </c>
      <c r="D2518" s="3">
        <v>85.245266035562295</v>
      </c>
      <c r="E2518" s="3">
        <v>89.733382063838206</v>
      </c>
      <c r="F2518" s="3">
        <v>115.710952648184</v>
      </c>
      <c r="G2518" s="3">
        <v>117.223997737521</v>
      </c>
      <c r="H2518" s="3">
        <v>116.51158357712301</v>
      </c>
      <c r="I2518" s="3">
        <v>0.30688256893979599</v>
      </c>
      <c r="J2518" s="4">
        <v>4.3957130600095501E-10</v>
      </c>
      <c r="K2518" s="4">
        <v>1.3853981099348999E-9</v>
      </c>
    </row>
    <row r="2519" spans="1:11" x14ac:dyDescent="0.25">
      <c r="A2519" s="3" t="s">
        <v>8021</v>
      </c>
      <c r="B2519" s="3" t="s">
        <v>8022</v>
      </c>
      <c r="C2519" s="3">
        <v>67.596802692340901</v>
      </c>
      <c r="D2519" s="3">
        <v>75.917986726444198</v>
      </c>
      <c r="E2519" s="3">
        <v>66.788351596134106</v>
      </c>
      <c r="F2519" s="3">
        <v>68.281663888923603</v>
      </c>
      <c r="G2519" s="3">
        <v>61.764854545460302</v>
      </c>
      <c r="H2519" s="3">
        <v>68.642483347762493</v>
      </c>
      <c r="I2519" s="3">
        <v>-0.182246350046849</v>
      </c>
      <c r="J2519" s="3">
        <v>2.4208877815517301E-3</v>
      </c>
      <c r="K2519" s="3">
        <v>4.1811067211191596E-3</v>
      </c>
    </row>
    <row r="2520" spans="1:11" x14ac:dyDescent="0.25">
      <c r="A2520" s="3" t="s">
        <v>7296</v>
      </c>
      <c r="B2520" s="3" t="s">
        <v>7297</v>
      </c>
      <c r="C2520" s="3">
        <v>42.379240064474303</v>
      </c>
      <c r="D2520" s="3">
        <v>39.679339898113902</v>
      </c>
      <c r="E2520" s="3">
        <v>42.028628786950797</v>
      </c>
      <c r="F2520" s="3">
        <v>59.178245208249301</v>
      </c>
      <c r="G2520" s="3">
        <v>59.439168235780997</v>
      </c>
      <c r="H2520" s="3">
        <v>59.356941935993298</v>
      </c>
      <c r="I2520" s="3">
        <v>0.42348014593806399</v>
      </c>
      <c r="J2520" s="4">
        <v>2.67709944632267E-14</v>
      </c>
      <c r="K2520" s="4">
        <v>1.17108721022071E-13</v>
      </c>
    </row>
    <row r="2521" spans="1:11" x14ac:dyDescent="0.25">
      <c r="A2521" s="3" t="s">
        <v>7295</v>
      </c>
      <c r="B2521" s="3" t="s">
        <v>3</v>
      </c>
      <c r="C2521" s="3">
        <v>4091.29162647769</v>
      </c>
      <c r="D2521" s="3">
        <v>4108.2429375637003</v>
      </c>
      <c r="E2521" s="3">
        <v>4063.8328285106199</v>
      </c>
      <c r="F2521" s="3">
        <v>2891.9827059337999</v>
      </c>
      <c r="G2521" s="3">
        <v>2946.27649915949</v>
      </c>
      <c r="H2521" s="3">
        <v>3001.28304850324</v>
      </c>
      <c r="I2521" s="3">
        <v>-0.56937705039967801</v>
      </c>
      <c r="J2521" s="4">
        <v>7.2796819983075396E-29</v>
      </c>
      <c r="K2521" s="4">
        <v>1.6261759849510802E-27</v>
      </c>
    </row>
    <row r="2522" spans="1:11" x14ac:dyDescent="0.25">
      <c r="A2522" s="3" t="s">
        <v>7293</v>
      </c>
      <c r="B2522" s="3" t="s">
        <v>7294</v>
      </c>
      <c r="C2522" s="3">
        <v>3990.9653529696602</v>
      </c>
      <c r="D2522" s="3">
        <v>4018.4422069964498</v>
      </c>
      <c r="E2522" s="3">
        <v>3955.8535879361598</v>
      </c>
      <c r="F2522" s="3">
        <v>2804.8429786731899</v>
      </c>
      <c r="G2522" s="3">
        <v>2853.2125671942999</v>
      </c>
      <c r="H2522" s="3">
        <v>2917.0478753003699</v>
      </c>
      <c r="I2522" s="3">
        <v>-0.57767509095612801</v>
      </c>
      <c r="J2522" s="4">
        <v>2.35933156294394E-30</v>
      </c>
      <c r="K2522" s="4">
        <v>6.8343889095685104E-29</v>
      </c>
    </row>
    <row r="2523" spans="1:11" x14ac:dyDescent="0.25">
      <c r="A2523" s="3" t="s">
        <v>7291</v>
      </c>
      <c r="B2523" s="3" t="s">
        <v>7292</v>
      </c>
      <c r="C2523" s="3">
        <v>176.03412405605701</v>
      </c>
      <c r="D2523" s="3">
        <v>168.82891485552599</v>
      </c>
      <c r="E2523" s="3">
        <v>172.26027905879499</v>
      </c>
      <c r="F2523" s="3">
        <v>123.863424520954</v>
      </c>
      <c r="G2523" s="3">
        <v>121.531772482687</v>
      </c>
      <c r="H2523" s="3">
        <v>125.193750816403</v>
      </c>
      <c r="I2523" s="3">
        <v>-0.57789964822899498</v>
      </c>
      <c r="J2523" s="4">
        <v>2.1713749804254199E-17</v>
      </c>
      <c r="K2523" s="4">
        <v>1.2058261832914801E-16</v>
      </c>
    </row>
    <row r="2524" spans="1:11" x14ac:dyDescent="0.25">
      <c r="A2524" s="3" t="s">
        <v>7289</v>
      </c>
      <c r="B2524" s="3" t="s">
        <v>7290</v>
      </c>
      <c r="C2524" s="3">
        <v>82.3941127344454</v>
      </c>
      <c r="D2524" s="3">
        <v>74.671515050454204</v>
      </c>
      <c r="E2524" s="3">
        <v>78.388687579911405</v>
      </c>
      <c r="F2524" s="3">
        <v>45.269769935770299</v>
      </c>
      <c r="G2524" s="3">
        <v>53.030509316903299</v>
      </c>
      <c r="H2524" s="3">
        <v>49.233621969995497</v>
      </c>
      <c r="I2524" s="3">
        <v>-0.76640072274308602</v>
      </c>
      <c r="J2524" s="4">
        <v>1.0794779890426099E-15</v>
      </c>
      <c r="K2524" s="4">
        <v>5.25793585093481E-15</v>
      </c>
    </row>
    <row r="2525" spans="1:11" x14ac:dyDescent="0.25">
      <c r="A2525" s="3" t="s">
        <v>7288</v>
      </c>
      <c r="B2525" s="3" t="s">
        <v>3</v>
      </c>
      <c r="C2525" s="3">
        <v>29.629679592011499</v>
      </c>
      <c r="D2525" s="3">
        <v>27.9733102733652</v>
      </c>
      <c r="E2525" s="3">
        <v>26.8104909115977</v>
      </c>
      <c r="F2525" s="3">
        <v>33.592548372022499</v>
      </c>
      <c r="G2525" s="3">
        <v>32.633229262849198</v>
      </c>
      <c r="H2525" s="3">
        <v>33.257975541333103</v>
      </c>
      <c r="I2525" s="3">
        <v>0.14212407918265299</v>
      </c>
      <c r="J2525" s="3">
        <v>2.6921861685354999E-3</v>
      </c>
      <c r="K2525" s="3">
        <v>4.6250044930048204E-3</v>
      </c>
    </row>
    <row r="2526" spans="1:11" x14ac:dyDescent="0.25">
      <c r="A2526" s="3" t="s">
        <v>7286</v>
      </c>
      <c r="B2526" s="3" t="s">
        <v>7287</v>
      </c>
      <c r="C2526" s="3">
        <v>44.738996080431001</v>
      </c>
      <c r="D2526" s="3">
        <v>44.658696561720397</v>
      </c>
      <c r="E2526" s="3">
        <v>45.985251196149797</v>
      </c>
      <c r="F2526" s="3">
        <v>44.331598915181601</v>
      </c>
      <c r="G2526" s="3">
        <v>44.821079149428698</v>
      </c>
      <c r="H2526" s="3">
        <v>43.627801819984498</v>
      </c>
      <c r="I2526" s="3">
        <v>-0.12548456983172901</v>
      </c>
      <c r="J2526" s="3">
        <v>2.4954155762588301E-4</v>
      </c>
      <c r="K2526" s="3">
        <v>4.8060355125460698E-4</v>
      </c>
    </row>
    <row r="2527" spans="1:11" x14ac:dyDescent="0.25">
      <c r="A2527" s="3" t="s">
        <v>7284</v>
      </c>
      <c r="B2527" s="3" t="s">
        <v>7285</v>
      </c>
      <c r="C2527" s="3">
        <v>10.2609768646986</v>
      </c>
      <c r="D2527" s="3">
        <v>11.4731290383027</v>
      </c>
      <c r="E2527" s="3">
        <v>9.9063051545183107</v>
      </c>
      <c r="F2527" s="3">
        <v>10.3693504547799</v>
      </c>
      <c r="G2527" s="3">
        <v>12.3869301229717</v>
      </c>
      <c r="H2527" s="3">
        <v>14.580919665374401</v>
      </c>
      <c r="I2527" s="3">
        <v>0.14092393396484701</v>
      </c>
      <c r="J2527" s="3">
        <v>0.18523466837489</v>
      </c>
      <c r="K2527" s="3">
        <v>0.238393037175269</v>
      </c>
    </row>
    <row r="2528" spans="1:11" x14ac:dyDescent="0.25">
      <c r="A2528" s="3" t="s">
        <v>7282</v>
      </c>
      <c r="B2528" s="3" t="s">
        <v>7283</v>
      </c>
      <c r="C2528" s="3">
        <v>98.004448321884993</v>
      </c>
      <c r="D2528" s="3">
        <v>97.895021125789697</v>
      </c>
      <c r="E2528" s="3">
        <v>95.732232524490101</v>
      </c>
      <c r="F2528" s="3">
        <v>200.40513352942401</v>
      </c>
      <c r="G2528" s="3">
        <v>194.69653974815901</v>
      </c>
      <c r="H2528" s="3">
        <v>199.34395727251001</v>
      </c>
      <c r="I2528" s="3">
        <v>0.93025612832716298</v>
      </c>
      <c r="J2528" s="4">
        <v>1.6274842460019299E-33</v>
      </c>
      <c r="K2528" s="4">
        <v>1.1597452737009699E-31</v>
      </c>
    </row>
    <row r="2529" spans="1:11" x14ac:dyDescent="0.25">
      <c r="A2529" s="3" t="s">
        <v>7280</v>
      </c>
      <c r="B2529" s="3" t="s">
        <v>7281</v>
      </c>
      <c r="C2529" s="3">
        <v>109.76544988157799</v>
      </c>
      <c r="D2529" s="3">
        <v>105.941359781494</v>
      </c>
      <c r="E2529" s="3">
        <v>111.819462169334</v>
      </c>
      <c r="F2529" s="3">
        <v>78.826227382438901</v>
      </c>
      <c r="G2529" s="3">
        <v>85.260950917544804</v>
      </c>
      <c r="H2529" s="3">
        <v>83.545127758789903</v>
      </c>
      <c r="I2529" s="3">
        <v>-0.49972701518972901</v>
      </c>
      <c r="J2529" s="4">
        <v>1.9383693096662499E-11</v>
      </c>
      <c r="K2529" s="4">
        <v>6.8043446801387703E-11</v>
      </c>
    </row>
    <row r="2530" spans="1:11" x14ac:dyDescent="0.25">
      <c r="A2530" s="3" t="s">
        <v>7278</v>
      </c>
      <c r="B2530" s="3" t="s">
        <v>7279</v>
      </c>
      <c r="C2530" s="3">
        <v>19.9802251371616</v>
      </c>
      <c r="D2530" s="3">
        <v>18.325231565496299</v>
      </c>
      <c r="E2530" s="3">
        <v>19.397972617624301</v>
      </c>
      <c r="F2530" s="3">
        <v>23.577968790473602</v>
      </c>
      <c r="G2530" s="3">
        <v>21.962752454779</v>
      </c>
      <c r="H2530" s="3">
        <v>21.228718323130501</v>
      </c>
      <c r="I2530" s="3">
        <v>0.114029559974943</v>
      </c>
      <c r="J2530" s="3">
        <v>2.61274910779303E-2</v>
      </c>
      <c r="K2530" s="3">
        <v>3.9229772739429299E-2</v>
      </c>
    </row>
    <row r="2531" spans="1:11" x14ac:dyDescent="0.25">
      <c r="A2531" s="3" t="s">
        <v>7276</v>
      </c>
      <c r="B2531" s="3" t="s">
        <v>7277</v>
      </c>
      <c r="C2531" s="3">
        <v>107.989848408477</v>
      </c>
      <c r="D2531" s="3">
        <v>111.306767380184</v>
      </c>
      <c r="E2531" s="3">
        <v>120.262704419421</v>
      </c>
      <c r="F2531" s="3">
        <v>111.506351228396</v>
      </c>
      <c r="G2531" s="3">
        <v>122.142368493935</v>
      </c>
      <c r="H2531" s="3">
        <v>111.31213515853401</v>
      </c>
      <c r="I2531" s="3">
        <v>-7.5157682676620693E-2</v>
      </c>
      <c r="J2531" s="3">
        <v>0.120961512821678</v>
      </c>
      <c r="K2531" s="3">
        <v>0.162666869289919</v>
      </c>
    </row>
    <row r="2532" spans="1:11" x14ac:dyDescent="0.25">
      <c r="A2532" s="3" t="s">
        <v>7274</v>
      </c>
      <c r="B2532" s="3" t="s">
        <v>7275</v>
      </c>
      <c r="C2532" s="3">
        <v>113.15264048049499</v>
      </c>
      <c r="D2532" s="3">
        <v>117.45751862131701</v>
      </c>
      <c r="E2532" s="3">
        <v>115.86453178572501</v>
      </c>
      <c r="F2532" s="3">
        <v>117.69182321811</v>
      </c>
      <c r="G2532" s="3">
        <v>106.45930295549999</v>
      </c>
      <c r="H2532" s="3">
        <v>119.59004081421099</v>
      </c>
      <c r="I2532" s="3">
        <v>-0.11246074162062</v>
      </c>
      <c r="J2532" s="3">
        <v>2.9534454377363101E-2</v>
      </c>
      <c r="K2532" s="3">
        <v>4.3956249351104697E-2</v>
      </c>
    </row>
    <row r="2533" spans="1:11" x14ac:dyDescent="0.25">
      <c r="A2533" s="3" t="s">
        <v>7272</v>
      </c>
      <c r="B2533" s="3" t="s">
        <v>7273</v>
      </c>
      <c r="C2533" s="3">
        <v>105.043941990801</v>
      </c>
      <c r="D2533" s="3">
        <v>105.76622337452</v>
      </c>
      <c r="E2533" s="3">
        <v>110.577418000522</v>
      </c>
      <c r="F2533" s="3">
        <v>109.836710582816</v>
      </c>
      <c r="G2533" s="3">
        <v>116.332668773774</v>
      </c>
      <c r="H2533" s="3">
        <v>109.91565536069599</v>
      </c>
      <c r="I2533" s="3">
        <v>-3.2734681033020602E-2</v>
      </c>
      <c r="J2533" s="3">
        <v>0.409933080570547</v>
      </c>
      <c r="K2533" s="3">
        <v>0.47888248067962502</v>
      </c>
    </row>
    <row r="2534" spans="1:11" x14ac:dyDescent="0.25">
      <c r="A2534" s="3" t="s">
        <v>7270</v>
      </c>
      <c r="B2534" s="3" t="s">
        <v>7271</v>
      </c>
      <c r="C2534" s="3">
        <v>28.848484135996902</v>
      </c>
      <c r="D2534" s="3">
        <v>29.5105213838895</v>
      </c>
      <c r="E2534" s="3">
        <v>29.348671247173101</v>
      </c>
      <c r="F2534" s="3">
        <v>15.055736284768299</v>
      </c>
      <c r="G2534" s="3">
        <v>15.7140175325769</v>
      </c>
      <c r="H2534" s="3">
        <v>15.7852705330693</v>
      </c>
      <c r="I2534" s="3">
        <v>-1.0107675798145399</v>
      </c>
      <c r="J2534" s="4">
        <v>3.0032054283733401E-17</v>
      </c>
      <c r="K2534" s="4">
        <v>1.6500263594902399E-16</v>
      </c>
    </row>
    <row r="2535" spans="1:11" x14ac:dyDescent="0.25">
      <c r="A2535" s="3" t="s">
        <v>7268</v>
      </c>
      <c r="B2535" s="3" t="s">
        <v>7269</v>
      </c>
      <c r="C2535" s="3">
        <v>2307.7425586653098</v>
      </c>
      <c r="D2535" s="3">
        <v>2301.77686754058</v>
      </c>
      <c r="E2535" s="3">
        <v>2287.7404269403401</v>
      </c>
      <c r="F2535" s="3">
        <v>1462.7116568998299</v>
      </c>
      <c r="G2535" s="3">
        <v>1526.7905720551501</v>
      </c>
      <c r="H2535" s="3">
        <v>1516.08183293554</v>
      </c>
      <c r="I2535" s="3">
        <v>-0.71107548428980205</v>
      </c>
      <c r="J2535" s="4">
        <v>2.48758171706627E-31</v>
      </c>
      <c r="K2535" s="4">
        <v>9.0441363856195205E-30</v>
      </c>
    </row>
    <row r="2536" spans="1:11" x14ac:dyDescent="0.25">
      <c r="A2536" s="3" t="s">
        <v>8019</v>
      </c>
      <c r="B2536" s="3" t="s">
        <v>8020</v>
      </c>
      <c r="C2536" s="3">
        <v>2388.45263117796</v>
      </c>
      <c r="D2536" s="3">
        <v>2378.1647700170302</v>
      </c>
      <c r="E2536" s="3">
        <v>2365.34426105595</v>
      </c>
      <c r="F2536" s="3">
        <v>1515.7652038080601</v>
      </c>
      <c r="G2536" s="3">
        <v>1581.039684011</v>
      </c>
      <c r="H2536" s="3">
        <v>1572.822475342</v>
      </c>
      <c r="I2536" s="3">
        <v>-0.707760633986941</v>
      </c>
      <c r="J2536" s="4">
        <v>2.3587991829439598E-31</v>
      </c>
      <c r="K2536" s="4">
        <v>8.6643314317828202E-30</v>
      </c>
    </row>
    <row r="2537" spans="1:11" x14ac:dyDescent="0.25">
      <c r="A2537" s="3" t="s">
        <v>7266</v>
      </c>
      <c r="B2537" s="3" t="s">
        <v>7267</v>
      </c>
      <c r="C2537" s="3">
        <v>347.23765500688899</v>
      </c>
      <c r="D2537" s="3">
        <v>350.01798459810198</v>
      </c>
      <c r="E2537" s="3">
        <v>338.71429106114198</v>
      </c>
      <c r="F2537" s="3">
        <v>272.76998975852399</v>
      </c>
      <c r="G2537" s="3">
        <v>271.09738676637699</v>
      </c>
      <c r="H2537" s="3">
        <v>265.375372562309</v>
      </c>
      <c r="I2537" s="3">
        <v>-0.453095149711017</v>
      </c>
      <c r="J2537" s="4">
        <v>4.5182260614457202E-23</v>
      </c>
      <c r="K2537" s="4">
        <v>4.3568171737296599E-22</v>
      </c>
    </row>
    <row r="2538" spans="1:11" x14ac:dyDescent="0.25">
      <c r="A2538" s="3" t="s">
        <v>7264</v>
      </c>
      <c r="B2538" s="3" t="s">
        <v>7265</v>
      </c>
      <c r="C2538" s="3">
        <v>62.819980582765801</v>
      </c>
      <c r="D2538" s="3">
        <v>62.030860446585997</v>
      </c>
      <c r="E2538" s="3">
        <v>60.213249838044</v>
      </c>
      <c r="F2538" s="3">
        <v>88.543171135242702</v>
      </c>
      <c r="G2538" s="3">
        <v>88.707762973777506</v>
      </c>
      <c r="H2538" s="3">
        <v>86.0149637012086</v>
      </c>
      <c r="I2538" s="3">
        <v>0.41288148008423903</v>
      </c>
      <c r="J2538" s="4">
        <v>1.6238123892634399E-11</v>
      </c>
      <c r="K2538" s="4">
        <v>5.7397257370492403E-11</v>
      </c>
    </row>
    <row r="2539" spans="1:11" x14ac:dyDescent="0.25">
      <c r="A2539" s="3" t="s">
        <v>7262</v>
      </c>
      <c r="B2539" s="3" t="s">
        <v>7263</v>
      </c>
      <c r="C2539" s="3">
        <v>451.85412376312098</v>
      </c>
      <c r="D2539" s="3">
        <v>445.70297386848301</v>
      </c>
      <c r="E2539" s="3">
        <v>429.29393359076602</v>
      </c>
      <c r="F2539" s="3">
        <v>305.61222649192302</v>
      </c>
      <c r="G2539" s="3">
        <v>299.449884402637</v>
      </c>
      <c r="H2539" s="3">
        <v>299.33721240039398</v>
      </c>
      <c r="I2539" s="3">
        <v>-0.64959054983921305</v>
      </c>
      <c r="J2539" s="4">
        <v>4.7915717828940998E-29</v>
      </c>
      <c r="K2539" s="4">
        <v>1.10144324273882E-27</v>
      </c>
    </row>
    <row r="2540" spans="1:11" x14ac:dyDescent="0.25">
      <c r="A2540" s="3" t="s">
        <v>7260</v>
      </c>
      <c r="B2540" s="3" t="s">
        <v>7261</v>
      </c>
      <c r="C2540" s="3">
        <v>37.555175324796899</v>
      </c>
      <c r="D2540" s="3">
        <v>34.820160800492701</v>
      </c>
      <c r="E2540" s="3">
        <v>37.1974365787122</v>
      </c>
      <c r="F2540" s="3">
        <v>44.615119773527802</v>
      </c>
      <c r="G2540" s="3">
        <v>41.710302160901399</v>
      </c>
      <c r="H2540" s="3">
        <v>41.993048636278303</v>
      </c>
      <c r="I2540" s="3">
        <v>0.130201100895627</v>
      </c>
      <c r="J2540" s="3">
        <v>1.1111242126449199E-3</v>
      </c>
      <c r="K2540" s="3">
        <v>1.99249809082499E-3</v>
      </c>
    </row>
    <row r="2541" spans="1:11" x14ac:dyDescent="0.25">
      <c r="A2541" s="3" t="s">
        <v>7258</v>
      </c>
      <c r="B2541" s="3" t="s">
        <v>7259</v>
      </c>
      <c r="C2541" s="3">
        <v>492.02225129907202</v>
      </c>
      <c r="D2541" s="3">
        <v>481.21312531963099</v>
      </c>
      <c r="E2541" s="3">
        <v>485.51499633222699</v>
      </c>
      <c r="F2541" s="3">
        <v>487.41981110637198</v>
      </c>
      <c r="G2541" s="3">
        <v>486.505982808581</v>
      </c>
      <c r="H2541" s="3">
        <v>480.20043280054699</v>
      </c>
      <c r="I2541" s="3">
        <v>-0.101464784464553</v>
      </c>
      <c r="J2541" s="4">
        <v>2.0639316168784699E-5</v>
      </c>
      <c r="K2541" s="4">
        <v>4.4100679765745003E-5</v>
      </c>
    </row>
    <row r="2542" spans="1:11" x14ac:dyDescent="0.25">
      <c r="A2542" s="3" t="s">
        <v>7256</v>
      </c>
      <c r="B2542" s="3" t="s">
        <v>7257</v>
      </c>
      <c r="C2542" s="3">
        <v>56.0014508486287</v>
      </c>
      <c r="D2542" s="3">
        <v>52.432895614867199</v>
      </c>
      <c r="E2542" s="3">
        <v>55.585501522326901</v>
      </c>
      <c r="F2542" s="3">
        <v>43.863876459504198</v>
      </c>
      <c r="G2542" s="3">
        <v>42.772009512993897</v>
      </c>
      <c r="H2542" s="3">
        <v>42.735542769716702</v>
      </c>
      <c r="I2542" s="3">
        <v>-0.439474406091933</v>
      </c>
      <c r="J2542" s="4">
        <v>8.6743155096024906E-14</v>
      </c>
      <c r="K2542" s="4">
        <v>3.6575841610311998E-13</v>
      </c>
    </row>
    <row r="2543" spans="1:11" x14ac:dyDescent="0.25">
      <c r="A2543" s="3" t="s">
        <v>8017</v>
      </c>
      <c r="B2543" s="3" t="s">
        <v>8018</v>
      </c>
      <c r="C2543" s="3">
        <v>2.4626344475276598</v>
      </c>
      <c r="D2543" s="3">
        <v>2.8634588845902802</v>
      </c>
      <c r="E2543" s="3">
        <v>2.91223958016514</v>
      </c>
      <c r="F2543" s="3">
        <v>4.6772621582813496</v>
      </c>
      <c r="G2543" s="3">
        <v>3.6667485876475499</v>
      </c>
      <c r="H2543" s="3">
        <v>3.3926744643147</v>
      </c>
      <c r="I2543" s="3">
        <v>0.40440510288157999</v>
      </c>
      <c r="J2543" s="3">
        <v>5.99496618519995E-3</v>
      </c>
      <c r="K2543" s="3">
        <v>9.8274969026305205E-3</v>
      </c>
    </row>
    <row r="2544" spans="1:11" x14ac:dyDescent="0.25">
      <c r="A2544" s="3" t="s">
        <v>7255</v>
      </c>
      <c r="B2544" s="3" t="s">
        <v>3</v>
      </c>
      <c r="C2544" s="3">
        <v>14.685434778834701</v>
      </c>
      <c r="D2544" s="3">
        <v>10.552481446125199</v>
      </c>
      <c r="E2544" s="3">
        <v>11.8643705373127</v>
      </c>
      <c r="F2544" s="3">
        <v>9.07381706929581</v>
      </c>
      <c r="G2544" s="3">
        <v>11.2564265040698</v>
      </c>
      <c r="H2544" s="3">
        <v>13.3821355150454</v>
      </c>
      <c r="I2544" s="3">
        <v>-0.22695762965998401</v>
      </c>
      <c r="J2544" s="3">
        <v>0.225840884752602</v>
      </c>
      <c r="K2544" s="3">
        <v>0.28569894279194702</v>
      </c>
    </row>
    <row r="2545" spans="1:11" x14ac:dyDescent="0.25">
      <c r="A2545" s="3" t="s">
        <v>7253</v>
      </c>
      <c r="B2545" s="3" t="s">
        <v>7254</v>
      </c>
      <c r="C2545" s="3">
        <v>77.263929379602999</v>
      </c>
      <c r="D2545" s="3">
        <v>76.338605210347396</v>
      </c>
      <c r="E2545" s="3">
        <v>78.125032661626193</v>
      </c>
      <c r="F2545" s="3">
        <v>70.702438933117406</v>
      </c>
      <c r="G2545" s="3">
        <v>66.500553559111296</v>
      </c>
      <c r="H2545" s="3">
        <v>70.078232501450799</v>
      </c>
      <c r="I2545" s="3">
        <v>-0.259957901412326</v>
      </c>
      <c r="J2545" s="4">
        <v>8.75759618862279E-7</v>
      </c>
      <c r="K2545" s="4">
        <v>2.12195275212941E-6</v>
      </c>
    </row>
    <row r="2546" spans="1:11" x14ac:dyDescent="0.25">
      <c r="A2546" s="3" t="s">
        <v>7251</v>
      </c>
      <c r="B2546" s="3" t="s">
        <v>7252</v>
      </c>
      <c r="C2546" s="3">
        <v>112.400058499542</v>
      </c>
      <c r="D2546" s="3">
        <v>106.55432484623999</v>
      </c>
      <c r="E2546" s="3">
        <v>118.159445351196</v>
      </c>
      <c r="F2546" s="3">
        <v>87.367895781505297</v>
      </c>
      <c r="G2546" s="3">
        <v>76.098133345221598</v>
      </c>
      <c r="H2546" s="3">
        <v>78.849641613160003</v>
      </c>
      <c r="I2546" s="3">
        <v>-0.57701633840009003</v>
      </c>
      <c r="J2546" s="4">
        <v>6.5039206569501897E-15</v>
      </c>
      <c r="K2546" s="4">
        <v>2.9766819911E-14</v>
      </c>
    </row>
    <row r="2547" spans="1:11" x14ac:dyDescent="0.25">
      <c r="A2547" s="3" t="s">
        <v>7250</v>
      </c>
      <c r="B2547" s="3" t="s">
        <v>3</v>
      </c>
      <c r="C2547" s="3">
        <v>68.026476251149901</v>
      </c>
      <c r="D2547" s="3">
        <v>62.688920942669299</v>
      </c>
      <c r="E2547" s="3">
        <v>57.834696137731598</v>
      </c>
      <c r="F2547" s="3">
        <v>89.659554695655501</v>
      </c>
      <c r="G2547" s="3">
        <v>97.354481954501495</v>
      </c>
      <c r="H2547" s="3">
        <v>95.336782427448</v>
      </c>
      <c r="I2547" s="3">
        <v>0.491690292372087</v>
      </c>
      <c r="J2547" s="4">
        <v>5.0319517951103505E-10</v>
      </c>
      <c r="K2547" s="4">
        <v>1.5803300349033201E-9</v>
      </c>
    </row>
    <row r="2548" spans="1:11" x14ac:dyDescent="0.25">
      <c r="A2548" s="3" t="s">
        <v>7249</v>
      </c>
      <c r="B2548" s="3" t="s">
        <v>3</v>
      </c>
      <c r="C2548" s="3">
        <v>27.051666279659901</v>
      </c>
      <c r="D2548" s="3">
        <v>23.214979223254101</v>
      </c>
      <c r="E2548" s="3">
        <v>25.5308882191779</v>
      </c>
      <c r="F2548" s="3">
        <v>50.720310797602203</v>
      </c>
      <c r="G2548" s="3">
        <v>47.3691549490174</v>
      </c>
      <c r="H2548" s="3">
        <v>46.601685955794501</v>
      </c>
      <c r="I2548" s="3">
        <v>0.83708123244992705</v>
      </c>
      <c r="J2548" s="4">
        <v>2.24729502504481E-18</v>
      </c>
      <c r="K2548" s="4">
        <v>1.337863354091E-17</v>
      </c>
    </row>
    <row r="2549" spans="1:11" x14ac:dyDescent="0.25">
      <c r="A2549" s="3" t="s">
        <v>8015</v>
      </c>
      <c r="B2549" s="3" t="s">
        <v>8016</v>
      </c>
      <c r="C2549" s="3">
        <v>2192.2800136143001</v>
      </c>
      <c r="D2549" s="3">
        <v>2213.9498752833001</v>
      </c>
      <c r="E2549" s="3">
        <v>2216.7337466363201</v>
      </c>
      <c r="F2549" s="3">
        <v>1419.0660868807399</v>
      </c>
      <c r="G2549" s="3">
        <v>1432.2505048801499</v>
      </c>
      <c r="H2549" s="3">
        <v>1399.07670275347</v>
      </c>
      <c r="I2549" s="3">
        <v>-0.73697910744455297</v>
      </c>
      <c r="J2549" s="4">
        <v>2.2047297553018399E-33</v>
      </c>
      <c r="K2549" s="4">
        <v>1.4683088071290601E-31</v>
      </c>
    </row>
    <row r="2550" spans="1:11" x14ac:dyDescent="0.25">
      <c r="A2550" s="3" t="s">
        <v>7247</v>
      </c>
      <c r="B2550" s="3" t="s">
        <v>7248</v>
      </c>
      <c r="C2550" s="3">
        <v>16.399639879824001</v>
      </c>
      <c r="D2550" s="3">
        <v>15.5175837504352</v>
      </c>
      <c r="E2550" s="3">
        <v>16.134951822421499</v>
      </c>
      <c r="F2550" s="3">
        <v>16.5766505470142</v>
      </c>
      <c r="G2550" s="3">
        <v>15.813135547095801</v>
      </c>
      <c r="H2550" s="3">
        <v>16.735976653202702</v>
      </c>
      <c r="I2550" s="3">
        <v>-6.6281762231977195E-2</v>
      </c>
      <c r="J2550" s="3">
        <v>0.25934391291151399</v>
      </c>
      <c r="K2550" s="3">
        <v>0.32394123109683598</v>
      </c>
    </row>
    <row r="2551" spans="1:11" x14ac:dyDescent="0.25">
      <c r="A2551" s="3" t="s">
        <v>7246</v>
      </c>
      <c r="B2551" s="3" t="s">
        <v>3</v>
      </c>
      <c r="C2551" s="3">
        <v>25.557783703585098</v>
      </c>
      <c r="D2551" s="3">
        <v>26.1907821834034</v>
      </c>
      <c r="E2551" s="3">
        <v>26.5869473664292</v>
      </c>
      <c r="F2551" s="3">
        <v>28.0499093609723</v>
      </c>
      <c r="G2551" s="3">
        <v>27.447923760961601</v>
      </c>
      <c r="H2551" s="3">
        <v>26.279179510444202</v>
      </c>
      <c r="I2551" s="3">
        <v>-3.6168548410475301E-2</v>
      </c>
      <c r="J2551" s="3">
        <v>0.62848692252640603</v>
      </c>
      <c r="K2551" s="3">
        <v>0.69532647258549496</v>
      </c>
    </row>
    <row r="2552" spans="1:11" x14ac:dyDescent="0.25">
      <c r="A2552" s="3" t="s">
        <v>7244</v>
      </c>
      <c r="B2552" s="3" t="s">
        <v>7245</v>
      </c>
      <c r="C2552" s="3">
        <v>42.105785829494401</v>
      </c>
      <c r="D2552" s="3">
        <v>43.706421616897501</v>
      </c>
      <c r="E2552" s="3">
        <v>41.889036621476798</v>
      </c>
      <c r="F2552" s="3">
        <v>47.870910081734998</v>
      </c>
      <c r="G2552" s="3">
        <v>48.046359838413103</v>
      </c>
      <c r="H2552" s="3">
        <v>48.097353114409898</v>
      </c>
      <c r="I2552" s="3">
        <v>7.6156504597410205E-2</v>
      </c>
      <c r="J2552" s="3">
        <v>2.8776575748747001E-2</v>
      </c>
      <c r="K2552" s="3">
        <v>4.2863578119372601E-2</v>
      </c>
    </row>
    <row r="2553" spans="1:11" x14ac:dyDescent="0.25">
      <c r="A2553" s="3" t="s">
        <v>7242</v>
      </c>
      <c r="B2553" s="3" t="s">
        <v>7243</v>
      </c>
      <c r="C2553" s="3">
        <v>10221.679506493399</v>
      </c>
      <c r="D2553" s="3">
        <v>10145.607168322</v>
      </c>
      <c r="E2553" s="3">
        <v>10222.380464439701</v>
      </c>
      <c r="F2553" s="3">
        <v>9876.1810651444994</v>
      </c>
      <c r="G2553" s="3">
        <v>9763.07600017599</v>
      </c>
      <c r="H2553" s="3">
        <v>9764.8699401313606</v>
      </c>
      <c r="I2553" s="3">
        <v>-0.15412048270319201</v>
      </c>
      <c r="J2553" s="4">
        <v>9.3770006504866097E-12</v>
      </c>
      <c r="K2553" s="4">
        <v>3.3867464082801598E-11</v>
      </c>
    </row>
    <row r="2554" spans="1:11" x14ac:dyDescent="0.25">
      <c r="A2554" s="3" t="s">
        <v>7240</v>
      </c>
      <c r="B2554" s="3" t="s">
        <v>7241</v>
      </c>
      <c r="C2554" s="3">
        <v>509.39830338883502</v>
      </c>
      <c r="D2554" s="3">
        <v>515.49515308312402</v>
      </c>
      <c r="E2554" s="3">
        <v>507.79552463161798</v>
      </c>
      <c r="F2554" s="3">
        <v>523.59663700167596</v>
      </c>
      <c r="G2554" s="3">
        <v>524.74745470644905</v>
      </c>
      <c r="H2554" s="3">
        <v>502.71818733858203</v>
      </c>
      <c r="I2554" s="3">
        <v>-7.94990721909061E-2</v>
      </c>
      <c r="J2554" s="3">
        <v>1.7382188135118899E-2</v>
      </c>
      <c r="K2554" s="3">
        <v>2.6793310112666498E-2</v>
      </c>
    </row>
    <row r="2555" spans="1:11" x14ac:dyDescent="0.25">
      <c r="A2555" s="3" t="s">
        <v>7239</v>
      </c>
      <c r="B2555" s="3" t="s">
        <v>3</v>
      </c>
      <c r="C2555" s="3">
        <v>13.301266306090801</v>
      </c>
      <c r="D2555" s="3">
        <v>14.027078995459201</v>
      </c>
      <c r="E2555" s="3">
        <v>12.2185977755771</v>
      </c>
      <c r="F2555" s="3">
        <v>17.094623268821501</v>
      </c>
      <c r="G2555" s="3">
        <v>16.252044799535899</v>
      </c>
      <c r="H2555" s="3">
        <v>17.301860514610901</v>
      </c>
      <c r="I2555" s="3">
        <v>0.25985513390181197</v>
      </c>
      <c r="J2555" s="3">
        <v>4.0032914138119498E-2</v>
      </c>
      <c r="K2555" s="3">
        <v>5.8219295132293798E-2</v>
      </c>
    </row>
    <row r="2556" spans="1:11" x14ac:dyDescent="0.25">
      <c r="A2556" s="3" t="s">
        <v>7238</v>
      </c>
      <c r="B2556" s="3" t="s">
        <v>3</v>
      </c>
      <c r="C2556" s="3">
        <v>9.7814919644790308</v>
      </c>
      <c r="D2556" s="3">
        <v>13.3716080143629</v>
      </c>
      <c r="E2556" s="3">
        <v>10.6061996392112</v>
      </c>
      <c r="F2556" s="3">
        <v>24.561090422283499</v>
      </c>
      <c r="G2556" s="3">
        <v>26.039252977969799</v>
      </c>
      <c r="H2556" s="3">
        <v>29.6702322881684</v>
      </c>
      <c r="I2556" s="3">
        <v>1.1444970483482599</v>
      </c>
      <c r="J2556" s="4">
        <v>2.52936210764992E-9</v>
      </c>
      <c r="K2556" s="4">
        <v>7.5194970292504504E-9</v>
      </c>
    </row>
    <row r="2557" spans="1:11" x14ac:dyDescent="0.25">
      <c r="A2557" s="3" t="s">
        <v>7236</v>
      </c>
      <c r="B2557" s="3" t="s">
        <v>7237</v>
      </c>
      <c r="C2557" s="3">
        <v>10.9450419890118</v>
      </c>
      <c r="D2557" s="3">
        <v>13.091940395761901</v>
      </c>
      <c r="E2557" s="3">
        <v>10.3222714008075</v>
      </c>
      <c r="F2557" s="3">
        <v>31.398287636610899</v>
      </c>
      <c r="G2557" s="3">
        <v>32.264253598146603</v>
      </c>
      <c r="H2557" s="3">
        <v>37.372018711559598</v>
      </c>
      <c r="I2557" s="3">
        <v>1.4562621405122</v>
      </c>
      <c r="J2557" s="4">
        <v>7.3866640440259496E-18</v>
      </c>
      <c r="K2557" s="4">
        <v>4.2211201265219702E-17</v>
      </c>
    </row>
    <row r="2558" spans="1:11" x14ac:dyDescent="0.25">
      <c r="A2558" s="3" t="s">
        <v>7234</v>
      </c>
      <c r="B2558" s="3" t="s">
        <v>7235</v>
      </c>
      <c r="C2558" s="3">
        <v>31.190651529116899</v>
      </c>
      <c r="D2558" s="3">
        <v>31.424903558417501</v>
      </c>
      <c r="E2558" s="3">
        <v>29.5632267693206</v>
      </c>
      <c r="F2558" s="3">
        <v>28.5792739216493</v>
      </c>
      <c r="G2558" s="3">
        <v>28.6327140276968</v>
      </c>
      <c r="H2558" s="3">
        <v>29.115149827417401</v>
      </c>
      <c r="I2558" s="3">
        <v>-0.19075644356136601</v>
      </c>
      <c r="J2558" s="4">
        <v>5.2589057894816902E-6</v>
      </c>
      <c r="K2558" s="4">
        <v>1.1877959637352299E-5</v>
      </c>
    </row>
    <row r="2559" spans="1:11" x14ac:dyDescent="0.25">
      <c r="A2559" s="3" t="s">
        <v>7232</v>
      </c>
      <c r="B2559" s="3" t="s">
        <v>7233</v>
      </c>
      <c r="C2559" s="3">
        <v>267.884788860524</v>
      </c>
      <c r="D2559" s="3">
        <v>311.93551861330599</v>
      </c>
      <c r="E2559" s="3">
        <v>299.425466060357</v>
      </c>
      <c r="F2559" s="3">
        <v>238.17843907200501</v>
      </c>
      <c r="G2559" s="3">
        <v>231.879035856901</v>
      </c>
      <c r="H2559" s="3">
        <v>239.36342159462799</v>
      </c>
      <c r="I2559" s="3">
        <v>-0.41122558418571198</v>
      </c>
      <c r="J2559" s="4">
        <v>7.41899863942331E-11</v>
      </c>
      <c r="K2559" s="4">
        <v>2.4878957319779099E-10</v>
      </c>
    </row>
    <row r="2560" spans="1:11" x14ac:dyDescent="0.25">
      <c r="A2560" s="3" t="s">
        <v>7230</v>
      </c>
      <c r="B2560" s="3" t="s">
        <v>7231</v>
      </c>
      <c r="C2560" s="3">
        <v>8.3729571215940499</v>
      </c>
      <c r="D2560" s="3">
        <v>7.8551642374571298</v>
      </c>
      <c r="E2560" s="3">
        <v>10.345731108536601</v>
      </c>
      <c r="F2560" s="3">
        <v>11.3033835491799</v>
      </c>
      <c r="G2560" s="3">
        <v>10.429079156020601</v>
      </c>
      <c r="H2560" s="3">
        <v>9.3811393908608807</v>
      </c>
      <c r="I2560" s="3">
        <v>0.123342227947632</v>
      </c>
      <c r="J2560" s="3">
        <v>0.51118303520563602</v>
      </c>
      <c r="K2560" s="3">
        <v>0.58162067840896703</v>
      </c>
    </row>
    <row r="2561" spans="1:11" x14ac:dyDescent="0.25">
      <c r="A2561" s="3" t="s">
        <v>7229</v>
      </c>
      <c r="B2561" s="3" t="s">
        <v>3</v>
      </c>
      <c r="C2561" s="3">
        <v>27.915892940724099</v>
      </c>
      <c r="D2561" s="3">
        <v>25.7163114916751</v>
      </c>
      <c r="E2561" s="3">
        <v>26.780291359882501</v>
      </c>
      <c r="F2561" s="3">
        <v>30.8903741601363</v>
      </c>
      <c r="G2561" s="3">
        <v>31.450630384481698</v>
      </c>
      <c r="H2561" s="3">
        <v>30.4236496864062</v>
      </c>
      <c r="I2561" s="3">
        <v>0.111207542583159</v>
      </c>
      <c r="J2561" s="3">
        <v>0.16969661489162299</v>
      </c>
      <c r="K2561" s="3">
        <v>0.22078840199337299</v>
      </c>
    </row>
    <row r="2562" spans="1:11" x14ac:dyDescent="0.25">
      <c r="A2562" s="3" t="s">
        <v>7228</v>
      </c>
      <c r="B2562" s="3" t="s">
        <v>3</v>
      </c>
      <c r="C2562" s="3">
        <v>0.23965949424468999</v>
      </c>
      <c r="D2562" s="3">
        <v>0.43682944968557902</v>
      </c>
      <c r="E2562" s="3">
        <v>0.25113657711739801</v>
      </c>
      <c r="F2562" s="3">
        <v>0.51334570616950304</v>
      </c>
      <c r="G2562" s="3">
        <v>0.574911921722421</v>
      </c>
      <c r="H2562" s="3">
        <v>0.74224138568082298</v>
      </c>
      <c r="I2562" s="3">
        <v>0.86934066804311005</v>
      </c>
      <c r="J2562" s="3">
        <v>5.0279630328843496E-3</v>
      </c>
      <c r="K2562" s="3">
        <v>8.3323871098450793E-3</v>
      </c>
    </row>
    <row r="2563" spans="1:11" x14ac:dyDescent="0.25">
      <c r="A2563" s="3" t="s">
        <v>7226</v>
      </c>
      <c r="B2563" s="3" t="s">
        <v>7227</v>
      </c>
      <c r="C2563" s="3">
        <v>14.6395833716174</v>
      </c>
      <c r="D2563" s="3">
        <v>15.9618485120742</v>
      </c>
      <c r="E2563" s="3">
        <v>14.8266364042261</v>
      </c>
      <c r="F2563" s="3">
        <v>17.093119519413602</v>
      </c>
      <c r="G2563" s="3">
        <v>16.1595490641519</v>
      </c>
      <c r="H2563" s="3">
        <v>14.6292648897291</v>
      </c>
      <c r="I2563" s="3">
        <v>-2.12578367394884E-2</v>
      </c>
      <c r="J2563" s="3">
        <v>0.73734430332739997</v>
      </c>
      <c r="K2563" s="3">
        <v>0.79502428589969099</v>
      </c>
    </row>
    <row r="2564" spans="1:11" x14ac:dyDescent="0.25">
      <c r="A2564" s="3" t="s">
        <v>7224</v>
      </c>
      <c r="B2564" s="3" t="s">
        <v>7225</v>
      </c>
      <c r="C2564" s="3">
        <v>44.420937819328103</v>
      </c>
      <c r="D2564" s="3">
        <v>43.856816606055801</v>
      </c>
      <c r="E2564" s="3">
        <v>44.8778269691323</v>
      </c>
      <c r="F2564" s="3">
        <v>60.690107874816199</v>
      </c>
      <c r="G2564" s="3">
        <v>60.829823818934003</v>
      </c>
      <c r="H2564" s="3">
        <v>62.2706072564091</v>
      </c>
      <c r="I2564" s="3">
        <v>0.36697481306964402</v>
      </c>
      <c r="J2564" s="4">
        <v>1.0422016035071099E-11</v>
      </c>
      <c r="K2564" s="4">
        <v>3.74519850055051E-11</v>
      </c>
    </row>
    <row r="2565" spans="1:11" x14ac:dyDescent="0.25">
      <c r="A2565" s="3" t="s">
        <v>7222</v>
      </c>
      <c r="B2565" s="3" t="s">
        <v>7223</v>
      </c>
      <c r="C2565" s="3">
        <v>60.953874496460102</v>
      </c>
      <c r="D2565" s="3">
        <v>61.797230723533801</v>
      </c>
      <c r="E2565" s="3">
        <v>57.978825389159901</v>
      </c>
      <c r="F2565" s="3">
        <v>51.910170971382897</v>
      </c>
      <c r="G2565" s="3">
        <v>56.9161923300545</v>
      </c>
      <c r="H2565" s="3">
        <v>49.582708316143901</v>
      </c>
      <c r="I2565" s="3">
        <v>-0.28294965694638002</v>
      </c>
      <c r="J2565" s="4">
        <v>3.1804393115050097E-8</v>
      </c>
      <c r="K2565" s="4">
        <v>8.6668491524989194E-8</v>
      </c>
    </row>
    <row r="2566" spans="1:11" x14ac:dyDescent="0.25">
      <c r="A2566" s="3" t="s">
        <v>7220</v>
      </c>
      <c r="B2566" s="3" t="s">
        <v>7221</v>
      </c>
      <c r="C2566" s="3">
        <v>19.259064269126601</v>
      </c>
      <c r="D2566" s="3">
        <v>20.668960844591101</v>
      </c>
      <c r="E2566" s="3">
        <v>19.737734868239901</v>
      </c>
      <c r="F2566" s="3">
        <v>21.616513411359001</v>
      </c>
      <c r="G2566" s="3">
        <v>20.0996162718682</v>
      </c>
      <c r="H2566" s="3">
        <v>21.438553381761999</v>
      </c>
      <c r="I2566" s="3">
        <v>-1.8098295290619799E-2</v>
      </c>
      <c r="J2566" s="3">
        <v>0.66246146280980001</v>
      </c>
      <c r="K2566" s="3">
        <v>0.72670880295299101</v>
      </c>
    </row>
    <row r="2567" spans="1:11" x14ac:dyDescent="0.25">
      <c r="A2567" s="3" t="s">
        <v>7219</v>
      </c>
      <c r="B2567" s="3" t="s">
        <v>3</v>
      </c>
      <c r="C2567" s="3">
        <v>5.5968964716537801</v>
      </c>
      <c r="D2567" s="3">
        <v>6.4509561155587498</v>
      </c>
      <c r="E2567" s="3">
        <v>5.6453842128869596</v>
      </c>
      <c r="F2567" s="3">
        <v>12.2402950198339</v>
      </c>
      <c r="G2567" s="3">
        <v>13.532542157466199</v>
      </c>
      <c r="H2567" s="3">
        <v>13.7652038798989</v>
      </c>
      <c r="I2567" s="3">
        <v>1.06052599796512</v>
      </c>
      <c r="J2567" s="4">
        <v>1.47887879459645E-8</v>
      </c>
      <c r="K2567" s="4">
        <v>4.13923420671419E-8</v>
      </c>
    </row>
    <row r="2568" spans="1:11" x14ac:dyDescent="0.25">
      <c r="A2568" s="3" t="s">
        <v>7218</v>
      </c>
      <c r="B2568" s="3" t="s">
        <v>3</v>
      </c>
      <c r="C2568" s="3">
        <v>6.0633045109582602</v>
      </c>
      <c r="D2568" s="3">
        <v>6.8010079977983802</v>
      </c>
      <c r="E2568" s="3">
        <v>6.3981021079385503</v>
      </c>
      <c r="F2568" s="3">
        <v>11.560278629843101</v>
      </c>
      <c r="G2568" s="3">
        <v>12.102968049080699</v>
      </c>
      <c r="H2568" s="3">
        <v>10.833725275846399</v>
      </c>
      <c r="I2568" s="3">
        <v>0.74264845964173998</v>
      </c>
      <c r="J2568" s="4">
        <v>9.3212522516558198E-7</v>
      </c>
      <c r="K2568" s="4">
        <v>2.2539275040820999E-6</v>
      </c>
    </row>
    <row r="2569" spans="1:11" x14ac:dyDescent="0.25">
      <c r="A2569" s="3" t="s">
        <v>7216</v>
      </c>
      <c r="B2569" s="3" t="s">
        <v>7217</v>
      </c>
      <c r="C2569" s="3">
        <v>3730.74102736737</v>
      </c>
      <c r="D2569" s="3">
        <v>3759.3940203342299</v>
      </c>
      <c r="E2569" s="3">
        <v>3734.2991106796198</v>
      </c>
      <c r="F2569" s="3">
        <v>2608.6003693253801</v>
      </c>
      <c r="G2569" s="3">
        <v>2642.806464752</v>
      </c>
      <c r="H2569" s="3">
        <v>2637.85250539867</v>
      </c>
      <c r="I2569" s="3">
        <v>-0.60576023307062699</v>
      </c>
      <c r="J2569" s="4">
        <v>1.8698594524639599E-31</v>
      </c>
      <c r="K2569" s="4">
        <v>7.1254644161808405E-30</v>
      </c>
    </row>
    <row r="2570" spans="1:11" x14ac:dyDescent="0.25">
      <c r="A2570" s="3" t="s">
        <v>7214</v>
      </c>
      <c r="B2570" s="3" t="s">
        <v>7215</v>
      </c>
      <c r="C2570" s="3">
        <v>178.66579311032601</v>
      </c>
      <c r="D2570" s="3">
        <v>176.52320695299099</v>
      </c>
      <c r="E2570" s="3">
        <v>185.81515125301999</v>
      </c>
      <c r="F2570" s="3">
        <v>204.396487996573</v>
      </c>
      <c r="G2570" s="3">
        <v>206.693834127711</v>
      </c>
      <c r="H2570" s="3">
        <v>201.12518171222899</v>
      </c>
      <c r="I2570" s="3">
        <v>8.0772719439896695E-2</v>
      </c>
      <c r="J2570" s="3">
        <v>2.35772165058451E-3</v>
      </c>
      <c r="K2570" s="3">
        <v>4.0848831709373304E-3</v>
      </c>
    </row>
    <row r="2571" spans="1:11" x14ac:dyDescent="0.25">
      <c r="A2571" s="3" t="s">
        <v>7212</v>
      </c>
      <c r="B2571" s="3" t="s">
        <v>7213</v>
      </c>
      <c r="C2571" s="3">
        <v>551.08057848761905</v>
      </c>
      <c r="D2571" s="3">
        <v>542.67052629210696</v>
      </c>
      <c r="E2571" s="3">
        <v>544.03146208435396</v>
      </c>
      <c r="F2571" s="3">
        <v>786.65075010521798</v>
      </c>
      <c r="G2571" s="3">
        <v>802.65451387385599</v>
      </c>
      <c r="H2571" s="3">
        <v>775.70920919249602</v>
      </c>
      <c r="I2571" s="3">
        <v>0.43333186366766102</v>
      </c>
      <c r="J2571" s="4">
        <v>6.7611903784008506E-24</v>
      </c>
      <c r="K2571" s="4">
        <v>7.1167271250346304E-23</v>
      </c>
    </row>
    <row r="2572" spans="1:11" x14ac:dyDescent="0.25">
      <c r="A2572" s="3" t="s">
        <v>7210</v>
      </c>
      <c r="B2572" s="3" t="s">
        <v>7211</v>
      </c>
      <c r="C2572" s="3">
        <v>54.253786765547098</v>
      </c>
      <c r="D2572" s="3">
        <v>54.380640563041098</v>
      </c>
      <c r="E2572" s="3">
        <v>54.100081130432102</v>
      </c>
      <c r="F2572" s="3">
        <v>63.726553880640502</v>
      </c>
      <c r="G2572" s="3">
        <v>63.041627639392203</v>
      </c>
      <c r="H2572" s="3">
        <v>64.582981644400206</v>
      </c>
      <c r="I2572" s="3">
        <v>0.13591103010765099</v>
      </c>
      <c r="J2572" s="3">
        <v>3.4037960347365298E-3</v>
      </c>
      <c r="K2572" s="3">
        <v>5.76138967779869E-3</v>
      </c>
    </row>
    <row r="2573" spans="1:11" x14ac:dyDescent="0.25">
      <c r="A2573" s="3" t="s">
        <v>7208</v>
      </c>
      <c r="B2573" s="3" t="s">
        <v>7209</v>
      </c>
      <c r="C2573" s="3">
        <v>148.294532862013</v>
      </c>
      <c r="D2573" s="3">
        <v>163.55224886821699</v>
      </c>
      <c r="E2573" s="3">
        <v>155.83427224413199</v>
      </c>
      <c r="F2573" s="3">
        <v>180.68997976438001</v>
      </c>
      <c r="G2573" s="3">
        <v>184.44561724350999</v>
      </c>
      <c r="H2573" s="3">
        <v>188.458270325462</v>
      </c>
      <c r="I2573" s="3">
        <v>0.14431767603190199</v>
      </c>
      <c r="J2573" s="3">
        <v>4.3363393468997098E-4</v>
      </c>
      <c r="K2573" s="3">
        <v>8.1575380638878898E-4</v>
      </c>
    </row>
    <row r="2574" spans="1:11" x14ac:dyDescent="0.25">
      <c r="A2574" s="3" t="s">
        <v>7206</v>
      </c>
      <c r="B2574" s="3" t="s">
        <v>7207</v>
      </c>
      <c r="C2574" s="3">
        <v>13.3124259376495</v>
      </c>
      <c r="D2574" s="3">
        <v>13.285658375838</v>
      </c>
      <c r="E2574" s="3">
        <v>13.823128639902199</v>
      </c>
      <c r="F2574" s="3">
        <v>13.231536802763999</v>
      </c>
      <c r="G2574" s="3">
        <v>14.452533455589</v>
      </c>
      <c r="H2574" s="3">
        <v>15.4686856271764</v>
      </c>
      <c r="I2574" s="3">
        <v>-4.1523433875396403E-3</v>
      </c>
      <c r="J2574" s="3">
        <v>0.92925275801492402</v>
      </c>
      <c r="K2574" s="3">
        <v>0.96539655812168701</v>
      </c>
    </row>
    <row r="2575" spans="1:11" x14ac:dyDescent="0.25">
      <c r="A2575" s="3" t="s">
        <v>7204</v>
      </c>
      <c r="B2575" s="3" t="s">
        <v>7205</v>
      </c>
      <c r="C2575" s="3">
        <v>80.295916384231504</v>
      </c>
      <c r="D2575" s="3">
        <v>82.048098094762906</v>
      </c>
      <c r="E2575" s="3">
        <v>77.332942803718694</v>
      </c>
      <c r="F2575" s="3">
        <v>122.12433237188399</v>
      </c>
      <c r="G2575" s="3">
        <v>123.014567250856</v>
      </c>
      <c r="H2575" s="3">
        <v>117.82154195951</v>
      </c>
      <c r="I2575" s="3">
        <v>0.50280784767734998</v>
      </c>
      <c r="J2575" s="4">
        <v>8.93529826555772E-20</v>
      </c>
      <c r="K2575" s="4">
        <v>6.17584242874532E-19</v>
      </c>
    </row>
    <row r="2576" spans="1:11" x14ac:dyDescent="0.25">
      <c r="A2576" s="3" t="s">
        <v>7202</v>
      </c>
      <c r="B2576" s="3" t="s">
        <v>7203</v>
      </c>
      <c r="C2576" s="3">
        <v>97.377079249848805</v>
      </c>
      <c r="D2576" s="3">
        <v>99.139594175077804</v>
      </c>
      <c r="E2576" s="3">
        <v>99.785539698362399</v>
      </c>
      <c r="F2576" s="3">
        <v>64.510346351395398</v>
      </c>
      <c r="G2576" s="3">
        <v>68.741000999081393</v>
      </c>
      <c r="H2576" s="3">
        <v>65.178453643625801</v>
      </c>
      <c r="I2576" s="3">
        <v>-0.67472018682363599</v>
      </c>
      <c r="J2576" s="4">
        <v>9.6037690414737206E-18</v>
      </c>
      <c r="K2576" s="4">
        <v>5.4487625947087397E-17</v>
      </c>
    </row>
    <row r="2577" spans="1:11" x14ac:dyDescent="0.25">
      <c r="A2577" s="3" t="s">
        <v>7200</v>
      </c>
      <c r="B2577" s="3" t="s">
        <v>7201</v>
      </c>
      <c r="C2577" s="3">
        <v>53.528095977511001</v>
      </c>
      <c r="D2577" s="3">
        <v>56.420028848402403</v>
      </c>
      <c r="E2577" s="3">
        <v>50.584994790889198</v>
      </c>
      <c r="F2577" s="3">
        <v>57.301874936814897</v>
      </c>
      <c r="G2577" s="3">
        <v>52.685026782184799</v>
      </c>
      <c r="H2577" s="3">
        <v>57.0431748190897</v>
      </c>
      <c r="I2577" s="3">
        <v>-4.1017259374383899E-2</v>
      </c>
      <c r="J2577" s="3">
        <v>0.51464247634781202</v>
      </c>
      <c r="K2577" s="3">
        <v>0.58490307598955504</v>
      </c>
    </row>
    <row r="2578" spans="1:11" x14ac:dyDescent="0.25">
      <c r="A2578" s="3" t="s">
        <v>7198</v>
      </c>
      <c r="B2578" s="3" t="s">
        <v>7199</v>
      </c>
      <c r="C2578" s="3">
        <v>70.189650649617306</v>
      </c>
      <c r="D2578" s="3">
        <v>71.150341323906005</v>
      </c>
      <c r="E2578" s="3">
        <v>72.713124721597595</v>
      </c>
      <c r="F2578" s="3">
        <v>69.623809616469998</v>
      </c>
      <c r="G2578" s="3">
        <v>63.974807111352902</v>
      </c>
      <c r="H2578" s="3">
        <v>61.181805272085803</v>
      </c>
      <c r="I2578" s="3">
        <v>-0.23469499107188499</v>
      </c>
      <c r="J2578" s="4">
        <v>1.5429844233369801E-7</v>
      </c>
      <c r="K2578" s="4">
        <v>3.9637011538209602E-7</v>
      </c>
    </row>
    <row r="2579" spans="1:11" x14ac:dyDescent="0.25">
      <c r="A2579" s="3" t="s">
        <v>7196</v>
      </c>
      <c r="B2579" s="3" t="s">
        <v>7197</v>
      </c>
      <c r="C2579" s="3">
        <v>61.797893328348103</v>
      </c>
      <c r="D2579" s="3">
        <v>65.553685757673406</v>
      </c>
      <c r="E2579" s="3">
        <v>65.317308108838802</v>
      </c>
      <c r="F2579" s="3">
        <v>82.432338571594798</v>
      </c>
      <c r="G2579" s="3">
        <v>83.877582629833896</v>
      </c>
      <c r="H2579" s="3">
        <v>79.1918097249103</v>
      </c>
      <c r="I2579" s="3">
        <v>0.25154024842595202</v>
      </c>
      <c r="J2579" s="4">
        <v>6.3712964207638105E-7</v>
      </c>
      <c r="K2579" s="4">
        <v>1.5634248723954199E-6</v>
      </c>
    </row>
    <row r="2580" spans="1:11" x14ac:dyDescent="0.25">
      <c r="A2580" s="3" t="s">
        <v>7194</v>
      </c>
      <c r="B2580" s="3" t="s">
        <v>7195</v>
      </c>
      <c r="C2580" s="3">
        <v>72.955545508007006</v>
      </c>
      <c r="D2580" s="3">
        <v>76.494337455237201</v>
      </c>
      <c r="E2580" s="3">
        <v>73.194288114817098</v>
      </c>
      <c r="F2580" s="3">
        <v>65.371234859423893</v>
      </c>
      <c r="G2580" s="3">
        <v>69.527194373470905</v>
      </c>
      <c r="H2580" s="3">
        <v>63.780307443962698</v>
      </c>
      <c r="I2580" s="3">
        <v>-0.25973299642669001</v>
      </c>
      <c r="J2580" s="4">
        <v>7.1557148393464397E-7</v>
      </c>
      <c r="K2580" s="4">
        <v>1.7462884912733801E-6</v>
      </c>
    </row>
    <row r="2581" spans="1:11" x14ac:dyDescent="0.25">
      <c r="A2581" s="3" t="s">
        <v>7192</v>
      </c>
      <c r="B2581" s="3" t="s">
        <v>7193</v>
      </c>
      <c r="C2581" s="3">
        <v>125.499640114391</v>
      </c>
      <c r="D2581" s="3">
        <v>123.421695066555</v>
      </c>
      <c r="E2581" s="3">
        <v>126.260771664833</v>
      </c>
      <c r="F2581" s="3">
        <v>84.357352079308697</v>
      </c>
      <c r="G2581" s="3">
        <v>81.902575168017904</v>
      </c>
      <c r="H2581" s="3">
        <v>90.203263373662296</v>
      </c>
      <c r="I2581" s="3">
        <v>-0.64799255336901496</v>
      </c>
      <c r="J2581" s="4">
        <v>9.7729325211886093E-21</v>
      </c>
      <c r="K2581" s="4">
        <v>7.4723087066512895E-20</v>
      </c>
    </row>
    <row r="2582" spans="1:11" x14ac:dyDescent="0.25">
      <c r="A2582" s="3" t="s">
        <v>7190</v>
      </c>
      <c r="B2582" s="3" t="s">
        <v>7191</v>
      </c>
      <c r="C2582" s="3">
        <v>42.495460283556604</v>
      </c>
      <c r="D2582" s="3">
        <v>39.960068943161701</v>
      </c>
      <c r="E2582" s="3">
        <v>40.425081733206902</v>
      </c>
      <c r="F2582" s="3">
        <v>40.9403038305663</v>
      </c>
      <c r="G2582" s="3">
        <v>37.531717192278897</v>
      </c>
      <c r="H2582" s="3">
        <v>33.902689946151</v>
      </c>
      <c r="I2582" s="3">
        <v>-0.22388909715191199</v>
      </c>
      <c r="J2582" s="3">
        <v>4.900544344482E-3</v>
      </c>
      <c r="K2582" s="3">
        <v>8.1306819554781695E-3</v>
      </c>
    </row>
    <row r="2583" spans="1:11" x14ac:dyDescent="0.25">
      <c r="A2583" s="3" t="s">
        <v>7188</v>
      </c>
      <c r="B2583" s="3" t="s">
        <v>7189</v>
      </c>
      <c r="C2583" s="3">
        <v>35.163110441477002</v>
      </c>
      <c r="D2583" s="3">
        <v>37.756682987777403</v>
      </c>
      <c r="E2583" s="3">
        <v>37.084651620198201</v>
      </c>
      <c r="F2583" s="3">
        <v>27.811684819622499</v>
      </c>
      <c r="G2583" s="3">
        <v>25.814052200682699</v>
      </c>
      <c r="H2583" s="3">
        <v>27.131416342989201</v>
      </c>
      <c r="I2583" s="3">
        <v>-0.546592517628957</v>
      </c>
      <c r="J2583" s="4">
        <v>1.32251163488396E-13</v>
      </c>
      <c r="K2583" s="4">
        <v>5.4855750350309001E-13</v>
      </c>
    </row>
    <row r="2584" spans="1:11" x14ac:dyDescent="0.25">
      <c r="A2584" s="3" t="s">
        <v>7186</v>
      </c>
      <c r="B2584" s="3" t="s">
        <v>7187</v>
      </c>
      <c r="C2584" s="3">
        <v>19.150044115442999</v>
      </c>
      <c r="D2584" s="3">
        <v>19.0334287363799</v>
      </c>
      <c r="E2584" s="3">
        <v>18.518263766830401</v>
      </c>
      <c r="F2584" s="3">
        <v>12.770949921587301</v>
      </c>
      <c r="G2584" s="3">
        <v>12.738367184934701</v>
      </c>
      <c r="H2584" s="3">
        <v>11.6932407176207</v>
      </c>
      <c r="I2584" s="3">
        <v>-0.70279486998357799</v>
      </c>
      <c r="J2584" s="4">
        <v>5.2851708446591503E-16</v>
      </c>
      <c r="K2584" s="4">
        <v>2.6355582532568999E-15</v>
      </c>
    </row>
    <row r="2585" spans="1:11" x14ac:dyDescent="0.25">
      <c r="A2585" s="3" t="s">
        <v>7184</v>
      </c>
      <c r="B2585" s="3" t="s">
        <v>7185</v>
      </c>
      <c r="C2585" s="3">
        <v>0.21678120136687201</v>
      </c>
      <c r="D2585" s="3">
        <v>0.19756449289379099</v>
      </c>
      <c r="E2585" s="3">
        <v>0.37172072105981002</v>
      </c>
      <c r="F2585" s="3">
        <v>0.19900323149964599</v>
      </c>
      <c r="G2585" s="3">
        <v>0.360020683375471</v>
      </c>
      <c r="H2585" s="3">
        <v>0.201415737522777</v>
      </c>
      <c r="I2585" s="3">
        <v>-0.13138265429787499</v>
      </c>
      <c r="J2585" s="3">
        <v>0.89629718720756402</v>
      </c>
      <c r="K2585" s="3">
        <v>0.93816300764410998</v>
      </c>
    </row>
    <row r="2586" spans="1:11" x14ac:dyDescent="0.25">
      <c r="A2586" s="3" t="s">
        <v>7183</v>
      </c>
      <c r="B2586" s="3" t="s">
        <v>3</v>
      </c>
      <c r="C2586" s="3">
        <v>0.30782930594095798</v>
      </c>
      <c r="D2586" s="3">
        <v>0.28054157990918299</v>
      </c>
      <c r="E2586" s="3">
        <v>0</v>
      </c>
      <c r="F2586" s="3">
        <v>0.56516917745899597</v>
      </c>
      <c r="G2586" s="3">
        <v>0.25561468519658398</v>
      </c>
      <c r="H2586" s="3">
        <v>0.28601034728234398</v>
      </c>
      <c r="I2586" s="3">
        <v>0.75565966114876704</v>
      </c>
      <c r="J2586" s="3">
        <v>0.52715418379210999</v>
      </c>
      <c r="K2586" s="3">
        <v>0.59683837205315804</v>
      </c>
    </row>
    <row r="2587" spans="1:11" x14ac:dyDescent="0.25">
      <c r="A2587" s="3" t="s">
        <v>7181</v>
      </c>
      <c r="B2587" s="3" t="s">
        <v>7182</v>
      </c>
      <c r="C2587" s="3">
        <v>29.981291776541202</v>
      </c>
      <c r="D2587" s="3">
        <v>28.492504209526398</v>
      </c>
      <c r="E2587" s="3">
        <v>26.392171195246501</v>
      </c>
      <c r="F2587" s="3">
        <v>34.881535171297401</v>
      </c>
      <c r="G2587" s="3">
        <v>35.280151863070202</v>
      </c>
      <c r="H2587" s="3">
        <v>36.049220855378799</v>
      </c>
      <c r="I2587" s="3">
        <v>0.230179207590964</v>
      </c>
      <c r="J2587" s="3">
        <v>4.5112048578445502E-3</v>
      </c>
      <c r="K2587" s="3">
        <v>7.51797142586535E-3</v>
      </c>
    </row>
    <row r="2588" spans="1:11" x14ac:dyDescent="0.25">
      <c r="A2588" s="3" t="s">
        <v>7179</v>
      </c>
      <c r="B2588" s="3" t="s">
        <v>7180</v>
      </c>
      <c r="C2588" s="3">
        <v>9.3687180068987193</v>
      </c>
      <c r="D2588" s="3">
        <v>11.1519634249613</v>
      </c>
      <c r="E2588" s="3">
        <v>10.8191509247594</v>
      </c>
      <c r="F2588" s="3">
        <v>14.568025381707001</v>
      </c>
      <c r="G2588" s="3">
        <v>15.0828540954506</v>
      </c>
      <c r="H2588" s="3">
        <v>15.099925167080301</v>
      </c>
      <c r="I2588" s="3">
        <v>0.410970735661493</v>
      </c>
      <c r="J2588" s="3">
        <v>3.3684004415622999E-3</v>
      </c>
      <c r="K2588" s="3">
        <v>5.7096150205929903E-3</v>
      </c>
    </row>
    <row r="2589" spans="1:11" x14ac:dyDescent="0.25">
      <c r="A2589" s="3" t="s">
        <v>7177</v>
      </c>
      <c r="B2589" s="3" t="s">
        <v>7178</v>
      </c>
      <c r="C2589" s="3">
        <v>274.121996940423</v>
      </c>
      <c r="D2589" s="3">
        <v>259.641232205949</v>
      </c>
      <c r="E2589" s="3">
        <v>256.00406059389098</v>
      </c>
      <c r="F2589" s="3">
        <v>195.972412283907</v>
      </c>
      <c r="G2589" s="3">
        <v>182.50888523036099</v>
      </c>
      <c r="H2589" s="3">
        <v>199.206206882153</v>
      </c>
      <c r="I2589" s="3">
        <v>-0.54856370780128305</v>
      </c>
      <c r="J2589" s="4">
        <v>1.8845235098214201E-17</v>
      </c>
      <c r="K2589" s="4">
        <v>1.05574799771914E-16</v>
      </c>
    </row>
    <row r="2590" spans="1:11" x14ac:dyDescent="0.25">
      <c r="A2590" s="3" t="s">
        <v>7175</v>
      </c>
      <c r="B2590" s="3" t="s">
        <v>7176</v>
      </c>
      <c r="C2590" s="3">
        <v>174.49732253931199</v>
      </c>
      <c r="D2590" s="3">
        <v>166.83093953179201</v>
      </c>
      <c r="E2590" s="3">
        <v>166.47369523155501</v>
      </c>
      <c r="F2590" s="3">
        <v>212.18925627084801</v>
      </c>
      <c r="G2590" s="3">
        <v>220.373133923919</v>
      </c>
      <c r="H2590" s="3">
        <v>220.51567012360599</v>
      </c>
      <c r="I2590" s="3">
        <v>0.26750367280027998</v>
      </c>
      <c r="J2590" s="4">
        <v>6.1975716434336296E-9</v>
      </c>
      <c r="K2590" s="4">
        <v>1.7865653532001599E-8</v>
      </c>
    </row>
    <row r="2591" spans="1:11" x14ac:dyDescent="0.25">
      <c r="A2591" s="3" t="s">
        <v>7173</v>
      </c>
      <c r="B2591" s="3" t="s">
        <v>7174</v>
      </c>
      <c r="C2591" s="3">
        <v>43.6624356794593</v>
      </c>
      <c r="D2591" s="3">
        <v>42.206107125802902</v>
      </c>
      <c r="E2591" s="3">
        <v>44.169687104210801</v>
      </c>
      <c r="F2591" s="3">
        <v>43.938968692657902</v>
      </c>
      <c r="G2591" s="3">
        <v>44.5239822582774</v>
      </c>
      <c r="H2591" s="3">
        <v>42.180161008701802</v>
      </c>
      <c r="I2591" s="3">
        <v>-8.97976051801435E-2</v>
      </c>
      <c r="J2591" s="3">
        <v>9.7005394626831304E-2</v>
      </c>
      <c r="K2591" s="3">
        <v>0.13240000806565799</v>
      </c>
    </row>
    <row r="2592" spans="1:11" x14ac:dyDescent="0.25">
      <c r="A2592" s="3" t="s">
        <v>7171</v>
      </c>
      <c r="B2592" s="3" t="s">
        <v>7172</v>
      </c>
      <c r="C2592" s="3">
        <v>36.222831372294998</v>
      </c>
      <c r="D2592" s="3">
        <v>37.812125987759501</v>
      </c>
      <c r="E2592" s="3">
        <v>38.681372929919497</v>
      </c>
      <c r="F2592" s="3">
        <v>48.748814044499703</v>
      </c>
      <c r="G2592" s="3">
        <v>56.392973325978502</v>
      </c>
      <c r="H2592" s="3">
        <v>55.236500449900099</v>
      </c>
      <c r="I2592" s="3">
        <v>0.411272719514017</v>
      </c>
      <c r="J2592" s="4">
        <v>6.7167395993381502E-12</v>
      </c>
      <c r="K2592" s="4">
        <v>2.4532796711882999E-11</v>
      </c>
    </row>
    <row r="2593" spans="1:11" x14ac:dyDescent="0.25">
      <c r="A2593" s="3" t="s">
        <v>7169</v>
      </c>
      <c r="B2593" s="3" t="s">
        <v>7170</v>
      </c>
      <c r="C2593" s="3">
        <v>52.837367881207697</v>
      </c>
      <c r="D2593" s="3">
        <v>50.157433983762999</v>
      </c>
      <c r="E2593" s="3">
        <v>53.355601507273299</v>
      </c>
      <c r="F2593" s="3">
        <v>56.7615797274836</v>
      </c>
      <c r="G2593" s="3">
        <v>57.5409680962008</v>
      </c>
      <c r="H2593" s="3">
        <v>55.9020224233672</v>
      </c>
      <c r="I2593" s="3">
        <v>2.5661242956450701E-2</v>
      </c>
      <c r="J2593" s="3">
        <v>0.54029262173495696</v>
      </c>
      <c r="K2593" s="3">
        <v>0.610259188854541</v>
      </c>
    </row>
    <row r="2594" spans="1:11" x14ac:dyDescent="0.25">
      <c r="A2594" s="3" t="s">
        <v>7167</v>
      </c>
      <c r="B2594" s="3" t="s">
        <v>7168</v>
      </c>
      <c r="C2594" s="3">
        <v>5.8746050752091197</v>
      </c>
      <c r="D2594" s="3">
        <v>4.3366160253137096</v>
      </c>
      <c r="E2594" s="3">
        <v>5.0366738922226197</v>
      </c>
      <c r="F2594" s="3">
        <v>5.2849789495211397</v>
      </c>
      <c r="G2594" s="3">
        <v>5.31717570351673</v>
      </c>
      <c r="H2594" s="3">
        <v>5.6219591164277496</v>
      </c>
      <c r="I2594" s="3">
        <v>-2.1956207335976099E-3</v>
      </c>
      <c r="J2594" s="3">
        <v>0.98547401940756096</v>
      </c>
      <c r="K2594" s="3">
        <v>1</v>
      </c>
    </row>
    <row r="2595" spans="1:11" x14ac:dyDescent="0.25">
      <c r="A2595" s="3" t="s">
        <v>7165</v>
      </c>
      <c r="B2595" s="3" t="s">
        <v>7166</v>
      </c>
      <c r="C2595" s="3">
        <v>108.68904603600301</v>
      </c>
      <c r="D2595" s="3">
        <v>108.08536897186001</v>
      </c>
      <c r="E2595" s="3">
        <v>106.201373816489</v>
      </c>
      <c r="F2595" s="3">
        <v>75.194597754390401</v>
      </c>
      <c r="G2595" s="3">
        <v>76.6844055589753</v>
      </c>
      <c r="H2595" s="3">
        <v>73.951305547318398</v>
      </c>
      <c r="I2595" s="3">
        <v>-0.61198496261203095</v>
      </c>
      <c r="J2595" s="4">
        <v>2.3607663811231601E-18</v>
      </c>
      <c r="K2595" s="4">
        <v>1.4007344905814799E-17</v>
      </c>
    </row>
    <row r="2596" spans="1:11" x14ac:dyDescent="0.25">
      <c r="A2596" s="3" t="s">
        <v>7163</v>
      </c>
      <c r="B2596" s="3" t="s">
        <v>7164</v>
      </c>
      <c r="C2596" s="3">
        <v>88.547285293257403</v>
      </c>
      <c r="D2596" s="3">
        <v>82.430214217291606</v>
      </c>
      <c r="E2596" s="3">
        <v>84.860369731703898</v>
      </c>
      <c r="F2596" s="3">
        <v>53.495305426653502</v>
      </c>
      <c r="G2596" s="3">
        <v>53.971654916507703</v>
      </c>
      <c r="H2596" s="3">
        <v>55.091450929837002</v>
      </c>
      <c r="I2596" s="3">
        <v>-0.75048826627783105</v>
      </c>
      <c r="J2596" s="4">
        <v>1.50245258434986E-24</v>
      </c>
      <c r="K2596" s="4">
        <v>1.7296408911271599E-23</v>
      </c>
    </row>
    <row r="2597" spans="1:11" x14ac:dyDescent="0.25">
      <c r="A2597" s="3" t="s">
        <v>7162</v>
      </c>
      <c r="B2597" s="3" t="s">
        <v>3</v>
      </c>
      <c r="C2597" s="3">
        <v>23.363637936422599</v>
      </c>
      <c r="D2597" s="3">
        <v>23.893170478939702</v>
      </c>
      <c r="E2597" s="3">
        <v>24.098529434361801</v>
      </c>
      <c r="F2597" s="3">
        <v>38.376493394087099</v>
      </c>
      <c r="G2597" s="3">
        <v>37.675768200469903</v>
      </c>
      <c r="H2597" s="3">
        <v>35.494447501667501</v>
      </c>
      <c r="I2597" s="3">
        <v>0.54681848543783096</v>
      </c>
      <c r="J2597" s="4">
        <v>2.2401908114716301E-16</v>
      </c>
      <c r="K2597" s="4">
        <v>1.1501152537857899E-15</v>
      </c>
    </row>
    <row r="2598" spans="1:11" x14ac:dyDescent="0.25">
      <c r="A2598" s="3" t="s">
        <v>7161</v>
      </c>
      <c r="B2598" s="3" t="s">
        <v>3</v>
      </c>
      <c r="C2598" s="3">
        <v>0</v>
      </c>
      <c r="D2598" s="3">
        <v>0.34849885703004102</v>
      </c>
      <c r="E2598" s="3">
        <v>0.163926529163022</v>
      </c>
      <c r="F2598" s="3">
        <v>0</v>
      </c>
      <c r="G2598" s="3">
        <v>0</v>
      </c>
      <c r="H2598" s="3">
        <v>0.17764617843623801</v>
      </c>
      <c r="I2598" s="3">
        <v>-1.41280110154681</v>
      </c>
      <c r="J2598" s="3">
        <v>0.33014231611636202</v>
      </c>
      <c r="K2598" s="3">
        <v>0.39686136043272502</v>
      </c>
    </row>
    <row r="2599" spans="1:11" x14ac:dyDescent="0.25">
      <c r="A2599" s="3" t="s">
        <v>8014</v>
      </c>
      <c r="B2599" s="3" t="s">
        <v>3</v>
      </c>
      <c r="C2599" s="3">
        <v>0.102099272285558</v>
      </c>
      <c r="D2599" s="3">
        <v>0.23262154221325301</v>
      </c>
      <c r="E2599" s="3">
        <v>0.218840557174515</v>
      </c>
      <c r="F2599" s="3">
        <v>4.6863115875538597E-2</v>
      </c>
      <c r="G2599" s="3">
        <v>4.23904950574766E-2</v>
      </c>
      <c r="H2599" s="3">
        <v>0.142293705115594</v>
      </c>
      <c r="I2599" s="3">
        <v>-1.37192485042048</v>
      </c>
      <c r="J2599" s="3">
        <v>1.9977679871894999E-2</v>
      </c>
      <c r="K2599" s="3">
        <v>3.0543005099146901E-2</v>
      </c>
    </row>
    <row r="2600" spans="1:11" x14ac:dyDescent="0.25">
      <c r="A2600" s="3" t="s">
        <v>7160</v>
      </c>
      <c r="B2600" s="3" t="s">
        <v>3</v>
      </c>
      <c r="C2600" s="3">
        <v>2.1602056557260201</v>
      </c>
      <c r="D2600" s="3">
        <v>0.492178210366988</v>
      </c>
      <c r="E2600" s="3">
        <v>0.92604109457005401</v>
      </c>
      <c r="F2600" s="3">
        <v>1.48728730910262</v>
      </c>
      <c r="G2600" s="3">
        <v>2.6906808968061502</v>
      </c>
      <c r="H2600" s="3">
        <v>1.5053176172754901</v>
      </c>
      <c r="I2600" s="3">
        <v>0.60873755243995897</v>
      </c>
      <c r="J2600" s="3">
        <v>0.38026212805398601</v>
      </c>
      <c r="K2600" s="3">
        <v>0.44952686206249198</v>
      </c>
    </row>
    <row r="2601" spans="1:11" x14ac:dyDescent="0.25">
      <c r="A2601" s="3" t="s">
        <v>7159</v>
      </c>
      <c r="B2601" s="3" t="s">
        <v>3</v>
      </c>
      <c r="C2601" s="3">
        <v>0.38239665334280498</v>
      </c>
      <c r="D2601" s="3">
        <v>0.52274828554506203</v>
      </c>
      <c r="E2601" s="3">
        <v>0</v>
      </c>
      <c r="F2601" s="3">
        <v>0</v>
      </c>
      <c r="G2601" s="3">
        <v>0</v>
      </c>
      <c r="H2601" s="3">
        <v>0.35529235687247701</v>
      </c>
      <c r="I2601" s="3">
        <v>-1.30640842996068</v>
      </c>
      <c r="J2601" s="3">
        <v>0.27931067877710503</v>
      </c>
      <c r="K2601" s="3">
        <v>0.34663321089614202</v>
      </c>
    </row>
    <row r="2602" spans="1:11" x14ac:dyDescent="0.25">
      <c r="A2602" s="3" t="s">
        <v>8013</v>
      </c>
      <c r="B2602" s="3" t="s">
        <v>3</v>
      </c>
      <c r="C2602" s="3">
        <v>0.12762409035694799</v>
      </c>
      <c r="D2602" s="3">
        <v>0.25588369643457798</v>
      </c>
      <c r="E2602" s="3">
        <v>0.153188390022161</v>
      </c>
      <c r="F2602" s="3">
        <v>4.6863115875538597E-2</v>
      </c>
      <c r="G2602" s="3">
        <v>8.4780990114953297E-2</v>
      </c>
      <c r="H2602" s="3">
        <v>0.118578087596328</v>
      </c>
      <c r="I2602" s="3">
        <v>-1.1792436060882201</v>
      </c>
      <c r="J2602" s="3">
        <v>3.0208691275753201E-2</v>
      </c>
      <c r="K2602" s="3">
        <v>4.4856664728280399E-2</v>
      </c>
    </row>
    <row r="2603" spans="1:11" x14ac:dyDescent="0.25">
      <c r="A2603" s="3" t="s">
        <v>7158</v>
      </c>
      <c r="B2603" s="3" t="s">
        <v>3</v>
      </c>
      <c r="C2603" s="3">
        <v>0.26310197088970799</v>
      </c>
      <c r="D2603" s="3">
        <v>0.23977912812750701</v>
      </c>
      <c r="E2603" s="3">
        <v>0</v>
      </c>
      <c r="F2603" s="3">
        <v>0.24152528951239099</v>
      </c>
      <c r="G2603" s="3">
        <v>0.21847408991160999</v>
      </c>
      <c r="H2603" s="3">
        <v>0</v>
      </c>
      <c r="I2603" s="3">
        <v>-0.121162152493634</v>
      </c>
      <c r="J2603" s="3">
        <v>0.93047390102808802</v>
      </c>
      <c r="K2603" s="3">
        <v>0.96539655812168701</v>
      </c>
    </row>
    <row r="2604" spans="1:11" x14ac:dyDescent="0.25">
      <c r="A2604" s="3" t="s">
        <v>7156</v>
      </c>
      <c r="B2604" s="3" t="s">
        <v>7157</v>
      </c>
      <c r="C2604" s="3">
        <v>0</v>
      </c>
      <c r="D2604" s="3">
        <v>0</v>
      </c>
      <c r="E2604" s="3">
        <v>0</v>
      </c>
      <c r="F2604" s="3">
        <v>0</v>
      </c>
      <c r="G2604" s="3">
        <v>0.21125180594758999</v>
      </c>
      <c r="H2604" s="3">
        <v>0</v>
      </c>
      <c r="I2604" s="3">
        <v>1.8290069772041599</v>
      </c>
      <c r="J2604" s="3">
        <v>0.32363277390249401</v>
      </c>
      <c r="K2604" s="3">
        <v>0.39088256725918202</v>
      </c>
    </row>
    <row r="2605" spans="1:11" x14ac:dyDescent="0.25">
      <c r="A2605" s="3" t="s">
        <v>7154</v>
      </c>
      <c r="B2605" s="3" t="s">
        <v>7155</v>
      </c>
      <c r="C2605" s="3">
        <v>7.90635269995723</v>
      </c>
      <c r="D2605" s="3">
        <v>7.9732870079452001</v>
      </c>
      <c r="E2605" s="3">
        <v>7.94543259141106</v>
      </c>
      <c r="F2605" s="3">
        <v>7.3174535607848998</v>
      </c>
      <c r="G2605" s="3">
        <v>7.1572111855043596</v>
      </c>
      <c r="H2605" s="3">
        <v>7.8276516098325697</v>
      </c>
      <c r="I2605" s="3">
        <v>-0.19462785005863401</v>
      </c>
      <c r="J2605" s="3">
        <v>5.97182254514824E-2</v>
      </c>
      <c r="K2605" s="3">
        <v>8.4619621111008902E-2</v>
      </c>
    </row>
    <row r="2606" spans="1:11" x14ac:dyDescent="0.25">
      <c r="A2606" s="3" t="s">
        <v>7152</v>
      </c>
      <c r="B2606" s="3" t="s">
        <v>7153</v>
      </c>
      <c r="C2606" s="3">
        <v>24.531627765756301</v>
      </c>
      <c r="D2606" s="3">
        <v>25.4645434071412</v>
      </c>
      <c r="E2606" s="3">
        <v>23.143903971216201</v>
      </c>
      <c r="F2606" s="3">
        <v>22.867614411033198</v>
      </c>
      <c r="G2606" s="3">
        <v>22.336790952563</v>
      </c>
      <c r="H2606" s="3">
        <v>21.1207641070039</v>
      </c>
      <c r="I2606" s="3">
        <v>-0.23610196123177901</v>
      </c>
      <c r="J2606" s="3">
        <v>1.31247881577389E-3</v>
      </c>
      <c r="K2606" s="3">
        <v>2.3405215318330198E-3</v>
      </c>
    </row>
    <row r="2607" spans="1:11" x14ac:dyDescent="0.25">
      <c r="A2607" s="3" t="s">
        <v>7150</v>
      </c>
      <c r="B2607" s="3" t="s">
        <v>7151</v>
      </c>
      <c r="C2607" s="3">
        <v>32.627798009837797</v>
      </c>
      <c r="D2607" s="3">
        <v>32.521686575088502</v>
      </c>
      <c r="E2607" s="3">
        <v>30.956570665657299</v>
      </c>
      <c r="F2607" s="3">
        <v>24.097110477275699</v>
      </c>
      <c r="G2607" s="3">
        <v>23.810683004613299</v>
      </c>
      <c r="H2607" s="3">
        <v>23.654622900235001</v>
      </c>
      <c r="I2607" s="3">
        <v>-0.52122120934189498</v>
      </c>
      <c r="J2607" s="4">
        <v>1.02293276258429E-12</v>
      </c>
      <c r="K2607" s="4">
        <v>3.9898297023402701E-12</v>
      </c>
    </row>
    <row r="2608" spans="1:11" x14ac:dyDescent="0.25">
      <c r="A2608" s="3" t="s">
        <v>7148</v>
      </c>
      <c r="B2608" s="3" t="s">
        <v>7149</v>
      </c>
      <c r="C2608" s="3">
        <v>13.0235475590405</v>
      </c>
      <c r="D2608" s="3">
        <v>13.4276311751404</v>
      </c>
      <c r="E2608" s="3">
        <v>13.760020879573</v>
      </c>
      <c r="F2608" s="3">
        <v>24.756342175020102</v>
      </c>
      <c r="G2608" s="3">
        <v>21.628934901249401</v>
      </c>
      <c r="H2608" s="3">
        <v>24.5675554716885</v>
      </c>
      <c r="I2608" s="3">
        <v>0.71537218328625596</v>
      </c>
      <c r="J2608" s="4">
        <v>2.5412631244621599E-9</v>
      </c>
      <c r="K2608" s="4">
        <v>7.5517268661040007E-9</v>
      </c>
    </row>
    <row r="2609" spans="1:11" x14ac:dyDescent="0.25">
      <c r="A2609" s="3" t="s">
        <v>7147</v>
      </c>
      <c r="B2609" s="3" t="s">
        <v>3</v>
      </c>
      <c r="C2609" s="3">
        <v>2.9143602929321499</v>
      </c>
      <c r="D2609" s="3">
        <v>4.98002804572514</v>
      </c>
      <c r="E2609" s="3">
        <v>2.3425004019449598</v>
      </c>
      <c r="F2609" s="3">
        <v>3.5114061321416901</v>
      </c>
      <c r="G2609" s="3">
        <v>4.0837849114247202</v>
      </c>
      <c r="H2609" s="3">
        <v>6.4310018915556597</v>
      </c>
      <c r="I2609" s="3">
        <v>0.35030895443114701</v>
      </c>
      <c r="J2609" s="3">
        <v>0.202016745679129</v>
      </c>
      <c r="K2609" s="3">
        <v>0.25831174048258898</v>
      </c>
    </row>
    <row r="2610" spans="1:11" x14ac:dyDescent="0.25">
      <c r="A2610" s="3" t="s">
        <v>7146</v>
      </c>
      <c r="B2610" s="3" t="s">
        <v>3</v>
      </c>
      <c r="C2610" s="3">
        <v>17.2619558713419</v>
      </c>
      <c r="D2610" s="3">
        <v>19.7255798373644</v>
      </c>
      <c r="E2610" s="3">
        <v>18.0987979550736</v>
      </c>
      <c r="F2610" s="3">
        <v>23.156237132000498</v>
      </c>
      <c r="G2610" s="3">
        <v>23.7863665391266</v>
      </c>
      <c r="H2610" s="3">
        <v>23.9335047552239</v>
      </c>
      <c r="I2610" s="3">
        <v>0.26451172834179398</v>
      </c>
      <c r="J2610" s="4">
        <v>4.77857131351065E-5</v>
      </c>
      <c r="K2610" s="4">
        <v>9.8587432484298994E-5</v>
      </c>
    </row>
    <row r="2611" spans="1:11" x14ac:dyDescent="0.25">
      <c r="A2611" s="3" t="s">
        <v>7144</v>
      </c>
      <c r="B2611" s="3" t="s">
        <v>7145</v>
      </c>
      <c r="C2611" s="3">
        <v>7.0062844451452904</v>
      </c>
      <c r="D2611" s="3">
        <v>8.4909679149268502</v>
      </c>
      <c r="E2611" s="3">
        <v>9.13820939690134</v>
      </c>
      <c r="F2611" s="3">
        <v>8.3475350665856496</v>
      </c>
      <c r="G2611" s="3">
        <v>8.1078750026035191</v>
      </c>
      <c r="H2611" s="3">
        <v>7.5484571074516902</v>
      </c>
      <c r="I2611" s="3">
        <v>-0.142893152631062</v>
      </c>
      <c r="J2611" s="3">
        <v>0.20820007071902399</v>
      </c>
      <c r="K2611" s="3">
        <v>0.26555104777944599</v>
      </c>
    </row>
    <row r="2612" spans="1:11" x14ac:dyDescent="0.25">
      <c r="A2612" s="3" t="s">
        <v>7143</v>
      </c>
      <c r="B2612" s="3" t="s">
        <v>3</v>
      </c>
      <c r="C2612" s="3">
        <v>11.3248239643831</v>
      </c>
      <c r="D2612" s="3">
        <v>10.508580919675101</v>
      </c>
      <c r="E2612" s="3">
        <v>11.3865889103238</v>
      </c>
      <c r="F2612" s="3">
        <v>10.6796182362653</v>
      </c>
      <c r="G2612" s="3">
        <v>12.8234791904641</v>
      </c>
      <c r="H2612" s="3">
        <v>12.626543759621899</v>
      </c>
      <c r="I2612" s="3">
        <v>2.65679185078549E-2</v>
      </c>
      <c r="J2612" s="3">
        <v>0.80032128704500205</v>
      </c>
      <c r="K2612" s="3">
        <v>0.85301300980694394</v>
      </c>
    </row>
    <row r="2613" spans="1:11" x14ac:dyDescent="0.25">
      <c r="A2613" s="3" t="s">
        <v>7141</v>
      </c>
      <c r="B2613" s="3" t="s">
        <v>7142</v>
      </c>
      <c r="C2613" s="3">
        <v>10.531002571664301</v>
      </c>
      <c r="D2613" s="3">
        <v>9.5974751021562597</v>
      </c>
      <c r="E2613" s="3">
        <v>10.2691342808572</v>
      </c>
      <c r="F2613" s="3">
        <v>11.7920636650279</v>
      </c>
      <c r="G2613" s="3">
        <v>11.9158725429987</v>
      </c>
      <c r="H2613" s="3">
        <v>11.5586888469368</v>
      </c>
      <c r="I2613" s="3">
        <v>0.118767839361058</v>
      </c>
      <c r="J2613" s="3">
        <v>0.15112860466096001</v>
      </c>
      <c r="K2613" s="3">
        <v>0.198624573370343</v>
      </c>
    </row>
    <row r="2614" spans="1:11" x14ac:dyDescent="0.25">
      <c r="A2614" s="3" t="s">
        <v>7140</v>
      </c>
      <c r="B2614" s="3" t="s">
        <v>3</v>
      </c>
      <c r="C2614" s="3">
        <v>17.579825291888799</v>
      </c>
      <c r="D2614" s="3">
        <v>15.8220132744989</v>
      </c>
      <c r="E2614" s="3">
        <v>16.135498029321301</v>
      </c>
      <c r="F2614" s="3">
        <v>16.640348412151699</v>
      </c>
      <c r="G2614" s="3">
        <v>16.324207976416901</v>
      </c>
      <c r="H2614" s="3">
        <v>15.351029303187399</v>
      </c>
      <c r="I2614" s="3">
        <v>-0.12960063244408301</v>
      </c>
      <c r="J2614" s="3">
        <v>2.1524507141949801E-2</v>
      </c>
      <c r="K2614" s="3">
        <v>3.2748092580217297E-2</v>
      </c>
    </row>
    <row r="2615" spans="1:11" x14ac:dyDescent="0.25">
      <c r="A2615" s="3" t="s">
        <v>7139</v>
      </c>
      <c r="B2615" s="3" t="s">
        <v>3</v>
      </c>
      <c r="C2615" s="3">
        <v>21.729127478185301</v>
      </c>
      <c r="D2615" s="3">
        <v>23.103424227815101</v>
      </c>
      <c r="E2615" s="3">
        <v>22.252222772462801</v>
      </c>
      <c r="F2615" s="3">
        <v>16.9920144856953</v>
      </c>
      <c r="G2615" s="3">
        <v>21.718894820624801</v>
      </c>
      <c r="H2615" s="3">
        <v>15.889463737908001</v>
      </c>
      <c r="I2615" s="3">
        <v>-0.38548300984303302</v>
      </c>
      <c r="J2615" s="3">
        <v>1.5779088408537801E-3</v>
      </c>
      <c r="K2615" s="3">
        <v>2.7873521070709002E-3</v>
      </c>
    </row>
    <row r="2616" spans="1:11" x14ac:dyDescent="0.25">
      <c r="A2616" s="3" t="s">
        <v>7137</v>
      </c>
      <c r="B2616" s="3" t="s">
        <v>7138</v>
      </c>
      <c r="C2616" s="3">
        <v>11.902733163050399</v>
      </c>
      <c r="D2616" s="3">
        <v>17.580605674308799</v>
      </c>
      <c r="E2616" s="3">
        <v>18.298572028704299</v>
      </c>
      <c r="F2616" s="3">
        <v>11.3033835491799</v>
      </c>
      <c r="G2616" s="3">
        <v>16.5297496427124</v>
      </c>
      <c r="H2616" s="3">
        <v>12.5844552804231</v>
      </c>
      <c r="I2616" s="3">
        <v>-0.34193981587752398</v>
      </c>
      <c r="J2616" s="3">
        <v>2.7545170643435601E-2</v>
      </c>
      <c r="K2616" s="3">
        <v>4.1219421672642101E-2</v>
      </c>
    </row>
    <row r="2617" spans="1:11" x14ac:dyDescent="0.25">
      <c r="A2617" s="3" t="s">
        <v>7135</v>
      </c>
      <c r="B2617" s="3" t="s">
        <v>7136</v>
      </c>
      <c r="C2617" s="3">
        <v>25.170334553096598</v>
      </c>
      <c r="D2617" s="3">
        <v>24.630999862994202</v>
      </c>
      <c r="E2617" s="3">
        <v>23.541964768831399</v>
      </c>
      <c r="F2617" s="3">
        <v>32.974807548799802</v>
      </c>
      <c r="G2617" s="3">
        <v>30.903205980288298</v>
      </c>
      <c r="H2617" s="3">
        <v>34.257059828768803</v>
      </c>
      <c r="I2617" s="3">
        <v>0.32238915722051598</v>
      </c>
      <c r="J2617" s="4">
        <v>1.14768217263431E-8</v>
      </c>
      <c r="K2617" s="4">
        <v>3.2415311780388699E-8</v>
      </c>
    </row>
    <row r="2618" spans="1:11" x14ac:dyDescent="0.25">
      <c r="A2618" s="3" t="s">
        <v>8011</v>
      </c>
      <c r="B2618" s="3" t="s">
        <v>8012</v>
      </c>
      <c r="C2618" s="3">
        <v>575.68355617986094</v>
      </c>
      <c r="D2618" s="3">
        <v>588.74767672607697</v>
      </c>
      <c r="E2618" s="3">
        <v>604.45403195779897</v>
      </c>
      <c r="F2618" s="3">
        <v>810.07582102456104</v>
      </c>
      <c r="G2618" s="3">
        <v>801.99107480428302</v>
      </c>
      <c r="H2618" s="3">
        <v>810.36265063330802</v>
      </c>
      <c r="I2618" s="3">
        <v>0.35513473908579402</v>
      </c>
      <c r="J2618" s="4">
        <v>5.1369435558839197E-17</v>
      </c>
      <c r="K2618" s="4">
        <v>2.7543912550209799E-16</v>
      </c>
    </row>
    <row r="2619" spans="1:11" x14ac:dyDescent="0.25">
      <c r="A2619" s="3" t="s">
        <v>7133</v>
      </c>
      <c r="B2619" s="3" t="s">
        <v>7134</v>
      </c>
      <c r="C2619" s="3">
        <v>40.872891177716099</v>
      </c>
      <c r="D2619" s="3">
        <v>40.055103353699998</v>
      </c>
      <c r="E2619" s="3">
        <v>38.855140926335203</v>
      </c>
      <c r="F2619" s="3">
        <v>43.486628376706101</v>
      </c>
      <c r="G2619" s="3">
        <v>40.188308839240698</v>
      </c>
      <c r="H2619" s="3">
        <v>40.835921806423499</v>
      </c>
      <c r="I2619" s="3">
        <v>-4.1144449235739101E-2</v>
      </c>
      <c r="J2619" s="3">
        <v>0.57107060881916805</v>
      </c>
      <c r="K2619" s="3">
        <v>0.63924743299487796</v>
      </c>
    </row>
    <row r="2620" spans="1:11" x14ac:dyDescent="0.25">
      <c r="A2620" s="3" t="s">
        <v>7131</v>
      </c>
      <c r="B2620" s="3" t="s">
        <v>7132</v>
      </c>
      <c r="C2620" s="3">
        <v>107.629127365999</v>
      </c>
      <c r="D2620" s="3">
        <v>109.00947792139</v>
      </c>
      <c r="E2620" s="3">
        <v>110.475532494182</v>
      </c>
      <c r="F2620" s="3">
        <v>99.091635566517098</v>
      </c>
      <c r="G2620" s="3">
        <v>98.585447178706701</v>
      </c>
      <c r="H2620" s="3">
        <v>97.900894445803502</v>
      </c>
      <c r="I2620" s="3">
        <v>-0.243833070098809</v>
      </c>
      <c r="J2620" s="4">
        <v>6.3261748947970806E-14</v>
      </c>
      <c r="K2620" s="4">
        <v>2.69619152513899E-13</v>
      </c>
    </row>
    <row r="2621" spans="1:11" x14ac:dyDescent="0.25">
      <c r="A2621" s="3" t="s">
        <v>7130</v>
      </c>
      <c r="B2621" s="3" t="s">
        <v>3</v>
      </c>
      <c r="C2621" s="3">
        <v>1.2024582263318699</v>
      </c>
      <c r="D2621" s="3">
        <v>2.4109042023445402</v>
      </c>
      <c r="E2621" s="3">
        <v>2.0618883746286398</v>
      </c>
      <c r="F2621" s="3">
        <v>3.0907689392288802</v>
      </c>
      <c r="G2621" s="3">
        <v>2.1966887009081502</v>
      </c>
      <c r="H2621" s="3">
        <v>2.90479258958631</v>
      </c>
      <c r="I2621" s="3">
        <v>0.399442501394004</v>
      </c>
      <c r="J2621" s="3">
        <v>0.27991686221627599</v>
      </c>
      <c r="K2621" s="3">
        <v>0.34732501482729899</v>
      </c>
    </row>
    <row r="2622" spans="1:11" x14ac:dyDescent="0.25">
      <c r="A2622" s="3" t="s">
        <v>7128</v>
      </c>
      <c r="B2622" s="3" t="s">
        <v>7129</v>
      </c>
      <c r="C2622" s="3">
        <v>1.10818550138745</v>
      </c>
      <c r="D2622" s="3">
        <v>1.2343829516004099</v>
      </c>
      <c r="E2622" s="3">
        <v>0.95011816302887497</v>
      </c>
      <c r="F2622" s="3">
        <v>1.8085413678687901</v>
      </c>
      <c r="G2622" s="3">
        <v>1.12470461486497</v>
      </c>
      <c r="H2622" s="3">
        <v>1.2584455280423099</v>
      </c>
      <c r="I2622" s="3">
        <v>0.24367603960613199</v>
      </c>
      <c r="J2622" s="3">
        <v>0.498054136203677</v>
      </c>
      <c r="K2622" s="3">
        <v>0.56849812183043402</v>
      </c>
    </row>
    <row r="2623" spans="1:11" x14ac:dyDescent="0.25">
      <c r="A2623" s="3" t="s">
        <v>7126</v>
      </c>
      <c r="B2623" s="3" t="s">
        <v>7127</v>
      </c>
      <c r="C2623" s="3">
        <v>2829.1549440955</v>
      </c>
      <c r="D2623" s="3">
        <v>2797.4471083006401</v>
      </c>
      <c r="E2623" s="3">
        <v>2772.71837459789</v>
      </c>
      <c r="F2623" s="3">
        <v>1849.2247522384</v>
      </c>
      <c r="G2623" s="3">
        <v>1850.96859591768</v>
      </c>
      <c r="H2623" s="3">
        <v>1862.8510518129001</v>
      </c>
      <c r="I2623" s="3">
        <v>-0.69139528566257902</v>
      </c>
      <c r="J2623" s="4">
        <v>4.0646656061224499E-34</v>
      </c>
      <c r="K2623" s="4">
        <v>3.5759021122504502E-32</v>
      </c>
    </row>
    <row r="2624" spans="1:11" x14ac:dyDescent="0.25">
      <c r="A2624" s="3" t="s">
        <v>7125</v>
      </c>
      <c r="B2624" s="3" t="s">
        <v>3</v>
      </c>
      <c r="C2624" s="3">
        <v>2782.03317704761</v>
      </c>
      <c r="D2624" s="3">
        <v>2730.2909062168201</v>
      </c>
      <c r="E2624" s="3">
        <v>2724.4160077455499</v>
      </c>
      <c r="F2624" s="3">
        <v>1792.04146235237</v>
      </c>
      <c r="G2624" s="3">
        <v>1828.4169898155701</v>
      </c>
      <c r="H2624" s="3">
        <v>1836.4167734565001</v>
      </c>
      <c r="I2624" s="3">
        <v>-0.69085702596772602</v>
      </c>
      <c r="J2624" s="4">
        <v>2.47278191126956E-31</v>
      </c>
      <c r="K2624" s="4">
        <v>9.0364327690804498E-30</v>
      </c>
    </row>
    <row r="2625" spans="1:11" x14ac:dyDescent="0.25">
      <c r="A2625" s="3" t="s">
        <v>7123</v>
      </c>
      <c r="B2625" s="3" t="s">
        <v>7124</v>
      </c>
      <c r="C2625" s="3">
        <v>75.211428929156398</v>
      </c>
      <c r="D2625" s="3">
        <v>72.647707633198905</v>
      </c>
      <c r="E2625" s="3">
        <v>73.031470740279204</v>
      </c>
      <c r="F2625" s="3">
        <v>63.940035300584903</v>
      </c>
      <c r="G2625" s="3">
        <v>66.459818151111904</v>
      </c>
      <c r="H2625" s="3">
        <v>66.764206440236705</v>
      </c>
      <c r="I2625" s="3">
        <v>-0.26005437289755401</v>
      </c>
      <c r="J2625" s="4">
        <v>2.1613235227976199E-10</v>
      </c>
      <c r="K2625" s="4">
        <v>6.9564550241444703E-10</v>
      </c>
    </row>
    <row r="2626" spans="1:11" x14ac:dyDescent="0.25">
      <c r="A2626" s="3" t="s">
        <v>7121</v>
      </c>
      <c r="B2626" s="3" t="s">
        <v>7122</v>
      </c>
      <c r="C2626" s="3">
        <v>12.459757621419699</v>
      </c>
      <c r="D2626" s="3">
        <v>9.8523531039534493</v>
      </c>
      <c r="E2626" s="3">
        <v>9.2686791697591993</v>
      </c>
      <c r="F2626" s="3">
        <v>10.7651271896952</v>
      </c>
      <c r="G2626" s="3">
        <v>9.5855506948719107</v>
      </c>
      <c r="H2626" s="3">
        <v>8.3419684624017005</v>
      </c>
      <c r="I2626" s="3">
        <v>-0.22346090248440301</v>
      </c>
      <c r="J2626" s="3">
        <v>0.14944938359330201</v>
      </c>
      <c r="K2626" s="3">
        <v>0.196889685244199</v>
      </c>
    </row>
    <row r="2627" spans="1:11" x14ac:dyDescent="0.25">
      <c r="A2627" s="3" t="s">
        <v>7119</v>
      </c>
      <c r="B2627" s="3" t="s">
        <v>7120</v>
      </c>
      <c r="C2627" s="3">
        <v>143.53838423089601</v>
      </c>
      <c r="D2627" s="3">
        <v>142.057009751766</v>
      </c>
      <c r="E2627" s="3">
        <v>142.83403512034201</v>
      </c>
      <c r="F2627" s="3">
        <v>103.40267535158</v>
      </c>
      <c r="G2627" s="3">
        <v>104.735005844593</v>
      </c>
      <c r="H2627" s="3">
        <v>106.15590043326</v>
      </c>
      <c r="I2627" s="3">
        <v>-0.54410183825824898</v>
      </c>
      <c r="J2627" s="4">
        <v>3.2107962957029899E-18</v>
      </c>
      <c r="K2627" s="4">
        <v>1.88468981904279E-17</v>
      </c>
    </row>
    <row r="2628" spans="1:11" x14ac:dyDescent="0.25">
      <c r="A2628" s="3" t="s">
        <v>7117</v>
      </c>
      <c r="B2628" s="3" t="s">
        <v>7118</v>
      </c>
      <c r="C2628" s="3">
        <v>28.747048379923498</v>
      </c>
      <c r="D2628" s="3">
        <v>29.053224984553601</v>
      </c>
      <c r="E2628" s="3">
        <v>28.1880136867514</v>
      </c>
      <c r="F2628" s="3">
        <v>37.0909119960371</v>
      </c>
      <c r="G2628" s="3">
        <v>36.322481022052003</v>
      </c>
      <c r="H2628" s="3">
        <v>37.4223395569744</v>
      </c>
      <c r="I2628" s="3">
        <v>0.26889985815294298</v>
      </c>
      <c r="J2628" s="4">
        <v>1.7494035413686099E-13</v>
      </c>
      <c r="K2628" s="4">
        <v>7.20176177688775E-13</v>
      </c>
    </row>
    <row r="2629" spans="1:11" x14ac:dyDescent="0.25">
      <c r="A2629" s="3" t="s">
        <v>7115</v>
      </c>
      <c r="B2629" s="3" t="s">
        <v>7116</v>
      </c>
      <c r="C2629" s="3">
        <v>204.03764467081299</v>
      </c>
      <c r="D2629" s="3">
        <v>211.65466840268701</v>
      </c>
      <c r="E2629" s="3">
        <v>206.23201837123301</v>
      </c>
      <c r="F2629" s="3">
        <v>376.31094315888902</v>
      </c>
      <c r="G2629" s="3">
        <v>378.13575550939697</v>
      </c>
      <c r="H2629" s="3">
        <v>395.54781798236201</v>
      </c>
      <c r="I2629" s="3">
        <v>0.78889701409176805</v>
      </c>
      <c r="J2629" s="4">
        <v>4.2581705935964403E-30</v>
      </c>
      <c r="K2629" s="4">
        <v>1.17157234169761E-28</v>
      </c>
    </row>
    <row r="2630" spans="1:11" x14ac:dyDescent="0.25">
      <c r="A2630" s="3" t="s">
        <v>7113</v>
      </c>
      <c r="B2630" s="3" t="s">
        <v>7114</v>
      </c>
      <c r="C2630" s="3">
        <v>34.506672198220301</v>
      </c>
      <c r="D2630" s="3">
        <v>36.312035141470901</v>
      </c>
      <c r="E2630" s="3">
        <v>39.694676838011901</v>
      </c>
      <c r="F2630" s="3">
        <v>31.2210392386623</v>
      </c>
      <c r="G2630" s="3">
        <v>34.734737464213303</v>
      </c>
      <c r="H2630" s="3">
        <v>33.5600851045008</v>
      </c>
      <c r="I2630" s="3">
        <v>-0.25095875170155901</v>
      </c>
      <c r="J2630" s="3">
        <v>1.02420058853608E-3</v>
      </c>
      <c r="K2630" s="3">
        <v>1.8444410901966299E-3</v>
      </c>
    </row>
    <row r="2631" spans="1:11" x14ac:dyDescent="0.25">
      <c r="A2631" s="3" t="s">
        <v>7112</v>
      </c>
      <c r="B2631" s="3" t="s">
        <v>3</v>
      </c>
      <c r="C2631" s="3">
        <v>50.658523576110397</v>
      </c>
      <c r="D2631" s="3">
        <v>45.284270772742097</v>
      </c>
      <c r="E2631" s="3">
        <v>38.445288748981199</v>
      </c>
      <c r="F2631" s="3">
        <v>35.156192928551697</v>
      </c>
      <c r="G2631" s="3">
        <v>31.599610689656501</v>
      </c>
      <c r="H2631" s="3">
        <v>34.456364672597303</v>
      </c>
      <c r="I2631" s="3">
        <v>-0.49999815095335898</v>
      </c>
      <c r="J2631" s="4">
        <v>2.8574253301761902E-6</v>
      </c>
      <c r="K2631" s="4">
        <v>6.6024685158351297E-6</v>
      </c>
    </row>
    <row r="2632" spans="1:11" x14ac:dyDescent="0.25">
      <c r="A2632" s="3" t="s">
        <v>7110</v>
      </c>
      <c r="B2632" s="3" t="s">
        <v>7111</v>
      </c>
      <c r="C2632" s="3">
        <v>66.8795813502676</v>
      </c>
      <c r="D2632" s="3">
        <v>63.344507527113201</v>
      </c>
      <c r="E2632" s="3">
        <v>59.748943122572001</v>
      </c>
      <c r="F2632" s="3">
        <v>46.873157971797703</v>
      </c>
      <c r="G2632" s="3">
        <v>48.434925468797204</v>
      </c>
      <c r="H2632" s="3">
        <v>46.7604218572721</v>
      </c>
      <c r="I2632" s="3">
        <v>-0.51234076316107102</v>
      </c>
      <c r="J2632" s="4">
        <v>1.2690362710483199E-15</v>
      </c>
      <c r="K2632" s="4">
        <v>6.1476223436372198E-15</v>
      </c>
    </row>
    <row r="2633" spans="1:11" x14ac:dyDescent="0.25">
      <c r="A2633" s="3" t="s">
        <v>7108</v>
      </c>
      <c r="B2633" s="3" t="s">
        <v>7109</v>
      </c>
      <c r="C2633" s="3">
        <v>36.715817691220103</v>
      </c>
      <c r="D2633" s="3">
        <v>37.006669703660002</v>
      </c>
      <c r="E2633" s="3">
        <v>34.730929866730399</v>
      </c>
      <c r="F2633" s="3">
        <v>26.026353116792599</v>
      </c>
      <c r="G2633" s="3">
        <v>25.6018499865141</v>
      </c>
      <c r="H2633" s="3">
        <v>25.031553300856</v>
      </c>
      <c r="I2633" s="3">
        <v>-0.59612365000218803</v>
      </c>
      <c r="J2633" s="4">
        <v>3.9914755416817599E-16</v>
      </c>
      <c r="K2633" s="4">
        <v>2.0058712771526201E-15</v>
      </c>
    </row>
    <row r="2634" spans="1:11" x14ac:dyDescent="0.25">
      <c r="A2634" s="3" t="s">
        <v>7106</v>
      </c>
      <c r="B2634" s="3" t="s">
        <v>7107</v>
      </c>
      <c r="C2634" s="3">
        <v>79.638894424820606</v>
      </c>
      <c r="D2634" s="3">
        <v>76.027437705698702</v>
      </c>
      <c r="E2634" s="3">
        <v>80.908696659413295</v>
      </c>
      <c r="F2634" s="3">
        <v>47.850540740710898</v>
      </c>
      <c r="G2634" s="3">
        <v>46.913530528919601</v>
      </c>
      <c r="H2634" s="3">
        <v>42.935682205392403</v>
      </c>
      <c r="I2634" s="3">
        <v>-0.87720764168169496</v>
      </c>
      <c r="J2634" s="4">
        <v>1.6983839693250901E-26</v>
      </c>
      <c r="K2634" s="4">
        <v>2.5479335085074998E-25</v>
      </c>
    </row>
    <row r="2635" spans="1:11" x14ac:dyDescent="0.25">
      <c r="A2635" s="3" t="s">
        <v>7104</v>
      </c>
      <c r="B2635" s="3" t="s">
        <v>7105</v>
      </c>
      <c r="C2635" s="3">
        <v>15.4580950169485</v>
      </c>
      <c r="D2635" s="3">
        <v>19.188558279502601</v>
      </c>
      <c r="E2635" s="3">
        <v>14.624233389573799</v>
      </c>
      <c r="F2635" s="3">
        <v>16.759345738502699</v>
      </c>
      <c r="G2635" s="3">
        <v>15.9344219343325</v>
      </c>
      <c r="H2635" s="3">
        <v>15.7243784003713</v>
      </c>
      <c r="I2635" s="3">
        <v>-0.12215811939865701</v>
      </c>
      <c r="J2635" s="3">
        <v>0.25583701177055801</v>
      </c>
      <c r="K2635" s="3">
        <v>0.31998224466030001</v>
      </c>
    </row>
    <row r="2636" spans="1:11" x14ac:dyDescent="0.25">
      <c r="A2636" s="3" t="s">
        <v>7103</v>
      </c>
      <c r="B2636" s="3" t="s">
        <v>3</v>
      </c>
      <c r="C2636" s="3">
        <v>25.1555425557078</v>
      </c>
      <c r="D2636" s="3">
        <v>23.469035316857799</v>
      </c>
      <c r="E2636" s="3">
        <v>23.7401733632787</v>
      </c>
      <c r="F2636" s="3">
        <v>23.434678363160501</v>
      </c>
      <c r="G2636" s="3">
        <v>22.0645605986882</v>
      </c>
      <c r="H2636" s="3">
        <v>21.2257073709536</v>
      </c>
      <c r="I2636" s="3">
        <v>-0.212582680687502</v>
      </c>
      <c r="J2636" s="4">
        <v>4.08251843656359E-5</v>
      </c>
      <c r="K2636" s="4">
        <v>8.4890651820694799E-5</v>
      </c>
    </row>
    <row r="2637" spans="1:11" x14ac:dyDescent="0.25">
      <c r="A2637" s="3" t="s">
        <v>7101</v>
      </c>
      <c r="B2637" s="3" t="s">
        <v>7102</v>
      </c>
      <c r="C2637" s="3">
        <v>47.2932253921079</v>
      </c>
      <c r="D2637" s="3">
        <v>47.840882389228099</v>
      </c>
      <c r="E2637" s="3">
        <v>50.347344264409401</v>
      </c>
      <c r="F2637" s="3">
        <v>51.492574861809302</v>
      </c>
      <c r="G2637" s="3">
        <v>47.055198434027403</v>
      </c>
      <c r="H2637" s="3">
        <v>49.784905244038697</v>
      </c>
      <c r="I2637" s="3">
        <v>-7.2436107167041699E-2</v>
      </c>
      <c r="J2637" s="3">
        <v>3.7036252689262403E-2</v>
      </c>
      <c r="K2637" s="3">
        <v>5.4237635976918101E-2</v>
      </c>
    </row>
    <row r="2638" spans="1:11" x14ac:dyDescent="0.25">
      <c r="A2638" s="3" t="s">
        <v>7099</v>
      </c>
      <c r="B2638" s="3" t="s">
        <v>7100</v>
      </c>
      <c r="C2638" s="3">
        <v>0.27002570696575301</v>
      </c>
      <c r="D2638" s="3">
        <v>0.492178210366988</v>
      </c>
      <c r="E2638" s="3">
        <v>0.69453082092754004</v>
      </c>
      <c r="F2638" s="3">
        <v>0.24788121818377001</v>
      </c>
      <c r="G2638" s="3">
        <v>0</v>
      </c>
      <c r="H2638" s="3">
        <v>0</v>
      </c>
      <c r="I2638" s="3">
        <v>-2.3344441729271899</v>
      </c>
      <c r="J2638" s="3">
        <v>6.62865204596879E-2</v>
      </c>
      <c r="K2638" s="3">
        <v>9.31488354951166E-2</v>
      </c>
    </row>
    <row r="2639" spans="1:11" x14ac:dyDescent="0.25">
      <c r="A2639" s="3" t="s">
        <v>7097</v>
      </c>
      <c r="B2639" s="3" t="s">
        <v>7098</v>
      </c>
      <c r="C2639" s="3">
        <v>81.759463657918403</v>
      </c>
      <c r="D2639" s="3">
        <v>78.925697814450203</v>
      </c>
      <c r="E2639" s="3">
        <v>79.880304817612895</v>
      </c>
      <c r="F2639" s="3">
        <v>130.70479177368401</v>
      </c>
      <c r="G2639" s="3">
        <v>126.171408613034</v>
      </c>
      <c r="H2639" s="3">
        <v>125.501340387493</v>
      </c>
      <c r="I2639" s="3">
        <v>0.57168283645234697</v>
      </c>
      <c r="J2639" s="4">
        <v>6.5704713212291303E-24</v>
      </c>
      <c r="K2639" s="4">
        <v>6.95708449258228E-23</v>
      </c>
    </row>
    <row r="2640" spans="1:11" x14ac:dyDescent="0.25">
      <c r="A2640" s="3" t="s">
        <v>7095</v>
      </c>
      <c r="B2640" s="3" t="s">
        <v>7096</v>
      </c>
      <c r="C2640" s="3">
        <v>93.712260599061594</v>
      </c>
      <c r="D2640" s="3">
        <v>92.478357261374697</v>
      </c>
      <c r="E2640" s="3">
        <v>97.026074002286293</v>
      </c>
      <c r="F2640" s="3">
        <v>143.69931811883299</v>
      </c>
      <c r="G2640" s="3">
        <v>143.875795551876</v>
      </c>
      <c r="H2640" s="3">
        <v>139.15597135236399</v>
      </c>
      <c r="I2640" s="3">
        <v>0.493690068662133</v>
      </c>
      <c r="J2640" s="4">
        <v>5.0131928643526801E-19</v>
      </c>
      <c r="K2640" s="4">
        <v>3.2154826598899402E-18</v>
      </c>
    </row>
    <row r="2641" spans="1:11" x14ac:dyDescent="0.25">
      <c r="A2641" s="3" t="s">
        <v>7093</v>
      </c>
      <c r="B2641" s="3" t="s">
        <v>7094</v>
      </c>
      <c r="C2641" s="3">
        <v>110.131759655371</v>
      </c>
      <c r="D2641" s="3">
        <v>115.01087080739001</v>
      </c>
      <c r="E2641" s="3">
        <v>111.24668177119899</v>
      </c>
      <c r="F2641" s="3">
        <v>189.252865997724</v>
      </c>
      <c r="G2641" s="3">
        <v>186.97552271750101</v>
      </c>
      <c r="H2641" s="3">
        <v>185.62185486969699</v>
      </c>
      <c r="I2641" s="3">
        <v>0.64221644611047102</v>
      </c>
      <c r="J2641" s="4">
        <v>2.2394313444838399E-20</v>
      </c>
      <c r="K2641" s="4">
        <v>1.64426849331002E-19</v>
      </c>
    </row>
    <row r="2642" spans="1:11" x14ac:dyDescent="0.25">
      <c r="A2642" s="3" t="s">
        <v>7091</v>
      </c>
      <c r="B2642" s="3" t="s">
        <v>7092</v>
      </c>
      <c r="C2642" s="3">
        <v>218.15581835771701</v>
      </c>
      <c r="D2642" s="3">
        <v>240.204083215971</v>
      </c>
      <c r="E2642" s="3">
        <v>247.633474284112</v>
      </c>
      <c r="F2642" s="3">
        <v>324.61477178365402</v>
      </c>
      <c r="G2642" s="3">
        <v>349.22758805900799</v>
      </c>
      <c r="H2642" s="3">
        <v>379.11316550109598</v>
      </c>
      <c r="I2642" s="3">
        <v>0.477700662944615</v>
      </c>
      <c r="J2642" s="4">
        <v>2.3447287198417398E-16</v>
      </c>
      <c r="K2642" s="4">
        <v>1.20032592367761E-15</v>
      </c>
    </row>
    <row r="2643" spans="1:11" x14ac:dyDescent="0.25">
      <c r="A2643" s="3" t="s">
        <v>7089</v>
      </c>
      <c r="B2643" s="3" t="s">
        <v>7090</v>
      </c>
      <c r="C2643" s="3">
        <v>3.6939516712914902</v>
      </c>
      <c r="D2643" s="3">
        <v>6.5085646538930497</v>
      </c>
      <c r="E2643" s="3">
        <v>5.7007089781732496</v>
      </c>
      <c r="F2643" s="3">
        <v>10.173045194261899</v>
      </c>
      <c r="G2643" s="3">
        <v>12.8829801339078</v>
      </c>
      <c r="H2643" s="3">
        <v>12.3556470025973</v>
      </c>
      <c r="I2643" s="3">
        <v>1.0428891678452099</v>
      </c>
      <c r="J2643" s="4">
        <v>1.05364454507953E-5</v>
      </c>
      <c r="K2643" s="4">
        <v>2.3152238754969799E-5</v>
      </c>
    </row>
    <row r="2644" spans="1:11" x14ac:dyDescent="0.25">
      <c r="A2644" s="3" t="s">
        <v>7087</v>
      </c>
      <c r="B2644" s="3" t="s">
        <v>7088</v>
      </c>
      <c r="C2644" s="3">
        <v>1475.8010303416299</v>
      </c>
      <c r="D2644" s="3">
        <v>1478.3664568776701</v>
      </c>
      <c r="E2644" s="3">
        <v>1462.2087597516399</v>
      </c>
      <c r="F2644" s="3">
        <v>939.46129599961398</v>
      </c>
      <c r="G2644" s="3">
        <v>928.75998274396397</v>
      </c>
      <c r="H2644" s="3">
        <v>939.90150375660301</v>
      </c>
      <c r="I2644" s="3">
        <v>-0.75037437993138401</v>
      </c>
      <c r="J2644" s="4">
        <v>1.8173538131463599E-35</v>
      </c>
      <c r="K2644" s="4">
        <v>2.1230267659804901E-33</v>
      </c>
    </row>
    <row r="2645" spans="1:11" x14ac:dyDescent="0.25">
      <c r="A2645" s="3" t="s">
        <v>7085</v>
      </c>
      <c r="B2645" s="3" t="s">
        <v>7086</v>
      </c>
      <c r="C2645" s="3">
        <v>67.502569231338597</v>
      </c>
      <c r="D2645" s="3">
        <v>67.430172599600098</v>
      </c>
      <c r="E2645" s="3">
        <v>69.7507381588659</v>
      </c>
      <c r="F2645" s="3">
        <v>118.382758064179</v>
      </c>
      <c r="G2645" s="3">
        <v>124.703449992334</v>
      </c>
      <c r="H2645" s="3">
        <v>127.070311435441</v>
      </c>
      <c r="I2645" s="3">
        <v>0.756612584805335</v>
      </c>
      <c r="J2645" s="4">
        <v>1.8145957335051501E-21</v>
      </c>
      <c r="K2645" s="4">
        <v>1.47108181990417E-20</v>
      </c>
    </row>
    <row r="2646" spans="1:11" x14ac:dyDescent="0.25">
      <c r="A2646" s="3" t="s">
        <v>7083</v>
      </c>
      <c r="B2646" s="3" t="s">
        <v>7084</v>
      </c>
      <c r="C2646" s="3">
        <v>48.726348686509098</v>
      </c>
      <c r="D2646" s="3">
        <v>51.093453543045499</v>
      </c>
      <c r="E2646" s="3">
        <v>51.485245880882502</v>
      </c>
      <c r="F2646" s="3">
        <v>51.758368971957303</v>
      </c>
      <c r="G2646" s="3">
        <v>53.440686775555299</v>
      </c>
      <c r="H2646" s="3">
        <v>51.348489810016702</v>
      </c>
      <c r="I2646" s="3">
        <v>-4.8907020505175501E-2</v>
      </c>
      <c r="J2646" s="3">
        <v>0.34000896580244999</v>
      </c>
      <c r="K2646" s="3">
        <v>0.40659571913211201</v>
      </c>
    </row>
    <row r="2647" spans="1:11" x14ac:dyDescent="0.25">
      <c r="A2647" s="3" t="s">
        <v>7081</v>
      </c>
      <c r="B2647" s="3" t="s">
        <v>7082</v>
      </c>
      <c r="C2647" s="3">
        <v>59.278649576223998</v>
      </c>
      <c r="D2647" s="3">
        <v>57.848553457755898</v>
      </c>
      <c r="E2647" s="3">
        <v>58.109552120413298</v>
      </c>
      <c r="F2647" s="3">
        <v>66.206082581000999</v>
      </c>
      <c r="G2647" s="3">
        <v>64.574507385040306</v>
      </c>
      <c r="H2647" s="3">
        <v>65.994889267262096</v>
      </c>
      <c r="I2647" s="3">
        <v>7.0052513736230101E-2</v>
      </c>
      <c r="J2647" s="3">
        <v>7.1774604372122196E-3</v>
      </c>
      <c r="K2647" s="3">
        <v>1.16507022951194E-2</v>
      </c>
    </row>
    <row r="2648" spans="1:11" x14ac:dyDescent="0.25">
      <c r="A2648" s="3" t="s">
        <v>7080</v>
      </c>
      <c r="B2648" s="3" t="s">
        <v>3</v>
      </c>
      <c r="C2648" s="3">
        <v>54.0210252582661</v>
      </c>
      <c r="D2648" s="3">
        <v>43.456440809461697</v>
      </c>
      <c r="E2648" s="3">
        <v>60.546745683212599</v>
      </c>
      <c r="F2648" s="3">
        <v>73.970671755662707</v>
      </c>
      <c r="G2648" s="3">
        <v>66.409697624602799</v>
      </c>
      <c r="H2648" s="3">
        <v>75.147816736929599</v>
      </c>
      <c r="I2648" s="3">
        <v>0.34349268302818697</v>
      </c>
      <c r="J2648" s="3">
        <v>2.7358736033662701E-4</v>
      </c>
      <c r="K2648" s="3">
        <v>5.2464572921388797E-4</v>
      </c>
    </row>
    <row r="2649" spans="1:11" x14ac:dyDescent="0.25">
      <c r="A2649" s="3" t="s">
        <v>7079</v>
      </c>
      <c r="B2649" s="3" t="s">
        <v>3</v>
      </c>
      <c r="C2649" s="3">
        <v>76.460827604689499</v>
      </c>
      <c r="D2649" s="3">
        <v>84.162473972754896</v>
      </c>
      <c r="E2649" s="3">
        <v>82.581955030287503</v>
      </c>
      <c r="F2649" s="3">
        <v>95.714134892249305</v>
      </c>
      <c r="G2649" s="3">
        <v>107.19325508243899</v>
      </c>
      <c r="H2649" s="3">
        <v>108.86845477198899</v>
      </c>
      <c r="I2649" s="3">
        <v>0.25897420941057803</v>
      </c>
      <c r="J2649" s="3">
        <v>2.8155149676776701E-2</v>
      </c>
      <c r="K2649" s="3">
        <v>4.2070370433363598E-2</v>
      </c>
    </row>
    <row r="2650" spans="1:11" x14ac:dyDescent="0.25">
      <c r="A2650" s="3" t="s">
        <v>7077</v>
      </c>
      <c r="B2650" s="3" t="s">
        <v>7078</v>
      </c>
      <c r="C2650" s="3">
        <v>53.015047134276102</v>
      </c>
      <c r="D2650" s="3">
        <v>56.108315981836597</v>
      </c>
      <c r="E2650" s="3">
        <v>57.290322838461996</v>
      </c>
      <c r="F2650" s="3">
        <v>71.9863179961323</v>
      </c>
      <c r="G2650" s="3">
        <v>70.657717859218394</v>
      </c>
      <c r="H2650" s="3">
        <v>69.719866498771907</v>
      </c>
      <c r="I2650" s="3">
        <v>0.25229406808968502</v>
      </c>
      <c r="J2650" s="4">
        <v>2.2499379536209699E-9</v>
      </c>
      <c r="K2650" s="4">
        <v>6.71682356828783E-9</v>
      </c>
    </row>
    <row r="2651" spans="1:11" x14ac:dyDescent="0.25">
      <c r="A2651" s="3" t="s">
        <v>7075</v>
      </c>
      <c r="B2651" s="3" t="s">
        <v>7076</v>
      </c>
      <c r="C2651" s="3">
        <v>49.128313473405399</v>
      </c>
      <c r="D2651" s="3">
        <v>51.290935316729403</v>
      </c>
      <c r="E2651" s="3">
        <v>49.585291336523802</v>
      </c>
      <c r="F2651" s="3">
        <v>34.823555378786601</v>
      </c>
      <c r="G2651" s="3">
        <v>33.823761374497501</v>
      </c>
      <c r="H2651" s="3">
        <v>30.623330113059101</v>
      </c>
      <c r="I2651" s="3">
        <v>-0.69140136348974701</v>
      </c>
      <c r="J2651" s="4">
        <v>1.66475537830328E-8</v>
      </c>
      <c r="K2651" s="4">
        <v>4.6412546266780902E-8</v>
      </c>
    </row>
    <row r="2652" spans="1:11" x14ac:dyDescent="0.25">
      <c r="A2652" s="3" t="s">
        <v>7073</v>
      </c>
      <c r="B2652" s="3" t="s">
        <v>7074</v>
      </c>
      <c r="C2652" s="3">
        <v>526.28881338292797</v>
      </c>
      <c r="D2652" s="3">
        <v>525.68866658251204</v>
      </c>
      <c r="E2652" s="3">
        <v>528.88397545743203</v>
      </c>
      <c r="F2652" s="3">
        <v>430.46039501805302</v>
      </c>
      <c r="G2652" s="3">
        <v>436.148282752093</v>
      </c>
      <c r="H2652" s="3">
        <v>422.710991762991</v>
      </c>
      <c r="I2652" s="3">
        <v>-0.39108494909207703</v>
      </c>
      <c r="J2652" s="4">
        <v>8.6982715733151601E-23</v>
      </c>
      <c r="K2652" s="4">
        <v>8.08134070814131E-22</v>
      </c>
    </row>
    <row r="2653" spans="1:11" x14ac:dyDescent="0.25">
      <c r="A2653" s="3" t="s">
        <v>7072</v>
      </c>
      <c r="B2653" s="3" t="s">
        <v>3</v>
      </c>
      <c r="C2653" s="3">
        <v>8.5837018002767103</v>
      </c>
      <c r="D2653" s="3">
        <v>7.8227940551599104</v>
      </c>
      <c r="E2653" s="3">
        <v>10.1508350750948</v>
      </c>
      <c r="F2653" s="3">
        <v>10.596922077356201</v>
      </c>
      <c r="G2653" s="3">
        <v>11.3060341529258</v>
      </c>
      <c r="H2653" s="3">
        <v>10.175368124467999</v>
      </c>
      <c r="I2653" s="3">
        <v>0.171888643695636</v>
      </c>
      <c r="J2653" s="3">
        <v>0.377434309485986</v>
      </c>
      <c r="K2653" s="3">
        <v>0.44677689192643399</v>
      </c>
    </row>
    <row r="2654" spans="1:11" x14ac:dyDescent="0.25">
      <c r="A2654" s="3" t="s">
        <v>7070</v>
      </c>
      <c r="B2654" s="3" t="s">
        <v>7071</v>
      </c>
      <c r="C2654" s="3">
        <v>9.65451302712823</v>
      </c>
      <c r="D2654" s="3">
        <v>9.7614563076121907</v>
      </c>
      <c r="E2654" s="3">
        <v>9.5857170880733396</v>
      </c>
      <c r="F2654" s="3">
        <v>8.7550039406183906</v>
      </c>
      <c r="G2654" s="3">
        <v>8.7235516968900999</v>
      </c>
      <c r="H2654" s="3">
        <v>8.6430200275026703</v>
      </c>
      <c r="I2654" s="3">
        <v>-0.24787176635512401</v>
      </c>
      <c r="J2654" s="3">
        <v>2.0169541490171799E-4</v>
      </c>
      <c r="K2654" s="3">
        <v>3.92271159003724E-4</v>
      </c>
    </row>
    <row r="2655" spans="1:11" x14ac:dyDescent="0.25">
      <c r="A2655" s="3" t="s">
        <v>7068</v>
      </c>
      <c r="B2655" s="3" t="s">
        <v>7069</v>
      </c>
      <c r="C2655" s="3">
        <v>39.800750646340497</v>
      </c>
      <c r="D2655" s="3">
        <v>40.390794133078501</v>
      </c>
      <c r="E2655" s="3">
        <v>39.503666500577403</v>
      </c>
      <c r="F2655" s="3">
        <v>52.2962633116706</v>
      </c>
      <c r="G2655" s="3">
        <v>53.138360518751398</v>
      </c>
      <c r="H2655" s="3">
        <v>55.5703437572298</v>
      </c>
      <c r="I2655" s="3">
        <v>0.33023550746255997</v>
      </c>
      <c r="J2655" s="4">
        <v>5.9096681223106398E-15</v>
      </c>
      <c r="K2655" s="4">
        <v>2.71867624529281E-14</v>
      </c>
    </row>
    <row r="2656" spans="1:11" x14ac:dyDescent="0.25">
      <c r="A2656" s="3" t="s">
        <v>7066</v>
      </c>
      <c r="B2656" s="3" t="s">
        <v>7067</v>
      </c>
      <c r="C2656" s="3">
        <v>163.51666801817899</v>
      </c>
      <c r="D2656" s="3">
        <v>151.59540418945801</v>
      </c>
      <c r="E2656" s="3">
        <v>156.65811709472001</v>
      </c>
      <c r="F2656" s="3">
        <v>167.995241740105</v>
      </c>
      <c r="G2656" s="3">
        <v>166.26679982053</v>
      </c>
      <c r="H2656" s="3">
        <v>164.25915357683201</v>
      </c>
      <c r="I2656" s="3">
        <v>-1.6159431037060901E-2</v>
      </c>
      <c r="J2656" s="3">
        <v>0.73435573459362102</v>
      </c>
      <c r="K2656" s="3">
        <v>0.79216151448897099</v>
      </c>
    </row>
    <row r="2657" spans="1:11" x14ac:dyDescent="0.25">
      <c r="A2657" s="3" t="s">
        <v>7064</v>
      </c>
      <c r="B2657" s="3" t="s">
        <v>7065</v>
      </c>
      <c r="C2657" s="3">
        <v>45.509764435134798</v>
      </c>
      <c r="D2657" s="3">
        <v>49.6686115339213</v>
      </c>
      <c r="E2657" s="3">
        <v>48.075739120431997</v>
      </c>
      <c r="F2657" s="3">
        <v>73.343545529337902</v>
      </c>
      <c r="G2657" s="3">
        <v>74.186352953644999</v>
      </c>
      <c r="H2657" s="3">
        <v>76.442765546371902</v>
      </c>
      <c r="I2657" s="3">
        <v>0.54551778963956199</v>
      </c>
      <c r="J2657" s="4">
        <v>3.2911262705420501E-18</v>
      </c>
      <c r="K2657" s="4">
        <v>1.9270801810914201E-17</v>
      </c>
    </row>
    <row r="2658" spans="1:11" x14ac:dyDescent="0.25">
      <c r="A2658" s="3" t="s">
        <v>7062</v>
      </c>
      <c r="B2658" s="3" t="s">
        <v>7063</v>
      </c>
      <c r="C2658" s="3">
        <v>28.316005842652601</v>
      </c>
      <c r="D2658" s="3">
        <v>28.836155426205199</v>
      </c>
      <c r="E2658" s="3">
        <v>26.116294841289299</v>
      </c>
      <c r="F2658" s="3">
        <v>53.267687283156199</v>
      </c>
      <c r="G2658" s="3">
        <v>57.268377206064002</v>
      </c>
      <c r="H2658" s="3">
        <v>55.308621164355699</v>
      </c>
      <c r="I2658" s="3">
        <v>0.900173703450594</v>
      </c>
      <c r="J2658" s="4">
        <v>9.6296027751880891E-22</v>
      </c>
      <c r="K2658" s="4">
        <v>8.0257952486538398E-21</v>
      </c>
    </row>
    <row r="2659" spans="1:11" x14ac:dyDescent="0.25">
      <c r="A2659" s="3" t="s">
        <v>7060</v>
      </c>
      <c r="B2659" s="3" t="s">
        <v>7061</v>
      </c>
      <c r="C2659" s="3">
        <v>80.412553388658395</v>
      </c>
      <c r="D2659" s="3">
        <v>82.444872463106904</v>
      </c>
      <c r="E2659" s="3">
        <v>79.499683028946706</v>
      </c>
      <c r="F2659" s="3">
        <v>54.613797046292802</v>
      </c>
      <c r="G2659" s="3">
        <v>55.609235595828302</v>
      </c>
      <c r="H2659" s="3">
        <v>52.474143307515803</v>
      </c>
      <c r="I2659" s="3">
        <v>-0.67087035717642096</v>
      </c>
      <c r="J2659" s="4">
        <v>3.8178397804493801E-20</v>
      </c>
      <c r="K2659" s="4">
        <v>2.7315187023576601E-19</v>
      </c>
    </row>
    <row r="2660" spans="1:11" x14ac:dyDescent="0.25">
      <c r="A2660" s="3" t="s">
        <v>7058</v>
      </c>
      <c r="B2660" s="3" t="s">
        <v>7059</v>
      </c>
      <c r="C2660" s="3">
        <v>53.150901189338299</v>
      </c>
      <c r="D2660" s="3">
        <v>53.093149468794003</v>
      </c>
      <c r="E2660" s="3">
        <v>53.4626458557915</v>
      </c>
      <c r="F2660" s="3">
        <v>63.449483590899</v>
      </c>
      <c r="G2660" s="3">
        <v>60.977241491988899</v>
      </c>
      <c r="H2660" s="3">
        <v>63.216305731097499</v>
      </c>
      <c r="I2660" s="3">
        <v>0.13404888795105199</v>
      </c>
      <c r="J2660" s="3">
        <v>1.8249319727144E-3</v>
      </c>
      <c r="K2660" s="3">
        <v>3.19598555850646E-3</v>
      </c>
    </row>
    <row r="2661" spans="1:11" x14ac:dyDescent="0.25">
      <c r="A2661" s="3" t="s">
        <v>7056</v>
      </c>
      <c r="B2661" s="3" t="s">
        <v>7057</v>
      </c>
      <c r="C2661" s="3">
        <v>203.167341921032</v>
      </c>
      <c r="D2661" s="3">
        <v>189.966726967075</v>
      </c>
      <c r="E2661" s="3">
        <v>210.760338544897</v>
      </c>
      <c r="F2661" s="3">
        <v>379.06704116714099</v>
      </c>
      <c r="G2661" s="3">
        <v>366.989655175096</v>
      </c>
      <c r="H2661" s="3">
        <v>368.54476178381998</v>
      </c>
      <c r="I2661" s="3">
        <v>0.78531154343415399</v>
      </c>
      <c r="J2661" s="4">
        <v>1.6942364251158899E-18</v>
      </c>
      <c r="K2661" s="4">
        <v>1.0196899295080899E-17</v>
      </c>
    </row>
    <row r="2662" spans="1:11" x14ac:dyDescent="0.25">
      <c r="A2662" s="3" t="s">
        <v>7054</v>
      </c>
      <c r="B2662" s="3" t="s">
        <v>7055</v>
      </c>
      <c r="C2662" s="3">
        <v>171.73850122947701</v>
      </c>
      <c r="D2662" s="3">
        <v>163.22080499098701</v>
      </c>
      <c r="E2662" s="3">
        <v>170.09456415741201</v>
      </c>
      <c r="F2662" s="3">
        <v>87.740075491310293</v>
      </c>
      <c r="G2662" s="3">
        <v>89.991305505464098</v>
      </c>
      <c r="H2662" s="3">
        <v>89.677347932750905</v>
      </c>
      <c r="I2662" s="3">
        <v>-1.0140364232954999</v>
      </c>
      <c r="J2662" s="4">
        <v>3.0542494829003E-32</v>
      </c>
      <c r="K2662" s="4">
        <v>1.48058379694881E-30</v>
      </c>
    </row>
    <row r="2663" spans="1:11" x14ac:dyDescent="0.25">
      <c r="A2663" s="3" t="s">
        <v>7053</v>
      </c>
      <c r="B2663" s="3" t="s">
        <v>3</v>
      </c>
      <c r="C2663" s="3">
        <v>14.836817898956101</v>
      </c>
      <c r="D2663" s="3">
        <v>14.195572436846</v>
      </c>
      <c r="E2663" s="3">
        <v>13.711248098431399</v>
      </c>
      <c r="F2663" s="3">
        <v>18.838972581966502</v>
      </c>
      <c r="G2663" s="3">
        <v>16.158225595760101</v>
      </c>
      <c r="H2663" s="3">
        <v>15.803574744730099</v>
      </c>
      <c r="I2663" s="3">
        <v>0.15270523467144401</v>
      </c>
      <c r="J2663" s="3">
        <v>2.77135884874498E-2</v>
      </c>
      <c r="K2663" s="3">
        <v>4.1445337158775901E-2</v>
      </c>
    </row>
    <row r="2664" spans="1:11" x14ac:dyDescent="0.25">
      <c r="A2664" s="3" t="s">
        <v>7052</v>
      </c>
      <c r="B2664" s="3" t="s">
        <v>3</v>
      </c>
      <c r="C2664" s="3">
        <v>2.60872293170303</v>
      </c>
      <c r="D2664" s="3">
        <v>3.3284594226513202</v>
      </c>
      <c r="E2664" s="3">
        <v>4.0259244196138804</v>
      </c>
      <c r="F2664" s="3">
        <v>5.2685262305499601</v>
      </c>
      <c r="G2664" s="3">
        <v>2.1662261457337602</v>
      </c>
      <c r="H2664" s="3">
        <v>3.39334310334984</v>
      </c>
      <c r="I2664" s="3">
        <v>-1.17499022322062E-2</v>
      </c>
      <c r="J2664" s="3">
        <v>0.97913585506455103</v>
      </c>
      <c r="K2664" s="3">
        <v>1</v>
      </c>
    </row>
    <row r="2665" spans="1:11" x14ac:dyDescent="0.25">
      <c r="A2665" s="3" t="s">
        <v>7050</v>
      </c>
      <c r="B2665" s="3" t="s">
        <v>7051</v>
      </c>
      <c r="C2665" s="3">
        <v>29.9178365258776</v>
      </c>
      <c r="D2665" s="3">
        <v>27.8570561783357</v>
      </c>
      <c r="E2665" s="3">
        <v>29.482589367991999</v>
      </c>
      <c r="F2665" s="3">
        <v>32.626276872047399</v>
      </c>
      <c r="G2665" s="3">
        <v>35.618439740507597</v>
      </c>
      <c r="H2665" s="3">
        <v>31.548213950815899</v>
      </c>
      <c r="I2665" s="3">
        <v>0.10007469431266899</v>
      </c>
      <c r="J2665" s="3">
        <v>8.7963034650952301E-2</v>
      </c>
      <c r="K2665" s="3">
        <v>0.121008607127932</v>
      </c>
    </row>
    <row r="2666" spans="1:11" x14ac:dyDescent="0.25">
      <c r="A2666" s="3" t="s">
        <v>7048</v>
      </c>
      <c r="B2666" s="3" t="s">
        <v>7049</v>
      </c>
      <c r="C2666" s="3">
        <v>14.3464751330366</v>
      </c>
      <c r="D2666" s="3">
        <v>14.688885944612</v>
      </c>
      <c r="E2666" s="3">
        <v>14.365359005007599</v>
      </c>
      <c r="F2666" s="3">
        <v>18.437912751395299</v>
      </c>
      <c r="G2666" s="3">
        <v>18.6489885402341</v>
      </c>
      <c r="H2666" s="3">
        <v>18.134833297188901</v>
      </c>
      <c r="I2666" s="3">
        <v>0.25057216522340903</v>
      </c>
      <c r="J2666" s="4">
        <v>1.2826518492304E-5</v>
      </c>
      <c r="K2666" s="4">
        <v>2.7934526520830699E-5</v>
      </c>
    </row>
    <row r="2667" spans="1:11" x14ac:dyDescent="0.25">
      <c r="A2667" s="3" t="s">
        <v>7046</v>
      </c>
      <c r="B2667" s="3" t="s">
        <v>7047</v>
      </c>
      <c r="C2667" s="3">
        <v>16.514019492132402</v>
      </c>
      <c r="D2667" s="3">
        <v>14.913717700196401</v>
      </c>
      <c r="E2667" s="3">
        <v>15.4417727738801</v>
      </c>
      <c r="F2667" s="3">
        <v>22.0296899803709</v>
      </c>
      <c r="G2667" s="3">
        <v>18.808600823217098</v>
      </c>
      <c r="H2667" s="3">
        <v>18.495644824255301</v>
      </c>
      <c r="I2667" s="3">
        <v>0.24352116906006799</v>
      </c>
      <c r="J2667" s="3">
        <v>8.58851704419417E-4</v>
      </c>
      <c r="K2667" s="3">
        <v>1.5592808269280899E-3</v>
      </c>
    </row>
    <row r="2668" spans="1:11" x14ac:dyDescent="0.25">
      <c r="A2668" s="3" t="s">
        <v>7044</v>
      </c>
      <c r="B2668" s="3" t="s">
        <v>7045</v>
      </c>
      <c r="C2668" s="3">
        <v>20.8686815643184</v>
      </c>
      <c r="D2668" s="3">
        <v>21.240582132511499</v>
      </c>
      <c r="E2668" s="3">
        <v>19.3969917126627</v>
      </c>
      <c r="F2668" s="3">
        <v>20.082304985739398</v>
      </c>
      <c r="G2668" s="3">
        <v>20.486963681542498</v>
      </c>
      <c r="H2668" s="3">
        <v>20.235156565910302</v>
      </c>
      <c r="I2668" s="3">
        <v>-0.111463595925808</v>
      </c>
      <c r="J2668" s="3">
        <v>1.7423119927024701E-2</v>
      </c>
      <c r="K2668" s="3">
        <v>2.68447897513466E-2</v>
      </c>
    </row>
    <row r="2669" spans="1:11" x14ac:dyDescent="0.25">
      <c r="A2669" s="3" t="s">
        <v>7042</v>
      </c>
      <c r="B2669" s="3" t="s">
        <v>7043</v>
      </c>
      <c r="C2669" s="3">
        <v>24.5136380932388</v>
      </c>
      <c r="D2669" s="3">
        <v>23.817145571237301</v>
      </c>
      <c r="E2669" s="3">
        <v>24.580351662392101</v>
      </c>
      <c r="F2669" s="3">
        <v>19.2700703527209</v>
      </c>
      <c r="G2669" s="3">
        <v>18.366821773850699</v>
      </c>
      <c r="H2669" s="3">
        <v>21.9252783385779</v>
      </c>
      <c r="I2669" s="3">
        <v>-0.39261803847228899</v>
      </c>
      <c r="J2669" s="4">
        <v>1.1264776597056499E-6</v>
      </c>
      <c r="K2669" s="4">
        <v>2.70825904286858E-6</v>
      </c>
    </row>
    <row r="2670" spans="1:11" x14ac:dyDescent="0.25">
      <c r="A2670" s="3" t="s">
        <v>7040</v>
      </c>
      <c r="B2670" s="3" t="s">
        <v>7041</v>
      </c>
      <c r="C2670" s="3">
        <v>50.560354339906702</v>
      </c>
      <c r="D2670" s="3">
        <v>48.669152715115501</v>
      </c>
      <c r="E2670" s="3">
        <v>46.865253863854697</v>
      </c>
      <c r="F2670" s="3">
        <v>65.687868778545607</v>
      </c>
      <c r="G2670" s="3">
        <v>67.714285999306199</v>
      </c>
      <c r="H2670" s="3">
        <v>63.918407426951298</v>
      </c>
      <c r="I2670" s="3">
        <v>0.33945974037946702</v>
      </c>
      <c r="J2670" s="4">
        <v>2.5819873652377098E-12</v>
      </c>
      <c r="K2670" s="4">
        <v>9.7247579094523704E-12</v>
      </c>
    </row>
    <row r="2671" spans="1:11" x14ac:dyDescent="0.25">
      <c r="A2671" s="3" t="s">
        <v>7013</v>
      </c>
      <c r="B2671" s="3" t="s">
        <v>7014</v>
      </c>
      <c r="C2671" s="3">
        <v>5.89673021120666</v>
      </c>
      <c r="D2671" s="3">
        <v>4.37207657001324</v>
      </c>
      <c r="E2671" s="3">
        <v>3.6846213032324702</v>
      </c>
      <c r="F2671" s="3">
        <v>2.6606990497257899</v>
      </c>
      <c r="G2671" s="3">
        <v>2.57274520814744</v>
      </c>
      <c r="H2671" s="3">
        <v>2.1357915543811399</v>
      </c>
      <c r="I2671" s="3">
        <v>-0.99709335730466497</v>
      </c>
      <c r="J2671" s="4">
        <v>5.0531552607159597E-8</v>
      </c>
      <c r="K2671" s="4">
        <v>1.3557524242417901E-7</v>
      </c>
    </row>
    <row r="2672" spans="1:11" x14ac:dyDescent="0.25">
      <c r="A2672" s="3" t="s">
        <v>7011</v>
      </c>
      <c r="B2672" s="3" t="s">
        <v>7012</v>
      </c>
      <c r="C2672" s="3">
        <v>2.69284641560701</v>
      </c>
      <c r="D2672" s="3">
        <v>2.59849833878146</v>
      </c>
      <c r="E2672" s="3">
        <v>2.1276707481588102</v>
      </c>
      <c r="F2672" s="3">
        <v>2.1327138772037602</v>
      </c>
      <c r="G2672" s="3">
        <v>1.84147800656201</v>
      </c>
      <c r="H2672" s="3">
        <v>1.66798487265861</v>
      </c>
      <c r="I2672" s="3">
        <v>-0.48364913448792901</v>
      </c>
      <c r="J2672" s="3">
        <v>7.6015650914050296E-3</v>
      </c>
      <c r="K2672" s="3">
        <v>1.23054867881309E-2</v>
      </c>
    </row>
    <row r="2673" spans="1:11" x14ac:dyDescent="0.25">
      <c r="A2673" s="3" t="s">
        <v>7010</v>
      </c>
      <c r="B2673" s="3" t="s">
        <v>3</v>
      </c>
      <c r="C2673" s="3">
        <v>11.3305249418007</v>
      </c>
      <c r="D2673" s="3">
        <v>9.9605968111078003</v>
      </c>
      <c r="E2673" s="3">
        <v>9.9722861845231208</v>
      </c>
      <c r="F2673" s="3">
        <v>11.5979342605592</v>
      </c>
      <c r="G2673" s="3">
        <v>12.4893168662826</v>
      </c>
      <c r="H2673" s="3">
        <v>9.2231349775088098</v>
      </c>
      <c r="I2673" s="3">
        <v>5.3993217437784003E-3</v>
      </c>
      <c r="J2673" s="3">
        <v>0.96273900108286103</v>
      </c>
      <c r="K2673" s="3">
        <v>0.98740329903806401</v>
      </c>
    </row>
    <row r="2674" spans="1:11" x14ac:dyDescent="0.25">
      <c r="A2674" s="3" t="s">
        <v>7008</v>
      </c>
      <c r="B2674" s="3" t="s">
        <v>7009</v>
      </c>
      <c r="C2674" s="3">
        <v>7.7525510191857299</v>
      </c>
      <c r="D2674" s="3">
        <v>8.0549264124868003</v>
      </c>
      <c r="E2674" s="3">
        <v>8.3788107075967293</v>
      </c>
      <c r="F2674" s="3">
        <v>7.3717718798999501</v>
      </c>
      <c r="G2674" s="3">
        <v>7.5069776292352</v>
      </c>
      <c r="H2674" s="3">
        <v>7.6723038196330204</v>
      </c>
      <c r="I2674" s="3">
        <v>-0.200915875885784</v>
      </c>
      <c r="J2674" s="3">
        <v>2.6892747527009699E-3</v>
      </c>
      <c r="K2674" s="3">
        <v>4.62111692494505E-3</v>
      </c>
    </row>
    <row r="2675" spans="1:11" x14ac:dyDescent="0.25">
      <c r="A2675" s="3" t="s">
        <v>7006</v>
      </c>
      <c r="B2675" s="3" t="s">
        <v>7007</v>
      </c>
      <c r="C2675" s="3">
        <v>4.89369665854856</v>
      </c>
      <c r="D2675" s="3">
        <v>4.0282893525421199</v>
      </c>
      <c r="E2675" s="3">
        <v>4.6468267232656304</v>
      </c>
      <c r="F2675" s="3">
        <v>7.99448708286016</v>
      </c>
      <c r="G2675" s="3">
        <v>6.35759601642786</v>
      </c>
      <c r="H2675" s="3">
        <v>6.52690279695606</v>
      </c>
      <c r="I2675" s="3">
        <v>0.52316634586523403</v>
      </c>
      <c r="J2675" s="4">
        <v>2.5949610396199598E-7</v>
      </c>
      <c r="K2675" s="4">
        <v>6.5465108948353605E-7</v>
      </c>
    </row>
    <row r="2676" spans="1:11" x14ac:dyDescent="0.25">
      <c r="A2676" s="3" t="s">
        <v>7004</v>
      </c>
      <c r="B2676" s="3" t="s">
        <v>7005</v>
      </c>
      <c r="C2676" s="3">
        <v>8.5534249895044798</v>
      </c>
      <c r="D2676" s="3">
        <v>9.4656013984625105</v>
      </c>
      <c r="E2676" s="3">
        <v>9.18689317941406</v>
      </c>
      <c r="F2676" s="3">
        <v>15.7470801353079</v>
      </c>
      <c r="G2676" s="3">
        <v>14.6344285417892</v>
      </c>
      <c r="H2676" s="3">
        <v>13.318039071925901</v>
      </c>
      <c r="I2676" s="3">
        <v>0.58403375508478905</v>
      </c>
      <c r="J2676" s="4">
        <v>9.2262188858184496E-10</v>
      </c>
      <c r="K2676" s="4">
        <v>2.8412288582689E-9</v>
      </c>
    </row>
    <row r="2677" spans="1:11" x14ac:dyDescent="0.25">
      <c r="A2677" s="3" t="s">
        <v>7002</v>
      </c>
      <c r="B2677" s="3" t="s">
        <v>7003</v>
      </c>
      <c r="C2677" s="3">
        <v>71.682723209284802</v>
      </c>
      <c r="D2677" s="3">
        <v>64.382716512865898</v>
      </c>
      <c r="E2677" s="3">
        <v>65.906292675770104</v>
      </c>
      <c r="F2677" s="3">
        <v>92.0781244174769</v>
      </c>
      <c r="G2677" s="3">
        <v>89.967752963853897</v>
      </c>
      <c r="H2677" s="3">
        <v>89.98078341467</v>
      </c>
      <c r="I2677" s="3">
        <v>0.33480221380699898</v>
      </c>
      <c r="J2677" s="4">
        <v>3.6090861997160501E-10</v>
      </c>
      <c r="K2677" s="4">
        <v>1.14456378545512E-9</v>
      </c>
    </row>
    <row r="2678" spans="1:11" x14ac:dyDescent="0.25">
      <c r="A2678" s="3" t="s">
        <v>7000</v>
      </c>
      <c r="B2678" s="3" t="s">
        <v>7001</v>
      </c>
      <c r="C2678" s="3">
        <v>43.141594847390401</v>
      </c>
      <c r="D2678" s="3">
        <v>42.703127188146603</v>
      </c>
      <c r="E2678" s="3">
        <v>39.7507701622987</v>
      </c>
      <c r="F2678" s="3">
        <v>32.016973107283</v>
      </c>
      <c r="G2678" s="3">
        <v>31.637039239232401</v>
      </c>
      <c r="H2678" s="3">
        <v>32.616450933922501</v>
      </c>
      <c r="I2678" s="3">
        <v>-0.479312297026529</v>
      </c>
      <c r="J2678" s="4">
        <v>1.6375601593505999E-15</v>
      </c>
      <c r="K2678" s="4">
        <v>7.8686808466165501E-15</v>
      </c>
    </row>
    <row r="2679" spans="1:11" x14ac:dyDescent="0.25">
      <c r="A2679" s="3" t="s">
        <v>6998</v>
      </c>
      <c r="B2679" s="3" t="s">
        <v>6999</v>
      </c>
      <c r="C2679" s="3">
        <v>17.535123416413899</v>
      </c>
      <c r="D2679" s="3">
        <v>18.3641424174535</v>
      </c>
      <c r="E2679" s="3">
        <v>16.724843863282999</v>
      </c>
      <c r="F2679" s="3">
        <v>21.0954511920628</v>
      </c>
      <c r="G2679" s="3">
        <v>20.221328856777099</v>
      </c>
      <c r="H2679" s="3">
        <v>23.0242312993308</v>
      </c>
      <c r="I2679" s="3">
        <v>0.19118473272904199</v>
      </c>
      <c r="J2679" s="3">
        <v>1.85044598130926E-3</v>
      </c>
      <c r="K2679" s="3">
        <v>3.2382804672912101E-3</v>
      </c>
    </row>
    <row r="2680" spans="1:11" x14ac:dyDescent="0.25">
      <c r="A2680" s="3" t="s">
        <v>6996</v>
      </c>
      <c r="B2680" s="3" t="s">
        <v>6997</v>
      </c>
      <c r="C2680" s="3">
        <v>3.4141068477088101</v>
      </c>
      <c r="D2680" s="3">
        <v>4.182619918646</v>
      </c>
      <c r="E2680" s="3">
        <v>3.5029609040963599</v>
      </c>
      <c r="F2680" s="3">
        <v>5.5489337423246896</v>
      </c>
      <c r="G2680" s="3">
        <v>5.1122937039316803</v>
      </c>
      <c r="H2680" s="3">
        <v>5.1481862510821896</v>
      </c>
      <c r="I2680" s="3">
        <v>0.40938808728148102</v>
      </c>
      <c r="J2680" s="3">
        <v>1.4947872436712E-3</v>
      </c>
      <c r="K2680" s="3">
        <v>2.6510338223994499E-3</v>
      </c>
    </row>
    <row r="2681" spans="1:11" x14ac:dyDescent="0.25">
      <c r="A2681" s="3" t="s">
        <v>6994</v>
      </c>
      <c r="B2681" s="3" t="s">
        <v>6995</v>
      </c>
      <c r="C2681" s="3">
        <v>34.360545437389497</v>
      </c>
      <c r="D2681" s="3">
        <v>32.112159104989303</v>
      </c>
      <c r="E2681" s="3">
        <v>31.9530634537767</v>
      </c>
      <c r="F2681" s="3">
        <v>41.867883881995901</v>
      </c>
      <c r="G2681" s="3">
        <v>41.612189973055997</v>
      </c>
      <c r="H2681" s="3">
        <v>40.4862473201512</v>
      </c>
      <c r="I2681" s="3">
        <v>0.23792109064685801</v>
      </c>
      <c r="J2681" s="4">
        <v>3.3371817419315303E-8</v>
      </c>
      <c r="K2681" s="4">
        <v>9.0766248446580605E-8</v>
      </c>
    </row>
    <row r="2682" spans="1:11" x14ac:dyDescent="0.25">
      <c r="A2682" s="3" t="s">
        <v>7038</v>
      </c>
      <c r="B2682" s="3" t="s">
        <v>7039</v>
      </c>
      <c r="C2682" s="3">
        <v>87.160657412495894</v>
      </c>
      <c r="D2682" s="3">
        <v>95.195008014127296</v>
      </c>
      <c r="E2682" s="3">
        <v>81.845384830202704</v>
      </c>
      <c r="F2682" s="3">
        <v>76.8376072725152</v>
      </c>
      <c r="G2682" s="3">
        <v>84.151800856853001</v>
      </c>
      <c r="H2682" s="3">
        <v>72.305986672502698</v>
      </c>
      <c r="I2682" s="3">
        <v>-0.27129376277099898</v>
      </c>
      <c r="J2682" s="3">
        <v>1.26436163709583E-3</v>
      </c>
      <c r="K2682" s="3">
        <v>2.25697420489602E-3</v>
      </c>
    </row>
    <row r="2683" spans="1:11" x14ac:dyDescent="0.25">
      <c r="A2683" s="3" t="s">
        <v>6992</v>
      </c>
      <c r="B2683" s="3" t="s">
        <v>6993</v>
      </c>
      <c r="C2683" s="3">
        <v>59.793709533520797</v>
      </c>
      <c r="D2683" s="3">
        <v>61.775973699618099</v>
      </c>
      <c r="E2683" s="3">
        <v>64.250024439600693</v>
      </c>
      <c r="F2683" s="3">
        <v>65.374046646376399</v>
      </c>
      <c r="G2683" s="3">
        <v>62.118728667975901</v>
      </c>
      <c r="H2683" s="3">
        <v>63.849218252583</v>
      </c>
      <c r="I2683" s="3">
        <v>-5.6940546158140502E-2</v>
      </c>
      <c r="J2683" s="3">
        <v>2.8758945597246101E-2</v>
      </c>
      <c r="K2683" s="3">
        <v>4.2855760419484697E-2</v>
      </c>
    </row>
    <row r="2684" spans="1:11" x14ac:dyDescent="0.25">
      <c r="A2684" s="3" t="s">
        <v>7036</v>
      </c>
      <c r="B2684" s="3" t="s">
        <v>7037</v>
      </c>
      <c r="C2684" s="3">
        <v>2036.92322132714</v>
      </c>
      <c r="D2684" s="3">
        <v>2087.0988700685498</v>
      </c>
      <c r="E2684" s="3">
        <v>2038.7440772141999</v>
      </c>
      <c r="F2684" s="3">
        <v>1371.7400733520301</v>
      </c>
      <c r="G2684" s="3">
        <v>1411.2308433876501</v>
      </c>
      <c r="H2684" s="3">
        <v>1415.4186488763401</v>
      </c>
      <c r="I2684" s="3">
        <v>-0.65080684810568601</v>
      </c>
      <c r="J2684" s="4">
        <v>9.4887383708228305E-29</v>
      </c>
      <c r="K2684" s="4">
        <v>2.08285436210067E-27</v>
      </c>
    </row>
    <row r="2685" spans="1:11" x14ac:dyDescent="0.25">
      <c r="A2685" s="3" t="s">
        <v>6990</v>
      </c>
      <c r="B2685" s="3" t="s">
        <v>6991</v>
      </c>
      <c r="C2685" s="3">
        <v>85.905852820732406</v>
      </c>
      <c r="D2685" s="3">
        <v>84.302278746796006</v>
      </c>
      <c r="E2685" s="3">
        <v>86.673293111299699</v>
      </c>
      <c r="F2685" s="3">
        <v>157.111398418211</v>
      </c>
      <c r="G2685" s="3">
        <v>151.54299193797499</v>
      </c>
      <c r="H2685" s="3">
        <v>151.747018142825</v>
      </c>
      <c r="I2685" s="3">
        <v>0.74401370536158895</v>
      </c>
      <c r="J2685" s="4">
        <v>1.8104568632561199E-25</v>
      </c>
      <c r="K2685" s="4">
        <v>2.31206372895396E-24</v>
      </c>
    </row>
    <row r="2686" spans="1:11" x14ac:dyDescent="0.25">
      <c r="A2686" s="3" t="s">
        <v>6988</v>
      </c>
      <c r="B2686" s="3" t="s">
        <v>6989</v>
      </c>
      <c r="C2686" s="3">
        <v>201.866441660053</v>
      </c>
      <c r="D2686" s="3">
        <v>195.483027179961</v>
      </c>
      <c r="E2686" s="3">
        <v>194.666579675995</v>
      </c>
      <c r="F2686" s="3">
        <v>109.562280347702</v>
      </c>
      <c r="G2686" s="3">
        <v>109.028769902032</v>
      </c>
      <c r="H2686" s="3">
        <v>107.09576640252899</v>
      </c>
      <c r="I2686" s="3">
        <v>-0.95834386835902297</v>
      </c>
      <c r="J2686" s="4">
        <v>4.6264021279672097E-30</v>
      </c>
      <c r="K2686" s="4">
        <v>1.2679900601497799E-28</v>
      </c>
    </row>
    <row r="2687" spans="1:11" x14ac:dyDescent="0.25">
      <c r="A2687" s="3" t="s">
        <v>6986</v>
      </c>
      <c r="B2687" s="3" t="s">
        <v>6987</v>
      </c>
      <c r="C2687" s="3">
        <v>25.9224678687122</v>
      </c>
      <c r="D2687" s="3">
        <v>22.6023378145455</v>
      </c>
      <c r="E2687" s="3">
        <v>24.682556866809499</v>
      </c>
      <c r="F2687" s="3">
        <v>130.88128320103101</v>
      </c>
      <c r="G2687" s="3">
        <v>146.95257205633601</v>
      </c>
      <c r="H2687" s="3">
        <v>141.03668137242701</v>
      </c>
      <c r="I2687" s="3">
        <v>2.4225279163599001</v>
      </c>
      <c r="J2687" s="4">
        <v>2.81049226052078E-33</v>
      </c>
      <c r="K2687" s="4">
        <v>1.7568041972342999E-31</v>
      </c>
    </row>
    <row r="2688" spans="1:11" x14ac:dyDescent="0.25">
      <c r="A2688" s="3" t="s">
        <v>6984</v>
      </c>
      <c r="B2688" s="3" t="s">
        <v>6985</v>
      </c>
      <c r="C2688" s="3">
        <v>33.700124865389199</v>
      </c>
      <c r="D2688" s="3">
        <v>33.926881304434403</v>
      </c>
      <c r="E2688" s="3">
        <v>33.858131929404003</v>
      </c>
      <c r="F2688" s="3">
        <v>32.535198758954898</v>
      </c>
      <c r="G2688" s="3">
        <v>29.610810067327101</v>
      </c>
      <c r="H2688" s="3">
        <v>32.605988671791998</v>
      </c>
      <c r="I2688" s="3">
        <v>-0.199073450453394</v>
      </c>
      <c r="J2688" s="4">
        <v>8.5389425631755906E-5</v>
      </c>
      <c r="K2688" s="3">
        <v>1.7183988902905799E-4</v>
      </c>
    </row>
    <row r="2689" spans="1:11" x14ac:dyDescent="0.25">
      <c r="A2689" s="3" t="s">
        <v>6982</v>
      </c>
      <c r="B2689" s="3" t="s">
        <v>6983</v>
      </c>
      <c r="C2689" s="3">
        <v>35.648728624336997</v>
      </c>
      <c r="D2689" s="3">
        <v>36.307192394393702</v>
      </c>
      <c r="E2689" s="3">
        <v>36.184217149136003</v>
      </c>
      <c r="F2689" s="3">
        <v>41.813833765901599</v>
      </c>
      <c r="G2689" s="3">
        <v>41.779392563964201</v>
      </c>
      <c r="H2689" s="3">
        <v>42.477716780791603</v>
      </c>
      <c r="I2689" s="3">
        <v>0.12330030395726101</v>
      </c>
      <c r="J2689" s="3">
        <v>9.3262886681903302E-4</v>
      </c>
      <c r="K2689" s="3">
        <v>1.68635201851115E-3</v>
      </c>
    </row>
    <row r="2690" spans="1:11" x14ac:dyDescent="0.25">
      <c r="A2690" s="3" t="s">
        <v>6980</v>
      </c>
      <c r="B2690" s="3" t="s">
        <v>6981</v>
      </c>
      <c r="C2690" s="3">
        <v>55.737140602327301</v>
      </c>
      <c r="D2690" s="3">
        <v>57.934326265269199</v>
      </c>
      <c r="E2690" s="3">
        <v>54.736426058780502</v>
      </c>
      <c r="F2690" s="3">
        <v>61.700422036204003</v>
      </c>
      <c r="G2690" s="3">
        <v>61.9374044899415</v>
      </c>
      <c r="H2690" s="3">
        <v>61.856083983252503</v>
      </c>
      <c r="I2690" s="3">
        <v>4.2503532568781699E-2</v>
      </c>
      <c r="J2690" s="3">
        <v>0.35877008722923898</v>
      </c>
      <c r="K2690" s="3">
        <v>0.42688189039832303</v>
      </c>
    </row>
    <row r="2691" spans="1:11" x14ac:dyDescent="0.25">
      <c r="A2691" s="3" t="s">
        <v>6978</v>
      </c>
      <c r="B2691" s="3" t="s">
        <v>6979</v>
      </c>
      <c r="C2691" s="3">
        <v>32.651258751540901</v>
      </c>
      <c r="D2691" s="3">
        <v>34.054180220189799</v>
      </c>
      <c r="E2691" s="3">
        <v>32.113017552597697</v>
      </c>
      <c r="F2691" s="3">
        <v>33.485457045981001</v>
      </c>
      <c r="G2691" s="3">
        <v>33.7618240274101</v>
      </c>
      <c r="H2691" s="3">
        <v>31.9901746815801</v>
      </c>
      <c r="I2691" s="3">
        <v>-8.9882542345419897E-2</v>
      </c>
      <c r="J2691" s="3">
        <v>0.13346873840491599</v>
      </c>
      <c r="K2691" s="3">
        <v>0.178136625344161</v>
      </c>
    </row>
    <row r="2692" spans="1:11" x14ac:dyDescent="0.25">
      <c r="A2692" s="3" t="s">
        <v>6976</v>
      </c>
      <c r="B2692" s="3" t="s">
        <v>6977</v>
      </c>
      <c r="C2692" s="3">
        <v>20.158225071879901</v>
      </c>
      <c r="D2692" s="3">
        <v>20.491050099709899</v>
      </c>
      <c r="E2692" s="3">
        <v>20.926628279812999</v>
      </c>
      <c r="F2692" s="3">
        <v>18.584154389393301</v>
      </c>
      <c r="G2692" s="3">
        <v>17.7642668350238</v>
      </c>
      <c r="H2692" s="3">
        <v>18.889489354095101</v>
      </c>
      <c r="I2692" s="3">
        <v>-0.25660881668128399</v>
      </c>
      <c r="J2692" s="4">
        <v>6.3007443311306695E-7</v>
      </c>
      <c r="K2692" s="4">
        <v>1.5471779498151999E-6</v>
      </c>
    </row>
    <row r="2693" spans="1:11" x14ac:dyDescent="0.25">
      <c r="A2693" s="3" t="s">
        <v>6974</v>
      </c>
      <c r="B2693" s="3" t="s">
        <v>6975</v>
      </c>
      <c r="C2693" s="3">
        <v>83.710724523740097</v>
      </c>
      <c r="D2693" s="3">
        <v>89.458411960836401</v>
      </c>
      <c r="E2693" s="3">
        <v>81.196322605784005</v>
      </c>
      <c r="F2693" s="3">
        <v>145.04086543973199</v>
      </c>
      <c r="G2693" s="3">
        <v>154.15130505222601</v>
      </c>
      <c r="H2693" s="3">
        <v>151.614668788957</v>
      </c>
      <c r="I2693" s="3">
        <v>0.72973028682787</v>
      </c>
      <c r="J2693" s="4">
        <v>3.3610074454821802E-19</v>
      </c>
      <c r="K2693" s="4">
        <v>2.2053903366948401E-18</v>
      </c>
    </row>
    <row r="2694" spans="1:11" x14ac:dyDescent="0.25">
      <c r="A2694" s="3" t="s">
        <v>6972</v>
      </c>
      <c r="B2694" s="3" t="s">
        <v>6973</v>
      </c>
      <c r="C2694" s="3">
        <v>71.424446803294103</v>
      </c>
      <c r="D2694" s="3">
        <v>71.281398163199299</v>
      </c>
      <c r="E2694" s="3">
        <v>70.853492277434697</v>
      </c>
      <c r="F2694" s="3">
        <v>63.2583147972896</v>
      </c>
      <c r="G2694" s="3">
        <v>61.522946289962199</v>
      </c>
      <c r="H2694" s="3">
        <v>62.062376011593599</v>
      </c>
      <c r="I2694" s="3">
        <v>-0.29029952215933702</v>
      </c>
      <c r="J2694" s="4">
        <v>4.9377542862284799E-11</v>
      </c>
      <c r="K2694" s="4">
        <v>1.6835615810365601E-10</v>
      </c>
    </row>
    <row r="2695" spans="1:11" x14ac:dyDescent="0.25">
      <c r="A2695" s="3" t="s">
        <v>6970</v>
      </c>
      <c r="B2695" s="3" t="s">
        <v>6971</v>
      </c>
      <c r="C2695" s="3">
        <v>37.215184748086003</v>
      </c>
      <c r="D2695" s="3">
        <v>41.034440046417799</v>
      </c>
      <c r="E2695" s="3">
        <v>40.573039300155102</v>
      </c>
      <c r="F2695" s="3">
        <v>39.4353120092658</v>
      </c>
      <c r="G2695" s="3">
        <v>38.532960007246302</v>
      </c>
      <c r="H2695" s="3">
        <v>32.229524208682001</v>
      </c>
      <c r="I2695" s="3">
        <v>-0.20620622479298201</v>
      </c>
      <c r="J2695" s="3">
        <v>3.3827774605494902E-2</v>
      </c>
      <c r="K2695" s="3">
        <v>4.98669263216295E-2</v>
      </c>
    </row>
    <row r="2696" spans="1:11" x14ac:dyDescent="0.25">
      <c r="A2696" s="3" t="s">
        <v>6968</v>
      </c>
      <c r="B2696" s="3" t="s">
        <v>6969</v>
      </c>
      <c r="C2696" s="3">
        <v>52.315032304991803</v>
      </c>
      <c r="D2696" s="3">
        <v>50.051718833538203</v>
      </c>
      <c r="E2696" s="3">
        <v>52.6703865563167</v>
      </c>
      <c r="F2696" s="3">
        <v>51.197104244774302</v>
      </c>
      <c r="G2696" s="3">
        <v>47.480758882370701</v>
      </c>
      <c r="H2696" s="3">
        <v>48.582241200722798</v>
      </c>
      <c r="I2696" s="3">
        <v>-0.17253662485725199</v>
      </c>
      <c r="J2696" s="4">
        <v>1.4374021864173999E-6</v>
      </c>
      <c r="K2696" s="4">
        <v>3.4131716029358298E-6</v>
      </c>
    </row>
    <row r="2697" spans="1:11" x14ac:dyDescent="0.25">
      <c r="A2697" s="3" t="s">
        <v>6966</v>
      </c>
      <c r="B2697" s="3" t="s">
        <v>6967</v>
      </c>
      <c r="C2697" s="3">
        <v>204.68418197929199</v>
      </c>
      <c r="D2697" s="3">
        <v>213.943448330742</v>
      </c>
      <c r="E2697" s="3">
        <v>213.814836204968</v>
      </c>
      <c r="F2697" s="3">
        <v>129.82509366268201</v>
      </c>
      <c r="G2697" s="3">
        <v>127.73325138519201</v>
      </c>
      <c r="H2697" s="3">
        <v>123.19170320625</v>
      </c>
      <c r="I2697" s="3">
        <v>-0.83003713543980795</v>
      </c>
      <c r="J2697" s="4">
        <v>4.0169776839855596E-27</v>
      </c>
      <c r="K2697" s="4">
        <v>6.6724902042147199E-26</v>
      </c>
    </row>
    <row r="2698" spans="1:11" x14ac:dyDescent="0.25">
      <c r="A2698" s="3" t="s">
        <v>6964</v>
      </c>
      <c r="B2698" s="3" t="s">
        <v>6965</v>
      </c>
      <c r="C2698" s="3">
        <v>56.866909166039903</v>
      </c>
      <c r="D2698" s="3">
        <v>53.399035926638902</v>
      </c>
      <c r="E2698" s="3">
        <v>55.415337649832303</v>
      </c>
      <c r="F2698" s="3">
        <v>52.731516713074498</v>
      </c>
      <c r="G2698" s="3">
        <v>52.954444129510399</v>
      </c>
      <c r="H2698" s="3">
        <v>55.509173319906601</v>
      </c>
      <c r="I2698" s="3">
        <v>-0.13664717373670099</v>
      </c>
      <c r="J2698" s="3">
        <v>6.8247224252439998E-3</v>
      </c>
      <c r="K2698" s="3">
        <v>1.11161078862374E-2</v>
      </c>
    </row>
    <row r="2699" spans="1:11" x14ac:dyDescent="0.25">
      <c r="A2699" s="3" t="s">
        <v>6962</v>
      </c>
      <c r="B2699" s="3" t="s">
        <v>6963</v>
      </c>
      <c r="C2699" s="3">
        <v>58.850799371787403</v>
      </c>
      <c r="D2699" s="3">
        <v>57.445820534443001</v>
      </c>
      <c r="E2699" s="3">
        <v>58.540918467644602</v>
      </c>
      <c r="F2699" s="3">
        <v>47.119885534275099</v>
      </c>
      <c r="G2699" s="3">
        <v>43.7804889901658</v>
      </c>
      <c r="H2699" s="3">
        <v>44.077637548995298</v>
      </c>
      <c r="I2699" s="3">
        <v>-0.47123802973736201</v>
      </c>
      <c r="J2699" s="4">
        <v>9.6566602862551799E-17</v>
      </c>
      <c r="K2699" s="4">
        <v>5.0598059705775302E-16</v>
      </c>
    </row>
    <row r="2700" spans="1:11" x14ac:dyDescent="0.25">
      <c r="A2700" s="3" t="s">
        <v>6961</v>
      </c>
      <c r="B2700" s="3" t="s">
        <v>3</v>
      </c>
      <c r="C2700" s="3">
        <v>21.0647699116594</v>
      </c>
      <c r="D2700" s="3">
        <v>20.1549496828952</v>
      </c>
      <c r="E2700" s="3">
        <v>19.636495974620299</v>
      </c>
      <c r="F2700" s="3">
        <v>20.591061328924201</v>
      </c>
      <c r="G2700" s="3">
        <v>20.806860893988201</v>
      </c>
      <c r="H2700" s="3">
        <v>21.0359146209369</v>
      </c>
      <c r="I2700" s="3">
        <v>-5.8195865963328999E-2</v>
      </c>
      <c r="J2700" s="3">
        <v>0.30709207988366899</v>
      </c>
      <c r="K2700" s="3">
        <v>0.37452304659439001</v>
      </c>
    </row>
    <row r="2701" spans="1:11" x14ac:dyDescent="0.25">
      <c r="A2701" s="3" t="s">
        <v>6959</v>
      </c>
      <c r="B2701" s="3" t="s">
        <v>6960</v>
      </c>
      <c r="C2701" s="3">
        <v>32.136026444385699</v>
      </c>
      <c r="D2701" s="3">
        <v>30.828745044965199</v>
      </c>
      <c r="E2701" s="3">
        <v>26.319665230424398</v>
      </c>
      <c r="F2701" s="3">
        <v>40.524493218900503</v>
      </c>
      <c r="G2701" s="3">
        <v>38.412426594102101</v>
      </c>
      <c r="H2701" s="3">
        <v>37.6370759198469</v>
      </c>
      <c r="I2701" s="3">
        <v>0.29309685580390399</v>
      </c>
      <c r="J2701" s="4">
        <v>2.7649328879046201E-5</v>
      </c>
      <c r="K2701" s="4">
        <v>5.8552486654408203E-5</v>
      </c>
    </row>
    <row r="2702" spans="1:11" x14ac:dyDescent="0.25">
      <c r="A2702" s="3" t="s">
        <v>6957</v>
      </c>
      <c r="B2702" s="3" t="s">
        <v>6958</v>
      </c>
      <c r="C2702" s="3">
        <v>17.590246053769</v>
      </c>
      <c r="D2702" s="3">
        <v>17.1652125712627</v>
      </c>
      <c r="E2702" s="3">
        <v>15.081240682998001</v>
      </c>
      <c r="F2702" s="3">
        <v>53.2416785773367</v>
      </c>
      <c r="G2702" s="3">
        <v>52.500913778921102</v>
      </c>
      <c r="H2702" s="3">
        <v>57.124977718656801</v>
      </c>
      <c r="I2702" s="3">
        <v>1.61402495084019</v>
      </c>
      <c r="J2702" s="4">
        <v>6.6141593673431105E-27</v>
      </c>
      <c r="K2702" s="4">
        <v>1.05441833672678E-25</v>
      </c>
    </row>
    <row r="2703" spans="1:11" x14ac:dyDescent="0.25">
      <c r="A2703" s="3" t="s">
        <v>6956</v>
      </c>
      <c r="B2703" s="3" t="s">
        <v>3</v>
      </c>
      <c r="C2703" s="3">
        <v>20.5219537293972</v>
      </c>
      <c r="D2703" s="3">
        <v>28.054157990918299</v>
      </c>
      <c r="E2703" s="3">
        <v>28.738141968157301</v>
      </c>
      <c r="F2703" s="3">
        <v>10.361434920081599</v>
      </c>
      <c r="G2703" s="3">
        <v>8.8045058234378999</v>
      </c>
      <c r="H2703" s="3">
        <v>14.3005173641172</v>
      </c>
      <c r="I2703" s="3">
        <v>-1.3256190508496599</v>
      </c>
      <c r="J2703" s="4">
        <v>4.3298903473939598E-6</v>
      </c>
      <c r="K2703" s="4">
        <v>9.8326318086454407E-6</v>
      </c>
    </row>
    <row r="2704" spans="1:11" x14ac:dyDescent="0.25">
      <c r="A2704" s="3" t="s">
        <v>6955</v>
      </c>
      <c r="B2704" s="3" t="s">
        <v>3</v>
      </c>
      <c r="C2704" s="3">
        <v>21.787918407509402</v>
      </c>
      <c r="D2704" s="3">
        <v>24.501845777782499</v>
      </c>
      <c r="E2704" s="3">
        <v>26.5635489302806</v>
      </c>
      <c r="F2704" s="3">
        <v>12.386012817689</v>
      </c>
      <c r="G2704" s="3">
        <v>11.7018411080254</v>
      </c>
      <c r="H2704" s="3">
        <v>15.136261885396801</v>
      </c>
      <c r="I2704" s="3">
        <v>-1.0022045942611499</v>
      </c>
      <c r="J2704" s="4">
        <v>1.97972100962665E-6</v>
      </c>
      <c r="K2704" s="4">
        <v>4.6375713065744698E-6</v>
      </c>
    </row>
    <row r="2705" spans="1:11" x14ac:dyDescent="0.25">
      <c r="A2705" s="3" t="s">
        <v>6953</v>
      </c>
      <c r="B2705" s="3" t="s">
        <v>6954</v>
      </c>
      <c r="C2705" s="3">
        <v>92.348791782287407</v>
      </c>
      <c r="D2705" s="3">
        <v>101.60640554403101</v>
      </c>
      <c r="E2705" s="3">
        <v>98.970641982174499</v>
      </c>
      <c r="F2705" s="3">
        <v>124.989337322663</v>
      </c>
      <c r="G2705" s="3">
        <v>123.383242277582</v>
      </c>
      <c r="H2705" s="3">
        <v>123.57113722326901</v>
      </c>
      <c r="I2705" s="3">
        <v>0.24463270855310701</v>
      </c>
      <c r="J2705" s="4">
        <v>7.6169487763556096E-6</v>
      </c>
      <c r="K2705" s="4">
        <v>1.6935531039098301E-5</v>
      </c>
    </row>
    <row r="2706" spans="1:11" x14ac:dyDescent="0.25">
      <c r="A2706" s="3" t="s">
        <v>6952</v>
      </c>
      <c r="B2706" s="3" t="s">
        <v>3</v>
      </c>
      <c r="C2706" s="3">
        <v>18.699911108562901</v>
      </c>
      <c r="D2706" s="3">
        <v>15.731303546309301</v>
      </c>
      <c r="E2706" s="3">
        <v>20.472431861733298</v>
      </c>
      <c r="F2706" s="3">
        <v>16.9022557744746</v>
      </c>
      <c r="G2706" s="3">
        <v>14.094641520185499</v>
      </c>
      <c r="H2706" s="3">
        <v>19.7801548587789</v>
      </c>
      <c r="I2706" s="3">
        <v>-0.220917314988123</v>
      </c>
      <c r="J2706" s="3">
        <v>0.171978945569464</v>
      </c>
      <c r="K2706" s="3">
        <v>0.22343153438978999</v>
      </c>
    </row>
    <row r="2707" spans="1:11" x14ac:dyDescent="0.25">
      <c r="A2707" s="3" t="s">
        <v>6950</v>
      </c>
      <c r="B2707" s="3" t="s">
        <v>6951</v>
      </c>
      <c r="C2707" s="3">
        <v>110.22804276678001</v>
      </c>
      <c r="D2707" s="3">
        <v>102.05135979644901</v>
      </c>
      <c r="E2707" s="3">
        <v>109.83455969886801</v>
      </c>
      <c r="F2707" s="3">
        <v>91.952924787289604</v>
      </c>
      <c r="G2707" s="3">
        <v>96.071167651149594</v>
      </c>
      <c r="H2707" s="3">
        <v>96.979352213498103</v>
      </c>
      <c r="I2707" s="3">
        <v>-0.27324314634707902</v>
      </c>
      <c r="J2707" s="4">
        <v>8.2411062239456905E-11</v>
      </c>
      <c r="K2707" s="4">
        <v>2.7519270361685601E-10</v>
      </c>
    </row>
    <row r="2708" spans="1:11" x14ac:dyDescent="0.25">
      <c r="A2708" s="3" t="s">
        <v>6948</v>
      </c>
      <c r="B2708" s="3" t="s">
        <v>6949</v>
      </c>
      <c r="C2708" s="3">
        <v>209.65910035004501</v>
      </c>
      <c r="D2708" s="3">
        <v>210.928683576417</v>
      </c>
      <c r="E2708" s="3">
        <v>209.54930195423501</v>
      </c>
      <c r="F2708" s="3">
        <v>156.67655564228599</v>
      </c>
      <c r="G2708" s="3">
        <v>162.890275036448</v>
      </c>
      <c r="H2708" s="3">
        <v>158.82179170005199</v>
      </c>
      <c r="I2708" s="3">
        <v>-0.494041266652269</v>
      </c>
      <c r="J2708" s="4">
        <v>2.88818926580442E-20</v>
      </c>
      <c r="K2708" s="4">
        <v>2.1022713695732701E-19</v>
      </c>
    </row>
    <row r="2709" spans="1:11" x14ac:dyDescent="0.25">
      <c r="A2709" s="3" t="s">
        <v>6947</v>
      </c>
      <c r="B2709" s="3" t="s">
        <v>3</v>
      </c>
      <c r="C2709" s="3">
        <v>48.398092010547202</v>
      </c>
      <c r="D2709" s="3">
        <v>55.075160021831103</v>
      </c>
      <c r="E2709" s="3">
        <v>49.120839873305897</v>
      </c>
      <c r="F2709" s="3">
        <v>52.114041717536303</v>
      </c>
      <c r="G2709" s="3">
        <v>49.385046828348599</v>
      </c>
      <c r="H2709" s="3">
        <v>51.7735444513931</v>
      </c>
      <c r="I2709" s="3">
        <v>-9.3200097126507203E-2</v>
      </c>
      <c r="J2709" s="3">
        <v>8.4037088477067007E-2</v>
      </c>
      <c r="K2709" s="3">
        <v>0.11594352226284201</v>
      </c>
    </row>
    <row r="2710" spans="1:11" x14ac:dyDescent="0.25">
      <c r="A2710" s="3" t="s">
        <v>6945</v>
      </c>
      <c r="B2710" s="3" t="s">
        <v>6946</v>
      </c>
      <c r="C2710" s="3">
        <v>18.811790918614101</v>
      </c>
      <c r="D2710" s="3">
        <v>20.875316215464501</v>
      </c>
      <c r="E2710" s="3">
        <v>19.638618970200302</v>
      </c>
      <c r="F2710" s="3">
        <v>19.600143191338901</v>
      </c>
      <c r="G2710" s="3">
        <v>19.321716103243499</v>
      </c>
      <c r="H2710" s="3">
        <v>19.308105936063999</v>
      </c>
      <c r="I2710" s="3">
        <v>-0.12600646280845701</v>
      </c>
      <c r="J2710" s="3">
        <v>3.54346646321878E-2</v>
      </c>
      <c r="K2710" s="3">
        <v>5.2074122534330802E-2</v>
      </c>
    </row>
    <row r="2711" spans="1:11" x14ac:dyDescent="0.25">
      <c r="A2711" s="3" t="s">
        <v>6943</v>
      </c>
      <c r="B2711" s="3" t="s">
        <v>6944</v>
      </c>
      <c r="C2711" s="3">
        <v>104.090734380035</v>
      </c>
      <c r="D2711" s="3">
        <v>112.072022901864</v>
      </c>
      <c r="E2711" s="3">
        <v>102.98388450928699</v>
      </c>
      <c r="F2711" s="3">
        <v>132.11557833899701</v>
      </c>
      <c r="G2711" s="3">
        <v>142.169198622224</v>
      </c>
      <c r="H2711" s="3">
        <v>129.73665237549599</v>
      </c>
      <c r="I2711" s="3">
        <v>0.24515763641602301</v>
      </c>
      <c r="J2711" s="4">
        <v>1.74055386234498E-6</v>
      </c>
      <c r="K2711" s="4">
        <v>4.0975179461745301E-6</v>
      </c>
    </row>
    <row r="2712" spans="1:11" x14ac:dyDescent="0.25">
      <c r="A2712" s="3" t="s">
        <v>6941</v>
      </c>
      <c r="B2712" s="3" t="s">
        <v>6942</v>
      </c>
      <c r="C2712" s="3">
        <v>35.913419026445098</v>
      </c>
      <c r="D2712" s="3">
        <v>36.312035141470901</v>
      </c>
      <c r="E2712" s="3">
        <v>34.834828109855003</v>
      </c>
      <c r="F2712" s="3">
        <v>79.154070283907799</v>
      </c>
      <c r="G2712" s="3">
        <v>73.420508368965102</v>
      </c>
      <c r="H2712" s="3">
        <v>81.651341078991706</v>
      </c>
      <c r="I2712" s="3">
        <v>1.0308938633624001</v>
      </c>
      <c r="J2712" s="4">
        <v>1.03785316216195E-25</v>
      </c>
      <c r="K2712" s="4">
        <v>1.3620150338059001E-24</v>
      </c>
    </row>
    <row r="2713" spans="1:11" x14ac:dyDescent="0.25">
      <c r="A2713" s="3" t="s">
        <v>6939</v>
      </c>
      <c r="B2713" s="3" t="s">
        <v>6940</v>
      </c>
      <c r="C2713" s="3">
        <v>140.39397351064099</v>
      </c>
      <c r="D2713" s="3">
        <v>141.20076204268801</v>
      </c>
      <c r="E2713" s="3">
        <v>142.823931965436</v>
      </c>
      <c r="F2713" s="3">
        <v>169.86300140204099</v>
      </c>
      <c r="G2713" s="3">
        <v>165.30220387988999</v>
      </c>
      <c r="H2713" s="3">
        <v>171.053149686816</v>
      </c>
      <c r="I2713" s="3">
        <v>0.155884078315744</v>
      </c>
      <c r="J2713" s="4">
        <v>5.7713839188920898E-6</v>
      </c>
      <c r="K2713" s="4">
        <v>1.29901711326674E-5</v>
      </c>
    </row>
    <row r="2714" spans="1:11" x14ac:dyDescent="0.25">
      <c r="A2714" s="3" t="s">
        <v>6937</v>
      </c>
      <c r="B2714" s="3" t="s">
        <v>6938</v>
      </c>
      <c r="C2714" s="3">
        <v>113.803561590294</v>
      </c>
      <c r="D2714" s="3">
        <v>110.23300463098199</v>
      </c>
      <c r="E2714" s="3">
        <v>103.702571666171</v>
      </c>
      <c r="F2714" s="3">
        <v>157.134157672312</v>
      </c>
      <c r="G2714" s="3">
        <v>144.84832161139801</v>
      </c>
      <c r="H2714" s="3">
        <v>149.360959136335</v>
      </c>
      <c r="I2714" s="3">
        <v>0.36571450267098599</v>
      </c>
      <c r="J2714" s="4">
        <v>8.6736299854397199E-11</v>
      </c>
      <c r="K2714" s="4">
        <v>2.8922923386169101E-10</v>
      </c>
    </row>
    <row r="2715" spans="1:11" x14ac:dyDescent="0.25">
      <c r="A2715" s="3" t="s">
        <v>6935</v>
      </c>
      <c r="B2715" s="3" t="s">
        <v>6936</v>
      </c>
      <c r="C2715" s="3">
        <v>22.695285634767401</v>
      </c>
      <c r="D2715" s="3">
        <v>23.1836444508283</v>
      </c>
      <c r="E2715" s="3">
        <v>23.6124402013027</v>
      </c>
      <c r="F2715" s="3">
        <v>25.740054552096598</v>
      </c>
      <c r="G2715" s="3">
        <v>24.023046803197499</v>
      </c>
      <c r="H2715" s="3">
        <v>25.3569358817448</v>
      </c>
      <c r="I2715" s="3">
        <v>1.21697971691905E-2</v>
      </c>
      <c r="J2715" s="3">
        <v>0.78316629548097505</v>
      </c>
      <c r="K2715" s="3">
        <v>0.83783861606326804</v>
      </c>
    </row>
    <row r="2716" spans="1:11" x14ac:dyDescent="0.25">
      <c r="A2716" s="3" t="s">
        <v>6933</v>
      </c>
      <c r="B2716" s="3" t="s">
        <v>6934</v>
      </c>
      <c r="C2716" s="3">
        <v>28.7021758422086</v>
      </c>
      <c r="D2716" s="3">
        <v>30.954389035705098</v>
      </c>
      <c r="E2716" s="3">
        <v>31.5341846686743</v>
      </c>
      <c r="F2716" s="3">
        <v>28.314638711663399</v>
      </c>
      <c r="G2716" s="3">
        <v>26.6286471258469</v>
      </c>
      <c r="H2716" s="3">
        <v>26.3265985669434</v>
      </c>
      <c r="I2716" s="3">
        <v>-0.26698219959821601</v>
      </c>
      <c r="J2716" s="4">
        <v>2.1508460824275801E-5</v>
      </c>
      <c r="K2716" s="4">
        <v>4.5875274418973199E-5</v>
      </c>
    </row>
    <row r="2717" spans="1:11" x14ac:dyDescent="0.25">
      <c r="A2717" s="3" t="s">
        <v>6931</v>
      </c>
      <c r="B2717" s="3" t="s">
        <v>6932</v>
      </c>
      <c r="C2717" s="3">
        <v>65.4020318701306</v>
      </c>
      <c r="D2717" s="3">
        <v>57.1315679450312</v>
      </c>
      <c r="E2717" s="3">
        <v>59.683207809311298</v>
      </c>
      <c r="F2717" s="3">
        <v>52.995346883313204</v>
      </c>
      <c r="G2717" s="3">
        <v>49.0251873431747</v>
      </c>
      <c r="H2717" s="3">
        <v>52.681541171155096</v>
      </c>
      <c r="I2717" s="3">
        <v>-0.332371463361889</v>
      </c>
      <c r="J2717" s="4">
        <v>1.13713508725299E-7</v>
      </c>
      <c r="K2717" s="4">
        <v>2.9649559574697501E-7</v>
      </c>
    </row>
    <row r="2718" spans="1:11" x14ac:dyDescent="0.25">
      <c r="A2718" s="3" t="s">
        <v>6929</v>
      </c>
      <c r="B2718" s="3" t="s">
        <v>6930</v>
      </c>
      <c r="C2718" s="3">
        <v>15.752767299326001</v>
      </c>
      <c r="D2718" s="3">
        <v>15.4100304457157</v>
      </c>
      <c r="E2718" s="3">
        <v>17.718687703851</v>
      </c>
      <c r="F2718" s="3">
        <v>39.40263983693</v>
      </c>
      <c r="G2718" s="3">
        <v>42.542444085534797</v>
      </c>
      <c r="H2718" s="3">
        <v>42.297304879783297</v>
      </c>
      <c r="I2718" s="3">
        <v>1.2452571757266</v>
      </c>
      <c r="J2718" s="4">
        <v>2.9594386845595398E-22</v>
      </c>
      <c r="K2718" s="4">
        <v>2.5971625697255299E-21</v>
      </c>
    </row>
    <row r="2719" spans="1:11" x14ac:dyDescent="0.25">
      <c r="A2719" s="3" t="s">
        <v>6927</v>
      </c>
      <c r="B2719" s="3" t="s">
        <v>6928</v>
      </c>
      <c r="C2719" s="3">
        <v>64.476247353451498</v>
      </c>
      <c r="D2719" s="3">
        <v>62.433253419789096</v>
      </c>
      <c r="E2719" s="3">
        <v>61.325808704590997</v>
      </c>
      <c r="F2719" s="3">
        <v>33.704634583009202</v>
      </c>
      <c r="G2719" s="3">
        <v>35.879006722138698</v>
      </c>
      <c r="H2719" s="3">
        <v>34.217237911233099</v>
      </c>
      <c r="I2719" s="3">
        <v>-0.95264975363571902</v>
      </c>
      <c r="J2719" s="4">
        <v>5.6861962685751203E-20</v>
      </c>
      <c r="K2719" s="4">
        <v>4.00789659840419E-19</v>
      </c>
    </row>
    <row r="2720" spans="1:11" x14ac:dyDescent="0.25">
      <c r="A2720" s="3" t="s">
        <v>6925</v>
      </c>
      <c r="B2720" s="3" t="s">
        <v>6926</v>
      </c>
      <c r="C2720" s="3">
        <v>185.63039964318401</v>
      </c>
      <c r="D2720" s="3">
        <v>192.27016360442499</v>
      </c>
      <c r="E2720" s="3">
        <v>190.94335978379101</v>
      </c>
      <c r="F2720" s="3">
        <v>150.28362218795999</v>
      </c>
      <c r="G2720" s="3">
        <v>144.33192830797</v>
      </c>
      <c r="H2720" s="3">
        <v>147.410888586683</v>
      </c>
      <c r="I2720" s="3">
        <v>-0.46245737578986701</v>
      </c>
      <c r="J2720" s="4">
        <v>2.6583122231674198E-19</v>
      </c>
      <c r="K2720" s="4">
        <v>1.7556193607313302E-18</v>
      </c>
    </row>
    <row r="2721" spans="1:11" x14ac:dyDescent="0.25">
      <c r="A2721" s="3" t="s">
        <v>6923</v>
      </c>
      <c r="B2721" s="3" t="s">
        <v>6924</v>
      </c>
      <c r="C2721" s="3">
        <v>9.6290204289472996</v>
      </c>
      <c r="D2721" s="3">
        <v>11.0943509720974</v>
      </c>
      <c r="E2721" s="3">
        <v>10.7792984460326</v>
      </c>
      <c r="F2721" s="3">
        <v>15.159724290026601</v>
      </c>
      <c r="G2721" s="3">
        <v>15.825739018654</v>
      </c>
      <c r="H2721" s="3">
        <v>15.621634851564</v>
      </c>
      <c r="I2721" s="3">
        <v>0.464265273091235</v>
      </c>
      <c r="J2721" s="4">
        <v>1.6542693129270899E-7</v>
      </c>
      <c r="K2721" s="4">
        <v>4.2373555441834902E-7</v>
      </c>
    </row>
    <row r="2722" spans="1:11" x14ac:dyDescent="0.25">
      <c r="A2722" s="3" t="s">
        <v>7034</v>
      </c>
      <c r="B2722" s="3" t="s">
        <v>7035</v>
      </c>
      <c r="C2722" s="3">
        <v>1555.58741309027</v>
      </c>
      <c r="D2722" s="3">
        <v>1663.1652527116</v>
      </c>
      <c r="E2722" s="3">
        <v>1562.23658813681</v>
      </c>
      <c r="F2722" s="3">
        <v>1080.5649330394999</v>
      </c>
      <c r="G2722" s="3">
        <v>1120.3475463673001</v>
      </c>
      <c r="H2722" s="3">
        <v>1135.91609517249</v>
      </c>
      <c r="I2722" s="3">
        <v>-0.61610397110050796</v>
      </c>
      <c r="J2722" s="4">
        <v>5.4288934222803496E-25</v>
      </c>
      <c r="K2722" s="4">
        <v>6.4909890146257904E-24</v>
      </c>
    </row>
    <row r="2723" spans="1:11" x14ac:dyDescent="0.25">
      <c r="A2723" s="3" t="s">
        <v>6921</v>
      </c>
      <c r="B2723" s="3" t="s">
        <v>6922</v>
      </c>
      <c r="C2723" s="3">
        <v>78.544571343997504</v>
      </c>
      <c r="D2723" s="3">
        <v>73.203818507552498</v>
      </c>
      <c r="E2723" s="3">
        <v>72.619708554420598</v>
      </c>
      <c r="F2723" s="3">
        <v>52.322302756946101</v>
      </c>
      <c r="G2723" s="3">
        <v>49.844863613333899</v>
      </c>
      <c r="H2723" s="3">
        <v>51.749997211399098</v>
      </c>
      <c r="I2723" s="3">
        <v>-0.63988802987934501</v>
      </c>
      <c r="J2723" s="4">
        <v>2.9936582383889997E-20</v>
      </c>
      <c r="K2723" s="4">
        <v>2.1701738155401801E-19</v>
      </c>
    </row>
    <row r="2724" spans="1:11" x14ac:dyDescent="0.25">
      <c r="A2724" s="3" t="s">
        <v>6919</v>
      </c>
      <c r="B2724" s="3" t="s">
        <v>6920</v>
      </c>
      <c r="C2724" s="3">
        <v>34.156402440024102</v>
      </c>
      <c r="D2724" s="3">
        <v>34.4912421874646</v>
      </c>
      <c r="E2724" s="3">
        <v>33.803671325418499</v>
      </c>
      <c r="F2724" s="3">
        <v>36.774706752468902</v>
      </c>
      <c r="G2724" s="3">
        <v>31.251521443554999</v>
      </c>
      <c r="H2724" s="3">
        <v>31.539497200313299</v>
      </c>
      <c r="I2724" s="3">
        <v>-0.14050496228582399</v>
      </c>
      <c r="J2724" s="3">
        <v>3.2976871346648097E-2</v>
      </c>
      <c r="K2724" s="3">
        <v>4.8694338923471803E-2</v>
      </c>
    </row>
    <row r="2725" spans="1:11" x14ac:dyDescent="0.25">
      <c r="A2725" s="3" t="s">
        <v>6917</v>
      </c>
      <c r="B2725" s="3" t="s">
        <v>6918</v>
      </c>
      <c r="C2725" s="3">
        <v>13.0035883208384</v>
      </c>
      <c r="D2725" s="3">
        <v>12.6391075825198</v>
      </c>
      <c r="E2725" s="3">
        <v>13.7022633251646</v>
      </c>
      <c r="F2725" s="3">
        <v>16.114156611156801</v>
      </c>
      <c r="G2725" s="3">
        <v>16.156247021831501</v>
      </c>
      <c r="H2725" s="3">
        <v>16.547092654888601</v>
      </c>
      <c r="I2725" s="3">
        <v>0.21250808724790299</v>
      </c>
      <c r="J2725" s="4">
        <v>1.42856420022508E-8</v>
      </c>
      <c r="K2725" s="4">
        <v>4.0031256353928302E-8</v>
      </c>
    </row>
    <row r="2726" spans="1:11" x14ac:dyDescent="0.25">
      <c r="A2726" s="3" t="s">
        <v>6915</v>
      </c>
      <c r="B2726" s="3" t="s">
        <v>6916</v>
      </c>
      <c r="C2726" s="3">
        <v>14.2893603745432</v>
      </c>
      <c r="D2726" s="3">
        <v>15.585643328287899</v>
      </c>
      <c r="E2726" s="3">
        <v>14.727483185495601</v>
      </c>
      <c r="F2726" s="3">
        <v>18.0714588841827</v>
      </c>
      <c r="G2726" s="3">
        <v>16.6622905905921</v>
      </c>
      <c r="H2726" s="3">
        <v>15.7482240602377</v>
      </c>
      <c r="I2726" s="3">
        <v>7.9843274407784506E-2</v>
      </c>
      <c r="J2726" s="3">
        <v>0.317493427202933</v>
      </c>
      <c r="K2726" s="3">
        <v>0.384968208652051</v>
      </c>
    </row>
    <row r="2727" spans="1:11" x14ac:dyDescent="0.25">
      <c r="A2727" s="3" t="s">
        <v>6913</v>
      </c>
      <c r="B2727" s="3" t="s">
        <v>6914</v>
      </c>
      <c r="C2727" s="3">
        <v>23.717995703647599</v>
      </c>
      <c r="D2727" s="3">
        <v>23.363134851453299</v>
      </c>
      <c r="E2727" s="3">
        <v>23.190497968282202</v>
      </c>
      <c r="F2727" s="3">
        <v>27.424602709485701</v>
      </c>
      <c r="G2727" s="3">
        <v>27.2376303898</v>
      </c>
      <c r="H2727" s="3">
        <v>29.257451918718498</v>
      </c>
      <c r="I2727" s="3">
        <v>0.15805349350428899</v>
      </c>
      <c r="J2727" s="3">
        <v>2.4957328668712E-2</v>
      </c>
      <c r="K2727" s="3">
        <v>3.7583669504066303E-2</v>
      </c>
    </row>
    <row r="2728" spans="1:11" x14ac:dyDescent="0.25">
      <c r="A2728" s="3" t="s">
        <v>6912</v>
      </c>
      <c r="B2728" s="3" t="s">
        <v>3</v>
      </c>
      <c r="C2728" s="3">
        <v>20.4974645244695</v>
      </c>
      <c r="D2728" s="3">
        <v>23.367305820597799</v>
      </c>
      <c r="E2728" s="3">
        <v>22.990793523305499</v>
      </c>
      <c r="F2728" s="3">
        <v>22.660721196446602</v>
      </c>
      <c r="G2728" s="3">
        <v>22.694191621271901</v>
      </c>
      <c r="H2728" s="3">
        <v>23.003696189534601</v>
      </c>
      <c r="I2728" s="3">
        <v>-6.9359655441447204E-2</v>
      </c>
      <c r="J2728" s="3">
        <v>0.28936150193514698</v>
      </c>
      <c r="K2728" s="3">
        <v>0.35730203825850998</v>
      </c>
    </row>
    <row r="2729" spans="1:11" x14ac:dyDescent="0.25">
      <c r="A2729" s="3" t="s">
        <v>6910</v>
      </c>
      <c r="B2729" s="3" t="s">
        <v>6911</v>
      </c>
      <c r="C2729" s="3">
        <v>26.736185785658499</v>
      </c>
      <c r="D2729" s="3">
        <v>25.091134562663999</v>
      </c>
      <c r="E2729" s="3">
        <v>25.3839309473382</v>
      </c>
      <c r="F2729" s="3">
        <v>26.162887765517599</v>
      </c>
      <c r="G2729" s="3">
        <v>26.049721289135</v>
      </c>
      <c r="H2729" s="3">
        <v>24.551899474574199</v>
      </c>
      <c r="I2729" s="3">
        <v>-0.10312186853236401</v>
      </c>
      <c r="J2729" s="3">
        <v>2.4596758254870701E-2</v>
      </c>
      <c r="K2729" s="3">
        <v>3.70641783303466E-2</v>
      </c>
    </row>
    <row r="2730" spans="1:11" x14ac:dyDescent="0.25">
      <c r="A2730" s="3" t="s">
        <v>6908</v>
      </c>
      <c r="B2730" s="3" t="s">
        <v>6909</v>
      </c>
      <c r="C2730" s="3">
        <v>40.890758550366002</v>
      </c>
      <c r="D2730" s="3">
        <v>38.940846166498503</v>
      </c>
      <c r="E2730" s="3">
        <v>42.345647813268698</v>
      </c>
      <c r="F2730" s="3">
        <v>91.945433347806798</v>
      </c>
      <c r="G2730" s="3">
        <v>98.621486751219393</v>
      </c>
      <c r="H2730" s="3">
        <v>90.9256775688646</v>
      </c>
      <c r="I2730" s="3">
        <v>1.1075968808627299</v>
      </c>
      <c r="J2730" s="4">
        <v>1.21660479357861E-18</v>
      </c>
      <c r="K2730" s="4">
        <v>7.4480461847432505E-18</v>
      </c>
    </row>
    <row r="2731" spans="1:11" x14ac:dyDescent="0.25">
      <c r="A2731" s="3" t="s">
        <v>6906</v>
      </c>
      <c r="B2731" s="3" t="s">
        <v>6907</v>
      </c>
      <c r="C2731" s="3">
        <v>257.75181119458199</v>
      </c>
      <c r="D2731" s="3">
        <v>260.47413196831099</v>
      </c>
      <c r="E2731" s="3">
        <v>264.30054694569901</v>
      </c>
      <c r="F2731" s="3">
        <v>228.907037664613</v>
      </c>
      <c r="G2731" s="3">
        <v>226.506410040227</v>
      </c>
      <c r="H2731" s="3">
        <v>230.24517191509301</v>
      </c>
      <c r="I2731" s="3">
        <v>-0.28860761708975802</v>
      </c>
      <c r="J2731" s="4">
        <v>7.5370184986282198E-14</v>
      </c>
      <c r="K2731" s="4">
        <v>3.1912533464780002E-13</v>
      </c>
    </row>
    <row r="2732" spans="1:11" x14ac:dyDescent="0.25">
      <c r="A2732" s="3" t="s">
        <v>6905</v>
      </c>
      <c r="B2732" s="3" t="s">
        <v>3</v>
      </c>
      <c r="C2732" s="3">
        <v>178.96350825783099</v>
      </c>
      <c r="D2732" s="3">
        <v>192.80357599640899</v>
      </c>
      <c r="E2732" s="3">
        <v>185.262691919574</v>
      </c>
      <c r="F2732" s="3">
        <v>165.67214123552901</v>
      </c>
      <c r="G2732" s="3">
        <v>169.15677696832799</v>
      </c>
      <c r="H2732" s="3">
        <v>173.28862217695001</v>
      </c>
      <c r="I2732" s="3">
        <v>-0.231267716066206</v>
      </c>
      <c r="J2732" s="4">
        <v>3.8113090009364402E-5</v>
      </c>
      <c r="K2732" s="4">
        <v>7.9459882798926597E-5</v>
      </c>
    </row>
    <row r="2733" spans="1:11" x14ac:dyDescent="0.25">
      <c r="A2733" s="3" t="s">
        <v>6903</v>
      </c>
      <c r="B2733" s="3" t="s">
        <v>6904</v>
      </c>
      <c r="C2733" s="3">
        <v>217.865107373706</v>
      </c>
      <c r="D2733" s="3">
        <v>215.54286174712601</v>
      </c>
      <c r="E2733" s="3">
        <v>212.25253172515201</v>
      </c>
      <c r="F2733" s="3">
        <v>526.56255054806502</v>
      </c>
      <c r="G2733" s="3">
        <v>522.93004260287103</v>
      </c>
      <c r="H2733" s="3">
        <v>518.041276908584</v>
      </c>
      <c r="I2733" s="3">
        <v>1.1830007168521499</v>
      </c>
      <c r="J2733" s="4">
        <v>1.0786312994741E-35</v>
      </c>
      <c r="K2733" s="4">
        <v>1.3027672271275301E-33</v>
      </c>
    </row>
    <row r="2734" spans="1:11" x14ac:dyDescent="0.25">
      <c r="A2734" s="3" t="s">
        <v>6902</v>
      </c>
      <c r="B2734" s="3" t="s">
        <v>3</v>
      </c>
      <c r="C2734" s="3">
        <v>22.5853023380594</v>
      </c>
      <c r="D2734" s="3">
        <v>25.9196024916093</v>
      </c>
      <c r="E2734" s="3">
        <v>25.818428343175999</v>
      </c>
      <c r="F2734" s="3">
        <v>22.883208543856099</v>
      </c>
      <c r="G2734" s="3">
        <v>17.781891144110201</v>
      </c>
      <c r="H2734" s="3">
        <v>20.6735740155173</v>
      </c>
      <c r="I2734" s="3">
        <v>-0.38470484989185799</v>
      </c>
      <c r="J2734" s="3">
        <v>4.8825001638884701E-4</v>
      </c>
      <c r="K2734" s="3">
        <v>9.1295450453606104E-4</v>
      </c>
    </row>
    <row r="2735" spans="1:11" x14ac:dyDescent="0.25">
      <c r="A2735" s="3" t="s">
        <v>6900</v>
      </c>
      <c r="B2735" s="3" t="s">
        <v>6901</v>
      </c>
      <c r="C2735" s="3">
        <v>39.310634339757499</v>
      </c>
      <c r="D2735" s="3">
        <v>38.037394393091901</v>
      </c>
      <c r="E2735" s="3">
        <v>36.556723615037399</v>
      </c>
      <c r="F2735" s="3">
        <v>34.622976637127699</v>
      </c>
      <c r="G2735" s="3">
        <v>34.139528901255503</v>
      </c>
      <c r="H2735" s="3">
        <v>34.720625492158398</v>
      </c>
      <c r="I2735" s="3">
        <v>-0.233961311221691</v>
      </c>
      <c r="J2735" s="4">
        <v>2.91661084435492E-5</v>
      </c>
      <c r="K2735" s="4">
        <v>6.1636325257630905E-5</v>
      </c>
    </row>
    <row r="2736" spans="1:11" x14ac:dyDescent="0.25">
      <c r="A2736" s="3" t="s">
        <v>6898</v>
      </c>
      <c r="B2736" s="3" t="s">
        <v>6899</v>
      </c>
      <c r="C2736" s="3">
        <v>337.93320130135999</v>
      </c>
      <c r="D2736" s="3">
        <v>352.73978062110501</v>
      </c>
      <c r="E2736" s="3">
        <v>339.314053933004</v>
      </c>
      <c r="F2736" s="3">
        <v>292.97372802102399</v>
      </c>
      <c r="G2736" s="3">
        <v>303.824366632558</v>
      </c>
      <c r="H2736" s="3">
        <v>292.52970078657398</v>
      </c>
      <c r="I2736" s="3">
        <v>-0.30855235720728602</v>
      </c>
      <c r="J2736" s="4">
        <v>1.83320866973127E-14</v>
      </c>
      <c r="K2736" s="4">
        <v>8.1341500501276606E-14</v>
      </c>
    </row>
    <row r="2737" spans="1:11" x14ac:dyDescent="0.25">
      <c r="A2737" s="3" t="s">
        <v>6896</v>
      </c>
      <c r="B2737" s="3" t="s">
        <v>6897</v>
      </c>
      <c r="C2737" s="3">
        <v>647.11439341795904</v>
      </c>
      <c r="D2737" s="3">
        <v>620.87070963507699</v>
      </c>
      <c r="E2737" s="3">
        <v>628.79708421461703</v>
      </c>
      <c r="F2737" s="3">
        <v>939.16910855344599</v>
      </c>
      <c r="G2737" s="3">
        <v>938.16176673380198</v>
      </c>
      <c r="H2737" s="3">
        <v>924.29792012447103</v>
      </c>
      <c r="I2737" s="3">
        <v>0.46601692494610603</v>
      </c>
      <c r="J2737" s="4">
        <v>6.0549743433440803E-24</v>
      </c>
      <c r="K2737" s="4">
        <v>6.4399622642791E-23</v>
      </c>
    </row>
    <row r="2738" spans="1:11" x14ac:dyDescent="0.25">
      <c r="A2738" s="3" t="s">
        <v>6895</v>
      </c>
      <c r="B2738" s="3" t="s">
        <v>3</v>
      </c>
      <c r="C2738" s="3">
        <v>5.7641344140338697</v>
      </c>
      <c r="D2738" s="3">
        <v>5.4767081336852499</v>
      </c>
      <c r="E2738" s="3">
        <v>4.83681225092168</v>
      </c>
      <c r="F2738" s="3">
        <v>6.3046760832079203</v>
      </c>
      <c r="G2738" s="3">
        <v>4.48089487994012</v>
      </c>
      <c r="H2738" s="3">
        <v>6.6090040407872301</v>
      </c>
      <c r="I2738" s="3">
        <v>1.07572069530019E-2</v>
      </c>
      <c r="J2738" s="3">
        <v>0.94976722892071297</v>
      </c>
      <c r="K2738" s="3">
        <v>0.97849430917510005</v>
      </c>
    </row>
    <row r="2739" spans="1:11" x14ac:dyDescent="0.25">
      <c r="A2739" s="3" t="s">
        <v>6894</v>
      </c>
      <c r="B2739" s="3" t="s">
        <v>3</v>
      </c>
      <c r="C2739" s="3">
        <v>6.7795739998901396</v>
      </c>
      <c r="D2739" s="3">
        <v>5.8446162481079798</v>
      </c>
      <c r="E2739" s="3">
        <v>5.96965777035338</v>
      </c>
      <c r="F2739" s="3">
        <v>7.5692300552544101</v>
      </c>
      <c r="G2739" s="3">
        <v>5.0210027449329004</v>
      </c>
      <c r="H2739" s="3">
        <v>6.6395259190544103</v>
      </c>
      <c r="I2739" s="3">
        <v>-5.4157281840650003E-2</v>
      </c>
      <c r="J2739" s="3">
        <v>0.78234892649747001</v>
      </c>
      <c r="K2739" s="3">
        <v>0.83708985739053599</v>
      </c>
    </row>
    <row r="2740" spans="1:11" x14ac:dyDescent="0.25">
      <c r="A2740" s="3" t="s">
        <v>6892</v>
      </c>
      <c r="B2740" s="3" t="s">
        <v>6893</v>
      </c>
      <c r="C2740" s="3">
        <v>563.63903265242402</v>
      </c>
      <c r="D2740" s="3">
        <v>555.54676711369098</v>
      </c>
      <c r="E2740" s="3">
        <v>576.55733193197796</v>
      </c>
      <c r="F2740" s="3">
        <v>1001.27733379676</v>
      </c>
      <c r="G2740" s="3">
        <v>982.69645642242403</v>
      </c>
      <c r="H2740" s="3">
        <v>974.99646745204996</v>
      </c>
      <c r="I2740" s="3">
        <v>0.70577088004219901</v>
      </c>
      <c r="J2740" s="4">
        <v>5.0289309827650598E-32</v>
      </c>
      <c r="K2740" s="4">
        <v>2.27412556907545E-30</v>
      </c>
    </row>
    <row r="2741" spans="1:11" x14ac:dyDescent="0.25">
      <c r="A2741" s="3" t="s">
        <v>6890</v>
      </c>
      <c r="B2741" s="3" t="s">
        <v>6891</v>
      </c>
      <c r="C2741" s="3">
        <v>74.928993849194399</v>
      </c>
      <c r="D2741" s="3">
        <v>77.275794362581195</v>
      </c>
      <c r="E2741" s="3">
        <v>75.493885046868002</v>
      </c>
      <c r="F2741" s="3">
        <v>75.647967422160207</v>
      </c>
      <c r="G2741" s="3">
        <v>80.383222709106704</v>
      </c>
      <c r="H2741" s="3">
        <v>72.426392851859703</v>
      </c>
      <c r="I2741" s="3">
        <v>-9.0537541015550005E-2</v>
      </c>
      <c r="J2741" s="3">
        <v>2.27092532783226E-2</v>
      </c>
      <c r="K2741" s="3">
        <v>3.4438420698303197E-2</v>
      </c>
    </row>
    <row r="2742" spans="1:11" x14ac:dyDescent="0.25">
      <c r="A2742" s="3" t="s">
        <v>6888</v>
      </c>
      <c r="B2742" s="3" t="s">
        <v>6889</v>
      </c>
      <c r="C2742" s="3">
        <v>29.8469631098158</v>
      </c>
      <c r="D2742" s="3">
        <v>31.5609277397831</v>
      </c>
      <c r="E2742" s="3">
        <v>29.602029854127899</v>
      </c>
      <c r="F2742" s="3">
        <v>32.459040597307201</v>
      </c>
      <c r="G2742" s="3">
        <v>34.5425250265654</v>
      </c>
      <c r="H2742" s="3">
        <v>32.079538951938602</v>
      </c>
      <c r="I2742" s="3">
        <v>2.7322828111026601E-2</v>
      </c>
      <c r="J2742" s="3">
        <v>0.66868976203500496</v>
      </c>
      <c r="K2742" s="3">
        <v>0.73202309277462796</v>
      </c>
    </row>
    <row r="2743" spans="1:11" x14ac:dyDescent="0.25">
      <c r="A2743" s="3" t="s">
        <v>6886</v>
      </c>
      <c r="B2743" s="3" t="s">
        <v>6887</v>
      </c>
      <c r="C2743" s="3">
        <v>30.065936869078001</v>
      </c>
      <c r="D2743" s="3">
        <v>27.139348491214399</v>
      </c>
      <c r="E2743" s="3">
        <v>30.080518101414501</v>
      </c>
      <c r="F2743" s="3">
        <v>28.082940494856899</v>
      </c>
      <c r="G2743" s="3">
        <v>27.466671142241701</v>
      </c>
      <c r="H2743" s="3">
        <v>25.048111159509599</v>
      </c>
      <c r="I2743" s="3">
        <v>-0.210777702491593</v>
      </c>
      <c r="J2743" s="3">
        <v>1.4688659600231899E-4</v>
      </c>
      <c r="K2743" s="3">
        <v>2.8874865741035198E-4</v>
      </c>
    </row>
    <row r="2744" spans="1:11" x14ac:dyDescent="0.25">
      <c r="A2744" s="3" t="s">
        <v>6884</v>
      </c>
      <c r="B2744" s="3" t="s">
        <v>6885</v>
      </c>
      <c r="C2744" s="3">
        <v>132.591842510178</v>
      </c>
      <c r="D2744" s="3">
        <v>136.165303419335</v>
      </c>
      <c r="E2744" s="3">
        <v>134.92192884204101</v>
      </c>
      <c r="F2744" s="3">
        <v>179.19998309675501</v>
      </c>
      <c r="G2744" s="3">
        <v>178.05744900523001</v>
      </c>
      <c r="H2744" s="3">
        <v>182.76758777554701</v>
      </c>
      <c r="I2744" s="3">
        <v>0.32143976264083401</v>
      </c>
      <c r="J2744" s="4">
        <v>1.5054115476249399E-10</v>
      </c>
      <c r="K2744" s="4">
        <v>4.9186440570267398E-10</v>
      </c>
    </row>
    <row r="2745" spans="1:11" x14ac:dyDescent="0.25">
      <c r="A2745" s="3" t="s">
        <v>6882</v>
      </c>
      <c r="B2745" s="3" t="s">
        <v>6883</v>
      </c>
      <c r="C2745" s="3">
        <v>127.015550068162</v>
      </c>
      <c r="D2745" s="3">
        <v>130.56981943436699</v>
      </c>
      <c r="E2745" s="3">
        <v>129.864281628947</v>
      </c>
      <c r="F2745" s="3">
        <v>172.059681829222</v>
      </c>
      <c r="G2745" s="3">
        <v>170.92738996089301</v>
      </c>
      <c r="H2745" s="3">
        <v>175.21475013418399</v>
      </c>
      <c r="I2745" s="3">
        <v>0.32101008716049501</v>
      </c>
      <c r="J2745" s="4">
        <v>1.7838552028786799E-10</v>
      </c>
      <c r="K2745" s="4">
        <v>5.7885938869368999E-10</v>
      </c>
    </row>
    <row r="2746" spans="1:11" x14ac:dyDescent="0.25">
      <c r="A2746" s="3" t="s">
        <v>6880</v>
      </c>
      <c r="B2746" s="3" t="s">
        <v>6881</v>
      </c>
      <c r="C2746" s="3">
        <v>7.8667489296022604</v>
      </c>
      <c r="D2746" s="3">
        <v>11.013854618656801</v>
      </c>
      <c r="E2746" s="3">
        <v>9.1883855272339794</v>
      </c>
      <c r="F2746" s="3">
        <v>28.049136955372401</v>
      </c>
      <c r="G2746" s="3">
        <v>27.1708943153406</v>
      </c>
      <c r="H2746" s="3">
        <v>24.787563431136501</v>
      </c>
      <c r="I2746" s="3">
        <v>1.4077025552340501</v>
      </c>
      <c r="J2746" s="4">
        <v>1.1396156680445E-17</v>
      </c>
      <c r="K2746" s="4">
        <v>6.4502789916482202E-17</v>
      </c>
    </row>
    <row r="2747" spans="1:11" x14ac:dyDescent="0.25">
      <c r="A2747" s="3" t="s">
        <v>6879</v>
      </c>
      <c r="B2747" s="3" t="s">
        <v>3</v>
      </c>
      <c r="C2747" s="3">
        <v>5.8530924369055404</v>
      </c>
      <c r="D2747" s="3">
        <v>9.08796667311438</v>
      </c>
      <c r="E2747" s="3">
        <v>11.3374819923242</v>
      </c>
      <c r="F2747" s="3">
        <v>27.2634427154516</v>
      </c>
      <c r="G2747" s="3">
        <v>27.721592619911199</v>
      </c>
      <c r="H2747" s="3">
        <v>21.752899652459998</v>
      </c>
      <c r="I2747" s="3">
        <v>1.42833304251281</v>
      </c>
      <c r="J2747" s="4">
        <v>1.1216583004613401E-11</v>
      </c>
      <c r="K2747" s="4">
        <v>4.0246410116251103E-11</v>
      </c>
    </row>
    <row r="2748" spans="1:11" x14ac:dyDescent="0.25">
      <c r="A2748" s="3" t="s">
        <v>6878</v>
      </c>
      <c r="B2748" s="3" t="s">
        <v>3</v>
      </c>
      <c r="C2748" s="3">
        <v>0.58634153512563403</v>
      </c>
      <c r="D2748" s="3">
        <v>0.26718245705636501</v>
      </c>
      <c r="E2748" s="3">
        <v>0.50270802276660098</v>
      </c>
      <c r="F2748" s="3">
        <v>1.3456408987119</v>
      </c>
      <c r="G2748" s="3">
        <v>0.73032767199023996</v>
      </c>
      <c r="H2748" s="3">
        <v>0.544781613871131</v>
      </c>
      <c r="I2748" s="3">
        <v>0.81297641601559201</v>
      </c>
      <c r="J2748" s="3">
        <v>0.30508681484525901</v>
      </c>
      <c r="K2748" s="3">
        <v>0.37233235872363601</v>
      </c>
    </row>
    <row r="2749" spans="1:11" x14ac:dyDescent="0.25">
      <c r="A2749" s="3" t="s">
        <v>6876</v>
      </c>
      <c r="B2749" s="3" t="s">
        <v>6877</v>
      </c>
      <c r="C2749" s="3">
        <v>30.782930594095799</v>
      </c>
      <c r="D2749" s="3">
        <v>28.720527539396201</v>
      </c>
      <c r="E2749" s="3">
        <v>31.140881333108599</v>
      </c>
      <c r="F2749" s="3">
        <v>35.792929201901401</v>
      </c>
      <c r="G2749" s="3">
        <v>36.247498114575002</v>
      </c>
      <c r="H2749" s="3">
        <v>35.564469549241601</v>
      </c>
      <c r="I2749" s="3">
        <v>0.15043614966791299</v>
      </c>
      <c r="J2749" s="4">
        <v>1.6524560616681898E-5</v>
      </c>
      <c r="K2749" s="4">
        <v>3.5661423063136101E-5</v>
      </c>
    </row>
    <row r="2750" spans="1:11" x14ac:dyDescent="0.25">
      <c r="A2750" s="3" t="s">
        <v>6874</v>
      </c>
      <c r="B2750" s="3" t="s">
        <v>6875</v>
      </c>
      <c r="C2750" s="3">
        <v>58.420160251568603</v>
      </c>
      <c r="D2750" s="3">
        <v>54.1629546612985</v>
      </c>
      <c r="E2750" s="3">
        <v>54.132847488060399</v>
      </c>
      <c r="F2750" s="3">
        <v>54.247990391137201</v>
      </c>
      <c r="G2750" s="3">
        <v>47.671205888852</v>
      </c>
      <c r="H2750" s="3">
        <v>47.181268967744302</v>
      </c>
      <c r="I2750" s="3">
        <v>-0.25733517853685201</v>
      </c>
      <c r="J2750" s="4">
        <v>3.6142449275525698E-5</v>
      </c>
      <c r="K2750" s="4">
        <v>7.5506037390031099E-5</v>
      </c>
    </row>
    <row r="2751" spans="1:11" x14ac:dyDescent="0.25">
      <c r="A2751" s="3" t="s">
        <v>6872</v>
      </c>
      <c r="B2751" s="3" t="s">
        <v>6873</v>
      </c>
      <c r="C2751" s="3">
        <v>21.531677516614899</v>
      </c>
      <c r="D2751" s="3">
        <v>23.726654896574502</v>
      </c>
      <c r="E2751" s="3">
        <v>23.935453131859202</v>
      </c>
      <c r="F2751" s="3">
        <v>28.258458872949799</v>
      </c>
      <c r="G2751" s="3">
        <v>28.314764995845</v>
      </c>
      <c r="H2751" s="3">
        <v>29.818100035818802</v>
      </c>
      <c r="I2751" s="3">
        <v>0.21868246253446</v>
      </c>
      <c r="J2751" s="4">
        <v>2.9765043884713101E-5</v>
      </c>
      <c r="K2751" s="4">
        <v>6.2827518578929296E-5</v>
      </c>
    </row>
    <row r="2752" spans="1:11" x14ac:dyDescent="0.25">
      <c r="A2752" s="3" t="s">
        <v>6870</v>
      </c>
      <c r="B2752" s="3" t="s">
        <v>6871</v>
      </c>
      <c r="C2752" s="3">
        <v>80.440501417066599</v>
      </c>
      <c r="D2752" s="3">
        <v>80.499697059046994</v>
      </c>
      <c r="E2752" s="3">
        <v>79.967768234726705</v>
      </c>
      <c r="F2752" s="3">
        <v>83.354254896031804</v>
      </c>
      <c r="G2752" s="3">
        <v>86.375020316911503</v>
      </c>
      <c r="H2752" s="3">
        <v>84.917965779187199</v>
      </c>
      <c r="I2752" s="3">
        <v>-1.6652208089946899E-2</v>
      </c>
      <c r="J2752" s="3">
        <v>0.50471739898138201</v>
      </c>
      <c r="K2752" s="3">
        <v>0.57527450178204198</v>
      </c>
    </row>
    <row r="2753" spans="1:11" x14ac:dyDescent="0.25">
      <c r="A2753" s="3" t="s">
        <v>6868</v>
      </c>
      <c r="B2753" s="3" t="s">
        <v>6869</v>
      </c>
      <c r="C2753" s="3">
        <v>26.9250176214676</v>
      </c>
      <c r="D2753" s="3">
        <v>23.805747642424102</v>
      </c>
      <c r="E2753" s="3">
        <v>24.738353679095301</v>
      </c>
      <c r="F2753" s="3">
        <v>29.2176232733371</v>
      </c>
      <c r="G2753" s="3">
        <v>29.6659863106741</v>
      </c>
      <c r="H2753" s="3">
        <v>30.206575842221401</v>
      </c>
      <c r="I2753" s="3">
        <v>0.14486513511600899</v>
      </c>
      <c r="J2753" s="3">
        <v>3.0117365212387098E-3</v>
      </c>
      <c r="K2753" s="3">
        <v>5.1454410094334798E-3</v>
      </c>
    </row>
    <row r="2754" spans="1:11" x14ac:dyDescent="0.25">
      <c r="A2754" s="3" t="s">
        <v>6866</v>
      </c>
      <c r="B2754" s="3" t="s">
        <v>6867</v>
      </c>
      <c r="C2754" s="3">
        <v>112.568952074488</v>
      </c>
      <c r="D2754" s="3">
        <v>110.841428140589</v>
      </c>
      <c r="E2754" s="3">
        <v>114.279826253927</v>
      </c>
      <c r="F2754" s="3">
        <v>76.187021471188203</v>
      </c>
      <c r="G2754" s="3">
        <v>79.106897673583404</v>
      </c>
      <c r="H2754" s="3">
        <v>78.886514087025603</v>
      </c>
      <c r="I2754" s="3">
        <v>-0.62518396095060702</v>
      </c>
      <c r="J2754" s="4">
        <v>9.1812118209852408E-19</v>
      </c>
      <c r="K2754" s="4">
        <v>5.7239996007297299E-18</v>
      </c>
    </row>
    <row r="2755" spans="1:11" x14ac:dyDescent="0.25">
      <c r="A2755" s="3" t="s">
        <v>6864</v>
      </c>
      <c r="B2755" s="3" t="s">
        <v>6865</v>
      </c>
      <c r="C2755" s="3">
        <v>109.97011600929601</v>
      </c>
      <c r="D2755" s="3">
        <v>107.656592148895</v>
      </c>
      <c r="E2755" s="3">
        <v>107.62037300111101</v>
      </c>
      <c r="F2755" s="3">
        <v>66.701945325549403</v>
      </c>
      <c r="G2755" s="3">
        <v>70.4521040471151</v>
      </c>
      <c r="H2755" s="3">
        <v>62.356319531168303</v>
      </c>
      <c r="I2755" s="3">
        <v>-0.79897722388957904</v>
      </c>
      <c r="J2755" s="4">
        <v>1.03321904132319E-21</v>
      </c>
      <c r="K2755" s="4">
        <v>8.5712676233632606E-21</v>
      </c>
    </row>
    <row r="2756" spans="1:11" x14ac:dyDescent="0.25">
      <c r="A2756" s="3" t="s">
        <v>6862</v>
      </c>
      <c r="B2756" s="3" t="s">
        <v>6863</v>
      </c>
      <c r="C2756" s="3">
        <v>52.161116578689899</v>
      </c>
      <c r="D2756" s="3">
        <v>49.009821093151999</v>
      </c>
      <c r="E2756" s="3">
        <v>49.978176139585301</v>
      </c>
      <c r="F2756" s="3">
        <v>29.779775635961901</v>
      </c>
      <c r="G2756" s="3">
        <v>29.2425952109147</v>
      </c>
      <c r="H2756" s="3">
        <v>31.2571200529291</v>
      </c>
      <c r="I2756" s="3">
        <v>-0.84067988800678595</v>
      </c>
      <c r="J2756" s="4">
        <v>2.2409977144915999E-23</v>
      </c>
      <c r="K2756" s="4">
        <v>2.2428861957116802E-22</v>
      </c>
    </row>
    <row r="2757" spans="1:11" x14ac:dyDescent="0.25">
      <c r="A2757" s="3" t="s">
        <v>6861</v>
      </c>
      <c r="B2757" s="3" t="s">
        <v>3</v>
      </c>
      <c r="C2757" s="3">
        <v>34.782972422707097</v>
      </c>
      <c r="D2757" s="3">
        <v>36.771551716909897</v>
      </c>
      <c r="E2757" s="3">
        <v>38.718458307150797</v>
      </c>
      <c r="F2757" s="3">
        <v>37.5182928539164</v>
      </c>
      <c r="G2757" s="3">
        <v>36.585152683503601</v>
      </c>
      <c r="H2757" s="3">
        <v>36.572697891659402</v>
      </c>
      <c r="I2757" s="3">
        <v>-9.5602278291034806E-2</v>
      </c>
      <c r="J2757" s="3">
        <v>4.8484903017591702E-2</v>
      </c>
      <c r="K2757" s="3">
        <v>6.9531780821766601E-2</v>
      </c>
    </row>
    <row r="2758" spans="1:11" x14ac:dyDescent="0.25">
      <c r="A2758" s="3" t="s">
        <v>6859</v>
      </c>
      <c r="B2758" s="3" t="s">
        <v>6860</v>
      </c>
      <c r="C2758" s="3">
        <v>41.742797523882203</v>
      </c>
      <c r="D2758" s="3">
        <v>40.040144996326099</v>
      </c>
      <c r="E2758" s="3">
        <v>40.7730446638638</v>
      </c>
      <c r="F2758" s="3">
        <v>37.444645193877797</v>
      </c>
      <c r="G2758" s="3">
        <v>33.316960516335001</v>
      </c>
      <c r="H2758" s="3">
        <v>36.924555670816503</v>
      </c>
      <c r="I2758" s="3">
        <v>-0.28614850467743103</v>
      </c>
      <c r="J2758" s="4">
        <v>2.32194517970298E-5</v>
      </c>
      <c r="K2758" s="4">
        <v>4.9435857037835201E-5</v>
      </c>
    </row>
    <row r="2759" spans="1:11" x14ac:dyDescent="0.25">
      <c r="A2759" s="3" t="s">
        <v>6857</v>
      </c>
      <c r="B2759" s="3" t="s">
        <v>6858</v>
      </c>
      <c r="C2759" s="3">
        <v>25.5740285830861</v>
      </c>
      <c r="D2759" s="3">
        <v>25.7571472383868</v>
      </c>
      <c r="E2759" s="3">
        <v>28.524289828923699</v>
      </c>
      <c r="F2759" s="3">
        <v>37.605962190093699</v>
      </c>
      <c r="G2759" s="3">
        <v>33.068056982309201</v>
      </c>
      <c r="H2759" s="3">
        <v>33.315834121207502</v>
      </c>
      <c r="I2759" s="3">
        <v>0.27887349018893098</v>
      </c>
      <c r="J2759" s="4">
        <v>3.9241718289144898E-7</v>
      </c>
      <c r="K2759" s="4">
        <v>9.7740819478660099E-7</v>
      </c>
    </row>
    <row r="2760" spans="1:11" x14ac:dyDescent="0.25">
      <c r="A2760" s="3" t="s">
        <v>6855</v>
      </c>
      <c r="B2760" s="3" t="s">
        <v>6856</v>
      </c>
      <c r="C2760" s="3">
        <v>44.775171773230198</v>
      </c>
      <c r="D2760" s="3">
        <v>39.105795987340699</v>
      </c>
      <c r="E2760" s="3">
        <v>43.667046886680602</v>
      </c>
      <c r="F2760" s="3">
        <v>53.434176777941403</v>
      </c>
      <c r="G2760" s="3">
        <v>57.4745746714744</v>
      </c>
      <c r="H2760" s="3">
        <v>48.8817684446188</v>
      </c>
      <c r="I2760" s="3">
        <v>0.23277943628116601</v>
      </c>
      <c r="J2760" s="3">
        <v>2.8101725490065699E-3</v>
      </c>
      <c r="K2760" s="3">
        <v>4.8172455097957303E-3</v>
      </c>
    </row>
    <row r="2761" spans="1:11" x14ac:dyDescent="0.25">
      <c r="A2761" s="3" t="s">
        <v>6853</v>
      </c>
      <c r="B2761" s="3" t="s">
        <v>6854</v>
      </c>
      <c r="C2761" s="3">
        <v>11.0438760735311</v>
      </c>
      <c r="D2761" s="3">
        <v>11.021276353575001</v>
      </c>
      <c r="E2761" s="3">
        <v>12.1249747536603</v>
      </c>
      <c r="F2761" s="3">
        <v>13.8539847071929</v>
      </c>
      <c r="G2761" s="3">
        <v>13.4446685070931</v>
      </c>
      <c r="H2761" s="3">
        <v>12.5825980703758</v>
      </c>
      <c r="I2761" s="3">
        <v>0.122496144296112</v>
      </c>
      <c r="J2761" s="3">
        <v>0.100291873790833</v>
      </c>
      <c r="K2761" s="3">
        <v>0.136623951946755</v>
      </c>
    </row>
    <row r="2762" spans="1:11" x14ac:dyDescent="0.25">
      <c r="A2762" s="3" t="s">
        <v>6852</v>
      </c>
      <c r="B2762" s="3" t="s">
        <v>3</v>
      </c>
      <c r="C2762" s="3">
        <v>83.826244882269094</v>
      </c>
      <c r="D2762" s="3">
        <v>85.360378790549007</v>
      </c>
      <c r="E2762" s="3">
        <v>80.8487448184963</v>
      </c>
      <c r="F2762" s="3">
        <v>103.653272697886</v>
      </c>
      <c r="G2762" s="3">
        <v>102.03462227268599</v>
      </c>
      <c r="H2762" s="3">
        <v>98.803574515718793</v>
      </c>
      <c r="I2762" s="3">
        <v>0.18795446747320199</v>
      </c>
      <c r="J2762" s="4">
        <v>5.5365124626254603E-8</v>
      </c>
      <c r="K2762" s="4">
        <v>1.48208819717014E-7</v>
      </c>
    </row>
    <row r="2763" spans="1:11" x14ac:dyDescent="0.25">
      <c r="A2763" s="3" t="s">
        <v>6850</v>
      </c>
      <c r="B2763" s="3" t="s">
        <v>6851</v>
      </c>
      <c r="C2763" s="3">
        <v>11.153235722498501</v>
      </c>
      <c r="D2763" s="3">
        <v>11.435118746298199</v>
      </c>
      <c r="E2763" s="3">
        <v>13.5307689279978</v>
      </c>
      <c r="F2763" s="3">
        <v>14.999508061185299</v>
      </c>
      <c r="G2763" s="3">
        <v>17.8745051604858</v>
      </c>
      <c r="H2763" s="3">
        <v>14.3523308328278</v>
      </c>
      <c r="I2763" s="3">
        <v>0.28924274286995399</v>
      </c>
      <c r="J2763" s="3">
        <v>1.0666353544995101E-3</v>
      </c>
      <c r="K2763" s="3">
        <v>1.91650114376286E-3</v>
      </c>
    </row>
    <row r="2764" spans="1:11" x14ac:dyDescent="0.25">
      <c r="A2764" s="3" t="s">
        <v>6848</v>
      </c>
      <c r="B2764" s="3" t="s">
        <v>6849</v>
      </c>
      <c r="C2764" s="3">
        <v>93.543692969858498</v>
      </c>
      <c r="D2764" s="3">
        <v>92.407596191897298</v>
      </c>
      <c r="E2764" s="3">
        <v>91.567662353933002</v>
      </c>
      <c r="F2764" s="3">
        <v>86.133454124758302</v>
      </c>
      <c r="G2764" s="3">
        <v>83.818937437844795</v>
      </c>
      <c r="H2764" s="3">
        <v>84.798631615689402</v>
      </c>
      <c r="I2764" s="3">
        <v>-0.22065586378240301</v>
      </c>
      <c r="J2764" s="4">
        <v>5.1689919953937701E-9</v>
      </c>
      <c r="K2764" s="4">
        <v>1.49915494339341E-8</v>
      </c>
    </row>
    <row r="2765" spans="1:11" x14ac:dyDescent="0.25">
      <c r="A2765" s="3" t="s">
        <v>6847</v>
      </c>
      <c r="B2765" s="3" t="s">
        <v>3</v>
      </c>
      <c r="C2765" s="3">
        <v>8.4396083878364507</v>
      </c>
      <c r="D2765" s="3">
        <v>7.5435609360465703</v>
      </c>
      <c r="E2765" s="3">
        <v>8.6737012539738192</v>
      </c>
      <c r="F2765" s="3">
        <v>10.1313279614794</v>
      </c>
      <c r="G2765" s="3">
        <v>9.7034748686225303</v>
      </c>
      <c r="H2765" s="3">
        <v>9.7514951446001294</v>
      </c>
      <c r="I2765" s="3">
        <v>0.16432030127663899</v>
      </c>
      <c r="J2765" s="3">
        <v>7.9872452174314199E-2</v>
      </c>
      <c r="K2765" s="3">
        <v>0.11062606301149901</v>
      </c>
    </row>
    <row r="2766" spans="1:11" x14ac:dyDescent="0.25">
      <c r="A2766" s="3" t="s">
        <v>6845</v>
      </c>
      <c r="B2766" s="3" t="s">
        <v>6846</v>
      </c>
      <c r="C2766" s="3">
        <v>147.23410207558999</v>
      </c>
      <c r="D2766" s="3">
        <v>147.91107127977801</v>
      </c>
      <c r="E2766" s="3">
        <v>146.785394690158</v>
      </c>
      <c r="F2766" s="3">
        <v>177.72766899667999</v>
      </c>
      <c r="G2766" s="3">
        <v>186.97942291614001</v>
      </c>
      <c r="H2766" s="3">
        <v>185.96757899890301</v>
      </c>
      <c r="I2766" s="3">
        <v>0.22071091400840301</v>
      </c>
      <c r="J2766" s="4">
        <v>1.03070206909382E-7</v>
      </c>
      <c r="K2766" s="4">
        <v>2.7013700297838699E-7</v>
      </c>
    </row>
    <row r="2767" spans="1:11" x14ac:dyDescent="0.25">
      <c r="A2767" s="3" t="s">
        <v>6843</v>
      </c>
      <c r="B2767" s="3" t="s">
        <v>6844</v>
      </c>
      <c r="C2767" s="3">
        <v>127.609239553706</v>
      </c>
      <c r="D2767" s="3">
        <v>131.00441655759099</v>
      </c>
      <c r="E2767" s="3">
        <v>133.16050012147099</v>
      </c>
      <c r="F2767" s="3">
        <v>191.04430831985201</v>
      </c>
      <c r="G2767" s="3">
        <v>189.154867045472</v>
      </c>
      <c r="H2767" s="3">
        <v>176.979736106226</v>
      </c>
      <c r="I2767" s="3">
        <v>0.41033068474345602</v>
      </c>
      <c r="J2767" s="4">
        <v>9.6002401637591407E-16</v>
      </c>
      <c r="K2767" s="4">
        <v>4.6921338413544301E-15</v>
      </c>
    </row>
    <row r="2768" spans="1:11" x14ac:dyDescent="0.25">
      <c r="A2768" s="3" t="s">
        <v>6842</v>
      </c>
      <c r="B2768" s="3" t="s">
        <v>3</v>
      </c>
      <c r="C2768" s="3">
        <v>53.503665080214098</v>
      </c>
      <c r="D2768" s="3">
        <v>66.795614264091199</v>
      </c>
      <c r="E2768" s="3">
        <v>61.372271112755797</v>
      </c>
      <c r="F2768" s="3">
        <v>81.859821338307</v>
      </c>
      <c r="G2768" s="3">
        <v>82.3647318966771</v>
      </c>
      <c r="H2768" s="3">
        <v>76.496418281071399</v>
      </c>
      <c r="I2768" s="3">
        <v>0.30498774168102699</v>
      </c>
      <c r="J2768" s="4">
        <v>6.5121620789719206E-5</v>
      </c>
      <c r="K2768" s="3">
        <v>1.3270136395411499E-4</v>
      </c>
    </row>
    <row r="2769" spans="1:11" x14ac:dyDescent="0.25">
      <c r="A2769" s="3" t="s">
        <v>6841</v>
      </c>
      <c r="B2769" s="3" t="s">
        <v>3</v>
      </c>
      <c r="C2769" s="3">
        <v>28.087250231336</v>
      </c>
      <c r="D2769" s="3">
        <v>29.084395431262799</v>
      </c>
      <c r="E2769" s="3">
        <v>28.7033500287286</v>
      </c>
      <c r="F2769" s="3">
        <v>45.820212974782997</v>
      </c>
      <c r="G2769" s="3">
        <v>42.602447532764003</v>
      </c>
      <c r="H2769" s="3">
        <v>42.659170442112298</v>
      </c>
      <c r="I2769" s="3">
        <v>0.51095742622203999</v>
      </c>
      <c r="J2769" s="4">
        <v>5.5064521252551302E-11</v>
      </c>
      <c r="K2769" s="4">
        <v>1.8667449022154201E-10</v>
      </c>
    </row>
    <row r="2770" spans="1:11" x14ac:dyDescent="0.25">
      <c r="A2770" s="3" t="s">
        <v>6839</v>
      </c>
      <c r="B2770" s="3" t="s">
        <v>6840</v>
      </c>
      <c r="C2770" s="3">
        <v>21.9707185975995</v>
      </c>
      <c r="D2770" s="3">
        <v>23.002955969237401</v>
      </c>
      <c r="E2770" s="3">
        <v>21.059038155792599</v>
      </c>
      <c r="F2770" s="3">
        <v>22.9874510002752</v>
      </c>
      <c r="G2770" s="3">
        <v>24.866143598786898</v>
      </c>
      <c r="H2770" s="3">
        <v>23.414318585808498</v>
      </c>
      <c r="I2770" s="3">
        <v>1.5656534822559999E-2</v>
      </c>
      <c r="J2770" s="3">
        <v>0.75894600197951501</v>
      </c>
      <c r="K2770" s="3">
        <v>0.81584691659466302</v>
      </c>
    </row>
    <row r="2771" spans="1:11" x14ac:dyDescent="0.25">
      <c r="A2771" s="3" t="s">
        <v>6837</v>
      </c>
      <c r="B2771" s="3" t="s">
        <v>6838</v>
      </c>
      <c r="C2771" s="3">
        <v>7.6188607352756499</v>
      </c>
      <c r="D2771" s="3">
        <v>7.7218992028276796</v>
      </c>
      <c r="E2771" s="3">
        <v>7.7331112048225199</v>
      </c>
      <c r="F2771" s="3">
        <v>9.6599393261582005</v>
      </c>
      <c r="G2771" s="3">
        <v>9.9862784893671108</v>
      </c>
      <c r="H2771" s="3">
        <v>9.4596097103372401</v>
      </c>
      <c r="I2771" s="3">
        <v>0.23843565437533801</v>
      </c>
      <c r="J2771" s="3">
        <v>9.0930880801961297E-4</v>
      </c>
      <c r="K2771" s="3">
        <v>1.6459733495362699E-3</v>
      </c>
    </row>
    <row r="2772" spans="1:11" x14ac:dyDescent="0.25">
      <c r="A2772" s="3" t="s">
        <v>6835</v>
      </c>
      <c r="B2772" s="3" t="s">
        <v>6836</v>
      </c>
      <c r="C2772" s="3">
        <v>57.926984408697798</v>
      </c>
      <c r="D2772" s="3">
        <v>51.402746350771999</v>
      </c>
      <c r="E2772" s="3">
        <v>53.9226628733552</v>
      </c>
      <c r="F2772" s="3">
        <v>47.849786589978898</v>
      </c>
      <c r="G2772" s="3">
        <v>47.325466476492203</v>
      </c>
      <c r="H2772" s="3">
        <v>45.140291232421099</v>
      </c>
      <c r="I2772" s="3">
        <v>-0.31276836692652599</v>
      </c>
      <c r="J2772" s="4">
        <v>8.0303915664265497E-10</v>
      </c>
      <c r="K2772" s="4">
        <v>2.4880247957545899E-9</v>
      </c>
    </row>
    <row r="2773" spans="1:11" x14ac:dyDescent="0.25">
      <c r="A2773" s="3" t="s">
        <v>6833</v>
      </c>
      <c r="B2773" s="3" t="s">
        <v>6834</v>
      </c>
      <c r="C2773" s="3">
        <v>62.231438065901699</v>
      </c>
      <c r="D2773" s="3">
        <v>58.534621537807901</v>
      </c>
      <c r="E2773" s="3">
        <v>57.492135090185698</v>
      </c>
      <c r="F2773" s="3">
        <v>92.718294788543403</v>
      </c>
      <c r="G2773" s="3">
        <v>97.824430875233304</v>
      </c>
      <c r="H2773" s="3">
        <v>100.95392258128101</v>
      </c>
      <c r="I2773" s="3">
        <v>0.61479753694716999</v>
      </c>
      <c r="J2773" s="4">
        <v>6.1718122144110298E-13</v>
      </c>
      <c r="K2773" s="4">
        <v>2.4419952159851801E-12</v>
      </c>
    </row>
    <row r="2774" spans="1:11" x14ac:dyDescent="0.25">
      <c r="A2774" s="3" t="s">
        <v>6831</v>
      </c>
      <c r="B2774" s="3" t="s">
        <v>6832</v>
      </c>
      <c r="C2774" s="3">
        <v>121.27313034051301</v>
      </c>
      <c r="D2774" s="3">
        <v>111.36971398658901</v>
      </c>
      <c r="E2774" s="3">
        <v>112.938574095885</v>
      </c>
      <c r="F2774" s="3">
        <v>205.59361776244199</v>
      </c>
      <c r="G2774" s="3">
        <v>208.63945814347599</v>
      </c>
      <c r="H2774" s="3">
        <v>199.88345779883099</v>
      </c>
      <c r="I2774" s="3">
        <v>0.73505602229940403</v>
      </c>
      <c r="J2774" s="4">
        <v>7.6410266594518599E-24</v>
      </c>
      <c r="K2774" s="4">
        <v>7.99558824893597E-23</v>
      </c>
    </row>
    <row r="2775" spans="1:11" x14ac:dyDescent="0.25">
      <c r="A2775" s="3" t="s">
        <v>7033</v>
      </c>
      <c r="B2775" s="3" t="s">
        <v>3</v>
      </c>
      <c r="C2775" s="3">
        <v>6.5545403546363596</v>
      </c>
      <c r="D2775" s="3">
        <v>6.1868485303165803</v>
      </c>
      <c r="E2775" s="3">
        <v>6.9743570268807398</v>
      </c>
      <c r="F2775" s="3">
        <v>9.7776416632639993</v>
      </c>
      <c r="G2775" s="3">
        <v>8.6014827528128102</v>
      </c>
      <c r="H2775" s="3">
        <v>10.1680484680225</v>
      </c>
      <c r="I2775" s="3">
        <v>0.42979118981148001</v>
      </c>
      <c r="J2775" s="4">
        <v>6.0253624201300898E-5</v>
      </c>
      <c r="K2775" s="3">
        <v>1.2309843063602901E-4</v>
      </c>
    </row>
    <row r="2776" spans="1:11" x14ac:dyDescent="0.25">
      <c r="A2776" s="3" t="s">
        <v>7031</v>
      </c>
      <c r="B2776" s="3" t="s">
        <v>7032</v>
      </c>
      <c r="C2776" s="3">
        <v>19.3004088645521</v>
      </c>
      <c r="D2776" s="3">
        <v>18.8512066923102</v>
      </c>
      <c r="E2776" s="3">
        <v>18.432627501441999</v>
      </c>
      <c r="F2776" s="3">
        <v>22.875895278102199</v>
      </c>
      <c r="G2776" s="3">
        <v>19.543027518998102</v>
      </c>
      <c r="H2776" s="3">
        <v>19.597005276753201</v>
      </c>
      <c r="I2776" s="3">
        <v>3.4269961239348702E-2</v>
      </c>
      <c r="J2776" s="3">
        <v>0.65307992429929496</v>
      </c>
      <c r="K2776" s="3">
        <v>0.71818634885135402</v>
      </c>
    </row>
    <row r="2777" spans="1:11" x14ac:dyDescent="0.25">
      <c r="A2777" s="3" t="s">
        <v>6829</v>
      </c>
      <c r="B2777" s="3" t="s">
        <v>6830</v>
      </c>
      <c r="C2777" s="3">
        <v>60.400360475274802</v>
      </c>
      <c r="D2777" s="3">
        <v>59.857201236747699</v>
      </c>
      <c r="E2777" s="3">
        <v>58.3096521730169</v>
      </c>
      <c r="F2777" s="3">
        <v>87.922198319623305</v>
      </c>
      <c r="G2777" s="3">
        <v>88.810447417966898</v>
      </c>
      <c r="H2777" s="3">
        <v>87.841485278920302</v>
      </c>
      <c r="I2777" s="3">
        <v>0.47110608660394698</v>
      </c>
      <c r="J2777" s="4">
        <v>4.0955598894773102E-16</v>
      </c>
      <c r="K2777" s="4">
        <v>2.0552788572123398E-15</v>
      </c>
    </row>
    <row r="2778" spans="1:11" x14ac:dyDescent="0.25">
      <c r="A2778" s="3" t="s">
        <v>6827</v>
      </c>
      <c r="B2778" s="3" t="s">
        <v>6828</v>
      </c>
      <c r="C2778" s="3">
        <v>51.936051617455099</v>
      </c>
      <c r="D2778" s="3">
        <v>53.051448151543198</v>
      </c>
      <c r="E2778" s="3">
        <v>49.073668057242202</v>
      </c>
      <c r="F2778" s="3">
        <v>55.920957277577301</v>
      </c>
      <c r="G2778" s="3">
        <v>54.986357588860997</v>
      </c>
      <c r="H2778" s="3">
        <v>54.889859267543002</v>
      </c>
      <c r="I2778" s="3">
        <v>9.8811597647844307E-3</v>
      </c>
      <c r="J2778" s="3">
        <v>0.80962919111273901</v>
      </c>
      <c r="K2778" s="3">
        <v>0.86136423049707</v>
      </c>
    </row>
    <row r="2779" spans="1:11" x14ac:dyDescent="0.25">
      <c r="A2779" s="3" t="s">
        <v>6825</v>
      </c>
      <c r="B2779" s="3" t="s">
        <v>6826</v>
      </c>
      <c r="C2779" s="3">
        <v>152.692068492983</v>
      </c>
      <c r="D2779" s="3">
        <v>156.227835847298</v>
      </c>
      <c r="E2779" s="3">
        <v>158.689948505887</v>
      </c>
      <c r="F2779" s="3">
        <v>163.939144383496</v>
      </c>
      <c r="G2779" s="3">
        <v>162.83199308054699</v>
      </c>
      <c r="H2779" s="3">
        <v>158.502471891081</v>
      </c>
      <c r="I2779" s="3">
        <v>-4.4312628508701303E-2</v>
      </c>
      <c r="J2779" s="3">
        <v>7.7189834213285194E-2</v>
      </c>
      <c r="K2779" s="3">
        <v>0.107181363718603</v>
      </c>
    </row>
    <row r="2780" spans="1:11" x14ac:dyDescent="0.25">
      <c r="A2780" s="3" t="s">
        <v>6824</v>
      </c>
      <c r="B2780" s="3" t="s">
        <v>3</v>
      </c>
      <c r="C2780" s="3">
        <v>1.06148036531365</v>
      </c>
      <c r="D2780" s="3">
        <v>0.72553856873064604</v>
      </c>
      <c r="E2780" s="3">
        <v>0.91007486880160504</v>
      </c>
      <c r="F2780" s="3">
        <v>0.48721480815430701</v>
      </c>
      <c r="G2780" s="3">
        <v>0.22035748723843501</v>
      </c>
      <c r="H2780" s="3">
        <v>0</v>
      </c>
      <c r="I2780" s="3">
        <v>-1.8868694806145401</v>
      </c>
      <c r="J2780" s="3">
        <v>3.3045484741208199E-2</v>
      </c>
      <c r="K2780" s="3">
        <v>4.8784363842106902E-2</v>
      </c>
    </row>
    <row r="2781" spans="1:11" x14ac:dyDescent="0.25">
      <c r="A2781" s="3" t="s">
        <v>6822</v>
      </c>
      <c r="B2781" s="3" t="s">
        <v>6823</v>
      </c>
      <c r="C2781" s="3">
        <v>0.24824944027496601</v>
      </c>
      <c r="D2781" s="3">
        <v>0</v>
      </c>
      <c r="E2781" s="3">
        <v>0</v>
      </c>
      <c r="F2781" s="3">
        <v>0.22789079736249801</v>
      </c>
      <c r="G2781" s="3">
        <v>0</v>
      </c>
      <c r="H2781" s="3">
        <v>0</v>
      </c>
      <c r="I2781" s="3">
        <v>-0.104669958528292</v>
      </c>
      <c r="J2781" s="3">
        <v>0.95204331623066296</v>
      </c>
      <c r="K2781" s="3">
        <v>0.97911107973152001</v>
      </c>
    </row>
    <row r="2782" spans="1:11" x14ac:dyDescent="0.25">
      <c r="A2782" s="3" t="s">
        <v>6821</v>
      </c>
      <c r="B2782" s="3" t="s">
        <v>3</v>
      </c>
      <c r="C2782" s="3">
        <v>3.0505606895049899</v>
      </c>
      <c r="D2782" s="3">
        <v>2.2746614587231102</v>
      </c>
      <c r="E2782" s="3">
        <v>3.3287423129139802</v>
      </c>
      <c r="F2782" s="3">
        <v>3.8187106585067299</v>
      </c>
      <c r="G2782" s="3">
        <v>3.2239690024794401</v>
      </c>
      <c r="H2782" s="3">
        <v>2.31900281580279</v>
      </c>
      <c r="I2782" s="3">
        <v>1.6653594090149899E-2</v>
      </c>
      <c r="J2782" s="3">
        <v>0.96335858677686204</v>
      </c>
      <c r="K2782" s="3">
        <v>0.98742600601279995</v>
      </c>
    </row>
    <row r="2783" spans="1:11" x14ac:dyDescent="0.25">
      <c r="A2783" s="3" t="s">
        <v>6820</v>
      </c>
      <c r="B2783" s="3" t="s">
        <v>3</v>
      </c>
      <c r="C2783" s="3">
        <v>17.2663463388979</v>
      </c>
      <c r="D2783" s="3">
        <v>16.4112850570103</v>
      </c>
      <c r="E2783" s="3">
        <v>16.710057399823199</v>
      </c>
      <c r="F2783" s="3">
        <v>15.890379847820199</v>
      </c>
      <c r="G2783" s="3">
        <v>15.8944542211474</v>
      </c>
      <c r="H2783" s="3">
        <v>15.313301879989501</v>
      </c>
      <c r="I2783" s="3">
        <v>-0.192885512228258</v>
      </c>
      <c r="J2783" s="3">
        <v>1.9274204284863499E-3</v>
      </c>
      <c r="K2783" s="3">
        <v>3.3696756558865798E-3</v>
      </c>
    </row>
    <row r="2784" spans="1:11" x14ac:dyDescent="0.25">
      <c r="A2784" s="3" t="s">
        <v>6818</v>
      </c>
      <c r="B2784" s="3" t="s">
        <v>6819</v>
      </c>
      <c r="C2784" s="3">
        <v>2.20805831265666</v>
      </c>
      <c r="D2784" s="3">
        <v>2.4858114675497198</v>
      </c>
      <c r="E2784" s="3">
        <v>3.0067030475597298</v>
      </c>
      <c r="F2784" s="3">
        <v>4.5308921399666398</v>
      </c>
      <c r="G2784" s="3">
        <v>4.4220261996033496</v>
      </c>
      <c r="H2784" s="3">
        <v>3.9220828213823502</v>
      </c>
      <c r="I2784" s="3">
        <v>0.63372623239103199</v>
      </c>
      <c r="J2784" s="3">
        <v>2.7457225766655102E-4</v>
      </c>
      <c r="K2784" s="3">
        <v>5.2639276516864197E-4</v>
      </c>
    </row>
    <row r="2785" spans="1:11" x14ac:dyDescent="0.25">
      <c r="A2785" s="3" t="s">
        <v>6816</v>
      </c>
      <c r="B2785" s="3" t="s">
        <v>6817</v>
      </c>
      <c r="C2785" s="3">
        <v>4.0640385896699502</v>
      </c>
      <c r="D2785" s="3">
        <v>5.98908990817357</v>
      </c>
      <c r="E2785" s="3">
        <v>5.1524042080607702</v>
      </c>
      <c r="F2785" s="3">
        <v>7.2630589518958004</v>
      </c>
      <c r="G2785" s="3">
        <v>7.7187018704024704</v>
      </c>
      <c r="H2785" s="3">
        <v>5.5434589782252104</v>
      </c>
      <c r="I2785" s="3">
        <v>0.333325590900242</v>
      </c>
      <c r="J2785" s="3">
        <v>5.76905935409101E-3</v>
      </c>
      <c r="K2785" s="3">
        <v>9.4789755492857997E-3</v>
      </c>
    </row>
    <row r="2786" spans="1:11" x14ac:dyDescent="0.25">
      <c r="A2786" s="3" t="s">
        <v>6814</v>
      </c>
      <c r="B2786" s="3" t="s">
        <v>6815</v>
      </c>
      <c r="C2786" s="3">
        <v>27.7649962221256</v>
      </c>
      <c r="D2786" s="3">
        <v>26.747714358988301</v>
      </c>
      <c r="E2786" s="3">
        <v>25.421870783656601</v>
      </c>
      <c r="F2786" s="3">
        <v>24.102803156339501</v>
      </c>
      <c r="G2786" s="3">
        <v>24.0578527243844</v>
      </c>
      <c r="H2786" s="3">
        <v>23.553793305604799</v>
      </c>
      <c r="I2786" s="3">
        <v>-0.250696190290851</v>
      </c>
      <c r="J2786" s="3">
        <v>1.4935783410823601E-4</v>
      </c>
      <c r="K2786" s="3">
        <v>2.9352562764900497E-4</v>
      </c>
    </row>
    <row r="2787" spans="1:11" x14ac:dyDescent="0.25">
      <c r="A2787" s="3" t="s">
        <v>6812</v>
      </c>
      <c r="B2787" s="3" t="s">
        <v>6813</v>
      </c>
      <c r="C2787" s="3">
        <v>55.4469300303438</v>
      </c>
      <c r="D2787" s="3">
        <v>62.028000695516603</v>
      </c>
      <c r="E2787" s="3">
        <v>62.550252832770802</v>
      </c>
      <c r="F2787" s="3">
        <v>57.0354215784308</v>
      </c>
      <c r="G2787" s="3">
        <v>62.223024286385602</v>
      </c>
      <c r="H2787" s="3">
        <v>55.102910944304803</v>
      </c>
      <c r="I2787" s="3">
        <v>-0.14416495562686699</v>
      </c>
      <c r="J2787" s="3">
        <v>5.9350862818834402E-3</v>
      </c>
      <c r="K2787" s="3">
        <v>9.7338146938323097E-3</v>
      </c>
    </row>
    <row r="2788" spans="1:11" x14ac:dyDescent="0.25">
      <c r="A2788" s="3" t="s">
        <v>6810</v>
      </c>
      <c r="B2788" s="3" t="s">
        <v>6811</v>
      </c>
      <c r="C2788" s="3">
        <v>6.8849990631851199</v>
      </c>
      <c r="D2788" s="3">
        <v>6.4110798650234697</v>
      </c>
      <c r="E2788" s="3">
        <v>7.14342397018829</v>
      </c>
      <c r="F2788" s="3">
        <v>7.0073650041512501</v>
      </c>
      <c r="G2788" s="3">
        <v>6.7942963326158496</v>
      </c>
      <c r="H2788" s="3">
        <v>7.78763992600223</v>
      </c>
      <c r="I2788" s="3">
        <v>-2.22630589232246E-2</v>
      </c>
      <c r="J2788" s="3">
        <v>0.81197960762127896</v>
      </c>
      <c r="K2788" s="3">
        <v>0.863606967747647</v>
      </c>
    </row>
    <row r="2789" spans="1:11" x14ac:dyDescent="0.25">
      <c r="A2789" s="3" t="s">
        <v>6808</v>
      </c>
      <c r="B2789" s="3" t="s">
        <v>6809</v>
      </c>
      <c r="C2789" s="3">
        <v>818.04416508944701</v>
      </c>
      <c r="D2789" s="3">
        <v>801.63643198811303</v>
      </c>
      <c r="E2789" s="3">
        <v>802.65714301733897</v>
      </c>
      <c r="F2789" s="3">
        <v>462.54163158390202</v>
      </c>
      <c r="G2789" s="3">
        <v>460.34987591118198</v>
      </c>
      <c r="H2789" s="3">
        <v>454.711053711104</v>
      </c>
      <c r="I2789" s="3">
        <v>-0.91108772323017895</v>
      </c>
      <c r="J2789" s="4">
        <v>7.7670452702035305E-36</v>
      </c>
      <c r="K2789" s="4">
        <v>9.8835651063339893E-34</v>
      </c>
    </row>
    <row r="2790" spans="1:11" x14ac:dyDescent="0.25">
      <c r="A2790" s="3" t="s">
        <v>6806</v>
      </c>
      <c r="B2790" s="3" t="s">
        <v>6807</v>
      </c>
      <c r="C2790" s="3">
        <v>29.634849266577099</v>
      </c>
      <c r="D2790" s="3">
        <v>31.280277169361099</v>
      </c>
      <c r="E2790" s="3">
        <v>32.8517935157614</v>
      </c>
      <c r="F2790" s="3">
        <v>34.713771156280998</v>
      </c>
      <c r="G2790" s="3">
        <v>36.266698925327297</v>
      </c>
      <c r="H2790" s="3">
        <v>35.001266275811297</v>
      </c>
      <c r="I2790" s="3">
        <v>7.7486203882946497E-2</v>
      </c>
      <c r="J2790" s="3">
        <v>4.8415355353071503E-2</v>
      </c>
      <c r="K2790" s="3">
        <v>6.9446018970609397E-2</v>
      </c>
    </row>
    <row r="2791" spans="1:11" x14ac:dyDescent="0.25">
      <c r="A2791" s="3" t="s">
        <v>6804</v>
      </c>
      <c r="B2791" s="3" t="s">
        <v>6805</v>
      </c>
      <c r="C2791" s="3">
        <v>77.410016641035</v>
      </c>
      <c r="D2791" s="3">
        <v>77.1489344750253</v>
      </c>
      <c r="E2791" s="3">
        <v>79.823380526799596</v>
      </c>
      <c r="F2791" s="3">
        <v>75.6329340423068</v>
      </c>
      <c r="G2791" s="3">
        <v>76.057898977611103</v>
      </c>
      <c r="H2791" s="3">
        <v>81.597069665845197</v>
      </c>
      <c r="I2791" s="3">
        <v>-0.106038549015064</v>
      </c>
      <c r="J2791" s="3">
        <v>5.11079458244229E-2</v>
      </c>
      <c r="K2791" s="3">
        <v>7.3034239906655293E-2</v>
      </c>
    </row>
    <row r="2792" spans="1:11" x14ac:dyDescent="0.25">
      <c r="A2792" s="3" t="s">
        <v>6802</v>
      </c>
      <c r="B2792" s="3" t="s">
        <v>6803</v>
      </c>
      <c r="C2792" s="3">
        <v>78.977993716974794</v>
      </c>
      <c r="D2792" s="3">
        <v>79.225569074911704</v>
      </c>
      <c r="E2792" s="3">
        <v>78.365580951248802</v>
      </c>
      <c r="F2792" s="3">
        <v>75.0664647714393</v>
      </c>
      <c r="G2792" s="3">
        <v>77.933918684936202</v>
      </c>
      <c r="H2792" s="3">
        <v>79.531648245690903</v>
      </c>
      <c r="I2792" s="3">
        <v>-0.121837957577886</v>
      </c>
      <c r="J2792" s="3">
        <v>1.9685926793161301E-4</v>
      </c>
      <c r="K2792" s="3">
        <v>3.8328391892914599E-4</v>
      </c>
    </row>
    <row r="2793" spans="1:11" x14ac:dyDescent="0.25">
      <c r="A2793" s="3" t="s">
        <v>6800</v>
      </c>
      <c r="B2793" s="3" t="s">
        <v>6801</v>
      </c>
      <c r="C2793" s="3">
        <v>167.332853485854</v>
      </c>
      <c r="D2793" s="3">
        <v>170.25816716603799</v>
      </c>
      <c r="E2793" s="3">
        <v>169.77271663096101</v>
      </c>
      <c r="F2793" s="3">
        <v>170.184757122669</v>
      </c>
      <c r="G2793" s="3">
        <v>181.47004093283101</v>
      </c>
      <c r="H2793" s="3">
        <v>178.985642009223</v>
      </c>
      <c r="I2793" s="3">
        <v>-3.2225711134860301E-2</v>
      </c>
      <c r="J2793" s="3">
        <v>0.199528526664212</v>
      </c>
      <c r="K2793" s="3">
        <v>0.25554282548691198</v>
      </c>
    </row>
    <row r="2794" spans="1:11" x14ac:dyDescent="0.25">
      <c r="A2794" s="3" t="s">
        <v>6798</v>
      </c>
      <c r="B2794" s="3" t="s">
        <v>6799</v>
      </c>
      <c r="C2794" s="3">
        <v>151.24891465099</v>
      </c>
      <c r="D2794" s="3">
        <v>149.930675283423</v>
      </c>
      <c r="E2794" s="3">
        <v>144.313480432565</v>
      </c>
      <c r="F2794" s="3">
        <v>123.638040677112</v>
      </c>
      <c r="G2794" s="3">
        <v>123.749130070429</v>
      </c>
      <c r="H2794" s="3">
        <v>122.601136494844</v>
      </c>
      <c r="I2794" s="3">
        <v>-0.36403755699262502</v>
      </c>
      <c r="J2794" s="4">
        <v>1.2208128740361201E-14</v>
      </c>
      <c r="K2794" s="4">
        <v>5.4886514450355897E-14</v>
      </c>
    </row>
    <row r="2795" spans="1:11" x14ac:dyDescent="0.25">
      <c r="A2795" s="3" t="s">
        <v>6796</v>
      </c>
      <c r="B2795" s="3" t="s">
        <v>6797</v>
      </c>
      <c r="C2795" s="3">
        <v>165.20673287621599</v>
      </c>
      <c r="D2795" s="3">
        <v>162.90570571897101</v>
      </c>
      <c r="E2795" s="3">
        <v>167.44223344652499</v>
      </c>
      <c r="F2795" s="3">
        <v>194.74902778391899</v>
      </c>
      <c r="G2795" s="3">
        <v>189.52893731649201</v>
      </c>
      <c r="H2795" s="3">
        <v>188.26456713307101</v>
      </c>
      <c r="I2795" s="3">
        <v>0.110845018151464</v>
      </c>
      <c r="J2795" s="4">
        <v>7.4249455290440001E-6</v>
      </c>
      <c r="K2795" s="4">
        <v>1.6539594198176799E-5</v>
      </c>
    </row>
    <row r="2796" spans="1:11" x14ac:dyDescent="0.25">
      <c r="A2796" s="3" t="s">
        <v>6794</v>
      </c>
      <c r="B2796" s="3" t="s">
        <v>6795</v>
      </c>
      <c r="C2796" s="3">
        <v>6.1041287622684104</v>
      </c>
      <c r="D2796" s="3">
        <v>4.9328380045998896</v>
      </c>
      <c r="E2796" s="3">
        <v>5.4992207990095396</v>
      </c>
      <c r="F2796" s="3">
        <v>105.394639406083</v>
      </c>
      <c r="G2796" s="3">
        <v>106.344420928804</v>
      </c>
      <c r="H2796" s="3">
        <v>105.343082984318</v>
      </c>
      <c r="I2796" s="3">
        <v>4.1677560679300196</v>
      </c>
      <c r="J2796" s="4">
        <v>2.47157718132487E-49</v>
      </c>
      <c r="K2796" s="4">
        <v>4.4031147485302597E-46</v>
      </c>
    </row>
    <row r="2797" spans="1:11" x14ac:dyDescent="0.25">
      <c r="A2797" s="3" t="s">
        <v>6792</v>
      </c>
      <c r="B2797" s="3" t="s">
        <v>6793</v>
      </c>
      <c r="C2797" s="3">
        <v>16.8627083033834</v>
      </c>
      <c r="D2797" s="3">
        <v>18.358971038174499</v>
      </c>
      <c r="E2797" s="3">
        <v>20.182248561070899</v>
      </c>
      <c r="F2797" s="3">
        <v>31.479092053322798</v>
      </c>
      <c r="G2797" s="3">
        <v>34.395211316893302</v>
      </c>
      <c r="H2797" s="3">
        <v>30.388599398749101</v>
      </c>
      <c r="I2797" s="3">
        <v>0.69648229052525601</v>
      </c>
      <c r="J2797" s="4">
        <v>2.8870352125926499E-11</v>
      </c>
      <c r="K2797" s="4">
        <v>9.9675450217709396E-11</v>
      </c>
    </row>
    <row r="2798" spans="1:11" x14ac:dyDescent="0.25">
      <c r="A2798" s="3" t="s">
        <v>6790</v>
      </c>
      <c r="B2798" s="3" t="s">
        <v>6791</v>
      </c>
      <c r="C2798" s="3">
        <v>159.36832177651999</v>
      </c>
      <c r="D2798" s="3">
        <v>156.94865553187</v>
      </c>
      <c r="E2798" s="3">
        <v>154.820216854005</v>
      </c>
      <c r="F2798" s="3">
        <v>168.10445416152399</v>
      </c>
      <c r="G2798" s="3">
        <v>170.57751630244499</v>
      </c>
      <c r="H2798" s="3">
        <v>169.69196588759499</v>
      </c>
      <c r="I2798" s="3">
        <v>1.3450474931969001E-2</v>
      </c>
      <c r="J2798" s="3">
        <v>0.69939479701488305</v>
      </c>
      <c r="K2798" s="3">
        <v>0.75985075210628905</v>
      </c>
    </row>
    <row r="2799" spans="1:11" x14ac:dyDescent="0.25">
      <c r="A2799" s="3" t="s">
        <v>6788</v>
      </c>
      <c r="B2799" s="3" t="s">
        <v>6789</v>
      </c>
      <c r="C2799" s="3">
        <v>61.7955845508341</v>
      </c>
      <c r="D2799" s="3">
        <v>66.262246299445096</v>
      </c>
      <c r="E2799" s="3">
        <v>64.109341224274203</v>
      </c>
      <c r="F2799" s="3">
        <v>60.1019461103783</v>
      </c>
      <c r="G2799" s="3">
        <v>60.660798427249098</v>
      </c>
      <c r="H2799" s="3">
        <v>60.296957542732997</v>
      </c>
      <c r="I2799" s="3">
        <v>-0.184279138489508</v>
      </c>
      <c r="J2799" s="3">
        <v>4.1803001115684E-4</v>
      </c>
      <c r="K2799" s="3">
        <v>7.8785555659974802E-4</v>
      </c>
    </row>
    <row r="2800" spans="1:11" x14ac:dyDescent="0.25">
      <c r="A2800" s="3" t="s">
        <v>6786</v>
      </c>
      <c r="B2800" s="3" t="s">
        <v>6787</v>
      </c>
      <c r="C2800" s="3">
        <v>62.712182854275099</v>
      </c>
      <c r="D2800" s="3">
        <v>63.3957720993685</v>
      </c>
      <c r="E2800" s="3">
        <v>62.708374066089902</v>
      </c>
      <c r="F2800" s="3">
        <v>46.455777075421601</v>
      </c>
      <c r="G2800" s="3">
        <v>48.963793921852499</v>
      </c>
      <c r="H2800" s="3">
        <v>47.8762098130209</v>
      </c>
      <c r="I2800" s="3">
        <v>-0.49446171353417601</v>
      </c>
      <c r="J2800" s="4">
        <v>3.1287587004468702E-20</v>
      </c>
      <c r="K2800" s="4">
        <v>2.2658063515634499E-19</v>
      </c>
    </row>
    <row r="2801" spans="1:11" x14ac:dyDescent="0.25">
      <c r="A2801" s="3" t="s">
        <v>6784</v>
      </c>
      <c r="B2801" s="3" t="s">
        <v>6785</v>
      </c>
      <c r="C2801" s="3">
        <v>80.142606033285702</v>
      </c>
      <c r="D2801" s="3">
        <v>80.971479698906407</v>
      </c>
      <c r="E2801" s="3">
        <v>80.343939799747403</v>
      </c>
      <c r="F2801" s="3">
        <v>97.543021544068395</v>
      </c>
      <c r="G2801" s="3">
        <v>102.003585277499</v>
      </c>
      <c r="H2801" s="3">
        <v>97.053748177326199</v>
      </c>
      <c r="I2801" s="3">
        <v>0.200363470563032</v>
      </c>
      <c r="J2801" s="4">
        <v>9.5916956790589805E-8</v>
      </c>
      <c r="K2801" s="4">
        <v>2.5212255038352699E-7</v>
      </c>
    </row>
    <row r="2802" spans="1:11" x14ac:dyDescent="0.25">
      <c r="A2802" s="3" t="s">
        <v>6782</v>
      </c>
      <c r="B2802" s="3" t="s">
        <v>6783</v>
      </c>
      <c r="C2802" s="3">
        <v>24.7134073092801</v>
      </c>
      <c r="D2802" s="3">
        <v>24.472293778744501</v>
      </c>
      <c r="E2802" s="3">
        <v>24.9845887315001</v>
      </c>
      <c r="F2802" s="3">
        <v>23.565842066169001</v>
      </c>
      <c r="G2802" s="3">
        <v>25.024419484093901</v>
      </c>
      <c r="H2802" s="3">
        <v>23.851529567303398</v>
      </c>
      <c r="I2802" s="3">
        <v>-0.13035706415298501</v>
      </c>
      <c r="J2802" s="4">
        <v>5.5085986699457998E-5</v>
      </c>
      <c r="K2802" s="3">
        <v>1.1318994844877099E-4</v>
      </c>
    </row>
    <row r="2803" spans="1:11" x14ac:dyDescent="0.25">
      <c r="A2803" s="3" t="s">
        <v>6781</v>
      </c>
      <c r="B2803" s="3" t="s">
        <v>3</v>
      </c>
      <c r="C2803" s="3">
        <v>53.156091489804602</v>
      </c>
      <c r="D2803" s="3">
        <v>48.444035705967202</v>
      </c>
      <c r="E2803" s="3">
        <v>55.097058423066201</v>
      </c>
      <c r="F2803" s="3">
        <v>50.690431380342901</v>
      </c>
      <c r="G2803" s="3">
        <v>56.788623360684397</v>
      </c>
      <c r="H2803" s="3">
        <v>53.516369104892199</v>
      </c>
      <c r="I2803" s="3">
        <v>-5.6606062461675898E-2</v>
      </c>
      <c r="J2803" s="3">
        <v>0.43337607850364201</v>
      </c>
      <c r="K2803" s="3">
        <v>0.50297034778777705</v>
      </c>
    </row>
    <row r="2804" spans="1:11" x14ac:dyDescent="0.25">
      <c r="A2804" s="3" t="s">
        <v>6779</v>
      </c>
      <c r="B2804" s="3" t="s">
        <v>6780</v>
      </c>
      <c r="C2804" s="3">
        <v>22.924014471260499</v>
      </c>
      <c r="D2804" s="3">
        <v>22.2006186645689</v>
      </c>
      <c r="E2804" s="3">
        <v>24.847591201631602</v>
      </c>
      <c r="F2804" s="3">
        <v>22.3383237231461</v>
      </c>
      <c r="G2804" s="3">
        <v>24.954410743110099</v>
      </c>
      <c r="H2804" s="3">
        <v>23.0943045473106</v>
      </c>
      <c r="I2804" s="3">
        <v>-8.8464750328194799E-2</v>
      </c>
      <c r="J2804" s="3">
        <v>7.1281833311891293E-2</v>
      </c>
      <c r="K2804" s="3">
        <v>9.9462374031826506E-2</v>
      </c>
    </row>
    <row r="2805" spans="1:11" x14ac:dyDescent="0.25">
      <c r="A2805" s="3" t="s">
        <v>6777</v>
      </c>
      <c r="B2805" s="3" t="s">
        <v>6778</v>
      </c>
      <c r="C2805" s="3">
        <v>33.475856649084598</v>
      </c>
      <c r="D2805" s="3">
        <v>33.131833645383203</v>
      </c>
      <c r="E2805" s="3">
        <v>33.915731309728599</v>
      </c>
      <c r="F2805" s="3">
        <v>35.205862788923902</v>
      </c>
      <c r="G2805" s="3">
        <v>33.734969765763402</v>
      </c>
      <c r="H2805" s="3">
        <v>33.130610363927602</v>
      </c>
      <c r="I2805" s="3">
        <v>-7.5834919872224502E-2</v>
      </c>
      <c r="J2805" s="3">
        <v>7.66549035345538E-2</v>
      </c>
      <c r="K2805" s="3">
        <v>0.106459333967498</v>
      </c>
    </row>
    <row r="2806" spans="1:11" x14ac:dyDescent="0.25">
      <c r="A2806" s="3" t="s">
        <v>6775</v>
      </c>
      <c r="B2806" s="3" t="s">
        <v>6776</v>
      </c>
      <c r="C2806" s="3">
        <v>21.347549569085601</v>
      </c>
      <c r="D2806" s="3">
        <v>22.303593038756901</v>
      </c>
      <c r="E2806" s="3">
        <v>21.7406774213717</v>
      </c>
      <c r="F2806" s="3">
        <v>25.118630109288699</v>
      </c>
      <c r="G2806" s="3">
        <v>24.484165248715001</v>
      </c>
      <c r="H2806" s="3">
        <v>25.560120116324399</v>
      </c>
      <c r="I2806" s="3">
        <v>0.101934987189719</v>
      </c>
      <c r="J2806" s="3">
        <v>1.5812177836711402E-2</v>
      </c>
      <c r="K2806" s="3">
        <v>2.4532457928239802E-2</v>
      </c>
    </row>
    <row r="2807" spans="1:11" x14ac:dyDescent="0.25">
      <c r="A2807" s="3" t="s">
        <v>6773</v>
      </c>
      <c r="B2807" s="3" t="s">
        <v>6774</v>
      </c>
      <c r="C2807" s="3">
        <v>219.768683594664</v>
      </c>
      <c r="D2807" s="3">
        <v>217.454617660949</v>
      </c>
      <c r="E2807" s="3">
        <v>212.18780423640999</v>
      </c>
      <c r="F2807" s="3">
        <v>198.09039080590199</v>
      </c>
      <c r="G2807" s="3">
        <v>208.30689271244</v>
      </c>
      <c r="H2807" s="3">
        <v>196.649900469751</v>
      </c>
      <c r="I2807" s="3">
        <v>-0.20189561479637699</v>
      </c>
      <c r="J2807" s="4">
        <v>6.0385115986143803E-7</v>
      </c>
      <c r="K2807" s="4">
        <v>1.4832965753783499E-6</v>
      </c>
    </row>
    <row r="2808" spans="1:11" x14ac:dyDescent="0.25">
      <c r="A2808" s="3" t="s">
        <v>6771</v>
      </c>
      <c r="B2808" s="3" t="s">
        <v>6772</v>
      </c>
      <c r="C2808" s="3">
        <v>187.59300772936601</v>
      </c>
      <c r="D2808" s="3">
        <v>187.976746736178</v>
      </c>
      <c r="E2808" s="3">
        <v>190.62464244487501</v>
      </c>
      <c r="F2808" s="3">
        <v>369.87804584197698</v>
      </c>
      <c r="G2808" s="3">
        <v>358.11364312194701</v>
      </c>
      <c r="H2808" s="3">
        <v>376.48589773453102</v>
      </c>
      <c r="I2808" s="3">
        <v>0.86577442754572098</v>
      </c>
      <c r="J2808" s="4">
        <v>5.73036547940251E-32</v>
      </c>
      <c r="K2808" s="4">
        <v>2.4899136833062399E-30</v>
      </c>
    </row>
    <row r="2809" spans="1:11" x14ac:dyDescent="0.25">
      <c r="A2809" s="3" t="s">
        <v>6769</v>
      </c>
      <c r="B2809" s="3" t="s">
        <v>6770</v>
      </c>
      <c r="C2809" s="3">
        <v>35.370451568161897</v>
      </c>
      <c r="D2809" s="3">
        <v>36.8400174049208</v>
      </c>
      <c r="E2809" s="3">
        <v>36.652626519532397</v>
      </c>
      <c r="F2809" s="3">
        <v>55.052116422031801</v>
      </c>
      <c r="G2809" s="3">
        <v>57.527106258064897</v>
      </c>
      <c r="H2809" s="3">
        <v>50.839420262066803</v>
      </c>
      <c r="I2809" s="3">
        <v>0.48987560001545899</v>
      </c>
      <c r="J2809" s="4">
        <v>2.7043195360727399E-12</v>
      </c>
      <c r="K2809" s="4">
        <v>1.01479626193019E-11</v>
      </c>
    </row>
    <row r="2810" spans="1:11" x14ac:dyDescent="0.25">
      <c r="A2810" s="3" t="s">
        <v>6767</v>
      </c>
      <c r="B2810" s="3" t="s">
        <v>6768</v>
      </c>
      <c r="C2810" s="3">
        <v>47.581875018602297</v>
      </c>
      <c r="D2810" s="3">
        <v>50.729200142869999</v>
      </c>
      <c r="E2810" s="3">
        <v>49.748074907854097</v>
      </c>
      <c r="F2810" s="3">
        <v>66.603270322970204</v>
      </c>
      <c r="G2810" s="3">
        <v>67.937708366407804</v>
      </c>
      <c r="H2810" s="3">
        <v>69.688656889444303</v>
      </c>
      <c r="I2810" s="3">
        <v>0.364879630919142</v>
      </c>
      <c r="J2810" s="4">
        <v>8.0417999322422395E-10</v>
      </c>
      <c r="K2810" s="4">
        <v>2.4904765891854899E-9</v>
      </c>
    </row>
    <row r="2811" spans="1:11" x14ac:dyDescent="0.25">
      <c r="A2811" s="3" t="s">
        <v>6765</v>
      </c>
      <c r="B2811" s="3" t="s">
        <v>6766</v>
      </c>
      <c r="C2811" s="3">
        <v>425.58623091202298</v>
      </c>
      <c r="D2811" s="3">
        <v>416.804633007929</v>
      </c>
      <c r="E2811" s="3">
        <v>407.612421793252</v>
      </c>
      <c r="F2811" s="3">
        <v>588.26934622021702</v>
      </c>
      <c r="G2811" s="3">
        <v>587.91377595214396</v>
      </c>
      <c r="H2811" s="3">
        <v>579.96542643364205</v>
      </c>
      <c r="I2811" s="3">
        <v>0.39441724058602801</v>
      </c>
      <c r="J2811" s="4">
        <v>5.9405749509888903E-16</v>
      </c>
      <c r="K2811" s="4">
        <v>2.9561827584320401E-15</v>
      </c>
    </row>
    <row r="2812" spans="1:11" x14ac:dyDescent="0.25">
      <c r="A2812" s="3" t="s">
        <v>6763</v>
      </c>
      <c r="B2812" s="3" t="s">
        <v>6764</v>
      </c>
      <c r="C2812" s="3">
        <v>118.240976394144</v>
      </c>
      <c r="D2812" s="3">
        <v>116.516521599664</v>
      </c>
      <c r="E2812" s="3">
        <v>110.945781342261</v>
      </c>
      <c r="F2812" s="3">
        <v>71.253571999269695</v>
      </c>
      <c r="G2812" s="3">
        <v>69.469860238473501</v>
      </c>
      <c r="H2812" s="3">
        <v>69.230542005726207</v>
      </c>
      <c r="I2812" s="3">
        <v>-0.81544748044792204</v>
      </c>
      <c r="J2812" s="4">
        <v>6.4008142760320002E-27</v>
      </c>
      <c r="K2812" s="4">
        <v>1.02269512401354E-25</v>
      </c>
    </row>
    <row r="2813" spans="1:11" x14ac:dyDescent="0.25">
      <c r="A2813" s="3" t="s">
        <v>7029</v>
      </c>
      <c r="B2813" s="3" t="s">
        <v>7030</v>
      </c>
      <c r="C2813" s="3">
        <v>148.84246554304301</v>
      </c>
      <c r="D2813" s="3">
        <v>150.47230195128901</v>
      </c>
      <c r="E2813" s="3">
        <v>151.305117818203</v>
      </c>
      <c r="F2813" s="3">
        <v>193.95578590070099</v>
      </c>
      <c r="G2813" s="3">
        <v>189.53247964860401</v>
      </c>
      <c r="H2813" s="3">
        <v>202.31981952643099</v>
      </c>
      <c r="I2813" s="3">
        <v>0.27945569736877102</v>
      </c>
      <c r="J2813" s="4">
        <v>4.8836604082232599E-9</v>
      </c>
      <c r="K2813" s="4">
        <v>1.42044751302036E-8</v>
      </c>
    </row>
    <row r="2814" spans="1:11" x14ac:dyDescent="0.25">
      <c r="A2814" s="3" t="s">
        <v>6761</v>
      </c>
      <c r="B2814" s="3" t="s">
        <v>6762</v>
      </c>
      <c r="C2814" s="3">
        <v>23.6258992309685</v>
      </c>
      <c r="D2814" s="3">
        <v>23.284951132462201</v>
      </c>
      <c r="E2814" s="3">
        <v>24.7426604955436</v>
      </c>
      <c r="F2814" s="3">
        <v>29.247504933502999</v>
      </c>
      <c r="G2814" s="3">
        <v>28.884459427214001</v>
      </c>
      <c r="H2814" s="3">
        <v>29.101552835978499</v>
      </c>
      <c r="I2814" s="3">
        <v>0.18477409223542199</v>
      </c>
      <c r="J2814" s="3">
        <v>3.3850249308192801E-3</v>
      </c>
      <c r="K2814" s="3">
        <v>5.7337027946323203E-3</v>
      </c>
    </row>
    <row r="2815" spans="1:11" x14ac:dyDescent="0.25">
      <c r="A2815" s="3" t="s">
        <v>6759</v>
      </c>
      <c r="B2815" s="3" t="s">
        <v>6760</v>
      </c>
      <c r="C2815" s="3">
        <v>7.5695730969088002</v>
      </c>
      <c r="D2815" s="3">
        <v>7.7855215970112903</v>
      </c>
      <c r="E2815" s="3">
        <v>7.84966215877356</v>
      </c>
      <c r="F2815" s="3">
        <v>9.5628742556001107</v>
      </c>
      <c r="G2815" s="3">
        <v>9.4284105195461407</v>
      </c>
      <c r="H2815" s="3">
        <v>8.8080469947607103</v>
      </c>
      <c r="I2815" s="3">
        <v>0.16292834086359301</v>
      </c>
      <c r="J2815" s="3">
        <v>2.5866932549661499E-2</v>
      </c>
      <c r="K2815" s="3">
        <v>3.8879510936276701E-2</v>
      </c>
    </row>
    <row r="2816" spans="1:11" x14ac:dyDescent="0.25">
      <c r="A2816" s="3" t="s">
        <v>6757</v>
      </c>
      <c r="B2816" s="3" t="s">
        <v>6758</v>
      </c>
      <c r="C2816" s="3">
        <v>5.9434419922022501</v>
      </c>
      <c r="D2816" s="3">
        <v>6.2757637050256703</v>
      </c>
      <c r="E2816" s="3">
        <v>7.1691117494411403</v>
      </c>
      <c r="F2816" s="3">
        <v>7.2621605359245196</v>
      </c>
      <c r="G2816" s="3">
        <v>6.6371323053706899</v>
      </c>
      <c r="H2816" s="3">
        <v>7.42636720639908</v>
      </c>
      <c r="I2816" s="3">
        <v>3.06189184625177E-2</v>
      </c>
      <c r="J2816" s="3">
        <v>0.73201940924041498</v>
      </c>
      <c r="K2816" s="3">
        <v>0.79000004698579396</v>
      </c>
    </row>
    <row r="2817" spans="1:11" x14ac:dyDescent="0.25">
      <c r="A2817" s="3" t="s">
        <v>6755</v>
      </c>
      <c r="B2817" s="3" t="s">
        <v>6756</v>
      </c>
      <c r="C2817" s="3">
        <v>116.975136257564</v>
      </c>
      <c r="D2817" s="3">
        <v>115.85609029763</v>
      </c>
      <c r="E2817" s="3">
        <v>117.12417595295901</v>
      </c>
      <c r="F2817" s="3">
        <v>120.51850838247201</v>
      </c>
      <c r="G2817" s="3">
        <v>125.59662099659199</v>
      </c>
      <c r="H2817" s="3">
        <v>117.496142667341</v>
      </c>
      <c r="I2817" s="3">
        <v>-4.0575174220407399E-2</v>
      </c>
      <c r="J2817" s="3">
        <v>0.41153075296405101</v>
      </c>
      <c r="K2817" s="3">
        <v>0.48043383774931597</v>
      </c>
    </row>
    <row r="2818" spans="1:11" x14ac:dyDescent="0.25">
      <c r="A2818" s="3" t="s">
        <v>6753</v>
      </c>
      <c r="B2818" s="3" t="s">
        <v>6754</v>
      </c>
      <c r="C2818" s="3">
        <v>78.917190487410295</v>
      </c>
      <c r="D2818" s="3">
        <v>83.305131283728599</v>
      </c>
      <c r="E2818" s="3">
        <v>82.492338150167896</v>
      </c>
      <c r="F2818" s="3">
        <v>121.47778924670401</v>
      </c>
      <c r="G2818" s="3">
        <v>122.25238848875701</v>
      </c>
      <c r="H2818" s="3">
        <v>120.81387844456199</v>
      </c>
      <c r="I2818" s="3">
        <v>0.47662760246860503</v>
      </c>
      <c r="J2818" s="4">
        <v>1.4841234563545001E-19</v>
      </c>
      <c r="K2818" s="4">
        <v>1.00722511904592E-18</v>
      </c>
    </row>
    <row r="2819" spans="1:11" x14ac:dyDescent="0.25">
      <c r="A2819" s="3" t="s">
        <v>6751</v>
      </c>
      <c r="B2819" s="3" t="s">
        <v>6752</v>
      </c>
      <c r="C2819" s="3">
        <v>143.104373275764</v>
      </c>
      <c r="D2819" s="3">
        <v>140.87152138908701</v>
      </c>
      <c r="E2819" s="3">
        <v>145.12868443124901</v>
      </c>
      <c r="F2819" s="3">
        <v>147.28284560334001</v>
      </c>
      <c r="G2819" s="3">
        <v>149.373121178047</v>
      </c>
      <c r="H2819" s="3">
        <v>144.658766655438</v>
      </c>
      <c r="I2819" s="3">
        <v>-5.6562376091257603E-2</v>
      </c>
      <c r="J2819" s="3">
        <v>6.3536016642430304E-2</v>
      </c>
      <c r="K2819" s="3">
        <v>8.9654981107714596E-2</v>
      </c>
    </row>
    <row r="2820" spans="1:11" x14ac:dyDescent="0.25">
      <c r="A2820" s="3" t="s">
        <v>6749</v>
      </c>
      <c r="B2820" s="3" t="s">
        <v>6750</v>
      </c>
      <c r="C2820" s="3">
        <v>41.812645139211497</v>
      </c>
      <c r="D2820" s="3">
        <v>44.320086728323702</v>
      </c>
      <c r="E2820" s="3">
        <v>38.685592957201798</v>
      </c>
      <c r="F2820" s="3">
        <v>39.764346036203001</v>
      </c>
      <c r="G2820" s="3">
        <v>39.466241297453102</v>
      </c>
      <c r="H2820" s="3">
        <v>40.153244195013102</v>
      </c>
      <c r="I2820" s="3">
        <v>-0.15991083582082999</v>
      </c>
      <c r="J2820" s="3">
        <v>6.9748057404118401E-3</v>
      </c>
      <c r="K2820" s="3">
        <v>1.1345004726358099E-2</v>
      </c>
    </row>
    <row r="2821" spans="1:11" x14ac:dyDescent="0.25">
      <c r="A2821" s="3" t="s">
        <v>6748</v>
      </c>
      <c r="B2821" s="3" t="s">
        <v>3</v>
      </c>
      <c r="C2821" s="3">
        <v>14.741121692947299</v>
      </c>
      <c r="D2821" s="3">
        <v>13.039256530990199</v>
      </c>
      <c r="E2821" s="3">
        <v>16.727432447691498</v>
      </c>
      <c r="F2821" s="3">
        <v>13.9302262049753</v>
      </c>
      <c r="G2821" s="3">
        <v>16.9209721186471</v>
      </c>
      <c r="H2821" s="3">
        <v>13.6962701515489</v>
      </c>
      <c r="I2821" s="3">
        <v>-9.2817098108921095E-2</v>
      </c>
      <c r="J2821" s="3">
        <v>0.63661507572586595</v>
      </c>
      <c r="K2821" s="3">
        <v>0.70279148406235803</v>
      </c>
    </row>
    <row r="2822" spans="1:11" x14ac:dyDescent="0.25">
      <c r="A2822" s="3" t="s">
        <v>6746</v>
      </c>
      <c r="B2822" s="3" t="s">
        <v>6747</v>
      </c>
      <c r="C2822" s="3">
        <v>423.62532994477101</v>
      </c>
      <c r="D2822" s="3">
        <v>427.11498527986299</v>
      </c>
      <c r="E2822" s="3">
        <v>425.58019136428499</v>
      </c>
      <c r="F2822" s="3">
        <v>420.66819843664598</v>
      </c>
      <c r="G2822" s="3">
        <v>420.36906270194601</v>
      </c>
      <c r="H2822" s="3">
        <v>417.349309389631</v>
      </c>
      <c r="I2822" s="3">
        <v>-0.117551798062696</v>
      </c>
      <c r="J2822" s="4">
        <v>1.6537600324336699E-7</v>
      </c>
      <c r="K2822" s="4">
        <v>4.2373555441834902E-7</v>
      </c>
    </row>
    <row r="2823" spans="1:11" x14ac:dyDescent="0.25">
      <c r="A2823" s="3" t="s">
        <v>6744</v>
      </c>
      <c r="B2823" s="3" t="s">
        <v>6745</v>
      </c>
      <c r="C2823" s="3">
        <v>335.01609978340701</v>
      </c>
      <c r="D2823" s="3">
        <v>333.37254098553899</v>
      </c>
      <c r="E2823" s="3">
        <v>322.31747391951802</v>
      </c>
      <c r="F2823" s="3">
        <v>230.09516161735999</v>
      </c>
      <c r="G2823" s="3">
        <v>224.91703375007799</v>
      </c>
      <c r="H2823" s="3">
        <v>227.00400694348701</v>
      </c>
      <c r="I2823" s="3">
        <v>-0.63549463445027798</v>
      </c>
      <c r="J2823" s="4">
        <v>8.1158376377562705E-27</v>
      </c>
      <c r="K2823" s="4">
        <v>1.2795013054568899E-25</v>
      </c>
    </row>
    <row r="2824" spans="1:11" x14ac:dyDescent="0.25">
      <c r="A2824" s="3" t="s">
        <v>7027</v>
      </c>
      <c r="B2824" s="3" t="s">
        <v>7028</v>
      </c>
      <c r="C2824" s="3">
        <v>2823.7099036854402</v>
      </c>
      <c r="D2824" s="3">
        <v>2801.1697643688799</v>
      </c>
      <c r="E2824" s="3">
        <v>2802.13527901099</v>
      </c>
      <c r="F2824" s="3">
        <v>1873.76494591608</v>
      </c>
      <c r="G2824" s="3">
        <v>1916.55745857396</v>
      </c>
      <c r="H2824" s="3">
        <v>1887.9774924389101</v>
      </c>
      <c r="I2824" s="3">
        <v>-0.66647955943613402</v>
      </c>
      <c r="J2824" s="4">
        <v>2.2319594720636201E-32</v>
      </c>
      <c r="K2824" s="4">
        <v>1.0968926343396801E-30</v>
      </c>
    </row>
    <row r="2825" spans="1:11" x14ac:dyDescent="0.25">
      <c r="A2825" s="3" t="s">
        <v>6742</v>
      </c>
      <c r="B2825" s="3" t="s">
        <v>6743</v>
      </c>
      <c r="C2825" s="3">
        <v>57.944339941827401</v>
      </c>
      <c r="D2825" s="3">
        <v>54.169278591287799</v>
      </c>
      <c r="E2825" s="3">
        <v>55.501183542944901</v>
      </c>
      <c r="F2825" s="3">
        <v>55.394890702414799</v>
      </c>
      <c r="G2825" s="3">
        <v>54.468482183801498</v>
      </c>
      <c r="H2825" s="3">
        <v>51.734224581953399</v>
      </c>
      <c r="I2825" s="3">
        <v>-0.14814148487970299</v>
      </c>
      <c r="J2825" s="3">
        <v>1.5149163517652299E-4</v>
      </c>
      <c r="K2825" s="3">
        <v>2.97391017153691E-4</v>
      </c>
    </row>
    <row r="2826" spans="1:11" x14ac:dyDescent="0.25">
      <c r="A2826" s="3" t="s">
        <v>6740</v>
      </c>
      <c r="B2826" s="3" t="s">
        <v>6741</v>
      </c>
      <c r="C2826" s="3">
        <v>2.8756877837371899</v>
      </c>
      <c r="D2826" s="3">
        <v>3.09727434294639</v>
      </c>
      <c r="E2826" s="3">
        <v>3.3620600248721701</v>
      </c>
      <c r="F2826" s="3">
        <v>3.8397905899549598</v>
      </c>
      <c r="G2826" s="3">
        <v>3.7989443659789601</v>
      </c>
      <c r="H2826" s="3">
        <v>4.4935808277905398</v>
      </c>
      <c r="I2826" s="3">
        <v>0.27127766615014898</v>
      </c>
      <c r="J2826" s="3">
        <v>0.107160137043566</v>
      </c>
      <c r="K2826" s="3">
        <v>0.14541015428738799</v>
      </c>
    </row>
    <row r="2827" spans="1:11" x14ac:dyDescent="0.25">
      <c r="A2827" s="3" t="s">
        <v>6739</v>
      </c>
      <c r="B2827" s="3" t="s">
        <v>3</v>
      </c>
      <c r="C2827" s="3">
        <v>1.08966125996799</v>
      </c>
      <c r="D2827" s="3">
        <v>2.4826688487538302</v>
      </c>
      <c r="E2827" s="3">
        <v>2.3355903712607602</v>
      </c>
      <c r="F2827" s="3">
        <v>2.0005988582619301</v>
      </c>
      <c r="G2827" s="3">
        <v>0.90483074405870501</v>
      </c>
      <c r="H2827" s="3">
        <v>1.77174551413841</v>
      </c>
      <c r="I2827" s="3">
        <v>-0.47191197012749397</v>
      </c>
      <c r="J2827" s="3">
        <v>0.31532101734832901</v>
      </c>
      <c r="K2827" s="3">
        <v>0.38272484578848498</v>
      </c>
    </row>
    <row r="2828" spans="1:11" x14ac:dyDescent="0.25">
      <c r="A2828" s="3" t="s">
        <v>6737</v>
      </c>
      <c r="B2828" s="3" t="s">
        <v>6738</v>
      </c>
      <c r="C2828" s="3">
        <v>67.655608615732802</v>
      </c>
      <c r="D2828" s="3">
        <v>71.370590111998396</v>
      </c>
      <c r="E2828" s="3">
        <v>69.084452947750293</v>
      </c>
      <c r="F2828" s="3">
        <v>59.516609399481702</v>
      </c>
      <c r="G2828" s="3">
        <v>60.218996403972099</v>
      </c>
      <c r="H2828" s="3">
        <v>58.444092677477798</v>
      </c>
      <c r="I2828" s="3">
        <v>-0.32141170090766702</v>
      </c>
      <c r="J2828" s="4">
        <v>3.1583102619308001E-13</v>
      </c>
      <c r="K2828" s="4">
        <v>1.27730527392275E-12</v>
      </c>
    </row>
    <row r="2829" spans="1:11" x14ac:dyDescent="0.25">
      <c r="A2829" s="3" t="s">
        <v>6735</v>
      </c>
      <c r="B2829" s="3" t="s">
        <v>6736</v>
      </c>
      <c r="C2829" s="3">
        <v>85.019522593216905</v>
      </c>
      <c r="D2829" s="3">
        <v>86.611646495771595</v>
      </c>
      <c r="E2829" s="3">
        <v>81.951880794763596</v>
      </c>
      <c r="F2829" s="3">
        <v>76.365121001900107</v>
      </c>
      <c r="G2829" s="3">
        <v>76.430819561756394</v>
      </c>
      <c r="H2829" s="3">
        <v>75.077716161615299</v>
      </c>
      <c r="I2829" s="3">
        <v>-0.25039682069396002</v>
      </c>
      <c r="J2829" s="4">
        <v>3.96574334258329E-9</v>
      </c>
      <c r="K2829" s="4">
        <v>1.1605703104414199E-8</v>
      </c>
    </row>
    <row r="2830" spans="1:11" x14ac:dyDescent="0.25">
      <c r="A2830" s="3" t="s">
        <v>6733</v>
      </c>
      <c r="B2830" s="3" t="s">
        <v>6734</v>
      </c>
      <c r="C2830" s="3">
        <v>43.364645360341697</v>
      </c>
      <c r="D2830" s="3">
        <v>43.690158809766203</v>
      </c>
      <c r="E2830" s="3">
        <v>44.853899995798599</v>
      </c>
      <c r="F2830" s="3">
        <v>39.945317469840198</v>
      </c>
      <c r="G2830" s="3">
        <v>42.161969884606201</v>
      </c>
      <c r="H2830" s="3">
        <v>39.043415743712501</v>
      </c>
      <c r="I2830" s="3">
        <v>-0.21915149034464301</v>
      </c>
      <c r="J2830" s="4">
        <v>5.1028449362163204E-6</v>
      </c>
      <c r="K2830" s="4">
        <v>1.1532785605923701E-5</v>
      </c>
    </row>
    <row r="2831" spans="1:11" x14ac:dyDescent="0.25">
      <c r="A2831" s="3" t="s">
        <v>6731</v>
      </c>
      <c r="B2831" s="3" t="s">
        <v>6732</v>
      </c>
      <c r="C2831" s="3">
        <v>35.755792523568097</v>
      </c>
      <c r="D2831" s="3">
        <v>35.060746507976198</v>
      </c>
      <c r="E2831" s="3">
        <v>35.782448161642499</v>
      </c>
      <c r="F2831" s="3">
        <v>31.759259030649201</v>
      </c>
      <c r="G2831" s="3">
        <v>34.098847004420399</v>
      </c>
      <c r="H2831" s="3">
        <v>33.0513443935791</v>
      </c>
      <c r="I2831" s="3">
        <v>-0.204008744202718</v>
      </c>
      <c r="J2831" s="4">
        <v>1.9514129731015101E-6</v>
      </c>
      <c r="K2831" s="4">
        <v>4.5742660678688697E-6</v>
      </c>
    </row>
    <row r="2832" spans="1:11" x14ac:dyDescent="0.25">
      <c r="A2832" s="3" t="s">
        <v>6729</v>
      </c>
      <c r="B2832" s="3" t="s">
        <v>6730</v>
      </c>
      <c r="C2832" s="3">
        <v>330.84458115149698</v>
      </c>
      <c r="D2832" s="3">
        <v>330.35737447249602</v>
      </c>
      <c r="E2832" s="3">
        <v>319.23427634998001</v>
      </c>
      <c r="F2832" s="3">
        <v>229.50094168778901</v>
      </c>
      <c r="G2832" s="3">
        <v>228.32124801554701</v>
      </c>
      <c r="H2832" s="3">
        <v>222.59356700875901</v>
      </c>
      <c r="I2832" s="3">
        <v>-0.62342924064899496</v>
      </c>
      <c r="J2832" s="4">
        <v>6.1477496297342703E-27</v>
      </c>
      <c r="K2832" s="4">
        <v>9.8668612300645098E-26</v>
      </c>
    </row>
    <row r="2833" spans="1:11" x14ac:dyDescent="0.25">
      <c r="A2833" s="3" t="s">
        <v>6727</v>
      </c>
      <c r="B2833" s="3" t="s">
        <v>6728</v>
      </c>
      <c r="C2833" s="3">
        <v>15.938201954531801</v>
      </c>
      <c r="D2833" s="3">
        <v>17.092199594036298</v>
      </c>
      <c r="E2833" s="3">
        <v>14.829616107555101</v>
      </c>
      <c r="F2833" s="3">
        <v>23.482809741568602</v>
      </c>
      <c r="G2833" s="3">
        <v>22.122089009478302</v>
      </c>
      <c r="H2833" s="3">
        <v>22.0434239670784</v>
      </c>
      <c r="I2833" s="3">
        <v>0.402961546115851</v>
      </c>
      <c r="J2833" s="4">
        <v>7.7175239706529697E-10</v>
      </c>
      <c r="K2833" s="4">
        <v>2.3962995997766E-9</v>
      </c>
    </row>
    <row r="2834" spans="1:11" x14ac:dyDescent="0.25">
      <c r="A2834" s="3" t="s">
        <v>6725</v>
      </c>
      <c r="B2834" s="3" t="s">
        <v>6726</v>
      </c>
      <c r="C2834" s="3">
        <v>138.85537757192799</v>
      </c>
      <c r="D2834" s="3">
        <v>134.821421136212</v>
      </c>
      <c r="E2834" s="3">
        <v>131.77098424101499</v>
      </c>
      <c r="F2834" s="3">
        <v>287.057150565504</v>
      </c>
      <c r="G2834" s="3">
        <v>274.92370817905999</v>
      </c>
      <c r="H2834" s="3">
        <v>285.18729592325798</v>
      </c>
      <c r="I2834" s="3">
        <v>0.96636986573768002</v>
      </c>
      <c r="J2834" s="4">
        <v>4.8329980490667998E-26</v>
      </c>
      <c r="K2834" s="4">
        <v>6.7397150876027496E-25</v>
      </c>
    </row>
    <row r="2835" spans="1:11" x14ac:dyDescent="0.25">
      <c r="A2835" s="3" t="s">
        <v>6724</v>
      </c>
      <c r="B2835" s="3" t="s">
        <v>3</v>
      </c>
      <c r="C2835" s="3">
        <v>141.40908741662801</v>
      </c>
      <c r="D2835" s="3">
        <v>135.010635331294</v>
      </c>
      <c r="E2835" s="3">
        <v>131.13610062638099</v>
      </c>
      <c r="F2835" s="3">
        <v>290.75304949745998</v>
      </c>
      <c r="G2835" s="3">
        <v>276.98247528723601</v>
      </c>
      <c r="H2835" s="3">
        <v>294.94817063491701</v>
      </c>
      <c r="I2835" s="3">
        <v>0.98539054321379904</v>
      </c>
      <c r="J2835" s="4">
        <v>8.8096980595271501E-26</v>
      </c>
      <c r="K2835" s="4">
        <v>1.17341884807833E-24</v>
      </c>
    </row>
    <row r="2836" spans="1:11" x14ac:dyDescent="0.25">
      <c r="A2836" s="3" t="s">
        <v>6722</v>
      </c>
      <c r="B2836" s="3" t="s">
        <v>6723</v>
      </c>
      <c r="C2836" s="3">
        <v>16.1345015527674</v>
      </c>
      <c r="D2836" s="3">
        <v>16.8711901848833</v>
      </c>
      <c r="E2836" s="3">
        <v>15.398466780123201</v>
      </c>
      <c r="F2836" s="3">
        <v>21.2425656355278</v>
      </c>
      <c r="G2836" s="3">
        <v>21.471633556513101</v>
      </c>
      <c r="H2836" s="3">
        <v>19.922100052080499</v>
      </c>
      <c r="I2836" s="3">
        <v>0.276994861733183</v>
      </c>
      <c r="J2836" s="4">
        <v>1.2361056145096501E-5</v>
      </c>
      <c r="K2836" s="4">
        <v>2.6962009822454099E-5</v>
      </c>
    </row>
    <row r="2837" spans="1:11" x14ac:dyDescent="0.25">
      <c r="A2837" s="3" t="s">
        <v>6720</v>
      </c>
      <c r="B2837" s="3" t="s">
        <v>6721</v>
      </c>
      <c r="C2837" s="3">
        <v>72.942161625140002</v>
      </c>
      <c r="D2837" s="3">
        <v>86.6019659719652</v>
      </c>
      <c r="E2837" s="3">
        <v>83.957704019661094</v>
      </c>
      <c r="F2837" s="3">
        <v>161.155124152257</v>
      </c>
      <c r="G2837" s="3">
        <v>151.51653079043899</v>
      </c>
      <c r="H2837" s="3">
        <v>145.07771238959501</v>
      </c>
      <c r="I2837" s="3">
        <v>0.80813016275656502</v>
      </c>
      <c r="J2837" s="4">
        <v>2.1303134672690701E-17</v>
      </c>
      <c r="K2837" s="4">
        <v>1.1859854506062E-16</v>
      </c>
    </row>
    <row r="2838" spans="1:11" x14ac:dyDescent="0.25">
      <c r="A2838" s="3" t="s">
        <v>6718</v>
      </c>
      <c r="B2838" s="3" t="s">
        <v>6719</v>
      </c>
      <c r="C2838" s="3">
        <v>49.067528465776697</v>
      </c>
      <c r="D2838" s="3">
        <v>47.319419368140402</v>
      </c>
      <c r="E2838" s="3">
        <v>50.1385106917215</v>
      </c>
      <c r="F2838" s="3">
        <v>39.023586062645002</v>
      </c>
      <c r="G2838" s="3">
        <v>35.747617628995997</v>
      </c>
      <c r="H2838" s="3">
        <v>38.851530883967499</v>
      </c>
      <c r="I2838" s="3">
        <v>-0.46702167852455001</v>
      </c>
      <c r="J2838" s="4">
        <v>8.2013235426225196E-12</v>
      </c>
      <c r="K2838" s="4">
        <v>2.97417972339583E-11</v>
      </c>
    </row>
    <row r="2839" spans="1:11" x14ac:dyDescent="0.25">
      <c r="A2839" s="3" t="s">
        <v>6717</v>
      </c>
      <c r="B2839" s="3" t="s">
        <v>3</v>
      </c>
      <c r="C2839" s="3">
        <v>7.1037532140220998</v>
      </c>
      <c r="D2839" s="3">
        <v>10.0707233813553</v>
      </c>
      <c r="E2839" s="3">
        <v>4.7370563683775799</v>
      </c>
      <c r="F2839" s="3">
        <v>5.7966069482973896</v>
      </c>
      <c r="G2839" s="3">
        <v>6.8819338322157302</v>
      </c>
      <c r="H2839" s="3">
        <v>9.1669983103315396</v>
      </c>
      <c r="I2839" s="3">
        <v>-9.5835399263927798E-2</v>
      </c>
      <c r="J2839" s="3">
        <v>0.74598493563794499</v>
      </c>
      <c r="K2839" s="3">
        <v>0.80361128516341596</v>
      </c>
    </row>
    <row r="2840" spans="1:11" x14ac:dyDescent="0.25">
      <c r="A2840" s="3" t="s">
        <v>6715</v>
      </c>
      <c r="B2840" s="3" t="s">
        <v>6716</v>
      </c>
      <c r="C2840" s="3">
        <v>68.090504085853198</v>
      </c>
      <c r="D2840" s="3">
        <v>66.933561728332293</v>
      </c>
      <c r="E2840" s="3">
        <v>66.066489415926895</v>
      </c>
      <c r="F2840" s="3">
        <v>59.3734793493608</v>
      </c>
      <c r="G2840" s="3">
        <v>57.4299515544934</v>
      </c>
      <c r="H2840" s="3">
        <v>57.979271487127299</v>
      </c>
      <c r="I2840" s="3">
        <v>-0.29925861376220603</v>
      </c>
      <c r="J2840" s="4">
        <v>4.5052283873255001E-13</v>
      </c>
      <c r="K2840" s="4">
        <v>1.8015857176252199E-12</v>
      </c>
    </row>
    <row r="2841" spans="1:11" x14ac:dyDescent="0.25">
      <c r="A2841" s="3" t="s">
        <v>6713</v>
      </c>
      <c r="B2841" s="3" t="s">
        <v>6714</v>
      </c>
      <c r="C2841" s="3">
        <v>440.14190235417698</v>
      </c>
      <c r="D2841" s="3">
        <v>427.78489451064002</v>
      </c>
      <c r="E2841" s="3">
        <v>439.02064891741998</v>
      </c>
      <c r="F2841" s="3">
        <v>854.69444029763997</v>
      </c>
      <c r="G2841" s="3">
        <v>834.933230506153</v>
      </c>
      <c r="H2841" s="3">
        <v>813.28965711134401</v>
      </c>
      <c r="I2841" s="3">
        <v>0.84029879593091095</v>
      </c>
      <c r="J2841" s="4">
        <v>1.6936113750003201E-32</v>
      </c>
      <c r="K2841" s="4">
        <v>8.5593437292569601E-31</v>
      </c>
    </row>
    <row r="2842" spans="1:11" x14ac:dyDescent="0.25">
      <c r="A2842" s="3" t="s">
        <v>6711</v>
      </c>
      <c r="B2842" s="3" t="s">
        <v>6712</v>
      </c>
      <c r="C2842" s="3">
        <v>12.9363849429176</v>
      </c>
      <c r="D2842" s="3">
        <v>12.9944106031554</v>
      </c>
      <c r="E2842" s="3">
        <v>13.6818310797444</v>
      </c>
      <c r="F2842" s="3">
        <v>260.48057948838698</v>
      </c>
      <c r="G2842" s="3">
        <v>272.31589008826302</v>
      </c>
      <c r="H2842" s="3">
        <v>281.00955286667102</v>
      </c>
      <c r="I2842" s="3">
        <v>4.2603693448875699</v>
      </c>
      <c r="J2842" s="4">
        <v>1.58532599130295E-45</v>
      </c>
      <c r="K2842" s="4">
        <v>1.8828388356708099E-42</v>
      </c>
    </row>
    <row r="2843" spans="1:11" x14ac:dyDescent="0.25">
      <c r="A2843" s="3" t="s">
        <v>6710</v>
      </c>
      <c r="B2843" s="3" t="s">
        <v>3</v>
      </c>
      <c r="C2843" s="3">
        <v>6.6394556183343898</v>
      </c>
      <c r="D2843" s="3">
        <v>9.90146752620646</v>
      </c>
      <c r="E2843" s="3">
        <v>10.349871056959399</v>
      </c>
      <c r="F2843" s="3">
        <v>17.176710295322401</v>
      </c>
      <c r="G2843" s="3">
        <v>20.549415868745001</v>
      </c>
      <c r="H2843" s="3">
        <v>20.188965690518401</v>
      </c>
      <c r="I2843" s="3">
        <v>0.99152892972183904</v>
      </c>
      <c r="J2843" s="3">
        <v>5.3968315841355604E-4</v>
      </c>
      <c r="K2843" s="3">
        <v>1.0037878028551701E-3</v>
      </c>
    </row>
    <row r="2844" spans="1:11" x14ac:dyDescent="0.25">
      <c r="A2844" s="3" t="s">
        <v>6709</v>
      </c>
      <c r="B2844" s="3" t="s">
        <v>3</v>
      </c>
      <c r="C2844" s="3">
        <v>6.4926776687298799</v>
      </c>
      <c r="D2844" s="3">
        <v>6.8917162310196298</v>
      </c>
      <c r="E2844" s="3">
        <v>6.6144151134488798</v>
      </c>
      <c r="F2844" s="3">
        <v>10.5881570466884</v>
      </c>
      <c r="G2844" s="3">
        <v>10.909609393005599</v>
      </c>
      <c r="H2844" s="3">
        <v>10.361665186903799</v>
      </c>
      <c r="I2844" s="3">
        <v>0.57434623690974795</v>
      </c>
      <c r="J2844" s="4">
        <v>3.49620747524009E-6</v>
      </c>
      <c r="K2844" s="4">
        <v>8.0186593075509694E-6</v>
      </c>
    </row>
    <row r="2845" spans="1:11" x14ac:dyDescent="0.25">
      <c r="A2845" s="3" t="s">
        <v>6707</v>
      </c>
      <c r="B2845" s="3" t="s">
        <v>6708</v>
      </c>
      <c r="C2845" s="3">
        <v>16.1007494121192</v>
      </c>
      <c r="D2845" s="3">
        <v>16.418792925560499</v>
      </c>
      <c r="E2845" s="3">
        <v>15.6285437723004</v>
      </c>
      <c r="F2845" s="3">
        <v>111.14559745651</v>
      </c>
      <c r="G2845" s="3">
        <v>104.36618022312101</v>
      </c>
      <c r="H2845" s="3">
        <v>109.988771800514</v>
      </c>
      <c r="I2845" s="3">
        <v>2.6587368191057399</v>
      </c>
      <c r="J2845" s="4">
        <v>3.9674600606784501E-38</v>
      </c>
      <c r="K2845" s="4">
        <v>7.8533667756651794E-36</v>
      </c>
    </row>
    <row r="2846" spans="1:11" x14ac:dyDescent="0.25">
      <c r="A2846" s="3" t="s">
        <v>6705</v>
      </c>
      <c r="B2846" s="3" t="s">
        <v>6706</v>
      </c>
      <c r="C2846" s="3">
        <v>305.93172802762302</v>
      </c>
      <c r="D2846" s="3">
        <v>306.48206846242903</v>
      </c>
      <c r="E2846" s="3">
        <v>299.71383453231999</v>
      </c>
      <c r="F2846" s="3">
        <v>366.19865881932202</v>
      </c>
      <c r="G2846" s="3">
        <v>347.70600328795598</v>
      </c>
      <c r="H2846" s="3">
        <v>342.82062174253599</v>
      </c>
      <c r="I2846" s="3">
        <v>0.115148553254494</v>
      </c>
      <c r="J2846" s="3">
        <v>1.6609910123838E-3</v>
      </c>
      <c r="K2846" s="3">
        <v>2.92686002825099E-3</v>
      </c>
    </row>
    <row r="2847" spans="1:11" x14ac:dyDescent="0.25">
      <c r="A2847" s="3" t="s">
        <v>6703</v>
      </c>
      <c r="B2847" s="3" t="s">
        <v>6704</v>
      </c>
      <c r="C2847" s="3">
        <v>31.218538102502801</v>
      </c>
      <c r="D2847" s="3">
        <v>28.583481726595998</v>
      </c>
      <c r="E2847" s="3">
        <v>30.873860643495899</v>
      </c>
      <c r="F2847" s="3">
        <v>35.323073591187303</v>
      </c>
      <c r="G2847" s="3">
        <v>39.065640567779802</v>
      </c>
      <c r="H2847" s="3">
        <v>37.100398822002198</v>
      </c>
      <c r="I2847" s="3">
        <v>0.20357250318136799</v>
      </c>
      <c r="J2847" s="3">
        <v>8.0428138991649797E-3</v>
      </c>
      <c r="K2847" s="3">
        <v>1.2972632830567999E-2</v>
      </c>
    </row>
    <row r="2848" spans="1:11" x14ac:dyDescent="0.25">
      <c r="A2848" s="3" t="s">
        <v>7025</v>
      </c>
      <c r="B2848" s="3" t="s">
        <v>7026</v>
      </c>
      <c r="C2848" s="3">
        <v>101.23158917302899</v>
      </c>
      <c r="D2848" s="3">
        <v>101.265795895865</v>
      </c>
      <c r="E2848" s="3">
        <v>99.503747224051196</v>
      </c>
      <c r="F2848" s="3">
        <v>125.724937692872</v>
      </c>
      <c r="G2848" s="3">
        <v>128.719294255866</v>
      </c>
      <c r="H2848" s="3">
        <v>130.28026417131699</v>
      </c>
      <c r="I2848" s="3">
        <v>0.25241936462145897</v>
      </c>
      <c r="J2848" s="4">
        <v>2.4065691703323299E-12</v>
      </c>
      <c r="K2848" s="4">
        <v>9.0929013296861895E-12</v>
      </c>
    </row>
    <row r="2849" spans="1:11" x14ac:dyDescent="0.25">
      <c r="A2849" s="3" t="s">
        <v>7023</v>
      </c>
      <c r="B2849" s="3" t="s">
        <v>7024</v>
      </c>
      <c r="C2849" s="3">
        <v>1181.2486017131901</v>
      </c>
      <c r="D2849" s="3">
        <v>1195.51273269733</v>
      </c>
      <c r="E2849" s="3">
        <v>1213.72189701513</v>
      </c>
      <c r="F2849" s="3">
        <v>782.38480108480303</v>
      </c>
      <c r="G2849" s="3">
        <v>802.87648711746397</v>
      </c>
      <c r="H2849" s="3">
        <v>811.51128656616902</v>
      </c>
      <c r="I2849" s="3">
        <v>-0.68073323830589805</v>
      </c>
      <c r="J2849" s="4">
        <v>1.93876987929394E-26</v>
      </c>
      <c r="K2849" s="4">
        <v>2.8722815301140602E-25</v>
      </c>
    </row>
    <row r="2850" spans="1:11" x14ac:dyDescent="0.25">
      <c r="A2850" s="3" t="s">
        <v>6702</v>
      </c>
      <c r="B2850" s="3" t="s">
        <v>3</v>
      </c>
      <c r="C2850" s="3">
        <v>1546.2502829188099</v>
      </c>
      <c r="D2850" s="3">
        <v>1558.08477457254</v>
      </c>
      <c r="E2850" s="3">
        <v>1613.30605460174</v>
      </c>
      <c r="F2850" s="3">
        <v>999.19012271276301</v>
      </c>
      <c r="G2850" s="3">
        <v>1044.7430979573201</v>
      </c>
      <c r="H2850" s="3">
        <v>1072.17212237638</v>
      </c>
      <c r="I2850" s="3">
        <v>-0.696441696618876</v>
      </c>
      <c r="J2850" s="4">
        <v>2.9968772681569701E-23</v>
      </c>
      <c r="K2850" s="4">
        <v>2.9619621931881498E-22</v>
      </c>
    </row>
    <row r="2851" spans="1:11" x14ac:dyDescent="0.25">
      <c r="A2851" s="3" t="s">
        <v>6700</v>
      </c>
      <c r="B2851" s="3" t="s">
        <v>6701</v>
      </c>
      <c r="C2851" s="3">
        <v>44.094468148299399</v>
      </c>
      <c r="D2851" s="3">
        <v>46.474455686068197</v>
      </c>
      <c r="E2851" s="3">
        <v>43.889047806403603</v>
      </c>
      <c r="F2851" s="3">
        <v>53.551801234588503</v>
      </c>
      <c r="G2851" s="3">
        <v>52.179531922482397</v>
      </c>
      <c r="H2851" s="3">
        <v>53.018770259334403</v>
      </c>
      <c r="I2851" s="3">
        <v>0.14167917489993401</v>
      </c>
      <c r="J2851" s="3">
        <v>4.2666943715085801E-4</v>
      </c>
      <c r="K2851" s="3">
        <v>8.0328835115905202E-4</v>
      </c>
    </row>
    <row r="2852" spans="1:11" x14ac:dyDescent="0.25">
      <c r="A2852" s="3" t="s">
        <v>6698</v>
      </c>
      <c r="B2852" s="3" t="s">
        <v>6699</v>
      </c>
      <c r="C2852" s="3">
        <v>72.3712980497925</v>
      </c>
      <c r="D2852" s="3">
        <v>68.360540083992802</v>
      </c>
      <c r="E2852" s="3">
        <v>68.296475664433899</v>
      </c>
      <c r="F2852" s="3">
        <v>60.784521738957302</v>
      </c>
      <c r="G2852" s="3">
        <v>62.077852119170402</v>
      </c>
      <c r="H2852" s="3">
        <v>65.607271499052004</v>
      </c>
      <c r="I2852" s="3">
        <v>-0.245444931827351</v>
      </c>
      <c r="J2852" s="4">
        <v>4.9707567140289E-5</v>
      </c>
      <c r="K2852" s="3">
        <v>1.02404198740011E-4</v>
      </c>
    </row>
    <row r="2853" spans="1:11" x14ac:dyDescent="0.25">
      <c r="A2853" s="3" t="s">
        <v>6697</v>
      </c>
      <c r="B2853" s="3" t="s">
        <v>3</v>
      </c>
      <c r="C2853" s="3">
        <v>5250.1193508541901</v>
      </c>
      <c r="D2853" s="3">
        <v>5241.5068594561599</v>
      </c>
      <c r="E2853" s="3">
        <v>5377.7930011961198</v>
      </c>
      <c r="F2853" s="3">
        <v>7380.2783264711697</v>
      </c>
      <c r="G2853" s="3">
        <v>7445.7550566174395</v>
      </c>
      <c r="H2853" s="3">
        <v>7486.4049608057303</v>
      </c>
      <c r="I2853" s="3">
        <v>0.39438064517821603</v>
      </c>
      <c r="J2853" s="4">
        <v>6.0308582826894302E-24</v>
      </c>
      <c r="K2853" s="4">
        <v>6.4239007656868305E-23</v>
      </c>
    </row>
    <row r="2854" spans="1:11" x14ac:dyDescent="0.25">
      <c r="A2854" s="3" t="s">
        <v>6695</v>
      </c>
      <c r="B2854" s="3" t="s">
        <v>6696</v>
      </c>
      <c r="C2854" s="3">
        <v>5760.0076379799002</v>
      </c>
      <c r="D2854" s="3">
        <v>5811.0568386833602</v>
      </c>
      <c r="E2854" s="3">
        <v>5860.4454659315797</v>
      </c>
      <c r="F2854" s="3">
        <v>7995.7765162606202</v>
      </c>
      <c r="G2854" s="3">
        <v>8106.4899156094098</v>
      </c>
      <c r="H2854" s="3">
        <v>8197.1949452155004</v>
      </c>
      <c r="I2854" s="3">
        <v>0.38208861741505101</v>
      </c>
      <c r="J2854" s="4">
        <v>5.6667537145143698E-24</v>
      </c>
      <c r="K2854" s="4">
        <v>6.0541659624631801E-23</v>
      </c>
    </row>
    <row r="2855" spans="1:11" x14ac:dyDescent="0.25">
      <c r="A2855" s="3" t="s">
        <v>6694</v>
      </c>
      <c r="B2855" s="3" t="s">
        <v>3</v>
      </c>
      <c r="C2855" s="3">
        <v>38.250978844734398</v>
      </c>
      <c r="D2855" s="3">
        <v>43.90724726981</v>
      </c>
      <c r="E2855" s="3">
        <v>43.258174089250197</v>
      </c>
      <c r="F2855" s="3">
        <v>64.542988905080605</v>
      </c>
      <c r="G2855" s="3">
        <v>69.424343494220196</v>
      </c>
      <c r="H2855" s="3">
        <v>75.733509117662095</v>
      </c>
      <c r="I2855" s="3">
        <v>0.63932566135120406</v>
      </c>
      <c r="J2855" s="4">
        <v>4.3348883550249003E-14</v>
      </c>
      <c r="K2855" s="4">
        <v>1.8710123814601699E-13</v>
      </c>
    </row>
    <row r="2856" spans="1:11" x14ac:dyDescent="0.25">
      <c r="A2856" s="3" t="s">
        <v>6692</v>
      </c>
      <c r="B2856" s="3" t="s">
        <v>6693</v>
      </c>
      <c r="C2856" s="3">
        <v>225.33511570199499</v>
      </c>
      <c r="D2856" s="3">
        <v>230.26630667793299</v>
      </c>
      <c r="E2856" s="3">
        <v>239.01028963616</v>
      </c>
      <c r="F2856" s="3">
        <v>281.74522856495503</v>
      </c>
      <c r="G2856" s="3">
        <v>279.06712166016501</v>
      </c>
      <c r="H2856" s="3">
        <v>298.09263258008002</v>
      </c>
      <c r="I2856" s="3">
        <v>0.206902908259784</v>
      </c>
      <c r="J2856" s="4">
        <v>1.25751171165712E-8</v>
      </c>
      <c r="K2856" s="4">
        <v>3.5447106239195699E-8</v>
      </c>
    </row>
    <row r="2857" spans="1:11" x14ac:dyDescent="0.25">
      <c r="A2857" s="3" t="s">
        <v>6690</v>
      </c>
      <c r="B2857" s="3" t="s">
        <v>6691</v>
      </c>
      <c r="C2857" s="3">
        <v>22.6701878020558</v>
      </c>
      <c r="D2857" s="3">
        <v>22.664442908919199</v>
      </c>
      <c r="E2857" s="3">
        <v>20.476684548036101</v>
      </c>
      <c r="F2857" s="3">
        <v>17.887743670808099</v>
      </c>
      <c r="G2857" s="3">
        <v>19.2025810307779</v>
      </c>
      <c r="H2857" s="3">
        <v>17.329690992969599</v>
      </c>
      <c r="I2857" s="3">
        <v>-0.36561054959537498</v>
      </c>
      <c r="J2857" s="4">
        <v>5.3048028577061503E-6</v>
      </c>
      <c r="K2857" s="4">
        <v>1.19740339448888E-5</v>
      </c>
    </row>
    <row r="2858" spans="1:11" x14ac:dyDescent="0.25">
      <c r="A2858" s="3" t="s">
        <v>6688</v>
      </c>
      <c r="B2858" s="3" t="s">
        <v>6689</v>
      </c>
      <c r="C2858" s="3">
        <v>158.476865773036</v>
      </c>
      <c r="D2858" s="3">
        <v>157.339622429565</v>
      </c>
      <c r="E2858" s="3">
        <v>163.00562521369901</v>
      </c>
      <c r="F2858" s="3">
        <v>113.651024921162</v>
      </c>
      <c r="G2858" s="3">
        <v>112.972917809972</v>
      </c>
      <c r="H2858" s="3">
        <v>120.24928017565</v>
      </c>
      <c r="I2858" s="3">
        <v>-0.56357426474696404</v>
      </c>
      <c r="J2858" s="4">
        <v>4.1777357934969602E-23</v>
      </c>
      <c r="K2858" s="4">
        <v>4.05593259733779E-22</v>
      </c>
    </row>
    <row r="2859" spans="1:11" x14ac:dyDescent="0.25">
      <c r="A2859" s="3" t="s">
        <v>6687</v>
      </c>
      <c r="B2859" s="3" t="s">
        <v>3</v>
      </c>
      <c r="C2859" s="3">
        <v>35.714176757227598</v>
      </c>
      <c r="D2859" s="3">
        <v>36.906198133683802</v>
      </c>
      <c r="E2859" s="3">
        <v>37.410262082582499</v>
      </c>
      <c r="F2859" s="3">
        <v>26.886689024748399</v>
      </c>
      <c r="G2859" s="3">
        <v>32.8824716393664</v>
      </c>
      <c r="H2859" s="3">
        <v>34.015793730181699</v>
      </c>
      <c r="I2859" s="3">
        <v>-0.32736405770149601</v>
      </c>
      <c r="J2859" s="3">
        <v>2.4366536491091201E-4</v>
      </c>
      <c r="K2859" s="3">
        <v>4.6979420734717398E-4</v>
      </c>
    </row>
    <row r="2860" spans="1:11" x14ac:dyDescent="0.25">
      <c r="A2860" s="3" t="s">
        <v>6685</v>
      </c>
      <c r="B2860" s="3" t="s">
        <v>6686</v>
      </c>
      <c r="C2860" s="3">
        <v>53.703554239916002</v>
      </c>
      <c r="D2860" s="3">
        <v>55.460600934427198</v>
      </c>
      <c r="E2860" s="3">
        <v>53.584105153985398</v>
      </c>
      <c r="F2860" s="3">
        <v>50.196483221646801</v>
      </c>
      <c r="G2860" s="3">
        <v>52.561461241721901</v>
      </c>
      <c r="H2860" s="3">
        <v>48.782717242096801</v>
      </c>
      <c r="I2860" s="3">
        <v>-0.19868603364933701</v>
      </c>
      <c r="J2860" s="4">
        <v>1.3288555110236199E-6</v>
      </c>
      <c r="K2860" s="4">
        <v>3.1712740695091501E-6</v>
      </c>
    </row>
    <row r="2861" spans="1:11" x14ac:dyDescent="0.25">
      <c r="A2861" s="3" t="s">
        <v>6684</v>
      </c>
      <c r="B2861" s="3" t="s">
        <v>3</v>
      </c>
      <c r="C2861" s="3">
        <v>216.47351191977</v>
      </c>
      <c r="D2861" s="3">
        <v>224.43326392734599</v>
      </c>
      <c r="E2861" s="3">
        <v>252.00266689654799</v>
      </c>
      <c r="F2861" s="3">
        <v>227.89079736249801</v>
      </c>
      <c r="G2861" s="3">
        <v>272.10595520926699</v>
      </c>
      <c r="H2861" s="3">
        <v>219.582137590961</v>
      </c>
      <c r="I2861" s="3">
        <v>-4.1544602541562302E-2</v>
      </c>
      <c r="J2861" s="3">
        <v>0.60169332467237502</v>
      </c>
      <c r="K2861" s="3">
        <v>0.66942492296882805</v>
      </c>
    </row>
    <row r="2862" spans="1:11" x14ac:dyDescent="0.25">
      <c r="A2862" s="3" t="s">
        <v>6682</v>
      </c>
      <c r="B2862" s="3" t="s">
        <v>6683</v>
      </c>
      <c r="C2862" s="3">
        <v>216.99335049128601</v>
      </c>
      <c r="D2862" s="3">
        <v>217.779393121808</v>
      </c>
      <c r="E2862" s="3">
        <v>219.76557937580299</v>
      </c>
      <c r="F2862" s="3">
        <v>207.349461046388</v>
      </c>
      <c r="G2862" s="3">
        <v>214.76003038311299</v>
      </c>
      <c r="H2862" s="3">
        <v>207.78529503418201</v>
      </c>
      <c r="I2862" s="3">
        <v>-0.15225136801342801</v>
      </c>
      <c r="J2862" s="4">
        <v>1.1701058288611E-7</v>
      </c>
      <c r="K2862" s="4">
        <v>3.04646479227776E-7</v>
      </c>
    </row>
    <row r="2863" spans="1:11" x14ac:dyDescent="0.25">
      <c r="A2863" s="3" t="s">
        <v>6680</v>
      </c>
      <c r="B2863" s="3" t="s">
        <v>6681</v>
      </c>
      <c r="C2863" s="3">
        <v>59.6870907763454</v>
      </c>
      <c r="D2863" s="3">
        <v>59.401057530066502</v>
      </c>
      <c r="E2863" s="3">
        <v>56.7493634151311</v>
      </c>
      <c r="F2863" s="3">
        <v>46.168749707918003</v>
      </c>
      <c r="G2863" s="3">
        <v>47.162709522186702</v>
      </c>
      <c r="H2863" s="3">
        <v>45.7885109968447</v>
      </c>
      <c r="I2863" s="3">
        <v>-0.43285645286406998</v>
      </c>
      <c r="J2863" s="4">
        <v>6.2432995422850399E-9</v>
      </c>
      <c r="K2863" s="4">
        <v>1.7990195122653901E-8</v>
      </c>
    </row>
    <row r="2864" spans="1:11" x14ac:dyDescent="0.25">
      <c r="A2864" s="3" t="s">
        <v>6678</v>
      </c>
      <c r="B2864" s="3" t="s">
        <v>6679</v>
      </c>
      <c r="C2864" s="3">
        <v>94.405409990082603</v>
      </c>
      <c r="D2864" s="3">
        <v>97.040783567723906</v>
      </c>
      <c r="E2864" s="3">
        <v>95.330342506968094</v>
      </c>
      <c r="F2864" s="3">
        <v>58.831188084632601</v>
      </c>
      <c r="G2864" s="3">
        <v>57.788751028279499</v>
      </c>
      <c r="H2864" s="3">
        <v>58.4965128385656</v>
      </c>
      <c r="I2864" s="3">
        <v>-0.80956258742864096</v>
      </c>
      <c r="J2864" s="4">
        <v>2.2281001139079499E-23</v>
      </c>
      <c r="K2864" s="4">
        <v>2.2331141226030999E-22</v>
      </c>
    </row>
    <row r="2865" spans="1:11" x14ac:dyDescent="0.25">
      <c r="A2865" s="3" t="s">
        <v>6676</v>
      </c>
      <c r="B2865" s="3" t="s">
        <v>6677</v>
      </c>
      <c r="C2865" s="3">
        <v>142.58093761538001</v>
      </c>
      <c r="D2865" s="3">
        <v>141.54597895417899</v>
      </c>
      <c r="E2865" s="3">
        <v>138.07904111694901</v>
      </c>
      <c r="F2865" s="3">
        <v>275.77686909192403</v>
      </c>
      <c r="G2865" s="3">
        <v>286.40463591344502</v>
      </c>
      <c r="H2865" s="3">
        <v>306.03107159210799</v>
      </c>
      <c r="I2865" s="3">
        <v>0.94315462793735905</v>
      </c>
      <c r="J2865" s="4">
        <v>8.8597878469410703E-26</v>
      </c>
      <c r="K2865" s="4">
        <v>1.17788895890489E-24</v>
      </c>
    </row>
    <row r="2866" spans="1:11" x14ac:dyDescent="0.25">
      <c r="A2866" s="3" t="s">
        <v>6674</v>
      </c>
      <c r="B2866" s="3" t="s">
        <v>6675</v>
      </c>
      <c r="C2866" s="3">
        <v>173.25066465018699</v>
      </c>
      <c r="D2866" s="3">
        <v>174.809828687129</v>
      </c>
      <c r="E2866" s="3">
        <v>170.42180897433099</v>
      </c>
      <c r="F2866" s="3">
        <v>166.85270942570901</v>
      </c>
      <c r="G2866" s="3">
        <v>162.74563122817699</v>
      </c>
      <c r="H2866" s="3">
        <v>178.79239799961601</v>
      </c>
      <c r="I2866" s="3">
        <v>-0.12691611250520601</v>
      </c>
      <c r="J2866" s="3">
        <v>1.6568195068659499E-3</v>
      </c>
      <c r="K2866" s="3">
        <v>2.9202314632517301E-3</v>
      </c>
    </row>
    <row r="2867" spans="1:11" x14ac:dyDescent="0.25">
      <c r="A2867" s="3" t="s">
        <v>6672</v>
      </c>
      <c r="B2867" s="3" t="s">
        <v>6673</v>
      </c>
      <c r="C2867" s="3">
        <v>46.370644082544999</v>
      </c>
      <c r="D2867" s="3">
        <v>43.742002259063902</v>
      </c>
      <c r="E2867" s="3">
        <v>47.0636349729442</v>
      </c>
      <c r="F2867" s="3">
        <v>56.053664321752898</v>
      </c>
      <c r="G2867" s="3">
        <v>56.430782961431703</v>
      </c>
      <c r="H2867" s="3">
        <v>58.556581119372403</v>
      </c>
      <c r="I2867" s="3">
        <v>0.22024946341493201</v>
      </c>
      <c r="J2867" s="4">
        <v>4.8868963089412496E-6</v>
      </c>
      <c r="K2867" s="4">
        <v>1.1058756144018901E-5</v>
      </c>
    </row>
    <row r="2868" spans="1:11" x14ac:dyDescent="0.25">
      <c r="A2868" s="3" t="s">
        <v>6670</v>
      </c>
      <c r="B2868" s="3" t="s">
        <v>6671</v>
      </c>
      <c r="C2868" s="3">
        <v>33.401516372421497</v>
      </c>
      <c r="D2868" s="3">
        <v>33.039206858869797</v>
      </c>
      <c r="E2868" s="3">
        <v>35.771619559530798</v>
      </c>
      <c r="F2868" s="3">
        <v>35.202881658362799</v>
      </c>
      <c r="G2868" s="3">
        <v>34.355773378973801</v>
      </c>
      <c r="H2868" s="3">
        <v>33.953591321987098</v>
      </c>
      <c r="I2868" s="3">
        <v>-8.1151480327895695E-2</v>
      </c>
      <c r="J2868" s="3">
        <v>0.104457897640299</v>
      </c>
      <c r="K2868" s="3">
        <v>0.141973484376268</v>
      </c>
    </row>
    <row r="2869" spans="1:11" x14ac:dyDescent="0.25">
      <c r="A2869" s="3" t="s">
        <v>6668</v>
      </c>
      <c r="B2869" s="3" t="s">
        <v>6669</v>
      </c>
      <c r="C2869" s="3">
        <v>100.704158657828</v>
      </c>
      <c r="D2869" s="3">
        <v>93.380268741199501</v>
      </c>
      <c r="E2869" s="3">
        <v>94.2577542687376</v>
      </c>
      <c r="F2869" s="3">
        <v>97.693529246483607</v>
      </c>
      <c r="G2869" s="3">
        <v>104.80202093059999</v>
      </c>
      <c r="H2869" s="3">
        <v>100.920793969627</v>
      </c>
      <c r="I2869" s="3">
        <v>-1.9863109213370901E-2</v>
      </c>
      <c r="J2869" s="3">
        <v>0.79515027034823704</v>
      </c>
      <c r="K2869" s="3">
        <v>0.84836664568072095</v>
      </c>
    </row>
    <row r="2870" spans="1:11" x14ac:dyDescent="0.25">
      <c r="A2870" s="3" t="s">
        <v>6666</v>
      </c>
      <c r="B2870" s="3" t="s">
        <v>6667</v>
      </c>
      <c r="C2870" s="3">
        <v>124.997354533601</v>
      </c>
      <c r="D2870" s="3">
        <v>141.12091595431599</v>
      </c>
      <c r="E2870" s="3">
        <v>130.96115252186701</v>
      </c>
      <c r="F2870" s="3">
        <v>309.13041373136002</v>
      </c>
      <c r="G2870" s="3">
        <v>311.772456944319</v>
      </c>
      <c r="H2870" s="3">
        <v>318.294848604366</v>
      </c>
      <c r="I2870" s="3">
        <v>1.14250902963504</v>
      </c>
      <c r="J2870" s="4">
        <v>1.16075877564462E-27</v>
      </c>
      <c r="K2870" s="4">
        <v>2.11009363143969E-26</v>
      </c>
    </row>
    <row r="2871" spans="1:11" x14ac:dyDescent="0.25">
      <c r="A2871" s="3" t="s">
        <v>6664</v>
      </c>
      <c r="B2871" s="3" t="s">
        <v>6665</v>
      </c>
      <c r="C2871" s="3">
        <v>88.226077863435194</v>
      </c>
      <c r="D2871" s="3">
        <v>89.422628596052107</v>
      </c>
      <c r="E2871" s="3">
        <v>90.251799712316298</v>
      </c>
      <c r="F2871" s="3">
        <v>188.978443712852</v>
      </c>
      <c r="G2871" s="3">
        <v>177.33268785512999</v>
      </c>
      <c r="H2871" s="3">
        <v>186.16209211502601</v>
      </c>
      <c r="I2871" s="3">
        <v>0.94432052803455602</v>
      </c>
      <c r="J2871" s="4">
        <v>3.42141059005031E-21</v>
      </c>
      <c r="K2871" s="4">
        <v>2.7089968738553901E-20</v>
      </c>
    </row>
    <row r="2872" spans="1:11" x14ac:dyDescent="0.25">
      <c r="A2872" s="3" t="s">
        <v>6663</v>
      </c>
      <c r="B2872" s="3" t="s">
        <v>3</v>
      </c>
      <c r="C2872" s="3">
        <v>72.906940880753197</v>
      </c>
      <c r="D2872" s="3">
        <v>81.209404710553002</v>
      </c>
      <c r="E2872" s="3">
        <v>80.168700472778994</v>
      </c>
      <c r="F2872" s="3">
        <v>106.022338177458</v>
      </c>
      <c r="G2872" s="3">
        <v>99.170810196569505</v>
      </c>
      <c r="H2872" s="3">
        <v>103.43682484421601</v>
      </c>
      <c r="I2872" s="3">
        <v>0.29546844222952701</v>
      </c>
      <c r="J2872" s="4">
        <v>8.2856089679354801E-6</v>
      </c>
      <c r="K2872" s="4">
        <v>1.8370643903393999E-5</v>
      </c>
    </row>
    <row r="2873" spans="1:11" x14ac:dyDescent="0.25">
      <c r="A2873" s="3" t="s">
        <v>6661</v>
      </c>
      <c r="B2873" s="3" t="s">
        <v>6662</v>
      </c>
      <c r="C2873" s="3">
        <v>54.113597385494401</v>
      </c>
      <c r="D2873" s="3">
        <v>55.182181467693503</v>
      </c>
      <c r="E2873" s="3">
        <v>52.348708202951201</v>
      </c>
      <c r="F2873" s="3">
        <v>64.485258968670905</v>
      </c>
      <c r="G2873" s="3">
        <v>63.499328949797899</v>
      </c>
      <c r="H2873" s="3">
        <v>63.575339918606304</v>
      </c>
      <c r="I2873" s="3">
        <v>0.14825633248773701</v>
      </c>
      <c r="J2873" s="4">
        <v>3.52418231014336E-5</v>
      </c>
      <c r="K2873" s="4">
        <v>7.3754252987023704E-5</v>
      </c>
    </row>
    <row r="2874" spans="1:11" x14ac:dyDescent="0.25">
      <c r="A2874" s="3" t="s">
        <v>6660</v>
      </c>
      <c r="B2874" s="5">
        <v>43374</v>
      </c>
      <c r="C2874" s="3">
        <v>23.097153615233601</v>
      </c>
      <c r="D2874" s="3">
        <v>24.2797305251285</v>
      </c>
      <c r="E2874" s="3">
        <v>22.534065962306201</v>
      </c>
      <c r="F2874" s="3">
        <v>26.9424116291902</v>
      </c>
      <c r="G2874" s="3">
        <v>24.635567978196001</v>
      </c>
      <c r="H2874" s="3">
        <v>24.383029606606001</v>
      </c>
      <c r="I2874" s="3">
        <v>2.19920137067053E-2</v>
      </c>
      <c r="J2874" s="3">
        <v>0.64059893393683698</v>
      </c>
      <c r="K2874" s="3">
        <v>0.70653273537128902</v>
      </c>
    </row>
    <row r="2875" spans="1:11" x14ac:dyDescent="0.25">
      <c r="A2875" s="3" t="s">
        <v>6659</v>
      </c>
      <c r="B2875" s="3" t="s">
        <v>3</v>
      </c>
      <c r="C2875" s="3">
        <v>6.9659648973708101</v>
      </c>
      <c r="D2875" s="3">
        <v>7.0740010451237998</v>
      </c>
      <c r="E2875" s="3">
        <v>7.8493957434138402</v>
      </c>
      <c r="F2875" s="3">
        <v>12.1803702038577</v>
      </c>
      <c r="G2875" s="3">
        <v>13.937611067831</v>
      </c>
      <c r="H2875" s="3">
        <v>15.163479618848401</v>
      </c>
      <c r="I2875" s="3">
        <v>0.81333370899475299</v>
      </c>
      <c r="J2875" s="4">
        <v>1.4804634469068801E-10</v>
      </c>
      <c r="K2875" s="4">
        <v>4.8415706850199399E-10</v>
      </c>
    </row>
    <row r="2876" spans="1:11" x14ac:dyDescent="0.25">
      <c r="A2876" s="3" t="s">
        <v>6657</v>
      </c>
      <c r="B2876" s="3" t="s">
        <v>6658</v>
      </c>
      <c r="C2876" s="3">
        <v>10.213362122867</v>
      </c>
      <c r="D2876" s="3">
        <v>12.757807346218099</v>
      </c>
      <c r="E2876" s="3">
        <v>11.695834566803001</v>
      </c>
      <c r="F2876" s="3">
        <v>8.2611735916280207</v>
      </c>
      <c r="G2876" s="3">
        <v>8.0657998113075298</v>
      </c>
      <c r="H2876" s="3">
        <v>8.7594816337051995</v>
      </c>
      <c r="I2876" s="3">
        <v>-0.57029604559136104</v>
      </c>
      <c r="J2876" s="4">
        <v>7.6779928779999704E-7</v>
      </c>
      <c r="K2876" s="4">
        <v>1.86862627215259E-6</v>
      </c>
    </row>
    <row r="2877" spans="1:11" x14ac:dyDescent="0.25">
      <c r="A2877" s="3" t="s">
        <v>6656</v>
      </c>
      <c r="B2877" s="3" t="s">
        <v>3</v>
      </c>
      <c r="C2877" s="3">
        <v>9.5533232878228294</v>
      </c>
      <c r="D2877" s="3">
        <v>13.5433866163054</v>
      </c>
      <c r="E2877" s="3">
        <v>10.0108235568177</v>
      </c>
      <c r="F2877" s="3">
        <v>6.98341225021173</v>
      </c>
      <c r="G2877" s="3">
        <v>7.6390595575990696</v>
      </c>
      <c r="H2877" s="3">
        <v>6.7393242750437397</v>
      </c>
      <c r="I2877" s="3">
        <v>-0.72694769759998501</v>
      </c>
      <c r="J2877" s="4">
        <v>6.40434267225942E-5</v>
      </c>
      <c r="K2877" s="3">
        <v>1.30616330516659E-4</v>
      </c>
    </row>
    <row r="2878" spans="1:11" x14ac:dyDescent="0.25">
      <c r="A2878" s="3" t="s">
        <v>6654</v>
      </c>
      <c r="B2878" s="3" t="s">
        <v>6655</v>
      </c>
      <c r="C2878" s="3">
        <v>47.607609258884999</v>
      </c>
      <c r="D2878" s="3">
        <v>47.135528608223098</v>
      </c>
      <c r="E2878" s="3">
        <v>46.3732886588542</v>
      </c>
      <c r="F2878" s="3">
        <v>51.254208805997997</v>
      </c>
      <c r="G2878" s="3">
        <v>48.742719322911398</v>
      </c>
      <c r="H2878" s="3">
        <v>47.938576427081102</v>
      </c>
      <c r="I2878" s="3">
        <v>-2.8793099499374E-2</v>
      </c>
      <c r="J2878" s="3">
        <v>0.61886776624230899</v>
      </c>
      <c r="K2878" s="3">
        <v>0.68553578458614794</v>
      </c>
    </row>
    <row r="2879" spans="1:11" x14ac:dyDescent="0.25">
      <c r="A2879" s="3" t="s">
        <v>6652</v>
      </c>
      <c r="B2879" s="3" t="s">
        <v>6653</v>
      </c>
      <c r="C2879" s="3">
        <v>25.8257422423364</v>
      </c>
      <c r="D2879" s="3">
        <v>24.726445613362401</v>
      </c>
      <c r="E2879" s="3">
        <v>25.625077452729599</v>
      </c>
      <c r="F2879" s="3">
        <v>42.687365603049898</v>
      </c>
      <c r="G2879" s="3">
        <v>42.488662519715</v>
      </c>
      <c r="H2879" s="3">
        <v>44.552907985929899</v>
      </c>
      <c r="I2879" s="3">
        <v>0.67042834611791002</v>
      </c>
      <c r="J2879" s="4">
        <v>5.7296724754909496E-22</v>
      </c>
      <c r="K2879" s="4">
        <v>4.8897779712992199E-21</v>
      </c>
    </row>
    <row r="2880" spans="1:11" x14ac:dyDescent="0.25">
      <c r="A2880" s="3" t="s">
        <v>6650</v>
      </c>
      <c r="B2880" s="3" t="s">
        <v>6651</v>
      </c>
      <c r="C2880" s="3">
        <v>86.628990489465494</v>
      </c>
      <c r="D2880" s="3">
        <v>86.816245674598505</v>
      </c>
      <c r="E2880" s="3">
        <v>91.124320816020102</v>
      </c>
      <c r="F2880" s="3">
        <v>66.4455654580171</v>
      </c>
      <c r="G2880" s="3">
        <v>65.026303362509395</v>
      </c>
      <c r="H2880" s="3">
        <v>70.149835178034394</v>
      </c>
      <c r="I2880" s="3">
        <v>-0.49206374368214501</v>
      </c>
      <c r="J2880" s="4">
        <v>8.3122720326340706E-14</v>
      </c>
      <c r="K2880" s="4">
        <v>3.5070012140053501E-13</v>
      </c>
    </row>
    <row r="2881" spans="1:11" x14ac:dyDescent="0.25">
      <c r="A2881" s="3" t="s">
        <v>6648</v>
      </c>
      <c r="B2881" s="3" t="s">
        <v>6649</v>
      </c>
      <c r="C2881" s="3">
        <v>108.52196022051599</v>
      </c>
      <c r="D2881" s="3">
        <v>101.407674419011</v>
      </c>
      <c r="E2881" s="3">
        <v>104.96781223188199</v>
      </c>
      <c r="F2881" s="3">
        <v>97.692115263052401</v>
      </c>
      <c r="G2881" s="3">
        <v>95.620484690000694</v>
      </c>
      <c r="H2881" s="3">
        <v>92.464991433136106</v>
      </c>
      <c r="I2881" s="3">
        <v>-0.23608336054887699</v>
      </c>
      <c r="J2881" s="4">
        <v>1.020585552188E-9</v>
      </c>
      <c r="K2881" s="4">
        <v>3.13208124241674E-9</v>
      </c>
    </row>
    <row r="2882" spans="1:11" x14ac:dyDescent="0.25">
      <c r="A2882" s="3" t="s">
        <v>6646</v>
      </c>
      <c r="B2882" s="3" t="s">
        <v>6647</v>
      </c>
      <c r="C2882" s="3">
        <v>72.776091419227896</v>
      </c>
      <c r="D2882" s="3">
        <v>77.529993155518696</v>
      </c>
      <c r="E2882" s="3">
        <v>75.378521255146097</v>
      </c>
      <c r="F2882" s="3">
        <v>99.8382555775583</v>
      </c>
      <c r="G2882" s="3">
        <v>99.430734373825501</v>
      </c>
      <c r="H2882" s="3">
        <v>98.108688876880393</v>
      </c>
      <c r="I2882" s="3">
        <v>0.29977592996946001</v>
      </c>
      <c r="J2882" s="4">
        <v>8.1398913336196597E-12</v>
      </c>
      <c r="K2882" s="4">
        <v>2.9549091005284601E-11</v>
      </c>
    </row>
    <row r="2883" spans="1:11" x14ac:dyDescent="0.25">
      <c r="A2883" s="3" t="s">
        <v>6644</v>
      </c>
      <c r="B2883" s="3" t="s">
        <v>6645</v>
      </c>
      <c r="C2883" s="3">
        <v>40.243289837185699</v>
      </c>
      <c r="D2883" s="3">
        <v>41.7685314036761</v>
      </c>
      <c r="E2883" s="3">
        <v>38.20140703261</v>
      </c>
      <c r="F2883" s="3">
        <v>33.703161936050002</v>
      </c>
      <c r="G2883" s="3">
        <v>32.440271353770299</v>
      </c>
      <c r="H2883" s="3">
        <v>32.699909131962301</v>
      </c>
      <c r="I2883" s="3">
        <v>-0.378960221273135</v>
      </c>
      <c r="J2883" s="4">
        <v>5.3417209972923399E-11</v>
      </c>
      <c r="K2883" s="4">
        <v>1.81348755725132E-10</v>
      </c>
    </row>
    <row r="2884" spans="1:11" x14ac:dyDescent="0.25">
      <c r="A2884" s="3" t="s">
        <v>6642</v>
      </c>
      <c r="B2884" s="3" t="s">
        <v>6643</v>
      </c>
      <c r="C2884" s="3">
        <v>16.028353516236098</v>
      </c>
      <c r="D2884" s="3">
        <v>17.799879552858499</v>
      </c>
      <c r="E2884" s="3">
        <v>15.971813947468201</v>
      </c>
      <c r="F2884" s="3">
        <v>26.894257410117699</v>
      </c>
      <c r="G2884" s="3">
        <v>26.3988269711645</v>
      </c>
      <c r="H2884" s="3">
        <v>26.677861703404801</v>
      </c>
      <c r="I2884" s="3">
        <v>0.58510156297292104</v>
      </c>
      <c r="J2884" s="4">
        <v>9.1121623952438993E-13</v>
      </c>
      <c r="K2884" s="4">
        <v>3.5658028132074701E-12</v>
      </c>
    </row>
    <row r="2885" spans="1:11" x14ac:dyDescent="0.25">
      <c r="A2885" s="3" t="s">
        <v>6641</v>
      </c>
      <c r="B2885" s="3" t="s">
        <v>3</v>
      </c>
      <c r="C2885" s="3">
        <v>24.723298587384001</v>
      </c>
      <c r="D2885" s="3">
        <v>21.6480904181889</v>
      </c>
      <c r="E2885" s="3">
        <v>23.067173249388699</v>
      </c>
      <c r="F2885" s="3">
        <v>37.1587608801781</v>
      </c>
      <c r="G2885" s="3">
        <v>35.625038802988499</v>
      </c>
      <c r="H2885" s="3">
        <v>39.410874625519803</v>
      </c>
      <c r="I2885" s="3">
        <v>0.594761833350688</v>
      </c>
      <c r="J2885" s="4">
        <v>4.2044588787308698E-7</v>
      </c>
      <c r="K2885" s="4">
        <v>1.04248343666793E-6</v>
      </c>
    </row>
    <row r="2886" spans="1:11" x14ac:dyDescent="0.25">
      <c r="A2886" s="3" t="s">
        <v>6639</v>
      </c>
      <c r="B2886" s="3" t="s">
        <v>6640</v>
      </c>
      <c r="C2886" s="3">
        <v>167.84026442971299</v>
      </c>
      <c r="D2886" s="3">
        <v>170.328816373433</v>
      </c>
      <c r="E2886" s="3">
        <v>162.75172237068699</v>
      </c>
      <c r="F2886" s="3">
        <v>152.89844711613901</v>
      </c>
      <c r="G2886" s="3">
        <v>155.955388289583</v>
      </c>
      <c r="H2886" s="3">
        <v>159.689110565975</v>
      </c>
      <c r="I2886" s="3">
        <v>-0.19306245544342901</v>
      </c>
      <c r="J2886" s="4">
        <v>3.8569539808138703E-5</v>
      </c>
      <c r="K2886" s="4">
        <v>8.0364485576841097E-5</v>
      </c>
    </row>
    <row r="2887" spans="1:11" x14ac:dyDescent="0.25">
      <c r="A2887" s="3" t="s">
        <v>6637</v>
      </c>
      <c r="B2887" s="3" t="s">
        <v>6638</v>
      </c>
      <c r="C2887" s="3">
        <v>15.4816849060576</v>
      </c>
      <c r="D2887" s="3">
        <v>16.641739675738201</v>
      </c>
      <c r="E2887" s="3">
        <v>15.903371622927001</v>
      </c>
      <c r="F2887" s="3">
        <v>26.469529471848599</v>
      </c>
      <c r="G2887" s="3">
        <v>26.190766103377999</v>
      </c>
      <c r="H2887" s="3">
        <v>25.650400430362598</v>
      </c>
      <c r="I2887" s="3">
        <v>0.60702222727205601</v>
      </c>
      <c r="J2887" s="4">
        <v>1.9311366429923299E-15</v>
      </c>
      <c r="K2887" s="4">
        <v>9.2110306010464193E-15</v>
      </c>
    </row>
    <row r="2888" spans="1:11" x14ac:dyDescent="0.25">
      <c r="A2888" s="3" t="s">
        <v>6635</v>
      </c>
      <c r="B2888" s="3" t="s">
        <v>6636</v>
      </c>
      <c r="C2888" s="3">
        <v>274.77317431837503</v>
      </c>
      <c r="D2888" s="3">
        <v>257.23504865518902</v>
      </c>
      <c r="E2888" s="3">
        <v>264.08412531366702</v>
      </c>
      <c r="F2888" s="3">
        <v>142.074836302769</v>
      </c>
      <c r="G2888" s="3">
        <v>144.559935812714</v>
      </c>
      <c r="H2888" s="3">
        <v>136.84495077662899</v>
      </c>
      <c r="I2888" s="3">
        <v>-1.00597432865589</v>
      </c>
      <c r="J2888" s="4">
        <v>8.1793245165194494E-31</v>
      </c>
      <c r="K2888" s="4">
        <v>2.7172844753292898E-29</v>
      </c>
    </row>
    <row r="2889" spans="1:11" x14ac:dyDescent="0.25">
      <c r="A2889" s="3" t="s">
        <v>6633</v>
      </c>
      <c r="B2889" s="3" t="s">
        <v>6634</v>
      </c>
      <c r="C2889" s="3">
        <v>47.457017999230999</v>
      </c>
      <c r="D2889" s="3">
        <v>51.692383705488403</v>
      </c>
      <c r="E2889" s="3">
        <v>50.707180768645003</v>
      </c>
      <c r="F2889" s="3">
        <v>60.572529898961797</v>
      </c>
      <c r="G2889" s="3">
        <v>70.057358164989694</v>
      </c>
      <c r="H2889" s="3">
        <v>67.795045281740798</v>
      </c>
      <c r="I2889" s="3">
        <v>0.30757667629574598</v>
      </c>
      <c r="J2889" s="4">
        <v>9.4149936501138498E-6</v>
      </c>
      <c r="K2889" s="4">
        <v>2.0790593353179801E-5</v>
      </c>
    </row>
    <row r="2890" spans="1:11" x14ac:dyDescent="0.25">
      <c r="A2890" s="3" t="s">
        <v>6632</v>
      </c>
      <c r="B2890" s="3" t="s">
        <v>3</v>
      </c>
      <c r="C2890" s="3">
        <v>22.199228793819099</v>
      </c>
      <c r="D2890" s="3">
        <v>22.659127608049399</v>
      </c>
      <c r="E2890" s="3">
        <v>20.555441027067001</v>
      </c>
      <c r="F2890" s="3">
        <v>26.628163168741199</v>
      </c>
      <c r="G2890" s="3">
        <v>32.443402351874099</v>
      </c>
      <c r="H2890" s="3">
        <v>27.2259849816847</v>
      </c>
      <c r="I2890" s="3">
        <v>0.310441160178897</v>
      </c>
      <c r="J2890" s="3">
        <v>1.3215744866573099E-2</v>
      </c>
      <c r="K2890" s="3">
        <v>2.0725219612499901E-2</v>
      </c>
    </row>
    <row r="2891" spans="1:11" x14ac:dyDescent="0.25">
      <c r="A2891" s="3" t="s">
        <v>6630</v>
      </c>
      <c r="B2891" s="3" t="s">
        <v>6631</v>
      </c>
      <c r="C2891" s="3">
        <v>558.77402585319498</v>
      </c>
      <c r="D2891" s="3">
        <v>581.50968959977195</v>
      </c>
      <c r="E2891" s="3">
        <v>582.20886410896401</v>
      </c>
      <c r="F2891" s="3">
        <v>630.02038722272403</v>
      </c>
      <c r="G2891" s="3">
        <v>625.843696981314</v>
      </c>
      <c r="H2891" s="3">
        <v>617.62418772583601</v>
      </c>
      <c r="I2891" s="3">
        <v>2.3263116446683298E-2</v>
      </c>
      <c r="J2891" s="3">
        <v>0.311450432876762</v>
      </c>
      <c r="K2891" s="3">
        <v>0.37893047373737498</v>
      </c>
    </row>
    <row r="2892" spans="1:11" x14ac:dyDescent="0.25">
      <c r="A2892" s="3" t="s">
        <v>6628</v>
      </c>
      <c r="B2892" s="3" t="s">
        <v>6629</v>
      </c>
      <c r="C2892" s="3">
        <v>35.527890993956397</v>
      </c>
      <c r="D2892" s="3">
        <v>36.432567410171401</v>
      </c>
      <c r="E2892" s="3">
        <v>35.545525367008302</v>
      </c>
      <c r="F2892" s="3">
        <v>35.881164541953602</v>
      </c>
      <c r="G2892" s="3">
        <v>35.263991252553801</v>
      </c>
      <c r="H2892" s="3">
        <v>36.977445669836797</v>
      </c>
      <c r="I2892" s="3">
        <v>-9.0129982174065607E-2</v>
      </c>
      <c r="J2892" s="3">
        <v>6.74274260677626E-2</v>
      </c>
      <c r="K2892" s="3">
        <v>9.4550893723492901E-2</v>
      </c>
    </row>
    <row r="2893" spans="1:11" x14ac:dyDescent="0.25">
      <c r="A2893" s="3" t="s">
        <v>6627</v>
      </c>
      <c r="B2893" s="3" t="s">
        <v>3</v>
      </c>
      <c r="C2893" s="3">
        <v>18.328767834652499</v>
      </c>
      <c r="D2893" s="3">
        <v>14.9907714455289</v>
      </c>
      <c r="E2893" s="3">
        <v>16.520290366490201</v>
      </c>
      <c r="F2893" s="3">
        <v>17.4727875473964</v>
      </c>
      <c r="G2893" s="3">
        <v>14.244177114008099</v>
      </c>
      <c r="H2893" s="3">
        <v>13.9730246000534</v>
      </c>
      <c r="I2893" s="3">
        <v>-0.22063743795333501</v>
      </c>
      <c r="J2893" s="3">
        <v>0.16384741697965199</v>
      </c>
      <c r="K2893" s="3">
        <v>0.213964282602052</v>
      </c>
    </row>
    <row r="2894" spans="1:11" x14ac:dyDescent="0.25">
      <c r="A2894" s="3" t="s">
        <v>6625</v>
      </c>
      <c r="B2894" s="3" t="s">
        <v>6626</v>
      </c>
      <c r="C2894" s="3">
        <v>76.204483073970806</v>
      </c>
      <c r="D2894" s="3">
        <v>78.216212224679794</v>
      </c>
      <c r="E2894" s="3">
        <v>80.108845720354296</v>
      </c>
      <c r="F2894" s="3">
        <v>78.2482869335213</v>
      </c>
      <c r="G2894" s="3">
        <v>78.907141951989004</v>
      </c>
      <c r="H2894" s="3">
        <v>78.808285908776298</v>
      </c>
      <c r="I2894" s="3">
        <v>-8.9868174576373597E-2</v>
      </c>
      <c r="J2894" s="3">
        <v>1.7858268967982E-2</v>
      </c>
      <c r="K2894" s="3">
        <v>2.74558845017993E-2</v>
      </c>
    </row>
    <row r="2895" spans="1:11" x14ac:dyDescent="0.25">
      <c r="A2895" s="3" t="s">
        <v>6623</v>
      </c>
      <c r="B2895" s="3" t="s">
        <v>6624</v>
      </c>
      <c r="C2895" s="3">
        <v>76.5152739571258</v>
      </c>
      <c r="D2895" s="3">
        <v>67.974565575906496</v>
      </c>
      <c r="E2895" s="3">
        <v>74.559606353150798</v>
      </c>
      <c r="F2895" s="3">
        <v>71.863548152096897</v>
      </c>
      <c r="G2895" s="3">
        <v>72.079336817835795</v>
      </c>
      <c r="H2895" s="3">
        <v>68.6275480815859</v>
      </c>
      <c r="I2895" s="3">
        <v>-0.138695528663863</v>
      </c>
      <c r="J2895" s="3">
        <v>1.7041970179689999E-3</v>
      </c>
      <c r="K2895" s="3">
        <v>2.9978049740921001E-3</v>
      </c>
    </row>
    <row r="2896" spans="1:11" x14ac:dyDescent="0.25">
      <c r="A2896" s="3" t="s">
        <v>6621</v>
      </c>
      <c r="B2896" s="3" t="s">
        <v>6622</v>
      </c>
      <c r="C2896" s="3">
        <v>68.672849262511505</v>
      </c>
      <c r="D2896" s="3">
        <v>68.794007641664393</v>
      </c>
      <c r="E2896" s="3">
        <v>66.485196289664799</v>
      </c>
      <c r="F2896" s="3">
        <v>71.881489646765701</v>
      </c>
      <c r="G2896" s="3">
        <v>68.548036480996501</v>
      </c>
      <c r="H2896" s="3">
        <v>68.337718223609201</v>
      </c>
      <c r="I2896" s="3">
        <v>-6.3289409339248398E-2</v>
      </c>
      <c r="J2896" s="3">
        <v>4.72894601975253E-2</v>
      </c>
      <c r="K2896" s="3">
        <v>6.7981580263781594E-2</v>
      </c>
    </row>
    <row r="2897" spans="1:11" x14ac:dyDescent="0.25">
      <c r="A2897" s="3" t="s">
        <v>6620</v>
      </c>
      <c r="B2897" s="3" t="s">
        <v>3</v>
      </c>
      <c r="C2897" s="3">
        <v>92.623639376877506</v>
      </c>
      <c r="D2897" s="3">
        <v>107.958411554337</v>
      </c>
      <c r="E2897" s="3">
        <v>88.837933398285202</v>
      </c>
      <c r="F2897" s="3">
        <v>99.409221392341294</v>
      </c>
      <c r="G2897" s="3">
        <v>99.963600103664206</v>
      </c>
      <c r="H2897" s="3">
        <v>103.42338450834799</v>
      </c>
      <c r="I2897" s="3">
        <v>-3.2085790011652099E-2</v>
      </c>
      <c r="J2897" s="3">
        <v>0.61356476300446405</v>
      </c>
      <c r="K2897" s="3">
        <v>0.68061371437886298</v>
      </c>
    </row>
    <row r="2898" spans="1:11" x14ac:dyDescent="0.25">
      <c r="A2898" s="3" t="s">
        <v>6618</v>
      </c>
      <c r="B2898" s="3" t="s">
        <v>6619</v>
      </c>
      <c r="C2898" s="3">
        <v>74.898595458245794</v>
      </c>
      <c r="D2898" s="3">
        <v>75.764095465919496</v>
      </c>
      <c r="E2898" s="3">
        <v>74.217475049053206</v>
      </c>
      <c r="F2898" s="3">
        <v>68.306274791620694</v>
      </c>
      <c r="G2898" s="3">
        <v>63.5780474963478</v>
      </c>
      <c r="H2898" s="3">
        <v>64.488957285318307</v>
      </c>
      <c r="I2898" s="3">
        <v>-0.293722564535633</v>
      </c>
      <c r="J2898" s="4">
        <v>1.9342991900802299E-7</v>
      </c>
      <c r="K2898" s="4">
        <v>4.9245502066851497E-7</v>
      </c>
    </row>
    <row r="2899" spans="1:11" x14ac:dyDescent="0.25">
      <c r="A2899" s="3" t="s">
        <v>6616</v>
      </c>
      <c r="B2899" s="3" t="s">
        <v>6617</v>
      </c>
      <c r="C2899" s="3">
        <v>168.44641480048401</v>
      </c>
      <c r="D2899" s="3">
        <v>171.15563776081001</v>
      </c>
      <c r="E2899" s="3">
        <v>185.315839906082</v>
      </c>
      <c r="F2899" s="3">
        <v>164.66280359480999</v>
      </c>
      <c r="G2899" s="3">
        <v>177.226181736298</v>
      </c>
      <c r="H2899" s="3">
        <v>185.623292056037</v>
      </c>
      <c r="I2899" s="3">
        <v>-9.1925923943461094E-2</v>
      </c>
      <c r="J2899" s="3">
        <v>2.38216718401323E-2</v>
      </c>
      <c r="K2899" s="3">
        <v>3.5964668121352301E-2</v>
      </c>
    </row>
    <row r="2900" spans="1:11" x14ac:dyDescent="0.25">
      <c r="A2900" s="3" t="s">
        <v>6614</v>
      </c>
      <c r="B2900" s="3" t="s">
        <v>6615</v>
      </c>
      <c r="C2900" s="3">
        <v>20.273339752499201</v>
      </c>
      <c r="D2900" s="3">
        <v>19.403096055392801</v>
      </c>
      <c r="E2900" s="3">
        <v>19.7069295929264</v>
      </c>
      <c r="F2900" s="3">
        <v>19.731126569878999</v>
      </c>
      <c r="G2900" s="3">
        <v>20.550519845099799</v>
      </c>
      <c r="H2900" s="3">
        <v>20.852296244593798</v>
      </c>
      <c r="I2900" s="3">
        <v>-5.4125583450757402E-2</v>
      </c>
      <c r="J2900" s="3">
        <v>0.46031915509915899</v>
      </c>
      <c r="K2900" s="3">
        <v>0.530782249067413</v>
      </c>
    </row>
    <row r="2901" spans="1:11" x14ac:dyDescent="0.25">
      <c r="A2901" s="3" t="s">
        <v>6613</v>
      </c>
      <c r="B2901" s="3" t="s">
        <v>3</v>
      </c>
      <c r="C2901" s="3">
        <v>2.0852952983097102</v>
      </c>
      <c r="D2901" s="3">
        <v>3.07690765061685</v>
      </c>
      <c r="E2901" s="3">
        <v>3.1500333362068398</v>
      </c>
      <c r="F2901" s="3">
        <v>5.5605354556449598</v>
      </c>
      <c r="G2901" s="3">
        <v>4.5350992534877799</v>
      </c>
      <c r="H2901" s="3">
        <v>5.16663853155202</v>
      </c>
      <c r="I2901" s="3">
        <v>0.75736784698479298</v>
      </c>
      <c r="J2901" s="3">
        <v>1.2371541651643499E-4</v>
      </c>
      <c r="K2901" s="3">
        <v>2.4516019413128902E-4</v>
      </c>
    </row>
    <row r="2902" spans="1:11" x14ac:dyDescent="0.25">
      <c r="A2902" s="3" t="s">
        <v>6611</v>
      </c>
      <c r="B2902" s="3" t="s">
        <v>6612</v>
      </c>
      <c r="C2902" s="3">
        <v>98.410032540859305</v>
      </c>
      <c r="D2902" s="3">
        <v>101.04462214428101</v>
      </c>
      <c r="E2902" s="3">
        <v>98.153185352233194</v>
      </c>
      <c r="F2902" s="3">
        <v>68.145398609547101</v>
      </c>
      <c r="G2902" s="3">
        <v>65.430573179745096</v>
      </c>
      <c r="H2902" s="3">
        <v>64.035945011002696</v>
      </c>
      <c r="I2902" s="3">
        <v>-0.68815241111172198</v>
      </c>
      <c r="J2902" s="4">
        <v>2.35137766442919E-22</v>
      </c>
      <c r="K2902" s="4">
        <v>2.0866646621074E-21</v>
      </c>
    </row>
    <row r="2903" spans="1:11" x14ac:dyDescent="0.25">
      <c r="A2903" s="3" t="s">
        <v>6610</v>
      </c>
      <c r="B2903" s="3" t="s">
        <v>3</v>
      </c>
      <c r="C2903" s="3">
        <v>3.0782930594095799</v>
      </c>
      <c r="D2903" s="3">
        <v>0</v>
      </c>
      <c r="E2903" s="3">
        <v>1.3196085597623299</v>
      </c>
      <c r="F2903" s="3">
        <v>0.70646147182374497</v>
      </c>
      <c r="G2903" s="3">
        <v>0</v>
      </c>
      <c r="H2903" s="3">
        <v>3.5751293410292999</v>
      </c>
      <c r="I2903" s="3">
        <v>-0.135153078040045</v>
      </c>
      <c r="J2903" s="3">
        <v>0.88848743266153496</v>
      </c>
      <c r="K2903" s="3">
        <v>0.93135649384320396</v>
      </c>
    </row>
    <row r="2904" spans="1:11" x14ac:dyDescent="0.25">
      <c r="A2904" s="3" t="s">
        <v>6608</v>
      </c>
      <c r="B2904" s="3" t="s">
        <v>6609</v>
      </c>
      <c r="C2904" s="3">
        <v>27.7127883547906</v>
      </c>
      <c r="D2904" s="3">
        <v>26.9646761271933</v>
      </c>
      <c r="E2904" s="3">
        <v>28.954517913231602</v>
      </c>
      <c r="F2904" s="3">
        <v>40.354974807089803</v>
      </c>
      <c r="G2904" s="3">
        <v>38.263239725808198</v>
      </c>
      <c r="H2904" s="3">
        <v>37.915934829486403</v>
      </c>
      <c r="I2904" s="3">
        <v>0.37973040774747202</v>
      </c>
      <c r="J2904" s="4">
        <v>2.6344260819642901E-13</v>
      </c>
      <c r="K2904" s="4">
        <v>1.07396568993578E-12</v>
      </c>
    </row>
    <row r="2905" spans="1:11" x14ac:dyDescent="0.25">
      <c r="A2905" s="3" t="s">
        <v>6606</v>
      </c>
      <c r="B2905" s="3" t="s">
        <v>6607</v>
      </c>
      <c r="C2905" s="3">
        <v>198.331249203742</v>
      </c>
      <c r="D2905" s="3">
        <v>198.99697304700101</v>
      </c>
      <c r="E2905" s="3">
        <v>199.52187360417599</v>
      </c>
      <c r="F2905" s="3">
        <v>379.363906791592</v>
      </c>
      <c r="G2905" s="3">
        <v>379.826333755203</v>
      </c>
      <c r="H2905" s="3">
        <v>382.84755539423497</v>
      </c>
      <c r="I2905" s="3">
        <v>0.83881569614635598</v>
      </c>
      <c r="J2905" s="4">
        <v>5.0741785782065104E-32</v>
      </c>
      <c r="K2905" s="4">
        <v>2.27412556907545E-30</v>
      </c>
    </row>
    <row r="2906" spans="1:11" x14ac:dyDescent="0.25">
      <c r="A2906" s="3" t="s">
        <v>6604</v>
      </c>
      <c r="B2906" s="3" t="s">
        <v>6605</v>
      </c>
      <c r="C2906" s="3">
        <v>68.738582880019706</v>
      </c>
      <c r="D2906" s="3">
        <v>70.652898862565095</v>
      </c>
      <c r="E2906" s="3">
        <v>74.769277230805201</v>
      </c>
      <c r="F2906" s="3">
        <v>81.7574829528062</v>
      </c>
      <c r="G2906" s="3">
        <v>83.533886443854598</v>
      </c>
      <c r="H2906" s="3">
        <v>76.806273843006196</v>
      </c>
      <c r="I2906" s="3">
        <v>7.8663490355673202E-2</v>
      </c>
      <c r="J2906" s="3">
        <v>3.7712628056345003E-2</v>
      </c>
      <c r="K2906" s="3">
        <v>5.5160137013447103E-2</v>
      </c>
    </row>
    <row r="2907" spans="1:11" x14ac:dyDescent="0.25">
      <c r="A2907" s="3" t="s">
        <v>6603</v>
      </c>
      <c r="B2907" s="3" t="s">
        <v>3</v>
      </c>
      <c r="C2907" s="3">
        <v>3.31972780916719</v>
      </c>
      <c r="D2907" s="3">
        <v>3.3004891754021499</v>
      </c>
      <c r="E2907" s="3">
        <v>2.8462145406638402</v>
      </c>
      <c r="F2907" s="3">
        <v>19.116016296407199</v>
      </c>
      <c r="G2907" s="3">
        <v>27.065084314932399</v>
      </c>
      <c r="H2907" s="3">
        <v>21.310574895547202</v>
      </c>
      <c r="I2907" s="3">
        <v>2.7384337827440501</v>
      </c>
      <c r="J2907" s="4">
        <v>1.47718144341422E-15</v>
      </c>
      <c r="K2907" s="4">
        <v>7.11242903092547E-15</v>
      </c>
    </row>
    <row r="2908" spans="1:11" x14ac:dyDescent="0.25">
      <c r="A2908" s="3" t="s">
        <v>6601</v>
      </c>
      <c r="B2908" s="3" t="s">
        <v>6602</v>
      </c>
      <c r="C2908" s="3">
        <v>63.308673585224</v>
      </c>
      <c r="D2908" s="3">
        <v>62.553938851376103</v>
      </c>
      <c r="E2908" s="3">
        <v>60.863578470670603</v>
      </c>
      <c r="F2908" s="3">
        <v>69.762488988519905</v>
      </c>
      <c r="G2908" s="3">
        <v>70.8788054014491</v>
      </c>
      <c r="H2908" s="3">
        <v>68.461726314588702</v>
      </c>
      <c r="I2908" s="3">
        <v>6.7278506621488196E-2</v>
      </c>
      <c r="J2908" s="3">
        <v>1.1064527866874301E-2</v>
      </c>
      <c r="K2908" s="3">
        <v>1.7560317500967901E-2</v>
      </c>
    </row>
    <row r="2909" spans="1:11" x14ac:dyDescent="0.25">
      <c r="A2909" s="3" t="s">
        <v>6600</v>
      </c>
      <c r="B2909" s="3" t="s">
        <v>3</v>
      </c>
      <c r="C2909" s="3">
        <v>125.183917749323</v>
      </c>
      <c r="D2909" s="3">
        <v>104.73552316609501</v>
      </c>
      <c r="E2909" s="3">
        <v>81.815730705264301</v>
      </c>
      <c r="F2909" s="3">
        <v>155.421523801224</v>
      </c>
      <c r="G2909" s="3">
        <v>170.40979013105601</v>
      </c>
      <c r="H2909" s="3">
        <v>167.792737072308</v>
      </c>
      <c r="I2909" s="3">
        <v>0.58119222050873798</v>
      </c>
      <c r="J2909" s="4">
        <v>2.5516360684015099E-6</v>
      </c>
      <c r="K2909" s="4">
        <v>5.9247177006937603E-6</v>
      </c>
    </row>
    <row r="2910" spans="1:11" x14ac:dyDescent="0.25">
      <c r="A2910" s="3" t="s">
        <v>6599</v>
      </c>
      <c r="B2910" s="3" t="s">
        <v>3</v>
      </c>
      <c r="C2910" s="3">
        <v>70.046872678401598</v>
      </c>
      <c r="D2910" s="3">
        <v>70.707928813845101</v>
      </c>
      <c r="E2910" s="3">
        <v>74.373856582523004</v>
      </c>
      <c r="F2910" s="3">
        <v>121.203798091121</v>
      </c>
      <c r="G2910" s="3">
        <v>116.548124321776</v>
      </c>
      <c r="H2910" s="3">
        <v>120.09516112927</v>
      </c>
      <c r="I2910" s="3">
        <v>0.63457678894668301</v>
      </c>
      <c r="J2910" s="4">
        <v>2.5335173868772101E-23</v>
      </c>
      <c r="K2910" s="4">
        <v>2.5179699998447598E-22</v>
      </c>
    </row>
    <row r="2911" spans="1:11" x14ac:dyDescent="0.25">
      <c r="A2911" s="3" t="s">
        <v>6597</v>
      </c>
      <c r="B2911" s="3" t="s">
        <v>6598</v>
      </c>
      <c r="C2911" s="3">
        <v>96.150667672394803</v>
      </c>
      <c r="D2911" s="3">
        <v>93.104038272649206</v>
      </c>
      <c r="E2911" s="3">
        <v>89.691322826873702</v>
      </c>
      <c r="F2911" s="3">
        <v>57.530169259272299</v>
      </c>
      <c r="G2911" s="3">
        <v>57.946117879225703</v>
      </c>
      <c r="H2911" s="3">
        <v>55.6067926190374</v>
      </c>
      <c r="I2911" s="3">
        <v>-0.79970354277074496</v>
      </c>
      <c r="J2911" s="4">
        <v>1.08708131168425E-19</v>
      </c>
      <c r="K2911" s="4">
        <v>7.4271729885541403E-19</v>
      </c>
    </row>
    <row r="2912" spans="1:11" x14ac:dyDescent="0.25">
      <c r="A2912" s="3" t="s">
        <v>6595</v>
      </c>
      <c r="B2912" s="3" t="s">
        <v>6596</v>
      </c>
      <c r="C2912" s="3">
        <v>35.426165935104599</v>
      </c>
      <c r="D2912" s="3">
        <v>34.871788564130298</v>
      </c>
      <c r="E2912" s="3">
        <v>33.543122608483699</v>
      </c>
      <c r="F2912" s="3">
        <v>40.414332242877897</v>
      </c>
      <c r="G2912" s="3">
        <v>40.841229031409497</v>
      </c>
      <c r="H2912" s="3">
        <v>38.827103010955099</v>
      </c>
      <c r="I2912" s="3">
        <v>0.11492255587785501</v>
      </c>
      <c r="J2912" s="3">
        <v>3.4182205436456101E-2</v>
      </c>
      <c r="K2912" s="3">
        <v>5.0368568225844901E-2</v>
      </c>
    </row>
    <row r="2913" spans="1:11" x14ac:dyDescent="0.25">
      <c r="A2913" s="3" t="s">
        <v>6594</v>
      </c>
      <c r="B2913" s="3" t="s">
        <v>3</v>
      </c>
      <c r="C2913" s="3">
        <v>1.1234646202224701</v>
      </c>
      <c r="D2913" s="3">
        <v>0.40954975169223801</v>
      </c>
      <c r="E2913" s="3">
        <v>0.38528717073352597</v>
      </c>
      <c r="F2913" s="3">
        <v>0.61879836948065303</v>
      </c>
      <c r="G2913" s="3">
        <v>0.37316012437457502</v>
      </c>
      <c r="H2913" s="3">
        <v>1.6701334147874101</v>
      </c>
      <c r="I2913" s="3">
        <v>0.37403041076270599</v>
      </c>
      <c r="J2913" s="3">
        <v>0.59400509603617502</v>
      </c>
      <c r="K2913" s="3">
        <v>0.66180117485206102</v>
      </c>
    </row>
    <row r="2914" spans="1:11" x14ac:dyDescent="0.25">
      <c r="A2914" s="3" t="s">
        <v>6592</v>
      </c>
      <c r="B2914" s="3" t="s">
        <v>6593</v>
      </c>
      <c r="C2914" s="3">
        <v>6661.3599807115897</v>
      </c>
      <c r="D2914" s="3">
        <v>6665.4266125519398</v>
      </c>
      <c r="E2914" s="3">
        <v>6947.3843336648397</v>
      </c>
      <c r="F2914" s="3">
        <v>6599.4136372214698</v>
      </c>
      <c r="G2914" s="3">
        <v>6537.1394330274798</v>
      </c>
      <c r="H2914" s="3">
        <v>6165.5219809854098</v>
      </c>
      <c r="I2914" s="3">
        <v>-0.16822788095835201</v>
      </c>
      <c r="J2914" s="4">
        <v>2.78307309510125E-7</v>
      </c>
      <c r="K2914" s="4">
        <v>7.0053616657334804E-7</v>
      </c>
    </row>
    <row r="2915" spans="1:11" x14ac:dyDescent="0.25">
      <c r="A2915" s="3" t="s">
        <v>6590</v>
      </c>
      <c r="B2915" s="3" t="s">
        <v>6591</v>
      </c>
      <c r="C2915" s="3">
        <v>448.53295119813703</v>
      </c>
      <c r="D2915" s="3">
        <v>480.89502489432499</v>
      </c>
      <c r="E2915" s="3">
        <v>485.72591737251599</v>
      </c>
      <c r="F2915" s="3">
        <v>1423.75535288212</v>
      </c>
      <c r="G2915" s="3">
        <v>1449.6547834211301</v>
      </c>
      <c r="H2915" s="3">
        <v>1441.13463736891</v>
      </c>
      <c r="I2915" s="3">
        <v>1.5095010684202701</v>
      </c>
      <c r="J2915" s="4">
        <v>1.1892713793755701E-41</v>
      </c>
      <c r="K2915" s="4">
        <v>4.4603936049633299E-39</v>
      </c>
    </row>
    <row r="2916" spans="1:11" x14ac:dyDescent="0.25">
      <c r="A2916" s="3" t="s">
        <v>6589</v>
      </c>
      <c r="B2916" s="3" t="s">
        <v>3</v>
      </c>
      <c r="C2916" s="3">
        <v>186.54455940022001</v>
      </c>
      <c r="D2916" s="3">
        <v>161.030866867871</v>
      </c>
      <c r="E2916" s="3">
        <v>199.524814236064</v>
      </c>
      <c r="F2916" s="3">
        <v>196.67887375573099</v>
      </c>
      <c r="G2916" s="3">
        <v>198.86822508294301</v>
      </c>
      <c r="H2916" s="3">
        <v>184.19066364982999</v>
      </c>
      <c r="I2916" s="3">
        <v>-1.3948638546236699E-2</v>
      </c>
      <c r="J2916" s="3">
        <v>0.84251039643244297</v>
      </c>
      <c r="K2916" s="3">
        <v>0.89054052515703697</v>
      </c>
    </row>
    <row r="2917" spans="1:11" x14ac:dyDescent="0.25">
      <c r="A2917" s="3" t="s">
        <v>6587</v>
      </c>
      <c r="B2917" s="3" t="s">
        <v>6588</v>
      </c>
      <c r="C2917" s="3">
        <v>14.7846333319313</v>
      </c>
      <c r="D2917" s="3">
        <v>16.188958553899099</v>
      </c>
      <c r="E2917" s="3">
        <v>17.594780796830999</v>
      </c>
      <c r="F2917" s="3">
        <v>23.396788529216501</v>
      </c>
      <c r="G2917" s="3">
        <v>21.1637965162763</v>
      </c>
      <c r="H2917" s="3">
        <v>21.835198555963899</v>
      </c>
      <c r="I2917" s="3">
        <v>0.34571810295403299</v>
      </c>
      <c r="J2917" s="3">
        <v>2.34011348899609E-4</v>
      </c>
      <c r="K2917" s="3">
        <v>4.5228230872216202E-4</v>
      </c>
    </row>
    <row r="2918" spans="1:11" x14ac:dyDescent="0.25">
      <c r="A2918" s="3" t="s">
        <v>6585</v>
      </c>
      <c r="B2918" s="3" t="s">
        <v>6586</v>
      </c>
      <c r="C2918" s="3">
        <v>119.406399565633</v>
      </c>
      <c r="D2918" s="3">
        <v>126.95846657673501</v>
      </c>
      <c r="E2918" s="3">
        <v>121.20226389664199</v>
      </c>
      <c r="F2918" s="3">
        <v>149.481847732387</v>
      </c>
      <c r="G2918" s="3">
        <v>141.48354231581601</v>
      </c>
      <c r="H2918" s="3">
        <v>145.73775657699099</v>
      </c>
      <c r="I2918" s="3">
        <v>0.14979253672734699</v>
      </c>
      <c r="J2918" s="4">
        <v>9.5863519104161607E-5</v>
      </c>
      <c r="K2918" s="3">
        <v>1.9188860593715099E-4</v>
      </c>
    </row>
    <row r="2919" spans="1:11" x14ac:dyDescent="0.25">
      <c r="A2919" s="3" t="s">
        <v>6583</v>
      </c>
      <c r="B2919" s="3" t="s">
        <v>6584</v>
      </c>
      <c r="C2919" s="3">
        <v>17.1116878890709</v>
      </c>
      <c r="D2919" s="3">
        <v>16.667470335780902</v>
      </c>
      <c r="E2919" s="3">
        <v>14.1275739927496</v>
      </c>
      <c r="F2919" s="3">
        <v>14.212342550807101</v>
      </c>
      <c r="G2919" s="3">
        <v>14.209169265339501</v>
      </c>
      <c r="H2919" s="3">
        <v>14.048155292985699</v>
      </c>
      <c r="I2919" s="3">
        <v>-0.26473386340285399</v>
      </c>
      <c r="J2919" s="3">
        <v>5.8826574478084599E-3</v>
      </c>
      <c r="K2919" s="3">
        <v>9.6522719256465703E-3</v>
      </c>
    </row>
    <row r="2920" spans="1:11" x14ac:dyDescent="0.25">
      <c r="A2920" s="3" t="s">
        <v>6581</v>
      </c>
      <c r="B2920" s="3" t="s">
        <v>6582</v>
      </c>
      <c r="C2920" s="3">
        <v>23.2055938324722</v>
      </c>
      <c r="D2920" s="3">
        <v>20.894635318122901</v>
      </c>
      <c r="E2920" s="3">
        <v>20.707703553193401</v>
      </c>
      <c r="F2920" s="3">
        <v>23.1949522151724</v>
      </c>
      <c r="G2920" s="3">
        <v>23.040020493737401</v>
      </c>
      <c r="H2920" s="3">
        <v>22.4408118636916</v>
      </c>
      <c r="I2920" s="3">
        <v>-9.7492000243758793E-3</v>
      </c>
      <c r="J2920" s="3">
        <v>0.82131536130693605</v>
      </c>
      <c r="K2920" s="3">
        <v>0.87132548230954698</v>
      </c>
    </row>
    <row r="2921" spans="1:11" x14ac:dyDescent="0.25">
      <c r="A2921" s="3" t="s">
        <v>6580</v>
      </c>
      <c r="B2921" s="3" t="s">
        <v>3</v>
      </c>
      <c r="C2921" s="3">
        <v>30.288028172968801</v>
      </c>
      <c r="D2921" s="3">
        <v>35.541280541549199</v>
      </c>
      <c r="E2921" s="3">
        <v>30.889872395722598</v>
      </c>
      <c r="F2921" s="3">
        <v>72.417979812672002</v>
      </c>
      <c r="G2921" s="3">
        <v>74.136477828719904</v>
      </c>
      <c r="H2921" s="3">
        <v>74.583405673948803</v>
      </c>
      <c r="I2921" s="3">
        <v>1.09441048719781</v>
      </c>
      <c r="J2921" s="4">
        <v>5.0590265353504497E-23</v>
      </c>
      <c r="K2921" s="4">
        <v>4.8585745405535397E-22</v>
      </c>
    </row>
    <row r="2922" spans="1:11" x14ac:dyDescent="0.25">
      <c r="A2922" s="3" t="s">
        <v>6578</v>
      </c>
      <c r="B2922" s="3" t="s">
        <v>6579</v>
      </c>
      <c r="C2922" s="3">
        <v>19.5513207827365</v>
      </c>
      <c r="D2922" s="3">
        <v>19.397807439666501</v>
      </c>
      <c r="E2922" s="3">
        <v>20.269663012565498</v>
      </c>
      <c r="F2922" s="3">
        <v>18.838972581966502</v>
      </c>
      <c r="G2922" s="3">
        <v>20.437660640717901</v>
      </c>
      <c r="H2922" s="3">
        <v>19.260606720139801</v>
      </c>
      <c r="I2922" s="3">
        <v>-0.113002101134243</v>
      </c>
      <c r="J2922" s="3">
        <v>9.0453925523604706E-2</v>
      </c>
      <c r="K2922" s="3">
        <v>0.12414766434537899</v>
      </c>
    </row>
    <row r="2923" spans="1:11" x14ac:dyDescent="0.25">
      <c r="A2923" s="3" t="s">
        <v>6576</v>
      </c>
      <c r="B2923" s="3" t="s">
        <v>6577</v>
      </c>
      <c r="C2923" s="3">
        <v>17.1824721679771</v>
      </c>
      <c r="D2923" s="3">
        <v>15.557305794963799</v>
      </c>
      <c r="E2923" s="3">
        <v>16.6510607359101</v>
      </c>
      <c r="F2923" s="3">
        <v>19.472647114269002</v>
      </c>
      <c r="G2923" s="3">
        <v>20.681551802269102</v>
      </c>
      <c r="H2923" s="3">
        <v>19.292697971227199</v>
      </c>
      <c r="I2923" s="3">
        <v>0.17325496198635901</v>
      </c>
      <c r="J2923" s="3">
        <v>9.1433236599732706E-3</v>
      </c>
      <c r="K2923" s="3">
        <v>1.46515233642837E-2</v>
      </c>
    </row>
    <row r="2924" spans="1:11" x14ac:dyDescent="0.25">
      <c r="A2924" s="3" t="s">
        <v>6574</v>
      </c>
      <c r="B2924" s="3" t="s">
        <v>6575</v>
      </c>
      <c r="C2924" s="3">
        <v>48.004150506876599</v>
      </c>
      <c r="D2924" s="3">
        <v>46.495352754179301</v>
      </c>
      <c r="E2924" s="3">
        <v>48.908568998184101</v>
      </c>
      <c r="F2924" s="3">
        <v>52.959908936717099</v>
      </c>
      <c r="G2924" s="3">
        <v>56.083291944355402</v>
      </c>
      <c r="H2924" s="3">
        <v>55.552009760609103</v>
      </c>
      <c r="I2924" s="3">
        <v>0.10182623243936299</v>
      </c>
      <c r="J2924" s="3">
        <v>1.0798428278766099E-2</v>
      </c>
      <c r="K2924" s="3">
        <v>1.71685854338436E-2</v>
      </c>
    </row>
    <row r="2925" spans="1:11" x14ac:dyDescent="0.25">
      <c r="A2925" s="3" t="s">
        <v>6572</v>
      </c>
      <c r="B2925" s="3" t="s">
        <v>6573</v>
      </c>
      <c r="C2925" s="3">
        <v>83.8663842408032</v>
      </c>
      <c r="D2925" s="3">
        <v>88.277083811422898</v>
      </c>
      <c r="E2925" s="3">
        <v>87.739306906864002</v>
      </c>
      <c r="F2925" s="3">
        <v>195.925314852452</v>
      </c>
      <c r="G2925" s="3">
        <v>193.81273464238799</v>
      </c>
      <c r="H2925" s="3">
        <v>184.063547939926</v>
      </c>
      <c r="I2925" s="3">
        <v>1.04430179055845</v>
      </c>
      <c r="J2925" s="4">
        <v>6.0493330996392504E-27</v>
      </c>
      <c r="K2925" s="4">
        <v>9.7749541197345304E-26</v>
      </c>
    </row>
    <row r="2926" spans="1:11" x14ac:dyDescent="0.25">
      <c r="A2926" s="3" t="s">
        <v>6570</v>
      </c>
      <c r="B2926" s="3" t="s">
        <v>6571</v>
      </c>
      <c r="C2926" s="3">
        <v>3.6073746789955998</v>
      </c>
      <c r="D2926" s="3">
        <v>3.0684235302566898</v>
      </c>
      <c r="E2926" s="3">
        <v>3.7113990743315401</v>
      </c>
      <c r="F2926" s="3">
        <v>5.2984610386780897</v>
      </c>
      <c r="G2926" s="3">
        <v>5.7912702114851102</v>
      </c>
      <c r="H2926" s="3">
        <v>6.9268130982442697</v>
      </c>
      <c r="I2926" s="3">
        <v>0.69006539354020302</v>
      </c>
      <c r="J2926" s="3">
        <v>7.1493880933510001E-3</v>
      </c>
      <c r="K2926" s="3">
        <v>1.16104237814994E-2</v>
      </c>
    </row>
    <row r="2927" spans="1:11" x14ac:dyDescent="0.25">
      <c r="A2927" s="3" t="s">
        <v>6568</v>
      </c>
      <c r="B2927" s="3" t="s">
        <v>6569</v>
      </c>
      <c r="C2927" s="3">
        <v>199.21610008358101</v>
      </c>
      <c r="D2927" s="3">
        <v>212.12293191342101</v>
      </c>
      <c r="E2927" s="3">
        <v>209.79806535206399</v>
      </c>
      <c r="F2927" s="3">
        <v>179.50447904966299</v>
      </c>
      <c r="G2927" s="3">
        <v>180.76154902409201</v>
      </c>
      <c r="H2927" s="3">
        <v>186.973928521891</v>
      </c>
      <c r="I2927" s="3">
        <v>-0.28163841206818901</v>
      </c>
      <c r="J2927" s="4">
        <v>7.6415825427191705E-12</v>
      </c>
      <c r="K2927" s="4">
        <v>2.7825200408491E-11</v>
      </c>
    </row>
    <row r="2928" spans="1:11" x14ac:dyDescent="0.25">
      <c r="A2928" s="3" t="s">
        <v>6566</v>
      </c>
      <c r="B2928" s="3" t="s">
        <v>6567</v>
      </c>
      <c r="C2928" s="3">
        <v>52.094190236162099</v>
      </c>
      <c r="D2928" s="3">
        <v>53.470745572433998</v>
      </c>
      <c r="E2928" s="3">
        <v>56.844676420531002</v>
      </c>
      <c r="F2928" s="3">
        <v>85.983003066411399</v>
      </c>
      <c r="G2928" s="3">
        <v>83.894050526058393</v>
      </c>
      <c r="H2928" s="3">
        <v>91.1810765267644</v>
      </c>
      <c r="I2928" s="3">
        <v>0.58251575308152503</v>
      </c>
      <c r="J2928" s="4">
        <v>1.26868927207895E-10</v>
      </c>
      <c r="K2928" s="4">
        <v>4.1739057030630498E-10</v>
      </c>
    </row>
    <row r="2929" spans="1:11" x14ac:dyDescent="0.25">
      <c r="A2929" s="3" t="s">
        <v>6565</v>
      </c>
      <c r="B2929" s="3" t="s">
        <v>3</v>
      </c>
      <c r="C2929" s="3">
        <v>181.84453146073199</v>
      </c>
      <c r="D2929" s="3">
        <v>180.91510665362901</v>
      </c>
      <c r="E2929" s="3">
        <v>174.18832988862701</v>
      </c>
      <c r="F2929" s="3">
        <v>121.85598850579299</v>
      </c>
      <c r="G2929" s="3">
        <v>118.58027591314701</v>
      </c>
      <c r="H2929" s="3">
        <v>130.03007008153401</v>
      </c>
      <c r="I2929" s="3">
        <v>-0.63332261622672603</v>
      </c>
      <c r="J2929" s="4">
        <v>7.38918148282421E-19</v>
      </c>
      <c r="K2929" s="4">
        <v>4.66388903867186E-18</v>
      </c>
    </row>
    <row r="2930" spans="1:11" x14ac:dyDescent="0.25">
      <c r="A2930" s="3" t="s">
        <v>6563</v>
      </c>
      <c r="B2930" s="3" t="s">
        <v>6564</v>
      </c>
      <c r="C2930" s="3">
        <v>178.470232088068</v>
      </c>
      <c r="D2930" s="3">
        <v>173.74230259203199</v>
      </c>
      <c r="E2930" s="3">
        <v>174.006314914867</v>
      </c>
      <c r="F2930" s="3">
        <v>115.502390519781</v>
      </c>
      <c r="G2930" s="3">
        <v>115.64360930273</v>
      </c>
      <c r="H2930" s="3">
        <v>123.87206765056</v>
      </c>
      <c r="I2930" s="3">
        <v>-0.66527256388932798</v>
      </c>
      <c r="J2930" s="4">
        <v>3.6658414522994797E-24</v>
      </c>
      <c r="K2930" s="4">
        <v>4.0188901829363301E-23</v>
      </c>
    </row>
    <row r="2931" spans="1:11" x14ac:dyDescent="0.25">
      <c r="A2931" s="3" t="s">
        <v>7021</v>
      </c>
      <c r="B2931" s="3" t="s">
        <v>7022</v>
      </c>
      <c r="C2931" s="3">
        <v>1617.40821765588</v>
      </c>
      <c r="D2931" s="3">
        <v>1573.8178849675201</v>
      </c>
      <c r="E2931" s="3">
        <v>1600.27300501541</v>
      </c>
      <c r="F2931" s="3">
        <v>850.69593018737203</v>
      </c>
      <c r="G2931" s="3">
        <v>833.56382087835198</v>
      </c>
      <c r="H2931" s="3">
        <v>839.40228072864204</v>
      </c>
      <c r="I2931" s="3">
        <v>-1.0221002387870499</v>
      </c>
      <c r="J2931" s="4">
        <v>7.5258426178343196E-40</v>
      </c>
      <c r="K2931" s="4">
        <v>1.9747478660362502E-37</v>
      </c>
    </row>
    <row r="2932" spans="1:11" x14ac:dyDescent="0.25">
      <c r="A2932" s="3" t="s">
        <v>6561</v>
      </c>
      <c r="B2932" s="3" t="s">
        <v>6562</v>
      </c>
      <c r="C2932" s="3">
        <v>290.91044332435598</v>
      </c>
      <c r="D2932" s="3">
        <v>289.46465815056899</v>
      </c>
      <c r="E2932" s="3">
        <v>290.85112836288198</v>
      </c>
      <c r="F2932" s="3">
        <v>265.90275041264198</v>
      </c>
      <c r="G2932" s="3">
        <v>266.34659946056303</v>
      </c>
      <c r="H2932" s="3">
        <v>269.63570907915602</v>
      </c>
      <c r="I2932" s="3">
        <v>-0.21696446837132999</v>
      </c>
      <c r="J2932" s="4">
        <v>2.9912529279250697E-11</v>
      </c>
      <c r="K2932" s="4">
        <v>1.03123697940949E-10</v>
      </c>
    </row>
    <row r="2933" spans="1:11" x14ac:dyDescent="0.25">
      <c r="A2933" s="3" t="s">
        <v>6559</v>
      </c>
      <c r="B2933" s="3" t="s">
        <v>6560</v>
      </c>
      <c r="C2933" s="3">
        <v>28.346534260925299</v>
      </c>
      <c r="D2933" s="3">
        <v>33.477107861308902</v>
      </c>
      <c r="E2933" s="3">
        <v>29.8066834503393</v>
      </c>
      <c r="F2933" s="3">
        <v>49.463055865893899</v>
      </c>
      <c r="G2933" s="3">
        <v>48.321680215244697</v>
      </c>
      <c r="H2933" s="3">
        <v>49.757964527202297</v>
      </c>
      <c r="I2933" s="3">
        <v>0.58710446885676404</v>
      </c>
      <c r="J2933" s="4">
        <v>1.68658845798358E-15</v>
      </c>
      <c r="K2933" s="4">
        <v>8.0933530987144998E-15</v>
      </c>
    </row>
    <row r="2934" spans="1:11" x14ac:dyDescent="0.25">
      <c r="A2934" s="3" t="s">
        <v>6557</v>
      </c>
      <c r="B2934" s="3" t="s">
        <v>6558</v>
      </c>
      <c r="C2934" s="3">
        <v>39.231506653888403</v>
      </c>
      <c r="D2934" s="3">
        <v>38.383881925074398</v>
      </c>
      <c r="E2934" s="3">
        <v>38.476630016983101</v>
      </c>
      <c r="F2934" s="3">
        <v>17.738326086009199</v>
      </c>
      <c r="G2934" s="3">
        <v>17.4693188388426</v>
      </c>
      <c r="H2934" s="3">
        <v>16.826423963757499</v>
      </c>
      <c r="I2934" s="3">
        <v>-1.25381962614596</v>
      </c>
      <c r="J2934" s="4">
        <v>3.0956701708116499E-27</v>
      </c>
      <c r="K2934" s="4">
        <v>5.30282347048168E-26</v>
      </c>
    </row>
    <row r="2935" spans="1:11" x14ac:dyDescent="0.25">
      <c r="A2935" s="3" t="s">
        <v>6556</v>
      </c>
      <c r="B2935" s="3" t="s">
        <v>3</v>
      </c>
      <c r="C2935" s="3">
        <v>178.74465042169601</v>
      </c>
      <c r="D2935" s="3">
        <v>180.888642109382</v>
      </c>
      <c r="E2935" s="3">
        <v>170.50820016470999</v>
      </c>
      <c r="F2935" s="3">
        <v>159.62793561819001</v>
      </c>
      <c r="G2935" s="3">
        <v>160.52342062727001</v>
      </c>
      <c r="H2935" s="3">
        <v>160.107573542279</v>
      </c>
      <c r="I2935" s="3">
        <v>-0.238771166936463</v>
      </c>
      <c r="J2935" s="4">
        <v>8.5162968221945199E-11</v>
      </c>
      <c r="K2935" s="4">
        <v>2.8424885786865698E-10</v>
      </c>
    </row>
    <row r="2936" spans="1:11" x14ac:dyDescent="0.25">
      <c r="A2936" s="3" t="s">
        <v>6554</v>
      </c>
      <c r="B2936" s="3" t="s">
        <v>6555</v>
      </c>
      <c r="C2936" s="3">
        <v>47.617345762741898</v>
      </c>
      <c r="D2936" s="3">
        <v>54.793277326012301</v>
      </c>
      <c r="E2936" s="3">
        <v>47.011054941532898</v>
      </c>
      <c r="F2936" s="3">
        <v>54.529994856395298</v>
      </c>
      <c r="G2936" s="3">
        <v>51.722033957746298</v>
      </c>
      <c r="H2936" s="3">
        <v>53.403494531625199</v>
      </c>
      <c r="I2936" s="3">
        <v>-3.2121086205552699E-3</v>
      </c>
      <c r="J2936" s="3">
        <v>0.96796375413334401</v>
      </c>
      <c r="K2936" s="3">
        <v>0.99119265870875295</v>
      </c>
    </row>
    <row r="2937" spans="1:11" x14ac:dyDescent="0.25">
      <c r="A2937" s="3" t="s">
        <v>6553</v>
      </c>
      <c r="B2937" s="3" t="s">
        <v>3</v>
      </c>
      <c r="C2937" s="3">
        <v>31.601988614337799</v>
      </c>
      <c r="D2937" s="3">
        <v>33.963570428029698</v>
      </c>
      <c r="E2937" s="3">
        <v>30.020363244260501</v>
      </c>
      <c r="F2937" s="3">
        <v>36.341255313327899</v>
      </c>
      <c r="G2937" s="3">
        <v>35.139934550306499</v>
      </c>
      <c r="H2937" s="3">
        <v>36.401316926843798</v>
      </c>
      <c r="I2937" s="3">
        <v>7.7446879976308405E-2</v>
      </c>
      <c r="J2937" s="3">
        <v>0.15393921944358799</v>
      </c>
      <c r="K2937" s="3">
        <v>0.201946037878315</v>
      </c>
    </row>
    <row r="2938" spans="1:11" x14ac:dyDescent="0.25">
      <c r="A2938" s="3" t="s">
        <v>6551</v>
      </c>
      <c r="B2938" s="3" t="s">
        <v>6552</v>
      </c>
      <c r="C2938" s="3">
        <v>33.173271795531299</v>
      </c>
      <c r="D2938" s="3">
        <v>32.570452364456301</v>
      </c>
      <c r="E2938" s="3">
        <v>30.490955358144699</v>
      </c>
      <c r="F2938" s="3">
        <v>29.649973893208699</v>
      </c>
      <c r="G2938" s="3">
        <v>28.756652084615698</v>
      </c>
      <c r="H2938" s="3">
        <v>30.551105277886698</v>
      </c>
      <c r="I2938" s="3">
        <v>-0.209610902404684</v>
      </c>
      <c r="J2938" s="3">
        <v>1.33689589636776E-4</v>
      </c>
      <c r="K2938" s="3">
        <v>2.6411755357684199E-4</v>
      </c>
    </row>
    <row r="2939" spans="1:11" x14ac:dyDescent="0.25">
      <c r="A2939" s="3" t="s">
        <v>6549</v>
      </c>
      <c r="B2939" s="3" t="s">
        <v>6550</v>
      </c>
      <c r="C2939" s="3">
        <v>73.781309836642293</v>
      </c>
      <c r="D2939" s="3">
        <v>74.493013622143593</v>
      </c>
      <c r="E2939" s="3">
        <v>75.256587932023905</v>
      </c>
      <c r="F2939" s="3">
        <v>58.311105610848799</v>
      </c>
      <c r="G2939" s="3">
        <v>56.774282120193703</v>
      </c>
      <c r="H2939" s="3">
        <v>57.299351887517197</v>
      </c>
      <c r="I2939" s="3">
        <v>-0.47293342602004501</v>
      </c>
      <c r="J2939" s="4">
        <v>7.7128645367262502E-20</v>
      </c>
      <c r="K2939" s="4">
        <v>5.3464856701080999E-19</v>
      </c>
    </row>
    <row r="2940" spans="1:11" x14ac:dyDescent="0.25">
      <c r="A2940" s="3" t="s">
        <v>6547</v>
      </c>
      <c r="B2940" s="3" t="s">
        <v>6548</v>
      </c>
      <c r="C2940" s="3">
        <v>19.465086490399599</v>
      </c>
      <c r="D2940" s="3">
        <v>19.495262332671999</v>
      </c>
      <c r="E2940" s="3">
        <v>20.9554527482466</v>
      </c>
      <c r="F2940" s="3">
        <v>20.0793482213268</v>
      </c>
      <c r="G2940" s="3">
        <v>19.096116638545301</v>
      </c>
      <c r="H2940" s="3">
        <v>18.159979025619499</v>
      </c>
      <c r="I2940" s="3">
        <v>-0.16280321302613901</v>
      </c>
      <c r="J2940" s="3">
        <v>5.0274181253641397E-3</v>
      </c>
      <c r="K2940" s="3">
        <v>8.3323871098450793E-3</v>
      </c>
    </row>
    <row r="2941" spans="1:11" x14ac:dyDescent="0.25">
      <c r="A2941" s="3" t="s">
        <v>6546</v>
      </c>
      <c r="B2941" s="3" t="s">
        <v>3</v>
      </c>
      <c r="C2941" s="3">
        <v>23.356698310695201</v>
      </c>
      <c r="D2941" s="3">
        <v>21.722869417092401</v>
      </c>
      <c r="E2941" s="3">
        <v>20.538654626650999</v>
      </c>
      <c r="F2941" s="3">
        <v>27.1589079440412</v>
      </c>
      <c r="G2941" s="3">
        <v>28.545297529735301</v>
      </c>
      <c r="H2941" s="3">
        <v>27.710730145254299</v>
      </c>
      <c r="I2941" s="3">
        <v>0.25431284826699702</v>
      </c>
      <c r="J2941" s="3">
        <v>1.50922984536986E-3</v>
      </c>
      <c r="K2941" s="3">
        <v>2.67157683484916E-3</v>
      </c>
    </row>
    <row r="2942" spans="1:11" x14ac:dyDescent="0.25">
      <c r="A2942" s="3" t="s">
        <v>6545</v>
      </c>
      <c r="B2942" s="3" t="s">
        <v>3</v>
      </c>
      <c r="C2942" s="3">
        <v>35.490908214369298</v>
      </c>
      <c r="D2942" s="3">
        <v>31.849720542630799</v>
      </c>
      <c r="E2942" s="3">
        <v>35.862303212364402</v>
      </c>
      <c r="F2942" s="3">
        <v>36.569770306170298</v>
      </c>
      <c r="G2942" s="3">
        <v>36.387502245631403</v>
      </c>
      <c r="H2942" s="3">
        <v>30.451689916531901</v>
      </c>
      <c r="I2942" s="3">
        <v>-9.1346779952594395E-2</v>
      </c>
      <c r="J2942" s="3">
        <v>0.28473924752392599</v>
      </c>
      <c r="K2942" s="3">
        <v>0.35251075014862698</v>
      </c>
    </row>
    <row r="2943" spans="1:11" x14ac:dyDescent="0.25">
      <c r="A2943" s="3" t="s">
        <v>6544</v>
      </c>
      <c r="B2943" s="3" t="s">
        <v>3</v>
      </c>
      <c r="C2943" s="3">
        <v>63.436647025401797</v>
      </c>
      <c r="D2943" s="3">
        <v>66.1830136028846</v>
      </c>
      <c r="E2943" s="3">
        <v>62.5538201257501</v>
      </c>
      <c r="F2943" s="3">
        <v>101.48065341114599</v>
      </c>
      <c r="G2943" s="3">
        <v>115.520890878898</v>
      </c>
      <c r="H2943" s="3">
        <v>112.66595448194001</v>
      </c>
      <c r="I2943" s="3">
        <v>0.68325454206449099</v>
      </c>
      <c r="J2943" s="4">
        <v>2.73569159127096E-15</v>
      </c>
      <c r="K2943" s="4">
        <v>1.28932131477492E-14</v>
      </c>
    </row>
    <row r="2944" spans="1:11" x14ac:dyDescent="0.25">
      <c r="A2944" s="3" t="s">
        <v>6543</v>
      </c>
      <c r="B2944" s="3" t="s">
        <v>3</v>
      </c>
      <c r="C2944" s="3">
        <v>118.455834184875</v>
      </c>
      <c r="D2944" s="3">
        <v>115.76779120303</v>
      </c>
      <c r="E2944" s="3">
        <v>111.916168992501</v>
      </c>
      <c r="F2944" s="3">
        <v>94.433330917199299</v>
      </c>
      <c r="G2944" s="3">
        <v>108.070006146404</v>
      </c>
      <c r="H2944" s="3">
        <v>103.18094807021301</v>
      </c>
      <c r="I2944" s="3">
        <v>-0.27218692229515001</v>
      </c>
      <c r="J2944" s="3">
        <v>8.0379223112145195E-4</v>
      </c>
      <c r="K2944" s="3">
        <v>1.4664166510423599E-3</v>
      </c>
    </row>
    <row r="2945" spans="1:11" x14ac:dyDescent="0.25">
      <c r="A2945" s="3" t="s">
        <v>6541</v>
      </c>
      <c r="B2945" s="3" t="s">
        <v>6542</v>
      </c>
      <c r="C2945" s="3">
        <v>92.4449884403939</v>
      </c>
      <c r="D2945" s="3">
        <v>87.873805290303494</v>
      </c>
      <c r="E2945" s="3">
        <v>84.097553839853305</v>
      </c>
      <c r="F2945" s="3">
        <v>71.735275284769401</v>
      </c>
      <c r="G2945" s="3">
        <v>72.184522038327103</v>
      </c>
      <c r="H2945" s="3">
        <v>68.672276092271105</v>
      </c>
      <c r="I2945" s="3">
        <v>-0.40930688359559902</v>
      </c>
      <c r="J2945" s="4">
        <v>3.1698419888895601E-17</v>
      </c>
      <c r="K2945" s="4">
        <v>1.7362255198176001E-16</v>
      </c>
    </row>
    <row r="2946" spans="1:11" x14ac:dyDescent="0.25">
      <c r="A2946" s="3" t="s">
        <v>6539</v>
      </c>
      <c r="B2946" s="3" t="s">
        <v>6540</v>
      </c>
      <c r="C2946" s="3">
        <v>215.68040331837199</v>
      </c>
      <c r="D2946" s="3">
        <v>213.32090264522901</v>
      </c>
      <c r="E2946" s="3">
        <v>216.62145708306201</v>
      </c>
      <c r="F2946" s="3">
        <v>343.13842917153301</v>
      </c>
      <c r="G2946" s="3">
        <v>314.37286607943503</v>
      </c>
      <c r="H2946" s="3">
        <v>331.140551431441</v>
      </c>
      <c r="I2946" s="3">
        <v>0.51582419546265501</v>
      </c>
      <c r="J2946" s="4">
        <v>9.9241191344531501E-17</v>
      </c>
      <c r="K2946" s="4">
        <v>5.1923107894356197E-16</v>
      </c>
    </row>
    <row r="2947" spans="1:11" x14ac:dyDescent="0.25">
      <c r="A2947" s="3" t="s">
        <v>6538</v>
      </c>
      <c r="B2947" s="3" t="s">
        <v>3</v>
      </c>
      <c r="C2947" s="3">
        <v>59.277940671062801</v>
      </c>
      <c r="D2947" s="3">
        <v>56.487426224957098</v>
      </c>
      <c r="E2947" s="3">
        <v>63.8405222155288</v>
      </c>
      <c r="F2947" s="3">
        <v>103.86892991138301</v>
      </c>
      <c r="G2947" s="3">
        <v>93.955668072258007</v>
      </c>
      <c r="H2947" s="3">
        <v>86.769355357954296</v>
      </c>
      <c r="I2947" s="3">
        <v>0.564318542839224</v>
      </c>
      <c r="J2947" s="4">
        <v>1.1610845655183901E-10</v>
      </c>
      <c r="K2947" s="4">
        <v>3.8340540379444002E-10</v>
      </c>
    </row>
    <row r="2948" spans="1:11" x14ac:dyDescent="0.25">
      <c r="A2948" s="3" t="s">
        <v>6537</v>
      </c>
      <c r="B2948" s="3" t="s">
        <v>3</v>
      </c>
      <c r="C2948" s="3">
        <v>3.3278843885509</v>
      </c>
      <c r="D2948" s="3">
        <v>3.03288194496414</v>
      </c>
      <c r="E2948" s="3">
        <v>5.3497644314688904</v>
      </c>
      <c r="F2948" s="3">
        <v>6.8736791853121098</v>
      </c>
      <c r="G2948" s="3">
        <v>7.2539302555787399</v>
      </c>
      <c r="H2948" s="3">
        <v>8.50301032461023</v>
      </c>
      <c r="I2948" s="3">
        <v>0.82601705481239895</v>
      </c>
      <c r="J2948" s="3">
        <v>1.9746481007845901E-2</v>
      </c>
      <c r="K2948" s="3">
        <v>3.0208978888344701E-2</v>
      </c>
    </row>
    <row r="2949" spans="1:11" x14ac:dyDescent="0.25">
      <c r="A2949" s="3" t="s">
        <v>6535</v>
      </c>
      <c r="B2949" s="3" t="s">
        <v>6536</v>
      </c>
      <c r="C2949" s="3">
        <v>180.831128514109</v>
      </c>
      <c r="D2949" s="3">
        <v>190.144848605113</v>
      </c>
      <c r="E2949" s="3">
        <v>193.03259511885599</v>
      </c>
      <c r="F2949" s="3">
        <v>387.291052282892</v>
      </c>
      <c r="G2949" s="3">
        <v>402.19180178032599</v>
      </c>
      <c r="H2949" s="3">
        <v>406.49393319065501</v>
      </c>
      <c r="I2949" s="3">
        <v>0.98539666268134396</v>
      </c>
      <c r="J2949" s="4">
        <v>1.47499291498573E-28</v>
      </c>
      <c r="K2949" s="4">
        <v>3.1469459617330299E-27</v>
      </c>
    </row>
    <row r="2950" spans="1:11" x14ac:dyDescent="0.25">
      <c r="A2950" s="3" t="s">
        <v>6533</v>
      </c>
      <c r="B2950" s="3" t="s">
        <v>6534</v>
      </c>
      <c r="C2950" s="3">
        <v>57.249903909019402</v>
      </c>
      <c r="D2950" s="3">
        <v>55.2117397986217</v>
      </c>
      <c r="E2950" s="3">
        <v>55.831685868707098</v>
      </c>
      <c r="F2950" s="3">
        <v>75.482130865786502</v>
      </c>
      <c r="G2950" s="3">
        <v>76.262773088547902</v>
      </c>
      <c r="H2950" s="3">
        <v>76.131826462166202</v>
      </c>
      <c r="I2950" s="3">
        <v>0.34079279970715198</v>
      </c>
      <c r="J2950" s="4">
        <v>1.8294438043993501E-14</v>
      </c>
      <c r="K2950" s="4">
        <v>8.1225025234577803E-14</v>
      </c>
    </row>
    <row r="2951" spans="1:11" x14ac:dyDescent="0.25">
      <c r="A2951" s="3" t="s">
        <v>6532</v>
      </c>
      <c r="B2951" s="3" t="s">
        <v>3</v>
      </c>
      <c r="C2951" s="3">
        <v>90.882937944473298</v>
      </c>
      <c r="D2951" s="3">
        <v>104.702125358963</v>
      </c>
      <c r="E2951" s="3">
        <v>95.514524325654094</v>
      </c>
      <c r="F2951" s="3">
        <v>103.61434920081599</v>
      </c>
      <c r="G2951" s="3">
        <v>107.87548321689199</v>
      </c>
      <c r="H2951" s="3">
        <v>101.46557558349799</v>
      </c>
      <c r="I2951" s="3">
        <v>6.6680500764963804E-3</v>
      </c>
      <c r="J2951" s="3">
        <v>0.89815016130793102</v>
      </c>
      <c r="K2951" s="3">
        <v>0.93955050638290005</v>
      </c>
    </row>
    <row r="2952" spans="1:11" x14ac:dyDescent="0.25">
      <c r="A2952" s="3" t="s">
        <v>6530</v>
      </c>
      <c r="B2952" s="3" t="s">
        <v>6531</v>
      </c>
      <c r="C2952" s="3">
        <v>36.197994454546901</v>
      </c>
      <c r="D2952" s="3">
        <v>38.991278221926102</v>
      </c>
      <c r="E2952" s="3">
        <v>38.605347089084901</v>
      </c>
      <c r="F2952" s="3">
        <v>51.277235197349498</v>
      </c>
      <c r="G2952" s="3">
        <v>48.692369509713799</v>
      </c>
      <c r="H2952" s="3">
        <v>49.9951526232053</v>
      </c>
      <c r="I2952" s="3">
        <v>0.29777752773188898</v>
      </c>
      <c r="J2952" s="4">
        <v>3.4129923460642698E-9</v>
      </c>
      <c r="K2952" s="4">
        <v>1.0029271529094399E-8</v>
      </c>
    </row>
    <row r="2953" spans="1:11" x14ac:dyDescent="0.25">
      <c r="A2953" s="3" t="s">
        <v>6528</v>
      </c>
      <c r="B2953" s="3" t="s">
        <v>6529</v>
      </c>
      <c r="C2953" s="3">
        <v>35.373367612513597</v>
      </c>
      <c r="D2953" s="3">
        <v>44.049949827845403</v>
      </c>
      <c r="E2953" s="3">
        <v>42.597890350222499</v>
      </c>
      <c r="F2953" s="3">
        <v>48.088956327651402</v>
      </c>
      <c r="G2953" s="3">
        <v>51.795607263518399</v>
      </c>
      <c r="H2953" s="3">
        <v>47.919277483269902</v>
      </c>
      <c r="I2953" s="3">
        <v>0.174954795070663</v>
      </c>
      <c r="J2953" s="3">
        <v>4.7684189159476101E-2</v>
      </c>
      <c r="K2953" s="3">
        <v>6.8507566925489302E-2</v>
      </c>
    </row>
    <row r="2954" spans="1:11" x14ac:dyDescent="0.25">
      <c r="A2954" s="3" t="s">
        <v>6526</v>
      </c>
      <c r="B2954" s="3" t="s">
        <v>6527</v>
      </c>
      <c r="C2954" s="3">
        <v>9219.4022047911494</v>
      </c>
      <c r="D2954" s="3">
        <v>9080.1958030605601</v>
      </c>
      <c r="E2954" s="3">
        <v>9293.7098400594605</v>
      </c>
      <c r="F2954" s="3">
        <v>11756.9318140908</v>
      </c>
      <c r="G2954" s="3">
        <v>12121.745400576599</v>
      </c>
      <c r="H2954" s="3">
        <v>12123.343042749</v>
      </c>
      <c r="I2954" s="3">
        <v>0.28670030079202702</v>
      </c>
      <c r="J2954" s="4">
        <v>5.8825946400435701E-18</v>
      </c>
      <c r="K2954" s="4">
        <v>3.3970315563169001E-17</v>
      </c>
    </row>
    <row r="2955" spans="1:11" x14ac:dyDescent="0.25">
      <c r="A2955" s="3" t="s">
        <v>6524</v>
      </c>
      <c r="B2955" s="3" t="s">
        <v>6525</v>
      </c>
      <c r="C2955" s="3">
        <v>33.916939364987897</v>
      </c>
      <c r="D2955" s="3">
        <v>32.624066079936703</v>
      </c>
      <c r="E2955" s="3">
        <v>34.512839255322397</v>
      </c>
      <c r="F2955" s="3">
        <v>36.058304987202902</v>
      </c>
      <c r="G2955" s="3">
        <v>35.508465319163498</v>
      </c>
      <c r="H2955" s="3">
        <v>36.818979095849301</v>
      </c>
      <c r="I2955" s="3">
        <v>2.5620557196100601E-3</v>
      </c>
      <c r="J2955" s="3">
        <v>0.96419424198774395</v>
      </c>
      <c r="K2955" s="3">
        <v>0.98790052744854995</v>
      </c>
    </row>
    <row r="2956" spans="1:11" x14ac:dyDescent="0.25">
      <c r="A2956" s="3" t="s">
        <v>6522</v>
      </c>
      <c r="B2956" s="3" t="s">
        <v>6523</v>
      </c>
      <c r="C2956" s="3">
        <v>125.133864203641</v>
      </c>
      <c r="D2956" s="3">
        <v>145.28860683101601</v>
      </c>
      <c r="E2956" s="3">
        <v>130.888003488621</v>
      </c>
      <c r="F2956" s="3">
        <v>167.483061125044</v>
      </c>
      <c r="G2956" s="3">
        <v>171.03324058275501</v>
      </c>
      <c r="H2956" s="3">
        <v>159.74724275038199</v>
      </c>
      <c r="I2956" s="3">
        <v>0.214313699526651</v>
      </c>
      <c r="J2956" s="3">
        <v>1.3922138507937499E-4</v>
      </c>
      <c r="K2956" s="3">
        <v>2.74741509298152E-4</v>
      </c>
    </row>
    <row r="2957" spans="1:11" x14ac:dyDescent="0.25">
      <c r="A2957" s="3" t="s">
        <v>6520</v>
      </c>
      <c r="B2957" s="3" t="s">
        <v>6521</v>
      </c>
      <c r="C2957" s="3">
        <v>62.247949245671499</v>
      </c>
      <c r="D2957" s="3">
        <v>57.702916484210597</v>
      </c>
      <c r="E2957" s="3">
        <v>61.581732788908603</v>
      </c>
      <c r="F2957" s="3">
        <v>51.208247726414797</v>
      </c>
      <c r="G2957" s="3">
        <v>51.615450883626202</v>
      </c>
      <c r="H2957" s="3">
        <v>51.415732950756599</v>
      </c>
      <c r="I2957" s="3">
        <v>-0.33172175552466199</v>
      </c>
      <c r="J2957" s="4">
        <v>9.8325240991423202E-14</v>
      </c>
      <c r="K2957" s="4">
        <v>4.1167195493823798E-13</v>
      </c>
    </row>
    <row r="2958" spans="1:11" x14ac:dyDescent="0.25">
      <c r="A2958" s="3" t="s">
        <v>6518</v>
      </c>
      <c r="B2958" s="3" t="s">
        <v>6519</v>
      </c>
      <c r="C2958" s="3">
        <v>2454.02255623051</v>
      </c>
      <c r="D2958" s="3">
        <v>2496.1521050490901</v>
      </c>
      <c r="E2958" s="3">
        <v>2462.6409265278799</v>
      </c>
      <c r="F2958" s="3">
        <v>1920.06135734954</v>
      </c>
      <c r="G2958" s="3">
        <v>1903.7207983212299</v>
      </c>
      <c r="H2958" s="3">
        <v>1891.5839099131699</v>
      </c>
      <c r="I2958" s="3">
        <v>-0.47238138165903298</v>
      </c>
      <c r="J2958" s="4">
        <v>2.1461844475931701E-26</v>
      </c>
      <c r="K2958" s="4">
        <v>3.1468539863269402E-25</v>
      </c>
    </row>
    <row r="2959" spans="1:11" x14ac:dyDescent="0.25">
      <c r="A2959" s="3" t="s">
        <v>6516</v>
      </c>
      <c r="B2959" s="3" t="s">
        <v>6517</v>
      </c>
      <c r="C2959" s="3">
        <v>9.7093114418653403</v>
      </c>
      <c r="D2959" s="3">
        <v>10.055253760185799</v>
      </c>
      <c r="E2959" s="3">
        <v>9.9325375465981605</v>
      </c>
      <c r="F2959" s="3">
        <v>8.5079231015332706</v>
      </c>
      <c r="G2959" s="3">
        <v>10.1696165078211</v>
      </c>
      <c r="H2959" s="3">
        <v>8.4060388806997093</v>
      </c>
      <c r="I2959" s="3">
        <v>-0.224685944403518</v>
      </c>
      <c r="J2959" s="3">
        <v>6.7327078465241899E-2</v>
      </c>
      <c r="K2959" s="3">
        <v>9.4443456917975094E-2</v>
      </c>
    </row>
    <row r="2960" spans="1:11" x14ac:dyDescent="0.25">
      <c r="A2960" s="3" t="s">
        <v>6514</v>
      </c>
      <c r="B2960" s="3" t="s">
        <v>6515</v>
      </c>
      <c r="C2960" s="3">
        <v>392.88849981530598</v>
      </c>
      <c r="D2960" s="3">
        <v>396.59240667269802</v>
      </c>
      <c r="E2960" s="3">
        <v>402.95381271443398</v>
      </c>
      <c r="F2960" s="3">
        <v>404.45158254288202</v>
      </c>
      <c r="G2960" s="3">
        <v>399.33309074351303</v>
      </c>
      <c r="H2960" s="3">
        <v>400.10486741608503</v>
      </c>
      <c r="I2960" s="3">
        <v>-8.3726398565040494E-2</v>
      </c>
      <c r="J2960" s="4">
        <v>8.8119997994508405E-5</v>
      </c>
      <c r="K2960" s="3">
        <v>1.7703498892271399E-4</v>
      </c>
    </row>
    <row r="2961" spans="1:11" x14ac:dyDescent="0.25">
      <c r="A2961" s="3" t="s">
        <v>6513</v>
      </c>
      <c r="B2961" s="3" t="s">
        <v>3</v>
      </c>
      <c r="C2961" s="3">
        <v>46.051264168767297</v>
      </c>
      <c r="D2961" s="3">
        <v>39.275821187285601</v>
      </c>
      <c r="E2961" s="3">
        <v>37.5824517820311</v>
      </c>
      <c r="F2961" s="3">
        <v>53.578038023112804</v>
      </c>
      <c r="G2961" s="3">
        <v>49.078019557744199</v>
      </c>
      <c r="H2961" s="3">
        <v>54.456370122558297</v>
      </c>
      <c r="I2961" s="3">
        <v>0.26099401056440302</v>
      </c>
      <c r="J2961" s="3">
        <v>2.80750659737745E-3</v>
      </c>
      <c r="K2961" s="3">
        <v>4.8138334968507402E-3</v>
      </c>
    </row>
    <row r="2962" spans="1:11" x14ac:dyDescent="0.25">
      <c r="A2962" s="3" t="s">
        <v>6511</v>
      </c>
      <c r="B2962" s="3" t="s">
        <v>6512</v>
      </c>
      <c r="C2962" s="3">
        <v>110.04013120418099</v>
      </c>
      <c r="D2962" s="3">
        <v>107.702169758238</v>
      </c>
      <c r="E2962" s="3">
        <v>102.23174359538</v>
      </c>
      <c r="F2962" s="3">
        <v>237.76082637930199</v>
      </c>
      <c r="G2962" s="3">
        <v>237.104656268556</v>
      </c>
      <c r="H2962" s="3">
        <v>228.808277825875</v>
      </c>
      <c r="I2962" s="3">
        <v>1.04228070297535</v>
      </c>
      <c r="J2962" s="4">
        <v>1.739363129526E-22</v>
      </c>
      <c r="K2962" s="4">
        <v>1.56104554924462E-21</v>
      </c>
    </row>
    <row r="2963" spans="1:11" x14ac:dyDescent="0.25">
      <c r="A2963" s="3" t="s">
        <v>6509</v>
      </c>
      <c r="B2963" s="3" t="s">
        <v>6510</v>
      </c>
      <c r="C2963" s="3">
        <v>52.845781873140602</v>
      </c>
      <c r="D2963" s="3">
        <v>48.831469540506298</v>
      </c>
      <c r="E2963" s="3">
        <v>46.929423865950298</v>
      </c>
      <c r="F2963" s="3">
        <v>61.628516108583398</v>
      </c>
      <c r="G2963" s="3">
        <v>55.048759849503298</v>
      </c>
      <c r="H2963" s="3">
        <v>59.447201875408702</v>
      </c>
      <c r="I2963" s="3">
        <v>0.14900716413359999</v>
      </c>
      <c r="J2963" s="3">
        <v>8.2201058696007804E-3</v>
      </c>
      <c r="K2963" s="3">
        <v>1.3243607150525701E-2</v>
      </c>
    </row>
    <row r="2964" spans="1:11" x14ac:dyDescent="0.25">
      <c r="A2964" s="3" t="s">
        <v>6507</v>
      </c>
      <c r="B2964" s="3" t="s">
        <v>6508</v>
      </c>
      <c r="C2964" s="3">
        <v>111.21855432160601</v>
      </c>
      <c r="D2964" s="3">
        <v>114.039359742744</v>
      </c>
      <c r="E2964" s="3">
        <v>111.980342190001</v>
      </c>
      <c r="F2964" s="3">
        <v>139.21681433453199</v>
      </c>
      <c r="G2964" s="3">
        <v>146.075849760647</v>
      </c>
      <c r="H2964" s="3">
        <v>144.378669659195</v>
      </c>
      <c r="I2964" s="3">
        <v>0.25251148264402201</v>
      </c>
      <c r="J2964" s="4">
        <v>2.2978446272033699E-9</v>
      </c>
      <c r="K2964" s="4">
        <v>6.8540982894312196E-9</v>
      </c>
    </row>
    <row r="2965" spans="1:11" x14ac:dyDescent="0.25">
      <c r="A2965" s="3" t="s">
        <v>6506</v>
      </c>
      <c r="B2965" s="3" t="s">
        <v>3</v>
      </c>
      <c r="C2965" s="3">
        <v>7.8374742032638203</v>
      </c>
      <c r="D2965" s="3">
        <v>7.7202124915419796</v>
      </c>
      <c r="E2965" s="3">
        <v>8.5495765843756395</v>
      </c>
      <c r="F2965" s="3">
        <v>11.725882717594599</v>
      </c>
      <c r="G2965" s="3">
        <v>13.293071386171199</v>
      </c>
      <c r="H2965" s="3">
        <v>11.930009068656799</v>
      </c>
      <c r="I2965" s="3">
        <v>0.51922952441769099</v>
      </c>
      <c r="J2965" s="4">
        <v>8.7747987405485999E-9</v>
      </c>
      <c r="K2965" s="4">
        <v>2.4987303904197399E-8</v>
      </c>
    </row>
    <row r="2966" spans="1:11" x14ac:dyDescent="0.25">
      <c r="A2966" s="3" t="s">
        <v>6504</v>
      </c>
      <c r="B2966" s="3" t="s">
        <v>6505</v>
      </c>
      <c r="C2966" s="3">
        <v>37.073355541584903</v>
      </c>
      <c r="D2966" s="3">
        <v>38.665948187483103</v>
      </c>
      <c r="E2966" s="3">
        <v>40.047251074526301</v>
      </c>
      <c r="F2966" s="3">
        <v>43.984905550069698</v>
      </c>
      <c r="G2966" s="3">
        <v>45.121548778179601</v>
      </c>
      <c r="H2966" s="3">
        <v>43.025904417257003</v>
      </c>
      <c r="I2966" s="3">
        <v>9.1741729057537996E-2</v>
      </c>
      <c r="J2966" s="3">
        <v>0.151385809595808</v>
      </c>
      <c r="K2966" s="3">
        <v>0.198925922769634</v>
      </c>
    </row>
    <row r="2967" spans="1:11" x14ac:dyDescent="0.25">
      <c r="A2967" s="3" t="s">
        <v>6502</v>
      </c>
      <c r="B2967" s="3" t="s">
        <v>6503</v>
      </c>
      <c r="C2967" s="3">
        <v>16.0878030405961</v>
      </c>
      <c r="D2967" s="3">
        <v>16.631170103820502</v>
      </c>
      <c r="E2967" s="3">
        <v>15.2341705807195</v>
      </c>
      <c r="F2967" s="3">
        <v>20.014571495037799</v>
      </c>
      <c r="G2967" s="3">
        <v>19.260825733221601</v>
      </c>
      <c r="H2967" s="3">
        <v>18.9186251556496</v>
      </c>
      <c r="I2967" s="3">
        <v>0.18314373850156801</v>
      </c>
      <c r="J2967" s="3">
        <v>5.4139350067584297E-3</v>
      </c>
      <c r="K2967" s="3">
        <v>8.9304863097593896E-3</v>
      </c>
    </row>
    <row r="2968" spans="1:11" x14ac:dyDescent="0.25">
      <c r="A2968" s="3" t="s">
        <v>6500</v>
      </c>
      <c r="B2968" s="3" t="s">
        <v>6501</v>
      </c>
      <c r="C2968" s="3">
        <v>35.903495451140699</v>
      </c>
      <c r="D2968" s="3">
        <v>34.240181222958299</v>
      </c>
      <c r="E2968" s="3">
        <v>33.487938692614598</v>
      </c>
      <c r="F2968" s="3">
        <v>36.894506265456698</v>
      </c>
      <c r="G2968" s="3">
        <v>36.9825501986547</v>
      </c>
      <c r="H2968" s="3">
        <v>39.388659045460102</v>
      </c>
      <c r="I2968" s="3">
        <v>3.2114850726455202E-2</v>
      </c>
      <c r="J2968" s="3">
        <v>0.54292498178417803</v>
      </c>
      <c r="K2968" s="3">
        <v>0.61255278977106598</v>
      </c>
    </row>
    <row r="2969" spans="1:11" x14ac:dyDescent="0.25">
      <c r="A2969" s="3" t="s">
        <v>6498</v>
      </c>
      <c r="B2969" s="3" t="s">
        <v>6499</v>
      </c>
      <c r="C2969" s="3">
        <v>117.317168819721</v>
      </c>
      <c r="D2969" s="3">
        <v>119.94711105450401</v>
      </c>
      <c r="E2969" s="3">
        <v>115.656359104503</v>
      </c>
      <c r="F2969" s="3">
        <v>169.299566936606</v>
      </c>
      <c r="G2969" s="3">
        <v>171.659461925351</v>
      </c>
      <c r="H2969" s="3">
        <v>164.297055049969</v>
      </c>
      <c r="I2969" s="3">
        <v>0.42122881822959102</v>
      </c>
      <c r="J2969" s="4">
        <v>1.07004904275294E-17</v>
      </c>
      <c r="K2969" s="4">
        <v>6.0661650585978103E-17</v>
      </c>
    </row>
    <row r="2970" spans="1:11" x14ac:dyDescent="0.25">
      <c r="A2970" s="3" t="s">
        <v>6496</v>
      </c>
      <c r="B2970" s="3" t="s">
        <v>6497</v>
      </c>
      <c r="C2970" s="3">
        <v>36.718391691634103</v>
      </c>
      <c r="D2970" s="3">
        <v>35.849925901438098</v>
      </c>
      <c r="E2970" s="3">
        <v>34.7239152209671</v>
      </c>
      <c r="F2970" s="3">
        <v>40.651582613071497</v>
      </c>
      <c r="G2970" s="3">
        <v>41.990389685412403</v>
      </c>
      <c r="H2970" s="3">
        <v>38.549220720663797</v>
      </c>
      <c r="I2970" s="3">
        <v>8.1799663913268497E-2</v>
      </c>
      <c r="J2970" s="3">
        <v>8.6231525576836096E-2</v>
      </c>
      <c r="K2970" s="3">
        <v>0.118787135368361</v>
      </c>
    </row>
    <row r="2971" spans="1:11" x14ac:dyDescent="0.25">
      <c r="A2971" s="3" t="s">
        <v>6495</v>
      </c>
      <c r="B2971" s="3" t="s">
        <v>3</v>
      </c>
      <c r="C2971" s="3">
        <v>71.922735032934099</v>
      </c>
      <c r="D2971" s="3">
        <v>62.925214185237301</v>
      </c>
      <c r="E2971" s="3">
        <v>72.023495224411107</v>
      </c>
      <c r="F2971" s="3">
        <v>38.822368731996498</v>
      </c>
      <c r="G2971" s="3">
        <v>32.011558706861898</v>
      </c>
      <c r="H2971" s="3">
        <v>37.154615207706399</v>
      </c>
      <c r="I2971" s="3">
        <v>-1.0392692731637101</v>
      </c>
      <c r="J2971" s="4">
        <v>1.54222964018035E-13</v>
      </c>
      <c r="K2971" s="4">
        <v>6.3599122777344804E-13</v>
      </c>
    </row>
    <row r="2972" spans="1:11" x14ac:dyDescent="0.25">
      <c r="A2972" s="3" t="s">
        <v>6493</v>
      </c>
      <c r="B2972" s="3" t="s">
        <v>6494</v>
      </c>
      <c r="C2972" s="3">
        <v>158.44402150476</v>
      </c>
      <c r="D2972" s="3">
        <v>158.463949632626</v>
      </c>
      <c r="E2972" s="3">
        <v>158.71259353653701</v>
      </c>
      <c r="F2972" s="3">
        <v>83.466401684680093</v>
      </c>
      <c r="G2972" s="3">
        <v>80.863392237938498</v>
      </c>
      <c r="H2972" s="3">
        <v>76.139539317397805</v>
      </c>
      <c r="I2972" s="3">
        <v>-1.08067219899869</v>
      </c>
      <c r="J2972" s="4">
        <v>5.1145275006823299E-30</v>
      </c>
      <c r="K2972" s="4">
        <v>1.3910733957962699E-28</v>
      </c>
    </row>
    <row r="2973" spans="1:11" x14ac:dyDescent="0.25">
      <c r="A2973" s="3" t="s">
        <v>6491</v>
      </c>
      <c r="B2973" s="3" t="s">
        <v>6492</v>
      </c>
      <c r="C2973" s="3">
        <v>29.091560781233401</v>
      </c>
      <c r="D2973" s="3">
        <v>26.050289562995602</v>
      </c>
      <c r="E2973" s="3">
        <v>27.189736808289702</v>
      </c>
      <c r="F2973" s="3">
        <v>31.8295827964544</v>
      </c>
      <c r="G2973" s="3">
        <v>34.198997717235301</v>
      </c>
      <c r="H2973" s="3">
        <v>32.3725997473422</v>
      </c>
      <c r="I2973" s="3">
        <v>0.164164269328894</v>
      </c>
      <c r="J2973" s="3">
        <v>8.2414817891366295E-3</v>
      </c>
      <c r="K2973" s="3">
        <v>1.32690463690437E-2</v>
      </c>
    </row>
    <row r="2974" spans="1:11" x14ac:dyDescent="0.25">
      <c r="A2974" s="3" t="s">
        <v>6489</v>
      </c>
      <c r="B2974" s="3" t="s">
        <v>6490</v>
      </c>
      <c r="C2974" s="3">
        <v>71.826838052890196</v>
      </c>
      <c r="D2974" s="3">
        <v>77.803531494813399</v>
      </c>
      <c r="E2974" s="3">
        <v>73.428885192108098</v>
      </c>
      <c r="F2974" s="3">
        <v>77.239787586062803</v>
      </c>
      <c r="G2974" s="3">
        <v>82.932764530447301</v>
      </c>
      <c r="H2974" s="3">
        <v>80.337128658862795</v>
      </c>
      <c r="I2974" s="3">
        <v>1.17694832076994E-2</v>
      </c>
      <c r="J2974" s="3">
        <v>0.80643838789917399</v>
      </c>
      <c r="K2974" s="3">
        <v>0.85861048142380303</v>
      </c>
    </row>
    <row r="2975" spans="1:11" x14ac:dyDescent="0.25">
      <c r="A2975" s="3" t="s">
        <v>6487</v>
      </c>
      <c r="B2975" s="3" t="s">
        <v>6488</v>
      </c>
      <c r="C2975" s="3">
        <v>99.295912305468505</v>
      </c>
      <c r="D2975" s="3">
        <v>105.339542650724</v>
      </c>
      <c r="E2975" s="3">
        <v>95.196664194527401</v>
      </c>
      <c r="F2975" s="3">
        <v>102.36819148138601</v>
      </c>
      <c r="G2975" s="3">
        <v>98.864201200546603</v>
      </c>
      <c r="H2975" s="3">
        <v>90.477203245348505</v>
      </c>
      <c r="I2975" s="3">
        <v>-0.135075969948733</v>
      </c>
      <c r="J2975" s="3">
        <v>3.4429596103763799E-3</v>
      </c>
      <c r="K2975" s="3">
        <v>5.8193857171589397E-3</v>
      </c>
    </row>
    <row r="2976" spans="1:11" x14ac:dyDescent="0.25">
      <c r="A2976" s="3" t="s">
        <v>6485</v>
      </c>
      <c r="B2976" s="3" t="s">
        <v>6486</v>
      </c>
      <c r="C2976" s="3">
        <v>118.84326067148</v>
      </c>
      <c r="D2976" s="3">
        <v>123.299095139475</v>
      </c>
      <c r="E2976" s="3">
        <v>126.01758078341</v>
      </c>
      <c r="F2976" s="3">
        <v>183.41034089103499</v>
      </c>
      <c r="G2976" s="3">
        <v>180.68641106262399</v>
      </c>
      <c r="H2976" s="3">
        <v>183.50511213038899</v>
      </c>
      <c r="I2976" s="3">
        <v>0.47381506863322898</v>
      </c>
      <c r="J2976" s="4">
        <v>3.5275380812310401E-20</v>
      </c>
      <c r="K2976" s="4">
        <v>2.5365526101768302E-19</v>
      </c>
    </row>
    <row r="2977" spans="1:11" x14ac:dyDescent="0.25">
      <c r="A2977" s="3" t="s">
        <v>6483</v>
      </c>
      <c r="B2977" s="3" t="s">
        <v>6484</v>
      </c>
      <c r="C2977" s="3">
        <v>26.971209897132599</v>
      </c>
      <c r="D2977" s="3">
        <v>24.915733826263899</v>
      </c>
      <c r="E2977" s="3">
        <v>28.285375619158302</v>
      </c>
      <c r="F2977" s="3">
        <v>26.9553360897395</v>
      </c>
      <c r="G2977" s="3">
        <v>27.0458236514575</v>
      </c>
      <c r="H2977" s="3">
        <v>26.989020815285201</v>
      </c>
      <c r="I2977" s="3">
        <v>-8.3662790033048301E-2</v>
      </c>
      <c r="J2977" s="3">
        <v>3.8352586203256198E-2</v>
      </c>
      <c r="K2977" s="3">
        <v>5.5981263679722199E-2</v>
      </c>
    </row>
    <row r="2978" spans="1:11" x14ac:dyDescent="0.25">
      <c r="A2978" s="3" t="s">
        <v>6481</v>
      </c>
      <c r="B2978" s="3" t="s">
        <v>6482</v>
      </c>
      <c r="C2978" s="3">
        <v>2.8454809792861702</v>
      </c>
      <c r="D2978" s="3">
        <v>2.8289907217732799</v>
      </c>
      <c r="E2978" s="3">
        <v>4.43565902441118</v>
      </c>
      <c r="F2978" s="3">
        <v>9.2611755970171608</v>
      </c>
      <c r="G2978" s="3">
        <v>8.3772880022409897</v>
      </c>
      <c r="H2978" s="3">
        <v>7.2103448894708597</v>
      </c>
      <c r="I2978" s="3">
        <v>1.17856711200266</v>
      </c>
      <c r="J2978" s="4">
        <v>4.2166732168295301E-5</v>
      </c>
      <c r="K2978" s="4">
        <v>8.7501494883888197E-5</v>
      </c>
    </row>
    <row r="2979" spans="1:11" x14ac:dyDescent="0.25">
      <c r="A2979" s="3" t="s">
        <v>6480</v>
      </c>
      <c r="B2979" s="3" t="s">
        <v>3</v>
      </c>
      <c r="C2979" s="3">
        <v>38.302425090363499</v>
      </c>
      <c r="D2979" s="3">
        <v>39.190159636168303</v>
      </c>
      <c r="E2979" s="3">
        <v>41.300725916225502</v>
      </c>
      <c r="F2979" s="3">
        <v>48.535520964990098</v>
      </c>
      <c r="G2979" s="3">
        <v>54.244948461565201</v>
      </c>
      <c r="H2979" s="3">
        <v>45.848986968925402</v>
      </c>
      <c r="I2979" s="3">
        <v>0.22775974184196801</v>
      </c>
      <c r="J2979" s="3">
        <v>9.6003944681951996E-3</v>
      </c>
      <c r="K2979" s="3">
        <v>1.53581652685203E-2</v>
      </c>
    </row>
    <row r="2980" spans="1:11" x14ac:dyDescent="0.25">
      <c r="A2980" s="3" t="s">
        <v>6478</v>
      </c>
      <c r="B2980" s="3" t="s">
        <v>6479</v>
      </c>
      <c r="C2980" s="3">
        <v>205.445278784995</v>
      </c>
      <c r="D2980" s="3">
        <v>203.22432048621201</v>
      </c>
      <c r="E2980" s="3">
        <v>205.911719665313</v>
      </c>
      <c r="F2980" s="3">
        <v>240.253417337819</v>
      </c>
      <c r="G2980" s="3">
        <v>242.578336251558</v>
      </c>
      <c r="H2980" s="3">
        <v>249.17221455237799</v>
      </c>
      <c r="I2980" s="3">
        <v>0.154828216961751</v>
      </c>
      <c r="J2980" s="4">
        <v>9.4578364999065804E-8</v>
      </c>
      <c r="K2980" s="4">
        <v>2.48719263238109E-7</v>
      </c>
    </row>
    <row r="2981" spans="1:11" x14ac:dyDescent="0.25">
      <c r="A2981" s="3" t="s">
        <v>6476</v>
      </c>
      <c r="B2981" s="3" t="s">
        <v>6477</v>
      </c>
      <c r="C2981" s="3">
        <v>25.8755068761965</v>
      </c>
      <c r="D2981" s="3">
        <v>27.167069991205501</v>
      </c>
      <c r="E2981" s="3">
        <v>27.400567723128201</v>
      </c>
      <c r="F2981" s="3">
        <v>33.433591657324001</v>
      </c>
      <c r="G2981" s="3">
        <v>34.149313674484397</v>
      </c>
      <c r="H2981" s="3">
        <v>33.424397633654699</v>
      </c>
      <c r="I2981" s="3">
        <v>0.22979470393825399</v>
      </c>
      <c r="J2981" s="4">
        <v>1.43995208756718E-6</v>
      </c>
      <c r="K2981" s="4">
        <v>3.41694924275849E-6</v>
      </c>
    </row>
    <row r="2982" spans="1:11" x14ac:dyDescent="0.25">
      <c r="A2982" s="3" t="s">
        <v>6475</v>
      </c>
      <c r="B2982" s="3" t="s">
        <v>3</v>
      </c>
      <c r="C2982" s="3">
        <v>172.358434170317</v>
      </c>
      <c r="D2982" s="3">
        <v>181.46423713113001</v>
      </c>
      <c r="E2982" s="3">
        <v>181.73849531916599</v>
      </c>
      <c r="F2982" s="3">
        <v>188.62819382703199</v>
      </c>
      <c r="G2982" s="3">
        <v>197.696927411535</v>
      </c>
      <c r="H2982" s="3">
        <v>181.139886612151</v>
      </c>
      <c r="I2982" s="3">
        <v>-1.36453069053269E-2</v>
      </c>
      <c r="J2982" s="3">
        <v>0.68560298726190505</v>
      </c>
      <c r="K2982" s="3">
        <v>0.74726321309702304</v>
      </c>
    </row>
    <row r="2983" spans="1:11" x14ac:dyDescent="0.25">
      <c r="A2983" s="3" t="s">
        <v>6473</v>
      </c>
      <c r="B2983" s="3" t="s">
        <v>6474</v>
      </c>
      <c r="C2983" s="3">
        <v>19.317103702935999</v>
      </c>
      <c r="D2983" s="3">
        <v>20.169832549774799</v>
      </c>
      <c r="E2983" s="3">
        <v>19.686171969505398</v>
      </c>
      <c r="F2983" s="3">
        <v>17.977710601559</v>
      </c>
      <c r="G2983" s="3">
        <v>18.476095147510598</v>
      </c>
      <c r="H2983" s="3">
        <v>17.6451041971109</v>
      </c>
      <c r="I2983" s="3">
        <v>-0.22625297569858999</v>
      </c>
      <c r="J2983" s="4">
        <v>3.1021328636099399E-5</v>
      </c>
      <c r="K2983" s="4">
        <v>6.5305166280899395E-5</v>
      </c>
    </row>
    <row r="2984" spans="1:11" x14ac:dyDescent="0.25">
      <c r="A2984" s="3" t="s">
        <v>6471</v>
      </c>
      <c r="B2984" s="3" t="s">
        <v>6472</v>
      </c>
      <c r="C2984" s="3">
        <v>87.046715108053505</v>
      </c>
      <c r="D2984" s="3">
        <v>84.068647357400707</v>
      </c>
      <c r="E2984" s="3">
        <v>89.812823381817196</v>
      </c>
      <c r="F2984" s="3">
        <v>82.743413857082103</v>
      </c>
      <c r="G2984" s="3">
        <v>76.598915697705493</v>
      </c>
      <c r="H2984" s="3">
        <v>77.385408344955295</v>
      </c>
      <c r="I2984" s="3">
        <v>-0.239262621026952</v>
      </c>
      <c r="J2984" s="4">
        <v>2.9961199195398603E-8</v>
      </c>
      <c r="K2984" s="4">
        <v>8.1864841053071396E-8</v>
      </c>
    </row>
    <row r="2985" spans="1:11" x14ac:dyDescent="0.25">
      <c r="A2985" s="3" t="s">
        <v>6470</v>
      </c>
      <c r="B2985" s="3" t="s">
        <v>3</v>
      </c>
      <c r="C2985" s="3">
        <v>3.1229060022995698</v>
      </c>
      <c r="D2985" s="3">
        <v>4.0658199986838097</v>
      </c>
      <c r="E2985" s="3">
        <v>3.2512094950666</v>
      </c>
      <c r="F2985" s="3">
        <v>3.4811144988416398</v>
      </c>
      <c r="G2985" s="3">
        <v>2.40796442576492</v>
      </c>
      <c r="H2985" s="3">
        <v>2.27979262326506</v>
      </c>
      <c r="I2985" s="3">
        <v>-0.45464878176793899</v>
      </c>
      <c r="J2985" s="3">
        <v>0.153790567425135</v>
      </c>
      <c r="K2985" s="3">
        <v>0.20181603088868899</v>
      </c>
    </row>
    <row r="2986" spans="1:11" x14ac:dyDescent="0.25">
      <c r="A2986" s="3" t="s">
        <v>6469</v>
      </c>
      <c r="B2986" s="3" t="s">
        <v>3</v>
      </c>
      <c r="C2986" s="3">
        <v>175.554138833655</v>
      </c>
      <c r="D2986" s="3">
        <v>176.657866160634</v>
      </c>
      <c r="E2986" s="3">
        <v>183.046692299705</v>
      </c>
      <c r="F2986" s="3">
        <v>117.650316396786</v>
      </c>
      <c r="G2986" s="3">
        <v>123.251833357165</v>
      </c>
      <c r="H2986" s="3">
        <v>105.342424939636</v>
      </c>
      <c r="I2986" s="3">
        <v>-0.72375803413814699</v>
      </c>
      <c r="J2986" s="4">
        <v>9.5980752388258006E-19</v>
      </c>
      <c r="K2986" s="4">
        <v>5.9526443996407898E-18</v>
      </c>
    </row>
    <row r="2987" spans="1:11" x14ac:dyDescent="0.25">
      <c r="A2987" s="3" t="s">
        <v>6467</v>
      </c>
      <c r="B2987" s="3" t="s">
        <v>6468</v>
      </c>
      <c r="C2987" s="3">
        <v>263.35486293336902</v>
      </c>
      <c r="D2987" s="3">
        <v>263.16475070585301</v>
      </c>
      <c r="E2987" s="3">
        <v>265.93066826732701</v>
      </c>
      <c r="F2987" s="3">
        <v>162.59158053018101</v>
      </c>
      <c r="G2987" s="3">
        <v>167.06518007102099</v>
      </c>
      <c r="H2987" s="3">
        <v>159.824289585835</v>
      </c>
      <c r="I2987" s="3">
        <v>-0.79178241764676405</v>
      </c>
      <c r="J2987" s="4">
        <v>1.3957080730064399E-31</v>
      </c>
      <c r="K2987" s="4">
        <v>5.3761166098615603E-30</v>
      </c>
    </row>
    <row r="2988" spans="1:11" x14ac:dyDescent="0.25">
      <c r="A2988" s="3" t="s">
        <v>6465</v>
      </c>
      <c r="B2988" s="3" t="s">
        <v>6466</v>
      </c>
      <c r="C2988" s="3">
        <v>75.842002912989599</v>
      </c>
      <c r="D2988" s="3">
        <v>76.147000261063994</v>
      </c>
      <c r="E2988" s="3">
        <v>78.794018351025898</v>
      </c>
      <c r="F2988" s="3">
        <v>83.195711216013706</v>
      </c>
      <c r="G2988" s="3">
        <v>78.377919001271493</v>
      </c>
      <c r="H2988" s="3">
        <v>73.367871694166496</v>
      </c>
      <c r="I2988" s="3">
        <v>-7.2306138266857806E-2</v>
      </c>
      <c r="J2988" s="3">
        <v>7.1307550587128302E-2</v>
      </c>
      <c r="K2988" s="3">
        <v>9.9478779460430003E-2</v>
      </c>
    </row>
    <row r="2989" spans="1:11" x14ac:dyDescent="0.25">
      <c r="A2989" s="3" t="s">
        <v>6463</v>
      </c>
      <c r="B2989" s="3" t="s">
        <v>6464</v>
      </c>
      <c r="C2989" s="3">
        <v>69.330305735363098</v>
      </c>
      <c r="D2989" s="3">
        <v>70.761603861021598</v>
      </c>
      <c r="E2989" s="3">
        <v>70.163115833791593</v>
      </c>
      <c r="F2989" s="3">
        <v>57.273840751424999</v>
      </c>
      <c r="G2989" s="3">
        <v>57.228019922360197</v>
      </c>
      <c r="H2989" s="3">
        <v>58.351218173228197</v>
      </c>
      <c r="I2989" s="3">
        <v>-0.38056994200772898</v>
      </c>
      <c r="J2989" s="4">
        <v>1.86794536013153E-12</v>
      </c>
      <c r="K2989" s="4">
        <v>7.1410829593869399E-12</v>
      </c>
    </row>
    <row r="2990" spans="1:11" x14ac:dyDescent="0.25">
      <c r="A2990" s="3" t="s">
        <v>6461</v>
      </c>
      <c r="B2990" s="3" t="s">
        <v>6462</v>
      </c>
      <c r="C2990" s="3">
        <v>11.1771355133324</v>
      </c>
      <c r="D2990" s="3">
        <v>13.359122852818199</v>
      </c>
      <c r="E2990" s="3">
        <v>17.751877053945599</v>
      </c>
      <c r="F2990" s="3">
        <v>24.894356626170101</v>
      </c>
      <c r="G2990" s="3">
        <v>25.2571653229958</v>
      </c>
      <c r="H2990" s="3">
        <v>28.260546219564901</v>
      </c>
      <c r="I2990" s="3">
        <v>0.77462916057653097</v>
      </c>
      <c r="J2990" s="4">
        <v>1.13019721607019E-7</v>
      </c>
      <c r="K2990" s="4">
        <v>2.9490242994200598E-7</v>
      </c>
    </row>
    <row r="2991" spans="1:11" x14ac:dyDescent="0.25">
      <c r="A2991" s="3" t="s">
        <v>6459</v>
      </c>
      <c r="B2991" s="3" t="s">
        <v>6460</v>
      </c>
      <c r="C2991" s="3">
        <v>44.273097236802499</v>
      </c>
      <c r="D2991" s="3">
        <v>43.896506032848599</v>
      </c>
      <c r="E2991" s="3">
        <v>44.362134817892297</v>
      </c>
      <c r="F2991" s="3">
        <v>43.385045681411199</v>
      </c>
      <c r="G2991" s="3">
        <v>44.3942563554656</v>
      </c>
      <c r="H2991" s="3">
        <v>41.4294400107513</v>
      </c>
      <c r="I2991" s="3">
        <v>-0.13265648899715601</v>
      </c>
      <c r="J2991" s="3">
        <v>1.0587742650214999E-3</v>
      </c>
      <c r="K2991" s="3">
        <v>1.90381665721504E-3</v>
      </c>
    </row>
    <row r="2992" spans="1:11" x14ac:dyDescent="0.25">
      <c r="A2992" s="3" t="s">
        <v>6457</v>
      </c>
      <c r="B2992" s="3" t="s">
        <v>6458</v>
      </c>
      <c r="C2992" s="3">
        <v>171.783768778759</v>
      </c>
      <c r="D2992" s="3">
        <v>176.535921016023</v>
      </c>
      <c r="E2992" s="3">
        <v>165.94882278377</v>
      </c>
      <c r="F2992" s="3">
        <v>145.15198630837099</v>
      </c>
      <c r="G2992" s="3">
        <v>135.039367838</v>
      </c>
      <c r="H2992" s="3">
        <v>144.53986330951599</v>
      </c>
      <c r="I2992" s="3">
        <v>-0.37428318076801698</v>
      </c>
      <c r="J2992" s="4">
        <v>6.5545040984913097E-12</v>
      </c>
      <c r="K2992" s="4">
        <v>2.3952510874794399E-11</v>
      </c>
    </row>
    <row r="2993" spans="1:11" x14ac:dyDescent="0.25">
      <c r="A2993" s="3" t="s">
        <v>6456</v>
      </c>
      <c r="B2993" s="3" t="s">
        <v>3</v>
      </c>
      <c r="C2993" s="3">
        <v>53.1503837595899</v>
      </c>
      <c r="D2993" s="3">
        <v>49.548890552305402</v>
      </c>
      <c r="E2993" s="3">
        <v>46.898318598747402</v>
      </c>
      <c r="F2993" s="3">
        <v>65.360392285276006</v>
      </c>
      <c r="G2993" s="3">
        <v>69.052744094472899</v>
      </c>
      <c r="H2993" s="3">
        <v>69.547839842757</v>
      </c>
      <c r="I2993" s="3">
        <v>0.35434968827042801</v>
      </c>
      <c r="J2993" s="4">
        <v>6.1140560305811806E-8</v>
      </c>
      <c r="K2993" s="4">
        <v>1.6330121167137E-7</v>
      </c>
    </row>
    <row r="2994" spans="1:11" x14ac:dyDescent="0.25">
      <c r="A2994" s="3" t="s">
        <v>6455</v>
      </c>
      <c r="B2994" s="3" t="s">
        <v>3</v>
      </c>
      <c r="C2994" s="3">
        <v>209.404935751941</v>
      </c>
      <c r="D2994" s="3">
        <v>203.392645434158</v>
      </c>
      <c r="E2994" s="3">
        <v>209.05377709919</v>
      </c>
      <c r="F2994" s="3">
        <v>148.72873091026199</v>
      </c>
      <c r="G2994" s="3">
        <v>160.76818358416699</v>
      </c>
      <c r="H2994" s="3">
        <v>157.68202040960799</v>
      </c>
      <c r="I2994" s="3">
        <v>-0.50836309000642099</v>
      </c>
      <c r="J2994" s="4">
        <v>2.7053204978150601E-11</v>
      </c>
      <c r="K2994" s="4">
        <v>9.3902162043010898E-11</v>
      </c>
    </row>
    <row r="2995" spans="1:11" x14ac:dyDescent="0.25">
      <c r="A2995" s="3" t="s">
        <v>6453</v>
      </c>
      <c r="B2995" s="3" t="s">
        <v>6454</v>
      </c>
      <c r="C2995" s="3">
        <v>28.440353236162199</v>
      </c>
      <c r="D2995" s="3">
        <v>26.052672284075101</v>
      </c>
      <c r="E2995" s="3">
        <v>25.639005786583098</v>
      </c>
      <c r="F2995" s="3">
        <v>28.9640803192422</v>
      </c>
      <c r="G2995" s="3">
        <v>31.123595438918201</v>
      </c>
      <c r="H2995" s="3">
        <v>30.199427870002499</v>
      </c>
      <c r="I2995" s="3">
        <v>7.9422470180980406E-2</v>
      </c>
      <c r="J2995" s="3">
        <v>9.6105079480997099E-2</v>
      </c>
      <c r="K2995" s="3">
        <v>0.131246607202297</v>
      </c>
    </row>
    <row r="2996" spans="1:11" x14ac:dyDescent="0.25">
      <c r="A2996" s="3" t="s">
        <v>6451</v>
      </c>
      <c r="B2996" s="3" t="s">
        <v>6452</v>
      </c>
      <c r="C2996" s="3">
        <v>97.074529528076098</v>
      </c>
      <c r="D2996" s="3">
        <v>100.253238364135</v>
      </c>
      <c r="E2996" s="3">
        <v>98.647070586923604</v>
      </c>
      <c r="F2996" s="3">
        <v>62.180660036000397</v>
      </c>
      <c r="G2996" s="3">
        <v>58.535217889366997</v>
      </c>
      <c r="H2996" s="3">
        <v>59.153525983768397</v>
      </c>
      <c r="I2996" s="3">
        <v>-0.81710268150199905</v>
      </c>
      <c r="J2996" s="4">
        <v>1.8631622702534498E-24</v>
      </c>
      <c r="K2996" s="4">
        <v>2.11752700762776E-23</v>
      </c>
    </row>
    <row r="2997" spans="1:11" x14ac:dyDescent="0.25">
      <c r="A2997" s="3" t="s">
        <v>6449</v>
      </c>
      <c r="B2997" s="3" t="s">
        <v>6450</v>
      </c>
      <c r="C2997" s="3">
        <v>38.826854285812402</v>
      </c>
      <c r="D2997" s="3">
        <v>37.198311057210198</v>
      </c>
      <c r="E2997" s="3">
        <v>37.6508813450193</v>
      </c>
      <c r="F2997" s="3">
        <v>43.261795763020103</v>
      </c>
      <c r="G2997" s="3">
        <v>42.602447532764003</v>
      </c>
      <c r="H2997" s="3">
        <v>41.4358480965833</v>
      </c>
      <c r="I2997" s="3">
        <v>6.7133151868269694E-2</v>
      </c>
      <c r="J2997" s="3">
        <v>3.7384701497968402E-2</v>
      </c>
      <c r="K2997" s="3">
        <v>5.46961029060603E-2</v>
      </c>
    </row>
    <row r="2998" spans="1:11" x14ac:dyDescent="0.25">
      <c r="A2998" s="3" t="s">
        <v>6447</v>
      </c>
      <c r="B2998" s="3" t="s">
        <v>6448</v>
      </c>
      <c r="C2998" s="3">
        <v>48.456411250642901</v>
      </c>
      <c r="D2998" s="3">
        <v>48.497408766634798</v>
      </c>
      <c r="E2998" s="3">
        <v>46.8731620912423</v>
      </c>
      <c r="F2998" s="3">
        <v>67.659843168987095</v>
      </c>
      <c r="G2998" s="3">
        <v>64.266531262358896</v>
      </c>
      <c r="H2998" s="3">
        <v>65.592909297875096</v>
      </c>
      <c r="I2998" s="3">
        <v>0.36030725474472303</v>
      </c>
      <c r="J2998" s="4">
        <v>1.9491743011246301E-9</v>
      </c>
      <c r="K2998" s="4">
        <v>5.8508071060716499E-9</v>
      </c>
    </row>
    <row r="2999" spans="1:11" x14ac:dyDescent="0.25">
      <c r="A2999" s="3" t="s">
        <v>6445</v>
      </c>
      <c r="B2999" s="3" t="s">
        <v>6446</v>
      </c>
      <c r="C2999" s="3">
        <v>39.364838517298203</v>
      </c>
      <c r="D2999" s="3">
        <v>41.996224386404997</v>
      </c>
      <c r="E2999" s="3">
        <v>37.508873607789802</v>
      </c>
      <c r="F2999" s="3">
        <v>32.968202018441403</v>
      </c>
      <c r="G2999" s="3">
        <v>31.2159751921889</v>
      </c>
      <c r="H2999" s="3">
        <v>33.974562465054198</v>
      </c>
      <c r="I2999" s="3">
        <v>-0.37440884626384502</v>
      </c>
      <c r="J2999" s="4">
        <v>3.5398610894690901E-7</v>
      </c>
      <c r="K2999" s="4">
        <v>8.8508947801953497E-7</v>
      </c>
    </row>
    <row r="3000" spans="1:11" x14ac:dyDescent="0.25">
      <c r="A3000" s="3" t="s">
        <v>6444</v>
      </c>
      <c r="B3000" s="3" t="s">
        <v>3</v>
      </c>
      <c r="C3000" s="3">
        <v>84.653059133763406</v>
      </c>
      <c r="D3000" s="3">
        <v>78.271100794662104</v>
      </c>
      <c r="E3000" s="3">
        <v>85.246712960646306</v>
      </c>
      <c r="F3000" s="3">
        <v>82.797284497742893</v>
      </c>
      <c r="G3000" s="3">
        <v>76.940020244171805</v>
      </c>
      <c r="H3000" s="3">
        <v>83.229011059162104</v>
      </c>
      <c r="I3000" s="3">
        <v>-0.13010144691585801</v>
      </c>
      <c r="J3000" s="3">
        <v>8.5234266530232902E-2</v>
      </c>
      <c r="K3000" s="3">
        <v>0.117481505472812</v>
      </c>
    </row>
    <row r="3001" spans="1:11" x14ac:dyDescent="0.25">
      <c r="A3001" s="3" t="s">
        <v>6442</v>
      </c>
      <c r="B3001" s="3" t="s">
        <v>6443</v>
      </c>
      <c r="C3001" s="3">
        <v>19.5318594705228</v>
      </c>
      <c r="D3001" s="3">
        <v>19.687128414679499</v>
      </c>
      <c r="E3001" s="3">
        <v>19.061012529900299</v>
      </c>
      <c r="F3001" s="3">
        <v>21.7722336638078</v>
      </c>
      <c r="G3001" s="3">
        <v>21.824411718538801</v>
      </c>
      <c r="H3001" s="3">
        <v>19.318242755035499</v>
      </c>
      <c r="I3001" s="3">
        <v>1.5711047762670498E-2</v>
      </c>
      <c r="J3001" s="3">
        <v>0.76941780152522898</v>
      </c>
      <c r="K3001" s="3">
        <v>0.82533417818660204</v>
      </c>
    </row>
    <row r="3002" spans="1:11" x14ac:dyDescent="0.25">
      <c r="A3002" s="3" t="s">
        <v>6440</v>
      </c>
      <c r="B3002" s="3" t="s">
        <v>6441</v>
      </c>
      <c r="C3002" s="3">
        <v>322.60511262612403</v>
      </c>
      <c r="D3002" s="3">
        <v>346.58908329351601</v>
      </c>
      <c r="E3002" s="3">
        <v>336.91491685817601</v>
      </c>
      <c r="F3002" s="3">
        <v>193.610812506667</v>
      </c>
      <c r="G3002" s="3">
        <v>176.739296621638</v>
      </c>
      <c r="H3002" s="3">
        <v>179.777932577473</v>
      </c>
      <c r="I3002" s="3">
        <v>-0.97062324325031202</v>
      </c>
      <c r="J3002" s="4">
        <v>6.0861312203709299E-27</v>
      </c>
      <c r="K3002" s="4">
        <v>9.8121654018921401E-26</v>
      </c>
    </row>
    <row r="3003" spans="1:11" x14ac:dyDescent="0.25">
      <c r="A3003" s="3" t="s">
        <v>6438</v>
      </c>
      <c r="B3003" s="3" t="s">
        <v>6439</v>
      </c>
      <c r="C3003" s="3">
        <v>34.772147109861301</v>
      </c>
      <c r="D3003" s="3">
        <v>37.042939224743201</v>
      </c>
      <c r="E3003" s="3">
        <v>36.141116065327402</v>
      </c>
      <c r="F3003" s="3">
        <v>33.679469350617701</v>
      </c>
      <c r="G3003" s="3">
        <v>34.873146337534003</v>
      </c>
      <c r="H3003" s="3">
        <v>34.467165320453901</v>
      </c>
      <c r="I3003" s="3">
        <v>-0.16548287550750601</v>
      </c>
      <c r="J3003" s="4">
        <v>3.4397046080671901E-5</v>
      </c>
      <c r="K3003" s="4">
        <v>7.2092161873784695E-5</v>
      </c>
    </row>
    <row r="3004" spans="1:11" x14ac:dyDescent="0.25">
      <c r="A3004" s="3" t="s">
        <v>6436</v>
      </c>
      <c r="B3004" s="3" t="s">
        <v>6437</v>
      </c>
      <c r="C3004" s="3">
        <v>62.682069436362802</v>
      </c>
      <c r="D3004" s="3">
        <v>64.484826611419606</v>
      </c>
      <c r="E3004" s="3">
        <v>63.371117011589099</v>
      </c>
      <c r="F3004" s="3">
        <v>38.3770685090429</v>
      </c>
      <c r="G3004" s="3">
        <v>39.0011528178131</v>
      </c>
      <c r="H3004" s="3">
        <v>38.275152423846798</v>
      </c>
      <c r="I3004" s="3">
        <v>-0.817379798205916</v>
      </c>
      <c r="J3004" s="4">
        <v>2.0039304228795099E-30</v>
      </c>
      <c r="K3004" s="4">
        <v>5.9748988257068503E-29</v>
      </c>
    </row>
    <row r="3005" spans="1:11" x14ac:dyDescent="0.25">
      <c r="A3005" s="3" t="s">
        <v>6434</v>
      </c>
      <c r="B3005" s="3" t="s">
        <v>6435</v>
      </c>
      <c r="C3005" s="3">
        <v>197.046549907555</v>
      </c>
      <c r="D3005" s="3">
        <v>184.63550491697401</v>
      </c>
      <c r="E3005" s="3">
        <v>190.422584030819</v>
      </c>
      <c r="F3005" s="3">
        <v>303.28555278758898</v>
      </c>
      <c r="G3005" s="3">
        <v>308.07514093751098</v>
      </c>
      <c r="H3005" s="3">
        <v>308.29254875666601</v>
      </c>
      <c r="I3005" s="3">
        <v>0.58874955743567103</v>
      </c>
      <c r="J3005" s="4">
        <v>9.9127128172339798E-21</v>
      </c>
      <c r="K3005" s="4">
        <v>7.5710601860245806E-20</v>
      </c>
    </row>
    <row r="3006" spans="1:11" x14ac:dyDescent="0.25">
      <c r="A3006" s="3" t="s">
        <v>6432</v>
      </c>
      <c r="B3006" s="3" t="s">
        <v>6433</v>
      </c>
      <c r="C3006" s="3">
        <v>40.1126886679913</v>
      </c>
      <c r="D3006" s="3">
        <v>37.998011936329398</v>
      </c>
      <c r="E3006" s="3">
        <v>39.497872644940898</v>
      </c>
      <c r="F3006" s="3">
        <v>48.097445410465902</v>
      </c>
      <c r="G3006" s="3">
        <v>51.210476315069101</v>
      </c>
      <c r="H3006" s="3">
        <v>47.211297051400599</v>
      </c>
      <c r="I3006" s="3">
        <v>0.22235593509938401</v>
      </c>
      <c r="J3006" s="4">
        <v>1.9732257035350798E-6</v>
      </c>
      <c r="K3006" s="4">
        <v>4.6238758182804899E-6</v>
      </c>
    </row>
    <row r="3007" spans="1:11" x14ac:dyDescent="0.25">
      <c r="A3007" s="3" t="s">
        <v>6430</v>
      </c>
      <c r="B3007" s="3" t="s">
        <v>6431</v>
      </c>
      <c r="C3007" s="3">
        <v>23.304591523213801</v>
      </c>
      <c r="D3007" s="3">
        <v>22.744472721450698</v>
      </c>
      <c r="E3007" s="3">
        <v>23.260896646658001</v>
      </c>
      <c r="F3007" s="3">
        <v>24.1074988125165</v>
      </c>
      <c r="G3007" s="3">
        <v>19.9292805407506</v>
      </c>
      <c r="H3007" s="3">
        <v>21.895142404947801</v>
      </c>
      <c r="I3007" s="3">
        <v>-0.17324392628393201</v>
      </c>
      <c r="J3007" s="3">
        <v>2.8348826696386501E-2</v>
      </c>
      <c r="K3007" s="3">
        <v>4.2315404071732399E-2</v>
      </c>
    </row>
    <row r="3008" spans="1:11" x14ac:dyDescent="0.25">
      <c r="A3008" s="3" t="s">
        <v>6428</v>
      </c>
      <c r="B3008" s="3" t="s">
        <v>6429</v>
      </c>
      <c r="C3008" s="3">
        <v>38.561636101363902</v>
      </c>
      <c r="D3008" s="3">
        <v>38.073500130531997</v>
      </c>
      <c r="E3008" s="3">
        <v>40.068437805182199</v>
      </c>
      <c r="F3008" s="3">
        <v>50.3282390843708</v>
      </c>
      <c r="G3008" s="3">
        <v>50.123903903103802</v>
      </c>
      <c r="H3008" s="3">
        <v>50.398723594563997</v>
      </c>
      <c r="I3008" s="3">
        <v>0.27202910907848299</v>
      </c>
      <c r="J3008" s="4">
        <v>3.5777007901011301E-12</v>
      </c>
      <c r="K3008" s="4">
        <v>1.3327075708447799E-11</v>
      </c>
    </row>
    <row r="3009" spans="1:11" x14ac:dyDescent="0.25">
      <c r="A3009" s="3" t="s">
        <v>6426</v>
      </c>
      <c r="B3009" s="3" t="s">
        <v>6427</v>
      </c>
      <c r="C3009" s="3">
        <v>318.09028280565599</v>
      </c>
      <c r="D3009" s="3">
        <v>311.43666529158702</v>
      </c>
      <c r="E3009" s="3">
        <v>303.120210942874</v>
      </c>
      <c r="F3009" s="3">
        <v>183.97806768338199</v>
      </c>
      <c r="G3009" s="3">
        <v>177.74388236454499</v>
      </c>
      <c r="H3009" s="3">
        <v>185.00162969781999</v>
      </c>
      <c r="I3009" s="3">
        <v>-0.86756230165389803</v>
      </c>
      <c r="J3009" s="4">
        <v>1.73529768891969E-27</v>
      </c>
      <c r="K3009" s="4">
        <v>3.1069676711662601E-26</v>
      </c>
    </row>
    <row r="3010" spans="1:11" x14ac:dyDescent="0.25">
      <c r="A3010" s="3" t="s">
        <v>6424</v>
      </c>
      <c r="B3010" s="3" t="s">
        <v>6425</v>
      </c>
      <c r="C3010" s="3">
        <v>77.875671670027501</v>
      </c>
      <c r="D3010" s="3">
        <v>74.253129384077297</v>
      </c>
      <c r="E3010" s="3">
        <v>74.704331831891196</v>
      </c>
      <c r="F3010" s="3">
        <v>118.69901579091101</v>
      </c>
      <c r="G3010" s="3">
        <v>114.44705236964001</v>
      </c>
      <c r="H3010" s="3">
        <v>116.52020592146999</v>
      </c>
      <c r="I3010" s="3">
        <v>0.52768959569774798</v>
      </c>
      <c r="J3010" s="4">
        <v>1.51243572733782E-18</v>
      </c>
      <c r="K3010" s="4">
        <v>9.12825960653893E-18</v>
      </c>
    </row>
    <row r="3011" spans="1:11" x14ac:dyDescent="0.25">
      <c r="A3011" s="3" t="s">
        <v>6422</v>
      </c>
      <c r="B3011" s="3" t="s">
        <v>6423</v>
      </c>
      <c r="C3011" s="3">
        <v>140.525794682341</v>
      </c>
      <c r="D3011" s="3">
        <v>145.693898562501</v>
      </c>
      <c r="E3011" s="3">
        <v>142.45885715798499</v>
      </c>
      <c r="F3011" s="3">
        <v>179.53050637126799</v>
      </c>
      <c r="G3011" s="3">
        <v>175.50941396211601</v>
      </c>
      <c r="H3011" s="3">
        <v>167.672237049909</v>
      </c>
      <c r="I3011" s="3">
        <v>0.18868876995043099</v>
      </c>
      <c r="J3011" s="4">
        <v>2.5145297112148898E-6</v>
      </c>
      <c r="K3011" s="4">
        <v>5.8423667173515801E-6</v>
      </c>
    </row>
    <row r="3012" spans="1:11" x14ac:dyDescent="0.25">
      <c r="A3012" s="3" t="s">
        <v>7019</v>
      </c>
      <c r="B3012" s="3" t="s">
        <v>7020</v>
      </c>
      <c r="C3012" s="3">
        <v>1192.3402756734699</v>
      </c>
      <c r="D3012" s="3">
        <v>1202.0903956396401</v>
      </c>
      <c r="E3012" s="3">
        <v>1165.6225825008501</v>
      </c>
      <c r="F3012" s="3">
        <v>787.37418140240698</v>
      </c>
      <c r="G3012" s="3">
        <v>819.43815628487698</v>
      </c>
      <c r="H3012" s="3">
        <v>839.718149107371</v>
      </c>
      <c r="I3012" s="3">
        <v>-0.63796483209219601</v>
      </c>
      <c r="J3012" s="4">
        <v>4.00250501436567E-26</v>
      </c>
      <c r="K3012" s="4">
        <v>5.6478912341326199E-25</v>
      </c>
    </row>
    <row r="3013" spans="1:11" x14ac:dyDescent="0.25">
      <c r="A3013" s="3" t="s">
        <v>7017</v>
      </c>
      <c r="B3013" s="3" t="s">
        <v>7018</v>
      </c>
      <c r="C3013" s="3">
        <v>110.88137244607999</v>
      </c>
      <c r="D3013" s="3">
        <v>108.49516202610199</v>
      </c>
      <c r="E3013" s="3">
        <v>112.839997253146</v>
      </c>
      <c r="F3013" s="3">
        <v>133.50680059363</v>
      </c>
      <c r="G3013" s="3">
        <v>132.76313751536901</v>
      </c>
      <c r="H3013" s="3">
        <v>117.906306430681</v>
      </c>
      <c r="I3013" s="3">
        <v>0.11366628762976699</v>
      </c>
      <c r="J3013" s="3">
        <v>7.4679594689346596E-2</v>
      </c>
      <c r="K3013" s="3">
        <v>0.10397944348501</v>
      </c>
    </row>
    <row r="3014" spans="1:11" x14ac:dyDescent="0.25">
      <c r="A3014" s="3" t="s">
        <v>6420</v>
      </c>
      <c r="B3014" s="3" t="s">
        <v>6421</v>
      </c>
      <c r="C3014" s="3">
        <v>35.542644232174503</v>
      </c>
      <c r="D3014" s="3">
        <v>36.399680620149503</v>
      </c>
      <c r="E3014" s="3">
        <v>34.509427209918996</v>
      </c>
      <c r="F3014" s="3">
        <v>34.195109896678801</v>
      </c>
      <c r="G3014" s="3">
        <v>33.895796070605897</v>
      </c>
      <c r="H3014" s="3">
        <v>33.600207184934199</v>
      </c>
      <c r="I3014" s="3">
        <v>-0.162544154320444</v>
      </c>
      <c r="J3014" s="3">
        <v>6.1022488756345495E-4</v>
      </c>
      <c r="K3014" s="3">
        <v>1.1280058492288401E-3</v>
      </c>
    </row>
    <row r="3015" spans="1:11" x14ac:dyDescent="0.25">
      <c r="A3015" s="3" t="s">
        <v>6418</v>
      </c>
      <c r="B3015" s="3" t="s">
        <v>6419</v>
      </c>
      <c r="C3015" s="3">
        <v>164.02248092674901</v>
      </c>
      <c r="D3015" s="3">
        <v>163.92840079767899</v>
      </c>
      <c r="E3015" s="3">
        <v>156.38346215690899</v>
      </c>
      <c r="F3015" s="3">
        <v>146.35351087930701</v>
      </c>
      <c r="G3015" s="3">
        <v>142.74999210605301</v>
      </c>
      <c r="H3015" s="3">
        <v>145.35301977557901</v>
      </c>
      <c r="I3015" s="3">
        <v>-0.25346263533841901</v>
      </c>
      <c r="J3015" s="4">
        <v>1.21207242841163E-10</v>
      </c>
      <c r="K3015" s="4">
        <v>3.9987167244728201E-10</v>
      </c>
    </row>
    <row r="3016" spans="1:11" x14ac:dyDescent="0.25">
      <c r="A3016" s="3" t="s">
        <v>6416</v>
      </c>
      <c r="B3016" s="3" t="s">
        <v>6417</v>
      </c>
      <c r="C3016" s="3">
        <v>111.471521393771</v>
      </c>
      <c r="D3016" s="3">
        <v>102.8652459667</v>
      </c>
      <c r="E3016" s="3">
        <v>98.970641982174499</v>
      </c>
      <c r="F3016" s="3">
        <v>165.055089326093</v>
      </c>
      <c r="G3016" s="3">
        <v>166.73048784413601</v>
      </c>
      <c r="H3016" s="3">
        <v>179.62316507353299</v>
      </c>
      <c r="I3016" s="3">
        <v>0.61232031877576898</v>
      </c>
      <c r="J3016" s="4">
        <v>1.17465640866144E-15</v>
      </c>
      <c r="K3016" s="4">
        <v>5.70593153927842E-15</v>
      </c>
    </row>
    <row r="3017" spans="1:11" x14ac:dyDescent="0.25">
      <c r="A3017" s="3" t="s">
        <v>7015</v>
      </c>
      <c r="B3017" s="3" t="s">
        <v>7016</v>
      </c>
      <c r="C3017" s="3">
        <v>94.726872257367702</v>
      </c>
      <c r="D3017" s="3">
        <v>103.065919485949</v>
      </c>
      <c r="E3017" s="3">
        <v>107.38102271714</v>
      </c>
      <c r="F3017" s="3">
        <v>133.77287612387801</v>
      </c>
      <c r="G3017" s="3">
        <v>130.44028356168999</v>
      </c>
      <c r="H3017" s="3">
        <v>132.448568548347</v>
      </c>
      <c r="I3017" s="3">
        <v>0.27655433360514098</v>
      </c>
      <c r="J3017" s="4">
        <v>8.0846371895813407E-8</v>
      </c>
      <c r="K3017" s="4">
        <v>2.14167749490545E-7</v>
      </c>
    </row>
    <row r="3018" spans="1:11" x14ac:dyDescent="0.25">
      <c r="A3018" s="3" t="s">
        <v>6414</v>
      </c>
      <c r="B3018" s="3" t="s">
        <v>6415</v>
      </c>
      <c r="C3018" s="3">
        <v>61.262581083816201</v>
      </c>
      <c r="D3018" s="3">
        <v>62.1890201769125</v>
      </c>
      <c r="E3018" s="3">
        <v>70.3357862888097</v>
      </c>
      <c r="F3018" s="3">
        <v>59.022593902121699</v>
      </c>
      <c r="G3018" s="3">
        <v>58.048458066810497</v>
      </c>
      <c r="H3018" s="3">
        <v>63.964875697627697</v>
      </c>
      <c r="I3018" s="3">
        <v>-0.20146261087060999</v>
      </c>
      <c r="J3018" s="3">
        <v>3.6148881024107402E-3</v>
      </c>
      <c r="K3018" s="3">
        <v>6.0919022285604099E-3</v>
      </c>
    </row>
    <row r="3019" spans="1:11" x14ac:dyDescent="0.25">
      <c r="A3019" s="3" t="s">
        <v>6383</v>
      </c>
      <c r="B3019" s="3" t="s">
        <v>3</v>
      </c>
      <c r="C3019" s="3">
        <v>0.26310197088970799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  <c r="I3019" s="3">
        <v>-1.93377279708142</v>
      </c>
      <c r="J3019" s="3">
        <v>0.29036572573320502</v>
      </c>
      <c r="K3019" s="3">
        <v>0.35816966618916701</v>
      </c>
    </row>
    <row r="3020" spans="1:11" x14ac:dyDescent="0.25">
      <c r="A3020" s="3" t="s">
        <v>6381</v>
      </c>
      <c r="B3020" s="3" t="s">
        <v>6382</v>
      </c>
      <c r="C3020" s="3">
        <v>9.5395019288994796</v>
      </c>
      <c r="D3020" s="3">
        <v>10.812540058999801</v>
      </c>
      <c r="E3020" s="3">
        <v>11.4778452854327</v>
      </c>
      <c r="F3020" s="3">
        <v>9.1251273443900391</v>
      </c>
      <c r="G3020" s="3">
        <v>8.4539231822828604</v>
      </c>
      <c r="H3020" s="3">
        <v>9.8316056878305709</v>
      </c>
      <c r="I3020" s="3">
        <v>-0.32281174606747898</v>
      </c>
      <c r="J3020" s="3">
        <v>2.3885540279718399E-3</v>
      </c>
      <c r="K3020" s="3">
        <v>4.1336114420680798E-3</v>
      </c>
    </row>
    <row r="3021" spans="1:11" x14ac:dyDescent="0.25">
      <c r="A3021" s="3" t="s">
        <v>6379</v>
      </c>
      <c r="B3021" s="3" t="s">
        <v>6380</v>
      </c>
      <c r="C3021" s="3">
        <v>1.02099272285558</v>
      </c>
      <c r="D3021" s="3">
        <v>0.65134031819710803</v>
      </c>
      <c r="E3021" s="3">
        <v>1.00666656300277</v>
      </c>
      <c r="F3021" s="3">
        <v>0.70294673813307995</v>
      </c>
      <c r="G3021" s="3">
        <v>0.67824792091962605</v>
      </c>
      <c r="H3021" s="3">
        <v>0.85376223069356405</v>
      </c>
      <c r="I3021" s="3">
        <v>-0.35918043407050299</v>
      </c>
      <c r="J3021" s="3">
        <v>0.20769220589883899</v>
      </c>
      <c r="K3021" s="3">
        <v>0.26495070877821802</v>
      </c>
    </row>
    <row r="3022" spans="1:11" x14ac:dyDescent="0.25">
      <c r="A3022" s="3" t="s">
        <v>6377</v>
      </c>
      <c r="B3022" s="3" t="s">
        <v>6378</v>
      </c>
      <c r="C3022" s="3">
        <v>0.25795751894493701</v>
      </c>
      <c r="D3022" s="3">
        <v>0.15672713961406901</v>
      </c>
      <c r="E3022" s="3">
        <v>7.3721148590074101E-2</v>
      </c>
      <c r="F3022" s="3">
        <v>0.39467121330935501</v>
      </c>
      <c r="G3022" s="3">
        <v>0.21420225016473499</v>
      </c>
      <c r="H3022" s="3">
        <v>0.23967347537626599</v>
      </c>
      <c r="I3022" s="3">
        <v>0.69843033907909402</v>
      </c>
      <c r="J3022" s="3">
        <v>0.342457739875698</v>
      </c>
      <c r="K3022" s="3">
        <v>0.40924934669700203</v>
      </c>
    </row>
    <row r="3023" spans="1:11" x14ac:dyDescent="0.25">
      <c r="A3023" s="3" t="s">
        <v>6375</v>
      </c>
      <c r="B3023" s="3" t="s">
        <v>6376</v>
      </c>
      <c r="C3023" s="3">
        <v>0</v>
      </c>
      <c r="D3023" s="3">
        <v>0</v>
      </c>
      <c r="E3023" s="3">
        <v>0</v>
      </c>
      <c r="F3023" s="3">
        <v>0</v>
      </c>
      <c r="G3023" s="3">
        <v>4.5002585421933798E-2</v>
      </c>
      <c r="H3023" s="3">
        <v>0</v>
      </c>
      <c r="I3023" s="3">
        <v>1.8290069772041599</v>
      </c>
      <c r="J3023" s="3">
        <v>0.33010482436960997</v>
      </c>
      <c r="K3023" s="3">
        <v>0.39686136043272502</v>
      </c>
    </row>
    <row r="3024" spans="1:11" x14ac:dyDescent="0.25">
      <c r="A3024" s="3" t="s">
        <v>6374</v>
      </c>
      <c r="B3024" s="3" t="s">
        <v>3</v>
      </c>
      <c r="C3024" s="3">
        <v>1.01761754030069</v>
      </c>
      <c r="D3024" s="3">
        <v>0</v>
      </c>
      <c r="E3024" s="3">
        <v>0.654351351948261</v>
      </c>
      <c r="F3024" s="3">
        <v>0.93416392968429096</v>
      </c>
      <c r="G3024" s="3">
        <v>0.63375541784277101</v>
      </c>
      <c r="H3024" s="3">
        <v>0.70911656350994401</v>
      </c>
      <c r="I3024" s="3">
        <v>0.355034698440515</v>
      </c>
      <c r="J3024" s="3">
        <v>0.63189527200954299</v>
      </c>
      <c r="K3024" s="3">
        <v>0.69833835427109203</v>
      </c>
    </row>
    <row r="3025" spans="1:11" x14ac:dyDescent="0.25">
      <c r="A3025" s="3" t="s">
        <v>6372</v>
      </c>
      <c r="B3025" s="3" t="s">
        <v>6373</v>
      </c>
      <c r="C3025" s="3">
        <v>1.1735428085725701</v>
      </c>
      <c r="D3025" s="3">
        <v>1.39859438664402</v>
      </c>
      <c r="E3025" s="3">
        <v>0.54177477526899098</v>
      </c>
      <c r="F3025" s="3">
        <v>1.5745182363227199</v>
      </c>
      <c r="G3025" s="3">
        <v>1.4242460465498801</v>
      </c>
      <c r="H3025" s="3">
        <v>1.5936060405761101</v>
      </c>
      <c r="I3025" s="3">
        <v>0.47574572646475199</v>
      </c>
      <c r="J3025" s="3">
        <v>0.144167877241902</v>
      </c>
      <c r="K3025" s="3">
        <v>0.190671917822159</v>
      </c>
    </row>
    <row r="3026" spans="1:11" x14ac:dyDescent="0.25">
      <c r="A3026" s="3" t="s">
        <v>6370</v>
      </c>
      <c r="B3026" s="3" t="s">
        <v>6371</v>
      </c>
      <c r="C3026" s="3">
        <v>18.640182885698099</v>
      </c>
      <c r="D3026" s="3">
        <v>16.890738721175701</v>
      </c>
      <c r="E3026" s="3">
        <v>18.3558007274898</v>
      </c>
      <c r="F3026" s="3">
        <v>22.293870667932701</v>
      </c>
      <c r="G3026" s="3">
        <v>22.642684917067701</v>
      </c>
      <c r="H3026" s="3">
        <v>22.7620691608786</v>
      </c>
      <c r="I3026" s="3">
        <v>0.23268765480682799</v>
      </c>
      <c r="J3026" s="3">
        <v>5.3701752084831002E-3</v>
      </c>
      <c r="K3026" s="3">
        <v>8.8624058674503497E-3</v>
      </c>
    </row>
    <row r="3027" spans="1:11" x14ac:dyDescent="0.25">
      <c r="A3027" s="3" t="s">
        <v>6369</v>
      </c>
      <c r="B3027" s="3" t="s">
        <v>3</v>
      </c>
      <c r="C3027" s="3">
        <v>8.2501802456798501</v>
      </c>
      <c r="D3027" s="3">
        <v>8.5698580606263395</v>
      </c>
      <c r="E3027" s="3">
        <v>8.3663943270234</v>
      </c>
      <c r="F3027" s="3">
        <v>7.9807751283835202</v>
      </c>
      <c r="G3027" s="3">
        <v>9.1343576266214495</v>
      </c>
      <c r="H3027" s="3">
        <v>10.220542669455501</v>
      </c>
      <c r="I3027" s="3">
        <v>1.96371767260364E-2</v>
      </c>
      <c r="J3027" s="3">
        <v>0.86312873867668805</v>
      </c>
      <c r="K3027" s="3">
        <v>0.90891907666766303</v>
      </c>
    </row>
    <row r="3028" spans="1:11" x14ac:dyDescent="0.25">
      <c r="A3028" s="3" t="s">
        <v>6367</v>
      </c>
      <c r="B3028" s="3" t="s">
        <v>6368</v>
      </c>
      <c r="C3028" s="3">
        <v>7.6532147885873503</v>
      </c>
      <c r="D3028" s="3">
        <v>7.9822604228303504</v>
      </c>
      <c r="E3028" s="3">
        <v>7.7280943278898704</v>
      </c>
      <c r="F3028" s="3">
        <v>6.9475216566092097</v>
      </c>
      <c r="G3028" s="3">
        <v>7.4142381065307497</v>
      </c>
      <c r="H3028" s="3">
        <v>7.50579640658085</v>
      </c>
      <c r="I3028" s="3">
        <v>-0.192442467850726</v>
      </c>
      <c r="J3028" s="3">
        <v>0.12635167146937601</v>
      </c>
      <c r="K3028" s="3">
        <v>0.16934023150099101</v>
      </c>
    </row>
    <row r="3029" spans="1:11" x14ac:dyDescent="0.25">
      <c r="A3029" s="3" t="s">
        <v>6365</v>
      </c>
      <c r="B3029" s="3" t="s">
        <v>6366</v>
      </c>
      <c r="C3029" s="3">
        <v>10.468459852771501</v>
      </c>
      <c r="D3029" s="3">
        <v>11.551712113907501</v>
      </c>
      <c r="E3029" s="3">
        <v>11.8861800419768</v>
      </c>
      <c r="F3029" s="3">
        <v>15.739546026661399</v>
      </c>
      <c r="G3029" s="3">
        <v>13.7674821254778</v>
      </c>
      <c r="H3029" s="3">
        <v>15.509752288288899</v>
      </c>
      <c r="I3029" s="3">
        <v>0.30336785673607197</v>
      </c>
      <c r="J3029" s="3">
        <v>2.4176885601105699E-4</v>
      </c>
      <c r="K3029" s="3">
        <v>4.66390056289873E-4</v>
      </c>
    </row>
    <row r="3030" spans="1:11" x14ac:dyDescent="0.25">
      <c r="A3030" s="3" t="s">
        <v>6364</v>
      </c>
      <c r="B3030" s="3" t="s">
        <v>3</v>
      </c>
      <c r="C3030" s="3">
        <v>1.8107606231821101</v>
      </c>
      <c r="D3030" s="3">
        <v>1.6502445877010801</v>
      </c>
      <c r="E3030" s="3">
        <v>1.5524806585439099</v>
      </c>
      <c r="F3030" s="3">
        <v>0</v>
      </c>
      <c r="G3030" s="3">
        <v>0</v>
      </c>
      <c r="H3030" s="3">
        <v>0</v>
      </c>
      <c r="I3030" s="3">
        <v>-3.2420000194463801</v>
      </c>
      <c r="J3030" s="3">
        <v>6.2974703541968394E-2</v>
      </c>
      <c r="K3030" s="3">
        <v>8.8945709490706404E-2</v>
      </c>
    </row>
    <row r="3031" spans="1:11" x14ac:dyDescent="0.25">
      <c r="A3031" s="3" t="s">
        <v>6362</v>
      </c>
      <c r="B3031" s="3" t="s">
        <v>6363</v>
      </c>
      <c r="C3031" s="3">
        <v>5.1923015459920601</v>
      </c>
      <c r="D3031" s="3">
        <v>5.1183145387906004</v>
      </c>
      <c r="E3031" s="3">
        <v>5.0876474593246304</v>
      </c>
      <c r="F3031" s="3">
        <v>7.4172374838637598</v>
      </c>
      <c r="G3031" s="3">
        <v>7.2152854341204504</v>
      </c>
      <c r="H3031" s="3">
        <v>6.9656564785631101</v>
      </c>
      <c r="I3031" s="3">
        <v>0.39153412264395399</v>
      </c>
      <c r="J3031" s="4">
        <v>2.1346452064184899E-6</v>
      </c>
      <c r="K3031" s="4">
        <v>4.9857363949321996E-6</v>
      </c>
    </row>
    <row r="3032" spans="1:11" x14ac:dyDescent="0.25">
      <c r="A3032" s="3" t="s">
        <v>6360</v>
      </c>
      <c r="B3032" s="3" t="s">
        <v>6361</v>
      </c>
      <c r="C3032" s="3">
        <v>0.308858835392265</v>
      </c>
      <c r="D3032" s="3">
        <v>0.46913307677120902</v>
      </c>
      <c r="E3032" s="3">
        <v>0.52960878652668597</v>
      </c>
      <c r="F3032" s="3">
        <v>0.18901979179230599</v>
      </c>
      <c r="G3032" s="3">
        <v>0.42744930634880302</v>
      </c>
      <c r="H3032" s="3">
        <v>0.38262253817036002</v>
      </c>
      <c r="I3032" s="3">
        <v>-0.477091058957056</v>
      </c>
      <c r="J3032" s="3">
        <v>0.40168601666306603</v>
      </c>
      <c r="K3032" s="3">
        <v>0.47040502132144801</v>
      </c>
    </row>
    <row r="3033" spans="1:11" x14ac:dyDescent="0.25">
      <c r="A3033" s="3" t="s">
        <v>6359</v>
      </c>
      <c r="B3033" s="3" t="s">
        <v>3</v>
      </c>
      <c r="C3033" s="3">
        <v>14.9734254988565</v>
      </c>
      <c r="D3033" s="3">
        <v>12.0528975072093</v>
      </c>
      <c r="E3033" s="3">
        <v>13.2286685250248</v>
      </c>
      <c r="F3033" s="3">
        <v>27.002527367485399</v>
      </c>
      <c r="G3033" s="3">
        <v>24.109829566690198</v>
      </c>
      <c r="H3033" s="3">
        <v>26.482439563180002</v>
      </c>
      <c r="I3033" s="3">
        <v>0.85110714923962205</v>
      </c>
      <c r="J3033" s="4">
        <v>9.5028412453731798E-14</v>
      </c>
      <c r="K3033" s="4">
        <v>3.9857119902606998E-13</v>
      </c>
    </row>
    <row r="3034" spans="1:11" x14ac:dyDescent="0.25">
      <c r="A3034" s="3" t="s">
        <v>6357</v>
      </c>
      <c r="B3034" s="3" t="s">
        <v>6358</v>
      </c>
      <c r="C3034" s="3">
        <v>124.683116756457</v>
      </c>
      <c r="D3034" s="3">
        <v>116.607070482146</v>
      </c>
      <c r="E3034" s="3">
        <v>120.82994027319801</v>
      </c>
      <c r="F3034" s="3">
        <v>146.539223067949</v>
      </c>
      <c r="G3034" s="3">
        <v>148.35144063929101</v>
      </c>
      <c r="H3034" s="3">
        <v>145.88803655807601</v>
      </c>
      <c r="I3034" s="3">
        <v>0.18760654087112899</v>
      </c>
      <c r="J3034" s="4">
        <v>4.44382971023533E-7</v>
      </c>
      <c r="K3034" s="4">
        <v>1.1010685158253499E-6</v>
      </c>
    </row>
    <row r="3035" spans="1:11" x14ac:dyDescent="0.25">
      <c r="A3035" s="3" t="s">
        <v>6355</v>
      </c>
      <c r="B3035" s="3" t="s">
        <v>6356</v>
      </c>
      <c r="C3035" s="3">
        <v>99.6372293881318</v>
      </c>
      <c r="D3035" s="3">
        <v>95.102814136344193</v>
      </c>
      <c r="E3035" s="3">
        <v>97.040852305641906</v>
      </c>
      <c r="F3035" s="3">
        <v>84.932805359088704</v>
      </c>
      <c r="G3035" s="3">
        <v>85.299830881757103</v>
      </c>
      <c r="H3035" s="3">
        <v>79.429614551670497</v>
      </c>
      <c r="I3035" s="3">
        <v>-0.32021277962268702</v>
      </c>
      <c r="J3035" s="4">
        <v>1.7041114633085199E-10</v>
      </c>
      <c r="K3035" s="4">
        <v>5.5424455899299403E-10</v>
      </c>
    </row>
    <row r="3036" spans="1:11" x14ac:dyDescent="0.25">
      <c r="A3036" s="3" t="s">
        <v>6354</v>
      </c>
      <c r="B3036" s="3" t="s">
        <v>3</v>
      </c>
      <c r="C3036" s="3">
        <v>33.652525818969103</v>
      </c>
      <c r="D3036" s="3">
        <v>32.571352921659397</v>
      </c>
      <c r="E3036" s="3">
        <v>31.536407953642101</v>
      </c>
      <c r="F3036" s="3">
        <v>30.174286593149802</v>
      </c>
      <c r="G3036" s="3">
        <v>31.410279113139602</v>
      </c>
      <c r="H3036" s="3">
        <v>28.116271427755802</v>
      </c>
      <c r="I3036" s="3">
        <v>-0.216495220760938</v>
      </c>
      <c r="J3036" s="3">
        <v>3.46737804534916E-2</v>
      </c>
      <c r="K3036" s="3">
        <v>5.1029607499294E-2</v>
      </c>
    </row>
    <row r="3037" spans="1:11" x14ac:dyDescent="0.25">
      <c r="A3037" s="3" t="s">
        <v>6412</v>
      </c>
      <c r="B3037" s="3" t="s">
        <v>6413</v>
      </c>
      <c r="C3037" s="3">
        <v>1378.5348269485701</v>
      </c>
      <c r="D3037" s="3">
        <v>1399.1743605623301</v>
      </c>
      <c r="E3037" s="3">
        <v>1354.86527700789</v>
      </c>
      <c r="F3037" s="3">
        <v>978.04467580117898</v>
      </c>
      <c r="G3037" s="3">
        <v>990.06787228050996</v>
      </c>
      <c r="H3037" s="3">
        <v>1003.21950058196</v>
      </c>
      <c r="I3037" s="3">
        <v>-0.57293810779244903</v>
      </c>
      <c r="J3037" s="4">
        <v>1.6123942349998799E-28</v>
      </c>
      <c r="K3037" s="4">
        <v>3.4196194400622403E-27</v>
      </c>
    </row>
    <row r="3038" spans="1:11" x14ac:dyDescent="0.25">
      <c r="A3038" s="3" t="s">
        <v>6352</v>
      </c>
      <c r="B3038" s="3" t="s">
        <v>6353</v>
      </c>
      <c r="C3038" s="3">
        <v>98.733399609210906</v>
      </c>
      <c r="D3038" s="3">
        <v>105.77456605464801</v>
      </c>
      <c r="E3038" s="3">
        <v>101.75648227500599</v>
      </c>
      <c r="F3038" s="3">
        <v>91.264356063749005</v>
      </c>
      <c r="G3038" s="3">
        <v>93.725384572080898</v>
      </c>
      <c r="H3038" s="3">
        <v>92.158889679866405</v>
      </c>
      <c r="I3038" s="3">
        <v>-0.24189440113550201</v>
      </c>
      <c r="J3038" s="4">
        <v>2.79866068700027E-6</v>
      </c>
      <c r="K3038" s="4">
        <v>6.4687823728718398E-6</v>
      </c>
    </row>
    <row r="3039" spans="1:11" x14ac:dyDescent="0.25">
      <c r="A3039" s="3" t="s">
        <v>6350</v>
      </c>
      <c r="B3039" s="3" t="s">
        <v>6351</v>
      </c>
      <c r="C3039" s="3">
        <v>190.87030752381</v>
      </c>
      <c r="D3039" s="3">
        <v>190.79033527506601</v>
      </c>
      <c r="E3039" s="3">
        <v>183.845858325997</v>
      </c>
      <c r="F3039" s="3">
        <v>154.106746225877</v>
      </c>
      <c r="G3039" s="3">
        <v>158.09249009733699</v>
      </c>
      <c r="H3039" s="3">
        <v>149.34013415109499</v>
      </c>
      <c r="I3039" s="3">
        <v>-0.38901459465053201</v>
      </c>
      <c r="J3039" s="4">
        <v>2.26114988544377E-19</v>
      </c>
      <c r="K3039" s="4">
        <v>1.5030740749694299E-18</v>
      </c>
    </row>
    <row r="3040" spans="1:11" x14ac:dyDescent="0.25">
      <c r="A3040" s="3" t="s">
        <v>6349</v>
      </c>
      <c r="B3040" s="3" t="s">
        <v>3</v>
      </c>
      <c r="C3040" s="3">
        <v>57.5272842880916</v>
      </c>
      <c r="D3040" s="3">
        <v>58.562032424191003</v>
      </c>
      <c r="E3040" s="3">
        <v>57.477993827548602</v>
      </c>
      <c r="F3040" s="3">
        <v>81.067998632602396</v>
      </c>
      <c r="G3040" s="3">
        <v>79.069148977718896</v>
      </c>
      <c r="H3040" s="3">
        <v>79.299078794609102</v>
      </c>
      <c r="I3040" s="3">
        <v>0.36637642660414799</v>
      </c>
      <c r="J3040" s="4">
        <v>8.0702611027713799E-11</v>
      </c>
      <c r="K3040" s="4">
        <v>2.6974052822865302E-10</v>
      </c>
    </row>
    <row r="3041" spans="1:11" x14ac:dyDescent="0.25">
      <c r="A3041" s="3" t="s">
        <v>6348</v>
      </c>
      <c r="B3041" s="3" t="s">
        <v>3</v>
      </c>
      <c r="C3041" s="3">
        <v>26.625465829950699</v>
      </c>
      <c r="D3041" s="3">
        <v>26.9255424395595</v>
      </c>
      <c r="E3041" s="3">
        <v>28.4398396500501</v>
      </c>
      <c r="F3041" s="3">
        <v>23.792323131535301</v>
      </c>
      <c r="G3041" s="3">
        <v>22.256106211081899</v>
      </c>
      <c r="H3041" s="3">
        <v>22.4370186230115</v>
      </c>
      <c r="I3041" s="3">
        <v>-0.35992815760650099</v>
      </c>
      <c r="J3041" s="4">
        <v>1.84147376476673E-6</v>
      </c>
      <c r="K3041" s="4">
        <v>4.3279492241846002E-6</v>
      </c>
    </row>
    <row r="3042" spans="1:11" x14ac:dyDescent="0.25">
      <c r="A3042" s="3" t="s">
        <v>6347</v>
      </c>
      <c r="B3042" s="3" t="s">
        <v>3</v>
      </c>
      <c r="C3042" s="3">
        <v>38.170833936678797</v>
      </c>
      <c r="D3042" s="3">
        <v>48.814234904197903</v>
      </c>
      <c r="E3042" s="3">
        <v>44.338847608014198</v>
      </c>
      <c r="F3042" s="3">
        <v>54.256241036063599</v>
      </c>
      <c r="G3042" s="3">
        <v>56.746460113641703</v>
      </c>
      <c r="H3042" s="3">
        <v>64.066317791245098</v>
      </c>
      <c r="I3042" s="3">
        <v>0.30961478645905399</v>
      </c>
      <c r="J3042" s="3">
        <v>1.9460416234212002E-2</v>
      </c>
      <c r="K3042" s="3">
        <v>2.9777738047024899E-2</v>
      </c>
    </row>
    <row r="3043" spans="1:11" x14ac:dyDescent="0.25">
      <c r="A3043" s="3" t="s">
        <v>6345</v>
      </c>
      <c r="B3043" s="3" t="s">
        <v>6346</v>
      </c>
      <c r="C3043" s="3">
        <v>21.150430784178599</v>
      </c>
      <c r="D3043" s="3">
        <v>22.524987980579599</v>
      </c>
      <c r="E3043" s="3">
        <v>21.414630114760399</v>
      </c>
      <c r="F3043" s="3">
        <v>24.556926358360901</v>
      </c>
      <c r="G3043" s="3">
        <v>23.4688073612874</v>
      </c>
      <c r="H3043" s="3">
        <v>25.062762390720899</v>
      </c>
      <c r="I3043" s="3">
        <v>6.7969327456962297E-2</v>
      </c>
      <c r="J3043" s="3">
        <v>6.9910376201005195E-2</v>
      </c>
      <c r="K3043" s="3">
        <v>9.7720937781161796E-2</v>
      </c>
    </row>
    <row r="3044" spans="1:11" x14ac:dyDescent="0.25">
      <c r="A3044" s="3" t="s">
        <v>6343</v>
      </c>
      <c r="B3044" s="3" t="s">
        <v>6344</v>
      </c>
      <c r="C3044" s="3">
        <v>349.30075410244802</v>
      </c>
      <c r="D3044" s="3">
        <v>354.10581641870198</v>
      </c>
      <c r="E3044" s="3">
        <v>350.86925372347201</v>
      </c>
      <c r="F3044" s="3">
        <v>349.93391571002797</v>
      </c>
      <c r="G3044" s="3">
        <v>354.52336755181801</v>
      </c>
      <c r="H3044" s="3">
        <v>355.05006722355398</v>
      </c>
      <c r="I3044" s="3">
        <v>-9.0109624236867206E-2</v>
      </c>
      <c r="J3044" s="3">
        <v>3.5017779207166598E-4</v>
      </c>
      <c r="K3044" s="3">
        <v>6.6330859816658596E-4</v>
      </c>
    </row>
    <row r="3045" spans="1:11" x14ac:dyDescent="0.25">
      <c r="A3045" s="3" t="s">
        <v>6341</v>
      </c>
      <c r="B3045" s="3" t="s">
        <v>6342</v>
      </c>
      <c r="C3045" s="3">
        <v>22.7813107803624</v>
      </c>
      <c r="D3045" s="3">
        <v>21.540637397443302</v>
      </c>
      <c r="E3045" s="3">
        <v>21.946297561725501</v>
      </c>
      <c r="F3045" s="3">
        <v>23.337743006114401</v>
      </c>
      <c r="G3045" s="3">
        <v>23.029512331906801</v>
      </c>
      <c r="H3045" s="3">
        <v>23.746978992022999</v>
      </c>
      <c r="I3045" s="3">
        <v>-1.53136416407951E-2</v>
      </c>
      <c r="J3045" s="3">
        <v>0.65049549280932195</v>
      </c>
      <c r="K3045" s="3">
        <v>0.71582685893849696</v>
      </c>
    </row>
    <row r="3046" spans="1:11" x14ac:dyDescent="0.25">
      <c r="A3046" s="3" t="s">
        <v>6339</v>
      </c>
      <c r="B3046" s="3" t="s">
        <v>6340</v>
      </c>
      <c r="C3046" s="3">
        <v>47.059698468867197</v>
      </c>
      <c r="D3046" s="3">
        <v>47.048553248802698</v>
      </c>
      <c r="E3046" s="3">
        <v>48.321632916036997</v>
      </c>
      <c r="F3046" s="3">
        <v>36.777121111157101</v>
      </c>
      <c r="G3046" s="3">
        <v>38.191632798602598</v>
      </c>
      <c r="H3046" s="3">
        <v>37.004942368408599</v>
      </c>
      <c r="I3046" s="3">
        <v>-0.44414723494598002</v>
      </c>
      <c r="J3046" s="4">
        <v>2.1545598647238901E-18</v>
      </c>
      <c r="K3046" s="4">
        <v>1.2837285615403401E-17</v>
      </c>
    </row>
    <row r="3047" spans="1:11" x14ac:dyDescent="0.25">
      <c r="A3047" s="3" t="s">
        <v>6337</v>
      </c>
      <c r="B3047" s="3" t="s">
        <v>6338</v>
      </c>
      <c r="C3047" s="3">
        <v>19.038731955116099</v>
      </c>
      <c r="D3047" s="3">
        <v>18.281738027257202</v>
      </c>
      <c r="E3047" s="3">
        <v>18.637125630766501</v>
      </c>
      <c r="F3047" s="3">
        <v>19.687172769306301</v>
      </c>
      <c r="G3047" s="3">
        <v>18.292804485632299</v>
      </c>
      <c r="H3047" s="3">
        <v>17.621490590855299</v>
      </c>
      <c r="I3047" s="3">
        <v>-0.106035860972</v>
      </c>
      <c r="J3047" s="3">
        <v>0.14979136153465</v>
      </c>
      <c r="K3047" s="3">
        <v>0.197267278191816</v>
      </c>
    </row>
    <row r="3048" spans="1:11" x14ac:dyDescent="0.25">
      <c r="A3048" s="3" t="s">
        <v>6335</v>
      </c>
      <c r="B3048" s="3" t="s">
        <v>6336</v>
      </c>
      <c r="C3048" s="3">
        <v>136.074545467083</v>
      </c>
      <c r="D3048" s="3">
        <v>135.170033956243</v>
      </c>
      <c r="E3048" s="3">
        <v>143.95729742861701</v>
      </c>
      <c r="F3048" s="3">
        <v>192.02907279572699</v>
      </c>
      <c r="G3048" s="3">
        <v>194.03478376286199</v>
      </c>
      <c r="H3048" s="3">
        <v>190.45689034937899</v>
      </c>
      <c r="I3048" s="3">
        <v>0.37484550070468597</v>
      </c>
      <c r="J3048" s="4">
        <v>8.3748604217726799E-9</v>
      </c>
      <c r="K3048" s="4">
        <v>2.3919541228678201E-8</v>
      </c>
    </row>
    <row r="3049" spans="1:11" x14ac:dyDescent="0.25">
      <c r="A3049" s="3" t="s">
        <v>6333</v>
      </c>
      <c r="B3049" s="3" t="s">
        <v>6334</v>
      </c>
      <c r="C3049" s="3">
        <v>15.391465297047899</v>
      </c>
      <c r="D3049" s="3">
        <v>14.027078995459201</v>
      </c>
      <c r="E3049" s="3">
        <v>11.7665096578807</v>
      </c>
      <c r="F3049" s="3">
        <v>15.777639537397</v>
      </c>
      <c r="G3049" s="3">
        <v>16.508448418946099</v>
      </c>
      <c r="H3049" s="3">
        <v>15.1347142103574</v>
      </c>
      <c r="I3049" s="3">
        <v>0.117132740400496</v>
      </c>
      <c r="J3049" s="3">
        <v>0.26165787620167902</v>
      </c>
      <c r="K3049" s="3">
        <v>0.326545363539958</v>
      </c>
    </row>
    <row r="3050" spans="1:11" x14ac:dyDescent="0.25">
      <c r="A3050" s="3" t="s">
        <v>6331</v>
      </c>
      <c r="B3050" s="3" t="s">
        <v>6332</v>
      </c>
      <c r="C3050" s="3">
        <v>49.696171848942797</v>
      </c>
      <c r="D3050" s="3">
        <v>49.055151967170701</v>
      </c>
      <c r="E3050" s="3">
        <v>50.734103102726699</v>
      </c>
      <c r="F3050" s="3">
        <v>51.088739205332999</v>
      </c>
      <c r="G3050" s="3">
        <v>54.588898872490901</v>
      </c>
      <c r="H3050" s="3">
        <v>52.273642568270198</v>
      </c>
      <c r="I3050" s="3">
        <v>-1.7000119770789801E-2</v>
      </c>
      <c r="J3050" s="3">
        <v>0.63784496398942203</v>
      </c>
      <c r="K3050" s="3">
        <v>0.70393111559371502</v>
      </c>
    </row>
    <row r="3051" spans="1:11" x14ac:dyDescent="0.25">
      <c r="A3051" s="3" t="s">
        <v>6329</v>
      </c>
      <c r="B3051" s="3" t="s">
        <v>6330</v>
      </c>
      <c r="C3051" s="3">
        <v>104.95513478748801</v>
      </c>
      <c r="D3051" s="3">
        <v>113.552544248955</v>
      </c>
      <c r="E3051" s="3">
        <v>101.04431257608699</v>
      </c>
      <c r="F3051" s="3">
        <v>136.582551219257</v>
      </c>
      <c r="G3051" s="3">
        <v>135.23234059686001</v>
      </c>
      <c r="H3051" s="3">
        <v>140.55365637875201</v>
      </c>
      <c r="I3051" s="3">
        <v>0.27057207465296301</v>
      </c>
      <c r="J3051" s="4">
        <v>2.14927562433821E-7</v>
      </c>
      <c r="K3051" s="4">
        <v>5.4601561850388905E-7</v>
      </c>
    </row>
    <row r="3052" spans="1:11" x14ac:dyDescent="0.25">
      <c r="A3052" s="3" t="s">
        <v>6327</v>
      </c>
      <c r="B3052" s="3" t="s">
        <v>6328</v>
      </c>
      <c r="C3052" s="3">
        <v>53.231874258998801</v>
      </c>
      <c r="D3052" s="3">
        <v>54.610667890805701</v>
      </c>
      <c r="E3052" s="3">
        <v>52.6837049407495</v>
      </c>
      <c r="F3052" s="3">
        <v>40.650156758132702</v>
      </c>
      <c r="G3052" s="3">
        <v>40.328151000986402</v>
      </c>
      <c r="H3052" s="3">
        <v>38.252861509735801</v>
      </c>
      <c r="I3052" s="3">
        <v>-0.52550879083831203</v>
      </c>
      <c r="J3052" s="4">
        <v>1.46865208400528E-18</v>
      </c>
      <c r="K3052" s="4">
        <v>8.8993322709367399E-18</v>
      </c>
    </row>
    <row r="3053" spans="1:11" x14ac:dyDescent="0.25">
      <c r="A3053" s="3" t="s">
        <v>6325</v>
      </c>
      <c r="B3053" s="3" t="s">
        <v>6326</v>
      </c>
      <c r="C3053" s="3">
        <v>27.872544428835798</v>
      </c>
      <c r="D3053" s="3">
        <v>25.9118404716118</v>
      </c>
      <c r="E3053" s="3">
        <v>24.4247547970554</v>
      </c>
      <c r="F3053" s="3">
        <v>27.0767415018992</v>
      </c>
      <c r="G3053" s="3">
        <v>25.8867963008177</v>
      </c>
      <c r="H3053" s="3">
        <v>27.1449820511606</v>
      </c>
      <c r="I3053" s="3">
        <v>-5.98684084438506E-2</v>
      </c>
      <c r="J3053" s="3">
        <v>0.30659839173567199</v>
      </c>
      <c r="K3053" s="3">
        <v>0.37398496054577202</v>
      </c>
    </row>
    <row r="3054" spans="1:11" x14ac:dyDescent="0.25">
      <c r="A3054" s="3" t="s">
        <v>6323</v>
      </c>
      <c r="B3054" s="3" t="s">
        <v>6324</v>
      </c>
      <c r="C3054" s="3">
        <v>39.921613114217998</v>
      </c>
      <c r="D3054" s="3">
        <v>39.977175137058602</v>
      </c>
      <c r="E3054" s="3">
        <v>38.639788140540603</v>
      </c>
      <c r="F3054" s="3">
        <v>53.161225754736797</v>
      </c>
      <c r="G3054" s="3">
        <v>54.757458344455799</v>
      </c>
      <c r="H3054" s="3">
        <v>54.118520399830999</v>
      </c>
      <c r="I3054" s="3">
        <v>0.35500611157919698</v>
      </c>
      <c r="J3054" s="4">
        <v>2.8432868339225399E-12</v>
      </c>
      <c r="K3054" s="4">
        <v>1.0635833059596799E-11</v>
      </c>
    </row>
    <row r="3055" spans="1:11" x14ac:dyDescent="0.25">
      <c r="A3055" s="3" t="s">
        <v>6321</v>
      </c>
      <c r="B3055" s="3" t="s">
        <v>6322</v>
      </c>
      <c r="C3055" s="3">
        <v>32.412615154959703</v>
      </c>
      <c r="D3055" s="3">
        <v>29.291841431694099</v>
      </c>
      <c r="E3055" s="3">
        <v>29.1866363806256</v>
      </c>
      <c r="F3055" s="3">
        <v>28.424685101614202</v>
      </c>
      <c r="G3055" s="3">
        <v>31.4255701212271</v>
      </c>
      <c r="H3055" s="3">
        <v>29.778724393514601</v>
      </c>
      <c r="I3055" s="3">
        <v>-0.11168436923526701</v>
      </c>
      <c r="J3055" s="3">
        <v>0.107170099679674</v>
      </c>
      <c r="K3055" s="3">
        <v>0.14541015428738799</v>
      </c>
    </row>
    <row r="3056" spans="1:11" x14ac:dyDescent="0.25">
      <c r="A3056" s="3" t="s">
        <v>6320</v>
      </c>
      <c r="B3056" s="3" t="s">
        <v>3</v>
      </c>
      <c r="C3056" s="3">
        <v>10.2609768646986</v>
      </c>
      <c r="D3056" s="3">
        <v>8.6500320471998098</v>
      </c>
      <c r="E3056" s="3">
        <v>7.0379123187324097</v>
      </c>
      <c r="F3056" s="3">
        <v>10.596922077356201</v>
      </c>
      <c r="G3056" s="3">
        <v>10.8636241208548</v>
      </c>
      <c r="H3056" s="3">
        <v>9.0569943306075604</v>
      </c>
      <c r="I3056" s="3">
        <v>0.15318174017150299</v>
      </c>
      <c r="J3056" s="3">
        <v>0.42538406057382799</v>
      </c>
      <c r="K3056" s="3">
        <v>0.49433901103214301</v>
      </c>
    </row>
    <row r="3057" spans="1:11" x14ac:dyDescent="0.25">
      <c r="A3057" s="3" t="s">
        <v>6318</v>
      </c>
      <c r="B3057" s="3" t="s">
        <v>6319</v>
      </c>
      <c r="C3057" s="3">
        <v>24.318738072526099</v>
      </c>
      <c r="D3057" s="3">
        <v>22.955248754335798</v>
      </c>
      <c r="E3057" s="3">
        <v>23.334425075594499</v>
      </c>
      <c r="F3057" s="3">
        <v>29.056489210419102</v>
      </c>
      <c r="G3057" s="3">
        <v>29.800118983816098</v>
      </c>
      <c r="H3057" s="3">
        <v>30.2578651252357</v>
      </c>
      <c r="I3057" s="3">
        <v>0.239856191946582</v>
      </c>
      <c r="J3057" s="4">
        <v>1.29871177621489E-7</v>
      </c>
      <c r="K3057" s="4">
        <v>3.3628706821610898E-7</v>
      </c>
    </row>
    <row r="3058" spans="1:11" x14ac:dyDescent="0.25">
      <c r="A3058" s="3" t="s">
        <v>6316</v>
      </c>
      <c r="B3058" s="3" t="s">
        <v>6317</v>
      </c>
      <c r="C3058" s="3">
        <v>51.481797717711899</v>
      </c>
      <c r="D3058" s="3">
        <v>52.8952166060295</v>
      </c>
      <c r="E3058" s="3">
        <v>51.224214043975998</v>
      </c>
      <c r="F3058" s="3">
        <v>57.804556881735998</v>
      </c>
      <c r="G3058" s="3">
        <v>60.0001958109223</v>
      </c>
      <c r="H3058" s="3">
        <v>60.1255742378031</v>
      </c>
      <c r="I3058" s="3">
        <v>9.6530121615141004E-2</v>
      </c>
      <c r="J3058" s="3">
        <v>8.1242824630865292E-3</v>
      </c>
      <c r="K3058" s="3">
        <v>1.31010719239544E-2</v>
      </c>
    </row>
    <row r="3059" spans="1:11" x14ac:dyDescent="0.25">
      <c r="A3059" s="3" t="s">
        <v>6314</v>
      </c>
      <c r="B3059" s="3" t="s">
        <v>6315</v>
      </c>
      <c r="C3059" s="3">
        <v>97.165680677207007</v>
      </c>
      <c r="D3059" s="3">
        <v>95.274389851798304</v>
      </c>
      <c r="E3059" s="3">
        <v>92.856563202835602</v>
      </c>
      <c r="F3059" s="3">
        <v>109.786530926937</v>
      </c>
      <c r="G3059" s="3">
        <v>113.682912560535</v>
      </c>
      <c r="H3059" s="3">
        <v>106.641999903563</v>
      </c>
      <c r="I3059" s="3">
        <v>0.11562540211674401</v>
      </c>
      <c r="J3059" s="3">
        <v>1.8171490651497501E-3</v>
      </c>
      <c r="K3059" s="3">
        <v>3.18392039298184E-3</v>
      </c>
    </row>
    <row r="3060" spans="1:11" x14ac:dyDescent="0.25">
      <c r="A3060" s="3" t="s">
        <v>6313</v>
      </c>
      <c r="B3060" s="3" t="s">
        <v>3</v>
      </c>
      <c r="C3060" s="3">
        <v>47.0999405749305</v>
      </c>
      <c r="D3060" s="3">
        <v>49.172878260250997</v>
      </c>
      <c r="E3060" s="3">
        <v>49.081209238376097</v>
      </c>
      <c r="F3060" s="3">
        <v>34.048610802373801</v>
      </c>
      <c r="G3060" s="3">
        <v>36.8335637688619</v>
      </c>
      <c r="H3060" s="3">
        <v>34.716178010885798</v>
      </c>
      <c r="I3060" s="3">
        <v>-0.55754434045103496</v>
      </c>
      <c r="J3060" s="4">
        <v>1.96047461174855E-14</v>
      </c>
      <c r="K3060" s="4">
        <v>8.6771771064456306E-14</v>
      </c>
    </row>
    <row r="3061" spans="1:11" x14ac:dyDescent="0.25">
      <c r="A3061" s="3" t="s">
        <v>6311</v>
      </c>
      <c r="B3061" s="3" t="s">
        <v>6312</v>
      </c>
      <c r="C3061" s="3">
        <v>5047.9919944592202</v>
      </c>
      <c r="D3061" s="3">
        <v>5126.46290579179</v>
      </c>
      <c r="E3061" s="3">
        <v>5017.0816765052296</v>
      </c>
      <c r="F3061" s="3">
        <v>3321.7443292866601</v>
      </c>
      <c r="G3061" s="3">
        <v>3376.03660992604</v>
      </c>
      <c r="H3061" s="3">
        <v>3405.16832492302</v>
      </c>
      <c r="I3061" s="3">
        <v>-0.685537379419076</v>
      </c>
      <c r="J3061" s="4">
        <v>1.7894982567506699E-33</v>
      </c>
      <c r="K3061" s="4">
        <v>1.22615044015435E-31</v>
      </c>
    </row>
    <row r="3062" spans="1:11" x14ac:dyDescent="0.25">
      <c r="A3062" s="3" t="s">
        <v>6309</v>
      </c>
      <c r="B3062" s="3" t="s">
        <v>6310</v>
      </c>
      <c r="C3062" s="3">
        <v>38.509569799441103</v>
      </c>
      <c r="D3062" s="3">
        <v>37.968880493732797</v>
      </c>
      <c r="E3062" s="3">
        <v>36.620462441597098</v>
      </c>
      <c r="F3062" s="3">
        <v>64.177343343988397</v>
      </c>
      <c r="G3062" s="3">
        <v>64.468282049580296</v>
      </c>
      <c r="H3062" s="3">
        <v>65.242520986494497</v>
      </c>
      <c r="I3062" s="3">
        <v>0.68161519788860603</v>
      </c>
      <c r="J3062" s="4">
        <v>1.1050968707799E-18</v>
      </c>
      <c r="K3062" s="4">
        <v>6.8122147934062E-18</v>
      </c>
    </row>
    <row r="3063" spans="1:11" x14ac:dyDescent="0.25">
      <c r="A3063" s="3" t="s">
        <v>6307</v>
      </c>
      <c r="B3063" s="3" t="s">
        <v>6308</v>
      </c>
      <c r="C3063" s="3">
        <v>973.14944257037996</v>
      </c>
      <c r="D3063" s="3">
        <v>976.744961613496</v>
      </c>
      <c r="E3063" s="3">
        <v>984.50015167580796</v>
      </c>
      <c r="F3063" s="3">
        <v>484.97476194650397</v>
      </c>
      <c r="G3063" s="3">
        <v>472.08837172244102</v>
      </c>
      <c r="H3063" s="3">
        <v>482.36315405918702</v>
      </c>
      <c r="I3063" s="3">
        <v>-1.12504253490964</v>
      </c>
      <c r="J3063" s="4">
        <v>2.0437716292209701E-40</v>
      </c>
      <c r="K3063" s="4">
        <v>5.8255666519314396E-38</v>
      </c>
    </row>
    <row r="3064" spans="1:11" x14ac:dyDescent="0.25">
      <c r="A3064" s="3" t="s">
        <v>6306</v>
      </c>
      <c r="B3064" s="3" t="s">
        <v>3</v>
      </c>
      <c r="C3064" s="3">
        <v>148.126409610905</v>
      </c>
      <c r="D3064" s="3">
        <v>152.259746360967</v>
      </c>
      <c r="E3064" s="3">
        <v>146.623173306925</v>
      </c>
      <c r="F3064" s="3">
        <v>76.563516775428099</v>
      </c>
      <c r="G3064" s="3">
        <v>70.567131041450196</v>
      </c>
      <c r="H3064" s="3">
        <v>63.802308239907497</v>
      </c>
      <c r="I3064" s="3">
        <v>-1.17973375931076</v>
      </c>
      <c r="J3064" s="4">
        <v>1.4061351648231701E-22</v>
      </c>
      <c r="K3064" s="4">
        <v>1.2715887290012599E-21</v>
      </c>
    </row>
    <row r="3065" spans="1:11" x14ac:dyDescent="0.25">
      <c r="A3065" s="3" t="s">
        <v>6304</v>
      </c>
      <c r="B3065" s="3" t="s">
        <v>6305</v>
      </c>
      <c r="C3065" s="3">
        <v>8.5719271750362793</v>
      </c>
      <c r="D3065" s="3">
        <v>8.3508261783666295</v>
      </c>
      <c r="E3065" s="3">
        <v>9.3404391884411595</v>
      </c>
      <c r="F3065" s="3">
        <v>9.8846461078219505</v>
      </c>
      <c r="G3065" s="3">
        <v>8.4152982780768504</v>
      </c>
      <c r="H3065" s="3">
        <v>9.6513779741367092</v>
      </c>
      <c r="I3065" s="3">
        <v>-1.45444399205923E-2</v>
      </c>
      <c r="J3065" s="3">
        <v>0.84974885277316803</v>
      </c>
      <c r="K3065" s="3">
        <v>0.89695012958992704</v>
      </c>
    </row>
    <row r="3066" spans="1:11" x14ac:dyDescent="0.25">
      <c r="A3066" s="3" t="s">
        <v>6302</v>
      </c>
      <c r="B3066" s="3" t="s">
        <v>6303</v>
      </c>
      <c r="C3066" s="3">
        <v>96.272106465848594</v>
      </c>
      <c r="D3066" s="3">
        <v>93.376339587419295</v>
      </c>
      <c r="E3066" s="3">
        <v>84.222075726007304</v>
      </c>
      <c r="F3066" s="3">
        <v>96.549734482578501</v>
      </c>
      <c r="G3066" s="3">
        <v>102.621778027452</v>
      </c>
      <c r="H3066" s="3">
        <v>93.093564017390406</v>
      </c>
      <c r="I3066" s="3">
        <v>2.5902344786861002E-3</v>
      </c>
      <c r="J3066" s="3">
        <v>0.95861617396233301</v>
      </c>
      <c r="K3066" s="3">
        <v>0.98416638173974702</v>
      </c>
    </row>
    <row r="3067" spans="1:11" x14ac:dyDescent="0.25">
      <c r="A3067" s="3" t="s">
        <v>6300</v>
      </c>
      <c r="B3067" s="3" t="s">
        <v>6301</v>
      </c>
      <c r="C3067" s="3">
        <v>168.560276336833</v>
      </c>
      <c r="D3067" s="3">
        <v>168.13956804689099</v>
      </c>
      <c r="E3067" s="3">
        <v>171.25845009074101</v>
      </c>
      <c r="F3067" s="3">
        <v>153.989927867132</v>
      </c>
      <c r="G3067" s="3">
        <v>150.55367141314201</v>
      </c>
      <c r="H3067" s="3">
        <v>154.029801565051</v>
      </c>
      <c r="I3067" s="3">
        <v>-0.245593754346635</v>
      </c>
      <c r="J3067" s="4">
        <v>1.0837281776011001E-11</v>
      </c>
      <c r="K3067" s="4">
        <v>3.8924632024119997E-11</v>
      </c>
    </row>
    <row r="3068" spans="1:11" x14ac:dyDescent="0.25">
      <c r="A3068" s="3" t="s">
        <v>6298</v>
      </c>
      <c r="B3068" s="3" t="s">
        <v>6299</v>
      </c>
      <c r="C3068" s="3">
        <v>24.6263444752766</v>
      </c>
      <c r="D3068" s="3">
        <v>25.148548770430299</v>
      </c>
      <c r="E3068" s="3">
        <v>24.412758355603</v>
      </c>
      <c r="F3068" s="3">
        <v>23.0104593679734</v>
      </c>
      <c r="G3068" s="3">
        <v>28.208906330623002</v>
      </c>
      <c r="H3068" s="3">
        <v>26.047370913213499</v>
      </c>
      <c r="I3068" s="3">
        <v>-3.4406261774130503E-2</v>
      </c>
      <c r="J3068" s="3">
        <v>0.67224429236116801</v>
      </c>
      <c r="K3068" s="3">
        <v>0.73495133896374398</v>
      </c>
    </row>
    <row r="3069" spans="1:11" x14ac:dyDescent="0.25">
      <c r="A3069" s="3" t="s">
        <v>6297</v>
      </c>
      <c r="B3069" s="3" t="s">
        <v>3</v>
      </c>
      <c r="C3069" s="3">
        <v>9.7781073651833701</v>
      </c>
      <c r="D3069" s="3">
        <v>10.396540902516801</v>
      </c>
      <c r="E3069" s="3">
        <v>12.264597202496899</v>
      </c>
      <c r="F3069" s="3">
        <v>6.1503704605831899</v>
      </c>
      <c r="G3069" s="3">
        <v>8.2698868740071294</v>
      </c>
      <c r="H3069" s="3">
        <v>8.0755862762073605</v>
      </c>
      <c r="I3069" s="3">
        <v>-0.62738278647678802</v>
      </c>
      <c r="J3069" s="3">
        <v>2.3760008916974698E-3</v>
      </c>
      <c r="K3069" s="3">
        <v>4.1145522124510702E-3</v>
      </c>
    </row>
    <row r="3070" spans="1:11" x14ac:dyDescent="0.25">
      <c r="A3070" s="3" t="s">
        <v>6296</v>
      </c>
      <c r="B3070" s="3" t="s">
        <v>3</v>
      </c>
      <c r="C3070" s="3">
        <v>85.2992656920364</v>
      </c>
      <c r="D3070" s="3">
        <v>85.661551117307795</v>
      </c>
      <c r="E3070" s="3">
        <v>85.824923123473496</v>
      </c>
      <c r="F3070" s="3">
        <v>152.509392543324</v>
      </c>
      <c r="G3070" s="3">
        <v>154.73469111518401</v>
      </c>
      <c r="H3070" s="3">
        <v>142.131859603669</v>
      </c>
      <c r="I3070" s="3">
        <v>0.71115593709692304</v>
      </c>
      <c r="J3070" s="4">
        <v>1.72525801199357E-15</v>
      </c>
      <c r="K3070" s="4">
        <v>8.2677798207573503E-15</v>
      </c>
    </row>
    <row r="3071" spans="1:11" x14ac:dyDescent="0.25">
      <c r="A3071" s="3" t="s">
        <v>6294</v>
      </c>
      <c r="B3071" s="3" t="s">
        <v>6295</v>
      </c>
      <c r="C3071" s="3">
        <v>101.534021072461</v>
      </c>
      <c r="D3071" s="3">
        <v>97.058336920193199</v>
      </c>
      <c r="E3071" s="3">
        <v>96.629400989047795</v>
      </c>
      <c r="F3071" s="3">
        <v>176.15958636121101</v>
      </c>
      <c r="G3071" s="3">
        <v>171.199996819164</v>
      </c>
      <c r="H3071" s="3">
        <v>165.60921721671201</v>
      </c>
      <c r="I3071" s="3">
        <v>0.70139571783349797</v>
      </c>
      <c r="J3071" s="4">
        <v>4.9417052758240298E-22</v>
      </c>
      <c r="K3071" s="4">
        <v>4.2684353691541896E-21</v>
      </c>
    </row>
    <row r="3072" spans="1:11" x14ac:dyDescent="0.25">
      <c r="A3072" s="3" t="s">
        <v>6411</v>
      </c>
      <c r="B3072" s="3" t="s">
        <v>3</v>
      </c>
      <c r="C3072" s="3">
        <v>57.368188834451203</v>
      </c>
      <c r="D3072" s="3">
        <v>53.047862382827297</v>
      </c>
      <c r="E3072" s="3">
        <v>64.540855013830196</v>
      </c>
      <c r="F3072" s="3">
        <v>63.196189843142299</v>
      </c>
      <c r="G3072" s="3">
        <v>69.480718976162393</v>
      </c>
      <c r="H3072" s="3">
        <v>64.222323435217206</v>
      </c>
      <c r="I3072" s="3">
        <v>7.2137959726917805E-2</v>
      </c>
      <c r="J3072" s="3">
        <v>0.34957442712421299</v>
      </c>
      <c r="K3072" s="3">
        <v>0.416547285796117</v>
      </c>
    </row>
    <row r="3073" spans="1:11" x14ac:dyDescent="0.25">
      <c r="A3073" s="3" t="s">
        <v>6292</v>
      </c>
      <c r="B3073" s="3" t="s">
        <v>6293</v>
      </c>
      <c r="C3073" s="3">
        <v>26.820771210697298</v>
      </c>
      <c r="D3073" s="3">
        <v>27.359748139657999</v>
      </c>
      <c r="E3073" s="3">
        <v>28.874603139353901</v>
      </c>
      <c r="F3073" s="3">
        <v>33.994086663994104</v>
      </c>
      <c r="G3073" s="3">
        <v>28.851558527139201</v>
      </c>
      <c r="H3073" s="3">
        <v>29.167391851565799</v>
      </c>
      <c r="I3073" s="3">
        <v>4.5600399785102698E-2</v>
      </c>
      <c r="J3073" s="3">
        <v>0.59019469088465903</v>
      </c>
      <c r="K3073" s="3">
        <v>0.65827631354579397</v>
      </c>
    </row>
    <row r="3074" spans="1:11" x14ac:dyDescent="0.25">
      <c r="A3074" s="3" t="s">
        <v>6291</v>
      </c>
      <c r="B3074" s="3" t="s">
        <v>3</v>
      </c>
      <c r="C3074" s="3">
        <v>39.020616246036901</v>
      </c>
      <c r="D3074" s="3">
        <v>38.426293867842297</v>
      </c>
      <c r="E3074" s="3">
        <v>39.309466252074998</v>
      </c>
      <c r="F3074" s="3">
        <v>40.198652762928603</v>
      </c>
      <c r="G3074" s="3">
        <v>39.872290683833398</v>
      </c>
      <c r="H3074" s="3">
        <v>43.606507173681301</v>
      </c>
      <c r="I3074" s="3">
        <v>-1.6048966970574199E-2</v>
      </c>
      <c r="J3074" s="3">
        <v>0.79391016149705795</v>
      </c>
      <c r="K3074" s="3">
        <v>0.84742417777531998</v>
      </c>
    </row>
    <row r="3075" spans="1:11" x14ac:dyDescent="0.25">
      <c r="A3075" s="3" t="s">
        <v>6289</v>
      </c>
      <c r="B3075" s="3" t="s">
        <v>6290</v>
      </c>
      <c r="C3075" s="3">
        <v>18.183821120169799</v>
      </c>
      <c r="D3075" s="3">
        <v>18.6891995904666</v>
      </c>
      <c r="E3075" s="3">
        <v>18.5396384013053</v>
      </c>
      <c r="F3075" s="3">
        <v>22.885660451532601</v>
      </c>
      <c r="G3075" s="3">
        <v>21.183742416146501</v>
      </c>
      <c r="H3075" s="3">
        <v>21.544175651601801</v>
      </c>
      <c r="I3075" s="3">
        <v>0.14451044076629399</v>
      </c>
      <c r="J3075" s="3">
        <v>7.5773124345912303E-3</v>
      </c>
      <c r="K3075" s="3">
        <v>1.2269013498954101E-2</v>
      </c>
    </row>
    <row r="3076" spans="1:11" x14ac:dyDescent="0.25">
      <c r="A3076" s="3" t="s">
        <v>6287</v>
      </c>
      <c r="B3076" s="3" t="s">
        <v>6288</v>
      </c>
      <c r="C3076" s="3">
        <v>221.72513010582</v>
      </c>
      <c r="D3076" s="3">
        <v>215.88414160839801</v>
      </c>
      <c r="E3076" s="3">
        <v>213.802530728248</v>
      </c>
      <c r="F3076" s="3">
        <v>232.583026112482</v>
      </c>
      <c r="G3076" s="3">
        <v>230.85272641614699</v>
      </c>
      <c r="H3076" s="3">
        <v>225.5877859798</v>
      </c>
      <c r="I3076" s="3">
        <v>-1.56293639826144E-2</v>
      </c>
      <c r="J3076" s="3">
        <v>0.43828860393138802</v>
      </c>
      <c r="K3076" s="3">
        <v>0.50809249904263298</v>
      </c>
    </row>
    <row r="3077" spans="1:11" x14ac:dyDescent="0.25">
      <c r="A3077" s="3" t="s">
        <v>6285</v>
      </c>
      <c r="B3077" s="3" t="s">
        <v>6286</v>
      </c>
      <c r="C3077" s="3">
        <v>4.4684899249493899</v>
      </c>
      <c r="D3077" s="3">
        <v>4.7511074016877801</v>
      </c>
      <c r="E3077" s="3">
        <v>2.7669211736952</v>
      </c>
      <c r="F3077" s="3">
        <v>2.7346895683499799</v>
      </c>
      <c r="G3077" s="3">
        <v>3.5043948776951099</v>
      </c>
      <c r="H3077" s="3">
        <v>2.30653505872858</v>
      </c>
      <c r="I3077" s="3">
        <v>-0.55452582320010801</v>
      </c>
      <c r="J3077" s="3">
        <v>9.0582893752208404E-2</v>
      </c>
      <c r="K3077" s="3">
        <v>0.124300731923404</v>
      </c>
    </row>
    <row r="3078" spans="1:11" x14ac:dyDescent="0.25">
      <c r="A3078" s="3" t="s">
        <v>6284</v>
      </c>
      <c r="B3078" s="3" t="s">
        <v>3</v>
      </c>
      <c r="C3078" s="3">
        <v>33.215624197276597</v>
      </c>
      <c r="D3078" s="3">
        <v>31.123913880502101</v>
      </c>
      <c r="E3078" s="3">
        <v>30.5635781926715</v>
      </c>
      <c r="F3078" s="3">
        <v>42.6024182400702</v>
      </c>
      <c r="G3078" s="3">
        <v>37.604105664178299</v>
      </c>
      <c r="H3078" s="3">
        <v>39.554622496494403</v>
      </c>
      <c r="I3078" s="3">
        <v>0.238667367272765</v>
      </c>
      <c r="J3078" s="3">
        <v>2.98813076995313E-4</v>
      </c>
      <c r="K3078" s="3">
        <v>5.7056323329812404E-4</v>
      </c>
    </row>
    <row r="3079" spans="1:11" x14ac:dyDescent="0.25">
      <c r="A3079" s="3" t="s">
        <v>6282</v>
      </c>
      <c r="B3079" s="3" t="s">
        <v>6283</v>
      </c>
      <c r="C3079" s="3">
        <v>17.299498185111698</v>
      </c>
      <c r="D3079" s="3">
        <v>16.229678176564299</v>
      </c>
      <c r="E3079" s="3">
        <v>17.921956472805199</v>
      </c>
      <c r="F3079" s="3">
        <v>19.500672032159599</v>
      </c>
      <c r="G3079" s="3">
        <v>19.540792050152099</v>
      </c>
      <c r="H3079" s="3">
        <v>19.934054507557299</v>
      </c>
      <c r="I3079" s="3">
        <v>9.8393434987544701E-2</v>
      </c>
      <c r="J3079" s="3">
        <v>9.0026340833177204E-2</v>
      </c>
      <c r="K3079" s="3">
        <v>0.123608420959002</v>
      </c>
    </row>
    <row r="3080" spans="1:11" x14ac:dyDescent="0.25">
      <c r="A3080" s="3" t="s">
        <v>6280</v>
      </c>
      <c r="B3080" s="3" t="s">
        <v>6281</v>
      </c>
      <c r="C3080" s="3">
        <v>531.43434723589996</v>
      </c>
      <c r="D3080" s="3">
        <v>534.83894750428101</v>
      </c>
      <c r="E3080" s="3">
        <v>517.16272119248504</v>
      </c>
      <c r="F3080" s="3">
        <v>480.64240898272402</v>
      </c>
      <c r="G3080" s="3">
        <v>469.25159217906702</v>
      </c>
      <c r="H3080" s="3">
        <v>475.39784410449403</v>
      </c>
      <c r="I3080" s="3">
        <v>-0.248864016898489</v>
      </c>
      <c r="J3080" s="4">
        <v>3.0143771958234499E-14</v>
      </c>
      <c r="K3080" s="4">
        <v>1.3129860573005999E-13</v>
      </c>
    </row>
    <row r="3081" spans="1:11" x14ac:dyDescent="0.25">
      <c r="A3081" s="3" t="s">
        <v>6278</v>
      </c>
      <c r="B3081" s="3" t="s">
        <v>6279</v>
      </c>
      <c r="C3081" s="3">
        <v>1062.7062039290699</v>
      </c>
      <c r="D3081" s="3">
        <v>1085.0624332616501</v>
      </c>
      <c r="E3081" s="3">
        <v>1071.35187845478</v>
      </c>
      <c r="F3081" s="3">
        <v>1250.4823832874999</v>
      </c>
      <c r="G3081" s="3">
        <v>1266.3646242739201</v>
      </c>
      <c r="H3081" s="3">
        <v>1240.73133879128</v>
      </c>
      <c r="I3081" s="3">
        <v>0.12596858973048</v>
      </c>
      <c r="J3081" s="4">
        <v>4.50745642866819E-7</v>
      </c>
      <c r="K3081" s="4">
        <v>1.1164454122589299E-6</v>
      </c>
    </row>
    <row r="3082" spans="1:11" x14ac:dyDescent="0.25">
      <c r="A3082" s="3" t="s">
        <v>6276</v>
      </c>
      <c r="B3082" s="3" t="s">
        <v>6277</v>
      </c>
      <c r="C3082" s="3">
        <v>50.666896124651601</v>
      </c>
      <c r="D3082" s="3">
        <v>52.425904915671197</v>
      </c>
      <c r="E3082" s="3">
        <v>53.468077395551298</v>
      </c>
      <c r="F3082" s="3">
        <v>60.079728622799998</v>
      </c>
      <c r="G3082" s="3">
        <v>61.674216790954802</v>
      </c>
      <c r="H3082" s="3">
        <v>60.215304548735297</v>
      </c>
      <c r="I3082" s="3">
        <v>0.11869180794714999</v>
      </c>
      <c r="J3082" s="3">
        <v>1.7532075996374099E-3</v>
      </c>
      <c r="K3082" s="3">
        <v>3.08097591985603E-3</v>
      </c>
    </row>
    <row r="3083" spans="1:11" x14ac:dyDescent="0.25">
      <c r="A3083" s="3" t="s">
        <v>6274</v>
      </c>
      <c r="B3083" s="3" t="s">
        <v>6275</v>
      </c>
      <c r="C3083" s="3">
        <v>40.336253881918601</v>
      </c>
      <c r="D3083" s="3">
        <v>42.703127188146603</v>
      </c>
      <c r="E3083" s="3">
        <v>41.343401182701498</v>
      </c>
      <c r="F3083" s="3">
        <v>41.900473501270397</v>
      </c>
      <c r="G3083" s="3">
        <v>46.212113038003203</v>
      </c>
      <c r="H3083" s="3">
        <v>45.508050331131599</v>
      </c>
      <c r="I3083" s="3">
        <v>6.5343680817099396E-3</v>
      </c>
      <c r="J3083" s="3">
        <v>0.92095372255751295</v>
      </c>
      <c r="K3083" s="3">
        <v>0.95862054147602105</v>
      </c>
    </row>
    <row r="3084" spans="1:11" x14ac:dyDescent="0.25">
      <c r="A3084" s="3" t="s">
        <v>6272</v>
      </c>
      <c r="B3084" s="3" t="s">
        <v>6273</v>
      </c>
      <c r="C3084" s="3">
        <v>113.56249676099</v>
      </c>
      <c r="D3084" s="3">
        <v>117.365147849647</v>
      </c>
      <c r="E3084" s="3">
        <v>117.924570172019</v>
      </c>
      <c r="F3084" s="3">
        <v>202.99522141692</v>
      </c>
      <c r="G3084" s="3">
        <v>206.31072906316101</v>
      </c>
      <c r="H3084" s="3">
        <v>199.77876317661901</v>
      </c>
      <c r="I3084" s="3">
        <v>0.70608429334838396</v>
      </c>
      <c r="J3084" s="4">
        <v>6.58343202112788E-24</v>
      </c>
      <c r="K3084" s="4">
        <v>6.9604653683319403E-23</v>
      </c>
    </row>
    <row r="3085" spans="1:11" x14ac:dyDescent="0.25">
      <c r="A3085" s="3" t="s">
        <v>6270</v>
      </c>
      <c r="B3085" s="3" t="s">
        <v>6271</v>
      </c>
      <c r="C3085" s="3">
        <v>41.575726381659898</v>
      </c>
      <c r="D3085" s="3">
        <v>50.206679087405597</v>
      </c>
      <c r="E3085" s="3">
        <v>44.818412669976603</v>
      </c>
      <c r="F3085" s="3">
        <v>53.329225738890003</v>
      </c>
      <c r="G3085" s="3">
        <v>54.6298458301236</v>
      </c>
      <c r="H3085" s="3">
        <v>57.3764660096897</v>
      </c>
      <c r="I3085" s="3">
        <v>0.17468071120387299</v>
      </c>
      <c r="J3085" s="3">
        <v>2.8489173813734401E-3</v>
      </c>
      <c r="K3085" s="3">
        <v>4.8801406874199801E-3</v>
      </c>
    </row>
    <row r="3086" spans="1:11" x14ac:dyDescent="0.25">
      <c r="A3086" s="3" t="s">
        <v>6268</v>
      </c>
      <c r="B3086" s="3" t="s">
        <v>6269</v>
      </c>
      <c r="C3086" s="3">
        <v>39.485278061625003</v>
      </c>
      <c r="D3086" s="3">
        <v>41.903679024409598</v>
      </c>
      <c r="E3086" s="3">
        <v>40.980248944517797</v>
      </c>
      <c r="F3086" s="3">
        <v>47.335899462283002</v>
      </c>
      <c r="G3086" s="3">
        <v>42.386738937661399</v>
      </c>
      <c r="H3086" s="3">
        <v>41.755097113793703</v>
      </c>
      <c r="I3086" s="3">
        <v>3.7064523532879699E-3</v>
      </c>
      <c r="J3086" s="3">
        <v>0.95404781062062705</v>
      </c>
      <c r="K3086" s="3">
        <v>0.98046505602575595</v>
      </c>
    </row>
    <row r="3087" spans="1:11" x14ac:dyDescent="0.25">
      <c r="A3087" s="3" t="s">
        <v>6267</v>
      </c>
      <c r="B3087" s="3" t="s">
        <v>3</v>
      </c>
      <c r="C3087" s="3">
        <v>11.151198601818599</v>
      </c>
      <c r="D3087" s="3">
        <v>11.870709165107</v>
      </c>
      <c r="E3087" s="3">
        <v>10.605073356994</v>
      </c>
      <c r="F3087" s="3">
        <v>11.010906349277199</v>
      </c>
      <c r="G3087" s="3">
        <v>10.8548701932796</v>
      </c>
      <c r="H3087" s="3">
        <v>11.710317110951401</v>
      </c>
      <c r="I3087" s="3">
        <v>-9.9761834772299204E-2</v>
      </c>
      <c r="J3087" s="3">
        <v>0.18431693710182501</v>
      </c>
      <c r="K3087" s="3">
        <v>0.23741530975726</v>
      </c>
    </row>
    <row r="3088" spans="1:11" x14ac:dyDescent="0.25">
      <c r="A3088" s="3" t="s">
        <v>6265</v>
      </c>
      <c r="B3088" s="3" t="s">
        <v>6266</v>
      </c>
      <c r="C3088" s="3">
        <v>22.242001874346698</v>
      </c>
      <c r="D3088" s="3">
        <v>21.2433219468803</v>
      </c>
      <c r="E3088" s="3">
        <v>22.425717720816401</v>
      </c>
      <c r="F3088" s="3">
        <v>19.764586841774101</v>
      </c>
      <c r="G3088" s="3">
        <v>21.867614687337799</v>
      </c>
      <c r="H3088" s="3">
        <v>23.806641623501498</v>
      </c>
      <c r="I3088" s="3">
        <v>-0.108076150366339</v>
      </c>
      <c r="J3088" s="3">
        <v>0.28569525781699701</v>
      </c>
      <c r="K3088" s="3">
        <v>0.35338732983925097</v>
      </c>
    </row>
    <row r="3089" spans="1:11" x14ac:dyDescent="0.25">
      <c r="A3089" s="3" t="s">
        <v>6264</v>
      </c>
      <c r="B3089" s="3" t="s">
        <v>3</v>
      </c>
      <c r="C3089" s="3">
        <v>34.807554028659602</v>
      </c>
      <c r="D3089" s="3">
        <v>36.182924617262103</v>
      </c>
      <c r="E3089" s="3">
        <v>35.344992519429098</v>
      </c>
      <c r="F3089" s="3">
        <v>54.120440668335</v>
      </c>
      <c r="G3089" s="3">
        <v>56.090713606741602</v>
      </c>
      <c r="H3089" s="3">
        <v>56.191432186919897</v>
      </c>
      <c r="I3089" s="3">
        <v>0.54832681513330905</v>
      </c>
      <c r="J3089" s="4">
        <v>4.2121306611289801E-13</v>
      </c>
      <c r="K3089" s="4">
        <v>1.6862720837755701E-12</v>
      </c>
    </row>
    <row r="3090" spans="1:11" x14ac:dyDescent="0.25">
      <c r="A3090" s="3" t="s">
        <v>6262</v>
      </c>
      <c r="B3090" s="3" t="s">
        <v>6263</v>
      </c>
      <c r="C3090" s="3">
        <v>0.57181914416277002</v>
      </c>
      <c r="D3090" s="3">
        <v>1.30282467450085</v>
      </c>
      <c r="E3090" s="3">
        <v>0.980514100132998</v>
      </c>
      <c r="F3090" s="3">
        <v>1.5747747978733599</v>
      </c>
      <c r="G3090" s="3">
        <v>2.2158548561933</v>
      </c>
      <c r="H3090" s="3">
        <v>1.77096190267705</v>
      </c>
      <c r="I3090" s="3">
        <v>0.84946088700261002</v>
      </c>
      <c r="J3090" s="3">
        <v>1.1112466082213401E-2</v>
      </c>
      <c r="K3090" s="3">
        <v>1.7628547039593299E-2</v>
      </c>
    </row>
    <row r="3091" spans="1:11" x14ac:dyDescent="0.25">
      <c r="A3091" s="3" t="s">
        <v>6409</v>
      </c>
      <c r="B3091" s="3" t="s">
        <v>6410</v>
      </c>
      <c r="C3091" s="3">
        <v>1584.1624282079799</v>
      </c>
      <c r="D3091" s="3">
        <v>1618.3930927019001</v>
      </c>
      <c r="E3091" s="3">
        <v>1542.0974008061301</v>
      </c>
      <c r="F3091" s="3">
        <v>1061.3634069162799</v>
      </c>
      <c r="G3091" s="3">
        <v>1074.40624132629</v>
      </c>
      <c r="H3091" s="3">
        <v>1108.6745182288701</v>
      </c>
      <c r="I3091" s="3">
        <v>-0.64536611044001202</v>
      </c>
      <c r="J3091" s="4">
        <v>4.5072340495314903E-27</v>
      </c>
      <c r="K3091" s="4">
        <v>7.3835746751635402E-26</v>
      </c>
    </row>
    <row r="3092" spans="1:11" x14ac:dyDescent="0.25">
      <c r="A3092" s="3" t="s">
        <v>6260</v>
      </c>
      <c r="B3092" s="3" t="s">
        <v>6261</v>
      </c>
      <c r="C3092" s="3">
        <v>8.6976701401600298</v>
      </c>
      <c r="D3092" s="3">
        <v>6.6832620144569903</v>
      </c>
      <c r="E3092" s="3">
        <v>7.2377422391396298</v>
      </c>
      <c r="F3092" s="3">
        <v>7.1233234278072901</v>
      </c>
      <c r="G3092" s="3">
        <v>7.1515465941426601</v>
      </c>
      <c r="H3092" s="3">
        <v>6.0212704691019798</v>
      </c>
      <c r="I3092" s="3">
        <v>-0.24271039684281401</v>
      </c>
      <c r="J3092" s="3">
        <v>7.5120460779616802E-2</v>
      </c>
      <c r="K3092" s="3">
        <v>0.10453851371107099</v>
      </c>
    </row>
    <row r="3093" spans="1:11" x14ac:dyDescent="0.25">
      <c r="A3093" s="3" t="s">
        <v>6258</v>
      </c>
      <c r="B3093" s="3" t="s">
        <v>6259</v>
      </c>
      <c r="C3093" s="3">
        <v>53.870128539667597</v>
      </c>
      <c r="D3093" s="3">
        <v>52.9436701109098</v>
      </c>
      <c r="E3093" s="3">
        <v>51.4164554687882</v>
      </c>
      <c r="F3093" s="3">
        <v>48.7630723234439</v>
      </c>
      <c r="G3093" s="3">
        <v>50.421555281155499</v>
      </c>
      <c r="H3093" s="3">
        <v>46.738276263212299</v>
      </c>
      <c r="I3093" s="3">
        <v>-0.211057544674915</v>
      </c>
      <c r="J3093" s="3">
        <v>1.13808612600111E-4</v>
      </c>
      <c r="K3093" s="3">
        <v>2.26220410986999E-4</v>
      </c>
    </row>
    <row r="3094" spans="1:11" x14ac:dyDescent="0.25">
      <c r="A3094" s="3" t="s">
        <v>6256</v>
      </c>
      <c r="B3094" s="3" t="s">
        <v>6257</v>
      </c>
      <c r="C3094" s="3">
        <v>41.136029488657002</v>
      </c>
      <c r="D3094" s="3">
        <v>40.899397457754503</v>
      </c>
      <c r="E3094" s="3">
        <v>41.465600462144899</v>
      </c>
      <c r="F3094" s="3">
        <v>54.350696105777097</v>
      </c>
      <c r="G3094" s="3">
        <v>53.364861419148703</v>
      </c>
      <c r="H3094" s="3">
        <v>53.409667061564797</v>
      </c>
      <c r="I3094" s="3">
        <v>0.286040860223643</v>
      </c>
      <c r="J3094" s="4">
        <v>3.1902877170051498E-13</v>
      </c>
      <c r="K3094" s="4">
        <v>1.28950597115024E-12</v>
      </c>
    </row>
    <row r="3095" spans="1:11" x14ac:dyDescent="0.25">
      <c r="A3095" s="3" t="s">
        <v>6254</v>
      </c>
      <c r="B3095" s="3" t="s">
        <v>6255</v>
      </c>
      <c r="C3095" s="3">
        <v>40.451928024292499</v>
      </c>
      <c r="D3095" s="3">
        <v>41.361899601994899</v>
      </c>
      <c r="E3095" s="3">
        <v>44.542831055713698</v>
      </c>
      <c r="F3095" s="3">
        <v>57.137982776074303</v>
      </c>
      <c r="G3095" s="3">
        <v>55.968380247713597</v>
      </c>
      <c r="H3095" s="3">
        <v>57.149686608981199</v>
      </c>
      <c r="I3095" s="3">
        <v>0.33000238079835498</v>
      </c>
      <c r="J3095" s="4">
        <v>1.8895795880651201E-12</v>
      </c>
      <c r="K3095" s="4">
        <v>7.2083212765267901E-12</v>
      </c>
    </row>
    <row r="3096" spans="1:11" x14ac:dyDescent="0.25">
      <c r="A3096" s="3" t="s">
        <v>6252</v>
      </c>
      <c r="B3096" s="3" t="s">
        <v>6253</v>
      </c>
      <c r="C3096" s="3">
        <v>33.962764570395599</v>
      </c>
      <c r="D3096" s="3">
        <v>34.166652483731198</v>
      </c>
      <c r="E3096" s="3">
        <v>33.333862056496301</v>
      </c>
      <c r="F3096" s="3">
        <v>37.309996480691503</v>
      </c>
      <c r="G3096" s="3">
        <v>37.3658966901951</v>
      </c>
      <c r="H3096" s="3">
        <v>36.1237027166502</v>
      </c>
      <c r="I3096" s="3">
        <v>3.0618253485029001E-2</v>
      </c>
      <c r="J3096" s="3">
        <v>0.35153016671741999</v>
      </c>
      <c r="K3096" s="3">
        <v>0.41868694100423498</v>
      </c>
    </row>
    <row r="3097" spans="1:11" x14ac:dyDescent="0.25">
      <c r="A3097" s="3" t="s">
        <v>6250</v>
      </c>
      <c r="B3097" s="3" t="s">
        <v>6251</v>
      </c>
      <c r="C3097" s="3">
        <v>19.920262939425299</v>
      </c>
      <c r="D3097" s="3">
        <v>21.209530962767602</v>
      </c>
      <c r="E3097" s="3">
        <v>19.787219451095801</v>
      </c>
      <c r="F3097" s="3">
        <v>23.5832374049644</v>
      </c>
      <c r="G3097" s="3">
        <v>24.464065159128602</v>
      </c>
      <c r="H3097" s="3">
        <v>23.629545969190499</v>
      </c>
      <c r="I3097" s="3">
        <v>0.13823782475708701</v>
      </c>
      <c r="J3097" s="3">
        <v>3.5883663976029401E-3</v>
      </c>
      <c r="K3097" s="3">
        <v>6.0536692588348904E-3</v>
      </c>
    </row>
    <row r="3098" spans="1:11" x14ac:dyDescent="0.25">
      <c r="A3098" s="3" t="s">
        <v>6248</v>
      </c>
      <c r="B3098" s="3" t="s">
        <v>6249</v>
      </c>
      <c r="C3098" s="3">
        <v>92.243730585720499</v>
      </c>
      <c r="D3098" s="3">
        <v>92.109556270523598</v>
      </c>
      <c r="E3098" s="3">
        <v>92.237485678950407</v>
      </c>
      <c r="F3098" s="3">
        <v>116.312974064087</v>
      </c>
      <c r="G3098" s="3">
        <v>115.50643112637501</v>
      </c>
      <c r="H3098" s="3">
        <v>112.744693211982</v>
      </c>
      <c r="I3098" s="3">
        <v>0.21994939002647099</v>
      </c>
      <c r="J3098" s="4">
        <v>2.8072890760154301E-7</v>
      </c>
      <c r="K3098" s="4">
        <v>7.06382131203601E-7</v>
      </c>
    </row>
    <row r="3099" spans="1:11" x14ac:dyDescent="0.25">
      <c r="A3099" s="3" t="s">
        <v>6247</v>
      </c>
      <c r="B3099" s="3" t="s">
        <v>3</v>
      </c>
      <c r="C3099" s="3">
        <v>103.39907455965501</v>
      </c>
      <c r="D3099" s="3">
        <v>99.508338172915401</v>
      </c>
      <c r="E3099" s="3">
        <v>102.636221314848</v>
      </c>
      <c r="F3099" s="3">
        <v>145.88127486548399</v>
      </c>
      <c r="G3099" s="3">
        <v>145.72221797104399</v>
      </c>
      <c r="H3099" s="3">
        <v>134.69376183980501</v>
      </c>
      <c r="I3099" s="3">
        <v>0.38464340993560298</v>
      </c>
      <c r="J3099" s="4">
        <v>5.4099976368930099E-9</v>
      </c>
      <c r="K3099" s="4">
        <v>1.5639611829817299E-8</v>
      </c>
    </row>
    <row r="3100" spans="1:11" x14ac:dyDescent="0.25">
      <c r="A3100" s="3" t="s">
        <v>6245</v>
      </c>
      <c r="B3100" s="3" t="s">
        <v>6246</v>
      </c>
      <c r="C3100" s="3">
        <v>34.110814982646701</v>
      </c>
      <c r="D3100" s="3">
        <v>28.559638315078999</v>
      </c>
      <c r="E3100" s="3">
        <v>27.105473119442401</v>
      </c>
      <c r="F3100" s="3">
        <v>128.05409741525901</v>
      </c>
      <c r="G3100" s="3">
        <v>128.03762609846899</v>
      </c>
      <c r="H3100" s="3">
        <v>121.61881433988</v>
      </c>
      <c r="I3100" s="3">
        <v>1.98378045379904</v>
      </c>
      <c r="J3100" s="4">
        <v>5.1806943392428699E-26</v>
      </c>
      <c r="K3100" s="4">
        <v>7.1964186864414601E-25</v>
      </c>
    </row>
    <row r="3101" spans="1:11" x14ac:dyDescent="0.25">
      <c r="A3101" s="3" t="s">
        <v>6244</v>
      </c>
      <c r="B3101" s="3" t="s">
        <v>3</v>
      </c>
      <c r="C3101" s="3">
        <v>145.492907807943</v>
      </c>
      <c r="D3101" s="3">
        <v>143.18207050081901</v>
      </c>
      <c r="E3101" s="3">
        <v>132.20983872335799</v>
      </c>
      <c r="F3101" s="3">
        <v>300.179478216429</v>
      </c>
      <c r="G3101" s="3">
        <v>298.77980656468702</v>
      </c>
      <c r="H3101" s="3">
        <v>287.359452694053</v>
      </c>
      <c r="I3101" s="3">
        <v>0.980377669564508</v>
      </c>
      <c r="J3101" s="4">
        <v>3.8104201492466598E-24</v>
      </c>
      <c r="K3101" s="4">
        <v>4.1709760343366701E-23</v>
      </c>
    </row>
    <row r="3102" spans="1:11" x14ac:dyDescent="0.25">
      <c r="A3102" s="3" t="s">
        <v>6243</v>
      </c>
      <c r="B3102" s="3" t="s">
        <v>3</v>
      </c>
      <c r="C3102" s="3">
        <v>30.2747218342876</v>
      </c>
      <c r="D3102" s="3">
        <v>30.634611202347099</v>
      </c>
      <c r="E3102" s="3">
        <v>29.504455534308601</v>
      </c>
      <c r="F3102" s="3">
        <v>32.657181244682597</v>
      </c>
      <c r="G3102" s="3">
        <v>33.036992332011401</v>
      </c>
      <c r="H3102" s="3">
        <v>32.3785298810201</v>
      </c>
      <c r="I3102" s="3">
        <v>2.11399496807546E-2</v>
      </c>
      <c r="J3102" s="3">
        <v>0.69249525385565502</v>
      </c>
      <c r="K3102" s="3">
        <v>0.75350758573452403</v>
      </c>
    </row>
    <row r="3103" spans="1:11" x14ac:dyDescent="0.25">
      <c r="A3103" s="3" t="s">
        <v>6241</v>
      </c>
      <c r="B3103" s="3" t="s">
        <v>6242</v>
      </c>
      <c r="C3103" s="3">
        <v>25.420742684156501</v>
      </c>
      <c r="D3103" s="3">
        <v>26.425206881768201</v>
      </c>
      <c r="E3103" s="3">
        <v>25.115130653541101</v>
      </c>
      <c r="F3103" s="3">
        <v>29.443491019234799</v>
      </c>
      <c r="G3103" s="3">
        <v>29.272004272512099</v>
      </c>
      <c r="H3103" s="3">
        <v>29.708171556424102</v>
      </c>
      <c r="I3103" s="3">
        <v>0.102792660603947</v>
      </c>
      <c r="J3103" s="3">
        <v>0.151727693807232</v>
      </c>
      <c r="K3103" s="3">
        <v>0.19933346746664399</v>
      </c>
    </row>
    <row r="3104" spans="1:11" x14ac:dyDescent="0.25">
      <c r="A3104" s="3" t="s">
        <v>6239</v>
      </c>
      <c r="B3104" s="3" t="s">
        <v>6240</v>
      </c>
      <c r="C3104" s="3">
        <v>57.515475583705303</v>
      </c>
      <c r="D3104" s="3">
        <v>61.030098085506502</v>
      </c>
      <c r="E3104" s="3">
        <v>64.822876619903795</v>
      </c>
      <c r="F3104" s="3">
        <v>79.569871036990193</v>
      </c>
      <c r="G3104" s="3">
        <v>79.3750864557814</v>
      </c>
      <c r="H3104" s="3">
        <v>76.269425941958403</v>
      </c>
      <c r="I3104" s="3">
        <v>0.25843661231350601</v>
      </c>
      <c r="J3104" s="3">
        <v>4.07670224631842E-4</v>
      </c>
      <c r="K3104" s="3">
        <v>7.6934799277714704E-4</v>
      </c>
    </row>
    <row r="3105" spans="1:11" x14ac:dyDescent="0.25">
      <c r="A3105" s="3" t="s">
        <v>6237</v>
      </c>
      <c r="B3105" s="3" t="s">
        <v>6238</v>
      </c>
      <c r="C3105" s="3">
        <v>69.203145234321696</v>
      </c>
      <c r="D3105" s="3">
        <v>76.420946830957206</v>
      </c>
      <c r="E3105" s="3">
        <v>69.287801340431997</v>
      </c>
      <c r="F3105" s="3">
        <v>84.417674607799398</v>
      </c>
      <c r="G3105" s="3">
        <v>85.808879131815303</v>
      </c>
      <c r="H3105" s="3">
        <v>84.572173576146298</v>
      </c>
      <c r="I3105" s="3">
        <v>0.148276679656106</v>
      </c>
      <c r="J3105" s="3">
        <v>3.15005912940289E-4</v>
      </c>
      <c r="K3105" s="3">
        <v>5.99234419544181E-4</v>
      </c>
    </row>
    <row r="3106" spans="1:11" x14ac:dyDescent="0.25">
      <c r="A3106" s="3" t="s">
        <v>6408</v>
      </c>
      <c r="B3106" s="3" t="s">
        <v>3</v>
      </c>
      <c r="C3106" s="3">
        <v>60.726326717443499</v>
      </c>
      <c r="D3106" s="3">
        <v>64.779601179029498</v>
      </c>
      <c r="E3106" s="3">
        <v>61.181851407162398</v>
      </c>
      <c r="F3106" s="3">
        <v>76.811629118290796</v>
      </c>
      <c r="G3106" s="3">
        <v>73.431127747382405</v>
      </c>
      <c r="H3106" s="3">
        <v>71.242577413965705</v>
      </c>
      <c r="I3106" s="3">
        <v>0.14859885791758701</v>
      </c>
      <c r="J3106" s="3">
        <v>3.9194463435279797E-2</v>
      </c>
      <c r="K3106" s="3">
        <v>5.7116512564377102E-2</v>
      </c>
    </row>
    <row r="3107" spans="1:11" x14ac:dyDescent="0.25">
      <c r="A3107" s="3" t="s">
        <v>6235</v>
      </c>
      <c r="B3107" s="3" t="s">
        <v>6236</v>
      </c>
      <c r="C3107" s="3">
        <v>17.764598712892301</v>
      </c>
      <c r="D3107" s="3">
        <v>16.931364073814098</v>
      </c>
      <c r="E3107" s="3">
        <v>16.160844916913099</v>
      </c>
      <c r="F3107" s="3">
        <v>13.3823098186877</v>
      </c>
      <c r="G3107" s="3">
        <v>14.976543229579599</v>
      </c>
      <c r="H3107" s="3">
        <v>13.166555634803901</v>
      </c>
      <c r="I3107" s="3">
        <v>-0.38259464536858201</v>
      </c>
      <c r="J3107" s="4">
        <v>8.1286469244583295E-6</v>
      </c>
      <c r="K3107" s="4">
        <v>1.80507129896198E-5</v>
      </c>
    </row>
    <row r="3108" spans="1:11" x14ac:dyDescent="0.25">
      <c r="A3108" s="3" t="s">
        <v>6233</v>
      </c>
      <c r="B3108" s="3" t="s">
        <v>6234</v>
      </c>
      <c r="C3108" s="3">
        <v>471.90627253705202</v>
      </c>
      <c r="D3108" s="3">
        <v>459.02716840909602</v>
      </c>
      <c r="E3108" s="3">
        <v>468.46103871562599</v>
      </c>
      <c r="F3108" s="3">
        <v>270.08565499723198</v>
      </c>
      <c r="G3108" s="3">
        <v>270.52554183305199</v>
      </c>
      <c r="H3108" s="3">
        <v>268.59305049271399</v>
      </c>
      <c r="I3108" s="3">
        <v>-0.887156820362073</v>
      </c>
      <c r="J3108" s="4">
        <v>7.5064128354398304E-32</v>
      </c>
      <c r="K3108" s="4">
        <v>3.07417803823818E-30</v>
      </c>
    </row>
    <row r="3109" spans="1:11" x14ac:dyDescent="0.25">
      <c r="A3109" s="3" t="s">
        <v>6231</v>
      </c>
      <c r="B3109" s="3" t="s">
        <v>6232</v>
      </c>
      <c r="C3109" s="3">
        <v>115.95397173304799</v>
      </c>
      <c r="D3109" s="3">
        <v>122.33231393155199</v>
      </c>
      <c r="E3109" s="3">
        <v>123.84018791615701</v>
      </c>
      <c r="F3109" s="3">
        <v>127.027206952923</v>
      </c>
      <c r="G3109" s="3">
        <v>116.56275428315401</v>
      </c>
      <c r="H3109" s="3">
        <v>123.066952316201</v>
      </c>
      <c r="I3109" s="3">
        <v>-8.2604123548026903E-2</v>
      </c>
      <c r="J3109" s="3">
        <v>1.55984522411399E-2</v>
      </c>
      <c r="K3109" s="3">
        <v>2.4221959178549302E-2</v>
      </c>
    </row>
    <row r="3110" spans="1:11" x14ac:dyDescent="0.25">
      <c r="A3110" s="3" t="s">
        <v>6229</v>
      </c>
      <c r="B3110" s="3" t="s">
        <v>6230</v>
      </c>
      <c r="C3110" s="3">
        <v>126.931126908148</v>
      </c>
      <c r="D3110" s="3">
        <v>135.74820529106799</v>
      </c>
      <c r="E3110" s="3">
        <v>131.36254479044601</v>
      </c>
      <c r="F3110" s="3">
        <v>125.205615006344</v>
      </c>
      <c r="G3110" s="3">
        <v>119.887794417138</v>
      </c>
      <c r="H3110" s="3">
        <v>118.222413070611</v>
      </c>
      <c r="I3110" s="3">
        <v>-0.21566918401579499</v>
      </c>
      <c r="J3110" s="4">
        <v>4.4857439748118299E-8</v>
      </c>
      <c r="K3110" s="4">
        <v>1.20943668424174E-7</v>
      </c>
    </row>
    <row r="3111" spans="1:11" x14ac:dyDescent="0.25">
      <c r="A3111" s="3" t="s">
        <v>6227</v>
      </c>
      <c r="B3111" s="3" t="s">
        <v>6228</v>
      </c>
      <c r="C3111" s="3">
        <v>79.2765883793152</v>
      </c>
      <c r="D3111" s="3">
        <v>78.269819782881697</v>
      </c>
      <c r="E3111" s="3">
        <v>75.440635471343995</v>
      </c>
      <c r="F3111" s="3">
        <v>72.517141034693097</v>
      </c>
      <c r="G3111" s="3">
        <v>71.548768048176299</v>
      </c>
      <c r="H3111" s="3">
        <v>76.008229277773594</v>
      </c>
      <c r="I3111" s="3">
        <v>-0.179242681126801</v>
      </c>
      <c r="J3111" s="3">
        <v>7.8744133363541405E-4</v>
      </c>
      <c r="K3111" s="3">
        <v>1.4376907362249501E-3</v>
      </c>
    </row>
    <row r="3112" spans="1:11" x14ac:dyDescent="0.25">
      <c r="A3112" s="3" t="s">
        <v>6225</v>
      </c>
      <c r="B3112" s="3" t="s">
        <v>6226</v>
      </c>
      <c r="C3112" s="3">
        <v>463.82589624630299</v>
      </c>
      <c r="D3112" s="3">
        <v>476.10752184587398</v>
      </c>
      <c r="E3112" s="3">
        <v>454.65933566303897</v>
      </c>
      <c r="F3112" s="3">
        <v>692.12747094616202</v>
      </c>
      <c r="G3112" s="3">
        <v>684.84977975857805</v>
      </c>
      <c r="H3112" s="3">
        <v>660.31084524749804</v>
      </c>
      <c r="I3112" s="3">
        <v>0.45007642446893698</v>
      </c>
      <c r="J3112" s="4">
        <v>1.85686055919157E-19</v>
      </c>
      <c r="K3112" s="4">
        <v>1.2436079271427799E-18</v>
      </c>
    </row>
    <row r="3113" spans="1:11" x14ac:dyDescent="0.25">
      <c r="A3113" s="3" t="s">
        <v>6223</v>
      </c>
      <c r="B3113" s="3" t="s">
        <v>6224</v>
      </c>
      <c r="C3113" s="3">
        <v>115.79485808970701</v>
      </c>
      <c r="D3113" s="3">
        <v>113.306819450367</v>
      </c>
      <c r="E3113" s="3">
        <v>112.953022835615</v>
      </c>
      <c r="F3113" s="3">
        <v>95.829851462930804</v>
      </c>
      <c r="G3113" s="3">
        <v>96.617053290626004</v>
      </c>
      <c r="H3113" s="3">
        <v>98.695798595876198</v>
      </c>
      <c r="I3113" s="3">
        <v>-0.32930134877339301</v>
      </c>
      <c r="J3113" s="4">
        <v>1.32178723989025E-12</v>
      </c>
      <c r="K3113" s="4">
        <v>5.1162715217044701E-12</v>
      </c>
    </row>
    <row r="3114" spans="1:11" x14ac:dyDescent="0.25">
      <c r="A3114" s="3" t="s">
        <v>6222</v>
      </c>
      <c r="B3114" s="3" t="s">
        <v>3</v>
      </c>
      <c r="C3114" s="3">
        <v>222.237742825667</v>
      </c>
      <c r="D3114" s="3">
        <v>224.88942909792999</v>
      </c>
      <c r="E3114" s="3">
        <v>222.724176428178</v>
      </c>
      <c r="F3114" s="3">
        <v>135.54870516292999</v>
      </c>
      <c r="G3114" s="3">
        <v>135.70438165314599</v>
      </c>
      <c r="H3114" s="3">
        <v>134.86666782419499</v>
      </c>
      <c r="I3114" s="3">
        <v>-0.81910547055910399</v>
      </c>
      <c r="J3114" s="4">
        <v>4.5913331503394803E-20</v>
      </c>
      <c r="K3114" s="4">
        <v>3.25227038064802E-19</v>
      </c>
    </row>
    <row r="3115" spans="1:11" x14ac:dyDescent="0.25">
      <c r="A3115" s="3" t="s">
        <v>6220</v>
      </c>
      <c r="B3115" s="3" t="s">
        <v>6221</v>
      </c>
      <c r="C3115" s="3">
        <v>317.17749652014601</v>
      </c>
      <c r="D3115" s="3">
        <v>320.29931301287701</v>
      </c>
      <c r="E3115" s="3">
        <v>318.97286659285697</v>
      </c>
      <c r="F3115" s="3">
        <v>193.82182220833101</v>
      </c>
      <c r="G3115" s="3">
        <v>195.004209228192</v>
      </c>
      <c r="H3115" s="3">
        <v>187.398190734689</v>
      </c>
      <c r="I3115" s="3">
        <v>-0.82787224780667001</v>
      </c>
      <c r="J3115" s="4">
        <v>5.1277084825347198E-28</v>
      </c>
      <c r="K3115" s="4">
        <v>9.9564170699025602E-27</v>
      </c>
    </row>
    <row r="3116" spans="1:11" x14ac:dyDescent="0.25">
      <c r="A3116" s="3" t="s">
        <v>6218</v>
      </c>
      <c r="B3116" s="3" t="s">
        <v>6219</v>
      </c>
      <c r="C3116" s="3">
        <v>132.61535250890799</v>
      </c>
      <c r="D3116" s="3">
        <v>137.295348955555</v>
      </c>
      <c r="E3116" s="3">
        <v>140.491658786817</v>
      </c>
      <c r="F3116" s="3">
        <v>123.88051667535601</v>
      </c>
      <c r="G3116" s="3">
        <v>123.805294496729</v>
      </c>
      <c r="H3116" s="3">
        <v>132.02699869498099</v>
      </c>
      <c r="I3116" s="3">
        <v>-0.21214144059083601</v>
      </c>
      <c r="J3116" s="4">
        <v>1.2076445827697601E-5</v>
      </c>
      <c r="K3116" s="4">
        <v>2.6397776984102202E-5</v>
      </c>
    </row>
    <row r="3117" spans="1:11" x14ac:dyDescent="0.25">
      <c r="A3117" s="3" t="s">
        <v>6216</v>
      </c>
      <c r="B3117" s="3" t="s">
        <v>6217</v>
      </c>
      <c r="C3117" s="3">
        <v>72.696412363457796</v>
      </c>
      <c r="D3117" s="3">
        <v>74.573340874164202</v>
      </c>
      <c r="E3117" s="3">
        <v>72.764856176724905</v>
      </c>
      <c r="F3117" s="3">
        <v>66.415360966932894</v>
      </c>
      <c r="G3117" s="3">
        <v>68.163916052422493</v>
      </c>
      <c r="H3117" s="3">
        <v>66.816541582626698</v>
      </c>
      <c r="I3117" s="3">
        <v>-0.22449161152422201</v>
      </c>
      <c r="J3117" s="4">
        <v>1.12198872043738E-6</v>
      </c>
      <c r="K3117" s="4">
        <v>2.6983771926550001E-6</v>
      </c>
    </row>
    <row r="3118" spans="1:11" x14ac:dyDescent="0.25">
      <c r="A3118" s="3" t="s">
        <v>6214</v>
      </c>
      <c r="B3118" s="3" t="s">
        <v>6215</v>
      </c>
      <c r="C3118" s="3">
        <v>42.489115467906899</v>
      </c>
      <c r="D3118" s="3">
        <v>39.512898578758197</v>
      </c>
      <c r="E3118" s="3">
        <v>39.959977513929601</v>
      </c>
      <c r="F3118" s="3">
        <v>38.407623679431801</v>
      </c>
      <c r="G3118" s="3">
        <v>41.042357904803701</v>
      </c>
      <c r="H3118" s="3">
        <v>50.7567658557399</v>
      </c>
      <c r="I3118" s="3">
        <v>-3.9410522280923597E-3</v>
      </c>
      <c r="J3118" s="3">
        <v>0.96342394194987202</v>
      </c>
      <c r="K3118" s="3">
        <v>0.98742600601279995</v>
      </c>
    </row>
    <row r="3119" spans="1:11" x14ac:dyDescent="0.25">
      <c r="A3119" s="3" t="s">
        <v>6212</v>
      </c>
      <c r="B3119" s="3" t="s">
        <v>6213</v>
      </c>
      <c r="C3119" s="3">
        <v>22.660522359635898</v>
      </c>
      <c r="D3119" s="3">
        <v>23.024618537265201</v>
      </c>
      <c r="E3119" s="3">
        <v>22.493691840222301</v>
      </c>
      <c r="F3119" s="3">
        <v>22.689106598111</v>
      </c>
      <c r="G3119" s="3">
        <v>22.220167697380099</v>
      </c>
      <c r="H3119" s="3">
        <v>21.9108695833864</v>
      </c>
      <c r="I3119" s="3">
        <v>-0.126226782718762</v>
      </c>
      <c r="J3119" s="4">
        <v>7.9428363966739505E-5</v>
      </c>
      <c r="K3119" s="3">
        <v>1.60160306063097E-4</v>
      </c>
    </row>
    <row r="3120" spans="1:11" x14ac:dyDescent="0.25">
      <c r="A3120" s="3" t="s">
        <v>6210</v>
      </c>
      <c r="B3120" s="3" t="s">
        <v>6211</v>
      </c>
      <c r="C3120" s="3">
        <v>193.59043018064699</v>
      </c>
      <c r="D3120" s="3">
        <v>190.955302058184</v>
      </c>
      <c r="E3120" s="3">
        <v>196.59235076992499</v>
      </c>
      <c r="F3120" s="3">
        <v>238.12461343605699</v>
      </c>
      <c r="G3120" s="3">
        <v>244.99247494508199</v>
      </c>
      <c r="H3120" s="3">
        <v>245.07908869349299</v>
      </c>
      <c r="I3120" s="3">
        <v>0.22812528687240499</v>
      </c>
      <c r="J3120" s="4">
        <v>2.04776056277494E-11</v>
      </c>
      <c r="K3120" s="4">
        <v>7.1636434807728098E-11</v>
      </c>
    </row>
    <row r="3121" spans="1:11" x14ac:dyDescent="0.25">
      <c r="A3121" s="3" t="s">
        <v>6208</v>
      </c>
      <c r="B3121" s="3" t="s">
        <v>6209</v>
      </c>
      <c r="C3121" s="3">
        <v>220.67479196762099</v>
      </c>
      <c r="D3121" s="3">
        <v>223.08786025815499</v>
      </c>
      <c r="E3121" s="3">
        <v>219.15346418788201</v>
      </c>
      <c r="F3121" s="3">
        <v>161.16858160042901</v>
      </c>
      <c r="G3121" s="3">
        <v>157.772829672847</v>
      </c>
      <c r="H3121" s="3">
        <v>159.51554004734601</v>
      </c>
      <c r="I3121" s="3">
        <v>-0.56784248517717395</v>
      </c>
      <c r="J3121" s="4">
        <v>1.09775105817883E-25</v>
      </c>
      <c r="K3121" s="4">
        <v>1.4327058682385199E-24</v>
      </c>
    </row>
    <row r="3122" spans="1:11" x14ac:dyDescent="0.25">
      <c r="A3122" s="3" t="s">
        <v>6206</v>
      </c>
      <c r="B3122" s="3" t="s">
        <v>6207</v>
      </c>
      <c r="C3122" s="3">
        <v>170.77197210534101</v>
      </c>
      <c r="D3122" s="3">
        <v>163.649254947023</v>
      </c>
      <c r="E3122" s="3">
        <v>160.238182256854</v>
      </c>
      <c r="F3122" s="3">
        <v>114.60374987362999</v>
      </c>
      <c r="G3122" s="3">
        <v>104.68029965193401</v>
      </c>
      <c r="H3122" s="3">
        <v>109.864292130678</v>
      </c>
      <c r="I3122" s="3">
        <v>-0.68487587718972998</v>
      </c>
      <c r="J3122" s="4">
        <v>2.7441984284894499E-16</v>
      </c>
      <c r="K3122" s="4">
        <v>1.3967970001011301E-15</v>
      </c>
    </row>
    <row r="3123" spans="1:11" x14ac:dyDescent="0.25">
      <c r="A3123" s="3" t="s">
        <v>6204</v>
      </c>
      <c r="B3123" s="3" t="s">
        <v>6205</v>
      </c>
      <c r="C3123" s="3">
        <v>28.228888317729801</v>
      </c>
      <c r="D3123" s="3">
        <v>29.585498492606</v>
      </c>
      <c r="E3123" s="3">
        <v>30.0801601832286</v>
      </c>
      <c r="F3123" s="3">
        <v>31.775341309102899</v>
      </c>
      <c r="G3123" s="3">
        <v>32.761096115806801</v>
      </c>
      <c r="H3123" s="3">
        <v>30.8491509950825</v>
      </c>
      <c r="I3123" s="3">
        <v>1.9972506842611499E-2</v>
      </c>
      <c r="J3123" s="3">
        <v>0.72052717632501095</v>
      </c>
      <c r="K3123" s="3">
        <v>0.77877698445199794</v>
      </c>
    </row>
    <row r="3124" spans="1:11" x14ac:dyDescent="0.25">
      <c r="A3124" s="3" t="s">
        <v>6203</v>
      </c>
      <c r="B3124" s="3" t="s">
        <v>3</v>
      </c>
      <c r="C3124" s="3">
        <v>15.4901285361315</v>
      </c>
      <c r="D3124" s="3">
        <v>16.2750083216545</v>
      </c>
      <c r="E3124" s="3">
        <v>16.748877873906501</v>
      </c>
      <c r="F3124" s="3">
        <v>20.439077624986101</v>
      </c>
      <c r="G3124" s="3">
        <v>20.126925533107102</v>
      </c>
      <c r="H3124" s="3">
        <v>19.372923095834</v>
      </c>
      <c r="I3124" s="3">
        <v>0.20563824097047501</v>
      </c>
      <c r="J3124" s="3">
        <v>1.1144132392943E-4</v>
      </c>
      <c r="K3124" s="3">
        <v>2.21762321787523E-4</v>
      </c>
    </row>
    <row r="3125" spans="1:11" x14ac:dyDescent="0.25">
      <c r="A3125" s="3" t="s">
        <v>6201</v>
      </c>
      <c r="B3125" s="3" t="s">
        <v>6202</v>
      </c>
      <c r="C3125" s="3">
        <v>65.151372990344797</v>
      </c>
      <c r="D3125" s="3">
        <v>61.926365792453197</v>
      </c>
      <c r="E3125" s="3">
        <v>59.157451912072503</v>
      </c>
      <c r="F3125" s="3">
        <v>61.815378784577703</v>
      </c>
      <c r="G3125" s="3">
        <v>57.295450744348003</v>
      </c>
      <c r="H3125" s="3">
        <v>58.095851791726098</v>
      </c>
      <c r="I3125" s="3">
        <v>-0.16722179357797401</v>
      </c>
      <c r="J3125" s="3">
        <v>8.36952698280778E-4</v>
      </c>
      <c r="K3125" s="3">
        <v>1.5214604408032701E-3</v>
      </c>
    </row>
    <row r="3126" spans="1:11" x14ac:dyDescent="0.25">
      <c r="A3126" s="3" t="s">
        <v>6199</v>
      </c>
      <c r="B3126" s="3" t="s">
        <v>6200</v>
      </c>
      <c r="C3126" s="3">
        <v>63.482746976102298</v>
      </c>
      <c r="D3126" s="3">
        <v>63.0276565363732</v>
      </c>
      <c r="E3126" s="3">
        <v>68.091157186271005</v>
      </c>
      <c r="F3126" s="3">
        <v>95.4024893573946</v>
      </c>
      <c r="G3126" s="3">
        <v>94.505649178908101</v>
      </c>
      <c r="H3126" s="3">
        <v>94.149437884395496</v>
      </c>
      <c r="I3126" s="3">
        <v>0.44664898969498901</v>
      </c>
      <c r="J3126" s="4">
        <v>5.7856644183342598E-18</v>
      </c>
      <c r="K3126" s="4">
        <v>3.34376680008515E-17</v>
      </c>
    </row>
    <row r="3127" spans="1:11" x14ac:dyDescent="0.25">
      <c r="A3127" s="3" t="s">
        <v>6197</v>
      </c>
      <c r="B3127" s="3" t="s">
        <v>6198</v>
      </c>
      <c r="C3127" s="3">
        <v>72.589478225266404</v>
      </c>
      <c r="D3127" s="3">
        <v>79.613151055308705</v>
      </c>
      <c r="E3127" s="3">
        <v>76.858282332103101</v>
      </c>
      <c r="F3127" s="3">
        <v>94.704024330966902</v>
      </c>
      <c r="G3127" s="3">
        <v>90.846840819867097</v>
      </c>
      <c r="H3127" s="3">
        <v>86.769355357954296</v>
      </c>
      <c r="I3127" s="3">
        <v>0.150377968799282</v>
      </c>
      <c r="J3127" s="3">
        <v>9.6015473296741198E-3</v>
      </c>
      <c r="K3127" s="3">
        <v>1.53581652685203E-2</v>
      </c>
    </row>
    <row r="3128" spans="1:11" x14ac:dyDescent="0.25">
      <c r="A3128" s="3" t="s">
        <v>6195</v>
      </c>
      <c r="B3128" s="3" t="s">
        <v>6196</v>
      </c>
      <c r="C3128" s="3">
        <v>56.175301913649498</v>
      </c>
      <c r="D3128" s="3">
        <v>57.013288820253301</v>
      </c>
      <c r="E3128" s="3">
        <v>55.460046382637898</v>
      </c>
      <c r="F3128" s="3">
        <v>54.042674803106799</v>
      </c>
      <c r="G3128" s="3">
        <v>54.0678066844388</v>
      </c>
      <c r="H3128" s="3">
        <v>50.348365281961001</v>
      </c>
      <c r="I3128" s="3">
        <v>-0.18569056367894299</v>
      </c>
      <c r="J3128" s="3">
        <v>1.650589534512E-3</v>
      </c>
      <c r="K3128" s="3">
        <v>2.9099705648026998E-3</v>
      </c>
    </row>
    <row r="3129" spans="1:11" x14ac:dyDescent="0.25">
      <c r="A3129" s="3" t="s">
        <v>6194</v>
      </c>
      <c r="B3129" s="3" t="s">
        <v>3</v>
      </c>
      <c r="C3129" s="3">
        <v>32.601331557460099</v>
      </c>
      <c r="D3129" s="3">
        <v>38.944379658278997</v>
      </c>
      <c r="E3129" s="3">
        <v>36.414514687112302</v>
      </c>
      <c r="F3129" s="3">
        <v>34.458627064483103</v>
      </c>
      <c r="G3129" s="3">
        <v>32.4641435629417</v>
      </c>
      <c r="H3129" s="3">
        <v>30.652585742495901</v>
      </c>
      <c r="I3129" s="3">
        <v>-0.24688491073601401</v>
      </c>
      <c r="J3129" s="3">
        <v>1.5166243489076899E-3</v>
      </c>
      <c r="K3129" s="3">
        <v>2.6837509586084499E-3</v>
      </c>
    </row>
    <row r="3130" spans="1:11" x14ac:dyDescent="0.25">
      <c r="A3130" s="3" t="s">
        <v>6192</v>
      </c>
      <c r="B3130" s="3" t="s">
        <v>6193</v>
      </c>
      <c r="C3130" s="3">
        <v>23.3204019652241</v>
      </c>
      <c r="D3130" s="3">
        <v>27.204031991193499</v>
      </c>
      <c r="E3130" s="3">
        <v>29.111364591120399</v>
      </c>
      <c r="F3130" s="3">
        <v>19.524026130401701</v>
      </c>
      <c r="G3130" s="3">
        <v>21.378682761896101</v>
      </c>
      <c r="H3130" s="3">
        <v>20.107394111970802</v>
      </c>
      <c r="I3130" s="3">
        <v>-0.48640102422301001</v>
      </c>
      <c r="J3130" s="4">
        <v>2.97040436145593E-5</v>
      </c>
      <c r="K3130" s="4">
        <v>6.2717337717733298E-5</v>
      </c>
    </row>
    <row r="3131" spans="1:11" x14ac:dyDescent="0.25">
      <c r="A3131" s="3" t="s">
        <v>6190</v>
      </c>
      <c r="B3131" s="3" t="s">
        <v>6191</v>
      </c>
      <c r="C3131" s="3">
        <v>29.2376027530267</v>
      </c>
      <c r="D3131" s="3">
        <v>30.532838616621898</v>
      </c>
      <c r="E3131" s="3">
        <v>29.730939840428299</v>
      </c>
      <c r="F3131" s="3">
        <v>39.153286390231699</v>
      </c>
      <c r="G3131" s="3">
        <v>36.391729277987601</v>
      </c>
      <c r="H3131" s="3">
        <v>36.928645241475301</v>
      </c>
      <c r="I3131" s="3">
        <v>0.23048490158719101</v>
      </c>
      <c r="J3131" s="4">
        <v>3.3276439668843899E-5</v>
      </c>
      <c r="K3131" s="4">
        <v>6.9846217696666204E-5</v>
      </c>
    </row>
    <row r="3132" spans="1:11" x14ac:dyDescent="0.25">
      <c r="A3132" s="3" t="s">
        <v>6188</v>
      </c>
      <c r="B3132" s="3" t="s">
        <v>6189</v>
      </c>
      <c r="C3132" s="3">
        <v>13.2232762725942</v>
      </c>
      <c r="D3132" s="3">
        <v>12.490199035956699</v>
      </c>
      <c r="E3132" s="3">
        <v>11.153561044251999</v>
      </c>
      <c r="F3132" s="3">
        <v>10.9102223822519</v>
      </c>
      <c r="G3132" s="3">
        <v>11.558229243671599</v>
      </c>
      <c r="H3132" s="3">
        <v>10.4455952920508</v>
      </c>
      <c r="I3132" s="3">
        <v>-0.25284943729277098</v>
      </c>
      <c r="J3132" s="3">
        <v>2.3953396053137399E-3</v>
      </c>
      <c r="K3132" s="3">
        <v>4.1430072882198401E-3</v>
      </c>
    </row>
    <row r="3133" spans="1:11" x14ac:dyDescent="0.25">
      <c r="A3133" s="3" t="s">
        <v>6186</v>
      </c>
      <c r="B3133" s="3" t="s">
        <v>6187</v>
      </c>
      <c r="C3133" s="3">
        <v>25.453023883457298</v>
      </c>
      <c r="D3133" s="3">
        <v>26.418491535617399</v>
      </c>
      <c r="E3133" s="3">
        <v>24.993292863343001</v>
      </c>
      <c r="F3133" s="3">
        <v>44.135119511815603</v>
      </c>
      <c r="G3133" s="3">
        <v>42.045454402476999</v>
      </c>
      <c r="H3133" s="3">
        <v>42.345701594099701</v>
      </c>
      <c r="I3133" s="3">
        <v>0.64392389817904305</v>
      </c>
      <c r="J3133" s="4">
        <v>7.6947511722273297E-16</v>
      </c>
      <c r="K3133" s="4">
        <v>3.7789660133212897E-15</v>
      </c>
    </row>
    <row r="3134" spans="1:11" x14ac:dyDescent="0.25">
      <c r="A3134" s="3" t="s">
        <v>6184</v>
      </c>
      <c r="B3134" s="3" t="s">
        <v>6185</v>
      </c>
      <c r="C3134" s="3">
        <v>45.009304892562398</v>
      </c>
      <c r="D3134" s="3">
        <v>41.634158771382801</v>
      </c>
      <c r="E3134" s="3">
        <v>43.636458350706398</v>
      </c>
      <c r="F3134" s="3">
        <v>60.457340297904601</v>
      </c>
      <c r="G3134" s="3">
        <v>60.746677179188197</v>
      </c>
      <c r="H3134" s="3">
        <v>59.196165503258001</v>
      </c>
      <c r="I3134" s="3">
        <v>0.37384315230347998</v>
      </c>
      <c r="J3134" s="4">
        <v>8.89980602959446E-12</v>
      </c>
      <c r="K3134" s="4">
        <v>3.2192902419741198E-11</v>
      </c>
    </row>
    <row r="3135" spans="1:11" x14ac:dyDescent="0.25">
      <c r="A3135" s="3" t="s">
        <v>6182</v>
      </c>
      <c r="B3135" s="3" t="s">
        <v>6183</v>
      </c>
      <c r="C3135" s="3">
        <v>43.043928373100002</v>
      </c>
      <c r="D3135" s="3">
        <v>40.417007275051802</v>
      </c>
      <c r="E3135" s="3">
        <v>42.6077001075802</v>
      </c>
      <c r="F3135" s="3">
        <v>40.352121356712203</v>
      </c>
      <c r="G3135" s="3">
        <v>38.667136701347701</v>
      </c>
      <c r="H3135" s="3">
        <v>40.598926415078502</v>
      </c>
      <c r="I3135" s="3">
        <v>-0.17388529210190801</v>
      </c>
      <c r="J3135" s="3">
        <v>1.12447680146593E-2</v>
      </c>
      <c r="K3135" s="3">
        <v>1.7822557133554798E-2</v>
      </c>
    </row>
    <row r="3136" spans="1:11" x14ac:dyDescent="0.25">
      <c r="A3136" s="3" t="s">
        <v>6180</v>
      </c>
      <c r="B3136" s="3" t="s">
        <v>6181</v>
      </c>
      <c r="C3136" s="3">
        <v>48.058473564040298</v>
      </c>
      <c r="D3136" s="3">
        <v>46.492766538621701</v>
      </c>
      <c r="E3136" s="3">
        <v>49.503959530067</v>
      </c>
      <c r="F3136" s="3">
        <v>60.295355749627397</v>
      </c>
      <c r="G3136" s="3">
        <v>63.013111661455497</v>
      </c>
      <c r="H3136" s="3">
        <v>57.202069456468799</v>
      </c>
      <c r="I3136" s="3">
        <v>0.22931173965250301</v>
      </c>
      <c r="J3136" s="4">
        <v>1.2168333040014099E-6</v>
      </c>
      <c r="K3136" s="4">
        <v>2.91271552714614E-6</v>
      </c>
    </row>
    <row r="3137" spans="1:11" x14ac:dyDescent="0.25">
      <c r="A3137" s="3" t="s">
        <v>6178</v>
      </c>
      <c r="B3137" s="3" t="s">
        <v>6179</v>
      </c>
      <c r="C3137" s="3">
        <v>1034.0266231380399</v>
      </c>
      <c r="D3137" s="3">
        <v>1044.8898662617501</v>
      </c>
      <c r="E3137" s="3">
        <v>1030.97417841795</v>
      </c>
      <c r="F3137" s="3">
        <v>1212.2878856495499</v>
      </c>
      <c r="G3137" s="3">
        <v>1231.59802867445</v>
      </c>
      <c r="H3137" s="3">
        <v>1248.82517999736</v>
      </c>
      <c r="I3137" s="3">
        <v>0.15060708269829101</v>
      </c>
      <c r="J3137" s="4">
        <v>1.5081637319826701E-7</v>
      </c>
      <c r="K3137" s="4">
        <v>3.8798464816276202E-7</v>
      </c>
    </row>
    <row r="3138" spans="1:11" x14ac:dyDescent="0.25">
      <c r="A3138" s="3" t="s">
        <v>6176</v>
      </c>
      <c r="B3138" s="3" t="s">
        <v>6177</v>
      </c>
      <c r="C3138" s="3">
        <v>2.1431154211079302</v>
      </c>
      <c r="D3138" s="3">
        <v>1.5980216577105399</v>
      </c>
      <c r="E3138" s="3">
        <v>1.3363124655820999</v>
      </c>
      <c r="F3138" s="3">
        <v>1.9673610607749901</v>
      </c>
      <c r="G3138" s="3">
        <v>0.97068867796171199</v>
      </c>
      <c r="H3138" s="3">
        <v>2.8963073142515801</v>
      </c>
      <c r="I3138" s="3">
        <v>9.25042467650075E-2</v>
      </c>
      <c r="J3138" s="3">
        <v>0.81800762177740904</v>
      </c>
      <c r="K3138" s="3">
        <v>0.868721656152878</v>
      </c>
    </row>
    <row r="3139" spans="1:11" x14ac:dyDescent="0.25">
      <c r="A3139" s="3" t="s">
        <v>6174</v>
      </c>
      <c r="B3139" s="3" t="s">
        <v>6175</v>
      </c>
      <c r="C3139" s="3">
        <v>51.593209293244797</v>
      </c>
      <c r="D3139" s="3">
        <v>52.120452201309398</v>
      </c>
      <c r="E3139" s="3">
        <v>48.7273640084139</v>
      </c>
      <c r="F3139" s="3">
        <v>41.149921102592998</v>
      </c>
      <c r="G3139" s="3">
        <v>40.518096380747799</v>
      </c>
      <c r="H3139" s="3">
        <v>41.648779496817397</v>
      </c>
      <c r="I3139" s="3">
        <v>-0.40227706497368099</v>
      </c>
      <c r="J3139" s="4">
        <v>5.0760529917567697E-13</v>
      </c>
      <c r="K3139" s="4">
        <v>2.0241719988393301E-12</v>
      </c>
    </row>
    <row r="3140" spans="1:11" x14ac:dyDescent="0.25">
      <c r="A3140" s="3" t="s">
        <v>6172</v>
      </c>
      <c r="B3140" s="3" t="s">
        <v>6173</v>
      </c>
      <c r="C3140" s="3">
        <v>1031.62764804732</v>
      </c>
      <c r="D3140" s="3">
        <v>1034.5345528437299</v>
      </c>
      <c r="E3140" s="3">
        <v>1043.88088420649</v>
      </c>
      <c r="F3140" s="3">
        <v>1406.83982501988</v>
      </c>
      <c r="G3140" s="3">
        <v>1405.5685674389899</v>
      </c>
      <c r="H3140" s="3">
        <v>1414.1137552272801</v>
      </c>
      <c r="I3140" s="3">
        <v>0.34533437445187198</v>
      </c>
      <c r="J3140" s="4">
        <v>1.7158130487636099E-22</v>
      </c>
      <c r="K3140" s="4">
        <v>1.54185167534545E-21</v>
      </c>
    </row>
    <row r="3141" spans="1:11" x14ac:dyDescent="0.25">
      <c r="A3141" s="3" t="s">
        <v>6170</v>
      </c>
      <c r="B3141" s="3" t="s">
        <v>6171</v>
      </c>
      <c r="C3141" s="3">
        <v>101.29985670681199</v>
      </c>
      <c r="D3141" s="3">
        <v>104.45697124278099</v>
      </c>
      <c r="E3141" s="3">
        <v>101.825114398682</v>
      </c>
      <c r="F3141" s="3">
        <v>119.647517355681</v>
      </c>
      <c r="G3141" s="3">
        <v>127.082194555181</v>
      </c>
      <c r="H3141" s="3">
        <v>122.315063412236</v>
      </c>
      <c r="I3141" s="3">
        <v>0.16652631309767801</v>
      </c>
      <c r="J3141" s="3">
        <v>1.6485127619080501E-3</v>
      </c>
      <c r="K3141" s="3">
        <v>2.9070284437903398E-3</v>
      </c>
    </row>
    <row r="3142" spans="1:11" x14ac:dyDescent="0.25">
      <c r="A3142" s="3" t="s">
        <v>6168</v>
      </c>
      <c r="B3142" s="3" t="s">
        <v>6169</v>
      </c>
      <c r="C3142" s="3">
        <v>45.3412396499929</v>
      </c>
      <c r="D3142" s="3">
        <v>43.000390310866202</v>
      </c>
      <c r="E3142" s="3">
        <v>41.806402235205297</v>
      </c>
      <c r="F3142" s="3">
        <v>38.0804873131204</v>
      </c>
      <c r="G3142" s="3">
        <v>37.868842251345797</v>
      </c>
      <c r="H3142" s="3">
        <v>39.601432700632202</v>
      </c>
      <c r="I3142" s="3">
        <v>-0.267171364774621</v>
      </c>
      <c r="J3142" s="4">
        <v>6.8478562306364402E-6</v>
      </c>
      <c r="K3142" s="4">
        <v>1.5306720043762599E-5</v>
      </c>
    </row>
    <row r="3143" spans="1:11" x14ac:dyDescent="0.25">
      <c r="A3143" s="3" t="s">
        <v>6166</v>
      </c>
      <c r="B3143" s="3" t="s">
        <v>6167</v>
      </c>
      <c r="C3143" s="3">
        <v>84.291514646920007</v>
      </c>
      <c r="D3143" s="3">
        <v>84.426070088105803</v>
      </c>
      <c r="E3143" s="3">
        <v>84.809205156268703</v>
      </c>
      <c r="F3143" s="3">
        <v>80.565055900866298</v>
      </c>
      <c r="G3143" s="3">
        <v>76.821648342973404</v>
      </c>
      <c r="H3143" s="3">
        <v>77.472332995405395</v>
      </c>
      <c r="I3143" s="3">
        <v>-0.20830029692837601</v>
      </c>
      <c r="J3143" s="4">
        <v>6.7655424992758801E-9</v>
      </c>
      <c r="K3143" s="4">
        <v>1.9455712610912001E-8</v>
      </c>
    </row>
    <row r="3144" spans="1:11" x14ac:dyDescent="0.25">
      <c r="A3144" s="3" t="s">
        <v>6164</v>
      </c>
      <c r="B3144" s="3" t="s">
        <v>6165</v>
      </c>
      <c r="C3144" s="3">
        <v>46.999640413453498</v>
      </c>
      <c r="D3144" s="3">
        <v>44.719521631480802</v>
      </c>
      <c r="E3144" s="3">
        <v>46.270529925283299</v>
      </c>
      <c r="F3144" s="3">
        <v>28.330608129646699</v>
      </c>
      <c r="G3144" s="3">
        <v>30.108146749963598</v>
      </c>
      <c r="H3144" s="3">
        <v>28.114208605200599</v>
      </c>
      <c r="I3144" s="3">
        <v>-0.76792257595091795</v>
      </c>
      <c r="J3144" s="4">
        <v>1.92928519910387E-23</v>
      </c>
      <c r="K3144" s="4">
        <v>1.9418201029398599E-22</v>
      </c>
    </row>
    <row r="3145" spans="1:11" x14ac:dyDescent="0.25">
      <c r="A3145" s="3" t="s">
        <v>6162</v>
      </c>
      <c r="B3145" s="3" t="s">
        <v>6163</v>
      </c>
      <c r="C3145" s="3">
        <v>40.688719798093302</v>
      </c>
      <c r="D3145" s="3">
        <v>42.800574370760003</v>
      </c>
      <c r="E3145" s="3">
        <v>41.686096041722699</v>
      </c>
      <c r="F3145" s="3">
        <v>45.648279717842001</v>
      </c>
      <c r="G3145" s="3">
        <v>41.389916333754599</v>
      </c>
      <c r="H3145" s="3">
        <v>44.514943794970002</v>
      </c>
      <c r="I3145" s="3">
        <v>-2.85467018943831E-2</v>
      </c>
      <c r="J3145" s="3">
        <v>0.454045647119659</v>
      </c>
      <c r="K3145" s="3">
        <v>0.52465206443565604</v>
      </c>
    </row>
    <row r="3146" spans="1:11" x14ac:dyDescent="0.25">
      <c r="A3146" s="3" t="s">
        <v>6161</v>
      </c>
      <c r="B3146" s="3" t="s">
        <v>3</v>
      </c>
      <c r="C3146" s="3">
        <v>9.7945688253941103</v>
      </c>
      <c r="D3146" s="3">
        <v>9.7264415850866506</v>
      </c>
      <c r="E3146" s="3">
        <v>8.9150025695173305</v>
      </c>
      <c r="F3146" s="3">
        <v>12.114366058724499</v>
      </c>
      <c r="G3146" s="3">
        <v>12.9857727773666</v>
      </c>
      <c r="H3146" s="3">
        <v>11.929843362579099</v>
      </c>
      <c r="I3146" s="3">
        <v>0.288665991340745</v>
      </c>
      <c r="J3146" s="4">
        <v>1.45522041282411E-5</v>
      </c>
      <c r="K3146" s="4">
        <v>3.1548222274975901E-5</v>
      </c>
    </row>
    <row r="3147" spans="1:11" x14ac:dyDescent="0.25">
      <c r="A3147" s="3" t="s">
        <v>6160</v>
      </c>
      <c r="B3147" s="3" t="s">
        <v>3</v>
      </c>
      <c r="C3147" s="3">
        <v>5.3424920865786101</v>
      </c>
      <c r="D3147" s="3">
        <v>2.55037799917439</v>
      </c>
      <c r="E3147" s="3">
        <v>2.61740540779304</v>
      </c>
      <c r="F3147" s="3">
        <v>6.5391475077900401</v>
      </c>
      <c r="G3147" s="3">
        <v>8.0275686260084296</v>
      </c>
      <c r="H3147" s="3">
        <v>7.3275378229360904</v>
      </c>
      <c r="I3147" s="3">
        <v>0.990469270189965</v>
      </c>
      <c r="J3147" s="3">
        <v>2.2106335721162598E-3</v>
      </c>
      <c r="K3147" s="3">
        <v>3.84125209336759E-3</v>
      </c>
    </row>
    <row r="3148" spans="1:11" x14ac:dyDescent="0.25">
      <c r="A3148" s="3" t="s">
        <v>6159</v>
      </c>
      <c r="B3148" s="3" t="s">
        <v>3</v>
      </c>
      <c r="C3148" s="3">
        <v>2.64540809793011</v>
      </c>
      <c r="D3148" s="3">
        <v>3.9451159674728902</v>
      </c>
      <c r="E3148" s="3">
        <v>3.2990213994058202</v>
      </c>
      <c r="F3148" s="3">
        <v>6.8438455082925298</v>
      </c>
      <c r="G3148" s="3">
        <v>5.5915712386752796</v>
      </c>
      <c r="H3148" s="3">
        <v>6.4799219306156104</v>
      </c>
      <c r="I3148" s="3">
        <v>0.81936682286048101</v>
      </c>
      <c r="J3148" s="3">
        <v>2.3005749400409601E-3</v>
      </c>
      <c r="K3148" s="3">
        <v>3.9878124599201899E-3</v>
      </c>
    </row>
    <row r="3149" spans="1:11" x14ac:dyDescent="0.25">
      <c r="A3149" s="3" t="s">
        <v>6157</v>
      </c>
      <c r="B3149" s="3" t="s">
        <v>6158</v>
      </c>
      <c r="C3149" s="3">
        <v>5.1017622933103901</v>
      </c>
      <c r="D3149" s="3">
        <v>5.7804760026080304</v>
      </c>
      <c r="E3149" s="3">
        <v>5.3789195493111697</v>
      </c>
      <c r="F3149" s="3">
        <v>8.9553682654476994</v>
      </c>
      <c r="G3149" s="3">
        <v>7.3564360689274499</v>
      </c>
      <c r="H3149" s="3">
        <v>7.5586161207875904</v>
      </c>
      <c r="I3149" s="3">
        <v>0.45097481869323602</v>
      </c>
      <c r="J3149" s="4">
        <v>2.6496648009206901E-6</v>
      </c>
      <c r="K3149" s="4">
        <v>6.1383326955009199E-6</v>
      </c>
    </row>
    <row r="3150" spans="1:11" x14ac:dyDescent="0.25">
      <c r="A3150" s="3" t="s">
        <v>6155</v>
      </c>
      <c r="B3150" s="3" t="s">
        <v>6156</v>
      </c>
      <c r="C3150" s="3">
        <v>16.723691575061199</v>
      </c>
      <c r="D3150" s="3">
        <v>16.5845022377252</v>
      </c>
      <c r="E3150" s="3">
        <v>15.7721170402532</v>
      </c>
      <c r="F3150" s="3">
        <v>19.723675714268801</v>
      </c>
      <c r="G3150" s="3">
        <v>20.100823311038901</v>
      </c>
      <c r="H3150" s="3">
        <v>19.804768062276501</v>
      </c>
      <c r="I3150" s="3">
        <v>0.18570153681304</v>
      </c>
      <c r="J3150" s="3">
        <v>1.0043102869261101E-4</v>
      </c>
      <c r="K3150" s="3">
        <v>2.00749371799031E-4</v>
      </c>
    </row>
    <row r="3151" spans="1:11" x14ac:dyDescent="0.25">
      <c r="A3151" s="3" t="s">
        <v>6153</v>
      </c>
      <c r="B3151" s="3" t="s">
        <v>6154</v>
      </c>
      <c r="C3151" s="3">
        <v>53.658319384203701</v>
      </c>
      <c r="D3151" s="3">
        <v>47.100100113193101</v>
      </c>
      <c r="E3151" s="3">
        <v>49.636652247940702</v>
      </c>
      <c r="F3151" s="3">
        <v>104.997026087566</v>
      </c>
      <c r="G3151" s="3">
        <v>105.52899847565401</v>
      </c>
      <c r="H3151" s="3">
        <v>103.908346352118</v>
      </c>
      <c r="I3151" s="3">
        <v>0.96963738345622297</v>
      </c>
      <c r="J3151" s="4">
        <v>1.2739897884842701E-16</v>
      </c>
      <c r="K3151" s="4">
        <v>6.6314472116427399E-16</v>
      </c>
    </row>
    <row r="3152" spans="1:11" x14ac:dyDescent="0.25">
      <c r="A3152" s="3" t="s">
        <v>6151</v>
      </c>
      <c r="B3152" s="3" t="s">
        <v>6152</v>
      </c>
      <c r="C3152" s="3">
        <v>18.995652310642299</v>
      </c>
      <c r="D3152" s="3">
        <v>18.840494909954</v>
      </c>
      <c r="E3152" s="3">
        <v>19.9204532217435</v>
      </c>
      <c r="F3152" s="3">
        <v>26.905881680945601</v>
      </c>
      <c r="G3152" s="3">
        <v>26.9920072586084</v>
      </c>
      <c r="H3152" s="3">
        <v>26.747653980012998</v>
      </c>
      <c r="I3152" s="3">
        <v>0.38308556651144599</v>
      </c>
      <c r="J3152" s="4">
        <v>3.5426877636931598E-13</v>
      </c>
      <c r="K3152" s="4">
        <v>1.42386875375507E-12</v>
      </c>
    </row>
    <row r="3153" spans="1:11" x14ac:dyDescent="0.25">
      <c r="A3153" s="3" t="s">
        <v>6149</v>
      </c>
      <c r="B3153" s="3" t="s">
        <v>6150</v>
      </c>
      <c r="C3153" s="3">
        <v>56.878105260156701</v>
      </c>
      <c r="D3153" s="3">
        <v>58.1020124888054</v>
      </c>
      <c r="E3153" s="3">
        <v>56.937425167409998</v>
      </c>
      <c r="F3153" s="3">
        <v>60.676792402323699</v>
      </c>
      <c r="G3153" s="3">
        <v>60.400322821832503</v>
      </c>
      <c r="H3153" s="3">
        <v>56.258380493354501</v>
      </c>
      <c r="I3153" s="3">
        <v>-5.16275736798473E-2</v>
      </c>
      <c r="J3153" s="3">
        <v>0.219018481079261</v>
      </c>
      <c r="K3153" s="3">
        <v>0.27815464198374801</v>
      </c>
    </row>
    <row r="3154" spans="1:11" x14ac:dyDescent="0.25">
      <c r="A3154" s="3" t="s">
        <v>6147</v>
      </c>
      <c r="B3154" s="3" t="s">
        <v>6148</v>
      </c>
      <c r="C3154" s="3">
        <v>24.032096276440999</v>
      </c>
      <c r="D3154" s="3">
        <v>22.538897690361601</v>
      </c>
      <c r="E3154" s="3">
        <v>22.4024391408906</v>
      </c>
      <c r="F3154" s="3">
        <v>24.467934581262401</v>
      </c>
      <c r="G3154" s="3">
        <v>26.141998677663398</v>
      </c>
      <c r="H3154" s="3">
        <v>22.6940786559021</v>
      </c>
      <c r="I3154" s="3">
        <v>-4.53470389303718E-3</v>
      </c>
      <c r="J3154" s="3">
        <v>0.91052724983519895</v>
      </c>
      <c r="K3154" s="3">
        <v>0.95012698525781603</v>
      </c>
    </row>
    <row r="3155" spans="1:11" x14ac:dyDescent="0.25">
      <c r="A3155" s="3" t="s">
        <v>6146</v>
      </c>
      <c r="B3155" s="3" t="s">
        <v>3</v>
      </c>
      <c r="C3155" s="3">
        <v>22.695190116290501</v>
      </c>
      <c r="D3155" s="3">
        <v>22.714090384067902</v>
      </c>
      <c r="E3155" s="3">
        <v>21.545351552151701</v>
      </c>
      <c r="F3155" s="3">
        <v>26.061420515535499</v>
      </c>
      <c r="G3155" s="3">
        <v>24.293674504608301</v>
      </c>
      <c r="H3155" s="3">
        <v>24.9204726184348</v>
      </c>
      <c r="I3155" s="3">
        <v>7.1907935148206106E-2</v>
      </c>
      <c r="J3155" s="3">
        <v>0.17648978305328999</v>
      </c>
      <c r="K3155" s="3">
        <v>0.22851036800878899</v>
      </c>
    </row>
    <row r="3156" spans="1:11" x14ac:dyDescent="0.25">
      <c r="A3156" s="3" t="s">
        <v>6407</v>
      </c>
      <c r="B3156" s="3" t="s">
        <v>3</v>
      </c>
      <c r="C3156" s="3">
        <v>5.2590428122031498E-2</v>
      </c>
      <c r="D3156" s="3">
        <v>9.5857031859629793E-2</v>
      </c>
      <c r="E3156" s="3">
        <v>3.0059420495724999E-2</v>
      </c>
      <c r="F3156" s="3">
        <v>0.193110197309452</v>
      </c>
      <c r="G3156" s="3">
        <v>0.16012309437143701</v>
      </c>
      <c r="H3156" s="3">
        <v>0.162876051983112</v>
      </c>
      <c r="I3156" s="3">
        <v>1.4125891033160001</v>
      </c>
      <c r="J3156" s="3">
        <v>9.01186593283404E-3</v>
      </c>
      <c r="K3156" s="3">
        <v>1.44473693222442E-2</v>
      </c>
    </row>
    <row r="3157" spans="1:11" x14ac:dyDescent="0.25">
      <c r="A3157" s="3" t="s">
        <v>6145</v>
      </c>
      <c r="B3157" s="3" t="s">
        <v>3</v>
      </c>
      <c r="C3157" s="3">
        <v>0</v>
      </c>
      <c r="D3157" s="3">
        <v>0</v>
      </c>
      <c r="E3157" s="3">
        <v>0</v>
      </c>
      <c r="F3157" s="3">
        <v>0.192234414101699</v>
      </c>
      <c r="G3157" s="3">
        <v>5.7962513650019101E-2</v>
      </c>
      <c r="H3157" s="3">
        <v>0</v>
      </c>
      <c r="I3157" s="3">
        <v>3.4870367213734501</v>
      </c>
      <c r="J3157" s="3">
        <v>6.2983447949776103E-2</v>
      </c>
      <c r="K3157" s="3">
        <v>8.8945709490706404E-2</v>
      </c>
    </row>
    <row r="3158" spans="1:11" x14ac:dyDescent="0.25">
      <c r="A3158" s="3" t="s">
        <v>6406</v>
      </c>
      <c r="B3158" s="3" t="s">
        <v>3</v>
      </c>
      <c r="C3158" s="3">
        <v>1.3848812738801599</v>
      </c>
      <c r="D3158" s="3">
        <v>1.58164102568389</v>
      </c>
      <c r="E3158" s="3">
        <v>1.3226145018119</v>
      </c>
      <c r="F3158" s="3">
        <v>5.8254909521684697</v>
      </c>
      <c r="G3158" s="3">
        <v>5.1676089547145398</v>
      </c>
      <c r="H3158" s="3">
        <v>6.14042715976331</v>
      </c>
      <c r="I3158" s="3">
        <v>1.89589947172379</v>
      </c>
      <c r="J3158" s="4">
        <v>8.5059055236483304E-23</v>
      </c>
      <c r="K3158" s="4">
        <v>7.9129350863600504E-22</v>
      </c>
    </row>
    <row r="3159" spans="1:11" x14ac:dyDescent="0.25">
      <c r="A3159" s="3" t="s">
        <v>6144</v>
      </c>
      <c r="B3159" s="3" t="s">
        <v>3</v>
      </c>
      <c r="C3159" s="3">
        <v>0</v>
      </c>
      <c r="D3159" s="3">
        <v>6.3614870727705899E-2</v>
      </c>
      <c r="E3159" s="3">
        <v>0</v>
      </c>
      <c r="F3159" s="3">
        <v>0</v>
      </c>
      <c r="G3159" s="3">
        <v>0</v>
      </c>
      <c r="H3159" s="3">
        <v>6.4854954032277506E-2</v>
      </c>
      <c r="I3159" s="3">
        <v>-0.104575154678392</v>
      </c>
      <c r="J3159" s="3">
        <v>0.95029559073536096</v>
      </c>
      <c r="K3159" s="3">
        <v>0.97849430917510005</v>
      </c>
    </row>
    <row r="3160" spans="1:11" x14ac:dyDescent="0.25">
      <c r="A3160" s="3" t="s">
        <v>6142</v>
      </c>
      <c r="B3160" s="3" t="s">
        <v>6143</v>
      </c>
      <c r="C3160" s="3">
        <v>147.51595391440301</v>
      </c>
      <c r="D3160" s="3">
        <v>147.83595615439</v>
      </c>
      <c r="E3160" s="3">
        <v>151.087766561552</v>
      </c>
      <c r="F3160" s="3">
        <v>140.18100665626201</v>
      </c>
      <c r="G3160" s="3">
        <v>148.91709469036999</v>
      </c>
      <c r="H3160" s="3">
        <v>147.664892782289</v>
      </c>
      <c r="I3160" s="3">
        <v>-0.12877206631954199</v>
      </c>
      <c r="J3160" s="3">
        <v>2.19038848141229E-3</v>
      </c>
      <c r="K3160" s="3">
        <v>3.8079307925211001E-3</v>
      </c>
    </row>
    <row r="3161" spans="1:11" x14ac:dyDescent="0.25">
      <c r="A3161" s="3" t="s">
        <v>6140</v>
      </c>
      <c r="B3161" s="3" t="s">
        <v>6141</v>
      </c>
      <c r="C3161" s="3">
        <v>92.977014855636298</v>
      </c>
      <c r="D3161" s="3">
        <v>89.773305570938604</v>
      </c>
      <c r="E3161" s="3">
        <v>98.243510734958505</v>
      </c>
      <c r="F3161" s="3">
        <v>95.502056925724204</v>
      </c>
      <c r="G3161" s="3">
        <v>92.438616769050398</v>
      </c>
      <c r="H3161" s="3">
        <v>89.655488454220503</v>
      </c>
      <c r="I3161" s="3">
        <v>-0.116231385439372</v>
      </c>
      <c r="J3161" s="3">
        <v>2.6806566632178699E-2</v>
      </c>
      <c r="K3161" s="3">
        <v>4.0164759003554602E-2</v>
      </c>
    </row>
    <row r="3162" spans="1:11" x14ac:dyDescent="0.25">
      <c r="A3162" s="3" t="s">
        <v>6139</v>
      </c>
      <c r="B3162" s="3" t="s">
        <v>3</v>
      </c>
      <c r="C3162" s="3">
        <v>27.566803517100698</v>
      </c>
      <c r="D3162" s="3">
        <v>32.450705138748802</v>
      </c>
      <c r="E3162" s="3">
        <v>31.906953236044298</v>
      </c>
      <c r="F3162" s="3">
        <v>37.748239837746397</v>
      </c>
      <c r="G3162" s="3">
        <v>36.243873274142501</v>
      </c>
      <c r="H3162" s="3">
        <v>34.150489227742597</v>
      </c>
      <c r="I3162" s="3">
        <v>0.13227794004322399</v>
      </c>
      <c r="J3162" s="3">
        <v>0.17880913015819699</v>
      </c>
      <c r="K3162" s="3">
        <v>0.231167246282168</v>
      </c>
    </row>
    <row r="3163" spans="1:11" x14ac:dyDescent="0.25">
      <c r="A3163" s="3" t="s">
        <v>6137</v>
      </c>
      <c r="B3163" s="3" t="s">
        <v>6138</v>
      </c>
      <c r="C3163" s="3">
        <v>22.387585886615099</v>
      </c>
      <c r="D3163" s="3">
        <v>27.5440823910834</v>
      </c>
      <c r="E3163" s="3">
        <v>26.392171195246501</v>
      </c>
      <c r="F3163" s="3">
        <v>32.111885082897501</v>
      </c>
      <c r="G3163" s="3">
        <v>32.300401129386501</v>
      </c>
      <c r="H3163" s="3">
        <v>25.740931255410999</v>
      </c>
      <c r="I3163" s="3">
        <v>0.140891063592716</v>
      </c>
      <c r="J3163" s="3">
        <v>0.233078636363339</v>
      </c>
      <c r="K3163" s="3">
        <v>0.29417611808805399</v>
      </c>
    </row>
    <row r="3164" spans="1:11" x14ac:dyDescent="0.25">
      <c r="A3164" s="3" t="s">
        <v>6404</v>
      </c>
      <c r="B3164" s="3" t="s">
        <v>6405</v>
      </c>
      <c r="C3164" s="3">
        <v>17.883416821331799</v>
      </c>
      <c r="D3164" s="3">
        <v>19.2371369080583</v>
      </c>
      <c r="E3164" s="3">
        <v>18.767766183286401</v>
      </c>
      <c r="F3164" s="3">
        <v>26.284852221505702</v>
      </c>
      <c r="G3164" s="3">
        <v>24.425403252117999</v>
      </c>
      <c r="H3164" s="3">
        <v>26.149517465814299</v>
      </c>
      <c r="I3164" s="3">
        <v>0.358248216530619</v>
      </c>
      <c r="J3164" s="4">
        <v>1.2156785802334799E-5</v>
      </c>
      <c r="K3164" s="4">
        <v>2.65489597387184E-5</v>
      </c>
    </row>
    <row r="3165" spans="1:11" x14ac:dyDescent="0.25">
      <c r="A3165" s="3" t="s">
        <v>6136</v>
      </c>
      <c r="B3165" s="3" t="s">
        <v>3</v>
      </c>
      <c r="C3165" s="3">
        <v>18.858011535121701</v>
      </c>
      <c r="D3165" s="3">
        <v>19.460992480186601</v>
      </c>
      <c r="E3165" s="3">
        <v>18.5458500290922</v>
      </c>
      <c r="F3165" s="3">
        <v>19.602714713667901</v>
      </c>
      <c r="G3165" s="3">
        <v>22.798066517533201</v>
      </c>
      <c r="H3165" s="3">
        <v>15.202351792484899</v>
      </c>
      <c r="I3165" s="3">
        <v>-6.8497657498510597E-2</v>
      </c>
      <c r="J3165" s="3">
        <v>0.63238981976672404</v>
      </c>
      <c r="K3165" s="3">
        <v>0.69877653212244994</v>
      </c>
    </row>
    <row r="3166" spans="1:11" x14ac:dyDescent="0.25">
      <c r="A3166" s="3" t="s">
        <v>6134</v>
      </c>
      <c r="B3166" s="3" t="s">
        <v>6135</v>
      </c>
      <c r="C3166" s="3">
        <v>19.5251731196836</v>
      </c>
      <c r="D3166" s="3">
        <v>18.595899011122999</v>
      </c>
      <c r="E3166" s="3">
        <v>21.490767973272199</v>
      </c>
      <c r="F3166" s="3">
        <v>21.799382559132699</v>
      </c>
      <c r="G3166" s="3">
        <v>22.713190598896499</v>
      </c>
      <c r="H3166" s="3">
        <v>20.511027762248101</v>
      </c>
      <c r="I3166" s="3">
        <v>2.7411569414339601E-2</v>
      </c>
      <c r="J3166" s="3">
        <v>0.71577515328323904</v>
      </c>
      <c r="K3166" s="3">
        <v>0.77469832051888898</v>
      </c>
    </row>
    <row r="3167" spans="1:11" x14ac:dyDescent="0.25">
      <c r="A3167" s="3" t="s">
        <v>6133</v>
      </c>
      <c r="B3167" s="3" t="s">
        <v>3</v>
      </c>
      <c r="C3167" s="3">
        <v>107.104246116647</v>
      </c>
      <c r="D3167" s="3">
        <v>115.92627268974501</v>
      </c>
      <c r="E3167" s="3">
        <v>117.12889199873899</v>
      </c>
      <c r="F3167" s="3">
        <v>141.05875338232801</v>
      </c>
      <c r="G3167" s="3">
        <v>140.69370276109501</v>
      </c>
      <c r="H3167" s="3">
        <v>145.60526770737499</v>
      </c>
      <c r="I3167" s="3">
        <v>0.22833441438538099</v>
      </c>
      <c r="J3167" s="3">
        <v>2.0537076950308801E-4</v>
      </c>
      <c r="K3167" s="3">
        <v>3.9898367052317599E-4</v>
      </c>
    </row>
    <row r="3168" spans="1:11" x14ac:dyDescent="0.25">
      <c r="A3168" s="3" t="s">
        <v>6131</v>
      </c>
      <c r="B3168" s="3" t="s">
        <v>6132</v>
      </c>
      <c r="C3168" s="3">
        <v>139.51328193230501</v>
      </c>
      <c r="D3168" s="3">
        <v>145.52069086517301</v>
      </c>
      <c r="E3168" s="3">
        <v>144.15373038807201</v>
      </c>
      <c r="F3168" s="3">
        <v>181.11854341960799</v>
      </c>
      <c r="G3168" s="3">
        <v>182.81681871077299</v>
      </c>
      <c r="H3168" s="3">
        <v>183.31423428154901</v>
      </c>
      <c r="I3168" s="3">
        <v>0.25221885447428799</v>
      </c>
      <c r="J3168" s="4">
        <v>1.42327405965659E-7</v>
      </c>
      <c r="K3168" s="4">
        <v>3.6680835258997601E-7</v>
      </c>
    </row>
    <row r="3169" spans="1:11" x14ac:dyDescent="0.25">
      <c r="A3169" s="3" t="s">
        <v>6129</v>
      </c>
      <c r="B3169" s="3" t="s">
        <v>6130</v>
      </c>
      <c r="C3169" s="3">
        <v>628.58113905964206</v>
      </c>
      <c r="D3169" s="3">
        <v>621.88312679527098</v>
      </c>
      <c r="E3169" s="3">
        <v>635.39377341730096</v>
      </c>
      <c r="F3169" s="3">
        <v>381.73030791513798</v>
      </c>
      <c r="G3169" s="3">
        <v>377.88225560716899</v>
      </c>
      <c r="H3169" s="3">
        <v>363.41860850927202</v>
      </c>
      <c r="I3169" s="3">
        <v>-0.84490109290501902</v>
      </c>
      <c r="J3169" s="4">
        <v>4.39481436796243E-34</v>
      </c>
      <c r="K3169" s="4">
        <v>3.7731864079638901E-32</v>
      </c>
    </row>
    <row r="3170" spans="1:11" x14ac:dyDescent="0.25">
      <c r="A3170" s="3" t="s">
        <v>6128</v>
      </c>
      <c r="B3170" s="3" t="s">
        <v>3</v>
      </c>
      <c r="C3170" s="3">
        <v>97.529480688534406</v>
      </c>
      <c r="D3170" s="3">
        <v>92.397549703944307</v>
      </c>
      <c r="E3170" s="3">
        <v>95.858844889192895</v>
      </c>
      <c r="F3170" s="3">
        <v>83.226967913482298</v>
      </c>
      <c r="G3170" s="3">
        <v>85.5383780207748</v>
      </c>
      <c r="H3170" s="3">
        <v>82.892627069501302</v>
      </c>
      <c r="I3170" s="3">
        <v>-0.27943384819844402</v>
      </c>
      <c r="J3170" s="4">
        <v>7.9371901550260704E-11</v>
      </c>
      <c r="K3170" s="4">
        <v>2.6541725501978298E-10</v>
      </c>
    </row>
    <row r="3171" spans="1:11" x14ac:dyDescent="0.25">
      <c r="A3171" s="3" t="s">
        <v>6126</v>
      </c>
      <c r="B3171" s="3" t="s">
        <v>6127</v>
      </c>
      <c r="C3171" s="3">
        <v>262.35100647028401</v>
      </c>
      <c r="D3171" s="3">
        <v>248.68107887427101</v>
      </c>
      <c r="E3171" s="3">
        <v>265.64582363858699</v>
      </c>
      <c r="F3171" s="3">
        <v>212.43544961775299</v>
      </c>
      <c r="G3171" s="3">
        <v>218.621203117883</v>
      </c>
      <c r="H3171" s="3">
        <v>215.441965113685</v>
      </c>
      <c r="I3171" s="3">
        <v>-0.36157357975057602</v>
      </c>
      <c r="J3171" s="4">
        <v>6.5140671922733504E-14</v>
      </c>
      <c r="K3171" s="4">
        <v>2.7746110467507401E-13</v>
      </c>
    </row>
    <row r="3172" spans="1:11" x14ac:dyDescent="0.25">
      <c r="A3172" s="3" t="s">
        <v>6124</v>
      </c>
      <c r="B3172" s="3" t="s">
        <v>6125</v>
      </c>
      <c r="C3172" s="3">
        <v>39.6977892067423</v>
      </c>
      <c r="D3172" s="3">
        <v>39.164715611083999</v>
      </c>
      <c r="E3172" s="3">
        <v>41.286762859890601</v>
      </c>
      <c r="F3172" s="3">
        <v>55.607610900978003</v>
      </c>
      <c r="G3172" s="3">
        <v>55.551904357079401</v>
      </c>
      <c r="H3172" s="3">
        <v>56.1401498502225</v>
      </c>
      <c r="I3172" s="3">
        <v>0.37890520742288902</v>
      </c>
      <c r="J3172" s="4">
        <v>1.0501615445700999E-9</v>
      </c>
      <c r="K3172" s="4">
        <v>3.2200736517239899E-9</v>
      </c>
    </row>
    <row r="3173" spans="1:11" x14ac:dyDescent="0.25">
      <c r="A3173" s="3" t="s">
        <v>6123</v>
      </c>
      <c r="B3173" s="3" t="s">
        <v>3</v>
      </c>
      <c r="C3173" s="3">
        <v>18.2033676109316</v>
      </c>
      <c r="D3173" s="3">
        <v>19.961612416614901</v>
      </c>
      <c r="E3173" s="3">
        <v>19.413472081118801</v>
      </c>
      <c r="F3173" s="3">
        <v>31.6549082567178</v>
      </c>
      <c r="G3173" s="3">
        <v>30.3542438670944</v>
      </c>
      <c r="H3173" s="3">
        <v>26.538460108409801</v>
      </c>
      <c r="I3173" s="3">
        <v>0.52250789075287896</v>
      </c>
      <c r="J3173" s="4">
        <v>4.6407220210961299E-7</v>
      </c>
      <c r="K3173" s="4">
        <v>1.1486552664929201E-6</v>
      </c>
    </row>
    <row r="3174" spans="1:11" x14ac:dyDescent="0.25">
      <c r="A3174" s="3" t="s">
        <v>6122</v>
      </c>
      <c r="B3174" s="3" t="s">
        <v>3</v>
      </c>
      <c r="C3174" s="3">
        <v>15.391465297047899</v>
      </c>
      <c r="D3174" s="3">
        <v>13.920002056562501</v>
      </c>
      <c r="E3174" s="3">
        <v>16.721757322179101</v>
      </c>
      <c r="F3174" s="3">
        <v>21.679199364362301</v>
      </c>
      <c r="G3174" s="3">
        <v>22.829708525191101</v>
      </c>
      <c r="H3174" s="3">
        <v>19.212908825073502</v>
      </c>
      <c r="I3174" s="3">
        <v>0.37280921065177902</v>
      </c>
      <c r="J3174" s="3">
        <v>2.15304184401128E-4</v>
      </c>
      <c r="K3174" s="3">
        <v>4.1725798695742202E-4</v>
      </c>
    </row>
    <row r="3175" spans="1:11" x14ac:dyDescent="0.25">
      <c r="A3175" s="3" t="s">
        <v>6120</v>
      </c>
      <c r="B3175" s="3" t="s">
        <v>6121</v>
      </c>
      <c r="C3175" s="3">
        <v>34.209936539141601</v>
      </c>
      <c r="D3175" s="3">
        <v>35.834803371212097</v>
      </c>
      <c r="E3175" s="3">
        <v>35.206743996783999</v>
      </c>
      <c r="F3175" s="3">
        <v>33.612112214114099</v>
      </c>
      <c r="G3175" s="3">
        <v>34.1984490936836</v>
      </c>
      <c r="H3175" s="3">
        <v>33.963728739778297</v>
      </c>
      <c r="I3175" s="3">
        <v>-0.14643180982167001</v>
      </c>
      <c r="J3175" s="3">
        <v>3.22979679834087E-3</v>
      </c>
      <c r="K3175" s="3">
        <v>5.4929670608537201E-3</v>
      </c>
    </row>
    <row r="3176" spans="1:11" x14ac:dyDescent="0.25">
      <c r="A3176" s="3" t="s">
        <v>6118</v>
      </c>
      <c r="B3176" s="3" t="s">
        <v>6119</v>
      </c>
      <c r="C3176" s="3">
        <v>76.147249364342201</v>
      </c>
      <c r="D3176" s="3">
        <v>69.692434587965494</v>
      </c>
      <c r="E3176" s="3">
        <v>68.341832779270007</v>
      </c>
      <c r="F3176" s="3">
        <v>76.446567687874705</v>
      </c>
      <c r="G3176" s="3">
        <v>74.800928931210905</v>
      </c>
      <c r="H3176" s="3">
        <v>73.760563246499203</v>
      </c>
      <c r="I3176" s="3">
        <v>-2.2485157016138801E-2</v>
      </c>
      <c r="J3176" s="3">
        <v>0.76700140245831205</v>
      </c>
      <c r="K3176" s="3">
        <v>0.82338836907471102</v>
      </c>
    </row>
    <row r="3177" spans="1:11" x14ac:dyDescent="0.25">
      <c r="A3177" s="3" t="s">
        <v>6116</v>
      </c>
      <c r="B3177" s="3" t="s">
        <v>6117</v>
      </c>
      <c r="C3177" s="3">
        <v>2576.9842527675901</v>
      </c>
      <c r="D3177" s="3">
        <v>2542.4817838075801</v>
      </c>
      <c r="E3177" s="3">
        <v>2567.9661828744202</v>
      </c>
      <c r="F3177" s="3">
        <v>3548.0913631738899</v>
      </c>
      <c r="G3177" s="3">
        <v>3532.5488927167598</v>
      </c>
      <c r="H3177" s="3">
        <v>3514.74937882525</v>
      </c>
      <c r="I3177" s="3">
        <v>0.36577166866918498</v>
      </c>
      <c r="J3177" s="4">
        <v>5.5935509899520698E-23</v>
      </c>
      <c r="K3177" s="4">
        <v>5.3217148670758898E-22</v>
      </c>
    </row>
    <row r="3178" spans="1:11" x14ac:dyDescent="0.25">
      <c r="A3178" s="3" t="s">
        <v>6114</v>
      </c>
      <c r="B3178" s="3" t="s">
        <v>6115</v>
      </c>
      <c r="C3178" s="3">
        <v>19.613902679423902</v>
      </c>
      <c r="D3178" s="3">
        <v>20.026862046614301</v>
      </c>
      <c r="E3178" s="3">
        <v>21.876696477475701</v>
      </c>
      <c r="F3178" s="3">
        <v>58.684233175683403</v>
      </c>
      <c r="G3178" s="3">
        <v>62.433321340050703</v>
      </c>
      <c r="H3178" s="3">
        <v>61.083035820771997</v>
      </c>
      <c r="I3178" s="3">
        <v>1.46609349146429</v>
      </c>
      <c r="J3178" s="4">
        <v>3.3299046460541498E-26</v>
      </c>
      <c r="K3178" s="4">
        <v>4.7363074865832098E-25</v>
      </c>
    </row>
    <row r="3179" spans="1:11" x14ac:dyDescent="0.25">
      <c r="A3179" s="3" t="s">
        <v>6112</v>
      </c>
      <c r="B3179" s="3" t="s">
        <v>6113</v>
      </c>
      <c r="C3179" s="3">
        <v>339.82336823055903</v>
      </c>
      <c r="D3179" s="3">
        <v>342.90459341030601</v>
      </c>
      <c r="E3179" s="3">
        <v>336.34875224892897</v>
      </c>
      <c r="F3179" s="3">
        <v>254.51143122620701</v>
      </c>
      <c r="G3179" s="3">
        <v>259.55366559141697</v>
      </c>
      <c r="H3179" s="3">
        <v>250.001175690075</v>
      </c>
      <c r="I3179" s="3">
        <v>-0.51197585836953297</v>
      </c>
      <c r="J3179" s="4">
        <v>7.0364376971162904E-23</v>
      </c>
      <c r="K3179" s="4">
        <v>6.5889165610579102E-22</v>
      </c>
    </row>
    <row r="3180" spans="1:11" x14ac:dyDescent="0.25">
      <c r="A3180" s="3" t="s">
        <v>6110</v>
      </c>
      <c r="B3180" s="3" t="s">
        <v>6111</v>
      </c>
      <c r="C3180" s="3">
        <v>44.975880150799803</v>
      </c>
      <c r="D3180" s="3">
        <v>47.542599710019303</v>
      </c>
      <c r="E3180" s="3">
        <v>47.430192906211502</v>
      </c>
      <c r="F3180" s="3">
        <v>55.0692507954411</v>
      </c>
      <c r="G3180" s="3">
        <v>52.746718851016396</v>
      </c>
      <c r="H3180" s="3">
        <v>49.9345934189666</v>
      </c>
      <c r="I3180" s="3">
        <v>7.4023846703658497E-2</v>
      </c>
      <c r="J3180" s="3">
        <v>8.2394747299665699E-2</v>
      </c>
      <c r="K3180" s="3">
        <v>0.11378778473980999</v>
      </c>
    </row>
    <row r="3181" spans="1:11" x14ac:dyDescent="0.25">
      <c r="A3181" s="3" t="s">
        <v>6108</v>
      </c>
      <c r="B3181" s="3" t="s">
        <v>6109</v>
      </c>
      <c r="C3181" s="3">
        <v>47.601564570613199</v>
      </c>
      <c r="D3181" s="3">
        <v>47.263852478280299</v>
      </c>
      <c r="E3181" s="3">
        <v>47.023996894241002</v>
      </c>
      <c r="F3181" s="3">
        <v>63.410207998787499</v>
      </c>
      <c r="G3181" s="3">
        <v>66.911975368863295</v>
      </c>
      <c r="H3181" s="3">
        <v>64.872532407835493</v>
      </c>
      <c r="I3181" s="3">
        <v>0.36411938682286599</v>
      </c>
      <c r="J3181" s="4">
        <v>9.8573848867577099E-14</v>
      </c>
      <c r="K3181" s="4">
        <v>4.1247049150343798E-13</v>
      </c>
    </row>
    <row r="3182" spans="1:11" x14ac:dyDescent="0.25">
      <c r="A3182" s="3" t="s">
        <v>6106</v>
      </c>
      <c r="B3182" s="3" t="s">
        <v>6107</v>
      </c>
      <c r="C3182" s="3">
        <v>0.65495597008714401</v>
      </c>
      <c r="D3182" s="3">
        <v>0.89534546779526503</v>
      </c>
      <c r="E3182" s="3">
        <v>1.1230711146913399</v>
      </c>
      <c r="F3182" s="3">
        <v>0.901865708711164</v>
      </c>
      <c r="G3182" s="3">
        <v>0.54386103233315797</v>
      </c>
      <c r="H3182" s="3">
        <v>0</v>
      </c>
      <c r="I3182" s="3">
        <v>-0.93850075529485399</v>
      </c>
      <c r="J3182" s="3">
        <v>0.24662142718727201</v>
      </c>
      <c r="K3182" s="3">
        <v>0.30940568488318698</v>
      </c>
    </row>
    <row r="3183" spans="1:11" x14ac:dyDescent="0.25">
      <c r="A3183" s="3" t="s">
        <v>6104</v>
      </c>
      <c r="B3183" s="3" t="s">
        <v>6105</v>
      </c>
      <c r="C3183" s="3">
        <v>15.8879641775978</v>
      </c>
      <c r="D3183" s="3">
        <v>15.729289810576301</v>
      </c>
      <c r="E3183" s="3">
        <v>14.4731261393287</v>
      </c>
      <c r="F3183" s="3">
        <v>18.752157040114199</v>
      </c>
      <c r="G3183" s="3">
        <v>18.533046299967399</v>
      </c>
      <c r="H3183" s="3">
        <v>17.1781944373881</v>
      </c>
      <c r="I3183" s="3">
        <v>0.147363144182001</v>
      </c>
      <c r="J3183" s="3">
        <v>2.96451871730266E-2</v>
      </c>
      <c r="K3183" s="3">
        <v>4.4084224498119301E-2</v>
      </c>
    </row>
    <row r="3184" spans="1:11" x14ac:dyDescent="0.25">
      <c r="A3184" s="3" t="s">
        <v>6103</v>
      </c>
      <c r="B3184" s="3" t="s">
        <v>3</v>
      </c>
      <c r="C3184" s="3">
        <v>47.121562986346603</v>
      </c>
      <c r="D3184" s="3">
        <v>46.559112204158701</v>
      </c>
      <c r="E3184" s="3">
        <v>46.186299591681397</v>
      </c>
      <c r="F3184" s="3">
        <v>28.856233964493001</v>
      </c>
      <c r="G3184" s="3">
        <v>31.607738957962201</v>
      </c>
      <c r="H3184" s="3">
        <v>32.6711819780216</v>
      </c>
      <c r="I3184" s="3">
        <v>-0.68276913296136599</v>
      </c>
      <c r="J3184" s="4">
        <v>5.5475935856886898E-17</v>
      </c>
      <c r="K3184" s="4">
        <v>2.9545703954871202E-16</v>
      </c>
    </row>
    <row r="3185" spans="1:11" x14ac:dyDescent="0.25">
      <c r="A3185" s="3" t="s">
        <v>6101</v>
      </c>
      <c r="B3185" s="3" t="s">
        <v>6102</v>
      </c>
      <c r="C3185" s="3">
        <v>131.21612839099399</v>
      </c>
      <c r="D3185" s="3">
        <v>133.65869884562099</v>
      </c>
      <c r="E3185" s="3">
        <v>131.383249535933</v>
      </c>
      <c r="F3185" s="3">
        <v>88.438510176454002</v>
      </c>
      <c r="G3185" s="3">
        <v>91.831942459513598</v>
      </c>
      <c r="H3185" s="3">
        <v>93.747836053657196</v>
      </c>
      <c r="I3185" s="3">
        <v>-0.62937849305025095</v>
      </c>
      <c r="J3185" s="4">
        <v>4.5127149959182E-24</v>
      </c>
      <c r="K3185" s="4">
        <v>4.8950343435720198E-23</v>
      </c>
    </row>
    <row r="3186" spans="1:11" x14ac:dyDescent="0.25">
      <c r="A3186" s="3" t="s">
        <v>6099</v>
      </c>
      <c r="B3186" s="3" t="s">
        <v>6100</v>
      </c>
      <c r="C3186" s="3">
        <v>96.126464856853005</v>
      </c>
      <c r="D3186" s="3">
        <v>100.213360385469</v>
      </c>
      <c r="E3186" s="3">
        <v>94.801729367999997</v>
      </c>
      <c r="F3186" s="3">
        <v>119.126040555619</v>
      </c>
      <c r="G3186" s="3">
        <v>114.878241605762</v>
      </c>
      <c r="H3186" s="3">
        <v>111.03652122520199</v>
      </c>
      <c r="I3186" s="3">
        <v>0.14799129618135601</v>
      </c>
      <c r="J3186" s="4">
        <v>8.9037697362174508E-6</v>
      </c>
      <c r="K3186" s="4">
        <v>1.9704429546672499E-5</v>
      </c>
    </row>
    <row r="3187" spans="1:11" x14ac:dyDescent="0.25">
      <c r="A3187" s="3" t="s">
        <v>6098</v>
      </c>
      <c r="B3187" s="3" t="s">
        <v>3</v>
      </c>
      <c r="C3187" s="3">
        <v>0.19119832667140199</v>
      </c>
      <c r="D3187" s="3">
        <v>0.17424942851502101</v>
      </c>
      <c r="E3187" s="3">
        <v>0.49177958748906597</v>
      </c>
      <c r="F3187" s="3">
        <v>0</v>
      </c>
      <c r="G3187" s="3">
        <v>0.15876688521526999</v>
      </c>
      <c r="H3187" s="3">
        <v>0.888230892181192</v>
      </c>
      <c r="I3187" s="3">
        <v>0.11205476721275399</v>
      </c>
      <c r="J3187" s="3">
        <v>0.90442129461685306</v>
      </c>
      <c r="K3187" s="3">
        <v>0.94430859273841605</v>
      </c>
    </row>
    <row r="3188" spans="1:11" x14ac:dyDescent="0.25">
      <c r="A3188" s="3" t="s">
        <v>6403</v>
      </c>
      <c r="B3188" s="3" t="s">
        <v>3</v>
      </c>
      <c r="C3188" s="3">
        <v>7.0000979179296804E-2</v>
      </c>
      <c r="D3188" s="3">
        <v>6.3795697534777304E-2</v>
      </c>
      <c r="E3188" s="3">
        <v>7.5020384295754805E-2</v>
      </c>
      <c r="F3188" s="3">
        <v>1.6065070422370601E-2</v>
      </c>
      <c r="G3188" s="3">
        <v>2.9063636747764E-2</v>
      </c>
      <c r="H3188" s="3">
        <v>0.13007861161220899</v>
      </c>
      <c r="I3188" s="3">
        <v>-0.37273719484217399</v>
      </c>
      <c r="J3188" s="3">
        <v>0.55478491953686204</v>
      </c>
      <c r="K3188" s="3">
        <v>0.62405640672765295</v>
      </c>
    </row>
    <row r="3189" spans="1:11" x14ac:dyDescent="0.25">
      <c r="A3189" s="3" t="s">
        <v>6096</v>
      </c>
      <c r="B3189" s="3" t="s">
        <v>6097</v>
      </c>
      <c r="C3189" s="3">
        <v>0</v>
      </c>
      <c r="D3189" s="3">
        <v>0</v>
      </c>
      <c r="E3189" s="3">
        <v>0</v>
      </c>
      <c r="F3189" s="3">
        <v>0</v>
      </c>
      <c r="G3189" s="3">
        <v>0.21125180594758999</v>
      </c>
      <c r="H3189" s="3">
        <v>0.23637218783664801</v>
      </c>
      <c r="I3189" s="3">
        <v>2.6102479339889002</v>
      </c>
      <c r="J3189" s="3">
        <v>0.16639055607808501</v>
      </c>
      <c r="K3189" s="3">
        <v>0.216913044488379</v>
      </c>
    </row>
    <row r="3190" spans="1:11" x14ac:dyDescent="0.25">
      <c r="A3190" s="3" t="s">
        <v>6095</v>
      </c>
      <c r="B3190" s="3" t="s">
        <v>3</v>
      </c>
      <c r="C3190" s="3">
        <v>0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1</v>
      </c>
      <c r="K3190" s="3">
        <v>1</v>
      </c>
    </row>
    <row r="3191" spans="1:11" x14ac:dyDescent="0.25">
      <c r="A3191" s="3" t="s">
        <v>6094</v>
      </c>
      <c r="B3191" s="3" t="s">
        <v>3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1</v>
      </c>
      <c r="K3191" s="3">
        <v>1</v>
      </c>
    </row>
    <row r="3192" spans="1:11" x14ac:dyDescent="0.25">
      <c r="A3192" s="3" t="s">
        <v>6092</v>
      </c>
      <c r="B3192" s="3" t="s">
        <v>6093</v>
      </c>
      <c r="C3192" s="3">
        <v>0.25817941788596499</v>
      </c>
      <c r="D3192" s="3">
        <v>0.36198913536668798</v>
      </c>
      <c r="E3192" s="3">
        <v>0.32351693723205399</v>
      </c>
      <c r="F3192" s="3">
        <v>0.29170022062399797</v>
      </c>
      <c r="G3192" s="3">
        <v>0.34631667026634</v>
      </c>
      <c r="H3192" s="3">
        <v>0.51666385315520202</v>
      </c>
      <c r="I3192" s="3">
        <v>0.177519876719681</v>
      </c>
      <c r="J3192" s="3">
        <v>0.52460758381546502</v>
      </c>
      <c r="K3192" s="3">
        <v>0.59423837899682097</v>
      </c>
    </row>
    <row r="3193" spans="1:11" x14ac:dyDescent="0.25">
      <c r="A3193" s="3" t="s">
        <v>6090</v>
      </c>
      <c r="B3193" s="3" t="s">
        <v>6091</v>
      </c>
      <c r="C3193" s="3">
        <v>0</v>
      </c>
      <c r="D3193" s="3">
        <v>0</v>
      </c>
      <c r="E3193" s="3">
        <v>0</v>
      </c>
      <c r="F3193" s="3">
        <v>4.7895693004999698E-2</v>
      </c>
      <c r="G3193" s="3">
        <v>4.3324522914675298E-2</v>
      </c>
      <c r="H3193" s="3">
        <v>0</v>
      </c>
      <c r="I3193" s="3">
        <v>2.6102316334549198</v>
      </c>
      <c r="J3193" s="3">
        <v>0.159758623059054</v>
      </c>
      <c r="K3193" s="3">
        <v>0.209156705478379</v>
      </c>
    </row>
    <row r="3194" spans="1:11" x14ac:dyDescent="0.25">
      <c r="A3194" s="3" t="s">
        <v>6089</v>
      </c>
      <c r="B3194" s="3" t="s">
        <v>3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1</v>
      </c>
      <c r="K3194" s="3">
        <v>1</v>
      </c>
    </row>
    <row r="3195" spans="1:11" x14ac:dyDescent="0.25">
      <c r="A3195" s="3" t="s">
        <v>6087</v>
      </c>
      <c r="B3195" s="3" t="s">
        <v>6088</v>
      </c>
      <c r="C3195" s="3">
        <v>1.1922966075177901</v>
      </c>
      <c r="D3195" s="3">
        <v>1.1359958341392999</v>
      </c>
      <c r="E3195" s="3">
        <v>1.4868828842392401</v>
      </c>
      <c r="F3195" s="3">
        <v>1.39302262049753</v>
      </c>
      <c r="G3195" s="3">
        <v>1.17006722097028</v>
      </c>
      <c r="H3195" s="3">
        <v>1.4099101626594399</v>
      </c>
      <c r="I3195" s="3">
        <v>-5.22062909433278E-2</v>
      </c>
      <c r="J3195" s="3">
        <v>0.81879877098010101</v>
      </c>
      <c r="K3195" s="3">
        <v>0.86930274761683501</v>
      </c>
    </row>
    <row r="3196" spans="1:11" x14ac:dyDescent="0.25">
      <c r="A3196" s="3" t="s">
        <v>6086</v>
      </c>
      <c r="B3196" s="3" t="s">
        <v>3</v>
      </c>
      <c r="C3196" s="3">
        <v>4.3752388661659003</v>
      </c>
      <c r="D3196" s="3">
        <v>7.9747860278752603</v>
      </c>
      <c r="E3196" s="3">
        <v>7.7702839051994896</v>
      </c>
      <c r="F3196" s="3">
        <v>7.3156416371595903</v>
      </c>
      <c r="G3196" s="3">
        <v>6.8769433073192703</v>
      </c>
      <c r="H3196" s="3">
        <v>6.5332312830992301</v>
      </c>
      <c r="I3196" s="3">
        <v>-7.32474899955875E-2</v>
      </c>
      <c r="J3196" s="3">
        <v>0.69850357854908995</v>
      </c>
      <c r="K3196" s="3">
        <v>0.75911796564599898</v>
      </c>
    </row>
    <row r="3197" spans="1:11" x14ac:dyDescent="0.25">
      <c r="A3197" s="3" t="s">
        <v>6084</v>
      </c>
      <c r="B3197" s="3" t="s">
        <v>6085</v>
      </c>
      <c r="C3197" s="3">
        <v>48.726749432865198</v>
      </c>
      <c r="D3197" s="3">
        <v>55.262461972060201</v>
      </c>
      <c r="E3197" s="3">
        <v>55.171573955892299</v>
      </c>
      <c r="F3197" s="3">
        <v>69.723132194062103</v>
      </c>
      <c r="G3197" s="3">
        <v>68.977430125912406</v>
      </c>
      <c r="H3197" s="3">
        <v>76.317333872826495</v>
      </c>
      <c r="I3197" s="3">
        <v>0.330599368680635</v>
      </c>
      <c r="J3197" s="4">
        <v>1.24998149158877E-6</v>
      </c>
      <c r="K3197" s="4">
        <v>2.99005307454233E-6</v>
      </c>
    </row>
    <row r="3198" spans="1:11" x14ac:dyDescent="0.25">
      <c r="A3198" s="3" t="s">
        <v>6082</v>
      </c>
      <c r="B3198" s="3" t="s">
        <v>6083</v>
      </c>
      <c r="C3198" s="3">
        <v>8.0395282651246696</v>
      </c>
      <c r="D3198" s="3">
        <v>5.4951443487365799</v>
      </c>
      <c r="E3198" s="3">
        <v>5.9858532607775699</v>
      </c>
      <c r="F3198" s="3">
        <v>6.1178106838344899</v>
      </c>
      <c r="G3198" s="3">
        <v>5.6656863213675903</v>
      </c>
      <c r="H3198" s="3">
        <v>5.3074085062703</v>
      </c>
      <c r="I3198" s="3">
        <v>-0.27703852626192199</v>
      </c>
      <c r="J3198" s="3">
        <v>2.8777703612542799E-2</v>
      </c>
      <c r="K3198" s="3">
        <v>4.2863578119372601E-2</v>
      </c>
    </row>
    <row r="3199" spans="1:11" x14ac:dyDescent="0.25">
      <c r="A3199" s="3" t="s">
        <v>6081</v>
      </c>
      <c r="B3199" s="3" t="s">
        <v>3</v>
      </c>
      <c r="C3199" s="3">
        <v>7.1826838052890203</v>
      </c>
      <c r="D3199" s="3">
        <v>8.6500320471998098</v>
      </c>
      <c r="E3199" s="3">
        <v>4.6186299591681399</v>
      </c>
      <c r="F3199" s="3">
        <v>6.3581532464137096</v>
      </c>
      <c r="G3199" s="3">
        <v>5.96434265458696</v>
      </c>
      <c r="H3199" s="3">
        <v>4.7668391213724002</v>
      </c>
      <c r="I3199" s="3">
        <v>-0.33995333652398202</v>
      </c>
      <c r="J3199" s="3">
        <v>0.16507898429602</v>
      </c>
      <c r="K3199" s="3">
        <v>0.21544923847865199</v>
      </c>
    </row>
    <row r="3200" spans="1:11" x14ac:dyDescent="0.25">
      <c r="A3200" s="3" t="s">
        <v>6079</v>
      </c>
      <c r="B3200" s="3" t="s">
        <v>6080</v>
      </c>
      <c r="C3200" s="3">
        <v>5.5085244221013498</v>
      </c>
      <c r="D3200" s="3">
        <v>6.2014454506240497</v>
      </c>
      <c r="E3200" s="3">
        <v>5.6025486221488299</v>
      </c>
      <c r="F3200" s="3">
        <v>5.4533868000429404</v>
      </c>
      <c r="G3200" s="3">
        <v>5.51589583845261</v>
      </c>
      <c r="H3200" s="3">
        <v>5.92091596128361</v>
      </c>
      <c r="I3200" s="3">
        <v>-0.135047547281616</v>
      </c>
      <c r="J3200" s="3">
        <v>0.24465427412243701</v>
      </c>
      <c r="K3200" s="3">
        <v>0.30740438355608102</v>
      </c>
    </row>
    <row r="3201" spans="1:11" x14ac:dyDescent="0.25">
      <c r="A3201" s="3" t="s">
        <v>6078</v>
      </c>
      <c r="B3201" s="3" t="s">
        <v>3</v>
      </c>
      <c r="C3201" s="3">
        <v>12.9807538649801</v>
      </c>
      <c r="D3201" s="3">
        <v>16.7310942234995</v>
      </c>
      <c r="E3201" s="3">
        <v>15.10395339487</v>
      </c>
      <c r="F3201" s="3">
        <v>7.0646147182374497</v>
      </c>
      <c r="G3201" s="3">
        <v>9.2390850071054498</v>
      </c>
      <c r="H3201" s="3">
        <v>6.9779632921294796</v>
      </c>
      <c r="I3201" s="3">
        <v>-1.0372634299411101</v>
      </c>
      <c r="J3201" s="4">
        <v>1.3344880752478799E-11</v>
      </c>
      <c r="K3201" s="4">
        <v>4.7547810121082099E-11</v>
      </c>
    </row>
    <row r="3202" spans="1:11" x14ac:dyDescent="0.25">
      <c r="A3202" s="3" t="s">
        <v>6076</v>
      </c>
      <c r="B3202" s="3" t="s">
        <v>6077</v>
      </c>
      <c r="C3202" s="3">
        <v>75.995359904173995</v>
      </c>
      <c r="D3202" s="3">
        <v>74.799398743285906</v>
      </c>
      <c r="E3202" s="3">
        <v>74.722834696541796</v>
      </c>
      <c r="F3202" s="3">
        <v>73.895869952763704</v>
      </c>
      <c r="G3202" s="3">
        <v>72.402859581932503</v>
      </c>
      <c r="H3202" s="3">
        <v>68.034711359787593</v>
      </c>
      <c r="I3202" s="3">
        <v>-0.169674897158757</v>
      </c>
      <c r="J3202" s="4">
        <v>1.6386380376062E-6</v>
      </c>
      <c r="K3202" s="4">
        <v>3.8690969701728902E-6</v>
      </c>
    </row>
    <row r="3203" spans="1:11" x14ac:dyDescent="0.25">
      <c r="A3203" s="3" t="s">
        <v>6075</v>
      </c>
      <c r="B3203" s="3" t="s">
        <v>3</v>
      </c>
      <c r="C3203" s="3">
        <v>34.110814982646701</v>
      </c>
      <c r="D3203" s="3">
        <v>29.7601540849606</v>
      </c>
      <c r="E3203" s="3">
        <v>33.703515918253999</v>
      </c>
      <c r="F3203" s="3">
        <v>34.9412025253366</v>
      </c>
      <c r="G3203" s="3">
        <v>36.787789153292202</v>
      </c>
      <c r="H3203" s="3">
        <v>39.036547399347</v>
      </c>
      <c r="I3203" s="3">
        <v>8.5994935226944805E-2</v>
      </c>
      <c r="J3203" s="3">
        <v>0.38460037970774102</v>
      </c>
      <c r="K3203" s="3">
        <v>0.453447352995477</v>
      </c>
    </row>
    <row r="3204" spans="1:11" x14ac:dyDescent="0.25">
      <c r="A3204" s="3" t="s">
        <v>6073</v>
      </c>
      <c r="B3204" s="3" t="s">
        <v>6074</v>
      </c>
      <c r="C3204" s="3">
        <v>41.307976716341798</v>
      </c>
      <c r="D3204" s="3">
        <v>40.946693832332997</v>
      </c>
      <c r="E3204" s="3">
        <v>43.372428398070603</v>
      </c>
      <c r="F3204" s="3">
        <v>52.153479243458797</v>
      </c>
      <c r="G3204" s="3">
        <v>53.472336719432498</v>
      </c>
      <c r="H3204" s="3">
        <v>51.208470267096097</v>
      </c>
      <c r="I3204" s="3">
        <v>0.22224767091835601</v>
      </c>
      <c r="J3204" s="3">
        <v>3.45798608424878E-4</v>
      </c>
      <c r="K3204" s="3">
        <v>6.5536193713715003E-4</v>
      </c>
    </row>
    <row r="3205" spans="1:11" x14ac:dyDescent="0.25">
      <c r="A3205" s="3" t="s">
        <v>6071</v>
      </c>
      <c r="B3205" s="3" t="s">
        <v>6072</v>
      </c>
      <c r="C3205" s="3">
        <v>25.989252852725102</v>
      </c>
      <c r="D3205" s="3">
        <v>28.225481093152901</v>
      </c>
      <c r="E3205" s="3">
        <v>27.036865453451</v>
      </c>
      <c r="F3205" s="3">
        <v>25.411041643003699</v>
      </c>
      <c r="G3205" s="3">
        <v>24.9370662352087</v>
      </c>
      <c r="H3205" s="3">
        <v>25.457104193222399</v>
      </c>
      <c r="I3205" s="3">
        <v>-0.199358003582155</v>
      </c>
      <c r="J3205" s="3">
        <v>1.6031308127241201E-4</v>
      </c>
      <c r="K3205" s="3">
        <v>3.1384368602945298E-4</v>
      </c>
    </row>
    <row r="3206" spans="1:11" x14ac:dyDescent="0.25">
      <c r="A3206" s="3" t="s">
        <v>6069</v>
      </c>
      <c r="B3206" s="3" t="s">
        <v>6070</v>
      </c>
      <c r="C3206" s="3">
        <v>97.106153783193093</v>
      </c>
      <c r="D3206" s="3">
        <v>93.1738095698378</v>
      </c>
      <c r="E3206" s="3">
        <v>94.851863750189096</v>
      </c>
      <c r="F3206" s="3">
        <v>77.411050973171598</v>
      </c>
      <c r="G3206" s="3">
        <v>78.001208482715199</v>
      </c>
      <c r="H3206" s="3">
        <v>72.975973458101095</v>
      </c>
      <c r="I3206" s="3">
        <v>-0.41552065655248899</v>
      </c>
      <c r="J3206" s="4">
        <v>2.0915514181816899E-13</v>
      </c>
      <c r="K3206" s="4">
        <v>8.5854812246328903E-13</v>
      </c>
    </row>
    <row r="3207" spans="1:11" x14ac:dyDescent="0.25">
      <c r="A3207" s="3" t="s">
        <v>6067</v>
      </c>
      <c r="B3207" s="3" t="s">
        <v>6068</v>
      </c>
      <c r="C3207" s="3">
        <v>36.740917160694998</v>
      </c>
      <c r="D3207" s="3">
        <v>34.500349132255899</v>
      </c>
      <c r="E3207" s="3">
        <v>35.442786726718197</v>
      </c>
      <c r="F3207" s="3">
        <v>31.862639483544399</v>
      </c>
      <c r="G3207" s="3">
        <v>31.7774087552081</v>
      </c>
      <c r="H3207" s="3">
        <v>30.914666817912899</v>
      </c>
      <c r="I3207" s="3">
        <v>-0.27012429588528197</v>
      </c>
      <c r="J3207" s="4">
        <v>9.1728768582480802E-11</v>
      </c>
      <c r="K3207" s="4">
        <v>3.0530556044780898E-10</v>
      </c>
    </row>
    <row r="3208" spans="1:11" x14ac:dyDescent="0.25">
      <c r="A3208" s="3" t="s">
        <v>6066</v>
      </c>
      <c r="B3208" s="3" t="s">
        <v>3</v>
      </c>
      <c r="C3208" s="3">
        <v>10.1393052022713</v>
      </c>
      <c r="D3208" s="3">
        <v>10.7559419965181</v>
      </c>
      <c r="E3208" s="3">
        <v>10.0839652788162</v>
      </c>
      <c r="F3208" s="3">
        <v>13.3287592575969</v>
      </c>
      <c r="G3208" s="3">
        <v>11.113681965068899</v>
      </c>
      <c r="H3208" s="3">
        <v>11.1163441960858</v>
      </c>
      <c r="I3208" s="3">
        <v>9.9054535412318706E-2</v>
      </c>
      <c r="J3208" s="3">
        <v>0.215369426005801</v>
      </c>
      <c r="K3208" s="3">
        <v>0.27386197889317299</v>
      </c>
    </row>
    <row r="3209" spans="1:11" x14ac:dyDescent="0.25">
      <c r="A3209" s="3" t="s">
        <v>6401</v>
      </c>
      <c r="B3209" s="3" t="s">
        <v>6402</v>
      </c>
      <c r="C3209" s="3">
        <v>56.435372755842302</v>
      </c>
      <c r="D3209" s="3">
        <v>59.7449660917705</v>
      </c>
      <c r="E3209" s="3">
        <v>55.228061945608502</v>
      </c>
      <c r="F3209" s="3">
        <v>87.915205382510507</v>
      </c>
      <c r="G3209" s="3">
        <v>79.524568727826207</v>
      </c>
      <c r="H3209" s="3">
        <v>83.154860228385203</v>
      </c>
      <c r="I3209" s="3">
        <v>0.448449652455229</v>
      </c>
      <c r="J3209" s="4">
        <v>6.7893930169899799E-5</v>
      </c>
      <c r="K3209" s="3">
        <v>1.37995478149089E-4</v>
      </c>
    </row>
    <row r="3210" spans="1:11" x14ac:dyDescent="0.25">
      <c r="A3210" s="3" t="s">
        <v>6064</v>
      </c>
      <c r="B3210" s="3" t="s">
        <v>6065</v>
      </c>
      <c r="C3210" s="3">
        <v>14.897327885608799</v>
      </c>
      <c r="D3210" s="3">
        <v>15.745020893832899</v>
      </c>
      <c r="E3210" s="3">
        <v>15.5968003377378</v>
      </c>
      <c r="F3210" s="3">
        <v>21.235845431277401</v>
      </c>
      <c r="G3210" s="3">
        <v>21.0023480940356</v>
      </c>
      <c r="H3210" s="3">
        <v>21.697336690384699</v>
      </c>
      <c r="I3210" s="3">
        <v>0.367863425150811</v>
      </c>
      <c r="J3210" s="4">
        <v>6.62935240726981E-9</v>
      </c>
      <c r="K3210" s="4">
        <v>1.9071766352121398E-8</v>
      </c>
    </row>
    <row r="3211" spans="1:11" x14ac:dyDescent="0.25">
      <c r="A3211" s="3" t="s">
        <v>6062</v>
      </c>
      <c r="B3211" s="3" t="s">
        <v>6063</v>
      </c>
      <c r="C3211" s="3">
        <v>25.305540808669502</v>
      </c>
      <c r="D3211" s="3">
        <v>26.7562787956089</v>
      </c>
      <c r="E3211" s="3">
        <v>25.077258751355298</v>
      </c>
      <c r="F3211" s="3">
        <v>35.499060434702102</v>
      </c>
      <c r="G3211" s="3">
        <v>31.5652298089732</v>
      </c>
      <c r="H3211" s="3">
        <v>35.624064608121103</v>
      </c>
      <c r="I3211" s="3">
        <v>0.31182079011917202</v>
      </c>
      <c r="J3211" s="4">
        <v>6.2217282270914898E-5</v>
      </c>
      <c r="K3211" s="3">
        <v>1.2700096060227399E-4</v>
      </c>
    </row>
    <row r="3212" spans="1:11" x14ac:dyDescent="0.25">
      <c r="A3212" s="3" t="s">
        <v>6061</v>
      </c>
      <c r="B3212" s="3" t="s">
        <v>3</v>
      </c>
      <c r="C3212" s="3">
        <v>33.1712614160515</v>
      </c>
      <c r="D3212" s="3">
        <v>28.779696559649</v>
      </c>
      <c r="E3212" s="3">
        <v>28.894877084451</v>
      </c>
      <c r="F3212" s="3">
        <v>41.900473501270397</v>
      </c>
      <c r="G3212" s="3">
        <v>33.935053034718898</v>
      </c>
      <c r="H3212" s="3">
        <v>37.477217919755397</v>
      </c>
      <c r="I3212" s="3">
        <v>0.221887996545724</v>
      </c>
      <c r="J3212" s="3">
        <v>3.4310895701877599E-2</v>
      </c>
      <c r="K3212" s="3">
        <v>5.0537296976349698E-2</v>
      </c>
    </row>
    <row r="3213" spans="1:11" x14ac:dyDescent="0.25">
      <c r="A3213" s="3" t="s">
        <v>6059</v>
      </c>
      <c r="B3213" s="3" t="s">
        <v>6060</v>
      </c>
      <c r="C3213" s="3">
        <v>31.655113627595199</v>
      </c>
      <c r="D3213" s="3">
        <v>27.867130270978901</v>
      </c>
      <c r="E3213" s="3">
        <v>28.943414410787</v>
      </c>
      <c r="F3213" s="3">
        <v>33.4862737644455</v>
      </c>
      <c r="G3213" s="3">
        <v>32.974294390359397</v>
      </c>
      <c r="H3213" s="3">
        <v>31.1751278537755</v>
      </c>
      <c r="I3213" s="3">
        <v>4.87409993421168E-2</v>
      </c>
      <c r="J3213" s="3">
        <v>0.34914467058658799</v>
      </c>
      <c r="K3213" s="3">
        <v>0.41612392082288402</v>
      </c>
    </row>
    <row r="3214" spans="1:11" x14ac:dyDescent="0.25">
      <c r="A3214" s="3" t="s">
        <v>6057</v>
      </c>
      <c r="B3214" s="3" t="s">
        <v>6058</v>
      </c>
      <c r="C3214" s="3">
        <v>161.78573142618399</v>
      </c>
      <c r="D3214" s="3">
        <v>159.80216577105401</v>
      </c>
      <c r="E3214" s="3">
        <v>161.02565210264299</v>
      </c>
      <c r="F3214" s="3">
        <v>85.490780640949396</v>
      </c>
      <c r="G3214" s="3">
        <v>86.100085735203905</v>
      </c>
      <c r="H3214" s="3">
        <v>79.503635776205996</v>
      </c>
      <c r="I3214" s="3">
        <v>-1.03874558550455</v>
      </c>
      <c r="J3214" s="4">
        <v>1.24030581809785E-33</v>
      </c>
      <c r="K3214" s="4">
        <v>9.1117724327477399E-32</v>
      </c>
    </row>
    <row r="3215" spans="1:11" x14ac:dyDescent="0.25">
      <c r="A3215" s="3" t="s">
        <v>6055</v>
      </c>
      <c r="B3215" s="3" t="s">
        <v>6056</v>
      </c>
      <c r="C3215" s="3">
        <v>9.0371906331290397</v>
      </c>
      <c r="D3215" s="3">
        <v>12.096747023607</v>
      </c>
      <c r="E3215" s="3">
        <v>8.7166803947603206</v>
      </c>
      <c r="F3215" s="3">
        <v>15.0366111434045</v>
      </c>
      <c r="G3215" s="3">
        <v>15.7120953285974</v>
      </c>
      <c r="H3215" s="3">
        <v>15.481294027209399</v>
      </c>
      <c r="I3215" s="3">
        <v>0.53303349036202397</v>
      </c>
      <c r="J3215" s="3">
        <v>2.5896466179473701E-3</v>
      </c>
      <c r="K3215" s="3">
        <v>4.4552925638563501E-3</v>
      </c>
    </row>
    <row r="3216" spans="1:11" x14ac:dyDescent="0.25">
      <c r="A3216" s="3" t="s">
        <v>6053</v>
      </c>
      <c r="B3216" s="3" t="s">
        <v>6054</v>
      </c>
      <c r="C3216" s="3">
        <v>63.310925280827398</v>
      </c>
      <c r="D3216" s="3">
        <v>58.843755423128002</v>
      </c>
      <c r="E3216" s="3">
        <v>58.679192419363297</v>
      </c>
      <c r="F3216" s="3">
        <v>43.829446415187398</v>
      </c>
      <c r="G3216" s="3">
        <v>43.0661476419642</v>
      </c>
      <c r="H3216" s="3">
        <v>42.836697138319302</v>
      </c>
      <c r="I3216" s="3">
        <v>-0.57444825369360397</v>
      </c>
      <c r="J3216" s="4">
        <v>1.0054436085020101E-18</v>
      </c>
      <c r="K3216" s="4">
        <v>6.2194367657858697E-18</v>
      </c>
    </row>
    <row r="3217" spans="1:11" x14ac:dyDescent="0.25">
      <c r="A3217" s="3" t="s">
        <v>6051</v>
      </c>
      <c r="B3217" s="3" t="s">
        <v>6052</v>
      </c>
      <c r="C3217" s="3">
        <v>47.290430426626799</v>
      </c>
      <c r="D3217" s="3">
        <v>47.636183807686798</v>
      </c>
      <c r="E3217" s="3">
        <v>46.643693793670799</v>
      </c>
      <c r="F3217" s="3">
        <v>48.253288736837803</v>
      </c>
      <c r="G3217" s="3">
        <v>47.456750319365803</v>
      </c>
      <c r="H3217" s="3">
        <v>47.675987770092703</v>
      </c>
      <c r="I3217" s="3">
        <v>-7.8810638769842706E-2</v>
      </c>
      <c r="J3217" s="3">
        <v>6.1908588393523598E-3</v>
      </c>
      <c r="K3217" s="3">
        <v>1.0129979354586699E-2</v>
      </c>
    </row>
    <row r="3218" spans="1:11" x14ac:dyDescent="0.25">
      <c r="A3218" s="3" t="s">
        <v>6050</v>
      </c>
      <c r="B3218" s="3" t="s">
        <v>3</v>
      </c>
      <c r="C3218" s="3">
        <v>44.2095279808822</v>
      </c>
      <c r="D3218" s="3">
        <v>38.798303604461502</v>
      </c>
      <c r="E3218" s="3">
        <v>42.115166800925302</v>
      </c>
      <c r="F3218" s="3">
        <v>49.001370173306597</v>
      </c>
      <c r="G3218" s="3">
        <v>40.245716392653698</v>
      </c>
      <c r="H3218" s="3">
        <v>41.684486784767202</v>
      </c>
      <c r="I3218" s="3">
        <v>-3.3031734767429898E-2</v>
      </c>
      <c r="J3218" s="3">
        <v>0.74051585172575496</v>
      </c>
      <c r="K3218" s="3">
        <v>0.79820238381451103</v>
      </c>
    </row>
    <row r="3219" spans="1:11" x14ac:dyDescent="0.25">
      <c r="A3219" s="3" t="s">
        <v>6048</v>
      </c>
      <c r="B3219" s="3" t="s">
        <v>6049</v>
      </c>
      <c r="C3219" s="3">
        <v>112.54081056426701</v>
      </c>
      <c r="D3219" s="3">
        <v>117.448597119536</v>
      </c>
      <c r="E3219" s="3">
        <v>119.65582439002399</v>
      </c>
      <c r="F3219" s="3">
        <v>138.83898764587599</v>
      </c>
      <c r="G3219" s="3">
        <v>130.93060884828299</v>
      </c>
      <c r="H3219" s="3">
        <v>130.497968743938</v>
      </c>
      <c r="I3219" s="3">
        <v>9.54359274384909E-2</v>
      </c>
      <c r="J3219" s="3">
        <v>1.08611294587174E-2</v>
      </c>
      <c r="K3219" s="3">
        <v>1.7256724308321099E-2</v>
      </c>
    </row>
    <row r="3220" spans="1:11" x14ac:dyDescent="0.25">
      <c r="A3220" s="3" t="s">
        <v>6047</v>
      </c>
      <c r="B3220" s="3" t="s">
        <v>3</v>
      </c>
      <c r="C3220" s="3">
        <v>14.4706083989339</v>
      </c>
      <c r="D3220" s="3">
        <v>13.4276311751404</v>
      </c>
      <c r="E3220" s="3">
        <v>13.985594992352899</v>
      </c>
      <c r="F3220" s="3">
        <v>9.4194862909832704</v>
      </c>
      <c r="G3220" s="3">
        <v>10.486756315757299</v>
      </c>
      <c r="H3220" s="3">
        <v>9.4114515986070497</v>
      </c>
      <c r="I3220" s="3">
        <v>-0.60627027403247702</v>
      </c>
      <c r="J3220" s="4">
        <v>2.0556314860506599E-5</v>
      </c>
      <c r="K3220" s="4">
        <v>4.3962875058814502E-5</v>
      </c>
    </row>
    <row r="3221" spans="1:11" x14ac:dyDescent="0.25">
      <c r="A3221" s="3" t="s">
        <v>6045</v>
      </c>
      <c r="B3221" s="3" t="s">
        <v>6046</v>
      </c>
      <c r="C3221" s="3">
        <v>19.523804228940101</v>
      </c>
      <c r="D3221" s="3">
        <v>18.175164612793399</v>
      </c>
      <c r="E3221" s="3">
        <v>18.330749254286001</v>
      </c>
      <c r="F3221" s="3">
        <v>14.8989150867109</v>
      </c>
      <c r="G3221" s="3">
        <v>13.8748048968574</v>
      </c>
      <c r="H3221" s="3">
        <v>11.629603615177</v>
      </c>
      <c r="I3221" s="3">
        <v>-0.56470698996364599</v>
      </c>
      <c r="J3221" s="4">
        <v>3.0037247187789201E-9</v>
      </c>
      <c r="K3221" s="4">
        <v>8.8741883689961004E-9</v>
      </c>
    </row>
    <row r="3222" spans="1:11" x14ac:dyDescent="0.25">
      <c r="A3222" s="3" t="s">
        <v>6044</v>
      </c>
      <c r="B3222" s="3" t="s">
        <v>3</v>
      </c>
      <c r="C3222" s="3">
        <v>26.047095118081</v>
      </c>
      <c r="D3222" s="3">
        <v>26.592278790399</v>
      </c>
      <c r="E3222" s="3">
        <v>26.523149712344502</v>
      </c>
      <c r="F3222" s="3">
        <v>22.7890797362498</v>
      </c>
      <c r="G3222" s="3">
        <v>23.404917825692198</v>
      </c>
      <c r="H3222" s="3">
        <v>22.355647492292398</v>
      </c>
      <c r="I3222" s="3">
        <v>-0.30439691544627301</v>
      </c>
      <c r="J3222" s="4">
        <v>2.4941123445012402E-5</v>
      </c>
      <c r="K3222" s="4">
        <v>5.2974797516887699E-5</v>
      </c>
    </row>
    <row r="3223" spans="1:11" x14ac:dyDescent="0.25">
      <c r="A3223" s="3" t="s">
        <v>6042</v>
      </c>
      <c r="B3223" s="3" t="s">
        <v>6043</v>
      </c>
      <c r="C3223" s="3">
        <v>152.60474103030501</v>
      </c>
      <c r="D3223" s="3">
        <v>149.22424463254401</v>
      </c>
      <c r="E3223" s="3">
        <v>152.513057375084</v>
      </c>
      <c r="F3223" s="3">
        <v>143.93776711030199</v>
      </c>
      <c r="G3223" s="3">
        <v>142.60036267775399</v>
      </c>
      <c r="H3223" s="3">
        <v>131.808172811395</v>
      </c>
      <c r="I3223" s="3">
        <v>-0.215247512624371</v>
      </c>
      <c r="J3223" s="4">
        <v>1.4987864190265599E-6</v>
      </c>
      <c r="K3223" s="4">
        <v>3.5506489434784801E-6</v>
      </c>
    </row>
    <row r="3224" spans="1:11" x14ac:dyDescent="0.25">
      <c r="A3224" s="3" t="s">
        <v>6399</v>
      </c>
      <c r="B3224" s="3" t="s">
        <v>6400</v>
      </c>
      <c r="C3224" s="3">
        <v>529.289238272582</v>
      </c>
      <c r="D3224" s="3">
        <v>548.36796590881295</v>
      </c>
      <c r="E3224" s="3">
        <v>542.84329098712101</v>
      </c>
      <c r="F3224" s="3">
        <v>430.58572584825703</v>
      </c>
      <c r="G3224" s="3">
        <v>426.085773813299</v>
      </c>
      <c r="H3224" s="3">
        <v>458.43960701083603</v>
      </c>
      <c r="I3224" s="3">
        <v>-0.40010584146079697</v>
      </c>
      <c r="J3224" s="4">
        <v>2.36972732496844E-16</v>
      </c>
      <c r="K3224" s="4">
        <v>1.2122524707627501E-15</v>
      </c>
    </row>
    <row r="3225" spans="1:11" x14ac:dyDescent="0.25">
      <c r="A3225" s="3" t="s">
        <v>6040</v>
      </c>
      <c r="B3225" s="3" t="s">
        <v>6041</v>
      </c>
      <c r="C3225" s="3">
        <v>2588.5859803401499</v>
      </c>
      <c r="D3225" s="3">
        <v>2595.7591527322202</v>
      </c>
      <c r="E3225" s="3">
        <v>2548.5569894646501</v>
      </c>
      <c r="F3225" s="3">
        <v>1568.8837510149899</v>
      </c>
      <c r="G3225" s="3">
        <v>1597.1039681939201</v>
      </c>
      <c r="H3225" s="3">
        <v>1589.2132197466999</v>
      </c>
      <c r="I3225" s="3">
        <v>-0.79837614434690796</v>
      </c>
      <c r="J3225" s="4">
        <v>1.00229306944903E-33</v>
      </c>
      <c r="K3225" s="4">
        <v>7.5182530662040098E-32</v>
      </c>
    </row>
    <row r="3226" spans="1:11" x14ac:dyDescent="0.25">
      <c r="A3226" s="3" t="s">
        <v>6397</v>
      </c>
      <c r="B3226" s="3" t="s">
        <v>6398</v>
      </c>
      <c r="C3226" s="3">
        <v>3647.7772754003499</v>
      </c>
      <c r="D3226" s="3">
        <v>3823.4580323391901</v>
      </c>
      <c r="E3226" s="3">
        <v>3586.290032031</v>
      </c>
      <c r="F3226" s="3">
        <v>2597.6044887057701</v>
      </c>
      <c r="G3226" s="3">
        <v>2799.9639363072001</v>
      </c>
      <c r="H3226" s="3">
        <v>2819.9520202241902</v>
      </c>
      <c r="I3226" s="3">
        <v>-0.52485715179632697</v>
      </c>
      <c r="J3226" s="4">
        <v>8.0221922767367393E-18</v>
      </c>
      <c r="K3226" s="4">
        <v>4.5659857958487203E-17</v>
      </c>
    </row>
    <row r="3227" spans="1:11" x14ac:dyDescent="0.25">
      <c r="A3227" s="3" t="s">
        <v>6038</v>
      </c>
      <c r="B3227" s="3" t="s">
        <v>6039</v>
      </c>
      <c r="C3227" s="3">
        <v>2163.1733168938399</v>
      </c>
      <c r="D3227" s="3">
        <v>2223.36011339676</v>
      </c>
      <c r="E3227" s="3">
        <v>2125.7228372404402</v>
      </c>
      <c r="F3227" s="3">
        <v>1537.75399983382</v>
      </c>
      <c r="G3227" s="3">
        <v>1631.96327170169</v>
      </c>
      <c r="H3227" s="3">
        <v>1654.6948150053299</v>
      </c>
      <c r="I3227" s="3">
        <v>-0.52954014101207503</v>
      </c>
      <c r="J3227" s="4">
        <v>4.0189910299734701E-19</v>
      </c>
      <c r="K3227" s="4">
        <v>2.61546393420922E-18</v>
      </c>
    </row>
    <row r="3228" spans="1:11" x14ac:dyDescent="0.25">
      <c r="A3228" s="3" t="s">
        <v>6036</v>
      </c>
      <c r="B3228" s="3" t="s">
        <v>6037</v>
      </c>
      <c r="C3228" s="3">
        <v>50.1161126135584</v>
      </c>
      <c r="D3228" s="3">
        <v>43.860281151655201</v>
      </c>
      <c r="E3228" s="3">
        <v>46.250670740938098</v>
      </c>
      <c r="F3228" s="3">
        <v>38.769227112278699</v>
      </c>
      <c r="G3228" s="3">
        <v>38.778618095676897</v>
      </c>
      <c r="H3228" s="3">
        <v>36.553517555109302</v>
      </c>
      <c r="I3228" s="3">
        <v>-0.39126084923041199</v>
      </c>
      <c r="J3228" s="4">
        <v>2.5866664443250401E-12</v>
      </c>
      <c r="K3228" s="4">
        <v>9.7320934964415094E-12</v>
      </c>
    </row>
    <row r="3229" spans="1:11" x14ac:dyDescent="0.25">
      <c r="A3229" s="3" t="s">
        <v>6034</v>
      </c>
      <c r="B3229" s="3" t="s">
        <v>6035</v>
      </c>
      <c r="C3229" s="3">
        <v>101.42110352467</v>
      </c>
      <c r="D3229" s="3">
        <v>99.742807030743606</v>
      </c>
      <c r="E3229" s="3">
        <v>100.308234985681</v>
      </c>
      <c r="F3229" s="3">
        <v>105.09065710332101</v>
      </c>
      <c r="G3229" s="3">
        <v>99.284749957106001</v>
      </c>
      <c r="H3229" s="3">
        <v>102.223119011645</v>
      </c>
      <c r="I3229" s="3">
        <v>-7.3522292701088204E-2</v>
      </c>
      <c r="J3229" s="3">
        <v>1.30126480021833E-2</v>
      </c>
      <c r="K3229" s="3">
        <v>2.0438203584650299E-2</v>
      </c>
    </row>
    <row r="3230" spans="1:11" x14ac:dyDescent="0.25">
      <c r="A3230" s="3" t="s">
        <v>6032</v>
      </c>
      <c r="B3230" s="3" t="s">
        <v>6033</v>
      </c>
      <c r="C3230" s="3">
        <v>8.1668999535356193</v>
      </c>
      <c r="D3230" s="3">
        <v>13.359122852818199</v>
      </c>
      <c r="E3230" s="3">
        <v>9.1564675575345102</v>
      </c>
      <c r="F3230" s="3">
        <v>12.2068852954579</v>
      </c>
      <c r="G3230" s="3">
        <v>12.9546218007793</v>
      </c>
      <c r="H3230" s="3">
        <v>15.370624105649799</v>
      </c>
      <c r="I3230" s="3">
        <v>0.29622586362911002</v>
      </c>
      <c r="J3230" s="3">
        <v>2.93733965027273E-2</v>
      </c>
      <c r="K3230" s="3">
        <v>4.3725678604226999E-2</v>
      </c>
    </row>
    <row r="3231" spans="1:11" x14ac:dyDescent="0.25">
      <c r="A3231" s="3" t="s">
        <v>6030</v>
      </c>
      <c r="B3231" s="3" t="s">
        <v>6031</v>
      </c>
      <c r="C3231" s="3">
        <v>92.8452906628373</v>
      </c>
      <c r="D3231" s="3">
        <v>85.519933230380005</v>
      </c>
      <c r="E3231" s="3">
        <v>88.541477558246399</v>
      </c>
      <c r="F3231" s="3">
        <v>109.387582733999</v>
      </c>
      <c r="G3231" s="3">
        <v>103.070437579268</v>
      </c>
      <c r="H3231" s="3">
        <v>102.871463619295</v>
      </c>
      <c r="I3231" s="3">
        <v>0.144197372715616</v>
      </c>
      <c r="J3231" s="3">
        <v>1.9788474122619901E-2</v>
      </c>
      <c r="K3231" s="3">
        <v>3.02602288836459E-2</v>
      </c>
    </row>
    <row r="3232" spans="1:11" x14ac:dyDescent="0.25">
      <c r="A3232" s="3" t="s">
        <v>6028</v>
      </c>
      <c r="B3232" s="3" t="s">
        <v>6029</v>
      </c>
      <c r="C3232" s="3">
        <v>105.884548497422</v>
      </c>
      <c r="D3232" s="3">
        <v>107.242490475922</v>
      </c>
      <c r="E3232" s="3">
        <v>101.70032871927199</v>
      </c>
      <c r="F3232" s="3">
        <v>106.15293415867001</v>
      </c>
      <c r="G3232" s="3">
        <v>101.581155039115</v>
      </c>
      <c r="H3232" s="3">
        <v>106.560829152949</v>
      </c>
      <c r="I3232" s="3">
        <v>-9.9876134604285696E-2</v>
      </c>
      <c r="J3232" s="3">
        <v>3.1420148769180502E-3</v>
      </c>
      <c r="K3232" s="3">
        <v>5.3551777117718299E-3</v>
      </c>
    </row>
    <row r="3233" spans="1:11" x14ac:dyDescent="0.25">
      <c r="A3233" s="3" t="s">
        <v>6027</v>
      </c>
      <c r="B3233" s="3" t="s">
        <v>3</v>
      </c>
      <c r="C3233" s="3">
        <v>3.7752650728608002</v>
      </c>
      <c r="D3233" s="3">
        <v>5.5578992246158903</v>
      </c>
      <c r="E3233" s="3">
        <v>4.2327067011244504</v>
      </c>
      <c r="F3233" s="3">
        <v>6.6647308662617402</v>
      </c>
      <c r="G3233" s="3">
        <v>5.5463563769070197</v>
      </c>
      <c r="H3233" s="3">
        <v>6.4757059762040203</v>
      </c>
      <c r="I3233" s="3">
        <v>0.35196436858035801</v>
      </c>
      <c r="J3233" s="3">
        <v>0.20386732957079101</v>
      </c>
      <c r="K3233" s="3">
        <v>0.26049105083762802</v>
      </c>
    </row>
    <row r="3234" spans="1:11" x14ac:dyDescent="0.25">
      <c r="A3234" s="3" t="s">
        <v>6026</v>
      </c>
      <c r="B3234" s="3" t="s">
        <v>3</v>
      </c>
      <c r="C3234" s="3">
        <v>11.065759363890599</v>
      </c>
      <c r="D3234" s="3">
        <v>10.268188545695599</v>
      </c>
      <c r="E3234" s="3">
        <v>9.4011328767381492</v>
      </c>
      <c r="F3234" s="3">
        <v>14.7294908177631</v>
      </c>
      <c r="G3234" s="3">
        <v>14.4096513713761</v>
      </c>
      <c r="H3234" s="3">
        <v>13.319109309717</v>
      </c>
      <c r="I3234" s="3">
        <v>0.37509786531320699</v>
      </c>
      <c r="J3234" s="4">
        <v>6.6997731952177299E-6</v>
      </c>
      <c r="K3234" s="4">
        <v>1.49851173223859E-5</v>
      </c>
    </row>
    <row r="3235" spans="1:11" x14ac:dyDescent="0.25">
      <c r="A3235" s="3" t="s">
        <v>6024</v>
      </c>
      <c r="B3235" s="3" t="s">
        <v>6025</v>
      </c>
      <c r="C3235" s="3">
        <v>59.110780834061202</v>
      </c>
      <c r="D3235" s="3">
        <v>61.615880740789898</v>
      </c>
      <c r="E3235" s="3">
        <v>62.9040399346827</v>
      </c>
      <c r="F3235" s="3">
        <v>105.92587957897101</v>
      </c>
      <c r="G3235" s="3">
        <v>108.20498943904499</v>
      </c>
      <c r="H3235" s="3">
        <v>104.402550081592</v>
      </c>
      <c r="I3235" s="3">
        <v>0.69599366531170603</v>
      </c>
      <c r="J3235" s="4">
        <v>3.6049609672309402E-20</v>
      </c>
      <c r="K3235" s="4">
        <v>2.5870042147520302E-19</v>
      </c>
    </row>
    <row r="3236" spans="1:11" x14ac:dyDescent="0.25">
      <c r="A3236" s="3" t="s">
        <v>6022</v>
      </c>
      <c r="B3236" s="3" t="s">
        <v>6023</v>
      </c>
      <c r="C3236" s="3">
        <v>99.344912371854605</v>
      </c>
      <c r="D3236" s="3">
        <v>106.60580036549</v>
      </c>
      <c r="E3236" s="3">
        <v>99.330535225746004</v>
      </c>
      <c r="F3236" s="3">
        <v>91.197753635428896</v>
      </c>
      <c r="G3236" s="3">
        <v>97.830711334328996</v>
      </c>
      <c r="H3236" s="3">
        <v>102.963725021644</v>
      </c>
      <c r="I3236" s="3">
        <v>-0.16181401347605601</v>
      </c>
      <c r="J3236" s="3">
        <v>1.3452732999166399E-2</v>
      </c>
      <c r="K3236" s="3">
        <v>2.1069049527925199E-2</v>
      </c>
    </row>
    <row r="3237" spans="1:11" x14ac:dyDescent="0.25">
      <c r="A3237" s="3" t="s">
        <v>6020</v>
      </c>
      <c r="B3237" s="3" t="s">
        <v>6021</v>
      </c>
      <c r="C3237" s="3">
        <v>123.923930149025</v>
      </c>
      <c r="D3237" s="3">
        <v>120.880416049104</v>
      </c>
      <c r="E3237" s="3">
        <v>126.042023465534</v>
      </c>
      <c r="F3237" s="3">
        <v>112.618269920138</v>
      </c>
      <c r="G3237" s="3">
        <v>111.737448786301</v>
      </c>
      <c r="H3237" s="3">
        <v>113.457781146195</v>
      </c>
      <c r="I3237" s="3">
        <v>-0.232578023189462</v>
      </c>
      <c r="J3237" s="4">
        <v>9.7217069042409499E-8</v>
      </c>
      <c r="K3237" s="4">
        <v>2.5529720747347198E-7</v>
      </c>
    </row>
    <row r="3238" spans="1:11" x14ac:dyDescent="0.25">
      <c r="A3238" s="3" t="s">
        <v>6395</v>
      </c>
      <c r="B3238" s="3" t="s">
        <v>6396</v>
      </c>
      <c r="C3238" s="3">
        <v>1699.55055723294</v>
      </c>
      <c r="D3238" s="3">
        <v>1695.9875836239501</v>
      </c>
      <c r="E3238" s="3">
        <v>1693.09344727127</v>
      </c>
      <c r="F3238" s="3">
        <v>1143.16922273057</v>
      </c>
      <c r="G3238" s="3">
        <v>1146.5354906817599</v>
      </c>
      <c r="H3238" s="3">
        <v>1175.42522723657</v>
      </c>
      <c r="I3238" s="3">
        <v>-0.65160973004801304</v>
      </c>
      <c r="J3238" s="4">
        <v>6.4489268052292199E-31</v>
      </c>
      <c r="K3238" s="4">
        <v>2.18833582924112E-29</v>
      </c>
    </row>
    <row r="3239" spans="1:11" x14ac:dyDescent="0.25">
      <c r="A3239" s="3" t="s">
        <v>6018</v>
      </c>
      <c r="B3239" s="3" t="s">
        <v>6019</v>
      </c>
      <c r="C3239" s="3">
        <v>57.131032204296403</v>
      </c>
      <c r="D3239" s="3">
        <v>56.583810185072501</v>
      </c>
      <c r="E3239" s="3">
        <v>55.755858033541401</v>
      </c>
      <c r="F3239" s="3">
        <v>56.6195513737675</v>
      </c>
      <c r="G3239" s="3">
        <v>55.300658891803401</v>
      </c>
      <c r="H3239" s="3">
        <v>54.328115603631701</v>
      </c>
      <c r="I3239" s="3">
        <v>-0.124365649623032</v>
      </c>
      <c r="J3239" s="3">
        <v>4.7750857712371597E-4</v>
      </c>
      <c r="K3239" s="3">
        <v>8.9474786236749999E-4</v>
      </c>
    </row>
    <row r="3240" spans="1:11" x14ac:dyDescent="0.25">
      <c r="A3240" s="3" t="s">
        <v>6017</v>
      </c>
      <c r="B3240" s="3" t="s">
        <v>3</v>
      </c>
      <c r="C3240" s="3">
        <v>49.684730081698497</v>
      </c>
      <c r="D3240" s="3">
        <v>47.741286405597798</v>
      </c>
      <c r="E3240" s="3">
        <v>46.302054728502704</v>
      </c>
      <c r="F3240" s="3">
        <v>38.999978327579797</v>
      </c>
      <c r="G3240" s="3">
        <v>46.040539789794103</v>
      </c>
      <c r="H3240" s="3">
        <v>49.173708830999502</v>
      </c>
      <c r="I3240" s="3">
        <v>-0.192977044539936</v>
      </c>
      <c r="J3240" s="3">
        <v>1.56320715700814E-2</v>
      </c>
      <c r="K3240" s="3">
        <v>2.42688762545533E-2</v>
      </c>
    </row>
    <row r="3241" spans="1:11" x14ac:dyDescent="0.25">
      <c r="A3241" s="3" t="s">
        <v>6015</v>
      </c>
      <c r="B3241" s="3" t="s">
        <v>6016</v>
      </c>
      <c r="C3241" s="3">
        <v>142.579422210198</v>
      </c>
      <c r="D3241" s="3">
        <v>143.51170351310901</v>
      </c>
      <c r="E3241" s="3">
        <v>141.107601228015</v>
      </c>
      <c r="F3241" s="3">
        <v>189.85195654353601</v>
      </c>
      <c r="G3241" s="3">
        <v>191.66487406256499</v>
      </c>
      <c r="H3241" s="3">
        <v>197.00640527606899</v>
      </c>
      <c r="I3241" s="3">
        <v>0.34012667671830499</v>
      </c>
      <c r="J3241" s="4">
        <v>1.0192920541978999E-13</v>
      </c>
      <c r="K3241" s="4">
        <v>4.2626028041163201E-13</v>
      </c>
    </row>
    <row r="3242" spans="1:11" x14ac:dyDescent="0.25">
      <c r="A3242" s="3" t="s">
        <v>6013</v>
      </c>
      <c r="B3242" s="3" t="s">
        <v>6014</v>
      </c>
      <c r="C3242" s="3">
        <v>128.387344672936</v>
      </c>
      <c r="D3242" s="3">
        <v>139.58654219871499</v>
      </c>
      <c r="E3242" s="3">
        <v>121.661472095161</v>
      </c>
      <c r="F3242" s="3">
        <v>151.63075492802301</v>
      </c>
      <c r="G3242" s="3">
        <v>159.18768200047401</v>
      </c>
      <c r="H3242" s="3">
        <v>153.23643809680101</v>
      </c>
      <c r="I3242" s="3">
        <v>0.157184262078751</v>
      </c>
      <c r="J3242" s="3">
        <v>2.8861602048017299E-3</v>
      </c>
      <c r="K3242" s="3">
        <v>4.9415611771785597E-3</v>
      </c>
    </row>
    <row r="3243" spans="1:11" x14ac:dyDescent="0.25">
      <c r="A3243" s="3" t="s">
        <v>6011</v>
      </c>
      <c r="B3243" s="3" t="s">
        <v>6012</v>
      </c>
      <c r="C3243" s="3">
        <v>98.857487679132603</v>
      </c>
      <c r="D3243" s="3">
        <v>100.839382449159</v>
      </c>
      <c r="E3243" s="3">
        <v>97.518386461465496</v>
      </c>
      <c r="F3243" s="3">
        <v>188.16117675887901</v>
      </c>
      <c r="G3243" s="3">
        <v>184.24635627947899</v>
      </c>
      <c r="H3243" s="3">
        <v>183.55222114151101</v>
      </c>
      <c r="I3243" s="3">
        <v>0.80629120101329099</v>
      </c>
      <c r="J3243" s="4">
        <v>3.1074788484428799E-27</v>
      </c>
      <c r="K3243" s="4">
        <v>5.31028639664363E-26</v>
      </c>
    </row>
    <row r="3244" spans="1:11" x14ac:dyDescent="0.25">
      <c r="A3244" s="3" t="s">
        <v>6010</v>
      </c>
      <c r="B3244" s="3" t="s">
        <v>3</v>
      </c>
      <c r="C3244" s="3">
        <v>104.83254952951501</v>
      </c>
      <c r="D3244" s="3">
        <v>110.87398964169</v>
      </c>
      <c r="E3244" s="3">
        <v>109.29150993699101</v>
      </c>
      <c r="F3244" s="3">
        <v>245.357450214252</v>
      </c>
      <c r="G3244" s="3">
        <v>256.451710614104</v>
      </c>
      <c r="H3244" s="3">
        <v>269.08026375303598</v>
      </c>
      <c r="I3244" s="3">
        <v>1.1473881765220399</v>
      </c>
      <c r="J3244" s="4">
        <v>5.2333508591001797E-32</v>
      </c>
      <c r="K3244" s="4">
        <v>2.31632659763652E-30</v>
      </c>
    </row>
    <row r="3245" spans="1:11" x14ac:dyDescent="0.25">
      <c r="A3245" s="3" t="s">
        <v>6008</v>
      </c>
      <c r="B3245" s="3" t="s">
        <v>6009</v>
      </c>
      <c r="C3245" s="3">
        <v>1.31926845403268</v>
      </c>
      <c r="D3245" s="3">
        <v>1.4695035138100101</v>
      </c>
      <c r="E3245" s="3">
        <v>1.6338010739914499</v>
      </c>
      <c r="F3245" s="3">
        <v>13.052716717505399</v>
      </c>
      <c r="G3245" s="3">
        <v>12.9024555384942</v>
      </c>
      <c r="H3245" s="3">
        <v>14.709103574520499</v>
      </c>
      <c r="I3245" s="3">
        <v>3.0794601180467098</v>
      </c>
      <c r="J3245" s="4">
        <v>9.1768071296039002E-19</v>
      </c>
      <c r="K3245" s="4">
        <v>5.7239996007297299E-18</v>
      </c>
    </row>
    <row r="3246" spans="1:11" x14ac:dyDescent="0.25">
      <c r="A3246" s="3" t="s">
        <v>6007</v>
      </c>
      <c r="B3246" s="3" t="s">
        <v>3</v>
      </c>
      <c r="C3246" s="3">
        <v>51.054616595085697</v>
      </c>
      <c r="D3246" s="3">
        <v>56.564481152420697</v>
      </c>
      <c r="E3246" s="3">
        <v>61.152591793863898</v>
      </c>
      <c r="F3246" s="3">
        <v>45.259482910334199</v>
      </c>
      <c r="G3246" s="3">
        <v>46.966600694656897</v>
      </c>
      <c r="H3246" s="3">
        <v>42.552758985909698</v>
      </c>
      <c r="I3246" s="3">
        <v>-0.425219248343078</v>
      </c>
      <c r="J3246" s="4">
        <v>7.1232260936649297E-6</v>
      </c>
      <c r="K3246" s="4">
        <v>1.58973094717996E-5</v>
      </c>
    </row>
    <row r="3247" spans="1:11" x14ac:dyDescent="0.25">
      <c r="A3247" s="3" t="s">
        <v>6005</v>
      </c>
      <c r="B3247" s="3" t="s">
        <v>6006</v>
      </c>
      <c r="C3247" s="3">
        <v>56.910676861291499</v>
      </c>
      <c r="D3247" s="3">
        <v>56.222978752916703</v>
      </c>
      <c r="E3247" s="3">
        <v>54.726000761805501</v>
      </c>
      <c r="F3247" s="3">
        <v>43.542666192515298</v>
      </c>
      <c r="G3247" s="3">
        <v>41.163018787787799</v>
      </c>
      <c r="H3247" s="3">
        <v>40.992218711311402</v>
      </c>
      <c r="I3247" s="3">
        <v>-0.51410348702398601</v>
      </c>
      <c r="J3247" s="4">
        <v>4.5922422375388299E-17</v>
      </c>
      <c r="K3247" s="4">
        <v>2.4716252405363798E-16</v>
      </c>
    </row>
    <row r="3248" spans="1:11" x14ac:dyDescent="0.25">
      <c r="A3248" s="3" t="s">
        <v>6003</v>
      </c>
      <c r="B3248" s="3" t="s">
        <v>6004</v>
      </c>
      <c r="C3248" s="3">
        <v>573.80080257549696</v>
      </c>
      <c r="D3248" s="3">
        <v>562.91105113222204</v>
      </c>
      <c r="E3248" s="3">
        <v>581.15112379787899</v>
      </c>
      <c r="F3248" s="3">
        <v>651.46554761491598</v>
      </c>
      <c r="G3248" s="3">
        <v>645.98827383533398</v>
      </c>
      <c r="H3248" s="3">
        <v>660.25448158748497</v>
      </c>
      <c r="I3248" s="3">
        <v>9.1061933658302799E-2</v>
      </c>
      <c r="J3248" s="4">
        <v>4.93713763593524E-5</v>
      </c>
      <c r="K3248" s="3">
        <v>1.0177044487612E-4</v>
      </c>
    </row>
    <row r="3249" spans="1:11" x14ac:dyDescent="0.25">
      <c r="A3249" s="3" t="s">
        <v>6001</v>
      </c>
      <c r="B3249" s="3" t="s">
        <v>6002</v>
      </c>
      <c r="C3249" s="3">
        <v>445.542416493492</v>
      </c>
      <c r="D3249" s="3">
        <v>454.47735945287701</v>
      </c>
      <c r="E3249" s="3">
        <v>441.44378978154498</v>
      </c>
      <c r="F3249" s="3">
        <v>258.49053432203601</v>
      </c>
      <c r="G3249" s="3">
        <v>284.674038882091</v>
      </c>
      <c r="H3249" s="3">
        <v>285.40822023543399</v>
      </c>
      <c r="I3249" s="3">
        <v>-0.79110751075451602</v>
      </c>
      <c r="J3249" s="4">
        <v>4.4078235174252602E-23</v>
      </c>
      <c r="K3249" s="4">
        <v>4.2618928609460497E-22</v>
      </c>
    </row>
    <row r="3250" spans="1:11" x14ac:dyDescent="0.25">
      <c r="A3250" s="3" t="s">
        <v>5999</v>
      </c>
      <c r="B3250" s="3" t="s">
        <v>6000</v>
      </c>
      <c r="C3250" s="3">
        <v>54.1937808473158</v>
      </c>
      <c r="D3250" s="3">
        <v>56.304957276165503</v>
      </c>
      <c r="E3250" s="3">
        <v>57.624962574667997</v>
      </c>
      <c r="F3250" s="3">
        <v>59.091870774042199</v>
      </c>
      <c r="G3250" s="3">
        <v>59.8425034034994</v>
      </c>
      <c r="H3250" s="3">
        <v>61.345210001212997</v>
      </c>
      <c r="I3250" s="3">
        <v>1.6206196993827501E-3</v>
      </c>
      <c r="J3250" s="3">
        <v>0.961328594592469</v>
      </c>
      <c r="K3250" s="3">
        <v>0.98638265875679398</v>
      </c>
    </row>
    <row r="3251" spans="1:11" x14ac:dyDescent="0.25">
      <c r="A3251" s="3" t="s">
        <v>5997</v>
      </c>
      <c r="B3251" s="3" t="s">
        <v>5998</v>
      </c>
      <c r="C3251" s="3">
        <v>36.738422191445999</v>
      </c>
      <c r="D3251" s="3">
        <v>35.737331913054199</v>
      </c>
      <c r="E3251" s="3">
        <v>39.057760889447799</v>
      </c>
      <c r="F3251" s="3">
        <v>93.295514972502602</v>
      </c>
      <c r="G3251" s="3">
        <v>98.585060747928793</v>
      </c>
      <c r="H3251" s="3">
        <v>104.84650670475899</v>
      </c>
      <c r="I3251" s="3">
        <v>1.3119990881100101</v>
      </c>
      <c r="J3251" s="4">
        <v>6.8048149430962602E-28</v>
      </c>
      <c r="K3251" s="4">
        <v>1.3035244968952699E-26</v>
      </c>
    </row>
    <row r="3252" spans="1:11" x14ac:dyDescent="0.25">
      <c r="A3252" s="3" t="s">
        <v>5996</v>
      </c>
      <c r="B3252" s="3" t="s">
        <v>3</v>
      </c>
      <c r="C3252" s="3">
        <v>6.2562430883683904</v>
      </c>
      <c r="D3252" s="3">
        <v>7.6694820406827002</v>
      </c>
      <c r="E3252" s="3">
        <v>8.0220808129436403</v>
      </c>
      <c r="F3252" s="3">
        <v>15.7556155586591</v>
      </c>
      <c r="G3252" s="3">
        <v>15.033453607784701</v>
      </c>
      <c r="H3252" s="3">
        <v>15.5865351126889</v>
      </c>
      <c r="I3252" s="3">
        <v>0.97145712913875104</v>
      </c>
      <c r="J3252" s="4">
        <v>4.5523328534106897E-15</v>
      </c>
      <c r="K3252" s="4">
        <v>2.11335009207847E-14</v>
      </c>
    </row>
    <row r="3253" spans="1:11" x14ac:dyDescent="0.25">
      <c r="A3253" s="3" t="s">
        <v>5994</v>
      </c>
      <c r="B3253" s="3" t="s">
        <v>5995</v>
      </c>
      <c r="C3253" s="3">
        <v>18.6595161477909</v>
      </c>
      <c r="D3253" s="3">
        <v>18.110304045507199</v>
      </c>
      <c r="E3253" s="3">
        <v>17.308564328389402</v>
      </c>
      <c r="F3253" s="3">
        <v>15.9195770020556</v>
      </c>
      <c r="G3253" s="3">
        <v>15.319373256644599</v>
      </c>
      <c r="H3253" s="3">
        <v>16.455389843641701</v>
      </c>
      <c r="I3253" s="3">
        <v>-0.27783699080176499</v>
      </c>
      <c r="J3253" s="3">
        <v>1.00939449300536E-4</v>
      </c>
      <c r="K3253" s="3">
        <v>2.0165251351713401E-4</v>
      </c>
    </row>
    <row r="3254" spans="1:11" x14ac:dyDescent="0.25">
      <c r="A3254" s="3" t="s">
        <v>5992</v>
      </c>
      <c r="B3254" s="3" t="s">
        <v>5993</v>
      </c>
      <c r="C3254" s="3">
        <v>5.2722146321379499</v>
      </c>
      <c r="D3254" s="3">
        <v>5.4248371805643103</v>
      </c>
      <c r="E3254" s="3">
        <v>6.8532157247325296</v>
      </c>
      <c r="F3254" s="3">
        <v>40.123889117945303</v>
      </c>
      <c r="G3254" s="3">
        <v>39.5426032348307</v>
      </c>
      <c r="H3254" s="3">
        <v>44.560728140122102</v>
      </c>
      <c r="I3254" s="3">
        <v>2.7105860390544101</v>
      </c>
      <c r="J3254" s="4">
        <v>3.4332126829403901E-23</v>
      </c>
      <c r="K3254" s="4">
        <v>3.3791538092034799E-22</v>
      </c>
    </row>
    <row r="3255" spans="1:11" x14ac:dyDescent="0.25">
      <c r="A3255" s="3" t="s">
        <v>5991</v>
      </c>
      <c r="B3255" s="3" t="s">
        <v>3</v>
      </c>
      <c r="C3255" s="3">
        <v>1.60327763510916</v>
      </c>
      <c r="D3255" s="3">
        <v>1.9482054160359901</v>
      </c>
      <c r="E3255" s="3">
        <v>1.8327896663365699</v>
      </c>
      <c r="F3255" s="3">
        <v>1.76615367955936</v>
      </c>
      <c r="G3255" s="3">
        <v>2.3076325746913899</v>
      </c>
      <c r="H3255" s="3">
        <v>2.2841104123242699</v>
      </c>
      <c r="I3255" s="3">
        <v>0.14025614455903501</v>
      </c>
      <c r="J3255" s="3">
        <v>0.59036304650866001</v>
      </c>
      <c r="K3255" s="3">
        <v>0.65836104372781001</v>
      </c>
    </row>
    <row r="3256" spans="1:11" x14ac:dyDescent="0.25">
      <c r="A3256" s="3" t="s">
        <v>5989</v>
      </c>
      <c r="B3256" s="3" t="s">
        <v>5990</v>
      </c>
      <c r="C3256" s="3">
        <v>1002.0066973092599</v>
      </c>
      <c r="D3256" s="3">
        <v>982.09882068207503</v>
      </c>
      <c r="E3256" s="3">
        <v>1028.21094011626</v>
      </c>
      <c r="F3256" s="3">
        <v>2117.7462439423698</v>
      </c>
      <c r="G3256" s="3">
        <v>2111.7230587182498</v>
      </c>
      <c r="H3256" s="3">
        <v>2091.7442741581699</v>
      </c>
      <c r="I3256" s="3">
        <v>0.97198127102768805</v>
      </c>
      <c r="J3256" s="4">
        <v>6.5533972754132906E-36</v>
      </c>
      <c r="K3256" s="4">
        <v>8.6480572193694608E-34</v>
      </c>
    </row>
    <row r="3257" spans="1:11" x14ac:dyDescent="0.25">
      <c r="A3257" s="3" t="s">
        <v>5987</v>
      </c>
      <c r="B3257" s="3" t="s">
        <v>5988</v>
      </c>
      <c r="C3257" s="3">
        <v>960.75146538414697</v>
      </c>
      <c r="D3257" s="3">
        <v>967.00713881853903</v>
      </c>
      <c r="E3257" s="3">
        <v>938.65840448357096</v>
      </c>
      <c r="F3257" s="3">
        <v>1029.4506991172</v>
      </c>
      <c r="G3257" s="3">
        <v>1030.19444836465</v>
      </c>
      <c r="H3257" s="3">
        <v>985.230380506811</v>
      </c>
      <c r="I3257" s="3">
        <v>-9.5199610826890504E-3</v>
      </c>
      <c r="J3257" s="3">
        <v>0.64383720501641695</v>
      </c>
      <c r="K3257" s="3">
        <v>0.70944548058558699</v>
      </c>
    </row>
    <row r="3258" spans="1:11" x14ac:dyDescent="0.25">
      <c r="A3258" s="3" t="s">
        <v>5985</v>
      </c>
      <c r="B3258" s="3" t="s">
        <v>5986</v>
      </c>
      <c r="C3258" s="3">
        <v>13.261479124772899</v>
      </c>
      <c r="D3258" s="3">
        <v>11.8158306820956</v>
      </c>
      <c r="E3258" s="3">
        <v>12.894370042443001</v>
      </c>
      <c r="F3258" s="3">
        <v>53.762483126514603</v>
      </c>
      <c r="G3258" s="3">
        <v>51.768894727539298</v>
      </c>
      <c r="H3258" s="3">
        <v>48.804172376217103</v>
      </c>
      <c r="I3258" s="3">
        <v>1.92713284160304</v>
      </c>
      <c r="J3258" s="4">
        <v>4.29308728586621E-33</v>
      </c>
      <c r="K3258" s="4">
        <v>2.6147470084685998E-31</v>
      </c>
    </row>
    <row r="3259" spans="1:11" x14ac:dyDescent="0.25">
      <c r="A3259" s="3" t="s">
        <v>5984</v>
      </c>
      <c r="B3259" s="3" t="s">
        <v>3</v>
      </c>
      <c r="C3259" s="3">
        <v>34.110814982646701</v>
      </c>
      <c r="D3259" s="3">
        <v>36.7736935826902</v>
      </c>
      <c r="E3259" s="3">
        <v>31.741935626715399</v>
      </c>
      <c r="F3259" s="3">
        <v>42.387688309424703</v>
      </c>
      <c r="G3259" s="3">
        <v>46.977834036129003</v>
      </c>
      <c r="H3259" s="3">
        <v>51.404562416961802</v>
      </c>
      <c r="I3259" s="3">
        <v>0.35968199459671801</v>
      </c>
      <c r="J3259" s="3">
        <v>3.21291208889499E-3</v>
      </c>
      <c r="K3259" s="3">
        <v>5.4668604454311499E-3</v>
      </c>
    </row>
    <row r="3260" spans="1:11" x14ac:dyDescent="0.25">
      <c r="A3260" s="3" t="s">
        <v>5982</v>
      </c>
      <c r="B3260" s="3" t="s">
        <v>5983</v>
      </c>
      <c r="C3260" s="3">
        <v>29.111857218987701</v>
      </c>
      <c r="D3260" s="3">
        <v>31.059960632802401</v>
      </c>
      <c r="E3260" s="3">
        <v>29.5969348403836</v>
      </c>
      <c r="F3260" s="3">
        <v>33.950519874501097</v>
      </c>
      <c r="G3260" s="3">
        <v>33.887203980347202</v>
      </c>
      <c r="H3260" s="3">
        <v>34.116948568679597</v>
      </c>
      <c r="I3260" s="3">
        <v>8.5464329742018202E-2</v>
      </c>
      <c r="J3260" s="3">
        <v>4.4202150620277103E-2</v>
      </c>
      <c r="K3260" s="3">
        <v>6.38913844462667E-2</v>
      </c>
    </row>
    <row r="3261" spans="1:11" x14ac:dyDescent="0.25">
      <c r="A3261" s="3" t="s">
        <v>5980</v>
      </c>
      <c r="B3261" s="3" t="s">
        <v>5981</v>
      </c>
      <c r="C3261" s="3">
        <v>22.084883980311499</v>
      </c>
      <c r="D3261" s="3">
        <v>24.709953727100199</v>
      </c>
      <c r="E3261" s="3">
        <v>22.0226064278216</v>
      </c>
      <c r="F3261" s="3">
        <v>59.511191533761803</v>
      </c>
      <c r="G3261" s="3">
        <v>62.7469161012366</v>
      </c>
      <c r="H3261" s="3">
        <v>65.978104395154404</v>
      </c>
      <c r="I3261" s="3">
        <v>1.3535049786989599</v>
      </c>
      <c r="J3261" s="4">
        <v>2.0887771624023601E-25</v>
      </c>
      <c r="K3261" s="4">
        <v>2.6391180956168799E-24</v>
      </c>
    </row>
    <row r="3262" spans="1:11" x14ac:dyDescent="0.25">
      <c r="A3262" s="3" t="s">
        <v>5978</v>
      </c>
      <c r="B3262" s="3" t="s">
        <v>5979</v>
      </c>
      <c r="C3262" s="3">
        <v>60.034858290919097</v>
      </c>
      <c r="D3262" s="3">
        <v>63.856607236471199</v>
      </c>
      <c r="E3262" s="3">
        <v>63.955631785306402</v>
      </c>
      <c r="F3262" s="3">
        <v>64.471150613841004</v>
      </c>
      <c r="G3262" s="3">
        <v>63.295064905820801</v>
      </c>
      <c r="H3262" s="3">
        <v>64.223699146363401</v>
      </c>
      <c r="I3262" s="3">
        <v>-6.7752490567639503E-2</v>
      </c>
      <c r="J3262" s="3">
        <v>3.04538703775478E-2</v>
      </c>
      <c r="K3262" s="3">
        <v>4.5183068979888698E-2</v>
      </c>
    </row>
    <row r="3263" spans="1:11" x14ac:dyDescent="0.25">
      <c r="A3263" s="3" t="s">
        <v>5976</v>
      </c>
      <c r="B3263" s="3" t="s">
        <v>5977</v>
      </c>
      <c r="C3263" s="3">
        <v>10.3762687395828</v>
      </c>
      <c r="D3263" s="3">
        <v>13.133969096871899</v>
      </c>
      <c r="E3263" s="3">
        <v>13.1960855976233</v>
      </c>
      <c r="F3263" s="3">
        <v>16.616397164993</v>
      </c>
      <c r="G3263" s="3">
        <v>16.753771501648799</v>
      </c>
      <c r="H3263" s="3">
        <v>16.6571569297395</v>
      </c>
      <c r="I3263" s="3">
        <v>0.34107372740869102</v>
      </c>
      <c r="J3263" s="4">
        <v>3.7326782367934599E-5</v>
      </c>
      <c r="K3263" s="4">
        <v>7.7910572155601995E-5</v>
      </c>
    </row>
    <row r="3264" spans="1:11" x14ac:dyDescent="0.25">
      <c r="A3264" s="3" t="s">
        <v>5975</v>
      </c>
      <c r="B3264" s="3" t="s">
        <v>3</v>
      </c>
      <c r="C3264" s="3">
        <v>85.935681241850702</v>
      </c>
      <c r="D3264" s="3">
        <v>91.176013470484506</v>
      </c>
      <c r="E3264" s="3">
        <v>86.654295424392799</v>
      </c>
      <c r="F3264" s="3">
        <v>121.982347468233</v>
      </c>
      <c r="G3264" s="3">
        <v>116.304681764446</v>
      </c>
      <c r="H3264" s="3">
        <v>112.73574522045701</v>
      </c>
      <c r="I3264" s="3">
        <v>0.31429302029644102</v>
      </c>
      <c r="J3264" s="4">
        <v>3.9437862344605302E-6</v>
      </c>
      <c r="K3264" s="4">
        <v>8.99885389265634E-6</v>
      </c>
    </row>
    <row r="3265" spans="1:11" x14ac:dyDescent="0.25">
      <c r="A3265" s="3" t="s">
        <v>5973</v>
      </c>
      <c r="B3265" s="3" t="s">
        <v>5974</v>
      </c>
      <c r="C3265" s="3">
        <v>180.792286399652</v>
      </c>
      <c r="D3265" s="3">
        <v>185.911136536832</v>
      </c>
      <c r="E3265" s="3">
        <v>186.123893876925</v>
      </c>
      <c r="F3265" s="3">
        <v>256.01320202806801</v>
      </c>
      <c r="G3265" s="3">
        <v>258.66680084072198</v>
      </c>
      <c r="H3265" s="3">
        <v>246.31040355509299</v>
      </c>
      <c r="I3265" s="3">
        <v>0.36358272453298401</v>
      </c>
      <c r="J3265" s="4">
        <v>5.4230731240146704E-12</v>
      </c>
      <c r="K3265" s="4">
        <v>1.9940567121634901E-11</v>
      </c>
    </row>
    <row r="3266" spans="1:11" x14ac:dyDescent="0.25">
      <c r="A3266" s="3" t="s">
        <v>5972</v>
      </c>
      <c r="B3266" s="3" t="s">
        <v>3</v>
      </c>
      <c r="C3266" s="3">
        <v>3.3525964013371699</v>
      </c>
      <c r="D3266" s="3">
        <v>6.3885706315952602</v>
      </c>
      <c r="E3266" s="3">
        <v>3.9196293854326498</v>
      </c>
      <c r="F3266" s="3">
        <v>6.9946680378588599</v>
      </c>
      <c r="G3266" s="3">
        <v>9.8702700224423605</v>
      </c>
      <c r="H3266" s="3">
        <v>4.2476784249853097</v>
      </c>
      <c r="I3266" s="3">
        <v>0.54162282478628199</v>
      </c>
      <c r="J3266" s="3">
        <v>6.7814309234170797E-2</v>
      </c>
      <c r="K3266" s="3">
        <v>9.5052078600059306E-2</v>
      </c>
    </row>
    <row r="3267" spans="1:11" x14ac:dyDescent="0.25">
      <c r="A3267" s="3" t="s">
        <v>5970</v>
      </c>
      <c r="B3267" s="3" t="s">
        <v>5971</v>
      </c>
      <c r="C3267" s="3">
        <v>17.6167373881873</v>
      </c>
      <c r="D3267" s="3">
        <v>17.1535966028808</v>
      </c>
      <c r="E3267" s="3">
        <v>17.846513353412199</v>
      </c>
      <c r="F3267" s="3">
        <v>22.3854659144151</v>
      </c>
      <c r="G3267" s="3">
        <v>24.5220714563591</v>
      </c>
      <c r="H3267" s="3">
        <v>23.6906161152544</v>
      </c>
      <c r="I3267" s="3">
        <v>0.32805362282973899</v>
      </c>
      <c r="J3267" s="4">
        <v>2.4875206267156998E-7</v>
      </c>
      <c r="K3267" s="4">
        <v>6.2925353162854402E-7</v>
      </c>
    </row>
    <row r="3268" spans="1:11" x14ac:dyDescent="0.25">
      <c r="A3268" s="3" t="s">
        <v>5968</v>
      </c>
      <c r="B3268" s="3" t="s">
        <v>5969</v>
      </c>
      <c r="C3268" s="3">
        <v>234.950060004509</v>
      </c>
      <c r="D3268" s="3">
        <v>240.61835507595299</v>
      </c>
      <c r="E3268" s="3">
        <v>244.52233825339499</v>
      </c>
      <c r="F3268" s="3">
        <v>128.85374195486099</v>
      </c>
      <c r="G3268" s="3">
        <v>148.45314409493901</v>
      </c>
      <c r="H3268" s="3">
        <v>138.605014452213</v>
      </c>
      <c r="I3268" s="3">
        <v>-0.887490749997494</v>
      </c>
      <c r="J3268" s="4">
        <v>1.0069580552774601E-25</v>
      </c>
      <c r="K3268" s="4">
        <v>1.3239083213850901E-24</v>
      </c>
    </row>
    <row r="3269" spans="1:11" x14ac:dyDescent="0.25">
      <c r="A3269" s="3" t="s">
        <v>5967</v>
      </c>
      <c r="B3269" s="3" t="s">
        <v>3</v>
      </c>
      <c r="C3269" s="3">
        <v>16.074637385950801</v>
      </c>
      <c r="D3269" s="3">
        <v>16.993641393976599</v>
      </c>
      <c r="E3269" s="3">
        <v>16.124720782474402</v>
      </c>
      <c r="F3269" s="3">
        <v>19.699761146416702</v>
      </c>
      <c r="G3269" s="3">
        <v>17.152212557577599</v>
      </c>
      <c r="H3269" s="3">
        <v>17.623614088416002</v>
      </c>
      <c r="I3269" s="3">
        <v>4.7182951661535397E-2</v>
      </c>
      <c r="J3269" s="3">
        <v>0.540459654395399</v>
      </c>
      <c r="K3269" s="3">
        <v>0.610342093982853</v>
      </c>
    </row>
    <row r="3270" spans="1:11" x14ac:dyDescent="0.25">
      <c r="A3270" s="3" t="s">
        <v>5965</v>
      </c>
      <c r="B3270" s="3" t="s">
        <v>5966</v>
      </c>
      <c r="C3270" s="3">
        <v>27.442655146651401</v>
      </c>
      <c r="D3270" s="3">
        <v>26.621605242445899</v>
      </c>
      <c r="E3270" s="3">
        <v>24.651410967475002</v>
      </c>
      <c r="F3270" s="3">
        <v>28.919827059338001</v>
      </c>
      <c r="G3270" s="3">
        <v>27.029893306957899</v>
      </c>
      <c r="H3270" s="3">
        <v>28.053355339821401</v>
      </c>
      <c r="I3270" s="3">
        <v>-1.70742538681459E-3</v>
      </c>
      <c r="J3270" s="3">
        <v>0.97834982683416805</v>
      </c>
      <c r="K3270" s="3">
        <v>1</v>
      </c>
    </row>
    <row r="3271" spans="1:11" x14ac:dyDescent="0.25">
      <c r="A3271" s="3" t="s">
        <v>5963</v>
      </c>
      <c r="B3271" s="3" t="s">
        <v>5964</v>
      </c>
      <c r="C3271" s="3">
        <v>98.296680066570303</v>
      </c>
      <c r="D3271" s="3">
        <v>92.436073109059606</v>
      </c>
      <c r="E3271" s="3">
        <v>98.948275735398894</v>
      </c>
      <c r="F3271" s="3">
        <v>81.805843652539394</v>
      </c>
      <c r="G3271" s="3">
        <v>80.9302088046134</v>
      </c>
      <c r="H3271" s="3">
        <v>74.944406253983701</v>
      </c>
      <c r="I3271" s="3">
        <v>-0.38163411006863501</v>
      </c>
      <c r="J3271" s="4">
        <v>3.0152168889943198E-11</v>
      </c>
      <c r="K3271" s="4">
        <v>1.03899591639137E-10</v>
      </c>
    </row>
    <row r="3272" spans="1:11" x14ac:dyDescent="0.25">
      <c r="A3272" s="3" t="s">
        <v>5962</v>
      </c>
      <c r="B3272" s="3" t="s">
        <v>3</v>
      </c>
      <c r="C3272" s="3">
        <v>58.047811977437803</v>
      </c>
      <c r="D3272" s="3">
        <v>52.367761583047503</v>
      </c>
      <c r="E3272" s="3">
        <v>55.549236515709403</v>
      </c>
      <c r="F3272" s="3">
        <v>95.002247449059794</v>
      </c>
      <c r="G3272" s="3">
        <v>100.298333619993</v>
      </c>
      <c r="H3272" s="3">
        <v>102.963725021644</v>
      </c>
      <c r="I3272" s="3">
        <v>0.75007914690956701</v>
      </c>
      <c r="J3272" s="4">
        <v>2.1766023479759901E-13</v>
      </c>
      <c r="K3272" s="4">
        <v>8.9140622595844401E-13</v>
      </c>
    </row>
    <row r="3273" spans="1:11" x14ac:dyDescent="0.25">
      <c r="A3273" s="3" t="s">
        <v>5960</v>
      </c>
      <c r="B3273" s="3" t="s">
        <v>5961</v>
      </c>
      <c r="C3273" s="3">
        <v>290.98581561588702</v>
      </c>
      <c r="D3273" s="3">
        <v>280.89446239963502</v>
      </c>
      <c r="E3273" s="3">
        <v>286.66213618987899</v>
      </c>
      <c r="F3273" s="3">
        <v>434.89590479313301</v>
      </c>
      <c r="G3273" s="3">
        <v>419.59391720948702</v>
      </c>
      <c r="H3273" s="3">
        <v>386.203909191945</v>
      </c>
      <c r="I3273" s="3">
        <v>0.43495207842530598</v>
      </c>
      <c r="J3273" s="4">
        <v>2.60977581785137E-16</v>
      </c>
      <c r="K3273" s="4">
        <v>1.3302762859805999E-15</v>
      </c>
    </row>
    <row r="3274" spans="1:11" x14ac:dyDescent="0.25">
      <c r="A3274" s="3" t="s">
        <v>5958</v>
      </c>
      <c r="B3274" s="3" t="s">
        <v>5959</v>
      </c>
      <c r="C3274" s="3">
        <v>39.947314511422</v>
      </c>
      <c r="D3274" s="3">
        <v>45.614775969966402</v>
      </c>
      <c r="E3274" s="3">
        <v>51.172606744981799</v>
      </c>
      <c r="F3274" s="3">
        <v>71.185430748652195</v>
      </c>
      <c r="G3274" s="3">
        <v>87.806571250735004</v>
      </c>
      <c r="H3274" s="3">
        <v>77.069963809669801</v>
      </c>
      <c r="I3274" s="3">
        <v>0.68676687905911005</v>
      </c>
      <c r="J3274" s="4">
        <v>1.24638239845787E-10</v>
      </c>
      <c r="K3274" s="4">
        <v>4.1062047949194602E-10</v>
      </c>
    </row>
    <row r="3275" spans="1:11" x14ac:dyDescent="0.25">
      <c r="A3275" s="3" t="s">
        <v>5956</v>
      </c>
      <c r="B3275" s="3" t="s">
        <v>5957</v>
      </c>
      <c r="C3275" s="3">
        <v>37.754807201421897</v>
      </c>
      <c r="D3275" s="3">
        <v>39.129995118521002</v>
      </c>
      <c r="E3275" s="3">
        <v>41.646062220221999</v>
      </c>
      <c r="F3275" s="3">
        <v>63.616505804326302</v>
      </c>
      <c r="G3275" s="3">
        <v>70.357309390742998</v>
      </c>
      <c r="H3275" s="3">
        <v>74.900729560574206</v>
      </c>
      <c r="I3275" s="3">
        <v>0.71736195499925903</v>
      </c>
      <c r="J3275" s="4">
        <v>1.1861323603955001E-18</v>
      </c>
      <c r="K3275" s="4">
        <v>7.2865337932571898E-18</v>
      </c>
    </row>
    <row r="3276" spans="1:11" x14ac:dyDescent="0.25">
      <c r="A3276" s="3" t="s">
        <v>5954</v>
      </c>
      <c r="B3276" s="3" t="s">
        <v>5955</v>
      </c>
      <c r="C3276" s="3">
        <v>216.03516155676201</v>
      </c>
      <c r="D3276" s="3">
        <v>217.23016930805699</v>
      </c>
      <c r="E3276" s="3">
        <v>209.116347443417</v>
      </c>
      <c r="F3276" s="3">
        <v>223.26728316736001</v>
      </c>
      <c r="G3276" s="3">
        <v>229.938074926837</v>
      </c>
      <c r="H3276" s="3">
        <v>231.771448090512</v>
      </c>
      <c r="I3276" s="3">
        <v>-3.7150230654283902E-3</v>
      </c>
      <c r="J3276" s="3">
        <v>0.903688390199613</v>
      </c>
      <c r="K3276" s="3">
        <v>0.94381994262970004</v>
      </c>
    </row>
    <row r="3277" spans="1:11" x14ac:dyDescent="0.25">
      <c r="A3277" s="3" t="s">
        <v>5952</v>
      </c>
      <c r="B3277" s="3" t="s">
        <v>5953</v>
      </c>
      <c r="C3277" s="3">
        <v>35.088235572290998</v>
      </c>
      <c r="D3277" s="3">
        <v>33.808857065978501</v>
      </c>
      <c r="E3277" s="3">
        <v>33.466995641524697</v>
      </c>
      <c r="F3277" s="3">
        <v>30.102833811044398</v>
      </c>
      <c r="G3277" s="3">
        <v>31.7581881607877</v>
      </c>
      <c r="H3277" s="3">
        <v>29.667739986163902</v>
      </c>
      <c r="I3277" s="3">
        <v>-0.25537280751719699</v>
      </c>
      <c r="J3277" s="4">
        <v>2.40638997437687E-5</v>
      </c>
      <c r="K3277" s="4">
        <v>5.1187865544506303E-5</v>
      </c>
    </row>
    <row r="3278" spans="1:11" x14ac:dyDescent="0.25">
      <c r="A3278" s="3" t="s">
        <v>5950</v>
      </c>
      <c r="B3278" s="3" t="s">
        <v>5951</v>
      </c>
      <c r="C3278" s="3">
        <v>212.52659657640899</v>
      </c>
      <c r="D3278" s="3">
        <v>208.705932932438</v>
      </c>
      <c r="E3278" s="3">
        <v>203.67291710271101</v>
      </c>
      <c r="F3278" s="3">
        <v>170.05027145009899</v>
      </c>
      <c r="G3278" s="3">
        <v>164.21307048992699</v>
      </c>
      <c r="H3278" s="3">
        <v>160.33913408252599</v>
      </c>
      <c r="I3278" s="3">
        <v>-0.43375017253236697</v>
      </c>
      <c r="J3278" s="4">
        <v>9.0275059906431895E-19</v>
      </c>
      <c r="K3278" s="4">
        <v>5.6429831306423999E-18</v>
      </c>
    </row>
    <row r="3279" spans="1:11" x14ac:dyDescent="0.25">
      <c r="A3279" s="3" t="s">
        <v>5948</v>
      </c>
      <c r="B3279" s="3" t="s">
        <v>5949</v>
      </c>
      <c r="C3279" s="3">
        <v>18.098100926712501</v>
      </c>
      <c r="D3279" s="3">
        <v>17.8928094272786</v>
      </c>
      <c r="E3279" s="3">
        <v>16.555718938750498</v>
      </c>
      <c r="F3279" s="3">
        <v>24.104984602909902</v>
      </c>
      <c r="G3279" s="3">
        <v>22.609487903214902</v>
      </c>
      <c r="H3279" s="3">
        <v>21.544611461950801</v>
      </c>
      <c r="I3279" s="3">
        <v>0.28272322512214598</v>
      </c>
      <c r="J3279" s="3">
        <v>2.1040062997312601E-4</v>
      </c>
      <c r="K3279" s="3">
        <v>4.0842138087401197E-4</v>
      </c>
    </row>
    <row r="3280" spans="1:11" x14ac:dyDescent="0.25">
      <c r="A3280" s="3" t="s">
        <v>5947</v>
      </c>
      <c r="B3280" s="3" t="s">
        <v>3</v>
      </c>
      <c r="C3280" s="3">
        <v>5.4969518918028202</v>
      </c>
      <c r="D3280" s="3">
        <v>5.0096710698068403</v>
      </c>
      <c r="E3280" s="3">
        <v>5.65546525612426</v>
      </c>
      <c r="F3280" s="3">
        <v>8.0738453922713695</v>
      </c>
      <c r="G3280" s="3">
        <v>6.3903671299146003</v>
      </c>
      <c r="H3280" s="3">
        <v>6.1287931560502296</v>
      </c>
      <c r="I3280" s="3">
        <v>0.24377638115630301</v>
      </c>
      <c r="J3280" s="3">
        <v>0.61192805413965101</v>
      </c>
      <c r="K3280" s="3">
        <v>0.67890383213438399</v>
      </c>
    </row>
    <row r="3281" spans="1:11" x14ac:dyDescent="0.25">
      <c r="A3281" s="3" t="s">
        <v>6393</v>
      </c>
      <c r="B3281" s="3" t="s">
        <v>6394</v>
      </c>
      <c r="C3281" s="3">
        <v>2743.5286891987898</v>
      </c>
      <c r="D3281" s="3">
        <v>2801.9090293429699</v>
      </c>
      <c r="E3281" s="3">
        <v>2801.1690791318501</v>
      </c>
      <c r="F3281" s="3">
        <v>2054.8395264546102</v>
      </c>
      <c r="G3281" s="3">
        <v>2076.57884598907</v>
      </c>
      <c r="H3281" s="3">
        <v>2112.5764287900402</v>
      </c>
      <c r="I3281" s="3">
        <v>-0.51622821145722797</v>
      </c>
      <c r="J3281" s="4">
        <v>2.02522357305051E-25</v>
      </c>
      <c r="K3281" s="4">
        <v>2.5633646858895E-24</v>
      </c>
    </row>
    <row r="3282" spans="1:11" x14ac:dyDescent="0.25">
      <c r="A3282" s="3" t="s">
        <v>5946</v>
      </c>
      <c r="B3282" s="3" t="s">
        <v>3</v>
      </c>
      <c r="C3282" s="3">
        <v>15.391465297047899</v>
      </c>
      <c r="D3282" s="3">
        <v>15.350388334653401</v>
      </c>
      <c r="E3282" s="3">
        <v>14.689982080373101</v>
      </c>
      <c r="F3282" s="3">
        <v>11.463337089970199</v>
      </c>
      <c r="G3282" s="3">
        <v>15.4333394835673</v>
      </c>
      <c r="H3282" s="3">
        <v>12.1419487053825</v>
      </c>
      <c r="I3282" s="3">
        <v>-0.30489329362270101</v>
      </c>
      <c r="J3282" s="3">
        <v>6.89516372300151E-2</v>
      </c>
      <c r="K3282" s="3">
        <v>9.6551260935564501E-2</v>
      </c>
    </row>
    <row r="3283" spans="1:11" x14ac:dyDescent="0.25">
      <c r="A3283" s="3" t="s">
        <v>5944</v>
      </c>
      <c r="B3283" s="3" t="s">
        <v>5945</v>
      </c>
      <c r="C3283" s="3">
        <v>69.7496159071097</v>
      </c>
      <c r="D3283" s="3">
        <v>74.925129268428194</v>
      </c>
      <c r="E3283" s="3">
        <v>68.941500853924495</v>
      </c>
      <c r="F3283" s="3">
        <v>67.889224365501306</v>
      </c>
      <c r="G3283" s="3">
        <v>68.143134370699102</v>
      </c>
      <c r="H3283" s="3">
        <v>69.898138530953304</v>
      </c>
      <c r="I3283" s="3">
        <v>-0.150464294880361</v>
      </c>
      <c r="J3283" s="3">
        <v>4.7653032375737602E-4</v>
      </c>
      <c r="K3283" s="3">
        <v>8.9314968098239502E-4</v>
      </c>
    </row>
    <row r="3284" spans="1:11" x14ac:dyDescent="0.25">
      <c r="A3284" s="3" t="s">
        <v>5942</v>
      </c>
      <c r="B3284" s="3" t="s">
        <v>5943</v>
      </c>
      <c r="C3284" s="3">
        <v>65.279357577320596</v>
      </c>
      <c r="D3284" s="3">
        <v>61.986330037076598</v>
      </c>
      <c r="E3284" s="3">
        <v>64.681765595969296</v>
      </c>
      <c r="F3284" s="3">
        <v>57.862558644611497</v>
      </c>
      <c r="G3284" s="3">
        <v>52.340149825967202</v>
      </c>
      <c r="H3284" s="3">
        <v>53.7517859019516</v>
      </c>
      <c r="I3284" s="3">
        <v>-0.32587363923372598</v>
      </c>
      <c r="J3284" s="4">
        <v>2.3313853396877399E-8</v>
      </c>
      <c r="K3284" s="4">
        <v>6.4218986975704706E-8</v>
      </c>
    </row>
    <row r="3285" spans="1:11" x14ac:dyDescent="0.25">
      <c r="A3285" s="3" t="s">
        <v>5941</v>
      </c>
      <c r="B3285" s="3" t="s">
        <v>3</v>
      </c>
      <c r="C3285" s="3">
        <v>172.384411326936</v>
      </c>
      <c r="D3285" s="3">
        <v>175.05794586332999</v>
      </c>
      <c r="E3285" s="3">
        <v>165.74283510614799</v>
      </c>
      <c r="F3285" s="3">
        <v>654.08912804587806</v>
      </c>
      <c r="G3285" s="3">
        <v>641.763269633557</v>
      </c>
      <c r="H3285" s="3">
        <v>686.42483347762504</v>
      </c>
      <c r="I3285" s="3">
        <v>1.8520801483115601</v>
      </c>
      <c r="J3285" s="4">
        <v>2.5916487958204902E-35</v>
      </c>
      <c r="K3285" s="4">
        <v>2.8856389560963801E-33</v>
      </c>
    </row>
    <row r="3286" spans="1:11" x14ac:dyDescent="0.25">
      <c r="A3286" s="3" t="s">
        <v>5940</v>
      </c>
      <c r="B3286" s="3" t="s">
        <v>3</v>
      </c>
      <c r="C3286" s="3">
        <v>9.2635716568117807</v>
      </c>
      <c r="D3286" s="3">
        <v>9.2268668758413099</v>
      </c>
      <c r="E3286" s="3">
        <v>8.7153907542225593</v>
      </c>
      <c r="F3286" s="3">
        <v>18.2870985516027</v>
      </c>
      <c r="G3286" s="3">
        <v>15.2483860143901</v>
      </c>
      <c r="H3286" s="3">
        <v>16.718847197995899</v>
      </c>
      <c r="I3286" s="3">
        <v>0.78588192550267599</v>
      </c>
      <c r="J3286" s="4">
        <v>2.55531552073695E-14</v>
      </c>
      <c r="K3286" s="4">
        <v>1.12125482763371E-13</v>
      </c>
    </row>
    <row r="3287" spans="1:11" x14ac:dyDescent="0.25">
      <c r="A3287" s="3" t="s">
        <v>5938</v>
      </c>
      <c r="B3287" s="3" t="s">
        <v>5939</v>
      </c>
      <c r="C3287" s="3">
        <v>29.7482102379917</v>
      </c>
      <c r="D3287" s="3">
        <v>34.3408040393034</v>
      </c>
      <c r="E3287" s="3">
        <v>34.745995691220898</v>
      </c>
      <c r="F3287" s="3">
        <v>40.527537655323002</v>
      </c>
      <c r="G3287" s="3">
        <v>44.320865584505803</v>
      </c>
      <c r="H3287" s="3">
        <v>51.674138374541101</v>
      </c>
      <c r="I3287" s="3">
        <v>0.36182984977028698</v>
      </c>
      <c r="J3287" s="4">
        <v>2.0074590766118899E-6</v>
      </c>
      <c r="K3287" s="4">
        <v>4.7010034110865398E-6</v>
      </c>
    </row>
    <row r="3288" spans="1:11" x14ac:dyDescent="0.25">
      <c r="A3288" s="3" t="s">
        <v>5936</v>
      </c>
      <c r="B3288" s="3" t="s">
        <v>5937</v>
      </c>
      <c r="C3288" s="3">
        <v>166.89490451670301</v>
      </c>
      <c r="D3288" s="3">
        <v>168.85690037693999</v>
      </c>
      <c r="E3288" s="3">
        <v>167.45624107358699</v>
      </c>
      <c r="F3288" s="3">
        <v>217.787878744978</v>
      </c>
      <c r="G3288" s="3">
        <v>218.95157662459599</v>
      </c>
      <c r="H3288" s="3">
        <v>217.75523686543801</v>
      </c>
      <c r="I3288" s="3">
        <v>0.282064510194666</v>
      </c>
      <c r="J3288" s="4">
        <v>6.4724031482166798E-19</v>
      </c>
      <c r="K3288" s="4">
        <v>4.1143929379297098E-18</v>
      </c>
    </row>
    <row r="3289" spans="1:11" x14ac:dyDescent="0.25">
      <c r="A3289" s="3" t="s">
        <v>5934</v>
      </c>
      <c r="B3289" s="3" t="s">
        <v>5935</v>
      </c>
      <c r="C3289" s="3">
        <v>54.766718751146101</v>
      </c>
      <c r="D3289" s="3">
        <v>53.634284249627797</v>
      </c>
      <c r="E3289" s="3">
        <v>54.791513986248098</v>
      </c>
      <c r="F3289" s="3">
        <v>52.493059524508702</v>
      </c>
      <c r="G3289" s="3">
        <v>52.467189024573898</v>
      </c>
      <c r="H3289" s="3">
        <v>53.522810134632799</v>
      </c>
      <c r="I3289" s="3">
        <v>-0.13969656644101999</v>
      </c>
      <c r="J3289" s="4">
        <v>5.11230715772187E-6</v>
      </c>
      <c r="K3289" s="4">
        <v>1.1550507547852301E-5</v>
      </c>
    </row>
    <row r="3290" spans="1:11" x14ac:dyDescent="0.25">
      <c r="A3290" s="3" t="s">
        <v>5932</v>
      </c>
      <c r="B3290" s="3" t="s">
        <v>5933</v>
      </c>
      <c r="C3290" s="3">
        <v>53.283458337762198</v>
      </c>
      <c r="D3290" s="3">
        <v>52.963231005276299</v>
      </c>
      <c r="E3290" s="3">
        <v>52.232039854269701</v>
      </c>
      <c r="F3290" s="3">
        <v>61.036581571618001</v>
      </c>
      <c r="G3290" s="3">
        <v>64.113817901325604</v>
      </c>
      <c r="H3290" s="3">
        <v>59.724432758360898</v>
      </c>
      <c r="I3290" s="3">
        <v>0.126988155924109</v>
      </c>
      <c r="J3290" s="3">
        <v>6.4802620712969795E-4</v>
      </c>
      <c r="K3290" s="3">
        <v>1.19385593381753E-3</v>
      </c>
    </row>
    <row r="3291" spans="1:11" x14ac:dyDescent="0.25">
      <c r="A3291" s="3" t="s">
        <v>5931</v>
      </c>
      <c r="B3291" s="3" t="s">
        <v>3</v>
      </c>
      <c r="C3291" s="3">
        <v>44.2011311094709</v>
      </c>
      <c r="D3291" s="3">
        <v>54.6696412130716</v>
      </c>
      <c r="E3291" s="3">
        <v>36.543006270341401</v>
      </c>
      <c r="F3291" s="3">
        <v>60.864372957122598</v>
      </c>
      <c r="G3291" s="3">
        <v>60.298848815604501</v>
      </c>
      <c r="H3291" s="3">
        <v>58.668789186121799</v>
      </c>
      <c r="I3291" s="3">
        <v>0.31642059981857601</v>
      </c>
      <c r="J3291" s="3">
        <v>3.42463901052667E-2</v>
      </c>
      <c r="K3291" s="3">
        <v>5.04527136427807E-2</v>
      </c>
    </row>
    <row r="3292" spans="1:11" x14ac:dyDescent="0.25">
      <c r="A3292" s="3" t="s">
        <v>5930</v>
      </c>
      <c r="B3292" s="3" t="s">
        <v>3</v>
      </c>
      <c r="C3292" s="3">
        <v>71.439631378750605</v>
      </c>
      <c r="D3292" s="3">
        <v>82.045179030044096</v>
      </c>
      <c r="E3292" s="3">
        <v>86.645995999488605</v>
      </c>
      <c r="F3292" s="3">
        <v>110.901121614595</v>
      </c>
      <c r="G3292" s="3">
        <v>107.55108452611</v>
      </c>
      <c r="H3292" s="3">
        <v>90.659883666856203</v>
      </c>
      <c r="I3292" s="3">
        <v>0.26264987834188402</v>
      </c>
      <c r="J3292" s="3">
        <v>9.4410430284537009E-3</v>
      </c>
      <c r="K3292" s="3">
        <v>1.5111606608436899E-2</v>
      </c>
    </row>
    <row r="3293" spans="1:11" x14ac:dyDescent="0.25">
      <c r="A3293" s="3" t="s">
        <v>5928</v>
      </c>
      <c r="B3293" s="3" t="s">
        <v>5929</v>
      </c>
      <c r="C3293" s="3">
        <v>23.867576451272399</v>
      </c>
      <c r="D3293" s="3">
        <v>25.296885052653298</v>
      </c>
      <c r="E3293" s="3">
        <v>25.8569165532213</v>
      </c>
      <c r="F3293" s="3">
        <v>19.750061739596699</v>
      </c>
      <c r="G3293" s="3">
        <v>20.776170200845598</v>
      </c>
      <c r="H3293" s="3">
        <v>19.364819145169601</v>
      </c>
      <c r="I3293" s="3">
        <v>-0.422864170167289</v>
      </c>
      <c r="J3293" s="4">
        <v>3.9929965266463796E-9</v>
      </c>
      <c r="K3293" s="4">
        <v>1.16806622532357E-8</v>
      </c>
    </row>
    <row r="3294" spans="1:11" x14ac:dyDescent="0.25">
      <c r="A3294" s="3" t="s">
        <v>5926</v>
      </c>
      <c r="B3294" s="3" t="s">
        <v>5927</v>
      </c>
      <c r="C3294" s="3">
        <v>17.890079793321899</v>
      </c>
      <c r="D3294" s="3">
        <v>19.674344565059599</v>
      </c>
      <c r="E3294" s="3">
        <v>20.5653282040882</v>
      </c>
      <c r="F3294" s="3">
        <v>20.459858209960402</v>
      </c>
      <c r="G3294" s="3">
        <v>16.1004054961485</v>
      </c>
      <c r="H3294" s="3">
        <v>17.1791929374135</v>
      </c>
      <c r="I3294" s="3">
        <v>-0.219497187563409</v>
      </c>
      <c r="J3294" s="3">
        <v>1.30840210684499E-2</v>
      </c>
      <c r="K3294" s="3">
        <v>2.05457765830264E-2</v>
      </c>
    </row>
    <row r="3295" spans="1:11" x14ac:dyDescent="0.25">
      <c r="A3295" s="3" t="s">
        <v>5924</v>
      </c>
      <c r="B3295" s="3" t="s">
        <v>5925</v>
      </c>
      <c r="C3295" s="3">
        <v>90.264530856645493</v>
      </c>
      <c r="D3295" s="3">
        <v>90.8107249549778</v>
      </c>
      <c r="E3295" s="3">
        <v>86.942959796840796</v>
      </c>
      <c r="F3295" s="3">
        <v>64.464609303916703</v>
      </c>
      <c r="G3295" s="3">
        <v>65.767528378704498</v>
      </c>
      <c r="H3295" s="3">
        <v>66.586783976670702</v>
      </c>
      <c r="I3295" s="3">
        <v>-0.54172365347837503</v>
      </c>
      <c r="J3295" s="4">
        <v>4.3235861966543099E-17</v>
      </c>
      <c r="K3295" s="4">
        <v>2.3358510414979999E-16</v>
      </c>
    </row>
    <row r="3296" spans="1:11" x14ac:dyDescent="0.25">
      <c r="A3296" s="3" t="s">
        <v>5922</v>
      </c>
      <c r="B3296" s="3" t="s">
        <v>5923</v>
      </c>
      <c r="C3296" s="3">
        <v>185.23139160955901</v>
      </c>
      <c r="D3296" s="3">
        <v>180.97364345586601</v>
      </c>
      <c r="E3296" s="3">
        <v>176.96484732072801</v>
      </c>
      <c r="F3296" s="3">
        <v>228.3544826843</v>
      </c>
      <c r="G3296" s="3">
        <v>215.86881796081499</v>
      </c>
      <c r="H3296" s="3">
        <v>219.05416771624601</v>
      </c>
      <c r="I3296" s="3">
        <v>0.19138073785616699</v>
      </c>
      <c r="J3296" s="4">
        <v>1.23561376086435E-5</v>
      </c>
      <c r="K3296" s="4">
        <v>2.69595335576221E-5</v>
      </c>
    </row>
    <row r="3297" spans="1:11" x14ac:dyDescent="0.25">
      <c r="A3297" s="3" t="s">
        <v>5920</v>
      </c>
      <c r="B3297" s="3" t="s">
        <v>5921</v>
      </c>
      <c r="C3297" s="3">
        <v>148.13080379831101</v>
      </c>
      <c r="D3297" s="3">
        <v>141.91069898120099</v>
      </c>
      <c r="E3297" s="3">
        <v>141.87858210388299</v>
      </c>
      <c r="F3297" s="3">
        <v>168.54784342383601</v>
      </c>
      <c r="G3297" s="3">
        <v>172.79339262349501</v>
      </c>
      <c r="H3297" s="3">
        <v>160.321040178099</v>
      </c>
      <c r="I3297" s="3">
        <v>0.120757939746118</v>
      </c>
      <c r="J3297" s="4">
        <v>9.3633612614984596E-5</v>
      </c>
      <c r="K3297" s="3">
        <v>1.87635861500107E-4</v>
      </c>
    </row>
    <row r="3298" spans="1:11" x14ac:dyDescent="0.25">
      <c r="A3298" s="3" t="s">
        <v>5918</v>
      </c>
      <c r="B3298" s="3" t="s">
        <v>5919</v>
      </c>
      <c r="C3298" s="3">
        <v>187.146225770923</v>
      </c>
      <c r="D3298" s="3">
        <v>180.120446191691</v>
      </c>
      <c r="E3298" s="3">
        <v>180.09657730392701</v>
      </c>
      <c r="F3298" s="3">
        <v>135.672714475242</v>
      </c>
      <c r="G3298" s="3">
        <v>124.176452183568</v>
      </c>
      <c r="H3298" s="3">
        <v>123.341962265511</v>
      </c>
      <c r="I3298" s="3">
        <v>-0.61148405664233996</v>
      </c>
      <c r="J3298" s="4">
        <v>3.06135981935189E-18</v>
      </c>
      <c r="K3298" s="4">
        <v>1.80142444861284E-17</v>
      </c>
    </row>
    <row r="3299" spans="1:11" x14ac:dyDescent="0.25">
      <c r="A3299" s="3" t="s">
        <v>5916</v>
      </c>
      <c r="B3299" s="3" t="s">
        <v>5917</v>
      </c>
      <c r="C3299" s="3">
        <v>203.75981673581401</v>
      </c>
      <c r="D3299" s="3">
        <v>195.440054622925</v>
      </c>
      <c r="E3299" s="3">
        <v>200.64675758059801</v>
      </c>
      <c r="F3299" s="3">
        <v>186.69500652881899</v>
      </c>
      <c r="G3299" s="3">
        <v>190.16021350607801</v>
      </c>
      <c r="H3299" s="3">
        <v>173.64059159275399</v>
      </c>
      <c r="I3299" s="3">
        <v>-0.21922054807104799</v>
      </c>
      <c r="J3299" s="4">
        <v>3.75635636387009E-8</v>
      </c>
      <c r="K3299" s="4">
        <v>1.01933722197023E-7</v>
      </c>
    </row>
    <row r="3300" spans="1:11" x14ac:dyDescent="0.25">
      <c r="A3300" s="3" t="s">
        <v>5915</v>
      </c>
      <c r="B3300" s="3" t="s">
        <v>3</v>
      </c>
      <c r="C3300" s="3">
        <v>60.140725512538999</v>
      </c>
      <c r="D3300" s="3">
        <v>51.4326229833502</v>
      </c>
      <c r="E3300" s="3">
        <v>54.250574123562302</v>
      </c>
      <c r="F3300" s="3">
        <v>55.4703081580126</v>
      </c>
      <c r="G3300" s="3">
        <v>59.8801068099405</v>
      </c>
      <c r="H3300" s="3">
        <v>52.964879126360003</v>
      </c>
      <c r="I3300" s="3">
        <v>-6.86510184633215E-2</v>
      </c>
      <c r="J3300" s="3">
        <v>0.41142812344072799</v>
      </c>
      <c r="K3300" s="3">
        <v>0.48039272614101702</v>
      </c>
    </row>
    <row r="3301" spans="1:11" x14ac:dyDescent="0.25">
      <c r="A3301" s="3" t="s">
        <v>5914</v>
      </c>
      <c r="B3301" s="3" t="s">
        <v>3</v>
      </c>
      <c r="C3301" s="3">
        <v>13.3962753511343</v>
      </c>
      <c r="D3301" s="3">
        <v>19.482054160359901</v>
      </c>
      <c r="E3301" s="3">
        <v>17.106036885807899</v>
      </c>
      <c r="F3301" s="3">
        <v>22.763758536542898</v>
      </c>
      <c r="G3301" s="3">
        <v>22.0112645585947</v>
      </c>
      <c r="H3301" s="3">
        <v>22.510073628703001</v>
      </c>
      <c r="I3301" s="3">
        <v>0.321227363426764</v>
      </c>
      <c r="J3301" s="3">
        <v>2.8692534410113799E-2</v>
      </c>
      <c r="K3301" s="3">
        <v>4.2774686235663301E-2</v>
      </c>
    </row>
    <row r="3302" spans="1:11" x14ac:dyDescent="0.25">
      <c r="A3302" s="3" t="s">
        <v>5913</v>
      </c>
      <c r="B3302" s="3" t="s">
        <v>3</v>
      </c>
      <c r="C3302" s="3">
        <v>19.0294480036228</v>
      </c>
      <c r="D3302" s="3">
        <v>20.785580693271299</v>
      </c>
      <c r="E3302" s="3">
        <v>19.7941283964349</v>
      </c>
      <c r="F3302" s="3">
        <v>28.258458872949799</v>
      </c>
      <c r="G3302" s="3">
        <v>24.864337560031402</v>
      </c>
      <c r="H3302" s="3">
        <v>26.390954771961699</v>
      </c>
      <c r="I3302" s="3">
        <v>0.31381260688090101</v>
      </c>
      <c r="J3302" s="3">
        <v>1.53865954868018E-3</v>
      </c>
      <c r="K3302" s="3">
        <v>2.7213918947368901E-3</v>
      </c>
    </row>
    <row r="3303" spans="1:11" x14ac:dyDescent="0.25">
      <c r="A3303" s="3" t="s">
        <v>5911</v>
      </c>
      <c r="B3303" s="3" t="s">
        <v>5912</v>
      </c>
      <c r="C3303" s="3">
        <v>139.01650386884899</v>
      </c>
      <c r="D3303" s="3">
        <v>148.36333552889499</v>
      </c>
      <c r="E3303" s="3">
        <v>141.51955900528</v>
      </c>
      <c r="F3303" s="3">
        <v>109.04866821484499</v>
      </c>
      <c r="G3303" s="3">
        <v>120.67962541492599</v>
      </c>
      <c r="H3303" s="3">
        <v>112.295729301561</v>
      </c>
      <c r="I3303" s="3">
        <v>-0.42228270539738599</v>
      </c>
      <c r="J3303" s="4">
        <v>1.9267362652029E-14</v>
      </c>
      <c r="K3303" s="4">
        <v>8.53850909566907E-14</v>
      </c>
    </row>
    <row r="3304" spans="1:11" x14ac:dyDescent="0.25">
      <c r="A3304" s="3" t="s">
        <v>5909</v>
      </c>
      <c r="B3304" s="3" t="s">
        <v>5910</v>
      </c>
      <c r="C3304" s="3">
        <v>50.728083848850197</v>
      </c>
      <c r="D3304" s="3">
        <v>46.231260357815103</v>
      </c>
      <c r="E3304" s="3">
        <v>42.243090581740802</v>
      </c>
      <c r="F3304" s="3">
        <v>22.824139858921001</v>
      </c>
      <c r="G3304" s="3">
        <v>22.158314426804498</v>
      </c>
      <c r="H3304" s="3">
        <v>23.6085464176846</v>
      </c>
      <c r="I3304" s="3">
        <v>-1.1140273681438</v>
      </c>
      <c r="J3304" s="4">
        <v>3.4794273222381801E-19</v>
      </c>
      <c r="K3304" s="4">
        <v>2.2788969759438698E-18</v>
      </c>
    </row>
    <row r="3305" spans="1:11" x14ac:dyDescent="0.25">
      <c r="A3305" s="3" t="s">
        <v>5907</v>
      </c>
      <c r="B3305" s="3" t="s">
        <v>5908</v>
      </c>
      <c r="C3305" s="3">
        <v>95.756901955205095</v>
      </c>
      <c r="D3305" s="3">
        <v>95.885104276102894</v>
      </c>
      <c r="E3305" s="3">
        <v>92.938145708975298</v>
      </c>
      <c r="F3305" s="3">
        <v>112.529220154782</v>
      </c>
      <c r="G3305" s="3">
        <v>104.528148053603</v>
      </c>
      <c r="H3305" s="3">
        <v>101.840112943035</v>
      </c>
      <c r="I3305" s="3">
        <v>6.7274912749125004E-2</v>
      </c>
      <c r="J3305" s="3">
        <v>9.8182104724532301E-2</v>
      </c>
      <c r="K3305" s="3">
        <v>0.133929111459996</v>
      </c>
    </row>
    <row r="3306" spans="1:11" x14ac:dyDescent="0.25">
      <c r="A3306" s="3" t="s">
        <v>5906</v>
      </c>
      <c r="B3306" s="3" t="s">
        <v>3</v>
      </c>
      <c r="C3306" s="3">
        <v>0.27121524752507298</v>
      </c>
      <c r="D3306" s="3">
        <v>0.123586599078935</v>
      </c>
      <c r="E3306" s="3">
        <v>0.23253014268939701</v>
      </c>
      <c r="F3306" s="3">
        <v>0.37345980889361002</v>
      </c>
      <c r="G3306" s="3">
        <v>0.33781676457698301</v>
      </c>
      <c r="H3306" s="3">
        <v>0.25199149540294602</v>
      </c>
      <c r="I3306" s="3">
        <v>0.50452796911407605</v>
      </c>
      <c r="J3306" s="3">
        <v>0.53865466131528605</v>
      </c>
      <c r="K3306" s="3">
        <v>0.60860204796776995</v>
      </c>
    </row>
    <row r="3307" spans="1:11" x14ac:dyDescent="0.25">
      <c r="A3307" s="3" t="s">
        <v>6392</v>
      </c>
      <c r="B3307" s="3" t="s">
        <v>3</v>
      </c>
      <c r="C3307" s="3">
        <v>0.75516550198556498</v>
      </c>
      <c r="D3307" s="3">
        <v>1.15911304804311</v>
      </c>
      <c r="E3307" s="3">
        <v>1.02229197657508</v>
      </c>
      <c r="F3307" s="3">
        <v>1.29525537764973</v>
      </c>
      <c r="G3307" s="3">
        <v>1.0231188174427499</v>
      </c>
      <c r="H3307" s="3">
        <v>1.01553060687727</v>
      </c>
      <c r="I3307" s="3">
        <v>7.1602240322406904E-2</v>
      </c>
      <c r="J3307" s="3">
        <v>0.65683464129394398</v>
      </c>
      <c r="K3307" s="3">
        <v>0.72198112815990201</v>
      </c>
    </row>
    <row r="3308" spans="1:11" x14ac:dyDescent="0.25">
      <c r="A3308" s="3" t="s">
        <v>5904</v>
      </c>
      <c r="B3308" s="3" t="s">
        <v>5905</v>
      </c>
      <c r="C3308" s="3">
        <v>40.168495446561401</v>
      </c>
      <c r="D3308" s="3">
        <v>42.375511370897598</v>
      </c>
      <c r="E3308" s="3">
        <v>42.891892208218799</v>
      </c>
      <c r="F3308" s="3">
        <v>44.976400276107498</v>
      </c>
      <c r="G3308" s="3">
        <v>46.0463936410071</v>
      </c>
      <c r="H3308" s="3">
        <v>45.521646882140899</v>
      </c>
      <c r="I3308" s="3">
        <v>2.35638297650296E-2</v>
      </c>
      <c r="J3308" s="3">
        <v>0.52817011178585305</v>
      </c>
      <c r="K3308" s="3">
        <v>0.59789360072851305</v>
      </c>
    </row>
    <row r="3309" spans="1:11" x14ac:dyDescent="0.25">
      <c r="A3309" s="3" t="s">
        <v>5902</v>
      </c>
      <c r="B3309" s="3" t="s">
        <v>5903</v>
      </c>
      <c r="C3309" s="3">
        <v>275.42622110506801</v>
      </c>
      <c r="D3309" s="3">
        <v>283.90196906962001</v>
      </c>
      <c r="E3309" s="3">
        <v>272.11238577168001</v>
      </c>
      <c r="F3309" s="3">
        <v>194.98849480028201</v>
      </c>
      <c r="G3309" s="3">
        <v>190.435260023952</v>
      </c>
      <c r="H3309" s="3">
        <v>189.04712972818501</v>
      </c>
      <c r="I3309" s="3">
        <v>-0.63057444168215404</v>
      </c>
      <c r="J3309" s="4">
        <v>4.8762451908264397E-27</v>
      </c>
      <c r="K3309" s="4">
        <v>7.9515156132332305E-26</v>
      </c>
    </row>
    <row r="3310" spans="1:11" x14ac:dyDescent="0.25">
      <c r="A3310" s="3" t="s">
        <v>5900</v>
      </c>
      <c r="B3310" s="3" t="s">
        <v>5901</v>
      </c>
      <c r="C3310" s="3">
        <v>37.976767635107301</v>
      </c>
      <c r="D3310" s="3">
        <v>39.336808487265898</v>
      </c>
      <c r="E3310" s="3">
        <v>36.671730628177698</v>
      </c>
      <c r="F3310" s="3">
        <v>40.749516780558103</v>
      </c>
      <c r="G3310" s="3">
        <v>35.980545361910501</v>
      </c>
      <c r="H3310" s="3">
        <v>35.336785660608399</v>
      </c>
      <c r="I3310" s="3">
        <v>-0.12218592159642901</v>
      </c>
      <c r="J3310" s="3">
        <v>1.68204938663905E-2</v>
      </c>
      <c r="K3310" s="3">
        <v>2.59837067617383E-2</v>
      </c>
    </row>
    <row r="3311" spans="1:11" x14ac:dyDescent="0.25">
      <c r="A3311" s="3" t="s">
        <v>5898</v>
      </c>
      <c r="B3311" s="3" t="s">
        <v>5899</v>
      </c>
      <c r="C3311" s="3">
        <v>110.105499204079</v>
      </c>
      <c r="D3311" s="3">
        <v>110.61580147944601</v>
      </c>
      <c r="E3311" s="3">
        <v>110.39979408452299</v>
      </c>
      <c r="F3311" s="3">
        <v>69.688233322274499</v>
      </c>
      <c r="G3311" s="3">
        <v>70.387908228709094</v>
      </c>
      <c r="H3311" s="3">
        <v>70.500742666263704</v>
      </c>
      <c r="I3311" s="3">
        <v>-0.75018255242640297</v>
      </c>
      <c r="J3311" s="4">
        <v>1.08596309560691E-31</v>
      </c>
      <c r="K3311" s="4">
        <v>4.3475129321881E-30</v>
      </c>
    </row>
    <row r="3312" spans="1:11" x14ac:dyDescent="0.25">
      <c r="A3312" s="3" t="s">
        <v>5896</v>
      </c>
      <c r="B3312" s="3" t="s">
        <v>5897</v>
      </c>
      <c r="C3312" s="3">
        <v>21.5640841922181</v>
      </c>
      <c r="D3312" s="3">
        <v>23.378464992431901</v>
      </c>
      <c r="E3312" s="3">
        <v>26.460900807734198</v>
      </c>
      <c r="F3312" s="3">
        <v>51.9543540737046</v>
      </c>
      <c r="G3312" s="3">
        <v>56.315110332372498</v>
      </c>
      <c r="H3312" s="3">
        <v>60.553753213683798</v>
      </c>
      <c r="I3312" s="3">
        <v>1.13680947530803</v>
      </c>
      <c r="J3312" s="4">
        <v>3.4053411152279801E-19</v>
      </c>
      <c r="K3312" s="4">
        <v>2.2324250954107199E-18</v>
      </c>
    </row>
    <row r="3313" spans="1:11" x14ac:dyDescent="0.25">
      <c r="A3313" s="3" t="s">
        <v>5895</v>
      </c>
      <c r="B3313" s="3" t="s">
        <v>3</v>
      </c>
      <c r="C3313" s="3">
        <v>19.279000346302301</v>
      </c>
      <c r="D3313" s="3">
        <v>22.4867091112773</v>
      </c>
      <c r="E3313" s="3">
        <v>25.0317499996153</v>
      </c>
      <c r="F3313" s="3">
        <v>48.7239922319676</v>
      </c>
      <c r="G3313" s="3">
        <v>49.212414907692903</v>
      </c>
      <c r="H3313" s="3">
        <v>54.916935238491298</v>
      </c>
      <c r="I3313" s="3">
        <v>1.08635993921144</v>
      </c>
      <c r="J3313" s="4">
        <v>4.2219959536709801E-16</v>
      </c>
      <c r="K3313" s="4">
        <v>2.1157484645470798E-15</v>
      </c>
    </row>
    <row r="3314" spans="1:11" x14ac:dyDescent="0.25">
      <c r="A3314" s="3" t="s">
        <v>5893</v>
      </c>
      <c r="B3314" s="3" t="s">
        <v>5894</v>
      </c>
      <c r="C3314" s="3">
        <v>3.47856646032352</v>
      </c>
      <c r="D3314" s="3">
        <v>4.9073062739531998</v>
      </c>
      <c r="E3314" s="3">
        <v>4.9434252548371997</v>
      </c>
      <c r="F3314" s="3">
        <v>5.2055055818591702</v>
      </c>
      <c r="G3314" s="3">
        <v>6.0540320178138396</v>
      </c>
      <c r="H3314" s="3">
        <v>6.3754628496373904</v>
      </c>
      <c r="I3314" s="3">
        <v>0.29506910540373799</v>
      </c>
      <c r="J3314" s="3">
        <v>1.6160614019867799E-2</v>
      </c>
      <c r="K3314" s="3">
        <v>2.5034899022951699E-2</v>
      </c>
    </row>
    <row r="3315" spans="1:11" x14ac:dyDescent="0.25">
      <c r="A3315" s="3" t="s">
        <v>5891</v>
      </c>
      <c r="B3315" s="3" t="s">
        <v>5892</v>
      </c>
      <c r="C3315" s="3">
        <v>6.3650979481552801</v>
      </c>
      <c r="D3315" s="3">
        <v>7.4511043505290999</v>
      </c>
      <c r="E3315" s="3">
        <v>6.6803713185828997</v>
      </c>
      <c r="F3315" s="3">
        <v>6.4475628088013801</v>
      </c>
      <c r="G3315" s="3">
        <v>6.6979249062206501</v>
      </c>
      <c r="H3315" s="3">
        <v>5.8629572081050902</v>
      </c>
      <c r="I3315" s="3">
        <v>-0.20505892003701301</v>
      </c>
      <c r="J3315" s="3">
        <v>4.7244508024059502E-2</v>
      </c>
      <c r="K3315" s="3">
        <v>6.7930662667362404E-2</v>
      </c>
    </row>
    <row r="3316" spans="1:11" x14ac:dyDescent="0.25">
      <c r="A3316" s="3" t="s">
        <v>5889</v>
      </c>
      <c r="B3316" s="3" t="s">
        <v>5890</v>
      </c>
      <c r="C3316" s="3">
        <v>210.14480618902701</v>
      </c>
      <c r="D3316" s="3">
        <v>207.787796852735</v>
      </c>
      <c r="E3316" s="3">
        <v>198.645075196222</v>
      </c>
      <c r="F3316" s="3">
        <v>272.59993326105598</v>
      </c>
      <c r="G3316" s="3">
        <v>269.07705861693802</v>
      </c>
      <c r="H3316" s="3">
        <v>268.84972644540301</v>
      </c>
      <c r="I3316" s="3">
        <v>0.29866446671293101</v>
      </c>
      <c r="J3316" s="4">
        <v>1.55200909652065E-10</v>
      </c>
      <c r="K3316" s="4">
        <v>5.0616095294307298E-10</v>
      </c>
    </row>
    <row r="3317" spans="1:11" x14ac:dyDescent="0.25">
      <c r="A3317" s="3" t="s">
        <v>5887</v>
      </c>
      <c r="B3317" s="3" t="s">
        <v>5888</v>
      </c>
      <c r="C3317" s="3">
        <v>12.780635157807099</v>
      </c>
      <c r="D3317" s="3">
        <v>14.140383349218901</v>
      </c>
      <c r="E3317" s="3">
        <v>13.9422293713176</v>
      </c>
      <c r="F3317" s="3">
        <v>10.134697689490901</v>
      </c>
      <c r="G3317" s="3">
        <v>11.3973591460836</v>
      </c>
      <c r="H3317" s="3">
        <v>10.257560112549299</v>
      </c>
      <c r="I3317" s="3">
        <v>-0.45889804821726199</v>
      </c>
      <c r="J3317" s="4">
        <v>1.22900851458834E-7</v>
      </c>
      <c r="K3317" s="4">
        <v>3.1939878464465798E-7</v>
      </c>
    </row>
    <row r="3318" spans="1:11" x14ac:dyDescent="0.25">
      <c r="A3318" s="3" t="s">
        <v>5885</v>
      </c>
      <c r="B3318" s="3" t="s">
        <v>5886</v>
      </c>
      <c r="C3318" s="3">
        <v>24.814045271582099</v>
      </c>
      <c r="D3318" s="3">
        <v>24.256582945806201</v>
      </c>
      <c r="E3318" s="3">
        <v>24.589779016059001</v>
      </c>
      <c r="F3318" s="3">
        <v>11.9581527181873</v>
      </c>
      <c r="G3318" s="3">
        <v>9.3829292980697403</v>
      </c>
      <c r="H3318" s="3">
        <v>9.5918104271517795</v>
      </c>
      <c r="I3318" s="3">
        <v>-1.3519718988582099</v>
      </c>
      <c r="J3318" s="4">
        <v>2.7277081434495899E-23</v>
      </c>
      <c r="K3318" s="4">
        <v>2.7034281265955202E-22</v>
      </c>
    </row>
    <row r="3319" spans="1:11" x14ac:dyDescent="0.25">
      <c r="A3319" s="3" t="s">
        <v>5883</v>
      </c>
      <c r="B3319" s="3" t="s">
        <v>5884</v>
      </c>
      <c r="C3319" s="3">
        <v>61.656532559602802</v>
      </c>
      <c r="D3319" s="3">
        <v>63.2974521974769</v>
      </c>
      <c r="E3319" s="3">
        <v>60.130616846901901</v>
      </c>
      <c r="F3319" s="3">
        <v>45.155269333064098</v>
      </c>
      <c r="G3319" s="3">
        <v>46.266634478144603</v>
      </c>
      <c r="H3319" s="3">
        <v>47.598187397503501</v>
      </c>
      <c r="I3319" s="3">
        <v>-0.50977501621876498</v>
      </c>
      <c r="J3319" s="4">
        <v>1.5753861104881399E-17</v>
      </c>
      <c r="K3319" s="4">
        <v>8.8674576803621495E-17</v>
      </c>
    </row>
    <row r="3320" spans="1:11" x14ac:dyDescent="0.25">
      <c r="A3320" s="3" t="s">
        <v>5881</v>
      </c>
      <c r="B3320" s="3" t="s">
        <v>5882</v>
      </c>
      <c r="C3320" s="3">
        <v>28.2008097712358</v>
      </c>
      <c r="D3320" s="3">
        <v>28.6078584775812</v>
      </c>
      <c r="E3320" s="3">
        <v>27.8246410134096</v>
      </c>
      <c r="F3320" s="3">
        <v>39.366635962810001</v>
      </c>
      <c r="G3320" s="3">
        <v>40.990841787281198</v>
      </c>
      <c r="H3320" s="3">
        <v>40.690616841978198</v>
      </c>
      <c r="I3320" s="3">
        <v>0.41979387994364797</v>
      </c>
      <c r="J3320" s="4">
        <v>1.59409638926543E-11</v>
      </c>
      <c r="K3320" s="4">
        <v>5.6402834507971603E-11</v>
      </c>
    </row>
    <row r="3321" spans="1:11" x14ac:dyDescent="0.25">
      <c r="A3321" s="3" t="s">
        <v>5879</v>
      </c>
      <c r="B3321" s="3" t="s">
        <v>5880</v>
      </c>
      <c r="C3321" s="3">
        <v>18.008220441258199</v>
      </c>
      <c r="D3321" s="3">
        <v>17.9516566528232</v>
      </c>
      <c r="E3321" s="3">
        <v>16.640846898207698</v>
      </c>
      <c r="F3321" s="3">
        <v>30.944336490057498</v>
      </c>
      <c r="G3321" s="3">
        <v>29.941479189693599</v>
      </c>
      <c r="H3321" s="3">
        <v>31.4343366959577</v>
      </c>
      <c r="I3321" s="3">
        <v>0.71532865053515604</v>
      </c>
      <c r="J3321" s="4">
        <v>2.9848966756847398E-17</v>
      </c>
      <c r="K3321" s="4">
        <v>1.64123253942357E-16</v>
      </c>
    </row>
    <row r="3322" spans="1:11" x14ac:dyDescent="0.25">
      <c r="A3322" s="3" t="s">
        <v>5877</v>
      </c>
      <c r="B3322" s="3" t="s">
        <v>5878</v>
      </c>
      <c r="C3322" s="3">
        <v>56.130159562983003</v>
      </c>
      <c r="D3322" s="3">
        <v>57.432874904920602</v>
      </c>
      <c r="E3322" s="3">
        <v>55.500817046094497</v>
      </c>
      <c r="F3322" s="3">
        <v>46.430329026376398</v>
      </c>
      <c r="G3322" s="3">
        <v>46.754074147854901</v>
      </c>
      <c r="H3322" s="3">
        <v>45.642822181979298</v>
      </c>
      <c r="I3322" s="3">
        <v>-0.38097153399095202</v>
      </c>
      <c r="J3322" s="4">
        <v>7.19811541824228E-16</v>
      </c>
      <c r="K3322" s="4">
        <v>3.5497419010653598E-15</v>
      </c>
    </row>
    <row r="3323" spans="1:11" x14ac:dyDescent="0.25">
      <c r="A3323" s="3" t="s">
        <v>5875</v>
      </c>
      <c r="B3323" s="3" t="s">
        <v>5876</v>
      </c>
      <c r="C3323" s="3">
        <v>108.305081493906</v>
      </c>
      <c r="D3323" s="3">
        <v>111.959254367426</v>
      </c>
      <c r="E3323" s="3">
        <v>111.016610027711</v>
      </c>
      <c r="F3323" s="3">
        <v>115.49672869632199</v>
      </c>
      <c r="G3323" s="3">
        <v>115.26111722396401</v>
      </c>
      <c r="H3323" s="3">
        <v>115.191323354999</v>
      </c>
      <c r="I3323" s="3">
        <v>-3.5640678113691801E-2</v>
      </c>
      <c r="J3323" s="3">
        <v>0.37405756777795002</v>
      </c>
      <c r="K3323" s="3">
        <v>0.44359031918550001</v>
      </c>
    </row>
    <row r="3324" spans="1:11" x14ac:dyDescent="0.25">
      <c r="A3324" s="3" t="s">
        <v>5873</v>
      </c>
      <c r="B3324" s="3" t="s">
        <v>5874</v>
      </c>
      <c r="C3324" s="3">
        <v>108.500329439683</v>
      </c>
      <c r="D3324" s="3">
        <v>106.67506989139299</v>
      </c>
      <c r="E3324" s="3">
        <v>100.192501759732</v>
      </c>
      <c r="F3324" s="3">
        <v>189.61077033886701</v>
      </c>
      <c r="G3324" s="3">
        <v>201.80937183112999</v>
      </c>
      <c r="H3324" s="3">
        <v>198.97139591802599</v>
      </c>
      <c r="I3324" s="3">
        <v>0.81052310506153902</v>
      </c>
      <c r="J3324" s="4">
        <v>2.0693610913672001E-21</v>
      </c>
      <c r="K3324" s="4">
        <v>1.6681297666383101E-20</v>
      </c>
    </row>
    <row r="3325" spans="1:11" x14ac:dyDescent="0.25">
      <c r="A3325" s="3" t="s">
        <v>5871</v>
      </c>
      <c r="B3325" s="3" t="s">
        <v>5872</v>
      </c>
      <c r="C3325" s="3">
        <v>23.706394825338101</v>
      </c>
      <c r="D3325" s="3">
        <v>22.818899298901101</v>
      </c>
      <c r="E3325" s="3">
        <v>23.8939264573598</v>
      </c>
      <c r="F3325" s="3">
        <v>21.399238632659799</v>
      </c>
      <c r="G3325" s="3">
        <v>20.601264689271702</v>
      </c>
      <c r="H3325" s="3">
        <v>20.614403664839699</v>
      </c>
      <c r="I3325" s="3">
        <v>-0.26727441504117799</v>
      </c>
      <c r="J3325" s="4">
        <v>6.5968052813745903E-9</v>
      </c>
      <c r="K3325" s="4">
        <v>1.8985797429351899E-8</v>
      </c>
    </row>
    <row r="3326" spans="1:11" x14ac:dyDescent="0.25">
      <c r="A3326" s="3" t="s">
        <v>5869</v>
      </c>
      <c r="B3326" s="3" t="s">
        <v>5870</v>
      </c>
      <c r="C3326" s="3">
        <v>26.732544989609501</v>
      </c>
      <c r="D3326" s="3">
        <v>27.6368764647376</v>
      </c>
      <c r="E3326" s="3">
        <v>28.3851726813864</v>
      </c>
      <c r="F3326" s="3">
        <v>28.290791205756399</v>
      </c>
      <c r="G3326" s="3">
        <v>30.972076844757702</v>
      </c>
      <c r="H3326" s="3">
        <v>33.935094980754101</v>
      </c>
      <c r="I3326" s="3">
        <v>7.1825321307839404E-2</v>
      </c>
      <c r="J3326" s="3">
        <v>0.14720928574796799</v>
      </c>
      <c r="K3326" s="3">
        <v>0.194261735229633</v>
      </c>
    </row>
    <row r="3327" spans="1:11" x14ac:dyDescent="0.25">
      <c r="A3327" s="3" t="s">
        <v>5867</v>
      </c>
      <c r="B3327" s="3" t="s">
        <v>5868</v>
      </c>
      <c r="C3327" s="3">
        <v>24.421718058032599</v>
      </c>
      <c r="D3327" s="3">
        <v>24.8919841133293</v>
      </c>
      <c r="E3327" s="3">
        <v>24.1038326523061</v>
      </c>
      <c r="F3327" s="3">
        <v>40.182548455177198</v>
      </c>
      <c r="G3327" s="3">
        <v>39.745867235769403</v>
      </c>
      <c r="H3327" s="3">
        <v>41.248313090719499</v>
      </c>
      <c r="I3327" s="3">
        <v>0.62510017108957305</v>
      </c>
      <c r="J3327" s="4">
        <v>2.3382760246359299E-18</v>
      </c>
      <c r="K3327" s="4">
        <v>1.39086435321833E-17</v>
      </c>
    </row>
    <row r="3328" spans="1:11" x14ac:dyDescent="0.25">
      <c r="A3328" s="3" t="s">
        <v>5865</v>
      </c>
      <c r="B3328" s="3" t="s">
        <v>5866</v>
      </c>
      <c r="C3328" s="3">
        <v>25.1503092513463</v>
      </c>
      <c r="D3328" s="3">
        <v>25.236804252255901</v>
      </c>
      <c r="E3328" s="3">
        <v>24.325720344214499</v>
      </c>
      <c r="F3328" s="3">
        <v>35.978429339517398</v>
      </c>
      <c r="G3328" s="3">
        <v>36.373425842441598</v>
      </c>
      <c r="H3328" s="3">
        <v>35.635672206072499</v>
      </c>
      <c r="I3328" s="3">
        <v>0.43536613145986802</v>
      </c>
      <c r="J3328" s="4">
        <v>2.2849776507182602E-14</v>
      </c>
      <c r="K3328" s="4">
        <v>1.00635047830768E-13</v>
      </c>
    </row>
    <row r="3329" spans="1:11" x14ac:dyDescent="0.25">
      <c r="A3329" s="3" t="s">
        <v>5863</v>
      </c>
      <c r="B3329" s="3" t="s">
        <v>5864</v>
      </c>
      <c r="C3329" s="3">
        <v>47.585018983541097</v>
      </c>
      <c r="D3329" s="3">
        <v>45.538012054504897</v>
      </c>
      <c r="E3329" s="3">
        <v>46.387869127286699</v>
      </c>
      <c r="F3329" s="3">
        <v>51.970241063693798</v>
      </c>
      <c r="G3329" s="3">
        <v>52.112077368998101</v>
      </c>
      <c r="H3329" s="3">
        <v>49.862496389752799</v>
      </c>
      <c r="I3329" s="3">
        <v>4.62918590761928E-2</v>
      </c>
      <c r="J3329" s="3">
        <v>0.25695827631495</v>
      </c>
      <c r="K3329" s="3">
        <v>0.32118657727071198</v>
      </c>
    </row>
    <row r="3330" spans="1:11" x14ac:dyDescent="0.25">
      <c r="A3330" s="3" t="s">
        <v>5861</v>
      </c>
      <c r="B3330" s="3" t="s">
        <v>5862</v>
      </c>
      <c r="C3330" s="3">
        <v>20.200040729720399</v>
      </c>
      <c r="D3330" s="3">
        <v>20.646393397237901</v>
      </c>
      <c r="E3330" s="3">
        <v>19.5267567274635</v>
      </c>
      <c r="F3330" s="3">
        <v>17.435284428800401</v>
      </c>
      <c r="G3330" s="3">
        <v>18.177044280646001</v>
      </c>
      <c r="H3330" s="3">
        <v>17.833586359957899</v>
      </c>
      <c r="I3330" s="3">
        <v>-0.27140007068132999</v>
      </c>
      <c r="J3330" s="4">
        <v>3.1809250680346599E-6</v>
      </c>
      <c r="K3330" s="4">
        <v>7.3191062430787798E-6</v>
      </c>
    </row>
    <row r="3331" spans="1:11" x14ac:dyDescent="0.25">
      <c r="A3331" s="3" t="s">
        <v>5859</v>
      </c>
      <c r="B3331" s="3" t="s">
        <v>5860</v>
      </c>
      <c r="C3331" s="3">
        <v>3.8571382913083898</v>
      </c>
      <c r="D3331" s="3">
        <v>4.2250237938130004</v>
      </c>
      <c r="E3331" s="3">
        <v>3.7203422046311401</v>
      </c>
      <c r="F3331" s="3">
        <v>4.5962553588532797</v>
      </c>
      <c r="G3331" s="3">
        <v>5.2354815040264198</v>
      </c>
      <c r="H3331" s="3">
        <v>4.9621072299587397</v>
      </c>
      <c r="I3331" s="3">
        <v>0.231847611973027</v>
      </c>
      <c r="J3331" s="3">
        <v>2.57456565925866E-2</v>
      </c>
      <c r="K3331" s="3">
        <v>3.8713557476001699E-2</v>
      </c>
    </row>
    <row r="3332" spans="1:11" x14ac:dyDescent="0.25">
      <c r="A3332" s="3" t="s">
        <v>5857</v>
      </c>
      <c r="B3332" s="3" t="s">
        <v>5858</v>
      </c>
      <c r="C3332" s="3">
        <v>316.45579091570397</v>
      </c>
      <c r="D3332" s="3">
        <v>311.65769614689799</v>
      </c>
      <c r="E3332" s="3">
        <v>305.57307357328199</v>
      </c>
      <c r="F3332" s="3">
        <v>506.40158599755199</v>
      </c>
      <c r="G3332" s="3">
        <v>512.28500626123696</v>
      </c>
      <c r="H3332" s="3">
        <v>502.58514417726298</v>
      </c>
      <c r="I3332" s="3">
        <v>0.60791613664172495</v>
      </c>
      <c r="J3332" s="4">
        <v>3.5926375815798002E-27</v>
      </c>
      <c r="K3332" s="4">
        <v>6.0955084300803895E-26</v>
      </c>
    </row>
    <row r="3333" spans="1:11" x14ac:dyDescent="0.25">
      <c r="A3333" s="3" t="s">
        <v>5855</v>
      </c>
      <c r="B3333" s="3" t="s">
        <v>5856</v>
      </c>
      <c r="C3333" s="3">
        <v>33.757126786762001</v>
      </c>
      <c r="D3333" s="3">
        <v>36.422970821542499</v>
      </c>
      <c r="E3333" s="3">
        <v>34.233323506877802</v>
      </c>
      <c r="F3333" s="3">
        <v>27.2346016674081</v>
      </c>
      <c r="G3333" s="3">
        <v>27.506362863545501</v>
      </c>
      <c r="H3333" s="3">
        <v>29.1882540402875</v>
      </c>
      <c r="I3333" s="3">
        <v>-0.41378604899900101</v>
      </c>
      <c r="J3333" s="4">
        <v>1.8749400415795099E-12</v>
      </c>
      <c r="K3333" s="4">
        <v>7.16014080187332E-12</v>
      </c>
    </row>
    <row r="3334" spans="1:11" x14ac:dyDescent="0.25">
      <c r="A3334" s="3" t="s">
        <v>5854</v>
      </c>
      <c r="B3334" s="3" t="s">
        <v>3</v>
      </c>
      <c r="C3334" s="3">
        <v>10.0107091362913</v>
      </c>
      <c r="D3334" s="3">
        <v>10.491798923432899</v>
      </c>
      <c r="E3334" s="3">
        <v>10.299383881071799</v>
      </c>
      <c r="F3334" s="3">
        <v>6.4328199060373503</v>
      </c>
      <c r="G3334" s="3">
        <v>10.183024044416801</v>
      </c>
      <c r="H3334" s="3">
        <v>10.4637931932565</v>
      </c>
      <c r="I3334" s="3">
        <v>-0.27831362639021401</v>
      </c>
      <c r="J3334" s="3">
        <v>0.13836161053861301</v>
      </c>
      <c r="K3334" s="3">
        <v>0.18401732674471</v>
      </c>
    </row>
    <row r="3335" spans="1:11" x14ac:dyDescent="0.25">
      <c r="A3335" s="3" t="s">
        <v>5852</v>
      </c>
      <c r="B3335" s="3" t="s">
        <v>5853</v>
      </c>
      <c r="C3335" s="3">
        <v>27.724370182502899</v>
      </c>
      <c r="D3335" s="3">
        <v>26.660441808677199</v>
      </c>
      <c r="E3335" s="3">
        <v>26.645942072123901</v>
      </c>
      <c r="F3335" s="3">
        <v>29.435894659322699</v>
      </c>
      <c r="G3335" s="3">
        <v>30.2313521915191</v>
      </c>
      <c r="H3335" s="3">
        <v>28.463529753579401</v>
      </c>
      <c r="I3335" s="3">
        <v>2.6409662012430699E-2</v>
      </c>
      <c r="J3335" s="3">
        <v>0.63281625623692295</v>
      </c>
      <c r="K3335" s="3">
        <v>0.69913932433245196</v>
      </c>
    </row>
    <row r="3336" spans="1:11" x14ac:dyDescent="0.25">
      <c r="A3336" s="3" t="s">
        <v>5850</v>
      </c>
      <c r="B3336" s="3" t="s">
        <v>5851</v>
      </c>
      <c r="C3336" s="3">
        <v>24.549901667688601</v>
      </c>
      <c r="D3336" s="3">
        <v>22.802376743334701</v>
      </c>
      <c r="E3336" s="3">
        <v>22.963961756322401</v>
      </c>
      <c r="F3336" s="3">
        <v>29.9858145251645</v>
      </c>
      <c r="G3336" s="3">
        <v>31.738213061658001</v>
      </c>
      <c r="H3336" s="3">
        <v>29.529817135837</v>
      </c>
      <c r="I3336" s="3">
        <v>0.282577909092595</v>
      </c>
      <c r="J3336" s="4">
        <v>1.77616959634547E-8</v>
      </c>
      <c r="K3336" s="4">
        <v>4.9383474613959403E-8</v>
      </c>
    </row>
    <row r="3337" spans="1:11" x14ac:dyDescent="0.25">
      <c r="A3337" s="3" t="s">
        <v>5848</v>
      </c>
      <c r="B3337" s="3" t="s">
        <v>5849</v>
      </c>
      <c r="C3337" s="3">
        <v>16.281880644811</v>
      </c>
      <c r="D3337" s="3">
        <v>15.2558974859705</v>
      </c>
      <c r="E3337" s="3">
        <v>16.184290104853702</v>
      </c>
      <c r="F3337" s="3">
        <v>20.598314649538601</v>
      </c>
      <c r="G3337" s="3">
        <v>18.3366567562508</v>
      </c>
      <c r="H3337" s="3">
        <v>19.571617152874399</v>
      </c>
      <c r="I3337" s="3">
        <v>0.19445954016029701</v>
      </c>
      <c r="J3337" s="3">
        <v>2.7315886486565899E-3</v>
      </c>
      <c r="K3337" s="3">
        <v>4.6893039533430101E-3</v>
      </c>
    </row>
    <row r="3338" spans="1:11" x14ac:dyDescent="0.25">
      <c r="A3338" s="3" t="s">
        <v>5846</v>
      </c>
      <c r="B3338" s="3" t="s">
        <v>5847</v>
      </c>
      <c r="C3338" s="3">
        <v>47.267778671808301</v>
      </c>
      <c r="D3338" s="3">
        <v>47.906690558262099</v>
      </c>
      <c r="E3338" s="3">
        <v>48.6740862207416</v>
      </c>
      <c r="F3338" s="3">
        <v>109.211994742589</v>
      </c>
      <c r="G3338" s="3">
        <v>106.610878948794</v>
      </c>
      <c r="H3338" s="3">
        <v>105.73005461011201</v>
      </c>
      <c r="I3338" s="3">
        <v>1.06217875825962</v>
      </c>
      <c r="J3338" s="4">
        <v>2.22113847636302E-32</v>
      </c>
      <c r="K3338" s="4">
        <v>1.0968926343396801E-30</v>
      </c>
    </row>
    <row r="3339" spans="1:11" x14ac:dyDescent="0.25">
      <c r="A3339" s="3" t="s">
        <v>5844</v>
      </c>
      <c r="B3339" s="3" t="s">
        <v>5845</v>
      </c>
      <c r="C3339" s="3">
        <v>81.920288764695698</v>
      </c>
      <c r="D3339" s="3">
        <v>79.4676965130502</v>
      </c>
      <c r="E3339" s="3">
        <v>79.715129324418101</v>
      </c>
      <c r="F3339" s="3">
        <v>74.798410526971196</v>
      </c>
      <c r="G3339" s="3">
        <v>79.710048771506294</v>
      </c>
      <c r="H3339" s="3">
        <v>77.573010518007194</v>
      </c>
      <c r="I3339" s="3">
        <v>-0.15043544072850101</v>
      </c>
      <c r="J3339" s="4">
        <v>7.5061288211003002E-5</v>
      </c>
      <c r="K3339" s="3">
        <v>1.5187017029858201E-4</v>
      </c>
    </row>
    <row r="3340" spans="1:11" x14ac:dyDescent="0.25">
      <c r="A3340" s="3" t="s">
        <v>5842</v>
      </c>
      <c r="B3340" s="3" t="s">
        <v>5843</v>
      </c>
      <c r="C3340" s="3">
        <v>284.74840049959602</v>
      </c>
      <c r="D3340" s="3">
        <v>289.80885695606003</v>
      </c>
      <c r="E3340" s="3">
        <v>288.60907405169797</v>
      </c>
      <c r="F3340" s="3">
        <v>195.49862675717799</v>
      </c>
      <c r="G3340" s="3">
        <v>199.30839231681301</v>
      </c>
      <c r="H3340" s="3">
        <v>195.600208067827</v>
      </c>
      <c r="I3340" s="3">
        <v>-0.64503512600036506</v>
      </c>
      <c r="J3340" s="4">
        <v>9.4721676746397794E-31</v>
      </c>
      <c r="K3340" s="4">
        <v>3.0681212204310498E-29</v>
      </c>
    </row>
    <row r="3341" spans="1:11" x14ac:dyDescent="0.25">
      <c r="A3341" s="3" t="s">
        <v>5840</v>
      </c>
      <c r="B3341" s="3" t="s">
        <v>5841</v>
      </c>
      <c r="C3341" s="3">
        <v>72.647716202066107</v>
      </c>
      <c r="D3341" s="3">
        <v>67.142951458264506</v>
      </c>
      <c r="E3341" s="3">
        <v>76.713244274183296</v>
      </c>
      <c r="F3341" s="3">
        <v>139.87937142110101</v>
      </c>
      <c r="G3341" s="3">
        <v>136.49824189497599</v>
      </c>
      <c r="H3341" s="3">
        <v>134.61553678755701</v>
      </c>
      <c r="I3341" s="3">
        <v>0.82586902836138998</v>
      </c>
      <c r="J3341" s="4">
        <v>6.5688496570968103E-21</v>
      </c>
      <c r="K3341" s="4">
        <v>5.0769655809622399E-20</v>
      </c>
    </row>
    <row r="3342" spans="1:11" x14ac:dyDescent="0.25">
      <c r="A3342" s="3" t="s">
        <v>5838</v>
      </c>
      <c r="B3342" s="3" t="s">
        <v>5839</v>
      </c>
      <c r="C3342" s="3">
        <v>101.702335318815</v>
      </c>
      <c r="D3342" s="3">
        <v>99.938961913225995</v>
      </c>
      <c r="E3342" s="3">
        <v>104.970222849121</v>
      </c>
      <c r="F3342" s="3">
        <v>142.15734922820701</v>
      </c>
      <c r="G3342" s="3">
        <v>145.22507795012299</v>
      </c>
      <c r="H3342" s="3">
        <v>144.23741776778499</v>
      </c>
      <c r="I3342" s="3">
        <v>0.39571260710105399</v>
      </c>
      <c r="J3342" s="4">
        <v>8.0349334406178699E-19</v>
      </c>
      <c r="K3342" s="4">
        <v>5.0535689053700704E-18</v>
      </c>
    </row>
    <row r="3343" spans="1:11" x14ac:dyDescent="0.25">
      <c r="A3343" s="3" t="s">
        <v>5837</v>
      </c>
      <c r="B3343" s="3" t="s">
        <v>3</v>
      </c>
      <c r="C3343" s="3">
        <v>38.245459222967497</v>
      </c>
      <c r="D3343" s="3">
        <v>37.4055439878911</v>
      </c>
      <c r="E3343" s="3">
        <v>39.188375411123602</v>
      </c>
      <c r="F3343" s="3">
        <v>47.953748390460298</v>
      </c>
      <c r="G3343" s="3">
        <v>58.094246635587297</v>
      </c>
      <c r="H3343" s="3">
        <v>48.535089235791702</v>
      </c>
      <c r="I3343" s="3">
        <v>0.336074582446235</v>
      </c>
      <c r="J3343" s="3">
        <v>3.8990500121851103E-2</v>
      </c>
      <c r="K3343" s="3">
        <v>5.6854164900411397E-2</v>
      </c>
    </row>
    <row r="3344" spans="1:11" x14ac:dyDescent="0.25">
      <c r="A3344" s="3" t="s">
        <v>5836</v>
      </c>
      <c r="B3344" s="3" t="s">
        <v>3</v>
      </c>
      <c r="C3344" s="3">
        <v>41.3977342472323</v>
      </c>
      <c r="D3344" s="3">
        <v>43.532314123838802</v>
      </c>
      <c r="E3344" s="3">
        <v>47.323893177683502</v>
      </c>
      <c r="F3344" s="3">
        <v>41.900473501270397</v>
      </c>
      <c r="G3344" s="3">
        <v>52.004366988270597</v>
      </c>
      <c r="H3344" s="3">
        <v>52.270856572290498</v>
      </c>
      <c r="I3344" s="3">
        <v>4.4995179102988898E-2</v>
      </c>
      <c r="J3344" s="3">
        <v>0.79038614688710396</v>
      </c>
      <c r="K3344" s="3">
        <v>0.84416841767348705</v>
      </c>
    </row>
    <row r="3345" spans="1:11" x14ac:dyDescent="0.25">
      <c r="A3345" s="3" t="s">
        <v>5834</v>
      </c>
      <c r="B3345" s="3" t="s">
        <v>5835</v>
      </c>
      <c r="C3345" s="3">
        <v>22.620789906267401</v>
      </c>
      <c r="D3345" s="3">
        <v>23.5909964923631</v>
      </c>
      <c r="E3345" s="3">
        <v>25.192527050008099</v>
      </c>
      <c r="F3345" s="3">
        <v>20.551606453054401</v>
      </c>
      <c r="G3345" s="3">
        <v>28.0788858738672</v>
      </c>
      <c r="H3345" s="3">
        <v>30.334430772369799</v>
      </c>
      <c r="I3345" s="3">
        <v>4.6377468525615001E-2</v>
      </c>
      <c r="J3345" s="3">
        <v>0.69414414263968405</v>
      </c>
      <c r="K3345" s="3">
        <v>0.75495591581965604</v>
      </c>
    </row>
    <row r="3346" spans="1:11" x14ac:dyDescent="0.25">
      <c r="A3346" s="3" t="s">
        <v>5832</v>
      </c>
      <c r="B3346" s="3" t="s">
        <v>5833</v>
      </c>
      <c r="C3346" s="3">
        <v>104.015263797361</v>
      </c>
      <c r="D3346" s="3">
        <v>104.366182710752</v>
      </c>
      <c r="E3346" s="3">
        <v>102.308475398044</v>
      </c>
      <c r="F3346" s="3">
        <v>86.366399093208798</v>
      </c>
      <c r="G3346" s="3">
        <v>87.080834772012807</v>
      </c>
      <c r="H3346" s="3">
        <v>86.956759367018506</v>
      </c>
      <c r="I3346" s="3">
        <v>-0.35158952355110701</v>
      </c>
      <c r="J3346" s="4">
        <v>2.3774443939342601E-17</v>
      </c>
      <c r="K3346" s="4">
        <v>1.3173925934040101E-16</v>
      </c>
    </row>
    <row r="3347" spans="1:11" x14ac:dyDescent="0.25">
      <c r="A3347" s="3" t="s">
        <v>5830</v>
      </c>
      <c r="B3347" s="3" t="s">
        <v>5831</v>
      </c>
      <c r="C3347" s="3">
        <v>100.764269210889</v>
      </c>
      <c r="D3347" s="3">
        <v>89.208185841625095</v>
      </c>
      <c r="E3347" s="3">
        <v>96.264969755323705</v>
      </c>
      <c r="F3347" s="3">
        <v>81.929200905027102</v>
      </c>
      <c r="G3347" s="3">
        <v>90.476564832172201</v>
      </c>
      <c r="H3347" s="3">
        <v>83.951238626759903</v>
      </c>
      <c r="I3347" s="3">
        <v>-0.251985674319748</v>
      </c>
      <c r="J3347" s="3">
        <v>2.23456426747963E-4</v>
      </c>
      <c r="K3347" s="3">
        <v>4.3258638875468301E-4</v>
      </c>
    </row>
    <row r="3348" spans="1:11" x14ac:dyDescent="0.25">
      <c r="A3348" s="3" t="s">
        <v>5828</v>
      </c>
      <c r="B3348" s="3" t="s">
        <v>5829</v>
      </c>
      <c r="C3348" s="3">
        <v>34.008761663663897</v>
      </c>
      <c r="D3348" s="3">
        <v>33.409744609818198</v>
      </c>
      <c r="E3348" s="3">
        <v>33.252849328860599</v>
      </c>
      <c r="F3348" s="3">
        <v>35.236989740030801</v>
      </c>
      <c r="G3348" s="3">
        <v>33.348268434257903</v>
      </c>
      <c r="H3348" s="3">
        <v>32.783151910267001</v>
      </c>
      <c r="I3348" s="3">
        <v>-8.7068955572585399E-2</v>
      </c>
      <c r="J3348" s="3">
        <v>1.61526719157245E-2</v>
      </c>
      <c r="K3348" s="3">
        <v>2.50282857936001E-2</v>
      </c>
    </row>
    <row r="3349" spans="1:11" x14ac:dyDescent="0.25">
      <c r="A3349" s="3" t="s">
        <v>5826</v>
      </c>
      <c r="B3349" s="3" t="s">
        <v>5827</v>
      </c>
      <c r="C3349" s="3">
        <v>42.457571454085702</v>
      </c>
      <c r="D3349" s="3">
        <v>45.208016205179497</v>
      </c>
      <c r="E3349" s="3">
        <v>44.531682047707001</v>
      </c>
      <c r="F3349" s="3">
        <v>40.944144744707501</v>
      </c>
      <c r="G3349" s="3">
        <v>42.1803799411082</v>
      </c>
      <c r="H3349" s="3">
        <v>40.643575666438402</v>
      </c>
      <c r="I3349" s="3">
        <v>-0.19294357147949201</v>
      </c>
      <c r="J3349" s="4">
        <v>1.21266988539249E-5</v>
      </c>
      <c r="K3349" s="4">
        <v>2.6491617575613601E-5</v>
      </c>
    </row>
    <row r="3350" spans="1:11" x14ac:dyDescent="0.25">
      <c r="A3350" s="3" t="s">
        <v>5824</v>
      </c>
      <c r="B3350" s="3" t="s">
        <v>5825</v>
      </c>
      <c r="C3350" s="3">
        <v>37.831358627323297</v>
      </c>
      <c r="D3350" s="3">
        <v>40.245918239307997</v>
      </c>
      <c r="E3350" s="3">
        <v>41.808159042937298</v>
      </c>
      <c r="F3350" s="3">
        <v>41.067199577043901</v>
      </c>
      <c r="G3350" s="3">
        <v>37.6255260920206</v>
      </c>
      <c r="H3350" s="3">
        <v>39.426660022566097</v>
      </c>
      <c r="I3350" s="3">
        <v>-0.12389621291410401</v>
      </c>
      <c r="J3350" s="3">
        <v>6.9461623073986095E-2</v>
      </c>
      <c r="K3350" s="3">
        <v>9.7131775122689307E-2</v>
      </c>
    </row>
    <row r="3351" spans="1:11" x14ac:dyDescent="0.25">
      <c r="A3351" s="3" t="s">
        <v>5822</v>
      </c>
      <c r="B3351" s="3" t="s">
        <v>5823</v>
      </c>
      <c r="C3351" s="3">
        <v>33.084958447219499</v>
      </c>
      <c r="D3351" s="3">
        <v>32.591613109449398</v>
      </c>
      <c r="E3351" s="3">
        <v>29.696930023173099</v>
      </c>
      <c r="F3351" s="3">
        <v>26.194362746577799</v>
      </c>
      <c r="G3351" s="3">
        <v>26.984019811187199</v>
      </c>
      <c r="H3351" s="3">
        <v>27.5564751990293</v>
      </c>
      <c r="I3351" s="3">
        <v>-0.33458037892581999</v>
      </c>
      <c r="J3351" s="4">
        <v>4.2829933853299498E-8</v>
      </c>
      <c r="K3351" s="4">
        <v>1.15783804491127E-7</v>
      </c>
    </row>
    <row r="3352" spans="1:11" x14ac:dyDescent="0.25">
      <c r="A3352" s="3" t="s">
        <v>5821</v>
      </c>
      <c r="B3352" s="3" t="s">
        <v>3</v>
      </c>
      <c r="C3352" s="3">
        <v>12.223143419252899</v>
      </c>
      <c r="D3352" s="3">
        <v>12.212552466237801</v>
      </c>
      <c r="E3352" s="3">
        <v>12.201554962031899</v>
      </c>
      <c r="F3352" s="3">
        <v>21.773953124826299</v>
      </c>
      <c r="G3352" s="3">
        <v>20.7597078416124</v>
      </c>
      <c r="H3352" s="3">
        <v>21.8127126498796</v>
      </c>
      <c r="I3352" s="3">
        <v>0.71373845562465199</v>
      </c>
      <c r="J3352" s="4">
        <v>4.2785238749232797E-17</v>
      </c>
      <c r="K3352" s="4">
        <v>2.3167751620595198E-16</v>
      </c>
    </row>
    <row r="3353" spans="1:11" x14ac:dyDescent="0.25">
      <c r="A3353" s="3" t="s">
        <v>5819</v>
      </c>
      <c r="B3353" s="3" t="s">
        <v>5820</v>
      </c>
      <c r="C3353" s="3">
        <v>84.329709022480898</v>
      </c>
      <c r="D3353" s="3">
        <v>85.199770570738494</v>
      </c>
      <c r="E3353" s="3">
        <v>81.039490375992301</v>
      </c>
      <c r="F3353" s="3">
        <v>51.530130885967303</v>
      </c>
      <c r="G3353" s="3">
        <v>51.0799765880233</v>
      </c>
      <c r="H3353" s="3">
        <v>46.386552122262501</v>
      </c>
      <c r="I3353" s="3">
        <v>-0.844908060000786</v>
      </c>
      <c r="J3353" s="4">
        <v>3.9886976389416302E-24</v>
      </c>
      <c r="K3353" s="4">
        <v>4.3594262845242402E-23</v>
      </c>
    </row>
    <row r="3354" spans="1:11" x14ac:dyDescent="0.25">
      <c r="A3354" s="3" t="s">
        <v>5818</v>
      </c>
      <c r="B3354" s="3" t="s">
        <v>3</v>
      </c>
      <c r="C3354" s="3">
        <v>53.562299233726698</v>
      </c>
      <c r="D3354" s="3">
        <v>59.474814940746803</v>
      </c>
      <c r="E3354" s="3">
        <v>54.5438204701762</v>
      </c>
      <c r="F3354" s="3">
        <v>87.695417369054198</v>
      </c>
      <c r="G3354" s="3">
        <v>81.967109053038001</v>
      </c>
      <c r="H3354" s="3">
        <v>80.464244368766103</v>
      </c>
      <c r="I3354" s="3">
        <v>0.478925696378875</v>
      </c>
      <c r="J3354" s="4">
        <v>4.4735284397686601E-12</v>
      </c>
      <c r="K3354" s="4">
        <v>1.6543001381313698E-11</v>
      </c>
    </row>
    <row r="3355" spans="1:11" x14ac:dyDescent="0.25">
      <c r="A3355" s="3" t="s">
        <v>5817</v>
      </c>
      <c r="B3355" s="3" t="s">
        <v>3</v>
      </c>
      <c r="C3355" s="3">
        <v>53.935904032390098</v>
      </c>
      <c r="D3355" s="3">
        <v>55.6287577255816</v>
      </c>
      <c r="E3355" s="3">
        <v>48.272860134895403</v>
      </c>
      <c r="F3355" s="3">
        <v>123.17789765132</v>
      </c>
      <c r="G3355" s="3">
        <v>120.160749451386</v>
      </c>
      <c r="H3355" s="3">
        <v>126.382350038437</v>
      </c>
      <c r="I3355" s="3">
        <v>1.13241688479509</v>
      </c>
      <c r="J3355" s="4">
        <v>3.4857083722772903E-21</v>
      </c>
      <c r="K3355" s="4">
        <v>2.7568432697944502E-20</v>
      </c>
    </row>
    <row r="3356" spans="1:11" x14ac:dyDescent="0.25">
      <c r="A3356" s="3" t="s">
        <v>5815</v>
      </c>
      <c r="B3356" s="3" t="s">
        <v>5816</v>
      </c>
      <c r="C3356" s="3">
        <v>45.870216735075502</v>
      </c>
      <c r="D3356" s="3">
        <v>46.683005984887799</v>
      </c>
      <c r="E3356" s="3">
        <v>48.090082691733798</v>
      </c>
      <c r="F3356" s="3">
        <v>109.571336578513</v>
      </c>
      <c r="G3356" s="3">
        <v>108.914083257675</v>
      </c>
      <c r="H3356" s="3">
        <v>117.230328115332</v>
      </c>
      <c r="I3356" s="3">
        <v>1.15486652033097</v>
      </c>
      <c r="J3356" s="4">
        <v>5.9886285731145597E-26</v>
      </c>
      <c r="K3356" s="4">
        <v>8.2384106586900304E-25</v>
      </c>
    </row>
    <row r="3357" spans="1:11" x14ac:dyDescent="0.25">
      <c r="A3357" s="3" t="s">
        <v>5813</v>
      </c>
      <c r="B3357" s="3" t="s">
        <v>5814</v>
      </c>
      <c r="C3357" s="3">
        <v>62.115556377371902</v>
      </c>
      <c r="D3357" s="3">
        <v>62.119921265604802</v>
      </c>
      <c r="E3357" s="3">
        <v>60.010770217763003</v>
      </c>
      <c r="F3357" s="3">
        <v>63.076917127120097</v>
      </c>
      <c r="G3357" s="3">
        <v>61.621397324176499</v>
      </c>
      <c r="H3357" s="3">
        <v>63.671351121188501</v>
      </c>
      <c r="I3357" s="3">
        <v>-6.5210096822407901E-2</v>
      </c>
      <c r="J3357" s="3">
        <v>0.28768699248926499</v>
      </c>
      <c r="K3357" s="3">
        <v>0.35548075402783202</v>
      </c>
    </row>
    <row r="3358" spans="1:11" x14ac:dyDescent="0.25">
      <c r="A3358" s="3" t="s">
        <v>5812</v>
      </c>
      <c r="B3358" s="3" t="s">
        <v>3</v>
      </c>
      <c r="C3358" s="3">
        <v>57.134984814798997</v>
      </c>
      <c r="D3358" s="3">
        <v>58.446162481079803</v>
      </c>
      <c r="E3358" s="3">
        <v>57.582918971447</v>
      </c>
      <c r="F3358" s="3">
        <v>60.370343955847297</v>
      </c>
      <c r="G3358" s="3">
        <v>59.837074034654897</v>
      </c>
      <c r="H3358" s="3">
        <v>58.718790995087303</v>
      </c>
      <c r="I3358" s="3">
        <v>-5.0225537394631398E-2</v>
      </c>
      <c r="J3358" s="3">
        <v>0.49479732688515998</v>
      </c>
      <c r="K3358" s="3">
        <v>0.56514277149922298</v>
      </c>
    </row>
    <row r="3359" spans="1:11" x14ac:dyDescent="0.25">
      <c r="A3359" s="3" t="s">
        <v>5810</v>
      </c>
      <c r="B3359" s="3" t="s">
        <v>5811</v>
      </c>
      <c r="C3359" s="3">
        <v>116.17658324633599</v>
      </c>
      <c r="D3359" s="3">
        <v>121.37238227033301</v>
      </c>
      <c r="E3359" s="3">
        <v>117.273999202309</v>
      </c>
      <c r="F3359" s="3">
        <v>224.648836228471</v>
      </c>
      <c r="G3359" s="3">
        <v>223.31525635584401</v>
      </c>
      <c r="H3359" s="3">
        <v>220.43140572973999</v>
      </c>
      <c r="I3359" s="3">
        <v>0.815905275389601</v>
      </c>
      <c r="J3359" s="4">
        <v>6.4027342708932098E-25</v>
      </c>
      <c r="K3359" s="4">
        <v>7.5790505671735905E-24</v>
      </c>
    </row>
    <row r="3360" spans="1:11" x14ac:dyDescent="0.25">
      <c r="A3360" s="3" t="s">
        <v>5808</v>
      </c>
      <c r="B3360" s="3" t="s">
        <v>5809</v>
      </c>
      <c r="C3360" s="3">
        <v>141.74465715420899</v>
      </c>
      <c r="D3360" s="3">
        <v>122.65538842541</v>
      </c>
      <c r="E3360" s="3">
        <v>141.78119874655701</v>
      </c>
      <c r="F3360" s="3">
        <v>279.62730814977101</v>
      </c>
      <c r="G3360" s="3">
        <v>261.55921275929501</v>
      </c>
      <c r="H3360" s="3">
        <v>292.66175070751501</v>
      </c>
      <c r="I3360" s="3">
        <v>0.93810031978471298</v>
      </c>
      <c r="J3360" s="4">
        <v>2.24050618440083E-20</v>
      </c>
      <c r="K3360" s="4">
        <v>1.64426849331002E-19</v>
      </c>
    </row>
    <row r="3361" spans="1:11" x14ac:dyDescent="0.25">
      <c r="A3361" s="3" t="s">
        <v>5806</v>
      </c>
      <c r="B3361" s="3" t="s">
        <v>5807</v>
      </c>
      <c r="C3361" s="3">
        <v>37.710016058711801</v>
      </c>
      <c r="D3361" s="3">
        <v>34.5359851079536</v>
      </c>
      <c r="E3361" s="3">
        <v>36.936335860495497</v>
      </c>
      <c r="F3361" s="3">
        <v>33.597301283362697</v>
      </c>
      <c r="G3361" s="3">
        <v>33.343720668242803</v>
      </c>
      <c r="H3361" s="3">
        <v>33.453917877068399</v>
      </c>
      <c r="I3361" s="3">
        <v>-0.217608003142408</v>
      </c>
      <c r="J3361" s="4">
        <v>2.6187095907055902E-6</v>
      </c>
      <c r="K3361" s="4">
        <v>6.0725429688799197E-6</v>
      </c>
    </row>
    <row r="3362" spans="1:11" x14ac:dyDescent="0.25">
      <c r="A3362" s="3" t="s">
        <v>5804</v>
      </c>
      <c r="B3362" s="3" t="s">
        <v>5805</v>
      </c>
      <c r="C3362" s="3">
        <v>55.6593324887642</v>
      </c>
      <c r="D3362" s="3">
        <v>54.3009052429259</v>
      </c>
      <c r="E3362" s="3">
        <v>56.406797260428903</v>
      </c>
      <c r="F3362" s="3">
        <v>44.406149657492499</v>
      </c>
      <c r="G3362" s="3">
        <v>43.819660319414403</v>
      </c>
      <c r="H3362" s="3">
        <v>45.385115332058199</v>
      </c>
      <c r="I3362" s="3">
        <v>-0.41453583342879502</v>
      </c>
      <c r="J3362" s="4">
        <v>3.0898243443560199E-14</v>
      </c>
      <c r="K3362" s="4">
        <v>1.3450267732364701E-13</v>
      </c>
    </row>
    <row r="3363" spans="1:11" x14ac:dyDescent="0.25">
      <c r="A3363" s="3" t="s">
        <v>5802</v>
      </c>
      <c r="B3363" s="3" t="s">
        <v>5803</v>
      </c>
      <c r="C3363" s="3">
        <v>73.325632426385496</v>
      </c>
      <c r="D3363" s="3">
        <v>71.995165001412801</v>
      </c>
      <c r="E3363" s="3">
        <v>75.143552594106396</v>
      </c>
      <c r="F3363" s="3">
        <v>84.203857225913296</v>
      </c>
      <c r="G3363" s="3">
        <v>86.736668459964505</v>
      </c>
      <c r="H3363" s="3">
        <v>83.553584599336403</v>
      </c>
      <c r="I3363" s="3">
        <v>0.110011324884112</v>
      </c>
      <c r="J3363" s="3">
        <v>3.4570075192553599E-3</v>
      </c>
      <c r="K3363" s="3">
        <v>5.8403593129951904E-3</v>
      </c>
    </row>
    <row r="3364" spans="1:11" x14ac:dyDescent="0.25">
      <c r="A3364" s="3" t="s">
        <v>5800</v>
      </c>
      <c r="B3364" s="3" t="s">
        <v>5801</v>
      </c>
      <c r="C3364" s="3">
        <v>17.536486133066798</v>
      </c>
      <c r="D3364" s="3">
        <v>17.010834185202299</v>
      </c>
      <c r="E3364" s="3">
        <v>17.616290308807599</v>
      </c>
      <c r="F3364" s="3">
        <v>21.694758156738999</v>
      </c>
      <c r="G3364" s="3">
        <v>23.436554266190502</v>
      </c>
      <c r="H3364" s="3">
        <v>23.4262753886516</v>
      </c>
      <c r="I3364" s="3">
        <v>0.297731534197125</v>
      </c>
      <c r="J3364" s="4">
        <v>6.4734085828399096E-5</v>
      </c>
      <c r="K3364" s="3">
        <v>1.3198715182064999E-4</v>
      </c>
    </row>
    <row r="3365" spans="1:11" x14ac:dyDescent="0.25">
      <c r="A3365" s="3" t="s">
        <v>5798</v>
      </c>
      <c r="B3365" s="3" t="s">
        <v>5799</v>
      </c>
      <c r="C3365" s="3">
        <v>11.373840164362599</v>
      </c>
      <c r="D3365" s="3">
        <v>13.0988164148773</v>
      </c>
      <c r="E3365" s="3">
        <v>13.7297508239977</v>
      </c>
      <c r="F3365" s="3">
        <v>12.103347274627399</v>
      </c>
      <c r="G3365" s="3">
        <v>12.2638663302038</v>
      </c>
      <c r="H3365" s="3">
        <v>10.3573600026878</v>
      </c>
      <c r="I3365" s="3">
        <v>-0.23807077817432001</v>
      </c>
      <c r="J3365" s="3">
        <v>6.8925254652824602E-3</v>
      </c>
      <c r="K3365" s="3">
        <v>1.12214156878233E-2</v>
      </c>
    </row>
    <row r="3366" spans="1:11" x14ac:dyDescent="0.25">
      <c r="A3366" s="3" t="s">
        <v>5796</v>
      </c>
      <c r="B3366" s="3" t="s">
        <v>5797</v>
      </c>
      <c r="C3366" s="3">
        <v>18.386810339886601</v>
      </c>
      <c r="D3366" s="3">
        <v>17.974819790588398</v>
      </c>
      <c r="E3366" s="3">
        <v>17.226027905879501</v>
      </c>
      <c r="F3366" s="3">
        <v>28.8507020229817</v>
      </c>
      <c r="G3366" s="3">
        <v>25.5232028482218</v>
      </c>
      <c r="H3366" s="3">
        <v>26.417422795390198</v>
      </c>
      <c r="I3366" s="3">
        <v>0.494881822253538</v>
      </c>
      <c r="J3366" s="4">
        <v>1.65863854180169E-11</v>
      </c>
      <c r="K3366" s="4">
        <v>5.85411503163886E-11</v>
      </c>
    </row>
    <row r="3367" spans="1:11" x14ac:dyDescent="0.25">
      <c r="A3367" s="3" t="s">
        <v>5794</v>
      </c>
      <c r="B3367" s="3" t="s">
        <v>5795</v>
      </c>
      <c r="C3367" s="3">
        <v>23.340519451595899</v>
      </c>
      <c r="D3367" s="3">
        <v>21.8446678567196</v>
      </c>
      <c r="E3367" s="3">
        <v>21.748826660328</v>
      </c>
      <c r="F3367" s="3">
        <v>14.081116282888701</v>
      </c>
      <c r="G3367" s="3">
        <v>15.0583452459736</v>
      </c>
      <c r="H3367" s="3">
        <v>13.2778923993733</v>
      </c>
      <c r="I3367" s="3">
        <v>-0.75001672510039097</v>
      </c>
      <c r="J3367" s="4">
        <v>8.1437255412961396E-16</v>
      </c>
      <c r="K3367" s="4">
        <v>3.9912096428663203E-15</v>
      </c>
    </row>
    <row r="3368" spans="1:11" x14ac:dyDescent="0.25">
      <c r="A3368" s="3" t="s">
        <v>5793</v>
      </c>
      <c r="B3368" s="3" t="s">
        <v>3</v>
      </c>
      <c r="C3368" s="3">
        <v>152.788448192646</v>
      </c>
      <c r="D3368" s="3">
        <v>157.034859973555</v>
      </c>
      <c r="E3368" s="3">
        <v>155.885466449972</v>
      </c>
      <c r="F3368" s="3">
        <v>199.647160655231</v>
      </c>
      <c r="G3368" s="3">
        <v>203.140938845253</v>
      </c>
      <c r="H3368" s="3">
        <v>201.60241552340801</v>
      </c>
      <c r="I3368" s="3">
        <v>0.27839082827672101</v>
      </c>
      <c r="J3368" s="4">
        <v>9.7844127072108506E-11</v>
      </c>
      <c r="K3368" s="4">
        <v>3.2490086184335699E-10</v>
      </c>
    </row>
    <row r="3369" spans="1:11" x14ac:dyDescent="0.25">
      <c r="A3369" s="3" t="s">
        <v>5791</v>
      </c>
      <c r="B3369" s="3" t="s">
        <v>5792</v>
      </c>
      <c r="C3369" s="3">
        <v>97.811316000446297</v>
      </c>
      <c r="D3369" s="3">
        <v>94.763314466191702</v>
      </c>
      <c r="E3369" s="3">
        <v>98.6813749701181</v>
      </c>
      <c r="F3369" s="3">
        <v>110.674047694476</v>
      </c>
      <c r="G3369" s="3">
        <v>106.781834045588</v>
      </c>
      <c r="H3369" s="3">
        <v>104.313168413832</v>
      </c>
      <c r="I3369" s="3">
        <v>4.62572693909779E-2</v>
      </c>
      <c r="J3369" s="3">
        <v>0.139201345574298</v>
      </c>
      <c r="K3369" s="3">
        <v>0.184927067218949</v>
      </c>
    </row>
    <row r="3370" spans="1:11" x14ac:dyDescent="0.25">
      <c r="A3370" s="3" t="s">
        <v>5789</v>
      </c>
      <c r="B3370" s="3" t="s">
        <v>5790</v>
      </c>
      <c r="C3370" s="3">
        <v>41.556956302029299</v>
      </c>
      <c r="D3370" s="3">
        <v>42.081236986377498</v>
      </c>
      <c r="E3370" s="3">
        <v>44.0332540468061</v>
      </c>
      <c r="F3370" s="3">
        <v>48.634295007655702</v>
      </c>
      <c r="G3370" s="3">
        <v>51.526539173837797</v>
      </c>
      <c r="H3370" s="3">
        <v>47.266973182450499</v>
      </c>
      <c r="I3370" s="3">
        <v>0.11054370389840699</v>
      </c>
      <c r="J3370" s="3">
        <v>3.0682808549639701E-2</v>
      </c>
      <c r="K3370" s="3">
        <v>4.5494318294784203E-2</v>
      </c>
    </row>
    <row r="3371" spans="1:11" x14ac:dyDescent="0.25">
      <c r="A3371" s="3" t="s">
        <v>5787</v>
      </c>
      <c r="B3371" s="3" t="s">
        <v>5788</v>
      </c>
      <c r="C3371" s="3">
        <v>127.846225260164</v>
      </c>
      <c r="D3371" s="3">
        <v>159.142055389924</v>
      </c>
      <c r="E3371" s="3">
        <v>172.14353103926601</v>
      </c>
      <c r="F3371" s="3">
        <v>669.03810737037895</v>
      </c>
      <c r="G3371" s="3">
        <v>692.07867919891999</v>
      </c>
      <c r="H3371" s="3">
        <v>712.62097639687897</v>
      </c>
      <c r="I3371" s="3">
        <v>2.0702205934877602</v>
      </c>
      <c r="J3371" s="4">
        <v>1.26615350011475E-36</v>
      </c>
      <c r="K3371" s="4">
        <v>1.8361380812692899E-34</v>
      </c>
    </row>
    <row r="3372" spans="1:11" x14ac:dyDescent="0.25">
      <c r="A3372" s="3" t="s">
        <v>5786</v>
      </c>
      <c r="B3372" s="3" t="s">
        <v>3</v>
      </c>
      <c r="C3372" s="3">
        <v>0</v>
      </c>
      <c r="D3372" s="3">
        <v>1.4027078995459199</v>
      </c>
      <c r="E3372" s="3">
        <v>0</v>
      </c>
      <c r="F3372" s="3">
        <v>0.70646147182374497</v>
      </c>
      <c r="G3372" s="3">
        <v>1.9171101389743801</v>
      </c>
      <c r="H3372" s="3">
        <v>1.43005173641172</v>
      </c>
      <c r="I3372" s="3">
        <v>1.2970471229223699</v>
      </c>
      <c r="J3372" s="3">
        <v>0.25602702162669699</v>
      </c>
      <c r="K3372" s="3">
        <v>0.32007869405470901</v>
      </c>
    </row>
    <row r="3373" spans="1:11" x14ac:dyDescent="0.25">
      <c r="A3373" s="3" t="s">
        <v>5784</v>
      </c>
      <c r="B3373" s="3" t="s">
        <v>5785</v>
      </c>
      <c r="C3373" s="3">
        <v>27.117405444373599</v>
      </c>
      <c r="D3373" s="3">
        <v>27.849631930231201</v>
      </c>
      <c r="E3373" s="3">
        <v>25.365987139052301</v>
      </c>
      <c r="F3373" s="3">
        <v>31.8637300535813</v>
      </c>
      <c r="G3373" s="3">
        <v>31.649011447790901</v>
      </c>
      <c r="H3373" s="3">
        <v>29.817360627976999</v>
      </c>
      <c r="I3373" s="3">
        <v>0.121568090158542</v>
      </c>
      <c r="J3373" s="3">
        <v>6.6694758463629001E-3</v>
      </c>
      <c r="K3373" s="3">
        <v>1.0878160879190199E-2</v>
      </c>
    </row>
    <row r="3374" spans="1:11" x14ac:dyDescent="0.25">
      <c r="A3374" s="3" t="s">
        <v>5782</v>
      </c>
      <c r="B3374" s="3" t="s">
        <v>5783</v>
      </c>
      <c r="C3374" s="3">
        <v>131.07108157057701</v>
      </c>
      <c r="D3374" s="3">
        <v>129.24764780173501</v>
      </c>
      <c r="E3374" s="3">
        <v>131.73969253046201</v>
      </c>
      <c r="F3374" s="3">
        <v>66.778369291942795</v>
      </c>
      <c r="G3374" s="3">
        <v>65.855291800646995</v>
      </c>
      <c r="H3374" s="3">
        <v>67.215094649966105</v>
      </c>
      <c r="I3374" s="3">
        <v>-1.0697544905398599</v>
      </c>
      <c r="J3374" s="4">
        <v>2.6932432567045701E-34</v>
      </c>
      <c r="K3374" s="4">
        <v>2.5252699272732603E-32</v>
      </c>
    </row>
    <row r="3375" spans="1:11" x14ac:dyDescent="0.25">
      <c r="A3375" s="3" t="s">
        <v>5781</v>
      </c>
      <c r="B3375" s="3" t="s">
        <v>3</v>
      </c>
      <c r="C3375" s="3">
        <v>24.230466432159702</v>
      </c>
      <c r="D3375" s="3">
        <v>24.9439409187544</v>
      </c>
      <c r="E3375" s="3">
        <v>23.875844451575599</v>
      </c>
      <c r="F3375" s="3">
        <v>30.263493648857501</v>
      </c>
      <c r="G3375" s="3">
        <v>29.812267053969698</v>
      </c>
      <c r="H3375" s="3">
        <v>30.313291796221801</v>
      </c>
      <c r="I3375" s="3">
        <v>0.20972261237432799</v>
      </c>
      <c r="J3375" s="3">
        <v>4.8205251353699799E-4</v>
      </c>
      <c r="K3375" s="3">
        <v>9.0255023948098995E-4</v>
      </c>
    </row>
    <row r="3376" spans="1:11" x14ac:dyDescent="0.25">
      <c r="A3376" s="3" t="s">
        <v>5779</v>
      </c>
      <c r="B3376" s="3" t="s">
        <v>5780</v>
      </c>
      <c r="C3376" s="3">
        <v>117.704001616719</v>
      </c>
      <c r="D3376" s="3">
        <v>122.25111668586599</v>
      </c>
      <c r="E3376" s="3">
        <v>127.639719634442</v>
      </c>
      <c r="F3376" s="3">
        <v>152.18283393039499</v>
      </c>
      <c r="G3376" s="3">
        <v>163.02679670472301</v>
      </c>
      <c r="H3376" s="3">
        <v>166.70729058220201</v>
      </c>
      <c r="I3376" s="3">
        <v>0.29163147687909102</v>
      </c>
      <c r="J3376" s="4">
        <v>1.43645879882612E-10</v>
      </c>
      <c r="K3376" s="4">
        <v>4.7019776759002798E-10</v>
      </c>
    </row>
    <row r="3377" spans="1:11" x14ac:dyDescent="0.25">
      <c r="A3377" s="3" t="s">
        <v>5778</v>
      </c>
      <c r="B3377" s="3" t="s">
        <v>3</v>
      </c>
      <c r="C3377" s="3">
        <v>12.9972373619516</v>
      </c>
      <c r="D3377" s="3">
        <v>16.209069061419498</v>
      </c>
      <c r="E3377" s="3">
        <v>11.729853864554</v>
      </c>
      <c r="F3377" s="3">
        <v>10.6754177964477</v>
      </c>
      <c r="G3377" s="3">
        <v>14.2008158442547</v>
      </c>
      <c r="H3377" s="3">
        <v>12.075992440810101</v>
      </c>
      <c r="I3377" s="3">
        <v>-0.234102940422035</v>
      </c>
      <c r="J3377" s="3">
        <v>0.365068675388662</v>
      </c>
      <c r="K3377" s="3">
        <v>0.43394151473221099</v>
      </c>
    </row>
    <row r="3378" spans="1:11" x14ac:dyDescent="0.25">
      <c r="A3378" s="3" t="s">
        <v>5776</v>
      </c>
      <c r="B3378" s="3" t="s">
        <v>5777</v>
      </c>
      <c r="C3378" s="3">
        <v>24.027483192070001</v>
      </c>
      <c r="D3378" s="3">
        <v>21.697877829274901</v>
      </c>
      <c r="E3378" s="3">
        <v>22.259589228731102</v>
      </c>
      <c r="F3378" s="3">
        <v>29.029448854062299</v>
      </c>
      <c r="G3378" s="3">
        <v>27.229179988912499</v>
      </c>
      <c r="H3378" s="3">
        <v>26.565373893484601</v>
      </c>
      <c r="I3378" s="3">
        <v>0.18973262330759599</v>
      </c>
      <c r="J3378" s="3">
        <v>1.53515818300221E-4</v>
      </c>
      <c r="K3378" s="3">
        <v>3.00867360068034E-4</v>
      </c>
    </row>
    <row r="3379" spans="1:11" x14ac:dyDescent="0.25">
      <c r="A3379" s="3" t="s">
        <v>5774</v>
      </c>
      <c r="B3379" s="3" t="s">
        <v>5775</v>
      </c>
      <c r="C3379" s="3">
        <v>34.386785883160698</v>
      </c>
      <c r="D3379" s="3">
        <v>35.238759427616898</v>
      </c>
      <c r="E3379" s="3">
        <v>34.116709106050401</v>
      </c>
      <c r="F3379" s="3">
        <v>49.624610703716698</v>
      </c>
      <c r="G3379" s="3">
        <v>48.255064961501503</v>
      </c>
      <c r="H3379" s="3">
        <v>44.4362417606959</v>
      </c>
      <c r="I3379" s="3">
        <v>0.35974579424474901</v>
      </c>
      <c r="J3379" s="4">
        <v>8.5542640623015793E-9</v>
      </c>
      <c r="K3379" s="4">
        <v>2.4392831415750701E-8</v>
      </c>
    </row>
    <row r="3380" spans="1:11" x14ac:dyDescent="0.25">
      <c r="A3380" s="3" t="s">
        <v>5773</v>
      </c>
      <c r="B3380" s="3" t="s">
        <v>3</v>
      </c>
      <c r="C3380" s="3">
        <v>2.76319219506057</v>
      </c>
      <c r="D3380" s="3">
        <v>1.9439101600006401</v>
      </c>
      <c r="E3380" s="3">
        <v>2.7846857796559301</v>
      </c>
      <c r="F3380" s="3">
        <v>3.2931117426744598</v>
      </c>
      <c r="G3380" s="3">
        <v>3.78390242653211</v>
      </c>
      <c r="H3380" s="3">
        <v>3.69336196490586</v>
      </c>
      <c r="I3380" s="3">
        <v>0.42892500595218203</v>
      </c>
      <c r="J3380" s="3">
        <v>3.9356406633873197E-3</v>
      </c>
      <c r="K3380" s="3">
        <v>6.6035731969150101E-3</v>
      </c>
    </row>
    <row r="3381" spans="1:11" x14ac:dyDescent="0.25">
      <c r="A3381" s="3" t="s">
        <v>5771</v>
      </c>
      <c r="B3381" s="3" t="s">
        <v>5772</v>
      </c>
      <c r="C3381" s="3">
        <v>43.3241245398385</v>
      </c>
      <c r="D3381" s="3">
        <v>50.240779670010603</v>
      </c>
      <c r="E3381" s="3">
        <v>47.091913309165399</v>
      </c>
      <c r="F3381" s="3">
        <v>51.345435076340202</v>
      </c>
      <c r="G3381" s="3">
        <v>52.069658095600502</v>
      </c>
      <c r="H3381" s="3">
        <v>48.104572571235202</v>
      </c>
      <c r="I3381" s="3">
        <v>8.5693623639292692E-3</v>
      </c>
      <c r="J3381" s="3">
        <v>0.86168207351070003</v>
      </c>
      <c r="K3381" s="3">
        <v>0.90766392547483399</v>
      </c>
    </row>
    <row r="3382" spans="1:11" x14ac:dyDescent="0.25">
      <c r="A3382" s="3" t="s">
        <v>5770</v>
      </c>
      <c r="B3382" s="3" t="s">
        <v>3</v>
      </c>
      <c r="C3382" s="3">
        <v>1.78970526709859</v>
      </c>
      <c r="D3382" s="3">
        <v>1.0873704647642799</v>
      </c>
      <c r="E3382" s="3">
        <v>1.1252476090996599</v>
      </c>
      <c r="F3382" s="3">
        <v>1.0952891036027099</v>
      </c>
      <c r="G3382" s="3">
        <v>1.0898300531637299</v>
      </c>
      <c r="H3382" s="3">
        <v>1.4411374087869999</v>
      </c>
      <c r="I3382" s="3">
        <v>-0.223892017868972</v>
      </c>
      <c r="J3382" s="3">
        <v>0.52068892365992703</v>
      </c>
      <c r="K3382" s="3">
        <v>0.59073861964665597</v>
      </c>
    </row>
    <row r="3383" spans="1:11" x14ac:dyDescent="0.25">
      <c r="A3383" s="3" t="s">
        <v>5768</v>
      </c>
      <c r="B3383" s="3" t="s">
        <v>5769</v>
      </c>
      <c r="C3383" s="3">
        <v>37.053935039640699</v>
      </c>
      <c r="D3383" s="3">
        <v>37.418912659795303</v>
      </c>
      <c r="E3383" s="3">
        <v>37.032045787183002</v>
      </c>
      <c r="F3383" s="3">
        <v>55.971543628980598</v>
      </c>
      <c r="G3383" s="3">
        <v>54.704100606045301</v>
      </c>
      <c r="H3383" s="3">
        <v>54.932795078460202</v>
      </c>
      <c r="I3383" s="3">
        <v>0.47310185796699999</v>
      </c>
      <c r="J3383" s="4">
        <v>2.03110457572595E-20</v>
      </c>
      <c r="K3383" s="4">
        <v>1.50141610027211E-19</v>
      </c>
    </row>
    <row r="3384" spans="1:11" x14ac:dyDescent="0.25">
      <c r="A3384" s="3" t="s">
        <v>6390</v>
      </c>
      <c r="B3384" s="3" t="s">
        <v>6391</v>
      </c>
      <c r="C3384" s="3">
        <v>83.046668338197705</v>
      </c>
      <c r="D3384" s="3">
        <v>83.651779349133804</v>
      </c>
      <c r="E3384" s="3">
        <v>81.546684299875807</v>
      </c>
      <c r="F3384" s="3">
        <v>95.269415957590496</v>
      </c>
      <c r="G3384" s="3">
        <v>91.884793392267298</v>
      </c>
      <c r="H3384" s="3">
        <v>93.612852745204094</v>
      </c>
      <c r="I3384" s="3">
        <v>8.01986883001998E-2</v>
      </c>
      <c r="J3384" s="3">
        <v>4.47007583437228E-3</v>
      </c>
      <c r="K3384" s="3">
        <v>7.4511720223945904E-3</v>
      </c>
    </row>
    <row r="3385" spans="1:11" x14ac:dyDescent="0.25">
      <c r="A3385" s="3" t="s">
        <v>5766</v>
      </c>
      <c r="B3385" s="3" t="s">
        <v>5767</v>
      </c>
      <c r="C3385" s="3">
        <v>50.506672940312697</v>
      </c>
      <c r="D3385" s="3">
        <v>51.843550871578202</v>
      </c>
      <c r="E3385" s="3">
        <v>50.935009729543502</v>
      </c>
      <c r="F3385" s="3">
        <v>50.845089302279</v>
      </c>
      <c r="G3385" s="3">
        <v>49.620214127531703</v>
      </c>
      <c r="H3385" s="3">
        <v>49.321499317572901</v>
      </c>
      <c r="I3385" s="3">
        <v>-0.13093769968296801</v>
      </c>
      <c r="J3385" s="4">
        <v>5.5783672111678502E-6</v>
      </c>
      <c r="K3385" s="4">
        <v>1.25755915048346E-5</v>
      </c>
    </row>
    <row r="3386" spans="1:11" x14ac:dyDescent="0.25">
      <c r="A3386" s="3" t="s">
        <v>5764</v>
      </c>
      <c r="B3386" s="3" t="s">
        <v>5765</v>
      </c>
      <c r="C3386" s="3">
        <v>9.9344912371854601</v>
      </c>
      <c r="D3386" s="3">
        <v>9.0538418970690895</v>
      </c>
      <c r="E3386" s="3">
        <v>7.6777225295262603</v>
      </c>
      <c r="F3386" s="3">
        <v>15.670599920454</v>
      </c>
      <c r="G3386" s="3">
        <v>17.8930279637609</v>
      </c>
      <c r="H3386" s="3">
        <v>13.780498550876599</v>
      </c>
      <c r="I3386" s="3">
        <v>0.74543808133699296</v>
      </c>
      <c r="J3386" s="4">
        <v>7.1947354227435303E-7</v>
      </c>
      <c r="K3386" s="4">
        <v>1.7546093299955701E-6</v>
      </c>
    </row>
    <row r="3387" spans="1:11" x14ac:dyDescent="0.25">
      <c r="A3387" s="3" t="s">
        <v>5762</v>
      </c>
      <c r="B3387" s="3" t="s">
        <v>5763</v>
      </c>
      <c r="C3387" s="3">
        <v>2.59944747239031</v>
      </c>
      <c r="D3387" s="3">
        <v>1.9949623460208601</v>
      </c>
      <c r="E3387" s="3">
        <v>1.9940751569741799</v>
      </c>
      <c r="F3387" s="3">
        <v>4.0189808174861898</v>
      </c>
      <c r="G3387" s="3">
        <v>3.8626219096372698</v>
      </c>
      <c r="H3387" s="3">
        <v>3.1778927475816001</v>
      </c>
      <c r="I3387" s="3">
        <v>0.65987507583884697</v>
      </c>
      <c r="J3387" s="3">
        <v>1.34302399382841E-2</v>
      </c>
      <c r="K3387" s="3">
        <v>2.10430716359306E-2</v>
      </c>
    </row>
    <row r="3388" spans="1:11" x14ac:dyDescent="0.25">
      <c r="A3388" s="3" t="s">
        <v>5760</v>
      </c>
      <c r="B3388" s="3" t="s">
        <v>5761</v>
      </c>
      <c r="C3388" s="3">
        <v>39.1320745052303</v>
      </c>
      <c r="D3388" s="3">
        <v>37.912812567915502</v>
      </c>
      <c r="E3388" s="3">
        <v>37.160675008401398</v>
      </c>
      <c r="F3388" s="3">
        <v>47.919414928422</v>
      </c>
      <c r="G3388" s="3">
        <v>52.208093721755198</v>
      </c>
      <c r="H3388" s="3">
        <v>52.4802005154867</v>
      </c>
      <c r="I3388" s="3">
        <v>0.32335899943123603</v>
      </c>
      <c r="J3388" s="4">
        <v>2.6898526111101202E-8</v>
      </c>
      <c r="K3388" s="4">
        <v>7.3694308753443605E-8</v>
      </c>
    </row>
    <row r="3389" spans="1:11" x14ac:dyDescent="0.25">
      <c r="A3389" s="3" t="s">
        <v>5758</v>
      </c>
      <c r="B3389" s="3" t="s">
        <v>5759</v>
      </c>
      <c r="C3389" s="3">
        <v>32.622547960276798</v>
      </c>
      <c r="D3389" s="3">
        <v>31.630783710875999</v>
      </c>
      <c r="E3389" s="3">
        <v>32.806204832338302</v>
      </c>
      <c r="F3389" s="3">
        <v>27.020040356605399</v>
      </c>
      <c r="G3389" s="3">
        <v>29.7368478396026</v>
      </c>
      <c r="H3389" s="3">
        <v>29.5126214924809</v>
      </c>
      <c r="I3389" s="3">
        <v>-0.265957828590561</v>
      </c>
      <c r="J3389" s="3">
        <v>1.2437131206981199E-3</v>
      </c>
      <c r="K3389" s="3">
        <v>2.2217848328139299E-3</v>
      </c>
    </row>
    <row r="3390" spans="1:11" x14ac:dyDescent="0.25">
      <c r="A3390" s="3" t="s">
        <v>5756</v>
      </c>
      <c r="B3390" s="3" t="s">
        <v>5757</v>
      </c>
      <c r="C3390" s="3">
        <v>786.97035300659797</v>
      </c>
      <c r="D3390" s="3">
        <v>792.29378255757399</v>
      </c>
      <c r="E3390" s="3">
        <v>787.24407578441799</v>
      </c>
      <c r="F3390" s="3">
        <v>583.41512235353605</v>
      </c>
      <c r="G3390" s="3">
        <v>580.09189173456195</v>
      </c>
      <c r="H3390" s="3">
        <v>579.34892454630005</v>
      </c>
      <c r="I3390" s="3">
        <v>-0.53846372292085198</v>
      </c>
      <c r="J3390" s="4">
        <v>7.2671887223796099E-28</v>
      </c>
      <c r="K3390" s="4">
        <v>1.3772868839275799E-26</v>
      </c>
    </row>
    <row r="3391" spans="1:11" x14ac:dyDescent="0.25">
      <c r="A3391" s="3" t="s">
        <v>5754</v>
      </c>
      <c r="B3391" s="3" t="s">
        <v>5755</v>
      </c>
      <c r="C3391" s="3">
        <v>104.84562352800999</v>
      </c>
      <c r="D3391" s="3">
        <v>109.232921256468</v>
      </c>
      <c r="E3391" s="3">
        <v>104.815600778009</v>
      </c>
      <c r="F3391" s="3">
        <v>57.1399966056144</v>
      </c>
      <c r="G3391" s="3">
        <v>57.024287748135499</v>
      </c>
      <c r="H3391" s="3">
        <v>55.050500047600302</v>
      </c>
      <c r="I3391" s="3">
        <v>-1.01108350806192</v>
      </c>
      <c r="J3391" s="4">
        <v>3.3860386557795398E-31</v>
      </c>
      <c r="K3391" s="4">
        <v>1.20457841201955E-29</v>
      </c>
    </row>
    <row r="3392" spans="1:11" x14ac:dyDescent="0.25">
      <c r="A3392" s="3" t="s">
        <v>5753</v>
      </c>
      <c r="B3392" s="3" t="s">
        <v>3</v>
      </c>
      <c r="C3392" s="3">
        <v>42.509761296608502</v>
      </c>
      <c r="D3392" s="3">
        <v>38.474273816116501</v>
      </c>
      <c r="E3392" s="3">
        <v>41.473411878244598</v>
      </c>
      <c r="F3392" s="3">
        <v>39.830970601872103</v>
      </c>
      <c r="G3392" s="3">
        <v>42.115562418103899</v>
      </c>
      <c r="H3392" s="3">
        <v>42.492965881948201</v>
      </c>
      <c r="I3392" s="3">
        <v>-7.2379424748386101E-2</v>
      </c>
      <c r="J3392" s="3">
        <v>0.448471808079904</v>
      </c>
      <c r="K3392" s="3">
        <v>0.518884576128819</v>
      </c>
    </row>
    <row r="3393" spans="1:11" x14ac:dyDescent="0.25">
      <c r="A3393" s="3" t="s">
        <v>6388</v>
      </c>
      <c r="B3393" s="3" t="s">
        <v>6389</v>
      </c>
      <c r="C3393" s="3">
        <v>42.701931159492602</v>
      </c>
      <c r="D3393" s="3">
        <v>39.429776932357697</v>
      </c>
      <c r="E3393" s="3">
        <v>44.737948733405702</v>
      </c>
      <c r="F3393" s="3">
        <v>42.215380633370103</v>
      </c>
      <c r="G3393" s="3">
        <v>41.069798505670697</v>
      </c>
      <c r="H3393" s="3">
        <v>43.337543475403898</v>
      </c>
      <c r="I3393" s="3">
        <v>-0.102472558591348</v>
      </c>
      <c r="J3393" s="3">
        <v>9.1588562900492096E-2</v>
      </c>
      <c r="K3393" s="3">
        <v>0.12551155754402099</v>
      </c>
    </row>
    <row r="3394" spans="1:11" x14ac:dyDescent="0.25">
      <c r="A3394" s="3" t="s">
        <v>5751</v>
      </c>
      <c r="B3394" s="3" t="s">
        <v>5752</v>
      </c>
      <c r="C3394" s="3">
        <v>48.2838860587594</v>
      </c>
      <c r="D3394" s="3">
        <v>49.415191994155599</v>
      </c>
      <c r="E3394" s="3">
        <v>44.076265600183298</v>
      </c>
      <c r="F3394" s="3">
        <v>55.369366116541201</v>
      </c>
      <c r="G3394" s="3">
        <v>60.984214234718102</v>
      </c>
      <c r="H3394" s="3">
        <v>57.637618208675399</v>
      </c>
      <c r="I3394" s="3">
        <v>0.202806072732376</v>
      </c>
      <c r="J3394" s="3">
        <v>2.7401816745727301E-3</v>
      </c>
      <c r="K3394" s="3">
        <v>4.7029225946544602E-3</v>
      </c>
    </row>
    <row r="3395" spans="1:11" x14ac:dyDescent="0.25">
      <c r="A3395" s="3" t="s">
        <v>5749</v>
      </c>
      <c r="B3395" s="3" t="s">
        <v>5750</v>
      </c>
      <c r="C3395" s="3">
        <v>39.9841467862556</v>
      </c>
      <c r="D3395" s="3">
        <v>39.132652944804597</v>
      </c>
      <c r="E3395" s="3">
        <v>39.251540149431101</v>
      </c>
      <c r="F3395" s="3">
        <v>40.585052719109001</v>
      </c>
      <c r="G3395" s="3">
        <v>38.140319978299601</v>
      </c>
      <c r="H3395" s="3">
        <v>36.4202726551515</v>
      </c>
      <c r="I3395" s="3">
        <v>-0.136601538136428</v>
      </c>
      <c r="J3395" s="3">
        <v>6.3431802196345995E-4</v>
      </c>
      <c r="K3395" s="3">
        <v>1.16920595564191E-3</v>
      </c>
    </row>
    <row r="3396" spans="1:11" x14ac:dyDescent="0.25">
      <c r="A3396" s="3" t="s">
        <v>5748</v>
      </c>
      <c r="B3396" s="3" t="s">
        <v>3</v>
      </c>
      <c r="C3396" s="3">
        <v>1.9239331621309901</v>
      </c>
      <c r="D3396" s="3">
        <v>1.0019342139613701</v>
      </c>
      <c r="E3396" s="3">
        <v>0.70693315701553205</v>
      </c>
      <c r="F3396" s="3">
        <v>1.0092306740339201</v>
      </c>
      <c r="G3396" s="3">
        <v>1.3693643849817001</v>
      </c>
      <c r="H3396" s="3">
        <v>2.2982974335188402</v>
      </c>
      <c r="I3396" s="3">
        <v>0.29013714335218099</v>
      </c>
      <c r="J3396" s="3">
        <v>0.57720779414105505</v>
      </c>
      <c r="K3396" s="3">
        <v>0.64530636037796596</v>
      </c>
    </row>
    <row r="3397" spans="1:11" x14ac:dyDescent="0.25">
      <c r="A3397" s="3" t="s">
        <v>5747</v>
      </c>
      <c r="B3397" s="3" t="s">
        <v>3</v>
      </c>
      <c r="C3397" s="3">
        <v>1.3287595939897501</v>
      </c>
      <c r="D3397" s="3">
        <v>2.6237701718125002</v>
      </c>
      <c r="E3397" s="3">
        <v>1.7088456169584101</v>
      </c>
      <c r="F3397" s="3">
        <v>2.4395791832762401</v>
      </c>
      <c r="G3397" s="3">
        <v>2.5745363976634401</v>
      </c>
      <c r="H3397" s="3">
        <v>3.2922054363435298</v>
      </c>
      <c r="I3397" s="3">
        <v>0.43677595823568799</v>
      </c>
      <c r="J3397" s="3">
        <v>0.21910686148066499</v>
      </c>
      <c r="K3397" s="3">
        <v>0.27817802386485702</v>
      </c>
    </row>
    <row r="3398" spans="1:11" x14ac:dyDescent="0.25">
      <c r="A3398" s="3" t="s">
        <v>5745</v>
      </c>
      <c r="B3398" s="3" t="s">
        <v>5746</v>
      </c>
      <c r="C3398" s="3">
        <v>385.171419058624</v>
      </c>
      <c r="D3398" s="3">
        <v>392.47767029294698</v>
      </c>
      <c r="E3398" s="3">
        <v>397.59805905638899</v>
      </c>
      <c r="F3398" s="3">
        <v>421.12168335413401</v>
      </c>
      <c r="G3398" s="3">
        <v>415.43776711574799</v>
      </c>
      <c r="H3398" s="3">
        <v>424.296350193357</v>
      </c>
      <c r="I3398" s="3">
        <v>3.4689260105429899E-3</v>
      </c>
      <c r="J3398" s="3">
        <v>0.86976383968566495</v>
      </c>
      <c r="K3398" s="3">
        <v>0.91482466739484103</v>
      </c>
    </row>
    <row r="3399" spans="1:11" x14ac:dyDescent="0.25">
      <c r="A3399" s="3" t="s">
        <v>5744</v>
      </c>
      <c r="B3399" s="3" t="s">
        <v>3</v>
      </c>
      <c r="C3399" s="3">
        <v>480.04732304846698</v>
      </c>
      <c r="D3399" s="3">
        <v>459.86072490518802</v>
      </c>
      <c r="E3399" s="3">
        <v>473.98912862814399</v>
      </c>
      <c r="F3399" s="3">
        <v>507.88851758139498</v>
      </c>
      <c r="G3399" s="3">
        <v>528.84605815671705</v>
      </c>
      <c r="H3399" s="3">
        <v>505.15611337570698</v>
      </c>
      <c r="I3399" s="3">
        <v>2.9282460993156501E-2</v>
      </c>
      <c r="J3399" s="3">
        <v>0.39764529209897098</v>
      </c>
      <c r="K3399" s="3">
        <v>0.46651635684841403</v>
      </c>
    </row>
    <row r="3400" spans="1:11" x14ac:dyDescent="0.25">
      <c r="A3400" s="3" t="s">
        <v>5742</v>
      </c>
      <c r="B3400" s="3" t="s">
        <v>5743</v>
      </c>
      <c r="C3400" s="3">
        <v>20.6215748640059</v>
      </c>
      <c r="D3400" s="3">
        <v>19.8830440129809</v>
      </c>
      <c r="E3400" s="3">
        <v>20.140045203362899</v>
      </c>
      <c r="F3400" s="3">
        <v>16.900204529841801</v>
      </c>
      <c r="G3400" s="3">
        <v>14.2945688032265</v>
      </c>
      <c r="H3400" s="3">
        <v>14.661501297580401</v>
      </c>
      <c r="I3400" s="3">
        <v>-0.50219028900502805</v>
      </c>
      <c r="J3400" s="4">
        <v>5.6680496015514698E-9</v>
      </c>
      <c r="K3400" s="4">
        <v>1.6378962473907501E-8</v>
      </c>
    </row>
    <row r="3401" spans="1:11" x14ac:dyDescent="0.25">
      <c r="A3401" s="3" t="s">
        <v>6386</v>
      </c>
      <c r="B3401" s="3" t="s">
        <v>6387</v>
      </c>
      <c r="C3401" s="3">
        <v>60.934416458056297</v>
      </c>
      <c r="D3401" s="3">
        <v>60.855942718761298</v>
      </c>
      <c r="E3401" s="3">
        <v>49.806764101798599</v>
      </c>
      <c r="F3401" s="3">
        <v>63.907591604978798</v>
      </c>
      <c r="G3401" s="3">
        <v>63.1827068024377</v>
      </c>
      <c r="H3401" s="3">
        <v>66.882419672178898</v>
      </c>
      <c r="I3401" s="3">
        <v>8.4229667225777793E-2</v>
      </c>
      <c r="J3401" s="3">
        <v>0.180041831769649</v>
      </c>
      <c r="K3401" s="3">
        <v>0.23261487165809</v>
      </c>
    </row>
    <row r="3402" spans="1:11" x14ac:dyDescent="0.25">
      <c r="A3402" s="3" t="s">
        <v>5740</v>
      </c>
      <c r="B3402" s="3" t="s">
        <v>5741</v>
      </c>
      <c r="C3402" s="3">
        <v>17.1605992392373</v>
      </c>
      <c r="D3402" s="3">
        <v>16.364925494702302</v>
      </c>
      <c r="E3402" s="3">
        <v>20.476684548036101</v>
      </c>
      <c r="F3402" s="3">
        <v>20.300617006429501</v>
      </c>
      <c r="G3402" s="3">
        <v>20.199436330189801</v>
      </c>
      <c r="H3402" s="3">
        <v>22.519205504414401</v>
      </c>
      <c r="I3402" s="3">
        <v>0.117720615274821</v>
      </c>
      <c r="J3402" s="3">
        <v>0.148222674815816</v>
      </c>
      <c r="K3402" s="3">
        <v>0.19552661620464701</v>
      </c>
    </row>
    <row r="3403" spans="1:11" x14ac:dyDescent="0.25">
      <c r="A3403" s="3" t="s">
        <v>5739</v>
      </c>
      <c r="B3403" s="3" t="s">
        <v>3</v>
      </c>
      <c r="C3403" s="3">
        <v>12.851126364525401</v>
      </c>
      <c r="D3403" s="3">
        <v>12.5290414328373</v>
      </c>
      <c r="E3403" s="3">
        <v>16.655253666903199</v>
      </c>
      <c r="F3403" s="3">
        <v>10.9741587856116</v>
      </c>
      <c r="G3403" s="3">
        <v>12.656649461190099</v>
      </c>
      <c r="H3403" s="3">
        <v>15.8277570826152</v>
      </c>
      <c r="I3403" s="3">
        <v>-0.19988724693068199</v>
      </c>
      <c r="J3403" s="3">
        <v>0.25167466061912502</v>
      </c>
      <c r="K3403" s="3">
        <v>0.315356713833636</v>
      </c>
    </row>
    <row r="3404" spans="1:11" x14ac:dyDescent="0.25">
      <c r="A3404" s="3" t="s">
        <v>5738</v>
      </c>
      <c r="B3404" s="3" t="s">
        <v>3</v>
      </c>
      <c r="C3404" s="3">
        <v>104.876728651978</v>
      </c>
      <c r="D3404" s="3">
        <v>106.67104259337501</v>
      </c>
      <c r="E3404" s="3">
        <v>98.817199126388203</v>
      </c>
      <c r="F3404" s="3">
        <v>150.16413610393101</v>
      </c>
      <c r="G3404" s="3">
        <v>134.64354929541</v>
      </c>
      <c r="H3404" s="3">
        <v>144.33545432620599</v>
      </c>
      <c r="I3404" s="3">
        <v>0.369286133929912</v>
      </c>
      <c r="J3404" s="4">
        <v>7.2161882141947103E-7</v>
      </c>
      <c r="K3404" s="4">
        <v>1.75923904257104E-6</v>
      </c>
    </row>
    <row r="3405" spans="1:11" x14ac:dyDescent="0.25">
      <c r="A3405" s="3" t="s">
        <v>5736</v>
      </c>
      <c r="B3405" s="3" t="s">
        <v>5737</v>
      </c>
      <c r="C3405" s="3">
        <v>75.256024621662505</v>
      </c>
      <c r="D3405" s="3">
        <v>74.932219918748103</v>
      </c>
      <c r="E3405" s="3">
        <v>73.068480873886301</v>
      </c>
      <c r="F3405" s="3">
        <v>108.00685576137801</v>
      </c>
      <c r="G3405" s="3">
        <v>103.504081078306</v>
      </c>
      <c r="H3405" s="3">
        <v>105.38913228443499</v>
      </c>
      <c r="I3405" s="3">
        <v>0.40820991073076901</v>
      </c>
      <c r="J3405" s="4">
        <v>1.33919978149294E-19</v>
      </c>
      <c r="K3405" s="4">
        <v>9.11474464462151E-19</v>
      </c>
    </row>
    <row r="3406" spans="1:11" x14ac:dyDescent="0.25">
      <c r="A3406" s="3" t="s">
        <v>5734</v>
      </c>
      <c r="B3406" s="3" t="s">
        <v>5735</v>
      </c>
      <c r="C3406" s="3">
        <v>17.532298683899398</v>
      </c>
      <c r="D3406" s="3">
        <v>19.2641289864432</v>
      </c>
      <c r="E3406" s="3">
        <v>18.3160895264229</v>
      </c>
      <c r="F3406" s="3">
        <v>23.459072007265799</v>
      </c>
      <c r="G3406" s="3">
        <v>22.754572269329898</v>
      </c>
      <c r="H3406" s="3">
        <v>23.743465140423002</v>
      </c>
      <c r="I3406" s="3">
        <v>0.24402943749127601</v>
      </c>
      <c r="J3406" s="4">
        <v>5.2378113026265599E-5</v>
      </c>
      <c r="K3406" s="3">
        <v>1.07750125122739E-4</v>
      </c>
    </row>
    <row r="3407" spans="1:11" x14ac:dyDescent="0.25">
      <c r="A3407" s="3" t="s">
        <v>5733</v>
      </c>
      <c r="B3407" s="3" t="s">
        <v>3</v>
      </c>
      <c r="C3407" s="3">
        <v>54.0070632843033</v>
      </c>
      <c r="D3407" s="3">
        <v>53.362802299451403</v>
      </c>
      <c r="E3407" s="3">
        <v>57.809186372506197</v>
      </c>
      <c r="F3407" s="3">
        <v>66.6738727144687</v>
      </c>
      <c r="G3407" s="3">
        <v>71.681271151212897</v>
      </c>
      <c r="H3407" s="3">
        <v>74.708752635316898</v>
      </c>
      <c r="I3407" s="3">
        <v>0.26823270224154699</v>
      </c>
      <c r="J3407" s="4">
        <v>9.0410858354239901E-8</v>
      </c>
      <c r="K3407" s="4">
        <v>2.3817662722081799E-7</v>
      </c>
    </row>
    <row r="3408" spans="1:11" x14ac:dyDescent="0.25">
      <c r="A3408" s="3" t="s">
        <v>5732</v>
      </c>
      <c r="B3408" s="3" t="s">
        <v>3</v>
      </c>
      <c r="C3408" s="3">
        <v>35.643393319479301</v>
      </c>
      <c r="D3408" s="3">
        <v>26.577623359817299</v>
      </c>
      <c r="E3408" s="3">
        <v>35.004353374748</v>
      </c>
      <c r="F3408" s="3">
        <v>48.485566276745502</v>
      </c>
      <c r="G3408" s="3">
        <v>48.701324232191297</v>
      </c>
      <c r="H3408" s="3">
        <v>46.664846135540301</v>
      </c>
      <c r="I3408" s="3">
        <v>0.46996547634404401</v>
      </c>
      <c r="J3408" s="4">
        <v>5.1814310661257402E-5</v>
      </c>
      <c r="K3408" s="3">
        <v>1.06651871106909E-4</v>
      </c>
    </row>
    <row r="3409" spans="1:11" x14ac:dyDescent="0.25">
      <c r="A3409" s="3" t="s">
        <v>5730</v>
      </c>
      <c r="B3409" s="3" t="s">
        <v>5731</v>
      </c>
      <c r="C3409" s="3">
        <v>250.233579726584</v>
      </c>
      <c r="D3409" s="3">
        <v>253.798363880457</v>
      </c>
      <c r="E3409" s="3">
        <v>250.60229845206101</v>
      </c>
      <c r="F3409" s="3">
        <v>185.924813519221</v>
      </c>
      <c r="G3409" s="3">
        <v>184.37702246235901</v>
      </c>
      <c r="H3409" s="3">
        <v>193.52475834805301</v>
      </c>
      <c r="I3409" s="3">
        <v>-0.51832012437755004</v>
      </c>
      <c r="J3409" s="4">
        <v>1.8887413830113301E-23</v>
      </c>
      <c r="K3409" s="4">
        <v>1.90370171079756E-22</v>
      </c>
    </row>
    <row r="3410" spans="1:11" x14ac:dyDescent="0.25">
      <c r="A3410" s="3" t="s">
        <v>5728</v>
      </c>
      <c r="B3410" s="3" t="s">
        <v>5729</v>
      </c>
      <c r="C3410" s="3">
        <v>21.297492678473201</v>
      </c>
      <c r="D3410" s="3">
        <v>22.780411236811599</v>
      </c>
      <c r="E3410" s="3">
        <v>23.374461698115599</v>
      </c>
      <c r="F3410" s="3">
        <v>37.568416253572799</v>
      </c>
      <c r="G3410" s="3">
        <v>37.400985915391701</v>
      </c>
      <c r="H3410" s="3">
        <v>35.6958650484166</v>
      </c>
      <c r="I3410" s="3">
        <v>0.61438210465906895</v>
      </c>
      <c r="J3410" s="4">
        <v>6.1286085786146603E-15</v>
      </c>
      <c r="K3410" s="4">
        <v>2.8157617492719599E-14</v>
      </c>
    </row>
    <row r="3411" spans="1:11" x14ac:dyDescent="0.25">
      <c r="A3411" s="3" t="s">
        <v>5726</v>
      </c>
      <c r="B3411" s="3" t="s">
        <v>5727</v>
      </c>
      <c r="C3411" s="3">
        <v>141.848767432904</v>
      </c>
      <c r="D3411" s="3">
        <v>142.44673572674</v>
      </c>
      <c r="E3411" s="3">
        <v>141.20908217068899</v>
      </c>
      <c r="F3411" s="3">
        <v>104.38408561517601</v>
      </c>
      <c r="G3411" s="3">
        <v>103.66202191905801</v>
      </c>
      <c r="H3411" s="3">
        <v>106.67948271902399</v>
      </c>
      <c r="I3411" s="3">
        <v>-0.53260542998014704</v>
      </c>
      <c r="J3411" s="4">
        <v>8.7769201451771105E-24</v>
      </c>
      <c r="K3411" s="4">
        <v>9.1707233071161394E-23</v>
      </c>
    </row>
    <row r="3412" spans="1:11" x14ac:dyDescent="0.25">
      <c r="A3412" s="3" t="s">
        <v>5724</v>
      </c>
      <c r="B3412" s="3" t="s">
        <v>5725</v>
      </c>
      <c r="C3412" s="3">
        <v>53.7751194946241</v>
      </c>
      <c r="D3412" s="3">
        <v>59.571792277011703</v>
      </c>
      <c r="E3412" s="3">
        <v>52.947257027500797</v>
      </c>
      <c r="F3412" s="3">
        <v>27.7351540790063</v>
      </c>
      <c r="G3412" s="3">
        <v>32.819663284499697</v>
      </c>
      <c r="H3412" s="3">
        <v>27.718286742795101</v>
      </c>
      <c r="I3412" s="3">
        <v>-1.00499536166195</v>
      </c>
      <c r="J3412" s="4">
        <v>2.1039922454798601E-14</v>
      </c>
      <c r="K3412" s="4">
        <v>9.2836215116343597E-14</v>
      </c>
    </row>
    <row r="3413" spans="1:11" x14ac:dyDescent="0.25">
      <c r="A3413" s="3" t="s">
        <v>5722</v>
      </c>
      <c r="B3413" s="3" t="s">
        <v>5723</v>
      </c>
      <c r="C3413" s="3">
        <v>86.072212230867507</v>
      </c>
      <c r="D3413" s="3">
        <v>87.443170109623907</v>
      </c>
      <c r="E3413" s="3">
        <v>91.680150913622498</v>
      </c>
      <c r="F3413" s="3">
        <v>55.457755119477198</v>
      </c>
      <c r="G3413" s="3">
        <v>55.031887247720398</v>
      </c>
      <c r="H3413" s="3">
        <v>53.042698588944504</v>
      </c>
      <c r="I3413" s="3">
        <v>-0.79576167436479694</v>
      </c>
      <c r="J3413" s="4">
        <v>7.0571394686366497E-26</v>
      </c>
      <c r="K3413" s="4">
        <v>9.5755319757660409E-25</v>
      </c>
    </row>
    <row r="3414" spans="1:11" x14ac:dyDescent="0.25">
      <c r="A3414" s="3" t="s">
        <v>5721</v>
      </c>
      <c r="B3414" s="3" t="s">
        <v>3</v>
      </c>
      <c r="C3414" s="3">
        <v>213.78604091495899</v>
      </c>
      <c r="D3414" s="3">
        <v>217.484068828679</v>
      </c>
      <c r="E3414" s="3">
        <v>214.52718971549001</v>
      </c>
      <c r="F3414" s="3">
        <v>173.43953198168299</v>
      </c>
      <c r="G3414" s="3">
        <v>172.59853972907001</v>
      </c>
      <c r="H3414" s="3">
        <v>187.34989721063599</v>
      </c>
      <c r="I3414" s="3">
        <v>-0.37468711282961398</v>
      </c>
      <c r="J3414" s="4">
        <v>2.6983875531055401E-10</v>
      </c>
      <c r="K3414" s="4">
        <v>8.6266082114984602E-10</v>
      </c>
    </row>
    <row r="3415" spans="1:11" x14ac:dyDescent="0.25">
      <c r="A3415" s="3" t="s">
        <v>5719</v>
      </c>
      <c r="B3415" s="3" t="s">
        <v>5720</v>
      </c>
      <c r="C3415" s="3">
        <v>255.94735437727101</v>
      </c>
      <c r="D3415" s="3">
        <v>254.90333359059301</v>
      </c>
      <c r="E3415" s="3">
        <v>248.47603004030901</v>
      </c>
      <c r="F3415" s="3">
        <v>201.88160864418401</v>
      </c>
      <c r="G3415" s="3">
        <v>205.569912031559</v>
      </c>
      <c r="H3415" s="3">
        <v>204.32900908659499</v>
      </c>
      <c r="I3415" s="3">
        <v>-0.40824474141537698</v>
      </c>
      <c r="J3415" s="4">
        <v>3.2637288855347001E-21</v>
      </c>
      <c r="K3415" s="4">
        <v>2.5927906397235501E-20</v>
      </c>
    </row>
    <row r="3416" spans="1:11" x14ac:dyDescent="0.25">
      <c r="A3416" s="3" t="s">
        <v>5718</v>
      </c>
      <c r="B3416" s="3" t="s">
        <v>3</v>
      </c>
      <c r="C3416" s="3">
        <v>0.58634153512563403</v>
      </c>
      <c r="D3416" s="3">
        <v>0.26718245705636501</v>
      </c>
      <c r="E3416" s="3">
        <v>0.25135401138329999</v>
      </c>
      <c r="F3416" s="3">
        <v>0</v>
      </c>
      <c r="G3416" s="3">
        <v>0.73032767199023996</v>
      </c>
      <c r="H3416" s="3">
        <v>1.36195403467783</v>
      </c>
      <c r="I3416" s="3">
        <v>0.80275601185522905</v>
      </c>
      <c r="J3416" s="3">
        <v>0.42862376240995298</v>
      </c>
      <c r="K3416" s="3">
        <v>0.497698049687685</v>
      </c>
    </row>
    <row r="3417" spans="1:11" x14ac:dyDescent="0.25">
      <c r="A3417" s="3" t="s">
        <v>5716</v>
      </c>
      <c r="B3417" s="3" t="s">
        <v>5717</v>
      </c>
      <c r="C3417" s="3">
        <v>23.087197945571798</v>
      </c>
      <c r="D3417" s="3">
        <v>24.763855510502001</v>
      </c>
      <c r="E3417" s="3">
        <v>24.111366277138799</v>
      </c>
      <c r="F3417" s="3">
        <v>22.4148886739139</v>
      </c>
      <c r="G3417" s="3">
        <v>22.4846250867366</v>
      </c>
      <c r="H3417" s="3">
        <v>22.6866232257909</v>
      </c>
      <c r="I3417" s="3">
        <v>-0.18949023950955801</v>
      </c>
      <c r="J3417" s="3">
        <v>1.0019857446828101E-2</v>
      </c>
      <c r="K3417" s="3">
        <v>1.5998544514025801E-2</v>
      </c>
    </row>
    <row r="3418" spans="1:11" x14ac:dyDescent="0.25">
      <c r="A3418" s="3" t="s">
        <v>5714</v>
      </c>
      <c r="B3418" s="3" t="s">
        <v>5715</v>
      </c>
      <c r="C3418" s="3">
        <v>31.0259137660275</v>
      </c>
      <c r="D3418" s="3">
        <v>31.182051284429701</v>
      </c>
      <c r="E3418" s="3">
        <v>29.920675582968201</v>
      </c>
      <c r="F3418" s="3">
        <v>43.217179332089003</v>
      </c>
      <c r="G3418" s="3">
        <v>41.665067582117103</v>
      </c>
      <c r="H3418" s="3">
        <v>42.739286725121801</v>
      </c>
      <c r="I3418" s="3">
        <v>0.37309745170248099</v>
      </c>
      <c r="J3418" s="4">
        <v>1.5179085085597999E-16</v>
      </c>
      <c r="K3418" s="4">
        <v>7.8495036516669903E-16</v>
      </c>
    </row>
    <row r="3419" spans="1:11" x14ac:dyDescent="0.25">
      <c r="A3419" s="3" t="s">
        <v>5712</v>
      </c>
      <c r="B3419" s="3" t="s">
        <v>5713</v>
      </c>
      <c r="C3419" s="3">
        <v>60.207790720805001</v>
      </c>
      <c r="D3419" s="3">
        <v>62.434253568024097</v>
      </c>
      <c r="E3419" s="3">
        <v>62.6167198946045</v>
      </c>
      <c r="F3419" s="3">
        <v>63.720054321357402</v>
      </c>
      <c r="G3419" s="3">
        <v>70.669942377879195</v>
      </c>
      <c r="H3419" s="3">
        <v>66.595546548585006</v>
      </c>
      <c r="I3419" s="3">
        <v>2.1167930101144601E-2</v>
      </c>
      <c r="J3419" s="3">
        <v>0.71052992109702195</v>
      </c>
      <c r="K3419" s="3">
        <v>0.76985325317198205</v>
      </c>
    </row>
    <row r="3420" spans="1:11" x14ac:dyDescent="0.25">
      <c r="A3420" s="3" t="s">
        <v>5710</v>
      </c>
      <c r="B3420" s="3" t="s">
        <v>5711</v>
      </c>
      <c r="C3420" s="3">
        <v>39.578053620980299</v>
      </c>
      <c r="D3420" s="3">
        <v>37.484127063495897</v>
      </c>
      <c r="E3420" s="3">
        <v>40.8080630245829</v>
      </c>
      <c r="F3420" s="3">
        <v>62.691034810577698</v>
      </c>
      <c r="G3420" s="3">
        <v>58.211411502751503</v>
      </c>
      <c r="H3420" s="3">
        <v>56.961724626819802</v>
      </c>
      <c r="I3420" s="3">
        <v>0.49449461840928899</v>
      </c>
      <c r="J3420" s="4">
        <v>1.3440756775992301E-7</v>
      </c>
      <c r="K3420" s="4">
        <v>3.4752842084804402E-7</v>
      </c>
    </row>
    <row r="3421" spans="1:11" x14ac:dyDescent="0.25">
      <c r="A3421" s="3" t="s">
        <v>5708</v>
      </c>
      <c r="B3421" s="3" t="s">
        <v>5709</v>
      </c>
      <c r="C3421" s="3">
        <v>208.31719068708799</v>
      </c>
      <c r="D3421" s="3">
        <v>214.552554194696</v>
      </c>
      <c r="E3421" s="3">
        <v>215.06576401661101</v>
      </c>
      <c r="F3421" s="3">
        <v>207.702634818788</v>
      </c>
      <c r="G3421" s="3">
        <v>205.88503574953401</v>
      </c>
      <c r="H3421" s="3">
        <v>203.98473825042601</v>
      </c>
      <c r="I3421" s="3">
        <v>-0.14468975422765401</v>
      </c>
      <c r="J3421" s="4">
        <v>3.1560034967588601E-7</v>
      </c>
      <c r="K3421" s="4">
        <v>7.9216910594940499E-7</v>
      </c>
    </row>
    <row r="3422" spans="1:11" x14ac:dyDescent="0.25">
      <c r="A3422" s="3" t="s">
        <v>6384</v>
      </c>
      <c r="B3422" s="3" t="s">
        <v>6385</v>
      </c>
      <c r="C3422" s="3">
        <v>217.19067696945399</v>
      </c>
      <c r="D3422" s="3">
        <v>222.225297789172</v>
      </c>
      <c r="E3422" s="3">
        <v>230.442754047384</v>
      </c>
      <c r="F3422" s="3">
        <v>277.35154079006298</v>
      </c>
      <c r="G3422" s="3">
        <v>272.06396354951198</v>
      </c>
      <c r="H3422" s="3">
        <v>268.66434936846099</v>
      </c>
      <c r="I3422" s="3">
        <v>0.189541771875122</v>
      </c>
      <c r="J3422" s="4">
        <v>6.4101307098962296E-7</v>
      </c>
      <c r="K3422" s="4">
        <v>1.5724127861865899E-6</v>
      </c>
    </row>
    <row r="3423" spans="1:11" x14ac:dyDescent="0.25">
      <c r="A3423" s="3" t="s">
        <v>3260</v>
      </c>
      <c r="B3423" s="3" t="s">
        <v>3</v>
      </c>
      <c r="C3423" s="3">
        <v>3.4754921638495202</v>
      </c>
      <c r="D3423" s="3">
        <v>4.5248641920835997</v>
      </c>
      <c r="E3423" s="3">
        <v>5.1081621668219102</v>
      </c>
      <c r="F3423" s="3">
        <v>1.8231263788999901</v>
      </c>
      <c r="G3423" s="3">
        <v>1.6491270012682899</v>
      </c>
      <c r="H3423" s="3">
        <v>2.7678420704743001</v>
      </c>
      <c r="I3423" s="3">
        <v>-1.1716648492937001</v>
      </c>
      <c r="J3423" s="3">
        <v>2.35682956052502E-2</v>
      </c>
      <c r="K3423" s="3">
        <v>3.5650111331567098E-2</v>
      </c>
    </row>
    <row r="3424" spans="1:11" x14ac:dyDescent="0.25">
      <c r="A3424" s="3" t="s">
        <v>3259</v>
      </c>
      <c r="B3424" s="3" t="s">
        <v>3</v>
      </c>
      <c r="C3424" s="3">
        <v>6.2631936706601801</v>
      </c>
      <c r="D3424" s="3">
        <v>5.3436491411273002</v>
      </c>
      <c r="E3424" s="3">
        <v>6.8551094013627401</v>
      </c>
      <c r="F3424" s="3">
        <v>2.0796268434638399</v>
      </c>
      <c r="G3424" s="3">
        <v>2.1024584496688701</v>
      </c>
      <c r="H3424" s="3">
        <v>3.09535007881325</v>
      </c>
      <c r="I3424" s="3">
        <v>-1.4450786441502701</v>
      </c>
      <c r="J3424" s="4">
        <v>4.4537145084657502E-8</v>
      </c>
      <c r="K3424" s="4">
        <v>1.2021655146714699E-7</v>
      </c>
    </row>
    <row r="3425" spans="1:11" x14ac:dyDescent="0.25">
      <c r="A3425" s="3" t="s">
        <v>3258</v>
      </c>
      <c r="B3425" s="3" t="s">
        <v>3</v>
      </c>
      <c r="C3425" s="3">
        <v>24.418527222320701</v>
      </c>
      <c r="D3425" s="3">
        <v>20.833467537559599</v>
      </c>
      <c r="E3425" s="3">
        <v>25.501296218191801</v>
      </c>
      <c r="F3425" s="3">
        <v>27.900756861899801</v>
      </c>
      <c r="G3425" s="3">
        <v>28.257825958441</v>
      </c>
      <c r="H3425" s="3">
        <v>26.790842656827198</v>
      </c>
      <c r="I3425" s="3">
        <v>0.132243071155525</v>
      </c>
      <c r="J3425" s="3">
        <v>0.107866361729754</v>
      </c>
      <c r="K3425" s="3">
        <v>0.14621565411569801</v>
      </c>
    </row>
    <row r="3426" spans="1:11" x14ac:dyDescent="0.25">
      <c r="A3426" s="3" t="s">
        <v>3256</v>
      </c>
      <c r="B3426" s="3" t="s">
        <v>3257</v>
      </c>
      <c r="C3426" s="3">
        <v>0.98505377901106494</v>
      </c>
      <c r="D3426" s="3">
        <v>0</v>
      </c>
      <c r="E3426" s="3">
        <v>0.42227473912394498</v>
      </c>
      <c r="F3426" s="3">
        <v>0.67820301295079499</v>
      </c>
      <c r="G3426" s="3">
        <v>1.2269504889436</v>
      </c>
      <c r="H3426" s="3">
        <v>2.51689105608463</v>
      </c>
      <c r="I3426" s="3">
        <v>1.5384958762440999</v>
      </c>
      <c r="J3426" s="3">
        <v>2.7367954435292802E-2</v>
      </c>
      <c r="K3426" s="3">
        <v>4.09800469228613E-2</v>
      </c>
    </row>
    <row r="3427" spans="1:11" x14ac:dyDescent="0.25">
      <c r="A3427" s="3" t="s">
        <v>3255</v>
      </c>
      <c r="B3427" s="3" t="s">
        <v>3</v>
      </c>
      <c r="C3427" s="3">
        <v>0.55464739809181596</v>
      </c>
      <c r="D3427" s="3">
        <v>0.252740162080345</v>
      </c>
      <c r="E3427" s="3">
        <v>0</v>
      </c>
      <c r="F3427" s="3">
        <v>1.01832284226846</v>
      </c>
      <c r="G3427" s="3">
        <v>0.921134000708411</v>
      </c>
      <c r="H3427" s="3">
        <v>1.0306679181345699</v>
      </c>
      <c r="I3427" s="3">
        <v>1.7414504479282</v>
      </c>
      <c r="J3427" s="3">
        <v>3.9860411893941398E-2</v>
      </c>
      <c r="K3427" s="3">
        <v>5.80039401993519E-2</v>
      </c>
    </row>
    <row r="3428" spans="1:11" x14ac:dyDescent="0.25">
      <c r="A3428" s="3" t="s">
        <v>3253</v>
      </c>
      <c r="B3428" s="3" t="s">
        <v>3254</v>
      </c>
      <c r="C3428" s="3">
        <v>10.356339103218099</v>
      </c>
      <c r="D3428" s="3">
        <v>10.9505077659718</v>
      </c>
      <c r="E3428" s="3">
        <v>11.9206275101206</v>
      </c>
      <c r="F3428" s="3">
        <v>25.2645329328789</v>
      </c>
      <c r="G3428" s="3">
        <v>21.855530704540701</v>
      </c>
      <c r="H3428" s="3">
        <v>25.517651802142201</v>
      </c>
      <c r="I3428" s="3">
        <v>1.0215954445517199</v>
      </c>
      <c r="J3428" s="4">
        <v>1.5758892996479401E-16</v>
      </c>
      <c r="K3428" s="4">
        <v>8.1434279545259004E-16</v>
      </c>
    </row>
    <row r="3429" spans="1:11" x14ac:dyDescent="0.25">
      <c r="A3429" s="3" t="s">
        <v>3251</v>
      </c>
      <c r="B3429" s="3" t="s">
        <v>3252</v>
      </c>
      <c r="C3429" s="3">
        <v>52.789451189023801</v>
      </c>
      <c r="D3429" s="3">
        <v>56.943971751778903</v>
      </c>
      <c r="E3429" s="3">
        <v>57.164319737789299</v>
      </c>
      <c r="F3429" s="3">
        <v>129.74841329324599</v>
      </c>
      <c r="G3429" s="3">
        <v>128.677520250025</v>
      </c>
      <c r="H3429" s="3">
        <v>132.78182505746301</v>
      </c>
      <c r="I3429" s="3">
        <v>1.1281320176449201</v>
      </c>
      <c r="J3429" s="4">
        <v>6.0004587542372097E-24</v>
      </c>
      <c r="K3429" s="4">
        <v>6.4010881860320898E-23</v>
      </c>
    </row>
    <row r="3430" spans="1:11" x14ac:dyDescent="0.25">
      <c r="A3430" s="3" t="s">
        <v>3249</v>
      </c>
      <c r="B3430" s="3" t="s">
        <v>3250</v>
      </c>
      <c r="C3430" s="3">
        <v>196.335032935513</v>
      </c>
      <c r="D3430" s="3">
        <v>198.773973081994</v>
      </c>
      <c r="E3430" s="3">
        <v>212.74664829339</v>
      </c>
      <c r="F3430" s="3">
        <v>256.39382196920297</v>
      </c>
      <c r="G3430" s="3">
        <v>260.914014036026</v>
      </c>
      <c r="H3430" s="3">
        <v>252.35181251070199</v>
      </c>
      <c r="I3430" s="3">
        <v>0.241594276536444</v>
      </c>
      <c r="J3430" s="4">
        <v>3.65864708465192E-8</v>
      </c>
      <c r="K3430" s="4">
        <v>9.9320072858017497E-8</v>
      </c>
    </row>
    <row r="3431" spans="1:11" x14ac:dyDescent="0.25">
      <c r="A3431" s="3" t="s">
        <v>3248</v>
      </c>
      <c r="B3431" s="3" t="s">
        <v>3</v>
      </c>
      <c r="C3431" s="3">
        <v>31.012653956738301</v>
      </c>
      <c r="D3431" s="3">
        <v>38.7314867785066</v>
      </c>
      <c r="E3431" s="3">
        <v>30.134344722930699</v>
      </c>
      <c r="F3431" s="3">
        <v>51.244817209901498</v>
      </c>
      <c r="G3431" s="3">
        <v>48.070821395178498</v>
      </c>
      <c r="H3431" s="3">
        <v>52.506377187654202</v>
      </c>
      <c r="I3431" s="3">
        <v>0.50401344073979903</v>
      </c>
      <c r="J3431" s="4">
        <v>9.8405432466590103E-7</v>
      </c>
      <c r="K3431" s="4">
        <v>2.3730528316647098E-6</v>
      </c>
    </row>
    <row r="3432" spans="1:11" x14ac:dyDescent="0.25">
      <c r="A3432" s="3" t="s">
        <v>3246</v>
      </c>
      <c r="B3432" s="3" t="s">
        <v>3247</v>
      </c>
      <c r="C3432" s="3">
        <v>41.743519517751103</v>
      </c>
      <c r="D3432" s="3">
        <v>45.694272485207797</v>
      </c>
      <c r="E3432" s="3">
        <v>41.487693356164101</v>
      </c>
      <c r="F3432" s="3">
        <v>64.330809782738001</v>
      </c>
      <c r="G3432" s="3">
        <v>63.806847554753404</v>
      </c>
      <c r="H3432" s="3">
        <v>67.277433963005905</v>
      </c>
      <c r="I3432" s="3">
        <v>0.50140002366621805</v>
      </c>
      <c r="J3432" s="4">
        <v>2.1007344626797701E-11</v>
      </c>
      <c r="K3432" s="4">
        <v>7.3398694784639097E-11</v>
      </c>
    </row>
    <row r="3433" spans="1:11" x14ac:dyDescent="0.25">
      <c r="A3433" s="3" t="s">
        <v>3245</v>
      </c>
      <c r="B3433" s="3" t="s">
        <v>3</v>
      </c>
      <c r="C3433" s="3">
        <v>97.781073651833694</v>
      </c>
      <c r="D3433" s="3">
        <v>97.584463286057002</v>
      </c>
      <c r="E3433" s="3">
        <v>105.05119122813799</v>
      </c>
      <c r="F3433" s="3">
        <v>90.537885879215594</v>
      </c>
      <c r="G3433" s="3">
        <v>94.627554049245305</v>
      </c>
      <c r="H3433" s="3">
        <v>94.551655983927802</v>
      </c>
      <c r="I3433" s="3">
        <v>-0.201805028038722</v>
      </c>
      <c r="J3433" s="4">
        <v>5.8229660629830301E-5</v>
      </c>
      <c r="K3433" s="3">
        <v>1.19202689355981E-4</v>
      </c>
    </row>
    <row r="3434" spans="1:11" x14ac:dyDescent="0.25">
      <c r="A3434" s="3" t="s">
        <v>3243</v>
      </c>
      <c r="B3434" s="3" t="s">
        <v>3244</v>
      </c>
      <c r="C3434" s="3">
        <v>107.987178982496</v>
      </c>
      <c r="D3434" s="3">
        <v>102.015119966976</v>
      </c>
      <c r="E3434" s="3">
        <v>105.35698287300301</v>
      </c>
      <c r="F3434" s="3">
        <v>85.908737268834003</v>
      </c>
      <c r="G3434" s="3">
        <v>81.400291462334707</v>
      </c>
      <c r="H3434" s="3">
        <v>78.996975599641999</v>
      </c>
      <c r="I3434" s="3">
        <v>-0.453159472664111</v>
      </c>
      <c r="J3434" s="4">
        <v>5.2237687875045098E-15</v>
      </c>
      <c r="K3434" s="4">
        <v>2.4109181593107E-14</v>
      </c>
    </row>
    <row r="3435" spans="1:11" x14ac:dyDescent="0.25">
      <c r="A3435" s="3" t="s">
        <v>3241</v>
      </c>
      <c r="B3435" s="3" t="s">
        <v>3242</v>
      </c>
      <c r="C3435" s="3">
        <v>39.155666653351602</v>
      </c>
      <c r="D3435" s="3">
        <v>38.656312851040902</v>
      </c>
      <c r="E3435" s="3">
        <v>35.963479240919398</v>
      </c>
      <c r="F3435" s="3">
        <v>40.637388792159399</v>
      </c>
      <c r="G3435" s="3">
        <v>40.223747140898801</v>
      </c>
      <c r="H3435" s="3">
        <v>38.922054441654701</v>
      </c>
      <c r="I3435" s="3">
        <v>-2.0569276999770601E-2</v>
      </c>
      <c r="J3435" s="3">
        <v>0.54189415385471396</v>
      </c>
      <c r="K3435" s="3">
        <v>0.61167584711390099</v>
      </c>
    </row>
    <row r="3436" spans="1:11" x14ac:dyDescent="0.25">
      <c r="A3436" s="3" t="s">
        <v>3239</v>
      </c>
      <c r="B3436" s="3" t="s">
        <v>3240</v>
      </c>
      <c r="C3436" s="3">
        <v>28.584149837374699</v>
      </c>
      <c r="D3436" s="3">
        <v>28.626691827467699</v>
      </c>
      <c r="E3436" s="3">
        <v>30.701097104674499</v>
      </c>
      <c r="F3436" s="3">
        <v>58.82373071512</v>
      </c>
      <c r="G3436" s="3">
        <v>58.947876382069403</v>
      </c>
      <c r="H3436" s="3">
        <v>57.493916749614002</v>
      </c>
      <c r="I3436" s="3">
        <v>0.89579654018158195</v>
      </c>
      <c r="J3436" s="4">
        <v>2.76888058205097E-16</v>
      </c>
      <c r="K3436" s="4">
        <v>1.4083542489432701E-15</v>
      </c>
    </row>
    <row r="3437" spans="1:11" x14ac:dyDescent="0.25">
      <c r="A3437" s="3" t="s">
        <v>3237</v>
      </c>
      <c r="B3437" s="3" t="s">
        <v>3238</v>
      </c>
      <c r="C3437" s="3">
        <v>19.6899826322595</v>
      </c>
      <c r="D3437" s="3">
        <v>19.915924771931198</v>
      </c>
      <c r="E3437" s="3">
        <v>20.733309263292799</v>
      </c>
      <c r="F3437" s="3">
        <v>23.879670651195401</v>
      </c>
      <c r="G3437" s="3">
        <v>22.245386117108101</v>
      </c>
      <c r="H3437" s="3">
        <v>22.004760052173101</v>
      </c>
      <c r="I3437" s="3">
        <v>7.5517256381867001E-2</v>
      </c>
      <c r="J3437" s="3">
        <v>0.18843470636978599</v>
      </c>
      <c r="K3437" s="3">
        <v>0.242248911706854</v>
      </c>
    </row>
    <row r="3438" spans="1:11" x14ac:dyDescent="0.25">
      <c r="A3438" s="3" t="s">
        <v>3236</v>
      </c>
      <c r="B3438" s="3" t="s">
        <v>3</v>
      </c>
      <c r="C3438" s="3">
        <v>18.277365040244401</v>
      </c>
      <c r="D3438" s="3">
        <v>18.8488874001482</v>
      </c>
      <c r="E3438" s="3">
        <v>14.6394074598633</v>
      </c>
      <c r="F3438" s="3">
        <v>18.7653828453182</v>
      </c>
      <c r="G3438" s="3">
        <v>20.369295226602802</v>
      </c>
      <c r="H3438" s="3">
        <v>15.6411908670032</v>
      </c>
      <c r="I3438" s="3">
        <v>-2.9949665545360099E-3</v>
      </c>
      <c r="J3438" s="3">
        <v>0.982369237537977</v>
      </c>
      <c r="K3438" s="3">
        <v>1</v>
      </c>
    </row>
    <row r="3439" spans="1:11" x14ac:dyDescent="0.25">
      <c r="A3439" s="3" t="s">
        <v>3234</v>
      </c>
      <c r="B3439" s="3" t="s">
        <v>3235</v>
      </c>
      <c r="C3439" s="3">
        <v>29.2751952180584</v>
      </c>
      <c r="D3439" s="3">
        <v>34.008509891031601</v>
      </c>
      <c r="E3439" s="3">
        <v>32.424667468445698</v>
      </c>
      <c r="F3439" s="3">
        <v>22.145404504515799</v>
      </c>
      <c r="G3439" s="3">
        <v>19.3015170454564</v>
      </c>
      <c r="H3439" s="3">
        <v>20.662788354683599</v>
      </c>
      <c r="I3439" s="3">
        <v>-0.72733803648061102</v>
      </c>
      <c r="J3439" s="4">
        <v>2.4263682110452999E-11</v>
      </c>
      <c r="K3439" s="4">
        <v>8.4549143627915903E-11</v>
      </c>
    </row>
    <row r="3440" spans="1:11" x14ac:dyDescent="0.25">
      <c r="A3440" s="3" t="s">
        <v>3232</v>
      </c>
      <c r="B3440" s="3" t="s">
        <v>3233</v>
      </c>
      <c r="C3440" s="3">
        <v>14.1386716100789</v>
      </c>
      <c r="D3440" s="3">
        <v>14.924159628889701</v>
      </c>
      <c r="E3440" s="3">
        <v>14.423628443913801</v>
      </c>
      <c r="F3440" s="3">
        <v>14.129229436474899</v>
      </c>
      <c r="G3440" s="3">
        <v>13.4494936106342</v>
      </c>
      <c r="H3440" s="3">
        <v>12.970236679082999</v>
      </c>
      <c r="I3440" s="3">
        <v>-0.19898425233950401</v>
      </c>
      <c r="J3440" s="3">
        <v>2.98531320914227E-2</v>
      </c>
      <c r="K3440" s="3">
        <v>4.4356426039090499E-2</v>
      </c>
    </row>
    <row r="3441" spans="1:11" x14ac:dyDescent="0.25">
      <c r="A3441" s="3" t="s">
        <v>3230</v>
      </c>
      <c r="B3441" s="3" t="s">
        <v>3231</v>
      </c>
      <c r="C3441" s="3">
        <v>5.0820875980818503</v>
      </c>
      <c r="D3441" s="3">
        <v>5.2491270454705603</v>
      </c>
      <c r="E3441" s="3">
        <v>5.4361233122284496</v>
      </c>
      <c r="F3441" s="3">
        <v>12.4408309503553</v>
      </c>
      <c r="G3441" s="3">
        <v>12.218060424490799</v>
      </c>
      <c r="H3441" s="3">
        <v>12.231889066163101</v>
      </c>
      <c r="I3441" s="3">
        <v>1.12556595989782</v>
      </c>
      <c r="J3441" s="4">
        <v>8.8036775703950901E-16</v>
      </c>
      <c r="K3441" s="4">
        <v>4.3087229647414404E-15</v>
      </c>
    </row>
    <row r="3442" spans="1:11" x14ac:dyDescent="0.25">
      <c r="A3442" s="3" t="s">
        <v>3228</v>
      </c>
      <c r="B3442" s="3" t="s">
        <v>3229</v>
      </c>
      <c r="C3442" s="3">
        <v>6.8777480503077397</v>
      </c>
      <c r="D3442" s="3">
        <v>5.9029356293255404</v>
      </c>
      <c r="E3442" s="3">
        <v>5.7249829056933903</v>
      </c>
      <c r="F3442" s="3">
        <v>4.53606498177502</v>
      </c>
      <c r="G3442" s="3">
        <v>4.2140381941302403</v>
      </c>
      <c r="H3442" s="3">
        <v>4.65309675622035</v>
      </c>
      <c r="I3442" s="3">
        <v>-0.55809529292225302</v>
      </c>
      <c r="J3442" s="3">
        <v>1.53217822478462E-4</v>
      </c>
      <c r="K3442" s="3">
        <v>3.0036594304856001E-4</v>
      </c>
    </row>
    <row r="3443" spans="1:11" x14ac:dyDescent="0.25">
      <c r="A3443" s="3" t="s">
        <v>3226</v>
      </c>
      <c r="B3443" s="3" t="s">
        <v>3227</v>
      </c>
      <c r="C3443" s="3">
        <v>86.445216051912794</v>
      </c>
      <c r="D3443" s="3">
        <v>81.318627820250896</v>
      </c>
      <c r="E3443" s="3">
        <v>86.985703966798894</v>
      </c>
      <c r="F3443" s="3">
        <v>46.374840725745003</v>
      </c>
      <c r="G3443" s="3">
        <v>50.352591412697002</v>
      </c>
      <c r="H3443" s="3">
        <v>48.8960155353925</v>
      </c>
      <c r="I3443" s="3">
        <v>-0.90250980323178098</v>
      </c>
      <c r="J3443" s="4">
        <v>1.0703575629860199E-22</v>
      </c>
      <c r="K3443" s="4">
        <v>9.8164324245023999E-22</v>
      </c>
    </row>
    <row r="3444" spans="1:11" x14ac:dyDescent="0.25">
      <c r="A3444" s="3" t="s">
        <v>3224</v>
      </c>
      <c r="B3444" s="3" t="s">
        <v>3225</v>
      </c>
      <c r="C3444" s="3">
        <v>16.601092651016401</v>
      </c>
      <c r="D3444" s="3">
        <v>18.018524238069499</v>
      </c>
      <c r="E3444" s="3">
        <v>16.307357811696999</v>
      </c>
      <c r="F3444" s="3">
        <v>21.902220156270001</v>
      </c>
      <c r="G3444" s="3">
        <v>21.0587708129435</v>
      </c>
      <c r="H3444" s="3">
        <v>21.8577013370247</v>
      </c>
      <c r="I3444" s="3">
        <v>0.2495658081205</v>
      </c>
      <c r="J3444" s="3">
        <v>1.57205876819435E-3</v>
      </c>
      <c r="K3444" s="3">
        <v>2.77770661595659E-3</v>
      </c>
    </row>
    <row r="3445" spans="1:11" x14ac:dyDescent="0.25">
      <c r="A3445" s="3" t="s">
        <v>3222</v>
      </c>
      <c r="B3445" s="3" t="s">
        <v>3223</v>
      </c>
      <c r="C3445" s="3">
        <v>38.443199036866197</v>
      </c>
      <c r="D3445" s="3">
        <v>40.723777728752403</v>
      </c>
      <c r="E3445" s="3">
        <v>35.270643532817999</v>
      </c>
      <c r="F3445" s="3">
        <v>57.168034309792503</v>
      </c>
      <c r="G3445" s="3">
        <v>62.549031262390002</v>
      </c>
      <c r="H3445" s="3">
        <v>62.737753597417402</v>
      </c>
      <c r="I3445" s="3">
        <v>0.57884408998269399</v>
      </c>
      <c r="J3445" s="4">
        <v>2.77264179010191E-11</v>
      </c>
      <c r="K3445" s="4">
        <v>9.5911870855661205E-11</v>
      </c>
    </row>
    <row r="3446" spans="1:11" x14ac:dyDescent="0.25">
      <c r="A3446" s="3" t="s">
        <v>3220</v>
      </c>
      <c r="B3446" s="3" t="s">
        <v>3221</v>
      </c>
      <c r="C3446" s="3">
        <v>37.1867946311785</v>
      </c>
      <c r="D3446" s="3">
        <v>35.248272655942699</v>
      </c>
      <c r="E3446" s="3">
        <v>33.6221583609886</v>
      </c>
      <c r="F3446" s="3">
        <v>39.026357722580499</v>
      </c>
      <c r="G3446" s="3">
        <v>35.643901519688498</v>
      </c>
      <c r="H3446" s="3">
        <v>35.287373434011101</v>
      </c>
      <c r="I3446" s="3">
        <v>-4.3208990150435903E-2</v>
      </c>
      <c r="J3446" s="3">
        <v>0.27207705886892602</v>
      </c>
      <c r="K3446" s="3">
        <v>0.33848134104398803</v>
      </c>
    </row>
    <row r="3447" spans="1:11" x14ac:dyDescent="0.25">
      <c r="A3447" s="3" t="s">
        <v>3219</v>
      </c>
      <c r="B3447" s="3" t="s">
        <v>3</v>
      </c>
      <c r="C3447" s="3">
        <v>64.701159674627206</v>
      </c>
      <c r="D3447" s="3">
        <v>52.731426594040897</v>
      </c>
      <c r="E3447" s="3">
        <v>60.359873011350899</v>
      </c>
      <c r="F3447" s="3">
        <v>69.076232800544005</v>
      </c>
      <c r="G3447" s="3">
        <v>68.400596316493406</v>
      </c>
      <c r="H3447" s="3">
        <v>63.028206160368399</v>
      </c>
      <c r="I3447" s="3">
        <v>8.0397070831640299E-2</v>
      </c>
      <c r="J3447" s="3">
        <v>0.338741741390851</v>
      </c>
      <c r="K3447" s="3">
        <v>0.40579304969433799</v>
      </c>
    </row>
    <row r="3448" spans="1:11" x14ac:dyDescent="0.25">
      <c r="A3448" s="3" t="s">
        <v>3217</v>
      </c>
      <c r="B3448" s="3" t="s">
        <v>3218</v>
      </c>
      <c r="C3448" s="3">
        <v>118.734160862941</v>
      </c>
      <c r="D3448" s="3">
        <v>130.91940395761901</v>
      </c>
      <c r="E3448" s="3">
        <v>121.592503006672</v>
      </c>
      <c r="F3448" s="3">
        <v>136.582551219257</v>
      </c>
      <c r="G3448" s="3">
        <v>149.108566364674</v>
      </c>
      <c r="H3448" s="3">
        <v>131.088075837741</v>
      </c>
      <c r="I3448" s="3">
        <v>7.16189476965787E-2</v>
      </c>
      <c r="J3448" s="3">
        <v>0.15009629977450201</v>
      </c>
      <c r="K3448" s="3">
        <v>0.19748637965160601</v>
      </c>
    </row>
    <row r="3449" spans="1:11" x14ac:dyDescent="0.25">
      <c r="A3449" s="3" t="s">
        <v>3216</v>
      </c>
      <c r="B3449" s="3" t="s">
        <v>3</v>
      </c>
      <c r="C3449" s="3">
        <v>12.5733096792786</v>
      </c>
      <c r="D3449" s="3">
        <v>12.248998559415</v>
      </c>
      <c r="E3449" s="3">
        <v>15.9839910055718</v>
      </c>
      <c r="F3449" s="3">
        <v>17.512284371968899</v>
      </c>
      <c r="G3449" s="3">
        <v>15.480889385145201</v>
      </c>
      <c r="H3449" s="3">
        <v>13.2934386765033</v>
      </c>
      <c r="I3449" s="3">
        <v>7.6767394133297001E-2</v>
      </c>
      <c r="J3449" s="3">
        <v>0.699497745413592</v>
      </c>
      <c r="K3449" s="3">
        <v>0.75985075210628905</v>
      </c>
    </row>
    <row r="3450" spans="1:11" x14ac:dyDescent="0.25">
      <c r="A3450" s="3" t="s">
        <v>3214</v>
      </c>
      <c r="B3450" s="3" t="s">
        <v>3215</v>
      </c>
      <c r="C3450" s="3">
        <v>32.5588688976013</v>
      </c>
      <c r="D3450" s="3">
        <v>31.907751121539</v>
      </c>
      <c r="E3450" s="3">
        <v>29.727445577063399</v>
      </c>
      <c r="F3450" s="3">
        <v>38.4283987420608</v>
      </c>
      <c r="G3450" s="3">
        <v>39.465783813318801</v>
      </c>
      <c r="H3450" s="3">
        <v>41.880086566343202</v>
      </c>
      <c r="I3450" s="3">
        <v>0.251323584473988</v>
      </c>
      <c r="J3450" s="4">
        <v>7.1422721370308995E-5</v>
      </c>
      <c r="K3450" s="3">
        <v>1.44878540416972E-4</v>
      </c>
    </row>
    <row r="3451" spans="1:11" x14ac:dyDescent="0.25">
      <c r="A3451" s="3" t="s">
        <v>3213</v>
      </c>
      <c r="B3451" s="3" t="s">
        <v>3</v>
      </c>
      <c r="C3451" s="3">
        <v>5.7005427026103304</v>
      </c>
      <c r="D3451" s="3">
        <v>6.9269525903501998</v>
      </c>
      <c r="E3451" s="3">
        <v>6.8424147543231797</v>
      </c>
      <c r="F3451" s="3">
        <v>7.6751369778382204</v>
      </c>
      <c r="G3451" s="3">
        <v>7.8893421356970403</v>
      </c>
      <c r="H3451" s="3">
        <v>8.1212814660418697</v>
      </c>
      <c r="I3451" s="3">
        <v>0.17740007878685399</v>
      </c>
      <c r="J3451" s="3">
        <v>0.48973052773565401</v>
      </c>
      <c r="K3451" s="3">
        <v>0.56007378280280395</v>
      </c>
    </row>
    <row r="3452" spans="1:11" x14ac:dyDescent="0.25">
      <c r="A3452" s="3" t="s">
        <v>3212</v>
      </c>
      <c r="B3452" s="3" t="s">
        <v>3</v>
      </c>
      <c r="C3452" s="3">
        <v>32.290665970133098</v>
      </c>
      <c r="D3452" s="3">
        <v>29.7717595005664</v>
      </c>
      <c r="E3452" s="3">
        <v>29.6238656273175</v>
      </c>
      <c r="F3452" s="3">
        <v>35.986282319838097</v>
      </c>
      <c r="G3452" s="3">
        <v>37.038046222362198</v>
      </c>
      <c r="H3452" s="3">
        <v>38.290364860656702</v>
      </c>
      <c r="I3452" s="3">
        <v>0.18524698764026701</v>
      </c>
      <c r="J3452" s="3">
        <v>7.9311264883971597E-3</v>
      </c>
      <c r="K3452" s="3">
        <v>1.28127878839987E-2</v>
      </c>
    </row>
    <row r="3453" spans="1:11" x14ac:dyDescent="0.25">
      <c r="A3453" s="3" t="s">
        <v>3211</v>
      </c>
      <c r="B3453" s="3" t="s">
        <v>3</v>
      </c>
      <c r="C3453" s="3">
        <v>7.9243187667969304</v>
      </c>
      <c r="D3453" s="3">
        <v>10.5550297391574</v>
      </c>
      <c r="E3453" s="3">
        <v>10.4523450278204</v>
      </c>
      <c r="F3453" s="3">
        <v>10.6318954175455</v>
      </c>
      <c r="G3453" s="3">
        <v>10.3764377159009</v>
      </c>
      <c r="H3453" s="3">
        <v>11.6103210282932</v>
      </c>
      <c r="I3453" s="3">
        <v>6.3088225545787094E-2</v>
      </c>
      <c r="J3453" s="3">
        <v>0.74500591777047398</v>
      </c>
      <c r="K3453" s="3">
        <v>0.80279936035572397</v>
      </c>
    </row>
    <row r="3454" spans="1:11" x14ac:dyDescent="0.25">
      <c r="A3454" s="3" t="s">
        <v>3209</v>
      </c>
      <c r="B3454" s="3" t="s">
        <v>3210</v>
      </c>
      <c r="C3454" s="3">
        <v>3.7803598975205399</v>
      </c>
      <c r="D3454" s="3">
        <v>3.28118806911325</v>
      </c>
      <c r="E3454" s="3">
        <v>3.39548401342353</v>
      </c>
      <c r="F3454" s="3">
        <v>4.2139807091240904</v>
      </c>
      <c r="G3454" s="3">
        <v>3.5128333930524702</v>
      </c>
      <c r="H3454" s="3">
        <v>4.2650665822805696</v>
      </c>
      <c r="I3454" s="3">
        <v>9.8534799384935104E-2</v>
      </c>
      <c r="J3454" s="3">
        <v>0.27884498742006197</v>
      </c>
      <c r="K3454" s="3">
        <v>0.34617585023612601</v>
      </c>
    </row>
    <row r="3455" spans="1:11" x14ac:dyDescent="0.25">
      <c r="A3455" s="3" t="s">
        <v>3207</v>
      </c>
      <c r="B3455" s="3" t="s">
        <v>3208</v>
      </c>
      <c r="C3455" s="3">
        <v>14.640662111826</v>
      </c>
      <c r="D3455" s="3">
        <v>13.570913824875101</v>
      </c>
      <c r="E3455" s="3">
        <v>16.7364988067417</v>
      </c>
      <c r="F3455" s="3">
        <v>21.8256389669124</v>
      </c>
      <c r="G3455" s="3">
        <v>22.132491035314001</v>
      </c>
      <c r="H3455" s="3">
        <v>17.3233909532802</v>
      </c>
      <c r="I3455" s="3">
        <v>0.34974279131873198</v>
      </c>
      <c r="J3455" s="3">
        <v>1.29680694718401E-3</v>
      </c>
      <c r="K3455" s="3">
        <v>2.31431162174636E-3</v>
      </c>
    </row>
    <row r="3456" spans="1:11" x14ac:dyDescent="0.25">
      <c r="A3456" s="3" t="s">
        <v>3206</v>
      </c>
      <c r="B3456" s="3" t="s">
        <v>3</v>
      </c>
      <c r="C3456" s="3">
        <v>22.752600873896899</v>
      </c>
      <c r="D3456" s="3">
        <v>26.8344119913132</v>
      </c>
      <c r="E3456" s="3">
        <v>23.523456934893701</v>
      </c>
      <c r="F3456" s="3">
        <v>30.101401842924801</v>
      </c>
      <c r="G3456" s="3">
        <v>30.5626254039394</v>
      </c>
      <c r="H3456" s="3">
        <v>31.0880812263417</v>
      </c>
      <c r="I3456" s="3">
        <v>0.22779103511138599</v>
      </c>
      <c r="J3456" s="3">
        <v>0.19341582720102299</v>
      </c>
      <c r="K3456" s="3">
        <v>0.24811542477668599</v>
      </c>
    </row>
    <row r="3457" spans="1:11" x14ac:dyDescent="0.25">
      <c r="A3457" s="3" t="s">
        <v>3205</v>
      </c>
      <c r="B3457" s="3" t="s">
        <v>3</v>
      </c>
      <c r="C3457" s="3">
        <v>14.1601480732841</v>
      </c>
      <c r="D3457" s="3">
        <v>12.624371095913199</v>
      </c>
      <c r="E3457" s="3">
        <v>13.9878507334807</v>
      </c>
      <c r="F3457" s="3">
        <v>19.357044327970598</v>
      </c>
      <c r="G3457" s="3">
        <v>21.5994408991114</v>
      </c>
      <c r="H3457" s="3">
        <v>24.5968898662816</v>
      </c>
      <c r="I3457" s="3">
        <v>0.58684391898986699</v>
      </c>
      <c r="J3457" s="4">
        <v>2.9631661227366099E-6</v>
      </c>
      <c r="K3457" s="4">
        <v>6.8401431132559496E-6</v>
      </c>
    </row>
    <row r="3458" spans="1:11" x14ac:dyDescent="0.25">
      <c r="A3458" s="3" t="s">
        <v>3203</v>
      </c>
      <c r="B3458" s="3" t="s">
        <v>3204</v>
      </c>
      <c r="C3458" s="3">
        <v>15.227726304526101</v>
      </c>
      <c r="D3458" s="3">
        <v>13.430182016929001</v>
      </c>
      <c r="E3458" s="3">
        <v>14.5999244909874</v>
      </c>
      <c r="F3458" s="3">
        <v>19.991356543097499</v>
      </c>
      <c r="G3458" s="3">
        <v>22.570232841826101</v>
      </c>
      <c r="H3458" s="3">
        <v>26.0147709496175</v>
      </c>
      <c r="I3458" s="3">
        <v>0.56748081551067298</v>
      </c>
      <c r="J3458" s="4">
        <v>7.3447942295310699E-6</v>
      </c>
      <c r="K3458" s="4">
        <v>1.6376409161338701E-5</v>
      </c>
    </row>
    <row r="3459" spans="1:11" x14ac:dyDescent="0.25">
      <c r="A3459" s="3" t="s">
        <v>3202</v>
      </c>
      <c r="B3459" s="3" t="s">
        <v>3</v>
      </c>
      <c r="C3459" s="3">
        <v>21.177730446314001</v>
      </c>
      <c r="D3459" s="3">
        <v>22.780820022700599</v>
      </c>
      <c r="E3459" s="3">
        <v>20.4390498730105</v>
      </c>
      <c r="F3459" s="3">
        <v>33.676434070395104</v>
      </c>
      <c r="G3459" s="3">
        <v>31.7115962837868</v>
      </c>
      <c r="H3459" s="3">
        <v>28.385989354337902</v>
      </c>
      <c r="I3459" s="3">
        <v>0.44645301632316498</v>
      </c>
      <c r="J3459" s="4">
        <v>1.4343133554459599E-6</v>
      </c>
      <c r="K3459" s="4">
        <v>3.4069723236359699E-6</v>
      </c>
    </row>
    <row r="3460" spans="1:11" x14ac:dyDescent="0.25">
      <c r="A3460" s="3" t="s">
        <v>3200</v>
      </c>
      <c r="B3460" s="3" t="s">
        <v>3201</v>
      </c>
      <c r="C3460" s="3">
        <v>40.760846028044099</v>
      </c>
      <c r="D3460" s="3">
        <v>34.632374347409502</v>
      </c>
      <c r="E3460" s="3">
        <v>30.942545539254599</v>
      </c>
      <c r="F3460" s="3">
        <v>47.747051199122097</v>
      </c>
      <c r="G3460" s="3">
        <v>51.828080998479798</v>
      </c>
      <c r="H3460" s="3">
        <v>43.789170411503697</v>
      </c>
      <c r="I3460" s="3">
        <v>0.34715223752618501</v>
      </c>
      <c r="J3460" s="3">
        <v>2.4457318021438599E-4</v>
      </c>
      <c r="K3460" s="3">
        <v>4.7141695488442397E-4</v>
      </c>
    </row>
    <row r="3461" spans="1:11" x14ac:dyDescent="0.25">
      <c r="A3461" s="3" t="s">
        <v>3199</v>
      </c>
      <c r="B3461" s="3" t="s">
        <v>3</v>
      </c>
      <c r="C3461" s="3">
        <v>10.1342981379739</v>
      </c>
      <c r="D3461" s="3">
        <v>7.7350970592243904</v>
      </c>
      <c r="E3461" s="3">
        <v>9.2318294304360293</v>
      </c>
      <c r="F3461" s="3">
        <v>15.931723726724799</v>
      </c>
      <c r="G3461" s="3">
        <v>16.620214099201799</v>
      </c>
      <c r="H3461" s="3">
        <v>17.654959708786699</v>
      </c>
      <c r="I3461" s="3">
        <v>0.79503123917918195</v>
      </c>
      <c r="J3461" s="4">
        <v>2.1466659929888301E-8</v>
      </c>
      <c r="K3461" s="4">
        <v>5.9383314697354202E-8</v>
      </c>
    </row>
    <row r="3462" spans="1:11" x14ac:dyDescent="0.25">
      <c r="A3462" s="3" t="s">
        <v>3197</v>
      </c>
      <c r="B3462" s="3" t="s">
        <v>3198</v>
      </c>
      <c r="C3462" s="3">
        <v>0.75695730969088004</v>
      </c>
      <c r="D3462" s="3">
        <v>1.6096648027576099</v>
      </c>
      <c r="E3462" s="3">
        <v>0.648987816276554</v>
      </c>
      <c r="F3462" s="3">
        <v>0.463253424146718</v>
      </c>
      <c r="G3462" s="3">
        <v>0.62856070130307595</v>
      </c>
      <c r="H3462" s="3">
        <v>0.70330413266150205</v>
      </c>
      <c r="I3462" s="3">
        <v>-0.81393464155665096</v>
      </c>
      <c r="J3462" s="3">
        <v>0.24084337282180401</v>
      </c>
      <c r="K3462" s="3">
        <v>0.30327794216790499</v>
      </c>
    </row>
    <row r="3463" spans="1:11" x14ac:dyDescent="0.25">
      <c r="A3463" s="3" t="s">
        <v>3195</v>
      </c>
      <c r="B3463" s="3" t="s">
        <v>3196</v>
      </c>
      <c r="C3463" s="3">
        <v>147.14525851112899</v>
      </c>
      <c r="D3463" s="3">
        <v>149.622175951564</v>
      </c>
      <c r="E3463" s="3">
        <v>138.25343383065501</v>
      </c>
      <c r="F3463" s="3">
        <v>130.04124129496299</v>
      </c>
      <c r="G3463" s="3">
        <v>124.967179429441</v>
      </c>
      <c r="H3463" s="3">
        <v>118.177886550691</v>
      </c>
      <c r="I3463" s="3">
        <v>-0.31684588623031101</v>
      </c>
      <c r="J3463" s="4">
        <v>1.7256835665866101E-11</v>
      </c>
      <c r="K3463" s="4">
        <v>6.0847209774845102E-11</v>
      </c>
    </row>
    <row r="3464" spans="1:11" x14ac:dyDescent="0.25">
      <c r="A3464" s="3" t="s">
        <v>3193</v>
      </c>
      <c r="B3464" s="3" t="s">
        <v>3194</v>
      </c>
      <c r="C3464" s="3">
        <v>66.183300777305902</v>
      </c>
      <c r="D3464" s="3">
        <v>68.382010102863404</v>
      </c>
      <c r="E3464" s="3">
        <v>64.495868358383703</v>
      </c>
      <c r="F3464" s="3">
        <v>76.297838956964497</v>
      </c>
      <c r="G3464" s="3">
        <v>70.533677196432393</v>
      </c>
      <c r="H3464" s="3">
        <v>69.804400383597098</v>
      </c>
      <c r="I3464" s="3">
        <v>2.45508507574136E-2</v>
      </c>
      <c r="J3464" s="3">
        <v>0.57064562728300405</v>
      </c>
      <c r="K3464" s="3">
        <v>0.63887207227316301</v>
      </c>
    </row>
    <row r="3465" spans="1:11" x14ac:dyDescent="0.25">
      <c r="A3465" s="3" t="s">
        <v>3191</v>
      </c>
      <c r="B3465" s="3" t="s">
        <v>3192</v>
      </c>
      <c r="C3465" s="3">
        <v>28.435532073922101</v>
      </c>
      <c r="D3465" s="3">
        <v>29.318296825864401</v>
      </c>
      <c r="E3465" s="3">
        <v>30.188618698202301</v>
      </c>
      <c r="F3465" s="3">
        <v>37.220847042360198</v>
      </c>
      <c r="G3465" s="3">
        <v>33.978589869285997</v>
      </c>
      <c r="H3465" s="3">
        <v>37.126819777205498</v>
      </c>
      <c r="I3465" s="3">
        <v>0.199132784450085</v>
      </c>
      <c r="J3465" s="3">
        <v>3.1106726493245498E-4</v>
      </c>
      <c r="K3465" s="3">
        <v>5.9253283344257602E-4</v>
      </c>
    </row>
    <row r="3466" spans="1:11" x14ac:dyDescent="0.25">
      <c r="A3466" s="3" t="s">
        <v>3189</v>
      </c>
      <c r="B3466" s="3" t="s">
        <v>3190</v>
      </c>
      <c r="C3466" s="3">
        <v>32.981711350816902</v>
      </c>
      <c r="D3466" s="3">
        <v>28.054157990918299</v>
      </c>
      <c r="E3466" s="3">
        <v>29.9268369803242</v>
      </c>
      <c r="F3466" s="3">
        <v>31.790766232068499</v>
      </c>
      <c r="G3466" s="3">
        <v>27.1590603021371</v>
      </c>
      <c r="H3466" s="3">
        <v>32.176164069263699</v>
      </c>
      <c r="I3466" s="3">
        <v>-9.5910113398319799E-2</v>
      </c>
      <c r="J3466" s="3">
        <v>0.36844283738441402</v>
      </c>
      <c r="K3466" s="3">
        <v>0.437587276533556</v>
      </c>
    </row>
    <row r="3467" spans="1:11" x14ac:dyDescent="0.25">
      <c r="A3467" s="3" t="s">
        <v>3187</v>
      </c>
      <c r="B3467" s="3" t="s">
        <v>3188</v>
      </c>
      <c r="C3467" s="3">
        <v>36.489034801781798</v>
      </c>
      <c r="D3467" s="3">
        <v>34.965060325266499</v>
      </c>
      <c r="E3467" s="3">
        <v>32.636172673146298</v>
      </c>
      <c r="F3467" s="3">
        <v>31.084304760244802</v>
      </c>
      <c r="G3467" s="3">
        <v>33.042873940046199</v>
      </c>
      <c r="H3467" s="3">
        <v>29.228862319829801</v>
      </c>
      <c r="I3467" s="3">
        <v>-0.24811124364683301</v>
      </c>
      <c r="J3467" s="4">
        <v>6.7466414044581994E-5</v>
      </c>
      <c r="K3467" s="3">
        <v>1.37165668040426E-4</v>
      </c>
    </row>
    <row r="3468" spans="1:11" x14ac:dyDescent="0.25">
      <c r="A3468" s="3" t="s">
        <v>3186</v>
      </c>
      <c r="B3468" s="3" t="s">
        <v>3</v>
      </c>
      <c r="C3468" s="3">
        <v>12.7155634872343</v>
      </c>
      <c r="D3468" s="3">
        <v>11.698400521703199</v>
      </c>
      <c r="E3468" s="3">
        <v>10.9018641799973</v>
      </c>
      <c r="F3468" s="3">
        <v>17.0289536476207</v>
      </c>
      <c r="G3468" s="3">
        <v>17.475356909518101</v>
      </c>
      <c r="H3468" s="3">
        <v>16.039011631911801</v>
      </c>
      <c r="I3468" s="3">
        <v>0.42658242207403302</v>
      </c>
      <c r="J3468" s="4">
        <v>7.7839649514796302E-8</v>
      </c>
      <c r="K3468" s="4">
        <v>2.06817801059821E-7</v>
      </c>
    </row>
    <row r="3469" spans="1:11" x14ac:dyDescent="0.25">
      <c r="A3469" s="3" t="s">
        <v>3184</v>
      </c>
      <c r="B3469" s="3" t="s">
        <v>3185</v>
      </c>
      <c r="C3469" s="3">
        <v>115.150192769271</v>
      </c>
      <c r="D3469" s="3">
        <v>117.61530517596999</v>
      </c>
      <c r="E3469" s="3">
        <v>114.710604985687</v>
      </c>
      <c r="F3469" s="3">
        <v>117.76583940840401</v>
      </c>
      <c r="G3469" s="3">
        <v>117.72773583564501</v>
      </c>
      <c r="H3469" s="3">
        <v>116.50914416977599</v>
      </c>
      <c r="I3469" s="3">
        <v>-7.8446377872946602E-2</v>
      </c>
      <c r="J3469" s="3">
        <v>5.9168542966706701E-4</v>
      </c>
      <c r="K3469" s="3">
        <v>1.0960099744755699E-3</v>
      </c>
    </row>
    <row r="3470" spans="1:11" x14ac:dyDescent="0.25">
      <c r="A3470" s="3" t="s">
        <v>3182</v>
      </c>
      <c r="B3470" s="3" t="s">
        <v>3183</v>
      </c>
      <c r="C3470" s="3">
        <v>24.585025105351701</v>
      </c>
      <c r="D3470" s="3">
        <v>28.995572688600099</v>
      </c>
      <c r="E3470" s="3">
        <v>23.3809838776681</v>
      </c>
      <c r="F3470" s="3">
        <v>25.6033016634109</v>
      </c>
      <c r="G3470" s="3">
        <v>27.963217239626299</v>
      </c>
      <c r="H3470" s="3">
        <v>23.034390385155199</v>
      </c>
      <c r="I3470" s="3">
        <v>-9.8440964571890693E-2</v>
      </c>
      <c r="J3470" s="3">
        <v>0.37362793206828299</v>
      </c>
      <c r="K3470" s="3">
        <v>0.443302138514583</v>
      </c>
    </row>
    <row r="3471" spans="1:11" x14ac:dyDescent="0.25">
      <c r="A3471" s="3" t="s">
        <v>3180</v>
      </c>
      <c r="B3471" s="3" t="s">
        <v>3181</v>
      </c>
      <c r="C3471" s="3">
        <v>100.16893581312</v>
      </c>
      <c r="D3471" s="3">
        <v>97.703626444121994</v>
      </c>
      <c r="E3471" s="3">
        <v>99.107783749355306</v>
      </c>
      <c r="F3471" s="3">
        <v>140.83546015664101</v>
      </c>
      <c r="G3471" s="3">
        <v>142.80182990543599</v>
      </c>
      <c r="H3471" s="3">
        <v>139.174088157944</v>
      </c>
      <c r="I3471" s="3">
        <v>0.41310971393649298</v>
      </c>
      <c r="J3471" s="4">
        <v>5.4075040095170098E-17</v>
      </c>
      <c r="K3471" s="4">
        <v>2.88859621977648E-16</v>
      </c>
    </row>
    <row r="3472" spans="1:11" x14ac:dyDescent="0.25">
      <c r="A3472" s="3" t="s">
        <v>3178</v>
      </c>
      <c r="B3472" s="3" t="s">
        <v>3179</v>
      </c>
      <c r="C3472" s="3">
        <v>55.137660975895102</v>
      </c>
      <c r="D3472" s="3">
        <v>52.684058462356901</v>
      </c>
      <c r="E3472" s="3">
        <v>54.492071114891402</v>
      </c>
      <c r="F3472" s="3">
        <v>76.006943056801703</v>
      </c>
      <c r="G3472" s="3">
        <v>74.992837789291997</v>
      </c>
      <c r="H3472" s="3">
        <v>76.423647207649907</v>
      </c>
      <c r="I3472" s="3">
        <v>0.38935096268727798</v>
      </c>
      <c r="J3472" s="4">
        <v>1.36037380607138E-14</v>
      </c>
      <c r="K3472" s="4">
        <v>6.0892108932567096E-14</v>
      </c>
    </row>
    <row r="3473" spans="1:11" x14ac:dyDescent="0.25">
      <c r="A3473" s="3" t="s">
        <v>3176</v>
      </c>
      <c r="B3473" s="3" t="s">
        <v>3177</v>
      </c>
      <c r="C3473" s="3">
        <v>21.3374639631107</v>
      </c>
      <c r="D3473" s="3">
        <v>21.336965232529401</v>
      </c>
      <c r="E3473" s="3">
        <v>19.993264497002698</v>
      </c>
      <c r="F3473" s="3">
        <v>38.180191414860701</v>
      </c>
      <c r="G3473" s="3">
        <v>38.779370752157803</v>
      </c>
      <c r="H3473" s="3">
        <v>37.664742916759401</v>
      </c>
      <c r="I3473" s="3">
        <v>0.77615046328983395</v>
      </c>
      <c r="J3473" s="4">
        <v>2.6278996136022299E-22</v>
      </c>
      <c r="K3473" s="4">
        <v>2.3176253275407799E-21</v>
      </c>
    </row>
    <row r="3474" spans="1:11" x14ac:dyDescent="0.25">
      <c r="A3474" s="3" t="s">
        <v>3174</v>
      </c>
      <c r="B3474" s="3" t="s">
        <v>3175</v>
      </c>
      <c r="C3474" s="3">
        <v>72.480924227532299</v>
      </c>
      <c r="D3474" s="3">
        <v>67.061732249207097</v>
      </c>
      <c r="E3474" s="3">
        <v>71.080110470066401</v>
      </c>
      <c r="F3474" s="3">
        <v>62.258676321678202</v>
      </c>
      <c r="G3474" s="3">
        <v>60.593919399190298</v>
      </c>
      <c r="H3474" s="3">
        <v>61.6460549321705</v>
      </c>
      <c r="I3474" s="3">
        <v>-0.28808801461247002</v>
      </c>
      <c r="J3474" s="4">
        <v>1.6423668359142601E-6</v>
      </c>
      <c r="K3474" s="4">
        <v>3.8766167846058397E-6</v>
      </c>
    </row>
    <row r="3475" spans="1:11" x14ac:dyDescent="0.25">
      <c r="A3475" s="3" t="s">
        <v>3173</v>
      </c>
      <c r="B3475" s="3" t="s">
        <v>3</v>
      </c>
      <c r="C3475" s="3">
        <v>0</v>
      </c>
      <c r="D3475" s="3">
        <v>0</v>
      </c>
      <c r="E3475" s="3">
        <v>0.163926529163022</v>
      </c>
      <c r="F3475" s="3">
        <v>0.175518378092856</v>
      </c>
      <c r="G3475" s="3">
        <v>0.15876688521526999</v>
      </c>
      <c r="H3475" s="3">
        <v>0</v>
      </c>
      <c r="I3475" s="3">
        <v>0.67659597194787502</v>
      </c>
      <c r="J3475" s="3">
        <v>0.658013806622609</v>
      </c>
      <c r="K3475" s="3">
        <v>0.723054184424473</v>
      </c>
    </row>
    <row r="3476" spans="1:11" x14ac:dyDescent="0.25">
      <c r="A3476" s="3" t="s">
        <v>3284</v>
      </c>
      <c r="B3476" s="3" t="s">
        <v>3</v>
      </c>
      <c r="C3476" s="3">
        <v>0</v>
      </c>
      <c r="D3476" s="3">
        <v>6.3795697534777304E-2</v>
      </c>
      <c r="E3476" s="3">
        <v>4.5012230577452898E-2</v>
      </c>
      <c r="F3476" s="3">
        <v>6.4260281689482196E-2</v>
      </c>
      <c r="G3476" s="3">
        <v>8.7190910243291897E-2</v>
      </c>
      <c r="H3476" s="3">
        <v>3.2519652903052199E-2</v>
      </c>
      <c r="I3476" s="3">
        <v>0.60905033902879202</v>
      </c>
      <c r="J3476" s="3">
        <v>0.40943321039689401</v>
      </c>
      <c r="K3476" s="3">
        <v>0.47837695643355799</v>
      </c>
    </row>
    <row r="3477" spans="1:11" x14ac:dyDescent="0.25">
      <c r="A3477" s="3" t="s">
        <v>3171</v>
      </c>
      <c r="B3477" s="3" t="s">
        <v>3172</v>
      </c>
      <c r="C3477" s="3">
        <v>0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1</v>
      </c>
      <c r="K3477" s="3">
        <v>1</v>
      </c>
    </row>
    <row r="3478" spans="1:11" x14ac:dyDescent="0.25">
      <c r="A3478" s="3" t="s">
        <v>3170</v>
      </c>
      <c r="B3478" s="3" t="s">
        <v>3</v>
      </c>
      <c r="C3478" s="3">
        <v>0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1</v>
      </c>
      <c r="K3478" s="3">
        <v>1</v>
      </c>
    </row>
    <row r="3479" spans="1:11" x14ac:dyDescent="0.25">
      <c r="A3479" s="3" t="s">
        <v>3169</v>
      </c>
      <c r="B3479" s="3" t="s">
        <v>3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1</v>
      </c>
      <c r="K3479" s="3">
        <v>1</v>
      </c>
    </row>
    <row r="3480" spans="1:11" x14ac:dyDescent="0.25">
      <c r="A3480" s="3" t="s">
        <v>3167</v>
      </c>
      <c r="B3480" s="3" t="s">
        <v>3168</v>
      </c>
      <c r="C3480" s="3">
        <v>0.21845950744197001</v>
      </c>
      <c r="D3480" s="3">
        <v>0.41628750567169098</v>
      </c>
      <c r="E3480" s="3">
        <v>0.22135369389561599</v>
      </c>
      <c r="F3480" s="3">
        <v>0.43755033093599699</v>
      </c>
      <c r="G3480" s="3">
        <v>0.47824683036780302</v>
      </c>
      <c r="H3480" s="3">
        <v>0.350593328926744</v>
      </c>
      <c r="I3480" s="3">
        <v>0.46852978627106301</v>
      </c>
      <c r="J3480" s="3">
        <v>9.3250794052850097E-2</v>
      </c>
      <c r="K3480" s="3">
        <v>0.127544176280347</v>
      </c>
    </row>
    <row r="3481" spans="1:11" x14ac:dyDescent="0.25">
      <c r="A3481" s="3" t="s">
        <v>3165</v>
      </c>
      <c r="B3481" s="3" t="s">
        <v>3166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1</v>
      </c>
      <c r="K3481" s="3">
        <v>1</v>
      </c>
    </row>
    <row r="3482" spans="1:11" x14ac:dyDescent="0.25">
      <c r="A3482" s="3" t="s">
        <v>3164</v>
      </c>
      <c r="B3482" s="3" t="s">
        <v>3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1</v>
      </c>
      <c r="K3482" s="3">
        <v>1</v>
      </c>
    </row>
    <row r="3483" spans="1:11" x14ac:dyDescent="0.25">
      <c r="A3483" s="3" t="s">
        <v>3163</v>
      </c>
      <c r="B3483" s="3" t="s">
        <v>3</v>
      </c>
      <c r="C3483" s="3">
        <v>1.1193792943307601</v>
      </c>
      <c r="D3483" s="3">
        <v>2.80541579909183</v>
      </c>
      <c r="E3483" s="3">
        <v>3.35900360666774</v>
      </c>
      <c r="F3483" s="3">
        <v>4.3672163712740604</v>
      </c>
      <c r="G3483" s="3">
        <v>3.9504087712199398</v>
      </c>
      <c r="H3483" s="3">
        <v>7.2802633853687597</v>
      </c>
      <c r="I3483" s="3">
        <v>0.94488785478525394</v>
      </c>
      <c r="J3483" s="3">
        <v>1.00050602073455E-2</v>
      </c>
      <c r="K3483" s="3">
        <v>1.5978498215496101E-2</v>
      </c>
    </row>
    <row r="3484" spans="1:11" x14ac:dyDescent="0.25">
      <c r="A3484" s="3" t="s">
        <v>3161</v>
      </c>
      <c r="B3484" s="3" t="s">
        <v>3162</v>
      </c>
      <c r="C3484" s="3">
        <v>1.88192588784865</v>
      </c>
      <c r="D3484" s="3">
        <v>2.3888911826327801</v>
      </c>
      <c r="E3484" s="3">
        <v>2.70836691304932</v>
      </c>
      <c r="F3484" s="3">
        <v>2.7147864419427798</v>
      </c>
      <c r="G3484" s="3">
        <v>3.5719082647557601</v>
      </c>
      <c r="H3484" s="3">
        <v>2.8101453335601501</v>
      </c>
      <c r="I3484" s="3">
        <v>0.280088247279212</v>
      </c>
      <c r="J3484" s="3">
        <v>0.142581665628052</v>
      </c>
      <c r="K3484" s="3">
        <v>0.18878427150975499</v>
      </c>
    </row>
    <row r="3485" spans="1:11" x14ac:dyDescent="0.25">
      <c r="A3485" s="3" t="s">
        <v>3160</v>
      </c>
      <c r="B3485" s="3" t="s">
        <v>3</v>
      </c>
      <c r="C3485" s="3">
        <v>31.122902719131002</v>
      </c>
      <c r="D3485" s="3">
        <v>33.124186543493899</v>
      </c>
      <c r="E3485" s="3">
        <v>31.506316818421801</v>
      </c>
      <c r="F3485" s="3">
        <v>79.640054273463903</v>
      </c>
      <c r="G3485" s="3">
        <v>77.2746804344292</v>
      </c>
      <c r="H3485" s="3">
        <v>79.772765537183901</v>
      </c>
      <c r="I3485" s="3">
        <v>1.20705997811614</v>
      </c>
      <c r="J3485" s="4">
        <v>2.12906471876687E-32</v>
      </c>
      <c r="K3485" s="4">
        <v>1.0684306468966701E-30</v>
      </c>
    </row>
    <row r="3486" spans="1:11" x14ac:dyDescent="0.25">
      <c r="A3486" s="3" t="s">
        <v>3159</v>
      </c>
      <c r="B3486" s="3" t="s">
        <v>3</v>
      </c>
      <c r="C3486" s="3">
        <v>22.6062146550391</v>
      </c>
      <c r="D3486" s="3">
        <v>16.4379831978037</v>
      </c>
      <c r="E3486" s="3">
        <v>16.0827293221034</v>
      </c>
      <c r="F3486" s="3">
        <v>17.4407675856487</v>
      </c>
      <c r="G3486" s="3">
        <v>21.5674890634618</v>
      </c>
      <c r="H3486" s="3">
        <v>14.970854115560201</v>
      </c>
      <c r="I3486" s="3">
        <v>-0.10446854728140401</v>
      </c>
      <c r="J3486" s="3">
        <v>0.475838014083657</v>
      </c>
      <c r="K3486" s="3">
        <v>0.54585023959435597</v>
      </c>
    </row>
    <row r="3487" spans="1:11" x14ac:dyDescent="0.25">
      <c r="A3487" s="3" t="s">
        <v>3157</v>
      </c>
      <c r="B3487" s="3" t="s">
        <v>3158</v>
      </c>
      <c r="C3487" s="3">
        <v>16.485645294468402</v>
      </c>
      <c r="D3487" s="3">
        <v>15.423138990267899</v>
      </c>
      <c r="E3487" s="3">
        <v>14.634521468454199</v>
      </c>
      <c r="F3487" s="3">
        <v>17.276498552656498</v>
      </c>
      <c r="G3487" s="3">
        <v>19.3831040907362</v>
      </c>
      <c r="H3487" s="3">
        <v>16.1304413870137</v>
      </c>
      <c r="I3487" s="3">
        <v>9.3393470408158694E-2</v>
      </c>
      <c r="J3487" s="3">
        <v>0.37599933292493098</v>
      </c>
      <c r="K3487" s="3">
        <v>0.44530019053067199</v>
      </c>
    </row>
    <row r="3488" spans="1:11" x14ac:dyDescent="0.25">
      <c r="A3488" s="3" t="s">
        <v>3156</v>
      </c>
      <c r="B3488" s="3" t="s">
        <v>3</v>
      </c>
      <c r="C3488" s="3">
        <v>6.2359527907008001</v>
      </c>
      <c r="D3488" s="3">
        <v>7.2847813567577901</v>
      </c>
      <c r="E3488" s="3">
        <v>6.3185676894697096</v>
      </c>
      <c r="F3488" s="3">
        <v>7.5459973049313502</v>
      </c>
      <c r="G3488" s="3">
        <v>7.4377753703610097</v>
      </c>
      <c r="H3488" s="3">
        <v>6.7947209575363496</v>
      </c>
      <c r="I3488" s="3">
        <v>3.7530619758294699E-2</v>
      </c>
      <c r="J3488" s="3">
        <v>0.71054235842157198</v>
      </c>
      <c r="K3488" s="3">
        <v>0.76985325317198205</v>
      </c>
    </row>
    <row r="3489" spans="1:11" x14ac:dyDescent="0.25">
      <c r="A3489" s="3" t="s">
        <v>3155</v>
      </c>
      <c r="B3489" s="3" t="s">
        <v>3</v>
      </c>
      <c r="C3489" s="3">
        <v>25.139393318511601</v>
      </c>
      <c r="D3489" s="3">
        <v>25.482526841750801</v>
      </c>
      <c r="E3489" s="3">
        <v>24.632693115563399</v>
      </c>
      <c r="F3489" s="3">
        <v>22.6067670983598</v>
      </c>
      <c r="G3489" s="3">
        <v>25.987492994986098</v>
      </c>
      <c r="H3489" s="3">
        <v>20.9740921340386</v>
      </c>
      <c r="I3489" s="3">
        <v>-0.20385311515013099</v>
      </c>
      <c r="J3489" s="3">
        <v>7.7699362917756407E-2</v>
      </c>
      <c r="K3489" s="3">
        <v>0.107783854419298</v>
      </c>
    </row>
    <row r="3490" spans="1:11" x14ac:dyDescent="0.25">
      <c r="A3490" s="3" t="s">
        <v>3153</v>
      </c>
      <c r="B3490" s="3" t="s">
        <v>3154</v>
      </c>
      <c r="C3490" s="3">
        <v>23.702856557453799</v>
      </c>
      <c r="D3490" s="3">
        <v>21.040618493188699</v>
      </c>
      <c r="E3490" s="3">
        <v>19.7941283964349</v>
      </c>
      <c r="F3490" s="3">
        <v>18.650582856146901</v>
      </c>
      <c r="G3490" s="3">
        <v>19.1711013897438</v>
      </c>
      <c r="H3490" s="3">
        <v>19.734713962481699</v>
      </c>
      <c r="I3490" s="3">
        <v>-0.25619550900961102</v>
      </c>
      <c r="J3490" s="3">
        <v>9.1736963428456896E-3</v>
      </c>
      <c r="K3490" s="3">
        <v>1.4696888520485301E-2</v>
      </c>
    </row>
    <row r="3491" spans="1:11" x14ac:dyDescent="0.25">
      <c r="A3491" s="3" t="s">
        <v>3152</v>
      </c>
      <c r="B3491" s="3" t="s">
        <v>3</v>
      </c>
      <c r="C3491" s="3">
        <v>6.5218073292575802</v>
      </c>
      <c r="D3491" s="3">
        <v>10.6986195728078</v>
      </c>
      <c r="E3491" s="3">
        <v>8.2755113069840807</v>
      </c>
      <c r="F3491" s="3">
        <v>12.2134017162749</v>
      </c>
      <c r="G3491" s="3">
        <v>9.0981498120818092</v>
      </c>
      <c r="H3491" s="3">
        <v>6.5443045564604096</v>
      </c>
      <c r="I3491" s="3">
        <v>2.1988378433037501E-2</v>
      </c>
      <c r="J3491" s="3">
        <v>0.915738618130572</v>
      </c>
      <c r="K3491" s="3">
        <v>0.954167772013227</v>
      </c>
    </row>
    <row r="3492" spans="1:11" x14ac:dyDescent="0.25">
      <c r="A3492" s="3" t="s">
        <v>3150</v>
      </c>
      <c r="B3492" s="3" t="s">
        <v>3151</v>
      </c>
      <c r="C3492" s="3">
        <v>38.810749266852497</v>
      </c>
      <c r="D3492" s="3">
        <v>39.107390970454603</v>
      </c>
      <c r="E3492" s="3">
        <v>41.989795822831297</v>
      </c>
      <c r="F3492" s="3">
        <v>33.772304506696102</v>
      </c>
      <c r="G3492" s="3">
        <v>32.946958485938701</v>
      </c>
      <c r="H3492" s="3">
        <v>36.703766893268899</v>
      </c>
      <c r="I3492" s="3">
        <v>-0.31494666294088097</v>
      </c>
      <c r="J3492" s="4">
        <v>7.7581523050391105E-8</v>
      </c>
      <c r="K3492" s="4">
        <v>2.0620885238981201E-7</v>
      </c>
    </row>
    <row r="3493" spans="1:11" x14ac:dyDescent="0.25">
      <c r="A3493" s="3" t="s">
        <v>3149</v>
      </c>
      <c r="B3493" s="3" t="s">
        <v>3</v>
      </c>
      <c r="C3493" s="3">
        <v>48.391810383091297</v>
      </c>
      <c r="D3493" s="3">
        <v>48.381535179253198</v>
      </c>
      <c r="E3493" s="3">
        <v>47.640105632097601</v>
      </c>
      <c r="F3493" s="3">
        <v>47.536475307462197</v>
      </c>
      <c r="G3493" s="3">
        <v>47.548663898856098</v>
      </c>
      <c r="H3493" s="3">
        <v>47.506803446897798</v>
      </c>
      <c r="I3493" s="3">
        <v>-0.11514068900527601</v>
      </c>
      <c r="J3493" s="3">
        <v>5.0485973494666402E-2</v>
      </c>
      <c r="K3493" s="3">
        <v>7.2190723503449794E-2</v>
      </c>
    </row>
    <row r="3494" spans="1:11" x14ac:dyDescent="0.25">
      <c r="A3494" s="3" t="s">
        <v>3147</v>
      </c>
      <c r="B3494" s="3" t="s">
        <v>3148</v>
      </c>
      <c r="C3494" s="3">
        <v>5.44960972239973</v>
      </c>
      <c r="D3494" s="3">
        <v>5.9732537349084396</v>
      </c>
      <c r="E3494" s="3">
        <v>4.54601991879845</v>
      </c>
      <c r="F3494" s="3">
        <v>7.09841670253524</v>
      </c>
      <c r="G3494" s="3">
        <v>4.15832502233678</v>
      </c>
      <c r="H3494" s="3">
        <v>4.8580704921163704</v>
      </c>
      <c r="I3494" s="3">
        <v>-8.8980254448721804E-2</v>
      </c>
      <c r="J3494" s="3">
        <v>0.56567756799833702</v>
      </c>
      <c r="K3494" s="3">
        <v>0.63390758760121901</v>
      </c>
    </row>
    <row r="3495" spans="1:11" x14ac:dyDescent="0.25">
      <c r="A3495" s="3" t="s">
        <v>3145</v>
      </c>
      <c r="B3495" s="3" t="s">
        <v>3146</v>
      </c>
      <c r="C3495" s="3">
        <v>13.5793887141106</v>
      </c>
      <c r="D3495" s="3">
        <v>15.168817983461601</v>
      </c>
      <c r="E3495" s="3">
        <v>13.637233808008901</v>
      </c>
      <c r="F3495" s="3">
        <v>14.683719545173799</v>
      </c>
      <c r="G3495" s="3">
        <v>14.081099664172299</v>
      </c>
      <c r="H3495" s="3">
        <v>13.3443781217489</v>
      </c>
      <c r="I3495" s="3">
        <v>-0.10694560712887401</v>
      </c>
      <c r="J3495" s="3">
        <v>3.9887232536336803E-2</v>
      </c>
      <c r="K3495" s="3">
        <v>5.8031118630856603E-2</v>
      </c>
    </row>
    <row r="3496" spans="1:11" x14ac:dyDescent="0.25">
      <c r="A3496" s="3" t="s">
        <v>3143</v>
      </c>
      <c r="B3496" s="3" t="s">
        <v>3144</v>
      </c>
      <c r="C3496" s="3">
        <v>90.697024774799303</v>
      </c>
      <c r="D3496" s="3">
        <v>80.330686539848998</v>
      </c>
      <c r="E3496" s="3">
        <v>75.700471525877902</v>
      </c>
      <c r="F3496" s="3">
        <v>81.467069238601596</v>
      </c>
      <c r="G3496" s="3">
        <v>79.1782073657712</v>
      </c>
      <c r="H3496" s="3">
        <v>66.131172981380999</v>
      </c>
      <c r="I3496" s="3">
        <v>-0.21091759780811101</v>
      </c>
      <c r="J3496" s="3">
        <v>1.04308163244874E-3</v>
      </c>
      <c r="K3496" s="3">
        <v>1.8770201295024501E-3</v>
      </c>
    </row>
    <row r="3497" spans="1:11" x14ac:dyDescent="0.25">
      <c r="A3497" s="3" t="s">
        <v>3141</v>
      </c>
      <c r="B3497" s="3" t="s">
        <v>3142</v>
      </c>
      <c r="C3497" s="3">
        <v>102.454299300551</v>
      </c>
      <c r="D3497" s="3">
        <v>93.513859969727704</v>
      </c>
      <c r="E3497" s="3">
        <v>92.639186771193707</v>
      </c>
      <c r="F3497" s="3">
        <v>174.83137434022001</v>
      </c>
      <c r="G3497" s="3">
        <v>176.090116468758</v>
      </c>
      <c r="H3497" s="3">
        <v>184.75112837076699</v>
      </c>
      <c r="I3497" s="3">
        <v>0.79754412373957895</v>
      </c>
      <c r="J3497" s="4">
        <v>7.2588343734569502E-22</v>
      </c>
      <c r="K3497" s="4">
        <v>6.1214738160064204E-21</v>
      </c>
    </row>
    <row r="3498" spans="1:11" x14ac:dyDescent="0.25">
      <c r="A3498" s="3" t="s">
        <v>3283</v>
      </c>
      <c r="B3498" s="3" t="s">
        <v>3</v>
      </c>
      <c r="C3498" s="3">
        <v>61.149875639622699</v>
      </c>
      <c r="D3498" s="3">
        <v>59.899418413041801</v>
      </c>
      <c r="E3498" s="3">
        <v>64.910475101822598</v>
      </c>
      <c r="F3498" s="3">
        <v>75.610471038433204</v>
      </c>
      <c r="G3498" s="3">
        <v>80.138658061631801</v>
      </c>
      <c r="H3498" s="3">
        <v>85.416603715402701</v>
      </c>
      <c r="I3498" s="3">
        <v>0.27517612753224102</v>
      </c>
      <c r="J3498" s="3">
        <v>2.2750171958745399E-3</v>
      </c>
      <c r="K3498" s="3">
        <v>3.9473514822989898E-3</v>
      </c>
    </row>
    <row r="3499" spans="1:11" x14ac:dyDescent="0.25">
      <c r="A3499" s="3" t="s">
        <v>3140</v>
      </c>
      <c r="B3499" s="3" t="s">
        <v>3</v>
      </c>
      <c r="C3499" s="3">
        <v>64.781988265186598</v>
      </c>
      <c r="D3499" s="3">
        <v>54.0147221019173</v>
      </c>
      <c r="E3499" s="3">
        <v>54.950863906520802</v>
      </c>
      <c r="F3499" s="3">
        <v>96.1631137766053</v>
      </c>
      <c r="G3499" s="3">
        <v>103.771931900703</v>
      </c>
      <c r="H3499" s="3">
        <v>109.708446644123</v>
      </c>
      <c r="I3499" s="3">
        <v>0.74205503721291399</v>
      </c>
      <c r="J3499" s="4">
        <v>8.9571533533733001E-14</v>
      </c>
      <c r="K3499" s="4">
        <v>3.7723803071003598E-13</v>
      </c>
    </row>
    <row r="3500" spans="1:11" x14ac:dyDescent="0.25">
      <c r="A3500" s="3" t="s">
        <v>3138</v>
      </c>
      <c r="B3500" s="3" t="s">
        <v>3139</v>
      </c>
      <c r="C3500" s="3">
        <v>20.962256841128699</v>
      </c>
      <c r="D3500" s="3">
        <v>20.8312591051968</v>
      </c>
      <c r="E3500" s="3">
        <v>21.640595597594899</v>
      </c>
      <c r="F3500" s="3">
        <v>23.803533920031398</v>
      </c>
      <c r="G3500" s="3">
        <v>24.178478618408199</v>
      </c>
      <c r="H3500" s="3">
        <v>23.905342459419799</v>
      </c>
      <c r="I3500" s="3">
        <v>8.2596532101134296E-2</v>
      </c>
      <c r="J3500" s="3">
        <v>5.1586559422299699E-2</v>
      </c>
      <c r="K3500" s="3">
        <v>7.3683267677552206E-2</v>
      </c>
    </row>
    <row r="3501" spans="1:11" x14ac:dyDescent="0.25">
      <c r="A3501" s="3" t="s">
        <v>3136</v>
      </c>
      <c r="B3501" s="3" t="s">
        <v>3137</v>
      </c>
      <c r="C3501" s="3">
        <v>30.640855529815301</v>
      </c>
      <c r="D3501" s="3">
        <v>29.392125525869801</v>
      </c>
      <c r="E3501" s="3">
        <v>29.9652651416799</v>
      </c>
      <c r="F3501" s="3">
        <v>51.386920596656402</v>
      </c>
      <c r="G3501" s="3">
        <v>53.797059899834899</v>
      </c>
      <c r="H3501" s="3">
        <v>49.985808386575798</v>
      </c>
      <c r="I3501" s="3">
        <v>0.69086095012293103</v>
      </c>
      <c r="J3501" s="4">
        <v>2.1750672860886E-20</v>
      </c>
      <c r="K3501" s="4">
        <v>1.59953864609571E-19</v>
      </c>
    </row>
    <row r="3502" spans="1:11" x14ac:dyDescent="0.25">
      <c r="A3502" s="3" t="s">
        <v>3134</v>
      </c>
      <c r="B3502" s="3" t="s">
        <v>3135</v>
      </c>
      <c r="C3502" s="3">
        <v>52.073718324882499</v>
      </c>
      <c r="D3502" s="3">
        <v>51.095757493545698</v>
      </c>
      <c r="E3502" s="3">
        <v>49.894133441157699</v>
      </c>
      <c r="F3502" s="3">
        <v>75.654490757839696</v>
      </c>
      <c r="G3502" s="3">
        <v>76.905398082199994</v>
      </c>
      <c r="H3502" s="3">
        <v>72.780154654267903</v>
      </c>
      <c r="I3502" s="3">
        <v>0.46295320797413497</v>
      </c>
      <c r="J3502" s="4">
        <v>2.1484847068967501E-13</v>
      </c>
      <c r="K3502" s="4">
        <v>8.8090345347216704E-13</v>
      </c>
    </row>
    <row r="3503" spans="1:11" x14ac:dyDescent="0.25">
      <c r="A3503" s="3" t="s">
        <v>3132</v>
      </c>
      <c r="B3503" s="3" t="s">
        <v>3133</v>
      </c>
      <c r="C3503" s="3">
        <v>49.065178713431898</v>
      </c>
      <c r="D3503" s="3">
        <v>48.275936847316302</v>
      </c>
      <c r="E3503" s="3">
        <v>45.817880958245297</v>
      </c>
      <c r="F3503" s="3">
        <v>60.246460541314299</v>
      </c>
      <c r="G3503" s="3">
        <v>57.480865757404501</v>
      </c>
      <c r="H3503" s="3">
        <v>54.008045273620297</v>
      </c>
      <c r="I3503" s="3">
        <v>0.16764221928228201</v>
      </c>
      <c r="J3503" s="3">
        <v>7.3723071428797996E-4</v>
      </c>
      <c r="K3503" s="3">
        <v>1.3494749730326599E-3</v>
      </c>
    </row>
    <row r="3504" spans="1:11" x14ac:dyDescent="0.25">
      <c r="A3504" s="3" t="s">
        <v>3131</v>
      </c>
      <c r="B3504" s="3" t="s">
        <v>3</v>
      </c>
      <c r="C3504" s="3">
        <v>27.000282343126401</v>
      </c>
      <c r="D3504" s="3">
        <v>24.1313308142221</v>
      </c>
      <c r="E3504" s="3">
        <v>21.247934436851001</v>
      </c>
      <c r="F3504" s="3">
        <v>33.407245870987303</v>
      </c>
      <c r="G3504" s="3">
        <v>30.977033883992799</v>
      </c>
      <c r="H3504" s="3">
        <v>32.600331957182398</v>
      </c>
      <c r="I3504" s="3">
        <v>0.33084545227036499</v>
      </c>
      <c r="J3504" s="3">
        <v>1.71533999685221E-4</v>
      </c>
      <c r="K3504" s="3">
        <v>3.3507436451668901E-4</v>
      </c>
    </row>
    <row r="3505" spans="1:11" x14ac:dyDescent="0.25">
      <c r="A3505" s="3" t="s">
        <v>3129</v>
      </c>
      <c r="B3505" s="3" t="s">
        <v>3130</v>
      </c>
      <c r="C3505" s="3">
        <v>41.181454065559798</v>
      </c>
      <c r="D3505" s="3">
        <v>41.692640517334397</v>
      </c>
      <c r="E3505" s="3">
        <v>37.265085333770799</v>
      </c>
      <c r="F3505" s="3">
        <v>41.642715533060098</v>
      </c>
      <c r="G3505" s="3">
        <v>39.518624252912502</v>
      </c>
      <c r="H3505" s="3">
        <v>40.307266994124802</v>
      </c>
      <c r="I3505" s="3">
        <v>-7.9831123915594798E-2</v>
      </c>
      <c r="J3505" s="3">
        <v>2.5505871510330302E-2</v>
      </c>
      <c r="K3505" s="3">
        <v>3.8361089147871202E-2</v>
      </c>
    </row>
    <row r="3506" spans="1:11" x14ac:dyDescent="0.25">
      <c r="A3506" s="3" t="s">
        <v>3127</v>
      </c>
      <c r="B3506" s="3" t="s">
        <v>3128</v>
      </c>
      <c r="C3506" s="3">
        <v>14.960934799228401</v>
      </c>
      <c r="D3506" s="3">
        <v>15.6455881103198</v>
      </c>
      <c r="E3506" s="3">
        <v>14.2111691051328</v>
      </c>
      <c r="F3506" s="3">
        <v>11.2144583289504</v>
      </c>
      <c r="G3506" s="3">
        <v>10.72509168657</v>
      </c>
      <c r="H3506" s="3">
        <v>9.9003581751580594</v>
      </c>
      <c r="I3506" s="3">
        <v>-0.58817496602486696</v>
      </c>
      <c r="J3506" s="4">
        <v>1.7080362460335001E-9</v>
      </c>
      <c r="K3506" s="4">
        <v>5.15521655621971E-9</v>
      </c>
    </row>
    <row r="3507" spans="1:11" x14ac:dyDescent="0.25">
      <c r="A3507" s="3" t="s">
        <v>3125</v>
      </c>
      <c r="B3507" s="3" t="s">
        <v>3126</v>
      </c>
      <c r="C3507" s="3">
        <v>54.071683442367103</v>
      </c>
      <c r="D3507" s="3">
        <v>52.968922111424298</v>
      </c>
      <c r="E3507" s="3">
        <v>53.5541140503544</v>
      </c>
      <c r="F3507" s="3">
        <v>58.8381482961776</v>
      </c>
      <c r="G3507" s="3">
        <v>55.870066907253403</v>
      </c>
      <c r="H3507" s="3">
        <v>57.270167158202703</v>
      </c>
      <c r="I3507" s="3">
        <v>1.1509182774303E-3</v>
      </c>
      <c r="J3507" s="3">
        <v>0.96340651651567899</v>
      </c>
      <c r="K3507" s="3">
        <v>0.98742600601279995</v>
      </c>
    </row>
    <row r="3508" spans="1:11" x14ac:dyDescent="0.25">
      <c r="A3508" s="3" t="s">
        <v>3281</v>
      </c>
      <c r="B3508" s="3" t="s">
        <v>3282</v>
      </c>
      <c r="C3508" s="3">
        <v>2216.1323754059499</v>
      </c>
      <c r="D3508" s="3">
        <v>2216.7134294684502</v>
      </c>
      <c r="E3508" s="3">
        <v>2175.2059236268301</v>
      </c>
      <c r="F3508" s="3">
        <v>1612.04650268246</v>
      </c>
      <c r="G3508" s="3">
        <v>1601.8520272319299</v>
      </c>
      <c r="H3508" s="3">
        <v>1571.7266293678599</v>
      </c>
      <c r="I3508" s="3">
        <v>-0.56240019608359304</v>
      </c>
      <c r="J3508" s="4">
        <v>2.9069084377148401E-27</v>
      </c>
      <c r="K3508" s="4">
        <v>5.0035337022115802E-26</v>
      </c>
    </row>
    <row r="3509" spans="1:11" x14ac:dyDescent="0.25">
      <c r="A3509" s="3" t="s">
        <v>3123</v>
      </c>
      <c r="B3509" s="3" t="s">
        <v>3124</v>
      </c>
      <c r="C3509" s="3">
        <v>40.640527532909402</v>
      </c>
      <c r="D3509" s="3">
        <v>40.300567662629597</v>
      </c>
      <c r="E3509" s="3">
        <v>40.766285728284203</v>
      </c>
      <c r="F3509" s="3">
        <v>44.574768050205797</v>
      </c>
      <c r="G3509" s="3">
        <v>44.109757715741402</v>
      </c>
      <c r="H3509" s="3">
        <v>44.482690375853501</v>
      </c>
      <c r="I3509" s="3">
        <v>3.2275645997874698E-2</v>
      </c>
      <c r="J3509" s="3">
        <v>0.29747234845182702</v>
      </c>
      <c r="K3509" s="3">
        <v>0.36384963183448699</v>
      </c>
    </row>
    <row r="3510" spans="1:11" x14ac:dyDescent="0.25">
      <c r="A3510" s="3" t="s">
        <v>3121</v>
      </c>
      <c r="B3510" s="3" t="s">
        <v>3122</v>
      </c>
      <c r="C3510" s="3">
        <v>12.893982248847699</v>
      </c>
      <c r="D3510" s="3">
        <v>13.8153495011881</v>
      </c>
      <c r="E3510" s="3">
        <v>13.694051091873201</v>
      </c>
      <c r="F3510" s="3">
        <v>17.701525180791201</v>
      </c>
      <c r="G3510" s="3">
        <v>18.134173893191601</v>
      </c>
      <c r="H3510" s="3">
        <v>18.509726248649802</v>
      </c>
      <c r="I3510" s="3">
        <v>0.32799286039567799</v>
      </c>
      <c r="J3510" s="4">
        <v>1.6129038241469799E-5</v>
      </c>
      <c r="K3510" s="4">
        <v>3.4839504852595801E-5</v>
      </c>
    </row>
    <row r="3511" spans="1:11" x14ac:dyDescent="0.25">
      <c r="A3511" s="3" t="s">
        <v>3119</v>
      </c>
      <c r="B3511" s="3" t="s">
        <v>3120</v>
      </c>
      <c r="C3511" s="3">
        <v>74.077632978049806</v>
      </c>
      <c r="D3511" s="3">
        <v>73.845783614804304</v>
      </c>
      <c r="E3511" s="3">
        <v>74.579167635599902</v>
      </c>
      <c r="F3511" s="3">
        <v>69.916896630814506</v>
      </c>
      <c r="G3511" s="3">
        <v>67.037012601555801</v>
      </c>
      <c r="H3511" s="3">
        <v>70.395449992396294</v>
      </c>
      <c r="I3511" s="3">
        <v>-0.200485684154071</v>
      </c>
      <c r="J3511" s="4">
        <v>3.1115302981974697E-5</v>
      </c>
      <c r="K3511" s="4">
        <v>6.5483652997504996E-5</v>
      </c>
    </row>
    <row r="3512" spans="1:11" x14ac:dyDescent="0.25">
      <c r="A3512" s="3" t="s">
        <v>3117</v>
      </c>
      <c r="B3512" s="3" t="s">
        <v>3118</v>
      </c>
      <c r="C3512" s="3">
        <v>24.1992980392892</v>
      </c>
      <c r="D3512" s="3">
        <v>23.675763391179601</v>
      </c>
      <c r="E3512" s="3">
        <v>25.057307045197899</v>
      </c>
      <c r="F3512" s="3">
        <v>37.201526059620299</v>
      </c>
      <c r="G3512" s="3">
        <v>33.244684490885199</v>
      </c>
      <c r="H3512" s="3">
        <v>35.172659759721803</v>
      </c>
      <c r="I3512" s="3">
        <v>0.43372206087764198</v>
      </c>
      <c r="J3512" s="4">
        <v>5.32060780752959E-11</v>
      </c>
      <c r="K3512" s="4">
        <v>1.80718070717139E-10</v>
      </c>
    </row>
    <row r="3513" spans="1:11" x14ac:dyDescent="0.25">
      <c r="A3513" s="3" t="s">
        <v>3115</v>
      </c>
      <c r="B3513" s="3" t="s">
        <v>3116</v>
      </c>
      <c r="C3513" s="3">
        <v>44.095453896044802</v>
      </c>
      <c r="D3513" s="3">
        <v>47.3663212524391</v>
      </c>
      <c r="E3513" s="3">
        <v>46.624084421934299</v>
      </c>
      <c r="F3513" s="3">
        <v>44.630954594362699</v>
      </c>
      <c r="G3513" s="3">
        <v>42.551970699194399</v>
      </c>
      <c r="H3513" s="3">
        <v>42.664339719013199</v>
      </c>
      <c r="I3513" s="3">
        <v>-0.18825189245321799</v>
      </c>
      <c r="J3513" s="4">
        <v>3.1637067249923098E-6</v>
      </c>
      <c r="K3513" s="4">
        <v>7.2818391867878499E-6</v>
      </c>
    </row>
    <row r="3514" spans="1:11" x14ac:dyDescent="0.25">
      <c r="A3514" s="3" t="s">
        <v>3113</v>
      </c>
      <c r="B3514" s="3" t="s">
        <v>3114</v>
      </c>
      <c r="C3514" s="3">
        <v>257.63214071081302</v>
      </c>
      <c r="D3514" s="3">
        <v>251.47789729359201</v>
      </c>
      <c r="E3514" s="3">
        <v>246.776797710099</v>
      </c>
      <c r="F3514" s="3">
        <v>189.513641797567</v>
      </c>
      <c r="G3514" s="3">
        <v>187.54759288855399</v>
      </c>
      <c r="H3514" s="3">
        <v>189.590192327311</v>
      </c>
      <c r="I3514" s="3">
        <v>-0.51233281125063201</v>
      </c>
      <c r="J3514" s="4">
        <v>2.4762211442057402E-24</v>
      </c>
      <c r="K3514" s="4">
        <v>2.7701023349466502E-23</v>
      </c>
    </row>
    <row r="3515" spans="1:11" x14ac:dyDescent="0.25">
      <c r="A3515" s="3" t="s">
        <v>3112</v>
      </c>
      <c r="B3515" s="3" t="s">
        <v>3</v>
      </c>
      <c r="C3515" s="3">
        <v>166.67154312659099</v>
      </c>
      <c r="D3515" s="3">
        <v>151.39135708612699</v>
      </c>
      <c r="E3515" s="3">
        <v>164.772744489242</v>
      </c>
      <c r="F3515" s="3">
        <v>112.270093360098</v>
      </c>
      <c r="G3515" s="3">
        <v>113.299482087135</v>
      </c>
      <c r="H3515" s="3">
        <v>136.56349915283101</v>
      </c>
      <c r="I3515" s="3">
        <v>-0.514640383653863</v>
      </c>
      <c r="J3515" s="4">
        <v>4.8262951400998098E-11</v>
      </c>
      <c r="K3515" s="4">
        <v>1.6463465374988601E-10</v>
      </c>
    </row>
    <row r="3516" spans="1:11" x14ac:dyDescent="0.25">
      <c r="A3516" s="3" t="s">
        <v>3111</v>
      </c>
      <c r="B3516" s="3" t="s">
        <v>3</v>
      </c>
      <c r="C3516" s="3">
        <v>8.7612956306272594</v>
      </c>
      <c r="D3516" s="3">
        <v>9.4952534738492709</v>
      </c>
      <c r="E3516" s="3">
        <v>8.7297181645815503</v>
      </c>
      <c r="F3516" s="3">
        <v>26.3021040278994</v>
      </c>
      <c r="G3516" s="3">
        <v>24.9715884768971</v>
      </c>
      <c r="H3516" s="3">
        <v>25.300915336515001</v>
      </c>
      <c r="I3516" s="3">
        <v>1.4035466790229201</v>
      </c>
      <c r="J3516" s="4">
        <v>1.5721361079044701E-12</v>
      </c>
      <c r="K3516" s="4">
        <v>6.0524267449633898E-12</v>
      </c>
    </row>
    <row r="3517" spans="1:11" x14ac:dyDescent="0.25">
      <c r="A3517" s="3" t="s">
        <v>3109</v>
      </c>
      <c r="B3517" s="3" t="s">
        <v>3110</v>
      </c>
      <c r="C3517" s="3">
        <v>27.532791077486198</v>
      </c>
      <c r="D3517" s="3">
        <v>25.943286879951199</v>
      </c>
      <c r="E3517" s="3">
        <v>25.911731185624301</v>
      </c>
      <c r="F3517" s="3">
        <v>75.241576173849396</v>
      </c>
      <c r="G3517" s="3">
        <v>75.9709179668003</v>
      </c>
      <c r="H3517" s="3">
        <v>73.4463464623107</v>
      </c>
      <c r="I3517" s="3">
        <v>1.40576961704861</v>
      </c>
      <c r="J3517" s="4">
        <v>2.09750669541992E-33</v>
      </c>
      <c r="K3517" s="4">
        <v>1.4103728353438799E-31</v>
      </c>
    </row>
    <row r="3518" spans="1:11" x14ac:dyDescent="0.25">
      <c r="A3518" s="3" t="s">
        <v>3107</v>
      </c>
      <c r="B3518" s="3" t="s">
        <v>3108</v>
      </c>
      <c r="C3518" s="3">
        <v>29.656725816262998</v>
      </c>
      <c r="D3518" s="3">
        <v>29.9928599659005</v>
      </c>
      <c r="E3518" s="3">
        <v>30.3617253994096</v>
      </c>
      <c r="F3518" s="3">
        <v>26.879997464513199</v>
      </c>
      <c r="G3518" s="3">
        <v>27.847453509221399</v>
      </c>
      <c r="H3518" s="3">
        <v>23.950459975676001</v>
      </c>
      <c r="I3518" s="3">
        <v>-0.28900938665004</v>
      </c>
      <c r="J3518" s="3">
        <v>8.3544217377265299E-4</v>
      </c>
      <c r="K3518" s="3">
        <v>1.5191020490696401E-3</v>
      </c>
    </row>
    <row r="3519" spans="1:11" x14ac:dyDescent="0.25">
      <c r="A3519" s="3" t="s">
        <v>3105</v>
      </c>
      <c r="B3519" s="3" t="s">
        <v>3106</v>
      </c>
      <c r="C3519" s="3">
        <v>245.50337239241799</v>
      </c>
      <c r="D3519" s="3">
        <v>237.42130003425299</v>
      </c>
      <c r="E3519" s="3">
        <v>240.29908958634999</v>
      </c>
      <c r="F3519" s="3">
        <v>247.17429767265301</v>
      </c>
      <c r="G3519" s="3">
        <v>240.782721981474</v>
      </c>
      <c r="H3519" s="3">
        <v>239.224704054059</v>
      </c>
      <c r="I3519" s="3">
        <v>-8.8950221872276303E-2</v>
      </c>
      <c r="J3519" s="3">
        <v>1.3154492357283601E-2</v>
      </c>
      <c r="K3519" s="3">
        <v>2.0642790693240001E-2</v>
      </c>
    </row>
    <row r="3520" spans="1:11" x14ac:dyDescent="0.25">
      <c r="A3520" s="3" t="s">
        <v>3103</v>
      </c>
      <c r="B3520" s="3" t="s">
        <v>3104</v>
      </c>
      <c r="C3520" s="3">
        <v>58.672850815567998</v>
      </c>
      <c r="D3520" s="3">
        <v>57.589528124968503</v>
      </c>
      <c r="E3520" s="3">
        <v>60.5319913791716</v>
      </c>
      <c r="F3520" s="3">
        <v>51.593321426959001</v>
      </c>
      <c r="G3520" s="3">
        <v>51.041960898283101</v>
      </c>
      <c r="H3520" s="3">
        <v>50.1952689739446</v>
      </c>
      <c r="I3520" s="3">
        <v>-0.30797088263891798</v>
      </c>
      <c r="J3520" s="4">
        <v>5.57019999864151E-11</v>
      </c>
      <c r="K3520" s="4">
        <v>1.88656108319009E-10</v>
      </c>
    </row>
    <row r="3521" spans="1:11" x14ac:dyDescent="0.25">
      <c r="A3521" s="3" t="s">
        <v>3101</v>
      </c>
      <c r="B3521" s="3" t="s">
        <v>3102</v>
      </c>
      <c r="C3521" s="3">
        <v>41.799157024977802</v>
      </c>
      <c r="D3521" s="3">
        <v>41.2979990729254</v>
      </c>
      <c r="E3521" s="3">
        <v>39.923182823266302</v>
      </c>
      <c r="F3521" s="3">
        <v>105.646471877805</v>
      </c>
      <c r="G3521" s="3">
        <v>106.333113968833</v>
      </c>
      <c r="H3521" s="3">
        <v>110.99234035398599</v>
      </c>
      <c r="I3521" s="3">
        <v>1.2959016019349101</v>
      </c>
      <c r="J3521" s="4">
        <v>1.6695169561310701E-30</v>
      </c>
      <c r="K3521" s="4">
        <v>5.0841785595683603E-29</v>
      </c>
    </row>
    <row r="3522" spans="1:11" x14ac:dyDescent="0.25">
      <c r="A3522" s="3" t="s">
        <v>3099</v>
      </c>
      <c r="B3522" s="3" t="s">
        <v>3100</v>
      </c>
      <c r="C3522" s="3">
        <v>49.590808096666898</v>
      </c>
      <c r="D3522" s="3">
        <v>49.0466286157016</v>
      </c>
      <c r="E3522" s="3">
        <v>48.6171574649278</v>
      </c>
      <c r="F3522" s="3">
        <v>67.833234228202201</v>
      </c>
      <c r="G3522" s="3">
        <v>63.055521886022397</v>
      </c>
      <c r="H3522" s="3">
        <v>65.186797687234503</v>
      </c>
      <c r="I3522" s="3">
        <v>0.31499843924986598</v>
      </c>
      <c r="J3522" s="4">
        <v>1.9420867978049001E-9</v>
      </c>
      <c r="K3522" s="4">
        <v>5.8319892630247301E-9</v>
      </c>
    </row>
    <row r="3523" spans="1:11" x14ac:dyDescent="0.25">
      <c r="A3523" s="3" t="s">
        <v>3097</v>
      </c>
      <c r="B3523" s="3" t="s">
        <v>3098</v>
      </c>
      <c r="C3523" s="3">
        <v>25.652442161746499</v>
      </c>
      <c r="D3523" s="3">
        <v>26.255814529961999</v>
      </c>
      <c r="E3523" s="3">
        <v>25.8000391491993</v>
      </c>
      <c r="F3523" s="3">
        <v>33.1493459855757</v>
      </c>
      <c r="G3523" s="3">
        <v>32.033763433289899</v>
      </c>
      <c r="H3523" s="3">
        <v>34.376243663743303</v>
      </c>
      <c r="I3523" s="3">
        <v>0.25813582482666497</v>
      </c>
      <c r="J3523" s="3">
        <v>6.5237986022807499E-4</v>
      </c>
      <c r="K3523" s="3">
        <v>1.2012555255775899E-3</v>
      </c>
    </row>
    <row r="3524" spans="1:11" x14ac:dyDescent="0.25">
      <c r="A3524" s="3" t="s">
        <v>3096</v>
      </c>
      <c r="B3524" s="3" t="s">
        <v>3</v>
      </c>
      <c r="C3524" s="3">
        <v>1.8107606231821101</v>
      </c>
      <c r="D3524" s="3">
        <v>1.2376834407758099</v>
      </c>
      <c r="E3524" s="3">
        <v>0.77624032927195696</v>
      </c>
      <c r="F3524" s="3">
        <v>0.83113114332205296</v>
      </c>
      <c r="G3524" s="3">
        <v>3.00723159054805</v>
      </c>
      <c r="H3524" s="3">
        <v>2.5236207113148001</v>
      </c>
      <c r="I3524" s="3">
        <v>0.66528102372008502</v>
      </c>
      <c r="J3524" s="3">
        <v>0.273354081570921</v>
      </c>
      <c r="K3524" s="3">
        <v>0.34001067992221701</v>
      </c>
    </row>
    <row r="3525" spans="1:11" x14ac:dyDescent="0.25">
      <c r="A3525" s="3" t="s">
        <v>3279</v>
      </c>
      <c r="B3525" s="3" t="s">
        <v>3280</v>
      </c>
      <c r="C3525" s="3">
        <v>1789.5656700877601</v>
      </c>
      <c r="D3525" s="3">
        <v>1767.69249500776</v>
      </c>
      <c r="E3525" s="3">
        <v>1755.3433061958499</v>
      </c>
      <c r="F3525" s="3">
        <v>1123.83890937721</v>
      </c>
      <c r="G3525" s="3">
        <v>1136.84631241181</v>
      </c>
      <c r="H3525" s="3">
        <v>1097.7077128696401</v>
      </c>
      <c r="I3525" s="3">
        <v>-0.75834058290409401</v>
      </c>
      <c r="J3525" s="4">
        <v>2.5593783550371701E-33</v>
      </c>
      <c r="K3525" s="4">
        <v>1.6284044783924E-31</v>
      </c>
    </row>
    <row r="3526" spans="1:11" x14ac:dyDescent="0.25">
      <c r="A3526" s="3" t="s">
        <v>3094</v>
      </c>
      <c r="B3526" s="3" t="s">
        <v>3095</v>
      </c>
      <c r="C3526" s="3">
        <v>13.089937775994001</v>
      </c>
      <c r="D3526" s="3">
        <v>13.5027022105822</v>
      </c>
      <c r="E3526" s="3">
        <v>13.319413500404799</v>
      </c>
      <c r="F3526" s="3">
        <v>12.412594084379799</v>
      </c>
      <c r="G3526" s="3">
        <v>10.3918119682723</v>
      </c>
      <c r="H3526" s="3">
        <v>7.7516823095214704</v>
      </c>
      <c r="I3526" s="3">
        <v>-0.48058652574495903</v>
      </c>
      <c r="J3526" s="3">
        <v>1.11081713382909E-3</v>
      </c>
      <c r="K3526" s="3">
        <v>1.99249809082499E-3</v>
      </c>
    </row>
    <row r="3527" spans="1:11" x14ac:dyDescent="0.25">
      <c r="A3527" s="3" t="s">
        <v>3092</v>
      </c>
      <c r="B3527" s="3" t="s">
        <v>3093</v>
      </c>
      <c r="C3527" s="3">
        <v>52.8704766698594</v>
      </c>
      <c r="D3527" s="3">
        <v>52.232793125359201</v>
      </c>
      <c r="E3527" s="3">
        <v>48.920746194900303</v>
      </c>
      <c r="F3527" s="3">
        <v>42.475085604908003</v>
      </c>
      <c r="G3527" s="3">
        <v>44.640337806496198</v>
      </c>
      <c r="H3527" s="3">
        <v>46.115482798926401</v>
      </c>
      <c r="I3527" s="3">
        <v>-0.30431752188767403</v>
      </c>
      <c r="J3527" s="4">
        <v>1.8415676542494901E-8</v>
      </c>
      <c r="K3527" s="4">
        <v>5.1121975474023501E-8</v>
      </c>
    </row>
    <row r="3528" spans="1:11" x14ac:dyDescent="0.25">
      <c r="A3528" s="3" t="s">
        <v>3090</v>
      </c>
      <c r="B3528" s="3" t="s">
        <v>3091</v>
      </c>
      <c r="C3528" s="3">
        <v>44.021185720054099</v>
      </c>
      <c r="D3528" s="3">
        <v>40.031684511393301</v>
      </c>
      <c r="E3528" s="3">
        <v>40.777955701671097</v>
      </c>
      <c r="F3528" s="3">
        <v>40.703894127875898</v>
      </c>
      <c r="G3528" s="3">
        <v>38.752775589907003</v>
      </c>
      <c r="H3528" s="3">
        <v>38.085315674384702</v>
      </c>
      <c r="I3528" s="3">
        <v>-0.18207325687395101</v>
      </c>
      <c r="J3528" s="4">
        <v>7.5981993208326703E-6</v>
      </c>
      <c r="K3528" s="4">
        <v>1.68991162173076E-5</v>
      </c>
    </row>
    <row r="3529" spans="1:11" x14ac:dyDescent="0.25">
      <c r="A3529" s="3" t="s">
        <v>3088</v>
      </c>
      <c r="B3529" s="3" t="s">
        <v>3089</v>
      </c>
      <c r="C3529" s="3">
        <v>27.933858347271599</v>
      </c>
      <c r="D3529" s="3">
        <v>27.995146299729999</v>
      </c>
      <c r="E3529" s="3">
        <v>27.613516938400601</v>
      </c>
      <c r="F3529" s="3">
        <v>29.827712794375699</v>
      </c>
      <c r="G3529" s="3">
        <v>30.379111724036601</v>
      </c>
      <c r="H3529" s="3">
        <v>31.3323914313514</v>
      </c>
      <c r="I3529" s="3">
        <v>3.46664898831184E-2</v>
      </c>
      <c r="J3529" s="3">
        <v>0.24579907105604801</v>
      </c>
      <c r="K3529" s="3">
        <v>0.30859129322505302</v>
      </c>
    </row>
    <row r="3530" spans="1:11" x14ac:dyDescent="0.25">
      <c r="A3530" s="3" t="s">
        <v>3086</v>
      </c>
      <c r="B3530" s="3" t="s">
        <v>3087</v>
      </c>
      <c r="C3530" s="3">
        <v>47.351477941934398</v>
      </c>
      <c r="D3530" s="3">
        <v>44.919242320405502</v>
      </c>
      <c r="E3530" s="3">
        <v>48.185512946984502</v>
      </c>
      <c r="F3530" s="3">
        <v>42.045741808057898</v>
      </c>
      <c r="G3530" s="3">
        <v>42.7096753774738</v>
      </c>
      <c r="H3530" s="3">
        <v>42.6108348952108</v>
      </c>
      <c r="I3530" s="3">
        <v>-0.23848896981350801</v>
      </c>
      <c r="J3530" s="4">
        <v>4.0097726165634103E-9</v>
      </c>
      <c r="K3530" s="4">
        <v>1.1720114711087299E-8</v>
      </c>
    </row>
    <row r="3531" spans="1:11" x14ac:dyDescent="0.25">
      <c r="A3531" s="3" t="s">
        <v>3084</v>
      </c>
      <c r="B3531" s="3" t="s">
        <v>3085</v>
      </c>
      <c r="C3531" s="3">
        <v>131.31076190621499</v>
      </c>
      <c r="D3531" s="3">
        <v>127.260165958803</v>
      </c>
      <c r="E3531" s="3">
        <v>132.72584644566001</v>
      </c>
      <c r="F3531" s="3">
        <v>72.898633034566103</v>
      </c>
      <c r="G3531" s="3">
        <v>75.326066652133505</v>
      </c>
      <c r="H3531" s="3">
        <v>69.222794197320894</v>
      </c>
      <c r="I3531" s="3">
        <v>-0.94312973165726699</v>
      </c>
      <c r="J3531" s="4">
        <v>8.1706339955044702E-23</v>
      </c>
      <c r="K3531" s="4">
        <v>7.6209342738173899E-22</v>
      </c>
    </row>
    <row r="3532" spans="1:11" x14ac:dyDescent="0.25">
      <c r="A3532" s="3" t="s">
        <v>3082</v>
      </c>
      <c r="B3532" s="3" t="s">
        <v>3083</v>
      </c>
      <c r="C3532" s="3">
        <v>91.420776962906501</v>
      </c>
      <c r="D3532" s="3">
        <v>88.803786875664201</v>
      </c>
      <c r="E3532" s="3">
        <v>89.170607825116093</v>
      </c>
      <c r="F3532" s="3">
        <v>82.905331546374796</v>
      </c>
      <c r="G3532" s="3">
        <v>83.3942910453856</v>
      </c>
      <c r="H3532" s="3">
        <v>82.291065361456802</v>
      </c>
      <c r="I3532" s="3">
        <v>-0.21250829530687301</v>
      </c>
      <c r="J3532" s="4">
        <v>8.6070656349774007E-12</v>
      </c>
      <c r="K3532" s="4">
        <v>3.11814690975338E-11</v>
      </c>
    </row>
    <row r="3533" spans="1:11" x14ac:dyDescent="0.25">
      <c r="A3533" s="3" t="s">
        <v>3080</v>
      </c>
      <c r="B3533" s="3" t="s">
        <v>3081</v>
      </c>
      <c r="C3533" s="3">
        <v>115.24643966262499</v>
      </c>
      <c r="D3533" s="3">
        <v>112.76942325413501</v>
      </c>
      <c r="E3533" s="3">
        <v>113.13530726159399</v>
      </c>
      <c r="F3533" s="3">
        <v>105.488966176953</v>
      </c>
      <c r="G3533" s="3">
        <v>104.21020367915899</v>
      </c>
      <c r="H3533" s="3">
        <v>104.936210175315</v>
      </c>
      <c r="I3533" s="3">
        <v>-0.213730627659037</v>
      </c>
      <c r="J3533" s="4">
        <v>1.3482674693156199E-11</v>
      </c>
      <c r="K3533" s="4">
        <v>4.7990779152563103E-11</v>
      </c>
    </row>
    <row r="3534" spans="1:11" x14ac:dyDescent="0.25">
      <c r="A3534" s="3" t="s">
        <v>3078</v>
      </c>
      <c r="B3534" s="3" t="s">
        <v>3079</v>
      </c>
      <c r="C3534" s="3">
        <v>80.985965052923106</v>
      </c>
      <c r="D3534" s="3">
        <v>84.633181321595799</v>
      </c>
      <c r="E3534" s="3">
        <v>85.287452553766499</v>
      </c>
      <c r="F3534" s="3">
        <v>123.180329113966</v>
      </c>
      <c r="G3534" s="3">
        <v>128.322003038285</v>
      </c>
      <c r="H3534" s="3">
        <v>129.76039916970799</v>
      </c>
      <c r="I3534" s="3">
        <v>0.504911209109282</v>
      </c>
      <c r="J3534" s="4">
        <v>3.7511505987054596E-15</v>
      </c>
      <c r="K3534" s="4">
        <v>1.7516840869184201E-14</v>
      </c>
    </row>
    <row r="3535" spans="1:11" x14ac:dyDescent="0.25">
      <c r="A3535" s="3" t="s">
        <v>3076</v>
      </c>
      <c r="B3535" s="3" t="s">
        <v>3077</v>
      </c>
      <c r="C3535" s="3">
        <v>349.90576453079098</v>
      </c>
      <c r="D3535" s="3">
        <v>343.41347695801301</v>
      </c>
      <c r="E3535" s="3">
        <v>357.041259377203</v>
      </c>
      <c r="F3535" s="3">
        <v>489.28010866182899</v>
      </c>
      <c r="G3535" s="3">
        <v>493.43815959961199</v>
      </c>
      <c r="H3535" s="3">
        <v>489.21560240600502</v>
      </c>
      <c r="I3535" s="3">
        <v>0.38944545979665701</v>
      </c>
      <c r="J3535" s="4">
        <v>1.2280025426801401E-20</v>
      </c>
      <c r="K3535" s="4">
        <v>9.3093043820623895E-20</v>
      </c>
    </row>
    <row r="3536" spans="1:11" x14ac:dyDescent="0.25">
      <c r="A3536" s="3" t="s">
        <v>3074</v>
      </c>
      <c r="B3536" s="3" t="s">
        <v>3075</v>
      </c>
      <c r="C3536" s="3">
        <v>22.5624889013543</v>
      </c>
      <c r="D3536" s="3">
        <v>22.714304055146901</v>
      </c>
      <c r="E3536" s="3">
        <v>22.943194277685901</v>
      </c>
      <c r="F3536" s="3">
        <v>17.661536795593602</v>
      </c>
      <c r="G3536" s="3">
        <v>19.534190431216199</v>
      </c>
      <c r="H3536" s="3">
        <v>18.281911402990701</v>
      </c>
      <c r="I3536" s="3">
        <v>-0.393467620681546</v>
      </c>
      <c r="J3536" s="4">
        <v>1.7881911087805701E-5</v>
      </c>
      <c r="K3536" s="4">
        <v>3.8427773948040899E-5</v>
      </c>
    </row>
    <row r="3537" spans="1:11" x14ac:dyDescent="0.25">
      <c r="A3537" s="3" t="s">
        <v>3072</v>
      </c>
      <c r="B3537" s="3" t="s">
        <v>3073</v>
      </c>
      <c r="C3537" s="3">
        <v>12.7553579809789</v>
      </c>
      <c r="D3537" s="3">
        <v>12.2446324932737</v>
      </c>
      <c r="E3537" s="3">
        <v>11.71365240894</v>
      </c>
      <c r="F3537" s="3">
        <v>34.815670324131503</v>
      </c>
      <c r="G3537" s="3">
        <v>33.799510860248098</v>
      </c>
      <c r="H3537" s="3">
        <v>35.606444707709898</v>
      </c>
      <c r="I3537" s="3">
        <v>1.4091890848379001</v>
      </c>
      <c r="J3537" s="4">
        <v>9.7450553464072103E-26</v>
      </c>
      <c r="K3537" s="4">
        <v>1.2836093234472801E-24</v>
      </c>
    </row>
    <row r="3538" spans="1:11" x14ac:dyDescent="0.25">
      <c r="A3538" s="3" t="s">
        <v>3070</v>
      </c>
      <c r="B3538" s="3" t="s">
        <v>3071</v>
      </c>
      <c r="C3538" s="3">
        <v>7.0407766784368002</v>
      </c>
      <c r="D3538" s="3">
        <v>8.0083677952798702</v>
      </c>
      <c r="E3538" s="3">
        <v>7.3935515050513398</v>
      </c>
      <c r="F3538" s="3">
        <v>8.7681388346918698</v>
      </c>
      <c r="G3538" s="3">
        <v>8.9283852808026705</v>
      </c>
      <c r="H3538" s="3">
        <v>9.3815450792967408</v>
      </c>
      <c r="I3538" s="3">
        <v>0.17068126825871799</v>
      </c>
      <c r="J3538" s="3">
        <v>6.1996059880002397E-2</v>
      </c>
      <c r="K3538" s="3">
        <v>8.7620770072371498E-2</v>
      </c>
    </row>
    <row r="3539" spans="1:11" x14ac:dyDescent="0.25">
      <c r="A3539" s="3" t="s">
        <v>3068</v>
      </c>
      <c r="B3539" s="3" t="s">
        <v>3069</v>
      </c>
      <c r="C3539" s="3">
        <v>52.059367916485499</v>
      </c>
      <c r="D3539" s="3">
        <v>48.819735719490197</v>
      </c>
      <c r="E3539" s="3">
        <v>52.072788755327103</v>
      </c>
      <c r="F3539" s="3">
        <v>38.5090763072551</v>
      </c>
      <c r="G3539" s="3">
        <v>42.351844900218403</v>
      </c>
      <c r="H3539" s="3">
        <v>40.868635408236898</v>
      </c>
      <c r="I3539" s="3">
        <v>-0.4246959950568</v>
      </c>
      <c r="J3539" s="4">
        <v>2.0709546357340999E-10</v>
      </c>
      <c r="K3539" s="4">
        <v>6.6806802780630198E-10</v>
      </c>
    </row>
    <row r="3540" spans="1:11" x14ac:dyDescent="0.25">
      <c r="A3540" s="3" t="s">
        <v>3066</v>
      </c>
      <c r="B3540" s="3" t="s">
        <v>3067</v>
      </c>
      <c r="C3540" s="3">
        <v>102.432855252767</v>
      </c>
      <c r="D3540" s="3">
        <v>103.752015328482</v>
      </c>
      <c r="E3540" s="3">
        <v>101.018310436978</v>
      </c>
      <c r="F3540" s="3">
        <v>100.731661585903</v>
      </c>
      <c r="G3540" s="3">
        <v>111.390709799029</v>
      </c>
      <c r="H3540" s="3">
        <v>104.78827378878999</v>
      </c>
      <c r="I3540" s="3">
        <v>-4.9973046476861002E-2</v>
      </c>
      <c r="J3540" s="3">
        <v>0.27689202988282002</v>
      </c>
      <c r="K3540" s="3">
        <v>0.343991039913699</v>
      </c>
    </row>
    <row r="3541" spans="1:11" x14ac:dyDescent="0.25">
      <c r="A3541" s="3" t="s">
        <v>3064</v>
      </c>
      <c r="B3541" s="3" t="s">
        <v>3065</v>
      </c>
      <c r="C3541" s="3">
        <v>16.9836858450184</v>
      </c>
      <c r="D3541" s="3">
        <v>13.191610340557199</v>
      </c>
      <c r="E3541" s="3">
        <v>16.7122839543567</v>
      </c>
      <c r="F3541" s="3">
        <v>171.76536600203701</v>
      </c>
      <c r="G3541" s="3">
        <v>170.51663012486901</v>
      </c>
      <c r="H3541" s="3">
        <v>175.37186184459699</v>
      </c>
      <c r="I3541" s="3">
        <v>3.36761700282034</v>
      </c>
      <c r="J3541" s="4">
        <v>7.4705014200467405E-41</v>
      </c>
      <c r="K3541" s="4">
        <v>2.3145562225762199E-38</v>
      </c>
    </row>
    <row r="3542" spans="1:11" x14ac:dyDescent="0.25">
      <c r="A3542" s="3" t="s">
        <v>3062</v>
      </c>
      <c r="B3542" s="3" t="s">
        <v>3063</v>
      </c>
      <c r="C3542" s="3">
        <v>124.40769877406601</v>
      </c>
      <c r="D3542" s="3">
        <v>121.156169354562</v>
      </c>
      <c r="E3542" s="3">
        <v>124.57651792160399</v>
      </c>
      <c r="F3542" s="3">
        <v>149.78447371516901</v>
      </c>
      <c r="G3542" s="3">
        <v>146.150676225094</v>
      </c>
      <c r="H3542" s="3">
        <v>149.896096516109</v>
      </c>
      <c r="I3542" s="3">
        <v>0.17063380206965201</v>
      </c>
      <c r="J3542" s="4">
        <v>7.1095387054736498E-7</v>
      </c>
      <c r="K3542" s="4">
        <v>1.7368040046350801E-6</v>
      </c>
    </row>
    <row r="3543" spans="1:11" x14ac:dyDescent="0.25">
      <c r="A3543" s="3" t="s">
        <v>3061</v>
      </c>
      <c r="B3543" s="3" t="s">
        <v>3</v>
      </c>
      <c r="C3543" s="3">
        <v>81.425816410188901</v>
      </c>
      <c r="D3543" s="3">
        <v>71.945340654129197</v>
      </c>
      <c r="E3543" s="3">
        <v>79.815033856592393</v>
      </c>
      <c r="F3543" s="3">
        <v>84.319595024124396</v>
      </c>
      <c r="G3543" s="3">
        <v>97.298493074828798</v>
      </c>
      <c r="H3543" s="3">
        <v>94.337283901998902</v>
      </c>
      <c r="I3543" s="3">
        <v>0.14893970530116499</v>
      </c>
      <c r="J3543" s="3">
        <v>2.24336304256228E-2</v>
      </c>
      <c r="K3543" s="3">
        <v>3.4042174278745403E-2</v>
      </c>
    </row>
    <row r="3544" spans="1:11" x14ac:dyDescent="0.25">
      <c r="A3544" s="3" t="s">
        <v>3059</v>
      </c>
      <c r="B3544" s="3" t="s">
        <v>3060</v>
      </c>
      <c r="C3544" s="3">
        <v>55.497768093667602</v>
      </c>
      <c r="D3544" s="3">
        <v>54.418537814005802</v>
      </c>
      <c r="E3544" s="3">
        <v>54.8436904509025</v>
      </c>
      <c r="F3544" s="3">
        <v>57.406643350386702</v>
      </c>
      <c r="G3544" s="3">
        <v>59.206029753952102</v>
      </c>
      <c r="H3544" s="3">
        <v>59.2575852993604</v>
      </c>
      <c r="I3544" s="3">
        <v>-2.5657762021778201E-3</v>
      </c>
      <c r="J3544" s="3">
        <v>0.92172893352882002</v>
      </c>
      <c r="K3544" s="3">
        <v>0.95914725179999605</v>
      </c>
    </row>
    <row r="3545" spans="1:11" x14ac:dyDescent="0.25">
      <c r="A3545" s="3" t="s">
        <v>3057</v>
      </c>
      <c r="B3545" s="3" t="s">
        <v>3058</v>
      </c>
      <c r="C3545" s="3">
        <v>32.747798504357199</v>
      </c>
      <c r="D3545" s="3">
        <v>33.923644946464997</v>
      </c>
      <c r="E3545" s="3">
        <v>32.756240845164101</v>
      </c>
      <c r="F3545" s="3">
        <v>36.275042950382399</v>
      </c>
      <c r="G3545" s="3">
        <v>36.9825501986547</v>
      </c>
      <c r="H3545" s="3">
        <v>37.424758208221597</v>
      </c>
      <c r="I3545" s="3">
        <v>5.7224984834234702E-2</v>
      </c>
      <c r="J3545" s="3">
        <v>0.39688933674886301</v>
      </c>
      <c r="K3545" s="3">
        <v>0.46593544419542798</v>
      </c>
    </row>
    <row r="3546" spans="1:11" x14ac:dyDescent="0.25">
      <c r="A3546" s="3" t="s">
        <v>3055</v>
      </c>
      <c r="B3546" s="3" t="s">
        <v>3056</v>
      </c>
      <c r="C3546" s="3">
        <v>5.7168299674749301</v>
      </c>
      <c r="D3546" s="3">
        <v>4.8092842270145697</v>
      </c>
      <c r="E3546" s="3">
        <v>4.5243722048994099</v>
      </c>
      <c r="F3546" s="3">
        <v>19.915485300935998</v>
      </c>
      <c r="G3546" s="3">
        <v>20.570896094391799</v>
      </c>
      <c r="H3546" s="3">
        <v>21.382678344441899</v>
      </c>
      <c r="I3546" s="3">
        <v>1.94716280908358</v>
      </c>
      <c r="J3546" s="4">
        <v>2.0307828944810399E-18</v>
      </c>
      <c r="K3546" s="4">
        <v>1.21505956323934E-17</v>
      </c>
    </row>
    <row r="3547" spans="1:11" x14ac:dyDescent="0.25">
      <c r="A3547" s="3" t="s">
        <v>3053</v>
      </c>
      <c r="B3547" s="3" t="s">
        <v>3054</v>
      </c>
      <c r="C3547" s="3">
        <v>38.3934706302745</v>
      </c>
      <c r="D3547" s="3">
        <v>38.587407347287098</v>
      </c>
      <c r="E3547" s="3">
        <v>35.595345283625903</v>
      </c>
      <c r="F3547" s="3">
        <v>57.872489573753299</v>
      </c>
      <c r="G3547" s="3">
        <v>55.391042022765298</v>
      </c>
      <c r="H3547" s="3">
        <v>53.270746417255801</v>
      </c>
      <c r="I3547" s="3">
        <v>0.46950299879844998</v>
      </c>
      <c r="J3547" s="4">
        <v>4.3028865606112501E-17</v>
      </c>
      <c r="K3547" s="4">
        <v>2.32643168671592E-16</v>
      </c>
    </row>
    <row r="3548" spans="1:11" x14ac:dyDescent="0.25">
      <c r="A3548" s="3" t="s">
        <v>3277</v>
      </c>
      <c r="B3548" s="3" t="s">
        <v>3278</v>
      </c>
      <c r="C3548" s="3">
        <v>57.312956303481002</v>
      </c>
      <c r="D3548" s="3">
        <v>64.598390110667196</v>
      </c>
      <c r="E3548" s="3">
        <v>60.597814125927897</v>
      </c>
      <c r="F3548" s="3">
        <v>148.72873091026199</v>
      </c>
      <c r="G3548" s="3">
        <v>157.74116757525999</v>
      </c>
      <c r="H3548" s="3">
        <v>158.99917332472401</v>
      </c>
      <c r="I3548" s="3">
        <v>1.2514272818732299</v>
      </c>
      <c r="J3548" s="4">
        <v>2.6131717691204699E-24</v>
      </c>
      <c r="K3548" s="4">
        <v>2.9141568116983503E-23</v>
      </c>
    </row>
    <row r="3549" spans="1:11" x14ac:dyDescent="0.25">
      <c r="A3549" s="3" t="s">
        <v>3051</v>
      </c>
      <c r="B3549" s="3" t="s">
        <v>3052</v>
      </c>
      <c r="C3549" s="3">
        <v>67.673585512416906</v>
      </c>
      <c r="D3549" s="3">
        <v>67.0182663116382</v>
      </c>
      <c r="E3549" s="3">
        <v>64.723657931199895</v>
      </c>
      <c r="F3549" s="3">
        <v>44.256634002080098</v>
      </c>
      <c r="G3549" s="3">
        <v>47.944659207507499</v>
      </c>
      <c r="H3549" s="3">
        <v>48.879017022326501</v>
      </c>
      <c r="I3549" s="3">
        <v>-0.59464253358424901</v>
      </c>
      <c r="J3549" s="4">
        <v>7.58649097890729E-16</v>
      </c>
      <c r="K3549" s="4">
        <v>3.7309409741679297E-15</v>
      </c>
    </row>
    <row r="3550" spans="1:11" x14ac:dyDescent="0.25">
      <c r="A3550" s="3" t="s">
        <v>3049</v>
      </c>
      <c r="B3550" s="3" t="s">
        <v>3050</v>
      </c>
      <c r="C3550" s="3">
        <v>174.70226305883301</v>
      </c>
      <c r="D3550" s="3">
        <v>177.76712409779299</v>
      </c>
      <c r="E3550" s="3">
        <v>174.89439876202701</v>
      </c>
      <c r="F3550" s="3">
        <v>184.64022156791501</v>
      </c>
      <c r="G3550" s="3">
        <v>180.446871620976</v>
      </c>
      <c r="H3550" s="3">
        <v>180.36855342099099</v>
      </c>
      <c r="I3550" s="3">
        <v>-4.8734925138591297E-2</v>
      </c>
      <c r="J3550" s="3">
        <v>2.4942658784976E-2</v>
      </c>
      <c r="K3550" s="3">
        <v>3.75695173328554E-2</v>
      </c>
    </row>
    <row r="3551" spans="1:11" x14ac:dyDescent="0.25">
      <c r="A3551" s="3" t="s">
        <v>3048</v>
      </c>
      <c r="B3551" s="3" t="s">
        <v>3</v>
      </c>
      <c r="C3551" s="3">
        <v>43.767409209108898</v>
      </c>
      <c r="D3551" s="3">
        <v>42.664860072271701</v>
      </c>
      <c r="E3551" s="3">
        <v>45.930708263750397</v>
      </c>
      <c r="F3551" s="3">
        <v>79.788589758917098</v>
      </c>
      <c r="G3551" s="3">
        <v>77.601244458532605</v>
      </c>
      <c r="H3551" s="3">
        <v>75.790690305665606</v>
      </c>
      <c r="I3551" s="3">
        <v>0.718346339120985</v>
      </c>
      <c r="J3551" s="4">
        <v>1.08277494100376E-22</v>
      </c>
      <c r="K3551" s="4">
        <v>9.9175504236411093E-22</v>
      </c>
    </row>
    <row r="3552" spans="1:11" x14ac:dyDescent="0.25">
      <c r="A3552" s="3" t="s">
        <v>3046</v>
      </c>
      <c r="B3552" s="3" t="s">
        <v>3047</v>
      </c>
      <c r="C3552" s="3">
        <v>19.257920347513998</v>
      </c>
      <c r="D3552" s="3">
        <v>21.379436826412402</v>
      </c>
      <c r="E3552" s="3">
        <v>20.750366483219199</v>
      </c>
      <c r="F3552" s="3">
        <v>48.803860130819103</v>
      </c>
      <c r="G3552" s="3">
        <v>52.573889962534203</v>
      </c>
      <c r="H3552" s="3">
        <v>55.302242270414602</v>
      </c>
      <c r="I3552" s="3">
        <v>1.2517569089821099</v>
      </c>
      <c r="J3552" s="4">
        <v>1.9578842804300602E-27</v>
      </c>
      <c r="K3552" s="4">
        <v>3.4706177568021398E-26</v>
      </c>
    </row>
    <row r="3553" spans="1:11" x14ac:dyDescent="0.25">
      <c r="A3553" s="3" t="s">
        <v>3275</v>
      </c>
      <c r="B3553" s="3" t="s">
        <v>3276</v>
      </c>
      <c r="C3553" s="3">
        <v>66.745211415134705</v>
      </c>
      <c r="D3553" s="3">
        <v>61.362904303945101</v>
      </c>
      <c r="E3553" s="3">
        <v>58.230345970464597</v>
      </c>
      <c r="F3553" s="3">
        <v>79.033975451011997</v>
      </c>
      <c r="G3553" s="3">
        <v>81.634404224686904</v>
      </c>
      <c r="H3553" s="3">
        <v>77.358989169700607</v>
      </c>
      <c r="I3553" s="3">
        <v>0.26133271449287798</v>
      </c>
      <c r="J3553" s="4">
        <v>1.13039309831238E-6</v>
      </c>
      <c r="K3553" s="4">
        <v>2.7158399253452601E-6</v>
      </c>
    </row>
    <row r="3554" spans="1:11" x14ac:dyDescent="0.25">
      <c r="A3554" s="3" t="s">
        <v>3045</v>
      </c>
      <c r="B3554" s="3" t="s">
        <v>3</v>
      </c>
      <c r="C3554" s="3">
        <v>39.952314175315799</v>
      </c>
      <c r="D3554" s="3">
        <v>51.930037132125399</v>
      </c>
      <c r="E3554" s="3">
        <v>47.730522374381998</v>
      </c>
      <c r="F3554" s="3">
        <v>87.180351842079205</v>
      </c>
      <c r="G3554" s="3">
        <v>83.210737946973197</v>
      </c>
      <c r="H3554" s="3">
        <v>74.849516416443194</v>
      </c>
      <c r="I3554" s="3">
        <v>0.70919941652069396</v>
      </c>
      <c r="J3554" s="4">
        <v>7.1475587938419102E-7</v>
      </c>
      <c r="K3554" s="4">
        <v>1.7448956479930599E-6</v>
      </c>
    </row>
    <row r="3555" spans="1:11" x14ac:dyDescent="0.25">
      <c r="A3555" s="3" t="s">
        <v>3043</v>
      </c>
      <c r="B3555" s="3" t="s">
        <v>3044</v>
      </c>
      <c r="C3555" s="3">
        <v>32.664856481944398</v>
      </c>
      <c r="D3555" s="3">
        <v>34.751220451632399</v>
      </c>
      <c r="E3555" s="3">
        <v>35.535310561285399</v>
      </c>
      <c r="F3555" s="3">
        <v>48.578224059612403</v>
      </c>
      <c r="G3555" s="3">
        <v>44.6860606872049</v>
      </c>
      <c r="H3555" s="3">
        <v>48.459395085392799</v>
      </c>
      <c r="I3555" s="3">
        <v>0.35902984185900799</v>
      </c>
      <c r="J3555" s="4">
        <v>5.7101913128298402E-11</v>
      </c>
      <c r="K3555" s="4">
        <v>1.93122084932252E-10</v>
      </c>
    </row>
    <row r="3556" spans="1:11" x14ac:dyDescent="0.25">
      <c r="A3556" s="3" t="s">
        <v>3041</v>
      </c>
      <c r="B3556" s="3" t="s">
        <v>3042</v>
      </c>
      <c r="C3556" s="3">
        <v>34.176324517854397</v>
      </c>
      <c r="D3556" s="3">
        <v>33.024382831829001</v>
      </c>
      <c r="E3556" s="3">
        <v>32.938260901154102</v>
      </c>
      <c r="F3556" s="3">
        <v>21.471978592438202</v>
      </c>
      <c r="G3556" s="3">
        <v>21.636676109159701</v>
      </c>
      <c r="H3556" s="3">
        <v>19.4239310654348</v>
      </c>
      <c r="I3556" s="3">
        <v>-0.77338431419036202</v>
      </c>
      <c r="J3556" s="4">
        <v>7.5867173699092998E-17</v>
      </c>
      <c r="K3556" s="4">
        <v>3.9957832947504598E-16</v>
      </c>
    </row>
    <row r="3557" spans="1:11" x14ac:dyDescent="0.25">
      <c r="A3557" s="3" t="s">
        <v>3039</v>
      </c>
      <c r="B3557" s="3" t="s">
        <v>3040</v>
      </c>
      <c r="C3557" s="3">
        <v>63.950454403227198</v>
      </c>
      <c r="D3557" s="3">
        <v>64.142605359517404</v>
      </c>
      <c r="E3557" s="3">
        <v>63.997917475797401</v>
      </c>
      <c r="F3557" s="3">
        <v>43.316370056423096</v>
      </c>
      <c r="G3557" s="3">
        <v>43.322488899515001</v>
      </c>
      <c r="H3557" s="3">
        <v>44.647155150882298</v>
      </c>
      <c r="I3557" s="3">
        <v>-0.64681143745915803</v>
      </c>
      <c r="J3557" s="4">
        <v>2.0307829635392301E-18</v>
      </c>
      <c r="K3557" s="4">
        <v>1.21505956323934E-17</v>
      </c>
    </row>
    <row r="3558" spans="1:11" x14ac:dyDescent="0.25">
      <c r="A3558" s="3" t="s">
        <v>3038</v>
      </c>
      <c r="B3558" s="3" t="s">
        <v>3</v>
      </c>
      <c r="C3558" s="3">
        <v>27.947660670955401</v>
      </c>
      <c r="D3558" s="3">
        <v>28.7924253064688</v>
      </c>
      <c r="E3558" s="3">
        <v>32.642948583594404</v>
      </c>
      <c r="F3558" s="3">
        <v>32.348498972982</v>
      </c>
      <c r="G3558" s="3">
        <v>29.933824976968399</v>
      </c>
      <c r="H3558" s="3">
        <v>30.859011154147598</v>
      </c>
      <c r="I3558" s="3">
        <v>-4.4766029536082698E-2</v>
      </c>
      <c r="J3558" s="3">
        <v>0.72611960826588096</v>
      </c>
      <c r="K3558" s="3">
        <v>0.78410794491629998</v>
      </c>
    </row>
    <row r="3559" spans="1:11" x14ac:dyDescent="0.25">
      <c r="A3559" s="3" t="s">
        <v>3037</v>
      </c>
      <c r="B3559" s="3" t="s">
        <v>3</v>
      </c>
      <c r="C3559" s="3">
        <v>0.90538031159105203</v>
      </c>
      <c r="D3559" s="3">
        <v>0.55008152923369202</v>
      </c>
      <c r="E3559" s="3">
        <v>0.51749355284797105</v>
      </c>
      <c r="F3559" s="3">
        <v>1.6622622866441099</v>
      </c>
      <c r="G3559" s="3">
        <v>0.75180789763701195</v>
      </c>
      <c r="H3559" s="3">
        <v>1.1216092050288</v>
      </c>
      <c r="I3559" s="3">
        <v>0.72105516288030402</v>
      </c>
      <c r="J3559" s="3">
        <v>0.29935866265814898</v>
      </c>
      <c r="K3559" s="3">
        <v>0.36576700867119999</v>
      </c>
    </row>
    <row r="3560" spans="1:11" x14ac:dyDescent="0.25">
      <c r="A3560" s="3" t="s">
        <v>3035</v>
      </c>
      <c r="B3560" s="3" t="s">
        <v>3036</v>
      </c>
      <c r="C3560" s="3">
        <v>7.7907416935674503</v>
      </c>
      <c r="D3560" s="3">
        <v>7.2300067661780201</v>
      </c>
      <c r="E3560" s="3">
        <v>6.2722135247962498</v>
      </c>
      <c r="F3560" s="3">
        <v>34.0148116063285</v>
      </c>
      <c r="G3560" s="3">
        <v>34.713105397066997</v>
      </c>
      <c r="H3560" s="3">
        <v>37.2519649855399</v>
      </c>
      <c r="I3560" s="3">
        <v>2.2236849653323199</v>
      </c>
      <c r="J3560" s="4">
        <v>2.8266535075118699E-30</v>
      </c>
      <c r="K3560" s="4">
        <v>8.0249931850715403E-29</v>
      </c>
    </row>
    <row r="3561" spans="1:11" x14ac:dyDescent="0.25">
      <c r="A3561" s="3" t="s">
        <v>3034</v>
      </c>
      <c r="B3561" s="3" t="s">
        <v>3</v>
      </c>
      <c r="C3561" s="3">
        <v>2.08697834536243</v>
      </c>
      <c r="D3561" s="3">
        <v>1.9019768129436101</v>
      </c>
      <c r="E3561" s="3">
        <v>1.5656372742942899</v>
      </c>
      <c r="F3561" s="3">
        <v>4.3106123704499701</v>
      </c>
      <c r="G3561" s="3">
        <v>3.0327166040272702</v>
      </c>
      <c r="H3561" s="3">
        <v>3.1509614531105701</v>
      </c>
      <c r="I3561" s="3">
        <v>0.81512426034081098</v>
      </c>
      <c r="J3561" s="3">
        <v>3.0772096580680301E-2</v>
      </c>
      <c r="K3561" s="3">
        <v>4.5607728834011603E-2</v>
      </c>
    </row>
    <row r="3562" spans="1:11" x14ac:dyDescent="0.25">
      <c r="A3562" s="3" t="s">
        <v>3033</v>
      </c>
      <c r="B3562" s="3" t="s">
        <v>3</v>
      </c>
      <c r="C3562" s="3">
        <v>2.17932251993598</v>
      </c>
      <c r="D3562" s="3">
        <v>2.4826688487538302</v>
      </c>
      <c r="E3562" s="3">
        <v>2.1020313341346801</v>
      </c>
      <c r="F3562" s="3">
        <v>4.2512725738066104</v>
      </c>
      <c r="G3562" s="3">
        <v>3.61932297623482</v>
      </c>
      <c r="H3562" s="3">
        <v>2.7841715222175099</v>
      </c>
      <c r="I3562" s="3">
        <v>0.55483820025457298</v>
      </c>
      <c r="J3562" s="3">
        <v>0.137118576055725</v>
      </c>
      <c r="K3562" s="3">
        <v>0.182466288136899</v>
      </c>
    </row>
    <row r="3563" spans="1:11" x14ac:dyDescent="0.25">
      <c r="A3563" s="3" t="s">
        <v>3031</v>
      </c>
      <c r="B3563" s="3" t="s">
        <v>3032</v>
      </c>
      <c r="C3563" s="3">
        <v>4.7013930361891703</v>
      </c>
      <c r="D3563" s="3">
        <v>4.3866501585799504</v>
      </c>
      <c r="E3563" s="3">
        <v>3.6949039673345201</v>
      </c>
      <c r="F3563" s="3">
        <v>5.4975547261920497</v>
      </c>
      <c r="G3563" s="3">
        <v>6.4136048285688396</v>
      </c>
      <c r="H3563" s="3">
        <v>7.6962784359612604</v>
      </c>
      <c r="I3563" s="3">
        <v>0.52558511022145904</v>
      </c>
      <c r="J3563" s="3">
        <v>1.2734209388255501E-4</v>
      </c>
      <c r="K3563" s="3">
        <v>2.5192664103472799E-4</v>
      </c>
    </row>
    <row r="3564" spans="1:11" x14ac:dyDescent="0.25">
      <c r="A3564" s="3" t="s">
        <v>3029</v>
      </c>
      <c r="B3564" s="3" t="s">
        <v>3030</v>
      </c>
      <c r="C3564" s="3">
        <v>74.984061703566695</v>
      </c>
      <c r="D3564" s="3">
        <v>75.890094052355906</v>
      </c>
      <c r="E3564" s="3">
        <v>77.484707739890496</v>
      </c>
      <c r="F3564" s="3">
        <v>148.17576511585199</v>
      </c>
      <c r="G3564" s="3">
        <v>146.32302171830099</v>
      </c>
      <c r="H3564" s="3">
        <v>142.271813776345</v>
      </c>
      <c r="I3564" s="3">
        <v>0.83726016334100795</v>
      </c>
      <c r="J3564" s="4">
        <v>3.9040401097056601E-20</v>
      </c>
      <c r="K3564" s="4">
        <v>2.79039015263415E-19</v>
      </c>
    </row>
    <row r="3565" spans="1:11" x14ac:dyDescent="0.25">
      <c r="A3565" s="3" t="s">
        <v>3027</v>
      </c>
      <c r="B3565" s="3" t="s">
        <v>3028</v>
      </c>
      <c r="C3565" s="3">
        <v>12.1464561725252</v>
      </c>
      <c r="D3565" s="3">
        <v>11.883676208919001</v>
      </c>
      <c r="E3565" s="3">
        <v>11.9453927653534</v>
      </c>
      <c r="F3565" s="3">
        <v>19.403777369240199</v>
      </c>
      <c r="G3565" s="3">
        <v>18.293507451206199</v>
      </c>
      <c r="H3565" s="3">
        <v>20.192219875832802</v>
      </c>
      <c r="I3565" s="3">
        <v>0.58686380242957703</v>
      </c>
      <c r="J3565" s="4">
        <v>1.23920465878128E-9</v>
      </c>
      <c r="K3565" s="4">
        <v>3.7753622909257803E-9</v>
      </c>
    </row>
    <row r="3566" spans="1:11" x14ac:dyDescent="0.25">
      <c r="A3566" s="3" t="s">
        <v>3025</v>
      </c>
      <c r="B3566" s="3" t="s">
        <v>3026</v>
      </c>
      <c r="C3566" s="3">
        <v>50.330548241385102</v>
      </c>
      <c r="D3566" s="3">
        <v>49.698315491330099</v>
      </c>
      <c r="E3566" s="3">
        <v>52.471082198264597</v>
      </c>
      <c r="F3566" s="3">
        <v>29.013135816144299</v>
      </c>
      <c r="G3566" s="3">
        <v>29.4298213223367</v>
      </c>
      <c r="H3566" s="3">
        <v>28.4312956497286</v>
      </c>
      <c r="I3566" s="3">
        <v>-0.909252223352644</v>
      </c>
      <c r="J3566" s="4">
        <v>6.7681617898055801E-19</v>
      </c>
      <c r="K3566" s="4">
        <v>4.2947391731215101E-18</v>
      </c>
    </row>
    <row r="3567" spans="1:11" x14ac:dyDescent="0.25">
      <c r="A3567" s="3" t="s">
        <v>3023</v>
      </c>
      <c r="B3567" s="3" t="s">
        <v>3024</v>
      </c>
      <c r="C3567" s="3">
        <v>27.632519694823301</v>
      </c>
      <c r="D3567" s="3">
        <v>28.054157990918299</v>
      </c>
      <c r="E3567" s="3">
        <v>29.028134039654599</v>
      </c>
      <c r="F3567" s="3">
        <v>29.512841757568999</v>
      </c>
      <c r="G3567" s="3">
        <v>28.933943404496201</v>
      </c>
      <c r="H3567" s="3">
        <v>28.953698534994398</v>
      </c>
      <c r="I3567" s="3">
        <v>-5.3994162485631603E-2</v>
      </c>
      <c r="J3567" s="3">
        <v>0.20157676861701601</v>
      </c>
      <c r="K3567" s="3">
        <v>0.25779541514085802</v>
      </c>
    </row>
    <row r="3568" spans="1:11" x14ac:dyDescent="0.25">
      <c r="A3568" s="3" t="s">
        <v>3021</v>
      </c>
      <c r="B3568" s="3" t="s">
        <v>3022</v>
      </c>
      <c r="C3568" s="3">
        <v>286.39710426388598</v>
      </c>
      <c r="D3568" s="3">
        <v>278.58080542594701</v>
      </c>
      <c r="E3568" s="3">
        <v>277.11779755008899</v>
      </c>
      <c r="F3568" s="3">
        <v>218.69920186887799</v>
      </c>
      <c r="G3568" s="3">
        <v>218.165759542784</v>
      </c>
      <c r="H3568" s="3">
        <v>213.43137743435099</v>
      </c>
      <c r="I3568" s="3">
        <v>-0.46922195835962099</v>
      </c>
      <c r="J3568" s="4">
        <v>2.0491305982345101E-21</v>
      </c>
      <c r="K3568" s="4">
        <v>1.6555674198434399E-20</v>
      </c>
    </row>
    <row r="3569" spans="1:11" x14ac:dyDescent="0.25">
      <c r="A3569" s="3" t="s">
        <v>3019</v>
      </c>
      <c r="B3569" s="3" t="s">
        <v>3020</v>
      </c>
      <c r="C3569" s="3">
        <v>70.510335360815603</v>
      </c>
      <c r="D3569" s="3">
        <v>76.328482684724904</v>
      </c>
      <c r="E3569" s="3">
        <v>79.076920486889605</v>
      </c>
      <c r="F3569" s="3">
        <v>148.116978771801</v>
      </c>
      <c r="G3569" s="3">
        <v>138.41776349324499</v>
      </c>
      <c r="H3569" s="3">
        <v>138.040465726082</v>
      </c>
      <c r="I3569" s="3">
        <v>0.808471167359603</v>
      </c>
      <c r="J3569" s="4">
        <v>1.4642830635389999E-21</v>
      </c>
      <c r="K3569" s="4">
        <v>1.20074581251771E-20</v>
      </c>
    </row>
    <row r="3570" spans="1:11" x14ac:dyDescent="0.25">
      <c r="A3570" s="3" t="s">
        <v>3018</v>
      </c>
      <c r="B3570" s="3" t="s">
        <v>3</v>
      </c>
      <c r="C3570" s="3">
        <v>15.537125851909501</v>
      </c>
      <c r="D3570" s="3">
        <v>13.761582232138201</v>
      </c>
      <c r="E3570" s="3">
        <v>13.8621340820459</v>
      </c>
      <c r="F3570" s="3">
        <v>13.5497973144744</v>
      </c>
      <c r="G3570" s="3">
        <v>13.0226409019711</v>
      </c>
      <c r="H3570" s="3">
        <v>12.9922681415323</v>
      </c>
      <c r="I3570" s="3">
        <v>-0.21923153434631101</v>
      </c>
      <c r="J3570" s="3">
        <v>4.5985429337381699E-3</v>
      </c>
      <c r="K3570" s="3">
        <v>7.6509962516502997E-3</v>
      </c>
    </row>
    <row r="3571" spans="1:11" x14ac:dyDescent="0.25">
      <c r="A3571" s="3" t="s">
        <v>3016</v>
      </c>
      <c r="B3571" s="3" t="s">
        <v>3017</v>
      </c>
      <c r="C3571" s="3">
        <v>78.151124347614399</v>
      </c>
      <c r="D3571" s="3">
        <v>74.137580951069395</v>
      </c>
      <c r="E3571" s="3">
        <v>76.215619033364305</v>
      </c>
      <c r="F3571" s="3">
        <v>50.880881627194903</v>
      </c>
      <c r="G3571" s="3">
        <v>51.370762911391097</v>
      </c>
      <c r="H3571" s="3">
        <v>50.309299314207301</v>
      </c>
      <c r="I3571" s="3">
        <v>-0.67891769956187997</v>
      </c>
      <c r="J3571" s="4">
        <v>1.82327503886481E-22</v>
      </c>
      <c r="K3571" s="4">
        <v>1.63019547389594E-21</v>
      </c>
    </row>
    <row r="3572" spans="1:11" x14ac:dyDescent="0.25">
      <c r="A3572" s="3" t="s">
        <v>3014</v>
      </c>
      <c r="B3572" s="3" t="s">
        <v>3015</v>
      </c>
      <c r="C3572" s="3">
        <v>76.894759553137604</v>
      </c>
      <c r="D3572" s="3">
        <v>77.662120291932396</v>
      </c>
      <c r="E3572" s="3">
        <v>76.601667615471698</v>
      </c>
      <c r="F3572" s="3">
        <v>66.568198849083004</v>
      </c>
      <c r="G3572" s="3">
        <v>65.722068449934795</v>
      </c>
      <c r="H3572" s="3">
        <v>63.131552265980801</v>
      </c>
      <c r="I3572" s="3">
        <v>-0.33906011331128399</v>
      </c>
      <c r="J3572" s="4">
        <v>1.51559418070926E-12</v>
      </c>
      <c r="K3572" s="4">
        <v>5.8410622670276998E-12</v>
      </c>
    </row>
    <row r="3573" spans="1:11" x14ac:dyDescent="0.25">
      <c r="A3573" s="3" t="s">
        <v>3013</v>
      </c>
      <c r="B3573" s="3" t="s">
        <v>3</v>
      </c>
      <c r="C3573" s="3">
        <v>9.1153338166982696</v>
      </c>
      <c r="D3573" s="3">
        <v>11.4395595691123</v>
      </c>
      <c r="E3573" s="3">
        <v>11.0180908873359</v>
      </c>
      <c r="F3573" s="3">
        <v>12.071574664172701</v>
      </c>
      <c r="G3573" s="3">
        <v>11.415801474798901</v>
      </c>
      <c r="H3573" s="3">
        <v>12.773277645619199</v>
      </c>
      <c r="I3573" s="3">
        <v>9.2513469512181104E-2</v>
      </c>
      <c r="J3573" s="3">
        <v>0.475221191721447</v>
      </c>
      <c r="K3573" s="3">
        <v>0.54531823062915197</v>
      </c>
    </row>
    <row r="3574" spans="1:11" x14ac:dyDescent="0.25">
      <c r="A3574" s="3" t="s">
        <v>3011</v>
      </c>
      <c r="B3574" s="3" t="s">
        <v>3012</v>
      </c>
      <c r="C3574" s="3">
        <v>85.264329140469002</v>
      </c>
      <c r="D3574" s="3">
        <v>84.0482004167838</v>
      </c>
      <c r="E3574" s="3">
        <v>82.4553780315849</v>
      </c>
      <c r="F3574" s="3">
        <v>135.30679594766801</v>
      </c>
      <c r="G3574" s="3">
        <v>133.27364442021499</v>
      </c>
      <c r="H3574" s="3">
        <v>126.636760690798</v>
      </c>
      <c r="I3574" s="3">
        <v>0.55455810186798804</v>
      </c>
      <c r="J3574" s="4">
        <v>2.65329954355678E-20</v>
      </c>
      <c r="K3574" s="4">
        <v>1.9372348921501701E-19</v>
      </c>
    </row>
    <row r="3575" spans="1:11" x14ac:dyDescent="0.25">
      <c r="A3575" s="3" t="s">
        <v>3009</v>
      </c>
      <c r="B3575" s="3" t="s">
        <v>3010</v>
      </c>
      <c r="C3575" s="3">
        <v>25.912213727941399</v>
      </c>
      <c r="D3575" s="3">
        <v>23.7927669036902</v>
      </c>
      <c r="E3575" s="3">
        <v>24.220663438675601</v>
      </c>
      <c r="F3575" s="3">
        <v>51.509089591199597</v>
      </c>
      <c r="G3575" s="3">
        <v>49.019778237066497</v>
      </c>
      <c r="H3575" s="3">
        <v>47.608051478010402</v>
      </c>
      <c r="I3575" s="3">
        <v>0.90728070938740402</v>
      </c>
      <c r="J3575" s="4">
        <v>3.4150659599443499E-14</v>
      </c>
      <c r="K3575" s="4">
        <v>1.4829835484804E-13</v>
      </c>
    </row>
    <row r="3576" spans="1:11" x14ac:dyDescent="0.25">
      <c r="A3576" s="3" t="s">
        <v>3008</v>
      </c>
      <c r="B3576" s="3" t="s">
        <v>3</v>
      </c>
      <c r="C3576" s="3">
        <v>15.540896998960999</v>
      </c>
      <c r="D3576" s="3">
        <v>13.346152830631</v>
      </c>
      <c r="E3576" s="3">
        <v>15.8865496515076</v>
      </c>
      <c r="F3576" s="3">
        <v>22.771379480143999</v>
      </c>
      <c r="G3576" s="3">
        <v>17.123702212198399</v>
      </c>
      <c r="H3576" s="3">
        <v>15.8277570826152</v>
      </c>
      <c r="I3576" s="3">
        <v>0.214757912824561</v>
      </c>
      <c r="J3576" s="3">
        <v>0.200000881439893</v>
      </c>
      <c r="K3576" s="3">
        <v>0.256055745803212</v>
      </c>
    </row>
    <row r="3577" spans="1:11" x14ac:dyDescent="0.25">
      <c r="A3577" s="3" t="s">
        <v>3006</v>
      </c>
      <c r="B3577" s="3" t="s">
        <v>3007</v>
      </c>
      <c r="C3577" s="3">
        <v>76.541340936670593</v>
      </c>
      <c r="D3577" s="3">
        <v>73.005801103779703</v>
      </c>
      <c r="E3577" s="3">
        <v>72.043494343781106</v>
      </c>
      <c r="F3577" s="3">
        <v>66.281906429795399</v>
      </c>
      <c r="G3577" s="3">
        <v>64.841254121295705</v>
      </c>
      <c r="H3577" s="3">
        <v>64.766435784206493</v>
      </c>
      <c r="I3577" s="3">
        <v>-0.27363385419925901</v>
      </c>
      <c r="J3577" s="4">
        <v>2.6597565653772802E-9</v>
      </c>
      <c r="K3577" s="4">
        <v>7.89397138062411E-9</v>
      </c>
    </row>
    <row r="3578" spans="1:11" x14ac:dyDescent="0.25">
      <c r="A3578" s="3" t="s">
        <v>3004</v>
      </c>
      <c r="B3578" s="3" t="s">
        <v>3005</v>
      </c>
      <c r="C3578" s="3">
        <v>26.184261084612</v>
      </c>
      <c r="D3578" s="3">
        <v>27.455441204526799</v>
      </c>
      <c r="E3578" s="3">
        <v>27.2772744975262</v>
      </c>
      <c r="F3578" s="3">
        <v>30.4984586616592</v>
      </c>
      <c r="G3578" s="3">
        <v>25.483537213196001</v>
      </c>
      <c r="H3578" s="3">
        <v>26.857069196025002</v>
      </c>
      <c r="I3578" s="3">
        <v>-6.8041970092020301E-2</v>
      </c>
      <c r="J3578" s="3">
        <v>0.33321921070418498</v>
      </c>
      <c r="K3578" s="3">
        <v>0.400020231717995</v>
      </c>
    </row>
    <row r="3579" spans="1:11" x14ac:dyDescent="0.25">
      <c r="A3579" s="3" t="s">
        <v>3002</v>
      </c>
      <c r="B3579" s="3" t="s">
        <v>3003</v>
      </c>
      <c r="C3579" s="3">
        <v>59.463201994605797</v>
      </c>
      <c r="D3579" s="3">
        <v>59.250994882458599</v>
      </c>
      <c r="E3579" s="3">
        <v>60.211647398991403</v>
      </c>
      <c r="F3579" s="3">
        <v>54.509486241263801</v>
      </c>
      <c r="G3579" s="3">
        <v>54.545100857522499</v>
      </c>
      <c r="H3579" s="3">
        <v>52.200795624209199</v>
      </c>
      <c r="I3579" s="3">
        <v>-0.24694048170805899</v>
      </c>
      <c r="J3579" s="4">
        <v>2.5156330503753198E-6</v>
      </c>
      <c r="K3579" s="4">
        <v>5.8430251359108696E-6</v>
      </c>
    </row>
    <row r="3580" spans="1:11" x14ac:dyDescent="0.25">
      <c r="A3580" s="3" t="s">
        <v>3274</v>
      </c>
      <c r="B3580" s="3" t="s">
        <v>3</v>
      </c>
      <c r="C3580" s="3">
        <v>8.7276487675054799</v>
      </c>
      <c r="D3580" s="3">
        <v>8.6838754554943893</v>
      </c>
      <c r="E3580" s="3">
        <v>8.8736853118107106</v>
      </c>
      <c r="F3580" s="3">
        <v>8.53974774479404</v>
      </c>
      <c r="G3580" s="3">
        <v>8.2533360663873694</v>
      </c>
      <c r="H3580" s="3">
        <v>9.0439562783076095</v>
      </c>
      <c r="I3580" s="3">
        <v>-0.12452425933276499</v>
      </c>
      <c r="J3580" s="3">
        <v>2.89065395595825E-2</v>
      </c>
      <c r="K3580" s="3">
        <v>4.3039699310820002E-2</v>
      </c>
    </row>
    <row r="3581" spans="1:11" x14ac:dyDescent="0.25">
      <c r="A3581" s="3" t="s">
        <v>3001</v>
      </c>
      <c r="B3581" s="3" t="s">
        <v>3</v>
      </c>
      <c r="C3581" s="3">
        <v>17.8773720632378</v>
      </c>
      <c r="D3581" s="3">
        <v>18.7027719939455</v>
      </c>
      <c r="E3581" s="3">
        <v>17.050612318578501</v>
      </c>
      <c r="F3581" s="3">
        <v>14.9546483382621</v>
      </c>
      <c r="G3581" s="3">
        <v>15.196336954985901</v>
      </c>
      <c r="H3581" s="3">
        <v>15.234228119849901</v>
      </c>
      <c r="I3581" s="3">
        <v>-0.33651800143794702</v>
      </c>
      <c r="J3581" s="3">
        <v>3.0400460361473998E-4</v>
      </c>
      <c r="K3581" s="3">
        <v>5.7969943948585399E-4</v>
      </c>
    </row>
    <row r="3582" spans="1:11" x14ac:dyDescent="0.25">
      <c r="A3582" s="3" t="s">
        <v>3273</v>
      </c>
      <c r="B3582" s="3" t="s">
        <v>3</v>
      </c>
      <c r="C3582" s="3">
        <v>8.4486823485701308</v>
      </c>
      <c r="D3582" s="3">
        <v>8.3592122603181007</v>
      </c>
      <c r="E3582" s="3">
        <v>8.5179307288343296</v>
      </c>
      <c r="F3582" s="3">
        <v>8.2944142308150006</v>
      </c>
      <c r="G3582" s="3">
        <v>7.9575092596141204</v>
      </c>
      <c r="H3582" s="3">
        <v>8.7038727031920402</v>
      </c>
      <c r="I3582" s="3">
        <v>-0.1207298932065</v>
      </c>
      <c r="J3582" s="3">
        <v>3.1182143053094798E-2</v>
      </c>
      <c r="K3582" s="3">
        <v>4.6157862774481501E-2</v>
      </c>
    </row>
    <row r="3583" spans="1:11" x14ac:dyDescent="0.25">
      <c r="A3583" s="3" t="s">
        <v>2999</v>
      </c>
      <c r="B3583" s="3" t="s">
        <v>3000</v>
      </c>
      <c r="C3583" s="3">
        <v>59.775164394629201</v>
      </c>
      <c r="D3583" s="3">
        <v>55.098055444767503</v>
      </c>
      <c r="E3583" s="3">
        <v>57.536395375786803</v>
      </c>
      <c r="F3583" s="3">
        <v>36.634234771580402</v>
      </c>
      <c r="G3583" s="3">
        <v>37.952762123371002</v>
      </c>
      <c r="H3583" s="3">
        <v>37.8706221609309</v>
      </c>
      <c r="I3583" s="3">
        <v>-0.71182075086098795</v>
      </c>
      <c r="J3583" s="4">
        <v>3.3509686608041897E-17</v>
      </c>
      <c r="K3583" s="4">
        <v>1.8326172430460999E-16</v>
      </c>
    </row>
    <row r="3584" spans="1:11" x14ac:dyDescent="0.25">
      <c r="A3584" s="3" t="s">
        <v>2997</v>
      </c>
      <c r="B3584" s="3" t="s">
        <v>2998</v>
      </c>
      <c r="C3584" s="3">
        <v>584.16369513802499</v>
      </c>
      <c r="D3584" s="3">
        <v>583.67916190084702</v>
      </c>
      <c r="E3584" s="3">
        <v>589.10198725063196</v>
      </c>
      <c r="F3584" s="3">
        <v>459.59403723434298</v>
      </c>
      <c r="G3584" s="3">
        <v>453.15093171584903</v>
      </c>
      <c r="H3584" s="3">
        <v>465.243498245946</v>
      </c>
      <c r="I3584" s="3">
        <v>-0.44787416974652799</v>
      </c>
      <c r="J3584" s="4">
        <v>8.2832319280498999E-26</v>
      </c>
      <c r="K3584" s="4">
        <v>1.10951711878353E-24</v>
      </c>
    </row>
    <row r="3585" spans="1:11" x14ac:dyDescent="0.25">
      <c r="A3585" s="3" t="s">
        <v>2996</v>
      </c>
      <c r="B3585" s="3" t="s">
        <v>3</v>
      </c>
      <c r="C3585" s="3">
        <v>27.7142272326906</v>
      </c>
      <c r="D3585" s="3">
        <v>31.899587746682801</v>
      </c>
      <c r="E3585" s="3">
        <v>30.749757093527101</v>
      </c>
      <c r="F3585" s="3">
        <v>45.072682065265703</v>
      </c>
      <c r="G3585" s="3">
        <v>52.476659671199101</v>
      </c>
      <c r="H3585" s="3">
        <v>51.321482876831801</v>
      </c>
      <c r="I3585" s="3">
        <v>0.62124175234577605</v>
      </c>
      <c r="J3585" s="4">
        <v>1.81950209768249E-12</v>
      </c>
      <c r="K3585" s="4">
        <v>6.9633576520329803E-12</v>
      </c>
    </row>
    <row r="3586" spans="1:11" x14ac:dyDescent="0.25">
      <c r="A3586" s="3" t="s">
        <v>2994</v>
      </c>
      <c r="B3586" s="3" t="s">
        <v>2995</v>
      </c>
      <c r="C3586" s="3">
        <v>164.279276066134</v>
      </c>
      <c r="D3586" s="3">
        <v>161.996232169781</v>
      </c>
      <c r="E3586" s="3">
        <v>160.21914028629499</v>
      </c>
      <c r="F3586" s="3">
        <v>181.539190335314</v>
      </c>
      <c r="G3586" s="3">
        <v>182.97536051445701</v>
      </c>
      <c r="H3586" s="3">
        <v>182.199184194678</v>
      </c>
      <c r="I3586" s="3">
        <v>7.1845740709283401E-2</v>
      </c>
      <c r="J3586" s="3">
        <v>2.02020108045909E-2</v>
      </c>
      <c r="K3586" s="3">
        <v>3.0852878052617799E-2</v>
      </c>
    </row>
    <row r="3587" spans="1:11" x14ac:dyDescent="0.25">
      <c r="A3587" s="3" t="s">
        <v>2992</v>
      </c>
      <c r="B3587" s="3" t="s">
        <v>2993</v>
      </c>
      <c r="C3587" s="3">
        <v>223.680618291559</v>
      </c>
      <c r="D3587" s="3">
        <v>225.382241787504</v>
      </c>
      <c r="E3587" s="3">
        <v>231.02914341208901</v>
      </c>
      <c r="F3587" s="3">
        <v>251.36884927682101</v>
      </c>
      <c r="G3587" s="3">
        <v>249.210807776754</v>
      </c>
      <c r="H3587" s="3">
        <v>251.543984079186</v>
      </c>
      <c r="I3587" s="3">
        <v>4.7523797834117101E-2</v>
      </c>
      <c r="J3587" s="3">
        <v>2.06758167422262E-2</v>
      </c>
      <c r="K3587" s="3">
        <v>3.1529182560475898E-2</v>
      </c>
    </row>
    <row r="3588" spans="1:11" x14ac:dyDescent="0.25">
      <c r="A3588" s="3" t="s">
        <v>2990</v>
      </c>
      <c r="B3588" s="3" t="s">
        <v>2991</v>
      </c>
      <c r="C3588" s="3">
        <v>86.585179245520493</v>
      </c>
      <c r="D3588" s="3">
        <v>86.788820678287706</v>
      </c>
      <c r="E3588" s="3">
        <v>89.845689175307399</v>
      </c>
      <c r="F3588" s="3">
        <v>79.664804269486098</v>
      </c>
      <c r="G3588" s="3">
        <v>80.654591095007305</v>
      </c>
      <c r="H3588" s="3">
        <v>80.0220439736771</v>
      </c>
      <c r="I3588" s="3">
        <v>-0.22917242031784599</v>
      </c>
      <c r="J3588" s="4">
        <v>1.58554199106968E-8</v>
      </c>
      <c r="K3588" s="4">
        <v>4.4273402148755898E-8</v>
      </c>
    </row>
    <row r="3589" spans="1:11" x14ac:dyDescent="0.25">
      <c r="A3589" s="3" t="s">
        <v>3271</v>
      </c>
      <c r="B3589" s="3" t="s">
        <v>3272</v>
      </c>
      <c r="C3589" s="3">
        <v>6.4972169081800502</v>
      </c>
      <c r="D3589" s="3">
        <v>5.7200588526564999</v>
      </c>
      <c r="E3589" s="3">
        <v>6.21946657265031</v>
      </c>
      <c r="F3589" s="3">
        <v>11.8708689937597</v>
      </c>
      <c r="G3589" s="3">
        <v>12.440263879956699</v>
      </c>
      <c r="H3589" s="3">
        <v>11.194257444862201</v>
      </c>
      <c r="I3589" s="3">
        <v>0.85203020634928806</v>
      </c>
      <c r="J3589" s="4">
        <v>1.4440505612180101E-15</v>
      </c>
      <c r="K3589" s="4">
        <v>6.9623168465761603E-15</v>
      </c>
    </row>
    <row r="3590" spans="1:11" x14ac:dyDescent="0.25">
      <c r="A3590" s="3" t="s">
        <v>2988</v>
      </c>
      <c r="B3590" s="3" t="s">
        <v>2989</v>
      </c>
      <c r="C3590" s="3">
        <v>4.67331619580332</v>
      </c>
      <c r="D3590" s="3">
        <v>5.2312208794946704</v>
      </c>
      <c r="E3590" s="3">
        <v>4.92131245059878</v>
      </c>
      <c r="F3590" s="3">
        <v>8.0205526834114895</v>
      </c>
      <c r="G3590" s="3">
        <v>7.8034186074864804</v>
      </c>
      <c r="H3590" s="3">
        <v>7.2682497494192999</v>
      </c>
      <c r="I3590" s="3">
        <v>0.54020730998042399</v>
      </c>
      <c r="J3590" s="4">
        <v>3.2336419110842501E-6</v>
      </c>
      <c r="K3590" s="4">
        <v>7.4356025357813303E-6</v>
      </c>
    </row>
    <row r="3591" spans="1:11" x14ac:dyDescent="0.25">
      <c r="A3591" s="3" t="s">
        <v>2987</v>
      </c>
      <c r="B3591" s="3" t="s">
        <v>3</v>
      </c>
      <c r="C3591" s="3">
        <v>23.038797111304401</v>
      </c>
      <c r="D3591" s="3">
        <v>20.114301955752701</v>
      </c>
      <c r="E3591" s="3">
        <v>19.420654275747498</v>
      </c>
      <c r="F3591" s="3">
        <v>28.258458872949799</v>
      </c>
      <c r="G3591" s="3">
        <v>28.2944557198735</v>
      </c>
      <c r="H3591" s="3">
        <v>28.421154006673198</v>
      </c>
      <c r="I3591" s="3">
        <v>0.349933956558373</v>
      </c>
      <c r="J3591" s="3">
        <v>2.0897763191720302E-3</v>
      </c>
      <c r="K3591" s="3">
        <v>3.64279502211836E-3</v>
      </c>
    </row>
    <row r="3592" spans="1:11" x14ac:dyDescent="0.25">
      <c r="A3592" s="3" t="s">
        <v>2985</v>
      </c>
      <c r="B3592" s="3" t="s">
        <v>2986</v>
      </c>
      <c r="C3592" s="3">
        <v>15.9794538589576</v>
      </c>
      <c r="D3592" s="3">
        <v>15.382504606256299</v>
      </c>
      <c r="E3592" s="3">
        <v>14.7084459694857</v>
      </c>
      <c r="F3592" s="3">
        <v>20.066680907532898</v>
      </c>
      <c r="G3592" s="3">
        <v>20.1045258019785</v>
      </c>
      <c r="H3592" s="3">
        <v>20.309948256454099</v>
      </c>
      <c r="I3592" s="3">
        <v>0.29775448168048102</v>
      </c>
      <c r="J3592" s="4">
        <v>9.0876218062560795E-5</v>
      </c>
      <c r="K3592" s="3">
        <v>1.8236663754261001E-4</v>
      </c>
    </row>
    <row r="3593" spans="1:11" x14ac:dyDescent="0.25">
      <c r="A3593" s="3" t="s">
        <v>2983</v>
      </c>
      <c r="B3593" s="3" t="s">
        <v>2984</v>
      </c>
      <c r="C3593" s="3">
        <v>110.334324264231</v>
      </c>
      <c r="D3593" s="3">
        <v>125.66581631887</v>
      </c>
      <c r="E3593" s="3">
        <v>113.87183976375999</v>
      </c>
      <c r="F3593" s="3">
        <v>242.15488352550199</v>
      </c>
      <c r="G3593" s="3">
        <v>246.32830899281299</v>
      </c>
      <c r="H3593" s="3">
        <v>242.51963529858699</v>
      </c>
      <c r="I3593" s="3">
        <v>0.96471927910578104</v>
      </c>
      <c r="J3593" s="4">
        <v>1.58195017723885E-27</v>
      </c>
      <c r="K3593" s="4">
        <v>2.8539182184820402E-26</v>
      </c>
    </row>
    <row r="3594" spans="1:11" x14ac:dyDescent="0.25">
      <c r="A3594" s="3" t="s">
        <v>3269</v>
      </c>
      <c r="B3594" s="3" t="s">
        <v>3270</v>
      </c>
      <c r="C3594" s="3">
        <v>1213.8886527657</v>
      </c>
      <c r="D3594" s="3">
        <v>1220.35587260495</v>
      </c>
      <c r="E3594" s="3">
        <v>1208.4121325941201</v>
      </c>
      <c r="F3594" s="3">
        <v>779.18544686442499</v>
      </c>
      <c r="G3594" s="3">
        <v>801.42721888105496</v>
      </c>
      <c r="H3594" s="3">
        <v>799.98776548679098</v>
      </c>
      <c r="I3594" s="3">
        <v>-0.71057232026280903</v>
      </c>
      <c r="J3594" s="4">
        <v>2.21198796043329E-29</v>
      </c>
      <c r="K3594" s="4">
        <v>5.3614374850502104E-28</v>
      </c>
    </row>
    <row r="3595" spans="1:11" x14ac:dyDescent="0.25">
      <c r="A3595" s="3" t="s">
        <v>2982</v>
      </c>
      <c r="B3595" s="3" t="s">
        <v>3</v>
      </c>
      <c r="C3595" s="3">
        <v>42.086037921615301</v>
      </c>
      <c r="D3595" s="3">
        <v>45.1496605166341</v>
      </c>
      <c r="E3595" s="3">
        <v>45.361544241830003</v>
      </c>
      <c r="F3595" s="3">
        <v>48.569226187882499</v>
      </c>
      <c r="G3595" s="3">
        <v>48.127452447169397</v>
      </c>
      <c r="H3595" s="3">
        <v>48.040800520081198</v>
      </c>
      <c r="I3595" s="3">
        <v>2.63137966608319E-2</v>
      </c>
      <c r="J3595" s="3">
        <v>0.74746590313138295</v>
      </c>
      <c r="K3595" s="3">
        <v>0.80484164788670798</v>
      </c>
    </row>
    <row r="3596" spans="1:11" x14ac:dyDescent="0.25">
      <c r="A3596" s="3" t="s">
        <v>2980</v>
      </c>
      <c r="B3596" s="3" t="s">
        <v>2981</v>
      </c>
      <c r="C3596" s="3">
        <v>41.6295215230328</v>
      </c>
      <c r="D3596" s="3">
        <v>40.445324547701098</v>
      </c>
      <c r="E3596" s="3">
        <v>42.240571764104303</v>
      </c>
      <c r="F3596" s="3">
        <v>45.122377877774703</v>
      </c>
      <c r="G3596" s="3">
        <v>41.925882609166798</v>
      </c>
      <c r="H3596" s="3">
        <v>44.569354365586101</v>
      </c>
      <c r="I3596" s="3">
        <v>-1.69315839070673E-2</v>
      </c>
      <c r="J3596" s="3">
        <v>0.64653590657145399</v>
      </c>
      <c r="K3596" s="3">
        <v>0.71219892877232704</v>
      </c>
    </row>
    <row r="3597" spans="1:11" x14ac:dyDescent="0.25">
      <c r="A3597" s="3" t="s">
        <v>2979</v>
      </c>
      <c r="B3597" s="3" t="s">
        <v>3</v>
      </c>
      <c r="C3597" s="3">
        <v>26.7480545662983</v>
      </c>
      <c r="D3597" s="3">
        <v>26.112264875199401</v>
      </c>
      <c r="E3597" s="3">
        <v>25.342703415759601</v>
      </c>
      <c r="F3597" s="3">
        <v>23.846976339028298</v>
      </c>
      <c r="G3597" s="3">
        <v>23.641534948962398</v>
      </c>
      <c r="H3597" s="3">
        <v>24.0097051474133</v>
      </c>
      <c r="I3597" s="3">
        <v>-0.22532692259481399</v>
      </c>
      <c r="J3597" s="4">
        <v>3.6120311885263499E-5</v>
      </c>
      <c r="K3597" s="4">
        <v>7.5481918620055096E-5</v>
      </c>
    </row>
    <row r="3598" spans="1:11" x14ac:dyDescent="0.25">
      <c r="A3598" s="3" t="s">
        <v>2978</v>
      </c>
      <c r="B3598" s="3" t="s">
        <v>3</v>
      </c>
      <c r="C3598" s="3">
        <v>20.175299105589801</v>
      </c>
      <c r="D3598" s="3">
        <v>20.471953128508002</v>
      </c>
      <c r="E3598" s="3">
        <v>23.003987055316198</v>
      </c>
      <c r="F3598" s="3">
        <v>20.430102023010999</v>
      </c>
      <c r="G3598" s="3">
        <v>19.1711013897438</v>
      </c>
      <c r="H3598" s="3">
        <v>21.4507760461758</v>
      </c>
      <c r="I3598" s="3">
        <v>-0.16465141591011501</v>
      </c>
      <c r="J3598" s="3">
        <v>0.14433028986163501</v>
      </c>
      <c r="K3598" s="3">
        <v>0.19081588971317501</v>
      </c>
    </row>
    <row r="3599" spans="1:11" x14ac:dyDescent="0.25">
      <c r="A3599" s="3" t="s">
        <v>2976</v>
      </c>
      <c r="B3599" s="3" t="s">
        <v>2977</v>
      </c>
      <c r="C3599" s="3">
        <v>3.9628600305042898</v>
      </c>
      <c r="D3599" s="3">
        <v>4.2564929365531201</v>
      </c>
      <c r="E3599" s="3">
        <v>4.3076877123276001</v>
      </c>
      <c r="F3599" s="3">
        <v>6.1389065827442701</v>
      </c>
      <c r="G3599" s="3">
        <v>6.0524856494823398</v>
      </c>
      <c r="H3599" s="3">
        <v>5.7859564507692598</v>
      </c>
      <c r="I3599" s="3">
        <v>0.42107790017892399</v>
      </c>
      <c r="J3599" s="4">
        <v>5.6879340580732699E-5</v>
      </c>
      <c r="K3599" s="3">
        <v>1.16706645833084E-4</v>
      </c>
    </row>
    <row r="3600" spans="1:11" x14ac:dyDescent="0.25">
      <c r="A3600" s="3" t="s">
        <v>2974</v>
      </c>
      <c r="B3600" s="3" t="s">
        <v>2975</v>
      </c>
      <c r="C3600" s="3">
        <v>50.318251932656601</v>
      </c>
      <c r="D3600" s="3">
        <v>51.792291675541499</v>
      </c>
      <c r="E3600" s="3">
        <v>46.355480176266397</v>
      </c>
      <c r="F3600" s="3">
        <v>61.045516924256901</v>
      </c>
      <c r="G3600" s="3">
        <v>63.903671299145998</v>
      </c>
      <c r="H3600" s="3">
        <v>62.335588510254503</v>
      </c>
      <c r="I3600" s="3">
        <v>0.24104847269009499</v>
      </c>
      <c r="J3600" s="3">
        <v>1.3006827465063099E-3</v>
      </c>
      <c r="K3600" s="3">
        <v>2.3206472838267398E-3</v>
      </c>
    </row>
    <row r="3601" spans="1:11" x14ac:dyDescent="0.25">
      <c r="A3601" s="3" t="s">
        <v>2972</v>
      </c>
      <c r="B3601" s="3" t="s">
        <v>2973</v>
      </c>
      <c r="C3601" s="3">
        <v>84.5934022915268</v>
      </c>
      <c r="D3601" s="3">
        <v>85.576055576948505</v>
      </c>
      <c r="E3601" s="3">
        <v>75.698475521249804</v>
      </c>
      <c r="F3601" s="3">
        <v>51.4785878693272</v>
      </c>
      <c r="G3601" s="3">
        <v>48.051597798582698</v>
      </c>
      <c r="H3601" s="3">
        <v>49.885525688780902</v>
      </c>
      <c r="I3601" s="3">
        <v>-0.81426196650127403</v>
      </c>
      <c r="J3601" s="4">
        <v>1.31570695690983E-18</v>
      </c>
      <c r="K3601" s="4">
        <v>8.0340426520475398E-18</v>
      </c>
    </row>
    <row r="3602" spans="1:11" x14ac:dyDescent="0.25">
      <c r="A3602" s="3" t="s">
        <v>2970</v>
      </c>
      <c r="B3602" s="3" t="s">
        <v>2971</v>
      </c>
      <c r="C3602" s="3">
        <v>97.885965273298496</v>
      </c>
      <c r="D3602" s="3">
        <v>102.72269435089299</v>
      </c>
      <c r="E3602" s="3">
        <v>97.924610806753194</v>
      </c>
      <c r="F3602" s="3">
        <v>112.086143273499</v>
      </c>
      <c r="G3602" s="3">
        <v>108.480378595624</v>
      </c>
      <c r="H3602" s="3">
        <v>106.905087124437</v>
      </c>
      <c r="I3602" s="3">
        <v>3.5826014129575597E-2</v>
      </c>
      <c r="J3602" s="3">
        <v>0.31441028474932597</v>
      </c>
      <c r="K3602" s="3">
        <v>0.38181453461548998</v>
      </c>
    </row>
    <row r="3603" spans="1:11" x14ac:dyDescent="0.25">
      <c r="A3603" s="3" t="s">
        <v>2968</v>
      </c>
      <c r="B3603" s="3" t="s">
        <v>2969</v>
      </c>
      <c r="C3603" s="3">
        <v>169.00821893919701</v>
      </c>
      <c r="D3603" s="3">
        <v>181.899540521761</v>
      </c>
      <c r="E3603" s="3">
        <v>175.03969024976399</v>
      </c>
      <c r="F3603" s="3">
        <v>267.270327146738</v>
      </c>
      <c r="G3603" s="3">
        <v>259.90241539988199</v>
      </c>
      <c r="H3603" s="3">
        <v>258.51644938229902</v>
      </c>
      <c r="I3603" s="3">
        <v>0.48022231093749002</v>
      </c>
      <c r="J3603" s="4">
        <v>2.2706708951439201E-16</v>
      </c>
      <c r="K3603" s="4">
        <v>1.1632495182455501E-15</v>
      </c>
    </row>
    <row r="3604" spans="1:11" x14ac:dyDescent="0.25">
      <c r="A3604" s="3" t="s">
        <v>2966</v>
      </c>
      <c r="B3604" s="3" t="s">
        <v>2967</v>
      </c>
      <c r="C3604" s="3">
        <v>26.283100208247902</v>
      </c>
      <c r="D3604" s="3">
        <v>23.300795673520199</v>
      </c>
      <c r="E3604" s="3">
        <v>26.567534459002299</v>
      </c>
      <c r="F3604" s="3">
        <v>22.719425406159001</v>
      </c>
      <c r="G3604" s="3">
        <v>22.079673804356101</v>
      </c>
      <c r="H3604" s="3">
        <v>23.089871890235699</v>
      </c>
      <c r="I3604" s="3">
        <v>-0.26397705629777002</v>
      </c>
      <c r="J3604" s="3">
        <v>1.45316206898628E-3</v>
      </c>
      <c r="K3604" s="3">
        <v>2.5810650308066298E-3</v>
      </c>
    </row>
    <row r="3605" spans="1:11" x14ac:dyDescent="0.25">
      <c r="A3605" s="3" t="s">
        <v>2965</v>
      </c>
      <c r="B3605" s="3" t="s">
        <v>3</v>
      </c>
      <c r="C3605" s="3">
        <v>16.559093698892902</v>
      </c>
      <c r="D3605" s="3">
        <v>13.7368635679669</v>
      </c>
      <c r="E3605" s="3">
        <v>16.0173176909082</v>
      </c>
      <c r="F3605" s="3">
        <v>12.667585012011999</v>
      </c>
      <c r="G3605" s="3">
        <v>12.5163052751431</v>
      </c>
      <c r="H3605" s="3">
        <v>12.4266564681294</v>
      </c>
      <c r="I3605" s="3">
        <v>-0.39513467974619298</v>
      </c>
      <c r="J3605" s="3">
        <v>6.2255812526899601E-3</v>
      </c>
      <c r="K3605" s="3">
        <v>1.01821188906745E-2</v>
      </c>
    </row>
    <row r="3606" spans="1:11" x14ac:dyDescent="0.25">
      <c r="A3606" s="3" t="s">
        <v>2964</v>
      </c>
      <c r="B3606" s="3" t="s">
        <v>3</v>
      </c>
      <c r="C3606" s="3">
        <v>23.717995703647599</v>
      </c>
      <c r="D3606" s="3">
        <v>22.305355123926802</v>
      </c>
      <c r="E3606" s="3">
        <v>24.012549202232499</v>
      </c>
      <c r="F3606" s="3">
        <v>19.688270526235499</v>
      </c>
      <c r="G3606" s="3">
        <v>21.79010431184</v>
      </c>
      <c r="H3606" s="3">
        <v>20.8646892689579</v>
      </c>
      <c r="I3606" s="3">
        <v>-0.26284884453961999</v>
      </c>
      <c r="J3606" s="3">
        <v>2.95858165651149E-2</v>
      </c>
      <c r="K3606" s="3">
        <v>4.4023497357070097E-2</v>
      </c>
    </row>
    <row r="3607" spans="1:11" x14ac:dyDescent="0.25">
      <c r="A3607" s="3" t="s">
        <v>2963</v>
      </c>
      <c r="B3607" s="3" t="s">
        <v>3</v>
      </c>
      <c r="C3607" s="3">
        <v>17.8216966597397</v>
      </c>
      <c r="D3607" s="3">
        <v>16.5371878683308</v>
      </c>
      <c r="E3607" s="3">
        <v>17.502176687374</v>
      </c>
      <c r="F3607" s="3">
        <v>15.1703305528467</v>
      </c>
      <c r="G3607" s="3">
        <v>16.4131534705175</v>
      </c>
      <c r="H3607" s="3">
        <v>11.7414774147489</v>
      </c>
      <c r="I3607" s="3">
        <v>-0.34775174789105701</v>
      </c>
      <c r="J3607" s="3">
        <v>4.6776880096161502E-2</v>
      </c>
      <c r="K3607" s="3">
        <v>6.7339807588938802E-2</v>
      </c>
    </row>
    <row r="3608" spans="1:11" x14ac:dyDescent="0.25">
      <c r="A3608" s="3" t="s">
        <v>2961</v>
      </c>
      <c r="B3608" s="3" t="s">
        <v>2962</v>
      </c>
      <c r="C3608" s="3">
        <v>0.55968964716537795</v>
      </c>
      <c r="D3608" s="3">
        <v>0.17002519994495899</v>
      </c>
      <c r="E3608" s="3">
        <v>0.47985765809539199</v>
      </c>
      <c r="F3608" s="3">
        <v>1.1988437097615099</v>
      </c>
      <c r="G3608" s="3">
        <v>0.61967196411293102</v>
      </c>
      <c r="H3608" s="3">
        <v>1.3867168353083299</v>
      </c>
      <c r="I3608" s="3">
        <v>1.25532184166567</v>
      </c>
      <c r="J3608" s="3">
        <v>4.6701353302952102E-2</v>
      </c>
      <c r="K3608" s="3">
        <v>6.7271850340981695E-2</v>
      </c>
    </row>
    <row r="3609" spans="1:11" x14ac:dyDescent="0.25">
      <c r="A3609" s="3" t="s">
        <v>2959</v>
      </c>
      <c r="B3609" s="3" t="s">
        <v>2960</v>
      </c>
      <c r="C3609" s="3">
        <v>46.150384244814397</v>
      </c>
      <c r="D3609" s="3">
        <v>47.267536084542499</v>
      </c>
      <c r="E3609" s="3">
        <v>52.454954918477497</v>
      </c>
      <c r="F3609" s="3">
        <v>61.278093343838101</v>
      </c>
      <c r="G3609" s="3">
        <v>62.9665503783785</v>
      </c>
      <c r="H3609" s="3">
        <v>63.627262905557302</v>
      </c>
      <c r="I3609" s="3">
        <v>0.264250071657888</v>
      </c>
      <c r="J3609" s="4">
        <v>2.84640403443814E-8</v>
      </c>
      <c r="K3609" s="4">
        <v>7.7863628212691802E-8</v>
      </c>
    </row>
    <row r="3610" spans="1:11" x14ac:dyDescent="0.25">
      <c r="A3610" s="3" t="s">
        <v>2958</v>
      </c>
      <c r="B3610" s="3" t="s">
        <v>3</v>
      </c>
      <c r="C3610" s="3">
        <v>4.4605838918196099</v>
      </c>
      <c r="D3610" s="3">
        <v>5.0926337754214801</v>
      </c>
      <c r="E3610" s="3">
        <v>4.7068840348210399</v>
      </c>
      <c r="F3610" s="3">
        <v>19.213952131766799</v>
      </c>
      <c r="G3610" s="3">
        <v>18.0314180799501</v>
      </c>
      <c r="H3610" s="3">
        <v>18.8548222571482</v>
      </c>
      <c r="I3610" s="3">
        <v>1.8736929762224399</v>
      </c>
      <c r="J3610" s="4">
        <v>5.1560600530307997E-25</v>
      </c>
      <c r="K3610" s="4">
        <v>6.1751401576298297E-24</v>
      </c>
    </row>
    <row r="3611" spans="1:11" x14ac:dyDescent="0.25">
      <c r="A3611" s="3" t="s">
        <v>2957</v>
      </c>
      <c r="B3611" s="3" t="s">
        <v>3</v>
      </c>
      <c r="C3611" s="3">
        <v>2.3232400448374202</v>
      </c>
      <c r="D3611" s="3">
        <v>1.0586474713554099</v>
      </c>
      <c r="E3611" s="3">
        <v>1.74287922987477</v>
      </c>
      <c r="F3611" s="3">
        <v>2.6658923465047</v>
      </c>
      <c r="G3611" s="3">
        <v>3.6171889414610998</v>
      </c>
      <c r="H3611" s="3">
        <v>4.0473162351275098</v>
      </c>
      <c r="I3611" s="3">
        <v>0.91763465783663201</v>
      </c>
      <c r="J3611" s="3">
        <v>2.37048078143751E-2</v>
      </c>
      <c r="K3611" s="3">
        <v>3.5818587889151203E-2</v>
      </c>
    </row>
    <row r="3612" spans="1:11" x14ac:dyDescent="0.25">
      <c r="A3612" s="3" t="s">
        <v>2955</v>
      </c>
      <c r="B3612" s="3" t="s">
        <v>2956</v>
      </c>
      <c r="C3612" s="3">
        <v>1628.91985717442</v>
      </c>
      <c r="D3612" s="3">
        <v>1656.87186477041</v>
      </c>
      <c r="E3612" s="3">
        <v>1639.67935306245</v>
      </c>
      <c r="F3612" s="3">
        <v>1972.1251955277401</v>
      </c>
      <c r="G3612" s="3">
        <v>1970.1680078936699</v>
      </c>
      <c r="H3612" s="3">
        <v>1978.02933006941</v>
      </c>
      <c r="I3612" s="3">
        <v>0.16818234262180701</v>
      </c>
      <c r="J3612" s="4">
        <v>4.2139941357418003E-8</v>
      </c>
      <c r="K3612" s="4">
        <v>1.14048318311037E-7</v>
      </c>
    </row>
    <row r="3613" spans="1:11" x14ac:dyDescent="0.25">
      <c r="A3613" s="3" t="s">
        <v>3267</v>
      </c>
      <c r="B3613" s="3" t="s">
        <v>3268</v>
      </c>
      <c r="C3613" s="3">
        <v>1874.47861789785</v>
      </c>
      <c r="D3613" s="3">
        <v>1904.9233180062899</v>
      </c>
      <c r="E3613" s="3">
        <v>1899.58733824147</v>
      </c>
      <c r="F3613" s="3">
        <v>1209.78631715915</v>
      </c>
      <c r="G3613" s="3">
        <v>1242.03594577488</v>
      </c>
      <c r="H3613" s="3">
        <v>1273.91821896087</v>
      </c>
      <c r="I3613" s="3">
        <v>-0.70549518712117598</v>
      </c>
      <c r="J3613" s="4">
        <v>1.26788449519504E-30</v>
      </c>
      <c r="K3613" s="4">
        <v>4.0314243193555901E-29</v>
      </c>
    </row>
    <row r="3614" spans="1:11" x14ac:dyDescent="0.25">
      <c r="A3614" s="3" t="s">
        <v>2953</v>
      </c>
      <c r="B3614" s="3" t="s">
        <v>2954</v>
      </c>
      <c r="C3614" s="3">
        <v>222.85998382163899</v>
      </c>
      <c r="D3614" s="3">
        <v>231.54287930860701</v>
      </c>
      <c r="E3614" s="3">
        <v>235.541089502782</v>
      </c>
      <c r="F3614" s="3">
        <v>391.94095354605003</v>
      </c>
      <c r="G3614" s="3">
        <v>393.22642667912902</v>
      </c>
      <c r="H3614" s="3">
        <v>367.30780900986002</v>
      </c>
      <c r="I3614" s="3">
        <v>0.64209016063020197</v>
      </c>
      <c r="J3614" s="4">
        <v>5.30079445619927E-22</v>
      </c>
      <c r="K3614" s="4">
        <v>4.55650920324198E-21</v>
      </c>
    </row>
    <row r="3615" spans="1:11" x14ac:dyDescent="0.25">
      <c r="A3615" s="3" t="s">
        <v>2951</v>
      </c>
      <c r="B3615" s="3" t="s">
        <v>2952</v>
      </c>
      <c r="C3615" s="3">
        <v>50.910231367158403</v>
      </c>
      <c r="D3615" s="3">
        <v>52.478931906088398</v>
      </c>
      <c r="E3615" s="3">
        <v>50.385054100016099</v>
      </c>
      <c r="F3615" s="3">
        <v>80.6255330081365</v>
      </c>
      <c r="G3615" s="3">
        <v>88.392630650147495</v>
      </c>
      <c r="H3615" s="3">
        <v>85.403089712979593</v>
      </c>
      <c r="I3615" s="3">
        <v>0.63077336425419295</v>
      </c>
      <c r="J3615" s="4">
        <v>6.9741062027062498E-17</v>
      </c>
      <c r="K3615" s="4">
        <v>3.6867567359409998E-16</v>
      </c>
    </row>
    <row r="3616" spans="1:11" x14ac:dyDescent="0.25">
      <c r="A3616" s="3" t="s">
        <v>2949</v>
      </c>
      <c r="B3616" s="3" t="s">
        <v>2950</v>
      </c>
      <c r="C3616" s="3">
        <v>21.935867864296601</v>
      </c>
      <c r="D3616" s="3">
        <v>22.863034268189299</v>
      </c>
      <c r="E3616" s="3">
        <v>21.924205205500101</v>
      </c>
      <c r="F3616" s="3">
        <v>31.9298334509315</v>
      </c>
      <c r="G3616" s="3">
        <v>31.197067878323299</v>
      </c>
      <c r="H3616" s="3">
        <v>29.164047222884701</v>
      </c>
      <c r="I3616" s="3">
        <v>0.37114631972710599</v>
      </c>
      <c r="J3616" s="4">
        <v>9.8815626713353304E-6</v>
      </c>
      <c r="K3616" s="4">
        <v>2.17871335383464E-5</v>
      </c>
    </row>
    <row r="3617" spans="1:11" x14ac:dyDescent="0.25">
      <c r="A3617" s="3" t="s">
        <v>2947</v>
      </c>
      <c r="B3617" s="3" t="s">
        <v>2948</v>
      </c>
      <c r="C3617" s="3">
        <v>40.910300989202</v>
      </c>
      <c r="D3617" s="3">
        <v>41.3019548199631</v>
      </c>
      <c r="E3617" s="3">
        <v>41.169037880085099</v>
      </c>
      <c r="F3617" s="3">
        <v>42.363158397208601</v>
      </c>
      <c r="G3617" s="3">
        <v>39.917605787209602</v>
      </c>
      <c r="H3617" s="3">
        <v>38.929186157874597</v>
      </c>
      <c r="I3617" s="3">
        <v>-0.123377033356929</v>
      </c>
      <c r="J3617" s="3">
        <v>5.2519181399695095E-4</v>
      </c>
      <c r="K3617" s="3">
        <v>9.7766898290028103E-4</v>
      </c>
    </row>
    <row r="3618" spans="1:11" x14ac:dyDescent="0.25">
      <c r="A3618" s="3" t="s">
        <v>2946</v>
      </c>
      <c r="B3618" s="3" t="s">
        <v>3</v>
      </c>
      <c r="C3618" s="3">
        <v>125.634399660456</v>
      </c>
      <c r="D3618" s="3">
        <v>117.006366254806</v>
      </c>
      <c r="E3618" s="3">
        <v>115.224357169491</v>
      </c>
      <c r="F3618" s="3">
        <v>121.993834646637</v>
      </c>
      <c r="G3618" s="3">
        <v>136.12001528761201</v>
      </c>
      <c r="H3618" s="3">
        <v>119.054713665496</v>
      </c>
      <c r="I3618" s="3">
        <v>-1.51193428189408E-2</v>
      </c>
      <c r="J3618" s="3">
        <v>0.784255068403379</v>
      </c>
      <c r="K3618" s="3">
        <v>0.838751555972156</v>
      </c>
    </row>
    <row r="3619" spans="1:11" x14ac:dyDescent="0.25">
      <c r="A3619" s="3" t="s">
        <v>2944</v>
      </c>
      <c r="B3619" s="3" t="s">
        <v>2945</v>
      </c>
      <c r="C3619" s="3">
        <v>86.996720793059197</v>
      </c>
      <c r="D3619" s="3">
        <v>83.634322604155102</v>
      </c>
      <c r="E3619" s="3">
        <v>84.174366602779699</v>
      </c>
      <c r="F3619" s="3">
        <v>85.5577259785656</v>
      </c>
      <c r="G3619" s="3">
        <v>83.619687715471699</v>
      </c>
      <c r="H3619" s="3">
        <v>80.893734989934302</v>
      </c>
      <c r="I3619" s="3">
        <v>-0.12335168349770199</v>
      </c>
      <c r="J3619" s="3">
        <v>1.2269466054942E-4</v>
      </c>
      <c r="K3619" s="3">
        <v>2.43272718718744E-4</v>
      </c>
    </row>
    <row r="3620" spans="1:11" x14ac:dyDescent="0.25">
      <c r="A3620" s="3" t="s">
        <v>2943</v>
      </c>
      <c r="B3620" s="3" t="s">
        <v>3</v>
      </c>
      <c r="C3620" s="3">
        <v>3.9178275301576502</v>
      </c>
      <c r="D3620" s="3">
        <v>6.6309827978534202</v>
      </c>
      <c r="E3620" s="3">
        <v>3.35900360666774</v>
      </c>
      <c r="F3620" s="3">
        <v>6.1654819359163202</v>
      </c>
      <c r="G3620" s="3">
        <v>4.1827857577622902</v>
      </c>
      <c r="H3620" s="3">
        <v>6.2402257588875099</v>
      </c>
      <c r="I3620" s="3">
        <v>0.14427287785066401</v>
      </c>
      <c r="J3620" s="3">
        <v>0.71937498717867399</v>
      </c>
      <c r="K3620" s="3">
        <v>0.77776758589519501</v>
      </c>
    </row>
    <row r="3621" spans="1:11" x14ac:dyDescent="0.25">
      <c r="A3621" s="3" t="s">
        <v>2941</v>
      </c>
      <c r="B3621" s="3" t="s">
        <v>2942</v>
      </c>
      <c r="C3621" s="3">
        <v>36.977935347041701</v>
      </c>
      <c r="D3621" s="3">
        <v>33.918833764370802</v>
      </c>
      <c r="E3621" s="3">
        <v>36.314968789715202</v>
      </c>
      <c r="F3621" s="3">
        <v>38.706594212870399</v>
      </c>
      <c r="G3621" s="3">
        <v>36.328389736987198</v>
      </c>
      <c r="H3621" s="3">
        <v>36.9894817312111</v>
      </c>
      <c r="I3621" s="3">
        <v>-3.4164533974417502E-2</v>
      </c>
      <c r="J3621" s="3">
        <v>0.44245672767322403</v>
      </c>
      <c r="K3621" s="3">
        <v>0.51250758150185205</v>
      </c>
    </row>
    <row r="3622" spans="1:11" x14ac:dyDescent="0.25">
      <c r="A3622" s="3" t="s">
        <v>2939</v>
      </c>
      <c r="B3622" s="3" t="s">
        <v>2940</v>
      </c>
      <c r="C3622" s="3">
        <v>9.3662349117471404</v>
      </c>
      <c r="D3622" s="3">
        <v>10.4617546496745</v>
      </c>
      <c r="E3622" s="3">
        <v>10.674384639264799</v>
      </c>
      <c r="F3622" s="3">
        <v>18.716641591174501</v>
      </c>
      <c r="G3622" s="3">
        <v>19.3015170454564</v>
      </c>
      <c r="H3622" s="3">
        <v>20.323184231751</v>
      </c>
      <c r="I3622" s="3">
        <v>0.83275839135725604</v>
      </c>
      <c r="J3622" s="4">
        <v>2.6076952956633798E-14</v>
      </c>
      <c r="K3622" s="4">
        <v>1.1421288676642401E-13</v>
      </c>
    </row>
    <row r="3623" spans="1:11" x14ac:dyDescent="0.25">
      <c r="A3623" s="3" t="s">
        <v>2937</v>
      </c>
      <c r="B3623" s="3" t="s">
        <v>2938</v>
      </c>
      <c r="C3623" s="3">
        <v>88.127721031926399</v>
      </c>
      <c r="D3623" s="3">
        <v>90.073550740072207</v>
      </c>
      <c r="E3623" s="3">
        <v>90.210029971712203</v>
      </c>
      <c r="F3623" s="3">
        <v>81.184000574795604</v>
      </c>
      <c r="G3623" s="3">
        <v>81.642817512621406</v>
      </c>
      <c r="H3623" s="3">
        <v>81.785567533914403</v>
      </c>
      <c r="I3623" s="3">
        <v>-0.23192371605078901</v>
      </c>
      <c r="J3623" s="4">
        <v>4.0475875710024801E-7</v>
      </c>
      <c r="K3623" s="4">
        <v>1.0067402803128701E-6</v>
      </c>
    </row>
    <row r="3624" spans="1:11" x14ac:dyDescent="0.25">
      <c r="A3624" s="3" t="s">
        <v>2935</v>
      </c>
      <c r="B3624" s="3" t="s">
        <v>2936</v>
      </c>
      <c r="C3624" s="3">
        <v>285.79520825255202</v>
      </c>
      <c r="D3624" s="3">
        <v>295.01161929397301</v>
      </c>
      <c r="E3624" s="3">
        <v>292.16596533685203</v>
      </c>
      <c r="F3624" s="3">
        <v>258.88714427113001</v>
      </c>
      <c r="G3624" s="3">
        <v>266.37740878380902</v>
      </c>
      <c r="H3624" s="3">
        <v>249.882724467732</v>
      </c>
      <c r="I3624" s="3">
        <v>-0.26828341470195699</v>
      </c>
      <c r="J3624" s="4">
        <v>2.73921842000807E-12</v>
      </c>
      <c r="K3624" s="4">
        <v>1.02735107689355E-11</v>
      </c>
    </row>
    <row r="3625" spans="1:11" x14ac:dyDescent="0.25">
      <c r="A3625" s="3" t="s">
        <v>2933</v>
      </c>
      <c r="B3625" s="3" t="s">
        <v>2934</v>
      </c>
      <c r="C3625" s="3">
        <v>20.807702452211601</v>
      </c>
      <c r="D3625" s="3">
        <v>19.531375816462099</v>
      </c>
      <c r="E3625" s="3">
        <v>17.839771415521099</v>
      </c>
      <c r="F3625" s="3">
        <v>26.684570024329801</v>
      </c>
      <c r="G3625" s="3">
        <v>27.179282982927901</v>
      </c>
      <c r="H3625" s="3">
        <v>30.556042165354199</v>
      </c>
      <c r="I3625" s="3">
        <v>0.44280403292062898</v>
      </c>
      <c r="J3625" s="4">
        <v>1.23020060570647E-6</v>
      </c>
      <c r="K3625" s="4">
        <v>2.9437238133862701E-6</v>
      </c>
    </row>
    <row r="3626" spans="1:11" x14ac:dyDescent="0.25">
      <c r="A3626" s="3" t="s">
        <v>2931</v>
      </c>
      <c r="B3626" s="3" t="s">
        <v>2932</v>
      </c>
      <c r="C3626" s="3">
        <v>242.68622346048599</v>
      </c>
      <c r="D3626" s="3">
        <v>232.15459181475501</v>
      </c>
      <c r="E3626" s="3">
        <v>242.21072096922001</v>
      </c>
      <c r="F3626" s="3">
        <v>239.98085715651899</v>
      </c>
      <c r="G3626" s="3">
        <v>243.73290166451099</v>
      </c>
      <c r="H3626" s="3">
        <v>241.66562371288001</v>
      </c>
      <c r="I3626" s="3">
        <v>-8.0208590672406904E-2</v>
      </c>
      <c r="J3626" s="3">
        <v>5.2279879876549898E-3</v>
      </c>
      <c r="K3626" s="3">
        <v>8.6397593692090595E-3</v>
      </c>
    </row>
    <row r="3627" spans="1:11" x14ac:dyDescent="0.25">
      <c r="A3627" s="3" t="s">
        <v>2929</v>
      </c>
      <c r="B3627" s="3" t="s">
        <v>2930</v>
      </c>
      <c r="C3627" s="3">
        <v>81.497255098037797</v>
      </c>
      <c r="D3627" s="3">
        <v>79.318590578639501</v>
      </c>
      <c r="E3627" s="3">
        <v>69.303183354424405</v>
      </c>
      <c r="F3627" s="3">
        <v>60.176286520814003</v>
      </c>
      <c r="G3627" s="3">
        <v>70.615855478768594</v>
      </c>
      <c r="H3627" s="3">
        <v>61.523089091669704</v>
      </c>
      <c r="I3627" s="3">
        <v>-0.34675535512355998</v>
      </c>
      <c r="J3627" s="4">
        <v>1.6754999212730599E-5</v>
      </c>
      <c r="K3627" s="4">
        <v>3.6136841522372301E-5</v>
      </c>
    </row>
    <row r="3628" spans="1:11" x14ac:dyDescent="0.25">
      <c r="A3628" s="3" t="s">
        <v>2927</v>
      </c>
      <c r="B3628" s="3" t="s">
        <v>2928</v>
      </c>
      <c r="C3628" s="3">
        <v>111.506944789161</v>
      </c>
      <c r="D3628" s="3">
        <v>112.80849183689899</v>
      </c>
      <c r="E3628" s="3">
        <v>110.412817468721</v>
      </c>
      <c r="F3628" s="3">
        <v>110.768389421816</v>
      </c>
      <c r="G3628" s="3">
        <v>106.452191683134</v>
      </c>
      <c r="H3628" s="3">
        <v>110.60273556298201</v>
      </c>
      <c r="I3628" s="3">
        <v>-0.12802753568838901</v>
      </c>
      <c r="J3628" s="3">
        <v>1.2916239100098999E-4</v>
      </c>
      <c r="K3628" s="3">
        <v>2.5531517289127702E-4</v>
      </c>
    </row>
    <row r="3629" spans="1:11" x14ac:dyDescent="0.25">
      <c r="A3629" s="3" t="s">
        <v>2925</v>
      </c>
      <c r="B3629" s="3" t="s">
        <v>2926</v>
      </c>
      <c r="C3629" s="3">
        <v>76.019495266422894</v>
      </c>
      <c r="D3629" s="3">
        <v>71.157679109581295</v>
      </c>
      <c r="E3629" s="3">
        <v>73.816096497099295</v>
      </c>
      <c r="F3629" s="3">
        <v>63.876946460718102</v>
      </c>
      <c r="G3629" s="3">
        <v>65.506989217045799</v>
      </c>
      <c r="H3629" s="3">
        <v>64.207101857051896</v>
      </c>
      <c r="I3629" s="3">
        <v>-0.286889400087668</v>
      </c>
      <c r="J3629" s="4">
        <v>3.00388992383934E-12</v>
      </c>
      <c r="K3629" s="4">
        <v>1.12248136325533E-11</v>
      </c>
    </row>
    <row r="3630" spans="1:11" x14ac:dyDescent="0.25">
      <c r="A3630" s="3" t="s">
        <v>2923</v>
      </c>
      <c r="B3630" s="3" t="s">
        <v>2924</v>
      </c>
      <c r="C3630" s="3">
        <v>3.56088694847988</v>
      </c>
      <c r="D3630" s="3">
        <v>3.3306306290587901</v>
      </c>
      <c r="E3630" s="3">
        <v>3.81621957922134</v>
      </c>
      <c r="F3630" s="3">
        <v>3.6559649987834599</v>
      </c>
      <c r="G3630" s="3">
        <v>3.46266468531141</v>
      </c>
      <c r="H3630" s="3">
        <v>2.9166960833968099</v>
      </c>
      <c r="I3630" s="3">
        <v>-0.190451605181683</v>
      </c>
      <c r="J3630" s="3">
        <v>0.14345492490157799</v>
      </c>
      <c r="K3630" s="3">
        <v>0.18986994703726701</v>
      </c>
    </row>
    <row r="3631" spans="1:11" x14ac:dyDescent="0.25">
      <c r="A3631" s="3" t="s">
        <v>2921</v>
      </c>
      <c r="B3631" s="3" t="s">
        <v>2922</v>
      </c>
      <c r="C3631" s="3">
        <v>52.037811242399997</v>
      </c>
      <c r="D3631" s="3">
        <v>49.858154932839497</v>
      </c>
      <c r="E3631" s="3">
        <v>52.290611296704398</v>
      </c>
      <c r="F3631" s="3">
        <v>73.5777219974254</v>
      </c>
      <c r="G3631" s="3">
        <v>73.554429821874194</v>
      </c>
      <c r="H3631" s="3">
        <v>73.886006381272196</v>
      </c>
      <c r="I3631" s="3">
        <v>0.42207917233448899</v>
      </c>
      <c r="J3631" s="4">
        <v>3.8425198363196302E-15</v>
      </c>
      <c r="K3631" s="4">
        <v>1.7931759236158299E-14</v>
      </c>
    </row>
    <row r="3632" spans="1:11" x14ac:dyDescent="0.25">
      <c r="A3632" s="3" t="s">
        <v>2919</v>
      </c>
      <c r="B3632" s="3" t="s">
        <v>2920</v>
      </c>
      <c r="C3632" s="3">
        <v>116.034317467289</v>
      </c>
      <c r="D3632" s="3">
        <v>118.083185109227</v>
      </c>
      <c r="E3632" s="3">
        <v>112.007525474733</v>
      </c>
      <c r="F3632" s="3">
        <v>122.806868185125</v>
      </c>
      <c r="G3632" s="3">
        <v>120.06351969555401</v>
      </c>
      <c r="H3632" s="3">
        <v>118.39141453188699</v>
      </c>
      <c r="I3632" s="3">
        <v>-3.47785451522378E-2</v>
      </c>
      <c r="J3632" s="3">
        <v>0.28230461227067399</v>
      </c>
      <c r="K3632" s="3">
        <v>0.34986206833888001</v>
      </c>
    </row>
    <row r="3633" spans="1:11" x14ac:dyDescent="0.25">
      <c r="A3633" s="3" t="s">
        <v>2917</v>
      </c>
      <c r="B3633" s="3" t="s">
        <v>2918</v>
      </c>
      <c r="C3633" s="3">
        <v>118.74943017375099</v>
      </c>
      <c r="D3633" s="3">
        <v>134.23135316488001</v>
      </c>
      <c r="E3633" s="3">
        <v>126.187568527273</v>
      </c>
      <c r="F3633" s="3">
        <v>157.874515022834</v>
      </c>
      <c r="G3633" s="3">
        <v>169.078463645657</v>
      </c>
      <c r="H3633" s="3">
        <v>163.363549055367</v>
      </c>
      <c r="I3633" s="3">
        <v>0.27274607859550298</v>
      </c>
      <c r="J3633" s="4">
        <v>2.9624452301967502E-9</v>
      </c>
      <c r="K3633" s="4">
        <v>8.7631318847580006E-9</v>
      </c>
    </row>
    <row r="3634" spans="1:11" x14ac:dyDescent="0.25">
      <c r="A3634" s="3" t="s">
        <v>2915</v>
      </c>
      <c r="B3634" s="3" t="s">
        <v>2916</v>
      </c>
      <c r="C3634" s="3">
        <v>141.58671673735199</v>
      </c>
      <c r="D3634" s="3">
        <v>138.65616215655299</v>
      </c>
      <c r="E3634" s="3">
        <v>141.13798984508301</v>
      </c>
      <c r="F3634" s="3">
        <v>214.682968128309</v>
      </c>
      <c r="G3634" s="3">
        <v>211.90886492196401</v>
      </c>
      <c r="H3634" s="3">
        <v>212.34725064415801</v>
      </c>
      <c r="I3634" s="3">
        <v>0.50326363333451796</v>
      </c>
      <c r="J3634" s="4">
        <v>7.2228347181562999E-22</v>
      </c>
      <c r="K3634" s="4">
        <v>6.0983317774386001E-21</v>
      </c>
    </row>
    <row r="3635" spans="1:11" x14ac:dyDescent="0.25">
      <c r="A3635" s="3" t="s">
        <v>2914</v>
      </c>
      <c r="B3635" s="3" t="s">
        <v>3</v>
      </c>
      <c r="C3635" s="3">
        <v>3.1041610683121799</v>
      </c>
      <c r="D3635" s="3">
        <v>3.7719876290310301</v>
      </c>
      <c r="E3635" s="3">
        <v>2.8831783658672698</v>
      </c>
      <c r="F3635" s="3">
        <v>0.71239812284747395</v>
      </c>
      <c r="G3635" s="3">
        <v>1.5036157952740199</v>
      </c>
      <c r="H3635" s="3">
        <v>0.72103448894708599</v>
      </c>
      <c r="I3635" s="3">
        <v>-1.77056107999728</v>
      </c>
      <c r="J3635" s="3">
        <v>2.4537071932793399E-4</v>
      </c>
      <c r="K3635" s="3">
        <v>4.728263239402E-4</v>
      </c>
    </row>
    <row r="3636" spans="1:11" x14ac:dyDescent="0.25">
      <c r="A3636" s="3" t="s">
        <v>2912</v>
      </c>
      <c r="B3636" s="3" t="s">
        <v>2913</v>
      </c>
      <c r="C3636" s="3">
        <v>25.9944747239031</v>
      </c>
      <c r="D3636" s="3">
        <v>25.208083991839601</v>
      </c>
      <c r="E3636" s="3">
        <v>27.488657534759199</v>
      </c>
      <c r="F3636" s="3">
        <v>25.582778709134299</v>
      </c>
      <c r="G3636" s="3">
        <v>26.2776835796295</v>
      </c>
      <c r="H3636" s="3">
        <v>25.2849727307579</v>
      </c>
      <c r="I3636" s="3">
        <v>-0.12649381616772001</v>
      </c>
      <c r="J3636" s="3">
        <v>3.4211249367552101E-3</v>
      </c>
      <c r="K3636" s="3">
        <v>5.7865977449127999E-3</v>
      </c>
    </row>
    <row r="3637" spans="1:11" x14ac:dyDescent="0.25">
      <c r="A3637" s="3" t="s">
        <v>2911</v>
      </c>
      <c r="B3637" s="3" t="s">
        <v>3</v>
      </c>
      <c r="C3637" s="3">
        <v>43.858865713711701</v>
      </c>
      <c r="D3637" s="3">
        <v>32.274695033799802</v>
      </c>
      <c r="E3637" s="3">
        <v>39.2379182371807</v>
      </c>
      <c r="F3637" s="3">
        <v>35.510629734149298</v>
      </c>
      <c r="G3637" s="3">
        <v>42.5270449707591</v>
      </c>
      <c r="H3637" s="3">
        <v>39.484614315084599</v>
      </c>
      <c r="I3637" s="3">
        <v>-6.18570078762333E-2</v>
      </c>
      <c r="J3637" s="3">
        <v>0.54053732179705105</v>
      </c>
      <c r="K3637" s="3">
        <v>0.610342093982853</v>
      </c>
    </row>
    <row r="3638" spans="1:11" x14ac:dyDescent="0.25">
      <c r="A3638" s="3" t="s">
        <v>2909</v>
      </c>
      <c r="B3638" s="3" t="s">
        <v>2910</v>
      </c>
      <c r="C3638" s="3">
        <v>86.192205663468201</v>
      </c>
      <c r="D3638" s="3">
        <v>82.292196773360402</v>
      </c>
      <c r="E3638" s="3">
        <v>81.695766290740394</v>
      </c>
      <c r="F3638" s="3">
        <v>66.749905125649605</v>
      </c>
      <c r="G3638" s="3">
        <v>65.975699429148705</v>
      </c>
      <c r="H3638" s="3">
        <v>67.602445721281299</v>
      </c>
      <c r="I3638" s="3">
        <v>-0.41708046982476199</v>
      </c>
      <c r="J3638" s="4">
        <v>8.57905797963393E-20</v>
      </c>
      <c r="K3638" s="4">
        <v>5.9353754527059597E-19</v>
      </c>
    </row>
    <row r="3639" spans="1:11" x14ac:dyDescent="0.25">
      <c r="A3639" s="3" t="s">
        <v>2908</v>
      </c>
      <c r="B3639" s="3" t="s">
        <v>3</v>
      </c>
      <c r="C3639" s="3">
        <v>53.6218790993927</v>
      </c>
      <c r="D3639" s="3">
        <v>52.488424628169703</v>
      </c>
      <c r="E3639" s="3">
        <v>54.274223022482801</v>
      </c>
      <c r="F3639" s="3">
        <v>36.006745983274698</v>
      </c>
      <c r="G3639" s="3">
        <v>33.3948217756828</v>
      </c>
      <c r="H3639" s="3">
        <v>39.672403010131603</v>
      </c>
      <c r="I3639" s="3">
        <v>-0.65756500213499203</v>
      </c>
      <c r="J3639" s="4">
        <v>1.1838295198856499E-9</v>
      </c>
      <c r="K3639" s="4">
        <v>3.6143826729670598E-9</v>
      </c>
    </row>
    <row r="3640" spans="1:11" x14ac:dyDescent="0.25">
      <c r="A3640" s="3" t="s">
        <v>2907</v>
      </c>
      <c r="B3640" s="3" t="s">
        <v>3</v>
      </c>
      <c r="C3640" s="3">
        <v>9.9022014498489899</v>
      </c>
      <c r="D3640" s="3">
        <v>9.80914615067074</v>
      </c>
      <c r="E3640" s="3">
        <v>12.734684003300799</v>
      </c>
      <c r="F3640" s="3">
        <v>20.749218053564501</v>
      </c>
      <c r="G3640" s="3">
        <v>18.0539043390594</v>
      </c>
      <c r="H3640" s="3">
        <v>21.000759765486801</v>
      </c>
      <c r="I3640" s="3">
        <v>0.77029367429064399</v>
      </c>
      <c r="J3640" s="4">
        <v>1.2569801708953899E-6</v>
      </c>
      <c r="K3640" s="4">
        <v>3.0047771545791701E-6</v>
      </c>
    </row>
    <row r="3641" spans="1:11" x14ac:dyDescent="0.25">
      <c r="A3641" s="3" t="s">
        <v>2906</v>
      </c>
      <c r="B3641" s="3" t="s">
        <v>3</v>
      </c>
      <c r="C3641" s="3">
        <v>3.93466030150097</v>
      </c>
      <c r="D3641" s="3">
        <v>4.4296038933028896</v>
      </c>
      <c r="E3641" s="3">
        <v>4.9609344351967204</v>
      </c>
      <c r="F3641" s="3">
        <v>5.7366796208244004</v>
      </c>
      <c r="G3641" s="3">
        <v>7.1110852272733904</v>
      </c>
      <c r="H3641" s="3">
        <v>6.6664065907914702</v>
      </c>
      <c r="I3641" s="3">
        <v>0.44683098291300499</v>
      </c>
      <c r="J3641" s="3">
        <v>7.5125137344147205E-2</v>
      </c>
      <c r="K3641" s="3">
        <v>0.10453851371107099</v>
      </c>
    </row>
    <row r="3642" spans="1:11" x14ac:dyDescent="0.25">
      <c r="A3642" s="3" t="s">
        <v>2904</v>
      </c>
      <c r="B3642" s="3" t="s">
        <v>2905</v>
      </c>
      <c r="C3642" s="3">
        <v>86.712480546748694</v>
      </c>
      <c r="D3642" s="3">
        <v>85.150296437223901</v>
      </c>
      <c r="E3642" s="3">
        <v>84.194743320047095</v>
      </c>
      <c r="F3642" s="3">
        <v>84.775376618849407</v>
      </c>
      <c r="G3642" s="3">
        <v>82.804757176358294</v>
      </c>
      <c r="H3642" s="3">
        <v>86.205935659748704</v>
      </c>
      <c r="I3642" s="3">
        <v>-0.110187761412062</v>
      </c>
      <c r="J3642" s="3">
        <v>6.3821085805330593E-2</v>
      </c>
      <c r="K3642" s="3">
        <v>9.0021586985112104E-2</v>
      </c>
    </row>
    <row r="3643" spans="1:11" x14ac:dyDescent="0.25">
      <c r="A3643" s="3" t="s">
        <v>2902</v>
      </c>
      <c r="B3643" s="3" t="s">
        <v>2903</v>
      </c>
      <c r="C3643" s="3">
        <v>29.178260015776299</v>
      </c>
      <c r="D3643" s="3">
        <v>28.517258774434801</v>
      </c>
      <c r="E3643" s="3">
        <v>28.616359384593999</v>
      </c>
      <c r="F3643" s="3">
        <v>34.003445298901397</v>
      </c>
      <c r="G3643" s="3">
        <v>33.711823816543401</v>
      </c>
      <c r="H3643" s="3">
        <v>32.999282466633602</v>
      </c>
      <c r="I3643" s="3">
        <v>0.12612037508854201</v>
      </c>
      <c r="J3643" s="3">
        <v>9.6407449765491097E-4</v>
      </c>
      <c r="K3643" s="3">
        <v>1.74056115284745E-3</v>
      </c>
    </row>
    <row r="3644" spans="1:11" x14ac:dyDescent="0.25">
      <c r="A3644" s="3" t="s">
        <v>2901</v>
      </c>
      <c r="B3644" s="3" t="s">
        <v>3</v>
      </c>
      <c r="C3644" s="3">
        <v>0.73879033425829899</v>
      </c>
      <c r="D3644" s="3">
        <v>0</v>
      </c>
      <c r="E3644" s="3">
        <v>1.05568684780986</v>
      </c>
      <c r="F3644" s="3">
        <v>1.13033835491799</v>
      </c>
      <c r="G3644" s="3">
        <v>0.40898349631453501</v>
      </c>
      <c r="H3644" s="3">
        <v>1.6016579447811301</v>
      </c>
      <c r="I3644" s="3">
        <v>0.64132311413542098</v>
      </c>
      <c r="J3644" s="3">
        <v>0.37241619742457699</v>
      </c>
      <c r="K3644" s="3">
        <v>0.44201162938833</v>
      </c>
    </row>
    <row r="3645" spans="1:11" x14ac:dyDescent="0.25">
      <c r="A3645" s="3" t="s">
        <v>2900</v>
      </c>
      <c r="B3645" s="3" t="s">
        <v>3</v>
      </c>
      <c r="C3645" s="3">
        <v>13.123249358535601</v>
      </c>
      <c r="D3645" s="3">
        <v>16.094227479000502</v>
      </c>
      <c r="E3645" s="3">
        <v>11.8070239557682</v>
      </c>
      <c r="F3645" s="3">
        <v>21.268208520167502</v>
      </c>
      <c r="G3645" s="3">
        <v>20.045572681205801</v>
      </c>
      <c r="H3645" s="3">
        <v>22.730296020859999</v>
      </c>
      <c r="I3645" s="3">
        <v>0.54383474406147703</v>
      </c>
      <c r="J3645" s="4">
        <v>3.1978461779102699E-5</v>
      </c>
      <c r="K3645" s="4">
        <v>6.7240636954230096E-5</v>
      </c>
    </row>
    <row r="3646" spans="1:11" x14ac:dyDescent="0.25">
      <c r="A3646" s="3" t="s">
        <v>2898</v>
      </c>
      <c r="B3646" s="3" t="s">
        <v>2899</v>
      </c>
      <c r="C3646" s="3">
        <v>42.936421923753201</v>
      </c>
      <c r="D3646" s="3">
        <v>39.534533883455502</v>
      </c>
      <c r="E3646" s="3">
        <v>36.431844387674602</v>
      </c>
      <c r="F3646" s="3">
        <v>81.843663306381998</v>
      </c>
      <c r="G3646" s="3">
        <v>90.238613650090997</v>
      </c>
      <c r="H3646" s="3">
        <v>87.204307615193102</v>
      </c>
      <c r="I3646" s="3">
        <v>1.0342674244121799</v>
      </c>
      <c r="J3646" s="4">
        <v>1.07006780611224E-23</v>
      </c>
      <c r="K3646" s="4">
        <v>1.10832895150521E-22</v>
      </c>
    </row>
    <row r="3647" spans="1:11" x14ac:dyDescent="0.25">
      <c r="A3647" s="3" t="s">
        <v>2896</v>
      </c>
      <c r="B3647" s="3" t="s">
        <v>2897</v>
      </c>
      <c r="C3647" s="3">
        <v>202.44052272644899</v>
      </c>
      <c r="D3647" s="3">
        <v>202.35360254560501</v>
      </c>
      <c r="E3647" s="3">
        <v>198.063469942105</v>
      </c>
      <c r="F3647" s="3">
        <v>220.049665853248</v>
      </c>
      <c r="G3647" s="3">
        <v>211.17796561727101</v>
      </c>
      <c r="H3647" s="3">
        <v>215.43464584646901</v>
      </c>
      <c r="I3647" s="3">
        <v>3.85296306462613E-3</v>
      </c>
      <c r="J3647" s="3">
        <v>0.87599900224915295</v>
      </c>
      <c r="K3647" s="3">
        <v>0.92016050855357701</v>
      </c>
    </row>
    <row r="3648" spans="1:11" x14ac:dyDescent="0.25">
      <c r="A3648" s="3" t="s">
        <v>2894</v>
      </c>
      <c r="B3648" s="3" t="s">
        <v>2895</v>
      </c>
      <c r="C3648" s="3">
        <v>133.65002781449101</v>
      </c>
      <c r="D3648" s="3">
        <v>124.792633821671</v>
      </c>
      <c r="E3648" s="3">
        <v>129.23063136982799</v>
      </c>
      <c r="F3648" s="3">
        <v>118.703244168504</v>
      </c>
      <c r="G3648" s="3">
        <v>114.505763368627</v>
      </c>
      <c r="H3648" s="3">
        <v>116.28696565053301</v>
      </c>
      <c r="I3648" s="3">
        <v>-0.24636377968218701</v>
      </c>
      <c r="J3648" s="4">
        <v>6.9877934001787403E-9</v>
      </c>
      <c r="K3648" s="4">
        <v>2.0086734880868801E-8</v>
      </c>
    </row>
    <row r="3649" spans="1:11" x14ac:dyDescent="0.25">
      <c r="A3649" s="3" t="s">
        <v>2893</v>
      </c>
      <c r="B3649" s="3" t="s">
        <v>3</v>
      </c>
      <c r="C3649" s="3">
        <v>153.230587846166</v>
      </c>
      <c r="D3649" s="3">
        <v>132.47796829044799</v>
      </c>
      <c r="E3649" s="3">
        <v>144.27720253401401</v>
      </c>
      <c r="F3649" s="3">
        <v>135.32661971379301</v>
      </c>
      <c r="G3649" s="3">
        <v>124.399146795671</v>
      </c>
      <c r="H3649" s="3">
        <v>138.556123794558</v>
      </c>
      <c r="I3649" s="3">
        <v>-0.20821620152527301</v>
      </c>
      <c r="J3649" s="3">
        <v>1.90385870034683E-3</v>
      </c>
      <c r="K3649" s="3">
        <v>3.3301171081667898E-3</v>
      </c>
    </row>
    <row r="3650" spans="1:11" x14ac:dyDescent="0.25">
      <c r="A3650" s="3" t="s">
        <v>2892</v>
      </c>
      <c r="B3650" s="3" t="s">
        <v>3</v>
      </c>
      <c r="C3650" s="3">
        <v>137.84214938595099</v>
      </c>
      <c r="D3650" s="3">
        <v>123.14037489819</v>
      </c>
      <c r="E3650" s="3">
        <v>129.15814753071999</v>
      </c>
      <c r="F3650" s="3">
        <v>122.286605211261</v>
      </c>
      <c r="G3650" s="3">
        <v>122.604565819955</v>
      </c>
      <c r="H3650" s="3">
        <v>122.250440475551</v>
      </c>
      <c r="I3650" s="3">
        <v>-0.18253113934599699</v>
      </c>
      <c r="J3650" s="3">
        <v>3.4368565234717298E-3</v>
      </c>
      <c r="K3650" s="3">
        <v>5.8104483004174498E-3</v>
      </c>
    </row>
    <row r="3651" spans="1:11" x14ac:dyDescent="0.25">
      <c r="A3651" s="3" t="s">
        <v>2890</v>
      </c>
      <c r="B3651" s="3" t="s">
        <v>2891</v>
      </c>
      <c r="C3651" s="3">
        <v>86.121710402565697</v>
      </c>
      <c r="D3651" s="3">
        <v>83.948320094961602</v>
      </c>
      <c r="E3651" s="3">
        <v>83.004385743828806</v>
      </c>
      <c r="F3651" s="3">
        <v>69.136153196796997</v>
      </c>
      <c r="G3651" s="3">
        <v>67.708622720011206</v>
      </c>
      <c r="H3651" s="3">
        <v>66.371866850253895</v>
      </c>
      <c r="I3651" s="3">
        <v>-0.41262229822666702</v>
      </c>
      <c r="J3651" s="4">
        <v>1.9670384857203699E-11</v>
      </c>
      <c r="K3651" s="4">
        <v>6.8971665399323994E-11</v>
      </c>
    </row>
    <row r="3652" spans="1:11" x14ac:dyDescent="0.25">
      <c r="A3652" s="3" t="s">
        <v>2888</v>
      </c>
      <c r="B3652" s="3" t="s">
        <v>2889</v>
      </c>
      <c r="C3652" s="3">
        <v>73.098371209034397</v>
      </c>
      <c r="D3652" s="3">
        <v>71.550230034474694</v>
      </c>
      <c r="E3652" s="3">
        <v>72.635514384612193</v>
      </c>
      <c r="F3652" s="3">
        <v>45.115810419637398</v>
      </c>
      <c r="G3652" s="3">
        <v>42.283236110328303</v>
      </c>
      <c r="H3652" s="3">
        <v>45.497899625318098</v>
      </c>
      <c r="I3652" s="3">
        <v>-0.808188101302311</v>
      </c>
      <c r="J3652" s="4">
        <v>4.26573646511305E-20</v>
      </c>
      <c r="K3652" s="4">
        <v>3.0367270779616E-19</v>
      </c>
    </row>
    <row r="3653" spans="1:11" x14ac:dyDescent="0.25">
      <c r="A3653" s="3" t="s">
        <v>3265</v>
      </c>
      <c r="B3653" s="3" t="s">
        <v>3266</v>
      </c>
      <c r="C3653" s="3">
        <v>2053.2818293136302</v>
      </c>
      <c r="D3653" s="3">
        <v>2026.1703047793801</v>
      </c>
      <c r="E3653" s="3">
        <v>2058.07185967638</v>
      </c>
      <c r="F3653" s="3">
        <v>1440.29486263423</v>
      </c>
      <c r="G3653" s="3">
        <v>1456.9034645675099</v>
      </c>
      <c r="H3653" s="3">
        <v>1412.4424718927701</v>
      </c>
      <c r="I3653" s="3">
        <v>-0.60707474788626703</v>
      </c>
      <c r="J3653" s="4">
        <v>4.0744505038422899E-30</v>
      </c>
      <c r="K3653" s="4">
        <v>1.1297484159681001E-28</v>
      </c>
    </row>
    <row r="3654" spans="1:11" x14ac:dyDescent="0.25">
      <c r="A3654" s="3" t="s">
        <v>2886</v>
      </c>
      <c r="B3654" s="3" t="s">
        <v>2887</v>
      </c>
      <c r="C3654" s="3">
        <v>12.9542050656282</v>
      </c>
      <c r="D3654" s="3">
        <v>13.175108904628701</v>
      </c>
      <c r="E3654" s="3">
        <v>12.509087648940101</v>
      </c>
      <c r="F3654" s="3">
        <v>26.296917259209199</v>
      </c>
      <c r="G3654" s="3">
        <v>26.614978068191</v>
      </c>
      <c r="H3654" s="3">
        <v>24.909577968299601</v>
      </c>
      <c r="I3654" s="3">
        <v>0.91476990494188803</v>
      </c>
      <c r="J3654" s="4">
        <v>5.6809722859349204E-22</v>
      </c>
      <c r="K3654" s="4">
        <v>4.8540297973108202E-21</v>
      </c>
    </row>
    <row r="3655" spans="1:11" x14ac:dyDescent="0.25">
      <c r="A3655" s="3" t="s">
        <v>2884</v>
      </c>
      <c r="B3655" s="3" t="s">
        <v>2885</v>
      </c>
      <c r="C3655" s="3">
        <v>100.04452443081099</v>
      </c>
      <c r="D3655" s="3">
        <v>101.696322717079</v>
      </c>
      <c r="E3655" s="3">
        <v>103.919174081283</v>
      </c>
      <c r="F3655" s="3">
        <v>92.546452808910601</v>
      </c>
      <c r="G3655" s="3">
        <v>92.340805027266001</v>
      </c>
      <c r="H3655" s="3">
        <v>100.639890949975</v>
      </c>
      <c r="I3655" s="3">
        <v>-0.19818266854939601</v>
      </c>
      <c r="J3655" s="3">
        <v>6.0330702168597602E-4</v>
      </c>
      <c r="K3655" s="3">
        <v>1.1160866657669399E-3</v>
      </c>
    </row>
    <row r="3656" spans="1:11" x14ac:dyDescent="0.25">
      <c r="A3656" s="3" t="s">
        <v>2882</v>
      </c>
      <c r="B3656" s="3" t="s">
        <v>2883</v>
      </c>
      <c r="C3656" s="3">
        <v>4.03109805398873</v>
      </c>
      <c r="D3656" s="3">
        <v>3.9123145497539098</v>
      </c>
      <c r="E3656" s="3">
        <v>3.68054088096976</v>
      </c>
      <c r="F3656" s="3">
        <v>84.006438962442601</v>
      </c>
      <c r="G3656" s="3">
        <v>80.553403345114006</v>
      </c>
      <c r="H3656" s="3">
        <v>82.155013020387599</v>
      </c>
      <c r="I3656" s="3">
        <v>4.3108276994430099</v>
      </c>
      <c r="J3656" s="4">
        <v>1.95835471626759E-43</v>
      </c>
      <c r="K3656" s="4">
        <v>1.26865779164753E-40</v>
      </c>
    </row>
    <row r="3657" spans="1:11" x14ac:dyDescent="0.25">
      <c r="A3657" s="3" t="s">
        <v>2880</v>
      </c>
      <c r="B3657" s="3" t="s">
        <v>2881</v>
      </c>
      <c r="C3657" s="3">
        <v>44.881610374909897</v>
      </c>
      <c r="D3657" s="3">
        <v>44.771057205791998</v>
      </c>
      <c r="E3657" s="3">
        <v>46.970536057467299</v>
      </c>
      <c r="F3657" s="3">
        <v>50.650264635984499</v>
      </c>
      <c r="G3657" s="3">
        <v>48.854407345020697</v>
      </c>
      <c r="H3657" s="3">
        <v>48.680683515251602</v>
      </c>
      <c r="I3657" s="3">
        <v>1.8263527530654199E-2</v>
      </c>
      <c r="J3657" s="3">
        <v>0.62732852076125001</v>
      </c>
      <c r="K3657" s="3">
        <v>0.69415264579886105</v>
      </c>
    </row>
    <row r="3658" spans="1:11" x14ac:dyDescent="0.25">
      <c r="A3658" s="3" t="s">
        <v>2879</v>
      </c>
      <c r="B3658" s="3" t="s">
        <v>3</v>
      </c>
      <c r="C3658" s="3">
        <v>26.092198313090702</v>
      </c>
      <c r="D3658" s="3">
        <v>23.779238678016501</v>
      </c>
      <c r="E3658" s="3">
        <v>23.6272770700302</v>
      </c>
      <c r="F3658" s="3">
        <v>43.598765118265398</v>
      </c>
      <c r="G3658" s="3">
        <v>48.688511466016003</v>
      </c>
      <c r="H3658" s="3">
        <v>44.672092337432801</v>
      </c>
      <c r="I3658" s="3">
        <v>0.80657324018547205</v>
      </c>
      <c r="J3658" s="4">
        <v>1.7539183627467E-9</v>
      </c>
      <c r="K3658" s="4">
        <v>5.2825115185684601E-9</v>
      </c>
    </row>
    <row r="3659" spans="1:11" x14ac:dyDescent="0.25">
      <c r="A3659" s="3" t="s">
        <v>2877</v>
      </c>
      <c r="B3659" s="3" t="s">
        <v>2878</v>
      </c>
      <c r="C3659" s="3">
        <v>11.205684366406</v>
      </c>
      <c r="D3659" s="3">
        <v>10.113007377745999</v>
      </c>
      <c r="E3659" s="3">
        <v>10.8409768365744</v>
      </c>
      <c r="F3659" s="3">
        <v>13.6689287607824</v>
      </c>
      <c r="G3659" s="3">
        <v>13.595370296220599</v>
      </c>
      <c r="H3659" s="3">
        <v>12.8826190418959</v>
      </c>
      <c r="I3659" s="3">
        <v>0.22481616101042701</v>
      </c>
      <c r="J3659" s="4">
        <v>8.63631997268446E-5</v>
      </c>
      <c r="K3659" s="3">
        <v>1.7375046901566799E-4</v>
      </c>
    </row>
    <row r="3660" spans="1:11" x14ac:dyDescent="0.25">
      <c r="A3660" s="3" t="s">
        <v>2876</v>
      </c>
      <c r="B3660" s="3" t="s">
        <v>3</v>
      </c>
      <c r="C3660" s="3">
        <v>2.97028277662328</v>
      </c>
      <c r="D3660" s="3">
        <v>1.4765346311009599</v>
      </c>
      <c r="E3660" s="3">
        <v>3.70416437828022</v>
      </c>
      <c r="F3660" s="3">
        <v>1.7351685272863899</v>
      </c>
      <c r="G3660" s="3">
        <v>0.89689363226871599</v>
      </c>
      <c r="H3660" s="3">
        <v>2.25797642591324</v>
      </c>
      <c r="I3660" s="3">
        <v>-0.85312604427102401</v>
      </c>
      <c r="J3660" s="3">
        <v>6.5730424684370306E-2</v>
      </c>
      <c r="K3660" s="3">
        <v>9.2531609304785198E-2</v>
      </c>
    </row>
    <row r="3661" spans="1:11" x14ac:dyDescent="0.25">
      <c r="A3661" s="3" t="s">
        <v>2874</v>
      </c>
      <c r="B3661" s="3" t="s">
        <v>2875</v>
      </c>
      <c r="C3661" s="3">
        <v>23.9422793509634</v>
      </c>
      <c r="D3661" s="3">
        <v>24.313603592129201</v>
      </c>
      <c r="E3661" s="3">
        <v>21.700229649424902</v>
      </c>
      <c r="F3661" s="3">
        <v>14.443212312841</v>
      </c>
      <c r="G3661" s="3">
        <v>12.402045837315701</v>
      </c>
      <c r="H3661" s="3">
        <v>16.525042287424299</v>
      </c>
      <c r="I3661" s="3">
        <v>-0.79080937463342604</v>
      </c>
      <c r="J3661" s="4">
        <v>1.6667244529967899E-10</v>
      </c>
      <c r="K3661" s="4">
        <v>5.4282808281787503E-10</v>
      </c>
    </row>
    <row r="3662" spans="1:11" x14ac:dyDescent="0.25">
      <c r="A3662" s="3" t="s">
        <v>2872</v>
      </c>
      <c r="B3662" s="3" t="s">
        <v>2873</v>
      </c>
      <c r="C3662" s="3">
        <v>87.075789782372794</v>
      </c>
      <c r="D3662" s="3">
        <v>81.045345307097307</v>
      </c>
      <c r="E3662" s="3">
        <v>81.253675207587705</v>
      </c>
      <c r="F3662" s="3">
        <v>114.734576072116</v>
      </c>
      <c r="G3662" s="3">
        <v>118.103451771385</v>
      </c>
      <c r="H3662" s="3">
        <v>118.641329243046</v>
      </c>
      <c r="I3662" s="3">
        <v>0.400334336401934</v>
      </c>
      <c r="J3662" s="4">
        <v>4.66603658651148E-11</v>
      </c>
      <c r="K3662" s="4">
        <v>1.59396820304318E-10</v>
      </c>
    </row>
    <row r="3663" spans="1:11" x14ac:dyDescent="0.25">
      <c r="A3663" s="3" t="s">
        <v>2870</v>
      </c>
      <c r="B3663" s="3" t="s">
        <v>2871</v>
      </c>
      <c r="C3663" s="3">
        <v>80.301371463446998</v>
      </c>
      <c r="D3663" s="3">
        <v>74.757267049180896</v>
      </c>
      <c r="E3663" s="3">
        <v>80.657513120436903</v>
      </c>
      <c r="F3663" s="3">
        <v>41.513505768750697</v>
      </c>
      <c r="G3663" s="3">
        <v>39.316848701460202</v>
      </c>
      <c r="H3663" s="3">
        <v>37.243073998636198</v>
      </c>
      <c r="I3663" s="3">
        <v>-1.0942816020938799</v>
      </c>
      <c r="J3663" s="4">
        <v>2.5341783165679998E-27</v>
      </c>
      <c r="K3663" s="4">
        <v>4.3831443407435903E-26</v>
      </c>
    </row>
    <row r="3664" spans="1:11" x14ac:dyDescent="0.25">
      <c r="A3664" s="3" t="s">
        <v>3263</v>
      </c>
      <c r="B3664" s="3" t="s">
        <v>3264</v>
      </c>
      <c r="C3664" s="3">
        <v>39.408916639693999</v>
      </c>
      <c r="D3664" s="3">
        <v>34.528194450360999</v>
      </c>
      <c r="E3664" s="3">
        <v>34.802863114610801</v>
      </c>
      <c r="F3664" s="3">
        <v>44.095617142405203</v>
      </c>
      <c r="G3664" s="3">
        <v>37.639964633343197</v>
      </c>
      <c r="H3664" s="3">
        <v>39.287135615706603</v>
      </c>
      <c r="I3664" s="3">
        <v>5.87225924222698E-2</v>
      </c>
      <c r="J3664" s="3">
        <v>0.45835428650236398</v>
      </c>
      <c r="K3664" s="3">
        <v>0.52894455799446904</v>
      </c>
    </row>
    <row r="3665" spans="1:11" x14ac:dyDescent="0.25">
      <c r="A3665" s="3" t="s">
        <v>2868</v>
      </c>
      <c r="B3665" s="3" t="s">
        <v>2869</v>
      </c>
      <c r="C3665" s="3">
        <v>143.75628587442699</v>
      </c>
      <c r="D3665" s="3">
        <v>153.45624421032301</v>
      </c>
      <c r="E3665" s="3">
        <v>148.060080405333</v>
      </c>
      <c r="F3665" s="3">
        <v>183.679982674174</v>
      </c>
      <c r="G3665" s="3">
        <v>168.450077544549</v>
      </c>
      <c r="H3665" s="3">
        <v>160.16579447811301</v>
      </c>
      <c r="I3665" s="3">
        <v>0.103543263978046</v>
      </c>
      <c r="J3665" s="3">
        <v>6.7038208951989295E-2</v>
      </c>
      <c r="K3665" s="3">
        <v>9.4093810713388903E-2</v>
      </c>
    </row>
    <row r="3666" spans="1:11" x14ac:dyDescent="0.25">
      <c r="A3666" s="3" t="s">
        <v>2866</v>
      </c>
      <c r="B3666" s="3" t="s">
        <v>2867</v>
      </c>
      <c r="C3666" s="3">
        <v>36.772369578467398</v>
      </c>
      <c r="D3666" s="3">
        <v>36.432322820785302</v>
      </c>
      <c r="E3666" s="3">
        <v>41.081026656854299</v>
      </c>
      <c r="F3666" s="3">
        <v>42.963086793263003</v>
      </c>
      <c r="G3666" s="3">
        <v>42.448230528120497</v>
      </c>
      <c r="H3666" s="3">
        <v>44.1310083363255</v>
      </c>
      <c r="I3666" s="3">
        <v>7.9116799220278103E-2</v>
      </c>
      <c r="J3666" s="3">
        <v>0.25771762232682799</v>
      </c>
      <c r="K3666" s="3">
        <v>0.32202275586550499</v>
      </c>
    </row>
    <row r="3667" spans="1:11" x14ac:dyDescent="0.25">
      <c r="A3667" s="3" t="s">
        <v>2864</v>
      </c>
      <c r="B3667" s="3" t="s">
        <v>2865</v>
      </c>
      <c r="C3667" s="3">
        <v>12.016865953844899</v>
      </c>
      <c r="D3667" s="3">
        <v>12.9019122311175</v>
      </c>
      <c r="E3667" s="3">
        <v>10.514528096502</v>
      </c>
      <c r="F3667" s="3">
        <v>16.3959507364441</v>
      </c>
      <c r="G3667" s="3">
        <v>18.931889785950201</v>
      </c>
      <c r="H3667" s="3">
        <v>16.594718010767</v>
      </c>
      <c r="I3667" s="3">
        <v>0.46169811622129597</v>
      </c>
      <c r="J3667" s="4">
        <v>3.53242085843335E-6</v>
      </c>
      <c r="K3667" s="4">
        <v>8.0991090853269106E-6</v>
      </c>
    </row>
    <row r="3668" spans="1:11" x14ac:dyDescent="0.25">
      <c r="A3668" s="3" t="s">
        <v>2862</v>
      </c>
      <c r="B3668" s="3" t="s">
        <v>2863</v>
      </c>
      <c r="C3668" s="3">
        <v>60.469602976151101</v>
      </c>
      <c r="D3668" s="3">
        <v>61.463383176684303</v>
      </c>
      <c r="E3668" s="3">
        <v>58.649269322770103</v>
      </c>
      <c r="F3668" s="3">
        <v>75.758432477053503</v>
      </c>
      <c r="G3668" s="3">
        <v>77.631126615258907</v>
      </c>
      <c r="H3668" s="3">
        <v>77.287981309773002</v>
      </c>
      <c r="I3668" s="3">
        <v>0.25690197154078198</v>
      </c>
      <c r="J3668" s="4">
        <v>1.9164777751123498E-9</v>
      </c>
      <c r="K3668" s="4">
        <v>5.7599412169762197E-9</v>
      </c>
    </row>
    <row r="3669" spans="1:11" x14ac:dyDescent="0.25">
      <c r="A3669" s="3" t="s">
        <v>3261</v>
      </c>
      <c r="B3669" s="3" t="s">
        <v>3262</v>
      </c>
      <c r="C3669" s="3">
        <v>73.620715127138197</v>
      </c>
      <c r="D3669" s="3">
        <v>64.151815825386606</v>
      </c>
      <c r="E3669" s="3">
        <v>72.163209352037697</v>
      </c>
      <c r="F3669" s="3">
        <v>95.248791445886695</v>
      </c>
      <c r="G3669" s="3">
        <v>95.810819066691707</v>
      </c>
      <c r="H3669" s="3">
        <v>92.603350204003704</v>
      </c>
      <c r="I3669" s="3">
        <v>0.33855644340086999</v>
      </c>
      <c r="J3669" s="4">
        <v>1.19019511735965E-6</v>
      </c>
      <c r="K3669" s="4">
        <v>2.85086736346382E-6</v>
      </c>
    </row>
    <row r="3670" spans="1:11" x14ac:dyDescent="0.25">
      <c r="A3670" s="3" t="s">
        <v>2860</v>
      </c>
      <c r="B3670" s="3" t="s">
        <v>2861</v>
      </c>
      <c r="C3670" s="3">
        <v>36.436938254235798</v>
      </c>
      <c r="D3670" s="3">
        <v>35.783364784334601</v>
      </c>
      <c r="E3670" s="3">
        <v>35.099792303882303</v>
      </c>
      <c r="F3670" s="3">
        <v>25.759411489627698</v>
      </c>
      <c r="G3670" s="3">
        <v>27.387287699634001</v>
      </c>
      <c r="H3670" s="3">
        <v>28.698317159282801</v>
      </c>
      <c r="I3670" s="3">
        <v>-0.487009786189947</v>
      </c>
      <c r="J3670" s="4">
        <v>1.2079046029083701E-9</v>
      </c>
      <c r="K3670" s="4">
        <v>3.68472953781039E-9</v>
      </c>
    </row>
    <row r="3671" spans="1:11" x14ac:dyDescent="0.25">
      <c r="A3671" s="3" t="s">
        <v>2859</v>
      </c>
      <c r="B3671" s="3" t="s">
        <v>3</v>
      </c>
      <c r="C3671" s="3">
        <v>163.149532148708</v>
      </c>
      <c r="D3671" s="3">
        <v>171.53113743018599</v>
      </c>
      <c r="E3671" s="3">
        <v>188.515508537475</v>
      </c>
      <c r="F3671" s="3">
        <v>194.57967395374001</v>
      </c>
      <c r="G3671" s="3">
        <v>187.32904786549699</v>
      </c>
      <c r="H3671" s="3">
        <v>192.03551888957401</v>
      </c>
      <c r="I3671" s="3">
        <v>3.0839482996326901E-2</v>
      </c>
      <c r="J3671" s="3">
        <v>0.61368482605499497</v>
      </c>
      <c r="K3671" s="3">
        <v>0.680640944819905</v>
      </c>
    </row>
    <row r="3672" spans="1:11" x14ac:dyDescent="0.25">
      <c r="A3672" s="3" t="s">
        <v>2857</v>
      </c>
      <c r="B3672" s="3" t="s">
        <v>2858</v>
      </c>
      <c r="C3672" s="3">
        <v>34.976170347673801</v>
      </c>
      <c r="D3672" s="3">
        <v>34.838109606462403</v>
      </c>
      <c r="E3672" s="3">
        <v>33.777520051360902</v>
      </c>
      <c r="F3672" s="3">
        <v>39.955730127644998</v>
      </c>
      <c r="G3672" s="3">
        <v>37.923826050813197</v>
      </c>
      <c r="H3672" s="3">
        <v>37.872964677091801</v>
      </c>
      <c r="I3672" s="3">
        <v>6.3202688218421899E-2</v>
      </c>
      <c r="J3672" s="3">
        <v>9.5286108890071899E-2</v>
      </c>
      <c r="K3672" s="3">
        <v>0.130252985219768</v>
      </c>
    </row>
    <row r="3673" spans="1:11" x14ac:dyDescent="0.25">
      <c r="A3673" s="3" t="s">
        <v>2856</v>
      </c>
      <c r="B3673" s="3" t="s">
        <v>3</v>
      </c>
      <c r="C3673" s="3">
        <v>16.2897998474592</v>
      </c>
      <c r="D3673" s="3">
        <v>16.6469225432492</v>
      </c>
      <c r="E3673" s="3">
        <v>15.968803972221201</v>
      </c>
      <c r="F3673" s="3">
        <v>17.592814862536802</v>
      </c>
      <c r="G3673" s="3">
        <v>16.2618681049189</v>
      </c>
      <c r="H3673" s="3">
        <v>17.138363222366099</v>
      </c>
      <c r="I3673" s="3">
        <v>-3.8409116733935697E-2</v>
      </c>
      <c r="J3673" s="3">
        <v>0.57603599709853404</v>
      </c>
      <c r="K3673" s="3">
        <v>0.64419844873260401</v>
      </c>
    </row>
    <row r="3674" spans="1:11" x14ac:dyDescent="0.25">
      <c r="A3674" s="3" t="s">
        <v>5670</v>
      </c>
      <c r="B3674" s="3" t="s">
        <v>3</v>
      </c>
      <c r="C3674" s="3">
        <v>9.85053779011065E-2</v>
      </c>
      <c r="D3674" s="3">
        <v>4.48866527854693E-2</v>
      </c>
      <c r="E3674" s="3">
        <v>0.16890989564957801</v>
      </c>
      <c r="F3674" s="3">
        <v>0.135640602590159</v>
      </c>
      <c r="G3674" s="3">
        <v>0.163593398525814</v>
      </c>
      <c r="H3674" s="3">
        <v>0</v>
      </c>
      <c r="I3674" s="3">
        <v>-0.13643039907695401</v>
      </c>
      <c r="J3674" s="3">
        <v>0.868740117742685</v>
      </c>
      <c r="K3674" s="3">
        <v>0.91401772907638801</v>
      </c>
    </row>
    <row r="3675" spans="1:11" x14ac:dyDescent="0.25">
      <c r="A3675" s="3" t="s">
        <v>5669</v>
      </c>
      <c r="B3675" s="3" t="s">
        <v>3</v>
      </c>
      <c r="C3675" s="3">
        <v>0</v>
      </c>
      <c r="D3675" s="3">
        <v>0.17424942851502101</v>
      </c>
      <c r="E3675" s="3">
        <v>0.163926529163022</v>
      </c>
      <c r="F3675" s="3">
        <v>0.35103675618571201</v>
      </c>
      <c r="G3675" s="3">
        <v>0.15876688521526999</v>
      </c>
      <c r="H3675" s="3">
        <v>0</v>
      </c>
      <c r="I3675" s="3">
        <v>0.38297434158993299</v>
      </c>
      <c r="J3675" s="3">
        <v>0.78087950130412997</v>
      </c>
      <c r="K3675" s="3">
        <v>0.83564308849575397</v>
      </c>
    </row>
    <row r="3676" spans="1:11" x14ac:dyDescent="0.25">
      <c r="A3676" s="3" t="s">
        <v>5668</v>
      </c>
      <c r="B3676" s="3" t="s">
        <v>3</v>
      </c>
      <c r="C3676" s="3">
        <v>0.29040500560467702</v>
      </c>
      <c r="D3676" s="3">
        <v>0</v>
      </c>
      <c r="E3676" s="3">
        <v>0.49796549424993503</v>
      </c>
      <c r="F3676" s="3">
        <v>0.53317846930094004</v>
      </c>
      <c r="G3676" s="3">
        <v>0</v>
      </c>
      <c r="H3676" s="3">
        <v>0.269821082341834</v>
      </c>
      <c r="I3676" s="3">
        <v>-0.127602086492698</v>
      </c>
      <c r="J3676" s="3">
        <v>0.91489428289349295</v>
      </c>
      <c r="K3676" s="3">
        <v>0.95370635750424604</v>
      </c>
    </row>
    <row r="3677" spans="1:11" x14ac:dyDescent="0.25">
      <c r="A3677" s="3" t="s">
        <v>5707</v>
      </c>
      <c r="B3677" s="3" t="s">
        <v>3</v>
      </c>
      <c r="C3677" s="3">
        <v>5.0965116877641999E-2</v>
      </c>
      <c r="D3677" s="3">
        <v>4.6447281441917697E-2</v>
      </c>
      <c r="E3677" s="3">
        <v>0</v>
      </c>
      <c r="F3677" s="3">
        <v>4.67855279353473E-2</v>
      </c>
      <c r="G3677" s="3">
        <v>4.2320312118639798E-2</v>
      </c>
      <c r="H3677" s="3">
        <v>0.14205811951109801</v>
      </c>
      <c r="I3677" s="3">
        <v>1.0516782122995101</v>
      </c>
      <c r="J3677" s="3">
        <v>0.355079507013143</v>
      </c>
      <c r="K3677" s="3">
        <v>0.42263179672217399</v>
      </c>
    </row>
    <row r="3678" spans="1:11" x14ac:dyDescent="0.25">
      <c r="A3678" s="3" t="s">
        <v>5667</v>
      </c>
      <c r="B3678" s="3" t="s">
        <v>3</v>
      </c>
      <c r="C3678" s="3">
        <v>2.3986699164230498</v>
      </c>
      <c r="D3678" s="3">
        <v>2.18603828500662</v>
      </c>
      <c r="E3678" s="3">
        <v>1.7137773503406799</v>
      </c>
      <c r="F3678" s="3">
        <v>2.7524472928197898</v>
      </c>
      <c r="G3678" s="3">
        <v>0.99590137089578201</v>
      </c>
      <c r="H3678" s="3">
        <v>2.0429310520167401</v>
      </c>
      <c r="I3678" s="3">
        <v>-0.22831189239058999</v>
      </c>
      <c r="J3678" s="3">
        <v>0.55669093846697004</v>
      </c>
      <c r="K3678" s="3">
        <v>0.62536580323736402</v>
      </c>
    </row>
    <row r="3679" spans="1:11" x14ac:dyDescent="0.25">
      <c r="A3679" s="3" t="s">
        <v>5665</v>
      </c>
      <c r="B3679" s="3" t="s">
        <v>5666</v>
      </c>
      <c r="C3679" s="3">
        <v>93.112490442064498</v>
      </c>
      <c r="D3679" s="3">
        <v>93.852936942900399</v>
      </c>
      <c r="E3679" s="3">
        <v>97.912940464807804</v>
      </c>
      <c r="F3679" s="3">
        <v>24.4295455523784</v>
      </c>
      <c r="G3679" s="3">
        <v>25.9517199474395</v>
      </c>
      <c r="H3679" s="3">
        <v>24.998614323533101</v>
      </c>
      <c r="I3679" s="3">
        <v>-2.0148643986734198</v>
      </c>
      <c r="J3679" s="4">
        <v>9.2079994372927008E-37</v>
      </c>
      <c r="K3679" s="4">
        <v>1.39608944659889E-34</v>
      </c>
    </row>
    <row r="3680" spans="1:11" x14ac:dyDescent="0.25">
      <c r="A3680" s="3" t="s">
        <v>5663</v>
      </c>
      <c r="B3680" s="3" t="s">
        <v>5664</v>
      </c>
      <c r="C3680" s="3">
        <v>2.8283461870643598</v>
      </c>
      <c r="D3680" s="3">
        <v>2.45773606330695</v>
      </c>
      <c r="E3680" s="3">
        <v>1.2970511484843401</v>
      </c>
      <c r="F3680" s="3">
        <v>2.5963968622582101</v>
      </c>
      <c r="G3680" s="3">
        <v>2.1301223766381998</v>
      </c>
      <c r="H3680" s="3">
        <v>2.75009949309946</v>
      </c>
      <c r="I3680" s="3">
        <v>0.10274459419064599</v>
      </c>
      <c r="J3680" s="3">
        <v>0.62933830573219496</v>
      </c>
      <c r="K3680" s="3">
        <v>0.69605226860897396</v>
      </c>
    </row>
    <row r="3681" spans="1:11" x14ac:dyDescent="0.25">
      <c r="A3681" s="3" t="s">
        <v>5662</v>
      </c>
      <c r="B3681" s="3" t="s">
        <v>3</v>
      </c>
      <c r="C3681" s="3">
        <v>0</v>
      </c>
      <c r="D3681" s="3">
        <v>0.17317381475875501</v>
      </c>
      <c r="E3681" s="3">
        <v>0</v>
      </c>
      <c r="F3681" s="3">
        <v>1.0466095878870301</v>
      </c>
      <c r="G3681" s="3">
        <v>1.4200815844254699</v>
      </c>
      <c r="H3681" s="3">
        <v>0.88274798543933297</v>
      </c>
      <c r="I3681" s="3">
        <v>3.7682891797453699</v>
      </c>
      <c r="J3681" s="3">
        <v>1.2584820668506199E-4</v>
      </c>
      <c r="K3681" s="3">
        <v>2.4910953356604201E-4</v>
      </c>
    </row>
    <row r="3682" spans="1:11" x14ac:dyDescent="0.25">
      <c r="A3682" s="3" t="s">
        <v>5661</v>
      </c>
      <c r="B3682" s="3" t="s">
        <v>3</v>
      </c>
      <c r="C3682" s="3">
        <v>1.96165734178061</v>
      </c>
      <c r="D3682" s="3">
        <v>0.96264267615896204</v>
      </c>
      <c r="E3682" s="3">
        <v>1.29373388211993</v>
      </c>
      <c r="F3682" s="3">
        <v>1.2466967149830801</v>
      </c>
      <c r="G3682" s="3">
        <v>0.125301316272835</v>
      </c>
      <c r="H3682" s="3">
        <v>1.5422126569146</v>
      </c>
      <c r="I3682" s="3">
        <v>-0.64822209342688997</v>
      </c>
      <c r="J3682" s="3">
        <v>0.17184367337228501</v>
      </c>
      <c r="K3682" s="3">
        <v>0.22333722714771201</v>
      </c>
    </row>
    <row r="3683" spans="1:11" x14ac:dyDescent="0.25">
      <c r="A3683" s="3" t="s">
        <v>5660</v>
      </c>
      <c r="B3683" s="3" t="s">
        <v>3</v>
      </c>
      <c r="C3683" s="3">
        <v>0</v>
      </c>
      <c r="D3683" s="3">
        <v>0</v>
      </c>
      <c r="E3683" s="3">
        <v>0.263921711952465</v>
      </c>
      <c r="F3683" s="3">
        <v>1.4129229436474899</v>
      </c>
      <c r="G3683" s="3">
        <v>1.2780734259829201</v>
      </c>
      <c r="H3683" s="3">
        <v>1.43005173641172</v>
      </c>
      <c r="I3683" s="3">
        <v>3.3627134500182798</v>
      </c>
      <c r="J3683" s="3">
        <v>1.69665535612089E-3</v>
      </c>
      <c r="K3683" s="3">
        <v>2.9852755722759201E-3</v>
      </c>
    </row>
    <row r="3684" spans="1:11" x14ac:dyDescent="0.25">
      <c r="A3684" s="3" t="s">
        <v>5659</v>
      </c>
      <c r="B3684" s="3" t="s">
        <v>3</v>
      </c>
      <c r="C3684" s="3">
        <v>0</v>
      </c>
      <c r="D3684" s="3">
        <v>0</v>
      </c>
      <c r="E3684" s="3">
        <v>0.26930786933924999</v>
      </c>
      <c r="F3684" s="3">
        <v>0</v>
      </c>
      <c r="G3684" s="3">
        <v>0</v>
      </c>
      <c r="H3684" s="3">
        <v>0</v>
      </c>
      <c r="I3684" s="3">
        <v>-1.93363522654374</v>
      </c>
      <c r="J3684" s="3">
        <v>0.29355115312816599</v>
      </c>
      <c r="K3684" s="3">
        <v>0.36067576101240101</v>
      </c>
    </row>
    <row r="3685" spans="1:11" x14ac:dyDescent="0.25">
      <c r="A3685" s="3" t="s">
        <v>5658</v>
      </c>
      <c r="B3685" s="3" t="s">
        <v>3</v>
      </c>
      <c r="C3685" s="3">
        <v>1.0282398528299199</v>
      </c>
      <c r="D3685" s="3">
        <v>0.99565905186975201</v>
      </c>
      <c r="E3685" s="3">
        <v>1.6529543546083401</v>
      </c>
      <c r="F3685" s="3">
        <v>10.147087528491401</v>
      </c>
      <c r="G3685" s="3">
        <v>10.9396681555949</v>
      </c>
      <c r="H3685" s="3">
        <v>10.7477792298167</v>
      </c>
      <c r="I3685" s="3">
        <v>2.9936293556189701</v>
      </c>
      <c r="J3685" s="4">
        <v>3.3214066388285298E-22</v>
      </c>
      <c r="K3685" s="4">
        <v>2.91123538847381E-21</v>
      </c>
    </row>
    <row r="3686" spans="1:11" x14ac:dyDescent="0.25">
      <c r="A3686" s="3" t="s">
        <v>5706</v>
      </c>
      <c r="B3686" s="3" t="s">
        <v>3</v>
      </c>
      <c r="C3686" s="3">
        <v>1.61292947371516</v>
      </c>
      <c r="D3686" s="3">
        <v>1.1259193842509001</v>
      </c>
      <c r="E3686" s="3">
        <v>1.7359399113930301</v>
      </c>
      <c r="F3686" s="3">
        <v>10.758376482845399</v>
      </c>
      <c r="G3686" s="3">
        <v>11.3843998590898</v>
      </c>
      <c r="H3686" s="3">
        <v>10.8250293090698</v>
      </c>
      <c r="I3686" s="3">
        <v>2.78224360144233</v>
      </c>
      <c r="J3686" s="4">
        <v>5.4100208868941E-31</v>
      </c>
      <c r="K3686" s="4">
        <v>1.8534523480772801E-29</v>
      </c>
    </row>
    <row r="3687" spans="1:11" x14ac:dyDescent="0.25">
      <c r="A3687" s="3" t="s">
        <v>5657</v>
      </c>
      <c r="B3687" s="3" t="s">
        <v>3</v>
      </c>
      <c r="C3687" s="3">
        <v>0</v>
      </c>
      <c r="D3687" s="3">
        <v>0</v>
      </c>
      <c r="E3687" s="3">
        <v>0.263921711952465</v>
      </c>
      <c r="F3687" s="3">
        <v>2.5432612985654801</v>
      </c>
      <c r="G3687" s="3">
        <v>2.8117615371624298</v>
      </c>
      <c r="H3687" s="3">
        <v>3.43212416738813</v>
      </c>
      <c r="I3687" s="3">
        <v>4.4361889689660101</v>
      </c>
      <c r="J3687" s="4">
        <v>2.1870733775472499E-6</v>
      </c>
      <c r="K3687" s="4">
        <v>5.10317121427691E-6</v>
      </c>
    </row>
    <row r="3688" spans="1:11" x14ac:dyDescent="0.25">
      <c r="A3688" s="3" t="s">
        <v>5656</v>
      </c>
      <c r="B3688" s="3" t="s">
        <v>3</v>
      </c>
      <c r="C3688" s="3">
        <v>0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1</v>
      </c>
      <c r="K3688" s="3">
        <v>1</v>
      </c>
    </row>
    <row r="3689" spans="1:11" x14ac:dyDescent="0.25">
      <c r="A3689" s="3" t="s">
        <v>5655</v>
      </c>
      <c r="B3689" s="3" t="s">
        <v>3</v>
      </c>
      <c r="C3689" s="3">
        <v>0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1</v>
      </c>
      <c r="K3689" s="3">
        <v>1</v>
      </c>
    </row>
    <row r="3690" spans="1:11" x14ac:dyDescent="0.25">
      <c r="A3690" s="3" t="s">
        <v>5654</v>
      </c>
      <c r="B3690" s="3" t="s">
        <v>3</v>
      </c>
      <c r="C3690" s="3">
        <v>0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1</v>
      </c>
      <c r="K3690" s="3">
        <v>1</v>
      </c>
    </row>
    <row r="3691" spans="1:11" x14ac:dyDescent="0.25">
      <c r="A3691" s="3" t="s">
        <v>5653</v>
      </c>
      <c r="B3691" s="3" t="s">
        <v>3</v>
      </c>
      <c r="C3691" s="3">
        <v>0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1</v>
      </c>
      <c r="K3691" s="3">
        <v>1</v>
      </c>
    </row>
    <row r="3692" spans="1:11" x14ac:dyDescent="0.25">
      <c r="A3692" s="3" t="s">
        <v>5651</v>
      </c>
      <c r="B3692" s="3" t="s">
        <v>5652</v>
      </c>
      <c r="C3692" s="3">
        <v>8.3251234227526698</v>
      </c>
      <c r="D3692" s="3">
        <v>8.2910987370929607</v>
      </c>
      <c r="E3692" s="3">
        <v>8.8055664117969403</v>
      </c>
      <c r="F3692" s="3">
        <v>10.4787407902481</v>
      </c>
      <c r="G3692" s="3">
        <v>9.0747964447114402</v>
      </c>
      <c r="H3692" s="3">
        <v>9.8349282987423106</v>
      </c>
      <c r="I3692" s="3">
        <v>0.106951004461468</v>
      </c>
      <c r="J3692" s="3">
        <v>0.121497387769751</v>
      </c>
      <c r="K3692" s="3">
        <v>0.16332586026169499</v>
      </c>
    </row>
    <row r="3693" spans="1:11" x14ac:dyDescent="0.25">
      <c r="A3693" s="3" t="s">
        <v>5650</v>
      </c>
      <c r="B3693" s="3" t="s">
        <v>3</v>
      </c>
      <c r="C3693" s="3">
        <v>4.5904370184177896</v>
      </c>
      <c r="D3693" s="3">
        <v>3.44524747256891</v>
      </c>
      <c r="E3693" s="3">
        <v>5.5562465674203203</v>
      </c>
      <c r="F3693" s="3">
        <v>6.3622846000501001</v>
      </c>
      <c r="G3693" s="3">
        <v>5.2318795215675102</v>
      </c>
      <c r="H3693" s="3">
        <v>4.7668391213724002</v>
      </c>
      <c r="I3693" s="3">
        <v>0.16250904364402699</v>
      </c>
      <c r="J3693" s="3">
        <v>0.309956627582406</v>
      </c>
      <c r="K3693" s="3">
        <v>0.37749973135399501</v>
      </c>
    </row>
    <row r="3694" spans="1:11" x14ac:dyDescent="0.25">
      <c r="A3694" s="3" t="s">
        <v>5648</v>
      </c>
      <c r="B3694" s="3" t="s">
        <v>5649</v>
      </c>
      <c r="C3694" s="3">
        <v>28.2528267096496</v>
      </c>
      <c r="D3694" s="3">
        <v>27.381626806204501</v>
      </c>
      <c r="E3694" s="3">
        <v>23.7710309053077</v>
      </c>
      <c r="F3694" s="3">
        <v>155.615074889395</v>
      </c>
      <c r="G3694" s="3">
        <v>155.73237156326101</v>
      </c>
      <c r="H3694" s="3">
        <v>157.991332248774</v>
      </c>
      <c r="I3694" s="3">
        <v>2.4708984867745798</v>
      </c>
      <c r="J3694" s="4">
        <v>6.8031624733557803E-37</v>
      </c>
      <c r="K3694" s="4">
        <v>1.1018030860257601E-34</v>
      </c>
    </row>
    <row r="3695" spans="1:11" x14ac:dyDescent="0.25">
      <c r="A3695" s="3" t="s">
        <v>5646</v>
      </c>
      <c r="B3695" s="3" t="s">
        <v>5647</v>
      </c>
      <c r="C3695" s="3">
        <v>856.68739584837601</v>
      </c>
      <c r="D3695" s="3">
        <v>848.60267750193998</v>
      </c>
      <c r="E3695" s="3">
        <v>825.86060575176305</v>
      </c>
      <c r="F3695" s="3">
        <v>547.88418104178595</v>
      </c>
      <c r="G3695" s="3">
        <v>541.26733974495005</v>
      </c>
      <c r="H3695" s="3">
        <v>536.95902001205502</v>
      </c>
      <c r="I3695" s="3">
        <v>-0.73516299390331197</v>
      </c>
      <c r="J3695" s="4">
        <v>3.8492246462410302E-31</v>
      </c>
      <c r="K3695" s="4">
        <v>1.3315327586948299E-29</v>
      </c>
    </row>
    <row r="3696" spans="1:11" x14ac:dyDescent="0.25">
      <c r="A3696" s="3" t="s">
        <v>5644</v>
      </c>
      <c r="B3696" s="3" t="s">
        <v>5645</v>
      </c>
      <c r="C3696" s="3">
        <v>31.4254585571604</v>
      </c>
      <c r="D3696" s="3">
        <v>31.6740493445852</v>
      </c>
      <c r="E3696" s="3">
        <v>33.653774275532598</v>
      </c>
      <c r="F3696" s="3">
        <v>30.617798892702702</v>
      </c>
      <c r="G3696" s="3">
        <v>28.908226257526401</v>
      </c>
      <c r="H3696" s="3">
        <v>29.415105925432702</v>
      </c>
      <c r="I3696" s="3">
        <v>-0.22174587363860199</v>
      </c>
      <c r="J3696" s="4">
        <v>7.3684405211947406E-5</v>
      </c>
      <c r="K3696" s="3">
        <v>1.4921144402964999E-4</v>
      </c>
    </row>
    <row r="3697" spans="1:11" x14ac:dyDescent="0.25">
      <c r="A3697" s="3" t="s">
        <v>5642</v>
      </c>
      <c r="B3697" s="3" t="s">
        <v>5643</v>
      </c>
      <c r="C3697" s="3">
        <v>76.784388672913096</v>
      </c>
      <c r="D3697" s="3">
        <v>80.469952375234399</v>
      </c>
      <c r="E3697" s="3">
        <v>78.032711623826799</v>
      </c>
      <c r="F3697" s="3">
        <v>60.780633851930503</v>
      </c>
      <c r="G3697" s="3">
        <v>61.708585318725902</v>
      </c>
      <c r="H3697" s="3">
        <v>60.599303116002297</v>
      </c>
      <c r="I3697" s="3">
        <v>-0.45925551761952299</v>
      </c>
      <c r="J3697" s="4">
        <v>1.24449013259601E-17</v>
      </c>
      <c r="K3697" s="4">
        <v>7.0327015740517003E-17</v>
      </c>
    </row>
    <row r="3698" spans="1:11" x14ac:dyDescent="0.25">
      <c r="A3698" s="3" t="s">
        <v>5640</v>
      </c>
      <c r="B3698" s="3" t="s">
        <v>5641</v>
      </c>
      <c r="C3698" s="3">
        <v>101.117262921212</v>
      </c>
      <c r="D3698" s="3">
        <v>96.846353888648906</v>
      </c>
      <c r="E3698" s="3">
        <v>96.195465192856204</v>
      </c>
      <c r="F3698" s="3">
        <v>89.673509490160697</v>
      </c>
      <c r="G3698" s="3">
        <v>89.635549608935506</v>
      </c>
      <c r="H3698" s="3">
        <v>86.045779630882095</v>
      </c>
      <c r="I3698" s="3">
        <v>-0.24432904272275899</v>
      </c>
      <c r="J3698" s="4">
        <v>7.3927861775663103E-11</v>
      </c>
      <c r="K3698" s="4">
        <v>2.4802728013812402E-10</v>
      </c>
    </row>
    <row r="3699" spans="1:11" x14ac:dyDescent="0.25">
      <c r="A3699" s="3" t="s">
        <v>5638</v>
      </c>
      <c r="B3699" s="3" t="s">
        <v>5639</v>
      </c>
      <c r="C3699" s="3">
        <v>42.408604507298797</v>
      </c>
      <c r="D3699" s="3">
        <v>45.020411631599103</v>
      </c>
      <c r="E3699" s="3">
        <v>42.055279068962498</v>
      </c>
      <c r="F3699" s="3">
        <v>29.889436423960699</v>
      </c>
      <c r="G3699" s="3">
        <v>29.794986517895399</v>
      </c>
      <c r="H3699" s="3">
        <v>28.7804640552622</v>
      </c>
      <c r="I3699" s="3">
        <v>-0.64632485545769602</v>
      </c>
      <c r="J3699" s="4">
        <v>5.1696730207165201E-19</v>
      </c>
      <c r="K3699" s="4">
        <v>3.3098912799304501E-18</v>
      </c>
    </row>
    <row r="3700" spans="1:11" x14ac:dyDescent="0.25">
      <c r="A3700" s="3" t="s">
        <v>5704</v>
      </c>
      <c r="B3700" s="3" t="s">
        <v>5705</v>
      </c>
      <c r="C3700" s="3">
        <v>1079.39993651892</v>
      </c>
      <c r="D3700" s="3">
        <v>1053.8512326206801</v>
      </c>
      <c r="E3700" s="3">
        <v>1044.2032313355901</v>
      </c>
      <c r="F3700" s="3">
        <v>707.86360909606697</v>
      </c>
      <c r="G3700" s="3">
        <v>727.23353566997696</v>
      </c>
      <c r="H3700" s="3">
        <v>736.85871914344295</v>
      </c>
      <c r="I3700" s="3">
        <v>-0.64555698449336496</v>
      </c>
      <c r="J3700" s="4">
        <v>5.9713368320875604E-29</v>
      </c>
      <c r="K3700" s="4">
        <v>1.35084908779225E-27</v>
      </c>
    </row>
    <row r="3701" spans="1:11" x14ac:dyDescent="0.25">
      <c r="A3701" s="3" t="s">
        <v>5637</v>
      </c>
      <c r="B3701" s="3" t="s">
        <v>3</v>
      </c>
      <c r="C3701" s="3">
        <v>16.4379828379749</v>
      </c>
      <c r="D3701" s="3">
        <v>13.771195299024599</v>
      </c>
      <c r="E3701" s="3">
        <v>17.2884040167867</v>
      </c>
      <c r="F3701" s="3">
        <v>26.2433448903016</v>
      </c>
      <c r="G3701" s="3">
        <v>24.2897536679341</v>
      </c>
      <c r="H3701" s="3">
        <v>23.431030109034499</v>
      </c>
      <c r="I3701" s="3">
        <v>0.54004879578988296</v>
      </c>
      <c r="J3701" s="4">
        <v>1.12098911440401E-10</v>
      </c>
      <c r="K3701" s="4">
        <v>3.7050873976080498E-10</v>
      </c>
    </row>
    <row r="3702" spans="1:11" x14ac:dyDescent="0.25">
      <c r="A3702" s="3" t="s">
        <v>5635</v>
      </c>
      <c r="B3702" s="3" t="s">
        <v>5636</v>
      </c>
      <c r="C3702" s="3">
        <v>89.5644061004094</v>
      </c>
      <c r="D3702" s="3">
        <v>91.281745221706601</v>
      </c>
      <c r="E3702" s="3">
        <v>92.306287195435104</v>
      </c>
      <c r="F3702" s="3">
        <v>88.964444642728907</v>
      </c>
      <c r="G3702" s="3">
        <v>86.382349645579296</v>
      </c>
      <c r="H3702" s="3">
        <v>87.3122040070472</v>
      </c>
      <c r="I3702" s="3">
        <v>-0.15514338009696901</v>
      </c>
      <c r="J3702" s="3">
        <v>2.3878799187073099E-4</v>
      </c>
      <c r="K3702" s="3">
        <v>4.6088928225103702E-4</v>
      </c>
    </row>
    <row r="3703" spans="1:11" x14ac:dyDescent="0.25">
      <c r="A3703" s="3" t="s">
        <v>5633</v>
      </c>
      <c r="B3703" s="3" t="s">
        <v>5634</v>
      </c>
      <c r="C3703" s="3">
        <v>203.92261085010699</v>
      </c>
      <c r="D3703" s="3">
        <v>189.808801276845</v>
      </c>
      <c r="E3703" s="3">
        <v>186.216880775383</v>
      </c>
      <c r="F3703" s="3">
        <v>174.48810478799101</v>
      </c>
      <c r="G3703" s="3">
        <v>169.617923076544</v>
      </c>
      <c r="H3703" s="3">
        <v>188.61797623750101</v>
      </c>
      <c r="I3703" s="3">
        <v>-0.21908999384668601</v>
      </c>
      <c r="J3703" s="4">
        <v>3.1680570775716999E-7</v>
      </c>
      <c r="K3703" s="4">
        <v>7.9463480235043703E-7</v>
      </c>
    </row>
    <row r="3704" spans="1:11" x14ac:dyDescent="0.25">
      <c r="A3704" s="3" t="s">
        <v>5702</v>
      </c>
      <c r="B3704" s="3" t="s">
        <v>5703</v>
      </c>
      <c r="C3704" s="3">
        <v>31.614901691233499</v>
      </c>
      <c r="D3704" s="3">
        <v>26.537717018436201</v>
      </c>
      <c r="E3704" s="3">
        <v>26.748822157344499</v>
      </c>
      <c r="F3704" s="3">
        <v>21.3847796876377</v>
      </c>
      <c r="G3704" s="3">
        <v>21.416365516470599</v>
      </c>
      <c r="H3704" s="3">
        <v>24.7360300352297</v>
      </c>
      <c r="I3704" s="3">
        <v>-0.42312732241863499</v>
      </c>
      <c r="J3704" s="3">
        <v>4.6884582848359E-3</v>
      </c>
      <c r="K3704" s="3">
        <v>7.7878680041353404E-3</v>
      </c>
    </row>
    <row r="3705" spans="1:11" x14ac:dyDescent="0.25">
      <c r="A3705" s="3" t="s">
        <v>5631</v>
      </c>
      <c r="B3705" s="3" t="s">
        <v>5632</v>
      </c>
      <c r="C3705" s="3">
        <v>60.1801344090361</v>
      </c>
      <c r="D3705" s="3">
        <v>56.018109686045896</v>
      </c>
      <c r="E3705" s="3">
        <v>57.451768164572002</v>
      </c>
      <c r="F3705" s="3">
        <v>56.3351913222793</v>
      </c>
      <c r="G3705" s="3">
        <v>59.0132938813979</v>
      </c>
      <c r="H3705" s="3">
        <v>61.708341809148799</v>
      </c>
      <c r="I3705" s="3">
        <v>-6.7864121159878402E-2</v>
      </c>
      <c r="J3705" s="3">
        <v>0.175444150175698</v>
      </c>
      <c r="K3705" s="3">
        <v>0.227435876687653</v>
      </c>
    </row>
    <row r="3706" spans="1:11" x14ac:dyDescent="0.25">
      <c r="A3706" s="3" t="s">
        <v>5629</v>
      </c>
      <c r="B3706" s="3" t="s">
        <v>5630</v>
      </c>
      <c r="C3706" s="3">
        <v>44.358011787765399</v>
      </c>
      <c r="D3706" s="3">
        <v>44.259354842815199</v>
      </c>
      <c r="E3706" s="3">
        <v>41.227522084500002</v>
      </c>
      <c r="F3706" s="3">
        <v>67.925612321935205</v>
      </c>
      <c r="G3706" s="3">
        <v>70.174963265149202</v>
      </c>
      <c r="H3706" s="3">
        <v>63.952624237045903</v>
      </c>
      <c r="I3706" s="3">
        <v>0.54458840577775003</v>
      </c>
      <c r="J3706" s="4">
        <v>7.47039614036381E-14</v>
      </c>
      <c r="K3706" s="4">
        <v>3.16492526136935E-13</v>
      </c>
    </row>
    <row r="3707" spans="1:11" x14ac:dyDescent="0.25">
      <c r="A3707" s="3" t="s">
        <v>5627</v>
      </c>
      <c r="B3707" s="3" t="s">
        <v>5628</v>
      </c>
      <c r="C3707" s="3">
        <v>63.661034474700699</v>
      </c>
      <c r="D3707" s="3">
        <v>65.986023441989801</v>
      </c>
      <c r="E3707" s="3">
        <v>64.011378566481497</v>
      </c>
      <c r="F3707" s="3">
        <v>37.1354616602639</v>
      </c>
      <c r="G3707" s="3">
        <v>35.598694378163003</v>
      </c>
      <c r="H3707" s="3">
        <v>36.125652503594502</v>
      </c>
      <c r="I3707" s="3">
        <v>-0.929213265057659</v>
      </c>
      <c r="J3707" s="4">
        <v>1.3893660947021201E-26</v>
      </c>
      <c r="K3707" s="4">
        <v>2.1291661915800701E-25</v>
      </c>
    </row>
    <row r="3708" spans="1:11" x14ac:dyDescent="0.25">
      <c r="A3708" s="3" t="s">
        <v>5625</v>
      </c>
      <c r="B3708" s="3" t="s">
        <v>5626</v>
      </c>
      <c r="C3708" s="3">
        <v>105.06812768748701</v>
      </c>
      <c r="D3708" s="3">
        <v>100.13775838425001</v>
      </c>
      <c r="E3708" s="3">
        <v>101.444908031729</v>
      </c>
      <c r="F3708" s="3">
        <v>58.920849143077596</v>
      </c>
      <c r="G3708" s="3">
        <v>55.915712386752801</v>
      </c>
      <c r="H3708" s="3">
        <v>58.939979552802498</v>
      </c>
      <c r="I3708" s="3">
        <v>-0.91697040676086194</v>
      </c>
      <c r="J3708" s="4">
        <v>3.8701345205235103E-27</v>
      </c>
      <c r="K3708" s="4">
        <v>6.4738447401996495E-26</v>
      </c>
    </row>
    <row r="3709" spans="1:11" x14ac:dyDescent="0.25">
      <c r="A3709" s="3" t="s">
        <v>5623</v>
      </c>
      <c r="B3709" s="3" t="s">
        <v>5624</v>
      </c>
      <c r="C3709" s="3">
        <v>51.432349874607198</v>
      </c>
      <c r="D3709" s="3">
        <v>50.532334269355999</v>
      </c>
      <c r="E3709" s="3">
        <v>56.636615825824101</v>
      </c>
      <c r="F3709" s="3">
        <v>69.944073670003107</v>
      </c>
      <c r="G3709" s="3">
        <v>68.904828183427</v>
      </c>
      <c r="H3709" s="3">
        <v>68.482601787169898</v>
      </c>
      <c r="I3709" s="3">
        <v>0.286220259704075</v>
      </c>
      <c r="J3709" s="4">
        <v>5.3832017108294401E-7</v>
      </c>
      <c r="K3709" s="4">
        <v>1.3264417493558299E-6</v>
      </c>
    </row>
    <row r="3710" spans="1:11" x14ac:dyDescent="0.25">
      <c r="A3710" s="3" t="s">
        <v>5621</v>
      </c>
      <c r="B3710" s="3" t="s">
        <v>5622</v>
      </c>
      <c r="C3710" s="3">
        <v>19.902756849630901</v>
      </c>
      <c r="D3710" s="3">
        <v>19.3960644040659</v>
      </c>
      <c r="E3710" s="3">
        <v>18.201497376032101</v>
      </c>
      <c r="F3710" s="3">
        <v>24.360740407715301</v>
      </c>
      <c r="G3710" s="3">
        <v>25.605540017106101</v>
      </c>
      <c r="H3710" s="3">
        <v>24.064318874790299</v>
      </c>
      <c r="I3710" s="3">
        <v>0.27156936313971702</v>
      </c>
      <c r="J3710" s="4">
        <v>1.6781366240191099E-5</v>
      </c>
      <c r="K3710" s="4">
        <v>3.6182758192920401E-5</v>
      </c>
    </row>
    <row r="3711" spans="1:11" x14ac:dyDescent="0.25">
      <c r="A3711" s="3" t="s">
        <v>5620</v>
      </c>
      <c r="B3711" s="3" t="s">
        <v>3</v>
      </c>
      <c r="C3711" s="3">
        <v>26.596452033298799</v>
      </c>
      <c r="D3711" s="3">
        <v>18.852394169897099</v>
      </c>
      <c r="E3711" s="3">
        <v>16.890989564957799</v>
      </c>
      <c r="F3711" s="3">
        <v>27.806323530982599</v>
      </c>
      <c r="G3711" s="3">
        <v>28.628844742017399</v>
      </c>
      <c r="H3711" s="3">
        <v>22.880827782587499</v>
      </c>
      <c r="I3711" s="3">
        <v>0.27114610085951601</v>
      </c>
      <c r="J3711" s="3">
        <v>4.0590097872701E-2</v>
      </c>
      <c r="K3711" s="3">
        <v>5.8957406734787499E-2</v>
      </c>
    </row>
    <row r="3712" spans="1:11" x14ac:dyDescent="0.25">
      <c r="A3712" s="3" t="s">
        <v>5618</v>
      </c>
      <c r="B3712" s="3" t="s">
        <v>5619</v>
      </c>
      <c r="C3712" s="3">
        <v>1326.8322598358</v>
      </c>
      <c r="D3712" s="3">
        <v>1285.52167388099</v>
      </c>
      <c r="E3712" s="3">
        <v>1247.9726665180899</v>
      </c>
      <c r="F3712" s="3">
        <v>1194.60616424047</v>
      </c>
      <c r="G3712" s="3">
        <v>1168.6703407187799</v>
      </c>
      <c r="H3712" s="3">
        <v>1188.1686998529401</v>
      </c>
      <c r="I3712" s="3">
        <v>-0.21687977831897001</v>
      </c>
      <c r="J3712" s="4">
        <v>1.04141000728304E-12</v>
      </c>
      <c r="K3712" s="4">
        <v>4.05302441938773E-12</v>
      </c>
    </row>
    <row r="3713" spans="1:11" x14ac:dyDescent="0.25">
      <c r="A3713" s="3" t="s">
        <v>5616</v>
      </c>
      <c r="B3713" s="3" t="s">
        <v>5617</v>
      </c>
      <c r="C3713" s="3">
        <v>48.436224124760002</v>
      </c>
      <c r="D3713" s="3">
        <v>50.577926413734403</v>
      </c>
      <c r="E3713" s="3">
        <v>55.527614665267798</v>
      </c>
      <c r="F3713" s="3">
        <v>63.505568865016201</v>
      </c>
      <c r="G3713" s="3">
        <v>62.5752078814577</v>
      </c>
      <c r="H3713" s="3">
        <v>59.047297503451702</v>
      </c>
      <c r="I3713" s="3">
        <v>0.159669893444775</v>
      </c>
      <c r="J3713" s="3">
        <v>4.1698828591243998E-3</v>
      </c>
      <c r="K3713" s="3">
        <v>6.9751730332623498E-3</v>
      </c>
    </row>
    <row r="3714" spans="1:11" x14ac:dyDescent="0.25">
      <c r="A3714" s="3" t="s">
        <v>5614</v>
      </c>
      <c r="B3714" s="3" t="s">
        <v>5615</v>
      </c>
      <c r="C3714" s="3">
        <v>78.105943298452004</v>
      </c>
      <c r="D3714" s="3">
        <v>68.669879261352307</v>
      </c>
      <c r="E3714" s="3">
        <v>74.055644547856005</v>
      </c>
      <c r="F3714" s="3">
        <v>82.877420425890094</v>
      </c>
      <c r="G3714" s="3">
        <v>84.314694669321</v>
      </c>
      <c r="H3714" s="3">
        <v>78.973006339154693</v>
      </c>
      <c r="I3714" s="3">
        <v>6.2781813195471797E-2</v>
      </c>
      <c r="J3714" s="3">
        <v>0.32456838814258099</v>
      </c>
      <c r="K3714" s="3">
        <v>0.39174700777507299</v>
      </c>
    </row>
    <row r="3715" spans="1:11" x14ac:dyDescent="0.25">
      <c r="A3715" s="3" t="s">
        <v>5612</v>
      </c>
      <c r="B3715" s="3" t="s">
        <v>5613</v>
      </c>
      <c r="C3715" s="3">
        <v>283.06461121581998</v>
      </c>
      <c r="D3715" s="3">
        <v>285.77415319737702</v>
      </c>
      <c r="E3715" s="3">
        <v>287.40777890374102</v>
      </c>
      <c r="F3715" s="3">
        <v>305.63587091125299</v>
      </c>
      <c r="G3715" s="3">
        <v>302.71671707550502</v>
      </c>
      <c r="H3715" s="3">
        <v>297.25794520917799</v>
      </c>
      <c r="I3715" s="3">
        <v>-1.6563564007690101E-2</v>
      </c>
      <c r="J3715" s="3">
        <v>0.46229394119605899</v>
      </c>
      <c r="K3715" s="3">
        <v>0.53280068331928099</v>
      </c>
    </row>
    <row r="3716" spans="1:11" x14ac:dyDescent="0.25">
      <c r="A3716" s="3" t="s">
        <v>5610</v>
      </c>
      <c r="B3716" s="3" t="s">
        <v>5611</v>
      </c>
      <c r="C3716" s="3">
        <v>18.050723699155601</v>
      </c>
      <c r="D3716" s="3">
        <v>20.269496349459299</v>
      </c>
      <c r="E3716" s="3">
        <v>15.7523953730791</v>
      </c>
      <c r="F3716" s="3">
        <v>22.192506968285201</v>
      </c>
      <c r="G3716" s="3">
        <v>18.869984613988699</v>
      </c>
      <c r="H3716" s="3">
        <v>19.915903763639701</v>
      </c>
      <c r="I3716" s="3">
        <v>7.6460456695796805E-2</v>
      </c>
      <c r="J3716" s="3">
        <v>0.46814713300410699</v>
      </c>
      <c r="K3716" s="3">
        <v>0.53850144790754895</v>
      </c>
    </row>
    <row r="3717" spans="1:11" x14ac:dyDescent="0.25">
      <c r="A3717" s="3" t="s">
        <v>5608</v>
      </c>
      <c r="B3717" s="3" t="s">
        <v>5609</v>
      </c>
      <c r="C3717" s="3">
        <v>95.673952861191296</v>
      </c>
      <c r="D3717" s="3">
        <v>89.580461931721103</v>
      </c>
      <c r="E3717" s="3">
        <v>90.7959801185077</v>
      </c>
      <c r="F3717" s="3">
        <v>100.176467952225</v>
      </c>
      <c r="G3717" s="3">
        <v>102.287709542659</v>
      </c>
      <c r="H3717" s="3">
        <v>105.65063073915699</v>
      </c>
      <c r="I3717" s="3">
        <v>6.2487130165921403E-2</v>
      </c>
      <c r="J3717" s="3">
        <v>4.7046321246943197E-2</v>
      </c>
      <c r="K3717" s="3">
        <v>6.7673008721380198E-2</v>
      </c>
    </row>
    <row r="3718" spans="1:11" x14ac:dyDescent="0.25">
      <c r="A3718" s="3" t="s">
        <v>5606</v>
      </c>
      <c r="B3718" s="3" t="s">
        <v>5607</v>
      </c>
      <c r="C3718" s="3">
        <v>42.996803055624099</v>
      </c>
      <c r="D3718" s="3">
        <v>44.434166366260897</v>
      </c>
      <c r="E3718" s="3">
        <v>43.504514454099898</v>
      </c>
      <c r="F3718" s="3">
        <v>39.288373465294697</v>
      </c>
      <c r="G3718" s="3">
        <v>41.310631381770499</v>
      </c>
      <c r="H3718" s="3">
        <v>37.273606549053902</v>
      </c>
      <c r="I3718" s="3">
        <v>-0.24701422252433899</v>
      </c>
      <c r="J3718" s="4">
        <v>6.6249051158005304E-5</v>
      </c>
      <c r="K3718" s="3">
        <v>1.3480603613704901E-4</v>
      </c>
    </row>
    <row r="3719" spans="1:11" x14ac:dyDescent="0.25">
      <c r="A3719" s="3" t="s">
        <v>5604</v>
      </c>
      <c r="B3719" s="3" t="s">
        <v>5605</v>
      </c>
      <c r="C3719" s="3">
        <v>33.015582171202901</v>
      </c>
      <c r="D3719" s="3">
        <v>33.510133518035303</v>
      </c>
      <c r="E3719" s="3">
        <v>32.2533337328302</v>
      </c>
      <c r="F3719" s="3">
        <v>30.344288635715699</v>
      </c>
      <c r="G3719" s="3">
        <v>31.254555539120201</v>
      </c>
      <c r="H3719" s="3">
        <v>32.382686303341103</v>
      </c>
      <c r="I3719" s="3">
        <v>-0.16878075858768099</v>
      </c>
      <c r="J3719" s="4">
        <v>8.2747675591006992E-6</v>
      </c>
      <c r="K3719" s="4">
        <v>1.8352316721491302E-5</v>
      </c>
    </row>
    <row r="3720" spans="1:11" x14ac:dyDescent="0.25">
      <c r="A3720" s="3" t="s">
        <v>5602</v>
      </c>
      <c r="B3720" s="3" t="s">
        <v>5603</v>
      </c>
      <c r="C3720" s="3">
        <v>0.38802013353902198</v>
      </c>
      <c r="D3720" s="3">
        <v>0.35362384022165899</v>
      </c>
      <c r="E3720" s="3">
        <v>0.55445737805139805</v>
      </c>
      <c r="F3720" s="3">
        <v>0.118733020474579</v>
      </c>
      <c r="G3720" s="3">
        <v>0.214802256467718</v>
      </c>
      <c r="H3720" s="3">
        <v>0.48068965929805701</v>
      </c>
      <c r="I3720" s="3">
        <v>-0.76277067075931404</v>
      </c>
      <c r="J3720" s="3">
        <v>0.29725917698263399</v>
      </c>
      <c r="K3720" s="3">
        <v>0.36365131247695198</v>
      </c>
    </row>
    <row r="3721" spans="1:11" x14ac:dyDescent="0.25">
      <c r="A3721" s="3" t="s">
        <v>5600</v>
      </c>
      <c r="B3721" s="3" t="s">
        <v>5601</v>
      </c>
      <c r="C3721" s="3">
        <v>3.2827950458738502</v>
      </c>
      <c r="D3721" s="3">
        <v>3.67842980650153</v>
      </c>
      <c r="E3721" s="3">
        <v>3.6450725951476901</v>
      </c>
      <c r="F3721" s="3">
        <v>2.6183537067593301</v>
      </c>
      <c r="G3721" s="3">
        <v>3.26221538799836</v>
      </c>
      <c r="H3721" s="3">
        <v>2.3500850213759001</v>
      </c>
      <c r="I3721" s="3">
        <v>-0.45655575606207699</v>
      </c>
      <c r="J3721" s="3">
        <v>3.77186570513893E-3</v>
      </c>
      <c r="K3721" s="3">
        <v>6.3407206923378296E-3</v>
      </c>
    </row>
    <row r="3722" spans="1:11" x14ac:dyDescent="0.25">
      <c r="A3722" s="3" t="s">
        <v>5598</v>
      </c>
      <c r="B3722" s="3" t="s">
        <v>5599</v>
      </c>
      <c r="C3722" s="3">
        <v>988.13207207047503</v>
      </c>
      <c r="D3722" s="3">
        <v>997.58295680359299</v>
      </c>
      <c r="E3722" s="3">
        <v>986.15155594646706</v>
      </c>
      <c r="F3722" s="3">
        <v>877.91534576105096</v>
      </c>
      <c r="G3722" s="3">
        <v>884.63547582932097</v>
      </c>
      <c r="H3722" s="3">
        <v>886.74881549252405</v>
      </c>
      <c r="I3722" s="3">
        <v>-0.26286420830851098</v>
      </c>
      <c r="J3722" s="4">
        <v>4.4035740937577702E-17</v>
      </c>
      <c r="K3722" s="4">
        <v>2.37366633828426E-16</v>
      </c>
    </row>
    <row r="3723" spans="1:11" x14ac:dyDescent="0.25">
      <c r="A3723" s="3" t="s">
        <v>5597</v>
      </c>
      <c r="B3723" s="3" t="s">
        <v>3</v>
      </c>
      <c r="C3723" s="3">
        <v>20.051985323380499</v>
      </c>
      <c r="D3723" s="3">
        <v>18.952618184704399</v>
      </c>
      <c r="E3723" s="3">
        <v>19.240094268290399</v>
      </c>
      <c r="F3723" s="3">
        <v>15.6751756598042</v>
      </c>
      <c r="G3723" s="3">
        <v>15.4474523496663</v>
      </c>
      <c r="H3723" s="3">
        <v>15.828816929747999</v>
      </c>
      <c r="I3723" s="3">
        <v>-0.40737436995412102</v>
      </c>
      <c r="J3723" s="4">
        <v>2.40868786906128E-9</v>
      </c>
      <c r="K3723" s="4">
        <v>7.1757147804894101E-9</v>
      </c>
    </row>
    <row r="3724" spans="1:11" x14ac:dyDescent="0.25">
      <c r="A3724" s="3" t="s">
        <v>5596</v>
      </c>
      <c r="B3724" s="3" t="s">
        <v>3</v>
      </c>
      <c r="C3724" s="3">
        <v>923.48791782287401</v>
      </c>
      <c r="D3724" s="3">
        <v>953.841371691223</v>
      </c>
      <c r="E3724" s="3">
        <v>929.07124169595704</v>
      </c>
      <c r="F3724" s="3">
        <v>802.14675977961895</v>
      </c>
      <c r="G3724" s="3">
        <v>830.90950833522595</v>
      </c>
      <c r="H3724" s="3">
        <v>839.56708271867797</v>
      </c>
      <c r="I3724" s="3">
        <v>-0.27989257623363301</v>
      </c>
      <c r="J3724" s="4">
        <v>1.0985675449132501E-14</v>
      </c>
      <c r="K3724" s="4">
        <v>4.9484148704499399E-14</v>
      </c>
    </row>
    <row r="3725" spans="1:11" x14ac:dyDescent="0.25">
      <c r="A3725" s="3" t="s">
        <v>5594</v>
      </c>
      <c r="B3725" s="3" t="s">
        <v>5595</v>
      </c>
      <c r="C3725" s="3">
        <v>72.722993237579999</v>
      </c>
      <c r="D3725" s="3">
        <v>75.831981643573897</v>
      </c>
      <c r="E3725" s="3">
        <v>72.031034921524395</v>
      </c>
      <c r="F3725" s="3">
        <v>69.227054269540801</v>
      </c>
      <c r="G3725" s="3">
        <v>69.987077562558198</v>
      </c>
      <c r="H3725" s="3">
        <v>68.067964746234694</v>
      </c>
      <c r="I3725" s="3">
        <v>-0.186343166789049</v>
      </c>
      <c r="J3725" s="3">
        <v>3.6065385273612499E-4</v>
      </c>
      <c r="K3725" s="3">
        <v>6.8278941408013395E-4</v>
      </c>
    </row>
    <row r="3726" spans="1:11" x14ac:dyDescent="0.25">
      <c r="A3726" s="3" t="s">
        <v>5593</v>
      </c>
      <c r="B3726" s="3" t="s">
        <v>3</v>
      </c>
      <c r="C3726" s="3">
        <v>0</v>
      </c>
      <c r="D3726" s="3">
        <v>0.91980845871863304</v>
      </c>
      <c r="E3726" s="3">
        <v>0</v>
      </c>
      <c r="F3726" s="3">
        <v>0</v>
      </c>
      <c r="G3726" s="3">
        <v>0</v>
      </c>
      <c r="H3726" s="3">
        <v>0</v>
      </c>
      <c r="I3726" s="3">
        <v>-2.7313161844732501</v>
      </c>
      <c r="J3726" s="3">
        <v>0.13412633658470099</v>
      </c>
      <c r="K3726" s="3">
        <v>0.17888532182342901</v>
      </c>
    </row>
    <row r="3727" spans="1:11" x14ac:dyDescent="0.25">
      <c r="A3727" s="3" t="s">
        <v>5592</v>
      </c>
      <c r="B3727" s="3" t="s">
        <v>3</v>
      </c>
      <c r="C3727" s="3">
        <v>8.2588350374403294</v>
      </c>
      <c r="D3727" s="3">
        <v>8.2109730705126793</v>
      </c>
      <c r="E3727" s="3">
        <v>10.943095373638799</v>
      </c>
      <c r="F3727" s="3">
        <v>12.2338449998746</v>
      </c>
      <c r="G3727" s="3">
        <v>12.157283808130201</v>
      </c>
      <c r="H3727" s="3">
        <v>14.649310470559101</v>
      </c>
      <c r="I3727" s="3">
        <v>0.39847765661526902</v>
      </c>
      <c r="J3727" s="3">
        <v>8.9710546494816499E-3</v>
      </c>
      <c r="K3727" s="3">
        <v>1.43851789901454E-2</v>
      </c>
    </row>
    <row r="3728" spans="1:11" x14ac:dyDescent="0.25">
      <c r="A3728" s="3" t="s">
        <v>5591</v>
      </c>
      <c r="B3728" s="3" t="s">
        <v>3</v>
      </c>
      <c r="C3728" s="3">
        <v>0</v>
      </c>
      <c r="D3728" s="3">
        <v>1.60309474233819</v>
      </c>
      <c r="E3728" s="3">
        <v>0</v>
      </c>
      <c r="F3728" s="3">
        <v>0</v>
      </c>
      <c r="G3728" s="3">
        <v>0</v>
      </c>
      <c r="H3728" s="3">
        <v>0</v>
      </c>
      <c r="I3728" s="3">
        <v>-2.73131599521429</v>
      </c>
      <c r="J3728" s="3">
        <v>0.12752731146118201</v>
      </c>
      <c r="K3728" s="3">
        <v>0.17085159268140299</v>
      </c>
    </row>
    <row r="3729" spans="1:11" x14ac:dyDescent="0.25">
      <c r="A3729" s="3" t="s">
        <v>5589</v>
      </c>
      <c r="B3729" s="3" t="s">
        <v>5590</v>
      </c>
      <c r="C3729" s="3">
        <v>356.652108578975</v>
      </c>
      <c r="D3729" s="3">
        <v>345.88468106508799</v>
      </c>
      <c r="E3729" s="3">
        <v>359.61801349333399</v>
      </c>
      <c r="F3729" s="3">
        <v>445.299754658778</v>
      </c>
      <c r="G3729" s="3">
        <v>447.74003711242102</v>
      </c>
      <c r="H3729" s="3">
        <v>445.491428709606</v>
      </c>
      <c r="I3729" s="3">
        <v>0.236436765357837</v>
      </c>
      <c r="J3729" s="4">
        <v>5.32743511616854E-14</v>
      </c>
      <c r="K3729" s="4">
        <v>2.27870964212587E-13</v>
      </c>
    </row>
    <row r="3730" spans="1:11" x14ac:dyDescent="0.25">
      <c r="A3730" s="3" t="s">
        <v>5587</v>
      </c>
      <c r="B3730" s="3" t="s">
        <v>5588</v>
      </c>
      <c r="C3730" s="3">
        <v>15.060466043347899</v>
      </c>
      <c r="D3730" s="3">
        <v>14.554979817868899</v>
      </c>
      <c r="E3730" s="3">
        <v>15.4663798939886</v>
      </c>
      <c r="F3730" s="3">
        <v>19.370717775812398</v>
      </c>
      <c r="G3730" s="3">
        <v>18.999317327111701</v>
      </c>
      <c r="H3730" s="3">
        <v>20.951026783451301</v>
      </c>
      <c r="I3730" s="3">
        <v>0.29605857356564302</v>
      </c>
      <c r="J3730" s="4">
        <v>1.0083583126825701E-5</v>
      </c>
      <c r="K3730" s="4">
        <v>2.2198212345307499E-5</v>
      </c>
    </row>
    <row r="3731" spans="1:11" x14ac:dyDescent="0.25">
      <c r="A3731" s="3" t="s">
        <v>5586</v>
      </c>
      <c r="B3731" s="3" t="s">
        <v>3</v>
      </c>
      <c r="C3731" s="3">
        <v>13.8319776237787</v>
      </c>
      <c r="D3731" s="3">
        <v>12.544039806511901</v>
      </c>
      <c r="E3731" s="3">
        <v>12.6728927765721</v>
      </c>
      <c r="F3731" s="3">
        <v>10.0211715386452</v>
      </c>
      <c r="G3731" s="3">
        <v>11.091650436944301</v>
      </c>
      <c r="H3731" s="3">
        <v>11.780602410087701</v>
      </c>
      <c r="I3731" s="3">
        <v>-0.34130816156170901</v>
      </c>
      <c r="J3731" s="3">
        <v>2.5450882331833503E-4</v>
      </c>
      <c r="K3731" s="3">
        <v>4.8964089496934598E-4</v>
      </c>
    </row>
    <row r="3732" spans="1:11" x14ac:dyDescent="0.25">
      <c r="A3732" s="3" t="s">
        <v>5584</v>
      </c>
      <c r="B3732" s="3" t="s">
        <v>5585</v>
      </c>
      <c r="C3732" s="3">
        <v>9.3841728369991806</v>
      </c>
      <c r="D3732" s="3">
        <v>9.6537402786300905</v>
      </c>
      <c r="E3732" s="3">
        <v>8.7770730995739097</v>
      </c>
      <c r="F3732" s="3">
        <v>15.5976251053926</v>
      </c>
      <c r="G3732" s="3">
        <v>14.9944873071437</v>
      </c>
      <c r="H3732" s="3">
        <v>14.5317035570706</v>
      </c>
      <c r="I3732" s="3">
        <v>0.60228821640173802</v>
      </c>
      <c r="J3732" s="4">
        <v>1.35794937866751E-8</v>
      </c>
      <c r="K3732" s="4">
        <v>3.8097430206238902E-8</v>
      </c>
    </row>
    <row r="3733" spans="1:11" x14ac:dyDescent="0.25">
      <c r="A3733" s="3" t="s">
        <v>5583</v>
      </c>
      <c r="B3733" s="3" t="s">
        <v>3</v>
      </c>
      <c r="C3733" s="3">
        <v>42.480444219852203</v>
      </c>
      <c r="D3733" s="3">
        <v>42.6423201461958</v>
      </c>
      <c r="E3733" s="3">
        <v>32.726292282105703</v>
      </c>
      <c r="F3733" s="3">
        <v>59.3427636331946</v>
      </c>
      <c r="G3733" s="3">
        <v>58.791377595214399</v>
      </c>
      <c r="H3733" s="3">
        <v>49.7658004271279</v>
      </c>
      <c r="I3733" s="3">
        <v>0.42373466307859398</v>
      </c>
      <c r="J3733" s="3">
        <v>2.5731488690684599E-3</v>
      </c>
      <c r="K3733" s="3">
        <v>4.4279784692059596E-3</v>
      </c>
    </row>
    <row r="3734" spans="1:11" x14ac:dyDescent="0.25">
      <c r="A3734" s="3" t="s">
        <v>5581</v>
      </c>
      <c r="B3734" s="3" t="s">
        <v>5582</v>
      </c>
      <c r="C3734" s="3">
        <v>62.213922884909401</v>
      </c>
      <c r="D3734" s="3">
        <v>60.980880264469803</v>
      </c>
      <c r="E3734" s="3">
        <v>58.479495122098903</v>
      </c>
      <c r="F3734" s="3">
        <v>67.225386371438503</v>
      </c>
      <c r="G3734" s="3">
        <v>71.303043765363</v>
      </c>
      <c r="H3734" s="3">
        <v>71.050991535403398</v>
      </c>
      <c r="I3734" s="3">
        <v>0.111469178309467</v>
      </c>
      <c r="J3734" s="3">
        <v>5.5750844938067298E-2</v>
      </c>
      <c r="K3734" s="3">
        <v>7.9281684499833902E-2</v>
      </c>
    </row>
    <row r="3735" spans="1:11" x14ac:dyDescent="0.25">
      <c r="A3735" s="3" t="s">
        <v>5579</v>
      </c>
      <c r="B3735" s="3" t="s">
        <v>5580</v>
      </c>
      <c r="C3735" s="3">
        <v>7249.0287515922701</v>
      </c>
      <c r="D3735" s="3">
        <v>7220.93530497751</v>
      </c>
      <c r="E3735" s="3">
        <v>7196.3256020025101</v>
      </c>
      <c r="F3735" s="3">
        <v>6873.7088282715604</v>
      </c>
      <c r="G3735" s="3">
        <v>6827.4799135042003</v>
      </c>
      <c r="H3735" s="3">
        <v>6807.5033594821098</v>
      </c>
      <c r="I3735" s="3">
        <v>-0.17629309798565501</v>
      </c>
      <c r="J3735" s="4">
        <v>1.9174276815034302E-12</v>
      </c>
      <c r="K3735" s="4">
        <v>7.3106418717995993E-12</v>
      </c>
    </row>
    <row r="3736" spans="1:11" x14ac:dyDescent="0.25">
      <c r="A3736" s="3" t="s">
        <v>5578</v>
      </c>
      <c r="B3736" s="3" t="s">
        <v>3</v>
      </c>
      <c r="C3736" s="3">
        <v>21.2483945693759</v>
      </c>
      <c r="D3736" s="3">
        <v>17.626948826152201</v>
      </c>
      <c r="E3736" s="3">
        <v>24.5236988982379</v>
      </c>
      <c r="F3736" s="3">
        <v>26.507934871970601</v>
      </c>
      <c r="G3736" s="3">
        <v>28.2759607518345</v>
      </c>
      <c r="H3736" s="3">
        <v>27.8417152221751</v>
      </c>
      <c r="I3736" s="3">
        <v>0.28115884804520003</v>
      </c>
      <c r="J3736" s="3">
        <v>2.3769655645059E-2</v>
      </c>
      <c r="K3736" s="3">
        <v>3.5893741497497397E-2</v>
      </c>
    </row>
    <row r="3737" spans="1:11" x14ac:dyDescent="0.25">
      <c r="A3737" s="3" t="s">
        <v>5576</v>
      </c>
      <c r="B3737" s="3" t="s">
        <v>5577</v>
      </c>
      <c r="C3737" s="3">
        <v>20.9204382678321</v>
      </c>
      <c r="D3737" s="3">
        <v>18.6914232245317</v>
      </c>
      <c r="E3737" s="3">
        <v>19.8902163983593</v>
      </c>
      <c r="F3737" s="3">
        <v>21.742552093992899</v>
      </c>
      <c r="G3737" s="3">
        <v>20.536034174774102</v>
      </c>
      <c r="H3737" s="3">
        <v>18.673976557997701</v>
      </c>
      <c r="I3737" s="3">
        <v>-5.9934011393113398E-2</v>
      </c>
      <c r="J3737" s="3">
        <v>0.265735734428584</v>
      </c>
      <c r="K3737" s="3">
        <v>0.33128636171065301</v>
      </c>
    </row>
    <row r="3738" spans="1:11" x14ac:dyDescent="0.25">
      <c r="A3738" s="3" t="s">
        <v>5574</v>
      </c>
      <c r="B3738" s="3" t="s">
        <v>5575</v>
      </c>
      <c r="C3738" s="3">
        <v>9.8544405388388991</v>
      </c>
      <c r="D3738" s="3">
        <v>10.981580069345201</v>
      </c>
      <c r="E3738" s="3">
        <v>10.038226762058899</v>
      </c>
      <c r="F3738" s="3">
        <v>15.9877493148068</v>
      </c>
      <c r="G3738" s="3">
        <v>15.2720659776723</v>
      </c>
      <c r="H3738" s="3">
        <v>14.8670988761662</v>
      </c>
      <c r="I3738" s="3">
        <v>0.48050316336398302</v>
      </c>
      <c r="J3738" s="4">
        <v>2.1642491090516701E-8</v>
      </c>
      <c r="K3738" s="4">
        <v>5.9846484870400602E-8</v>
      </c>
    </row>
    <row r="3739" spans="1:11" x14ac:dyDescent="0.25">
      <c r="A3739" s="3" t="s">
        <v>5572</v>
      </c>
      <c r="B3739" s="3" t="s">
        <v>5573</v>
      </c>
      <c r="C3739" s="3">
        <v>183.09615942962199</v>
      </c>
      <c r="D3739" s="3">
        <v>185.02771252969799</v>
      </c>
      <c r="E3739" s="3">
        <v>177.727626835042</v>
      </c>
      <c r="F3739" s="3">
        <v>93.432592342932296</v>
      </c>
      <c r="G3739" s="3">
        <v>93.577630418788004</v>
      </c>
      <c r="H3739" s="3">
        <v>89.495337955014804</v>
      </c>
      <c r="I3739" s="3">
        <v>-1.07727361479965</v>
      </c>
      <c r="J3739" s="4">
        <v>3.1558600032564601E-33</v>
      </c>
      <c r="K3739" s="4">
        <v>1.9386774468280601E-31</v>
      </c>
    </row>
    <row r="3740" spans="1:11" x14ac:dyDescent="0.25">
      <c r="A3740" s="3" t="s">
        <v>5570</v>
      </c>
      <c r="B3740" s="3" t="s">
        <v>5571</v>
      </c>
      <c r="C3740" s="3">
        <v>66.197552134062505</v>
      </c>
      <c r="D3740" s="3">
        <v>69.161292269277794</v>
      </c>
      <c r="E3740" s="3">
        <v>63.047964521977804</v>
      </c>
      <c r="F3740" s="3">
        <v>46.639539760215797</v>
      </c>
      <c r="G3740" s="3">
        <v>42.720787664799502</v>
      </c>
      <c r="H3740" s="3">
        <v>41.709842312008497</v>
      </c>
      <c r="I3740" s="3">
        <v>-0.69493362630268996</v>
      </c>
      <c r="J3740" s="4">
        <v>2.0343488971340598E-18</v>
      </c>
      <c r="K3740" s="4">
        <v>1.2161720000819901E-17</v>
      </c>
    </row>
    <row r="3741" spans="1:11" x14ac:dyDescent="0.25">
      <c r="A3741" s="3" t="s">
        <v>5568</v>
      </c>
      <c r="B3741" s="3" t="s">
        <v>5569</v>
      </c>
      <c r="C3741" s="3">
        <v>17.7342894944791</v>
      </c>
      <c r="D3741" s="3">
        <v>19.405477300076399</v>
      </c>
      <c r="E3741" s="3">
        <v>17.543928829210099</v>
      </c>
      <c r="F3741" s="3">
        <v>23.303700188097299</v>
      </c>
      <c r="G3741" s="3">
        <v>23.2466534514042</v>
      </c>
      <c r="H3741" s="3">
        <v>22.8146982225222</v>
      </c>
      <c r="I3741" s="3">
        <v>0.24591609564877101</v>
      </c>
      <c r="J3741" s="3">
        <v>1.5191783909945E-4</v>
      </c>
      <c r="K3741" s="3">
        <v>2.9814555808941798E-4</v>
      </c>
    </row>
    <row r="3742" spans="1:11" x14ac:dyDescent="0.25">
      <c r="A3742" s="3" t="s">
        <v>5566</v>
      </c>
      <c r="B3742" s="3" t="s">
        <v>5567</v>
      </c>
      <c r="C3742" s="3">
        <v>21.8535308797779</v>
      </c>
      <c r="D3742" s="3">
        <v>23.664003496156301</v>
      </c>
      <c r="E3742" s="3">
        <v>23.168699904224098</v>
      </c>
      <c r="F3742" s="3">
        <v>24.052047055984001</v>
      </c>
      <c r="G3742" s="3">
        <v>21.073577100176401</v>
      </c>
      <c r="H3742" s="3">
        <v>23.2519862485264</v>
      </c>
      <c r="I3742" s="3">
        <v>-0.109318114573807</v>
      </c>
      <c r="J3742" s="3">
        <v>0.18530502174062499</v>
      </c>
      <c r="K3742" s="3">
        <v>0.238440517321</v>
      </c>
    </row>
    <row r="3743" spans="1:11" x14ac:dyDescent="0.25">
      <c r="A3743" s="3" t="s">
        <v>5564</v>
      </c>
      <c r="B3743" s="3" t="s">
        <v>5565</v>
      </c>
      <c r="C3743" s="3">
        <v>16.054255668691098</v>
      </c>
      <c r="D3743" s="3">
        <v>16.241880942110601</v>
      </c>
      <c r="E3743" s="3">
        <v>15.700605830664999</v>
      </c>
      <c r="F3743" s="3">
        <v>20.731883702642602</v>
      </c>
      <c r="G3743" s="3">
        <v>21.403143497321601</v>
      </c>
      <c r="H3743" s="3">
        <v>19.204203541605601</v>
      </c>
      <c r="I3743" s="3">
        <v>0.25925034897299198</v>
      </c>
      <c r="J3743" s="4">
        <v>4.72707309170223E-5</v>
      </c>
      <c r="K3743" s="4">
        <v>9.7581468283516998E-5</v>
      </c>
    </row>
    <row r="3744" spans="1:11" x14ac:dyDescent="0.25">
      <c r="A3744" s="3" t="s">
        <v>5563</v>
      </c>
      <c r="B3744" s="3" t="s">
        <v>3</v>
      </c>
      <c r="C3744" s="3">
        <v>32.854858614852198</v>
      </c>
      <c r="D3744" s="3">
        <v>31.5609277397831</v>
      </c>
      <c r="E3744" s="3">
        <v>29.437421717774999</v>
      </c>
      <c r="F3744" s="3">
        <v>22.824139858921001</v>
      </c>
      <c r="G3744" s="3">
        <v>27.773518680013499</v>
      </c>
      <c r="H3744" s="3">
        <v>26.9509750323747</v>
      </c>
      <c r="I3744" s="3">
        <v>-0.365377403117991</v>
      </c>
      <c r="J3744" s="3">
        <v>7.5597816505827801E-3</v>
      </c>
      <c r="K3744" s="3">
        <v>1.22461932352928E-2</v>
      </c>
    </row>
    <row r="3745" spans="1:11" x14ac:dyDescent="0.25">
      <c r="A3745" s="3" t="s">
        <v>5561</v>
      </c>
      <c r="B3745" s="3" t="s">
        <v>5562</v>
      </c>
      <c r="C3745" s="3">
        <v>42.756904010771798</v>
      </c>
      <c r="D3745" s="3">
        <v>42.116101308652802</v>
      </c>
      <c r="E3745" s="3">
        <v>40.911145241347398</v>
      </c>
      <c r="F3745" s="3">
        <v>38.3842115345495</v>
      </c>
      <c r="G3745" s="3">
        <v>38.924589179065599</v>
      </c>
      <c r="H3745" s="3">
        <v>39.690748276547303</v>
      </c>
      <c r="I3745" s="3">
        <v>-0.20089800522436499</v>
      </c>
      <c r="J3745" s="4">
        <v>3.4984100614028801E-9</v>
      </c>
      <c r="K3745" s="4">
        <v>1.02675741752706E-8</v>
      </c>
    </row>
    <row r="3746" spans="1:11" x14ac:dyDescent="0.25">
      <c r="A3746" s="3" t="s">
        <v>5559</v>
      </c>
      <c r="B3746" s="3" t="s">
        <v>5560</v>
      </c>
      <c r="C3746" s="3">
        <v>18.615285014551699</v>
      </c>
      <c r="D3746" s="3">
        <v>18.383486326287901</v>
      </c>
      <c r="E3746" s="3">
        <v>19.252595008482501</v>
      </c>
      <c r="F3746" s="3">
        <v>22.3581371910076</v>
      </c>
      <c r="G3746" s="3">
        <v>21.2984264947121</v>
      </c>
      <c r="H3746" s="3">
        <v>22.1221397963625</v>
      </c>
      <c r="I3746" s="3">
        <v>0.126412621464597</v>
      </c>
      <c r="J3746" s="3">
        <v>1.5891564168589701E-3</v>
      </c>
      <c r="K3746" s="3">
        <v>2.8065250623387902E-3</v>
      </c>
    </row>
    <row r="3747" spans="1:11" x14ac:dyDescent="0.25">
      <c r="A3747" s="3" t="s">
        <v>5557</v>
      </c>
      <c r="B3747" s="3" t="s">
        <v>5558</v>
      </c>
      <c r="C3747" s="3">
        <v>281.10972218528298</v>
      </c>
      <c r="D3747" s="3">
        <v>271.33981608816202</v>
      </c>
      <c r="E3747" s="3">
        <v>276.37881675662197</v>
      </c>
      <c r="F3747" s="3">
        <v>232.62363344212301</v>
      </c>
      <c r="G3747" s="3">
        <v>236.29021499572201</v>
      </c>
      <c r="H3747" s="3">
        <v>231.78278543761201</v>
      </c>
      <c r="I3747" s="3">
        <v>-0.33868400129714599</v>
      </c>
      <c r="J3747" s="4">
        <v>5.2467141345446999E-15</v>
      </c>
      <c r="K3747" s="4">
        <v>2.4199407717000299E-14</v>
      </c>
    </row>
    <row r="3748" spans="1:11" x14ac:dyDescent="0.25">
      <c r="A3748" s="3" t="s">
        <v>5555</v>
      </c>
      <c r="B3748" s="3" t="s">
        <v>5556</v>
      </c>
      <c r="C3748" s="3">
        <v>630.102910083761</v>
      </c>
      <c r="D3748" s="3">
        <v>620.42849402992397</v>
      </c>
      <c r="E3748" s="3">
        <v>642.75087695500395</v>
      </c>
      <c r="F3748" s="3">
        <v>591.68865424745695</v>
      </c>
      <c r="G3748" s="3">
        <v>578.86894862980296</v>
      </c>
      <c r="H3748" s="3">
        <v>554.640065768299</v>
      </c>
      <c r="I3748" s="3">
        <v>-0.23147476487714599</v>
      </c>
      <c r="J3748" s="4">
        <v>1.53701835733681E-9</v>
      </c>
      <c r="K3748" s="4">
        <v>4.6567996659787999E-9</v>
      </c>
    </row>
    <row r="3749" spans="1:11" x14ac:dyDescent="0.25">
      <c r="A3749" s="3" t="s">
        <v>5553</v>
      </c>
      <c r="B3749" s="3" t="s">
        <v>5554</v>
      </c>
      <c r="C3749" s="3">
        <v>53.363512910767902</v>
      </c>
      <c r="D3749" s="3">
        <v>49.468538777089499</v>
      </c>
      <c r="E3749" s="3">
        <v>54.852694365042197</v>
      </c>
      <c r="F3749" s="3">
        <v>85.129714661143396</v>
      </c>
      <c r="G3749" s="3">
        <v>82.213375238775996</v>
      </c>
      <c r="H3749" s="3">
        <v>81.902963085398497</v>
      </c>
      <c r="I3749" s="3">
        <v>0.5623767621304</v>
      </c>
      <c r="J3749" s="4">
        <v>1.1415228856058201E-18</v>
      </c>
      <c r="K3749" s="4">
        <v>7.0185436435091194E-18</v>
      </c>
    </row>
    <row r="3750" spans="1:11" x14ac:dyDescent="0.25">
      <c r="A3750" s="3" t="s">
        <v>5551</v>
      </c>
      <c r="B3750" s="3" t="s">
        <v>5552</v>
      </c>
      <c r="C3750" s="3">
        <v>8.3460762526245595</v>
      </c>
      <c r="D3750" s="3">
        <v>9.2855311660081696</v>
      </c>
      <c r="E3750" s="3">
        <v>8.7354369449055493</v>
      </c>
      <c r="F3750" s="3">
        <v>12.636705200227601</v>
      </c>
      <c r="G3750" s="3">
        <v>14.1308118224872</v>
      </c>
      <c r="H3750" s="3">
        <v>10.372910482423</v>
      </c>
      <c r="I3750" s="3">
        <v>0.40174581520597802</v>
      </c>
      <c r="J3750" s="3">
        <v>2.42907367426692E-3</v>
      </c>
      <c r="K3750" s="3">
        <v>4.1932119677388696E-3</v>
      </c>
    </row>
    <row r="3751" spans="1:11" x14ac:dyDescent="0.25">
      <c r="A3751" s="3" t="s">
        <v>5549</v>
      </c>
      <c r="B3751" s="3" t="s">
        <v>5550</v>
      </c>
      <c r="C3751" s="3">
        <v>14.751424165883501</v>
      </c>
      <c r="D3751" s="3">
        <v>14.9992527872237</v>
      </c>
      <c r="E3751" s="3">
        <v>12.4382905831063</v>
      </c>
      <c r="F3751" s="3">
        <v>18.4099662756445</v>
      </c>
      <c r="G3751" s="3">
        <v>19.841773583576401</v>
      </c>
      <c r="H3751" s="3">
        <v>20.218949302930099</v>
      </c>
      <c r="I3751" s="3">
        <v>0.37903301861996502</v>
      </c>
      <c r="J3751" s="4">
        <v>3.0387053995180602E-6</v>
      </c>
      <c r="K3751" s="4">
        <v>7.0077070151992497E-6</v>
      </c>
    </row>
    <row r="3752" spans="1:11" x14ac:dyDescent="0.25">
      <c r="A3752" s="3" t="s">
        <v>5547</v>
      </c>
      <c r="B3752" s="3" t="s">
        <v>5548</v>
      </c>
      <c r="C3752" s="3">
        <v>35.459822195087199</v>
      </c>
      <c r="D3752" s="3">
        <v>34.628222481493999</v>
      </c>
      <c r="E3752" s="3">
        <v>35.521823548623701</v>
      </c>
      <c r="F3752" s="3">
        <v>46.741674032767598</v>
      </c>
      <c r="G3752" s="3">
        <v>48.007290232628897</v>
      </c>
      <c r="H3752" s="3">
        <v>44.411392123069497</v>
      </c>
      <c r="I3752" s="3">
        <v>0.30194701135893898</v>
      </c>
      <c r="J3752" s="4">
        <v>1.17451565388521E-11</v>
      </c>
      <c r="K3752" s="4">
        <v>4.2121784346180303E-11</v>
      </c>
    </row>
    <row r="3753" spans="1:11" x14ac:dyDescent="0.25">
      <c r="A3753" s="3" t="s">
        <v>5545</v>
      </c>
      <c r="B3753" s="3" t="s">
        <v>5546</v>
      </c>
      <c r="C3753" s="3">
        <v>3.0278292387635202</v>
      </c>
      <c r="D3753" s="3">
        <v>3.3726310153016499</v>
      </c>
      <c r="E3753" s="3">
        <v>3.46126835347496</v>
      </c>
      <c r="F3753" s="3">
        <v>3.86044520122265</v>
      </c>
      <c r="G3753" s="3">
        <v>6.7046474805661402</v>
      </c>
      <c r="H3753" s="3">
        <v>3.7509553741946799</v>
      </c>
      <c r="I3753" s="3">
        <v>0.45351609020426398</v>
      </c>
      <c r="J3753" s="3">
        <v>7.0102448902979703E-2</v>
      </c>
      <c r="K3753" s="3">
        <v>9.7970200212322694E-2</v>
      </c>
    </row>
    <row r="3754" spans="1:11" x14ac:dyDescent="0.25">
      <c r="A3754" s="3" t="s">
        <v>5543</v>
      </c>
      <c r="B3754" s="3" t="s">
        <v>5544</v>
      </c>
      <c r="C3754" s="3">
        <v>20.762680459360801</v>
      </c>
      <c r="D3754" s="3">
        <v>17.1122136718798</v>
      </c>
      <c r="E3754" s="3">
        <v>18.575135152079699</v>
      </c>
      <c r="F3754" s="3">
        <v>17.236831218690799</v>
      </c>
      <c r="G3754" s="3">
        <v>18.0654366957117</v>
      </c>
      <c r="H3754" s="3">
        <v>18.620028474099801</v>
      </c>
      <c r="I3754" s="3">
        <v>-0.15891432165931901</v>
      </c>
      <c r="J3754" s="3">
        <v>7.4173556917976405E-2</v>
      </c>
      <c r="K3754" s="3">
        <v>0.103315239757134</v>
      </c>
    </row>
    <row r="3755" spans="1:11" x14ac:dyDescent="0.25">
      <c r="A3755" s="3" t="s">
        <v>5541</v>
      </c>
      <c r="B3755" s="3" t="s">
        <v>5542</v>
      </c>
      <c r="C3755" s="3">
        <v>27.551850002852198</v>
      </c>
      <c r="D3755" s="3">
        <v>28.487867512340198</v>
      </c>
      <c r="E3755" s="3">
        <v>28.990586748236598</v>
      </c>
      <c r="F3755" s="3">
        <v>29.270153088091998</v>
      </c>
      <c r="G3755" s="3">
        <v>29.305214926117699</v>
      </c>
      <c r="H3755" s="3">
        <v>29.857711599938799</v>
      </c>
      <c r="I3755" s="3">
        <v>-4.2411150775705203E-2</v>
      </c>
      <c r="J3755" s="3">
        <v>0.233650619189051</v>
      </c>
      <c r="K3755" s="3">
        <v>0.29479361054199299</v>
      </c>
    </row>
    <row r="3756" spans="1:11" x14ac:dyDescent="0.25">
      <c r="A3756" s="3" t="s">
        <v>5539</v>
      </c>
      <c r="B3756" s="3" t="s">
        <v>5540</v>
      </c>
      <c r="C3756" s="3">
        <v>17.848926142795001</v>
      </c>
      <c r="D3756" s="3">
        <v>17.654997652548001</v>
      </c>
      <c r="E3756" s="3">
        <v>18.580482802255698</v>
      </c>
      <c r="F3756" s="3">
        <v>36.490614959187297</v>
      </c>
      <c r="G3756" s="3">
        <v>37.6858625513918</v>
      </c>
      <c r="H3756" s="3">
        <v>36.7193489741571</v>
      </c>
      <c r="I3756" s="3">
        <v>0.93801633070885304</v>
      </c>
      <c r="J3756" s="4">
        <v>7.7599758579793904E-26</v>
      </c>
      <c r="K3756" s="4">
        <v>1.0433507163011499E-24</v>
      </c>
    </row>
    <row r="3757" spans="1:11" x14ac:dyDescent="0.25">
      <c r="A3757" s="3" t="s">
        <v>5537</v>
      </c>
      <c r="B3757" s="3" t="s">
        <v>5538</v>
      </c>
      <c r="C3757" s="3">
        <v>6.3422118309443603</v>
      </c>
      <c r="D3757" s="3">
        <v>6.0619537367310903</v>
      </c>
      <c r="E3757" s="3">
        <v>5.3049590342204098</v>
      </c>
      <c r="F3757" s="3">
        <v>6.8161106829225702</v>
      </c>
      <c r="G3757" s="3">
        <v>6.9362778897565596</v>
      </c>
      <c r="H3757" s="3">
        <v>7.3299134228138403</v>
      </c>
      <c r="I3757" s="3">
        <v>0.15896210106831199</v>
      </c>
      <c r="J3757" s="3">
        <v>0.38441708440258499</v>
      </c>
      <c r="K3757" s="3">
        <v>0.45338565763866701</v>
      </c>
    </row>
    <row r="3758" spans="1:11" x14ac:dyDescent="0.25">
      <c r="A3758" s="3" t="s">
        <v>5535</v>
      </c>
      <c r="B3758" s="3" t="s">
        <v>5536</v>
      </c>
      <c r="C3758" s="3">
        <v>79.787940792742504</v>
      </c>
      <c r="D3758" s="3">
        <v>79.809242560371004</v>
      </c>
      <c r="E3758" s="3">
        <v>79.024834440939301</v>
      </c>
      <c r="F3758" s="3">
        <v>122.453321782782</v>
      </c>
      <c r="G3758" s="3">
        <v>127.51353261530799</v>
      </c>
      <c r="H3758" s="3">
        <v>124.759685969712</v>
      </c>
      <c r="I3758" s="3">
        <v>0.55474809605169295</v>
      </c>
      <c r="J3758" s="4">
        <v>4.4081681011277299E-15</v>
      </c>
      <c r="K3758" s="4">
        <v>2.0490936652730699E-14</v>
      </c>
    </row>
    <row r="3759" spans="1:11" x14ac:dyDescent="0.25">
      <c r="A3759" s="3" t="s">
        <v>5533</v>
      </c>
      <c r="B3759" s="3" t="s">
        <v>5534</v>
      </c>
      <c r="C3759" s="3">
        <v>21.0865995151206</v>
      </c>
      <c r="D3759" s="3">
        <v>17.673587197314799</v>
      </c>
      <c r="E3759" s="3">
        <v>20.482728688531001</v>
      </c>
      <c r="F3759" s="3">
        <v>19.7862833474734</v>
      </c>
      <c r="G3759" s="3">
        <v>19.4014941325681</v>
      </c>
      <c r="H3759" s="3">
        <v>18.1809234040959</v>
      </c>
      <c r="I3759" s="3">
        <v>-0.141275640845515</v>
      </c>
      <c r="J3759" s="3">
        <v>3.8827968840053302E-2</v>
      </c>
      <c r="K3759" s="3">
        <v>5.6628756846954599E-2</v>
      </c>
    </row>
    <row r="3760" spans="1:11" x14ac:dyDescent="0.25">
      <c r="A3760" s="3" t="s">
        <v>5531</v>
      </c>
      <c r="B3760" s="3" t="s">
        <v>5532</v>
      </c>
      <c r="C3760" s="3">
        <v>14.9668731509224</v>
      </c>
      <c r="D3760" s="3">
        <v>14.268925185036</v>
      </c>
      <c r="E3760" s="3">
        <v>13.7876342623443</v>
      </c>
      <c r="F3760" s="3">
        <v>18.465441229048199</v>
      </c>
      <c r="G3760" s="3">
        <v>19.611816364220701</v>
      </c>
      <c r="H3760" s="3">
        <v>18.6892968310359</v>
      </c>
      <c r="I3760" s="3">
        <v>0.30676772423754101</v>
      </c>
      <c r="J3760" s="4">
        <v>1.4240987455735101E-5</v>
      </c>
      <c r="K3760" s="4">
        <v>3.09205596007217E-5</v>
      </c>
    </row>
    <row r="3761" spans="1:11" x14ac:dyDescent="0.25">
      <c r="A3761" s="3" t="s">
        <v>5529</v>
      </c>
      <c r="B3761" s="3" t="s">
        <v>5530</v>
      </c>
      <c r="C3761" s="3">
        <v>44.185022825538802</v>
      </c>
      <c r="D3761" s="3">
        <v>44.504963561103096</v>
      </c>
      <c r="E3761" s="3">
        <v>43.232889957927704</v>
      </c>
      <c r="F3761" s="3">
        <v>39.292714242387298</v>
      </c>
      <c r="G3761" s="3">
        <v>40.724462090503401</v>
      </c>
      <c r="H3761" s="3">
        <v>37.5899313571081</v>
      </c>
      <c r="I3761" s="3">
        <v>-0.26082044068799898</v>
      </c>
      <c r="J3761" s="4">
        <v>2.67534594892362E-8</v>
      </c>
      <c r="K3761" s="4">
        <v>7.3325058584729702E-8</v>
      </c>
    </row>
    <row r="3762" spans="1:11" x14ac:dyDescent="0.25">
      <c r="A3762" s="3" t="s">
        <v>5527</v>
      </c>
      <c r="B3762" s="3" t="s">
        <v>5528</v>
      </c>
      <c r="C3762" s="3">
        <v>90.006612280562706</v>
      </c>
      <c r="D3762" s="3">
        <v>85.687156472261293</v>
      </c>
      <c r="E3762" s="3">
        <v>89.503884923010006</v>
      </c>
      <c r="F3762" s="3">
        <v>49.298724446830903</v>
      </c>
      <c r="G3762" s="3">
        <v>52.095384211260402</v>
      </c>
      <c r="H3762" s="3">
        <v>51.139893617332099</v>
      </c>
      <c r="I3762" s="3">
        <v>-0.89366132794136</v>
      </c>
      <c r="J3762" s="4">
        <v>2.0805497697226499E-18</v>
      </c>
      <c r="K3762" s="4">
        <v>1.24170834665357E-17</v>
      </c>
    </row>
    <row r="3763" spans="1:11" x14ac:dyDescent="0.25">
      <c r="A3763" s="3" t="s">
        <v>5525</v>
      </c>
      <c r="B3763" s="3" t="s">
        <v>5526</v>
      </c>
      <c r="C3763" s="3">
        <v>90.487498304504797</v>
      </c>
      <c r="D3763" s="3">
        <v>83.901505061211495</v>
      </c>
      <c r="E3763" s="3">
        <v>82.368124986094998</v>
      </c>
      <c r="F3763" s="3">
        <v>163.11045330851499</v>
      </c>
      <c r="G3763" s="3">
        <v>161.09669694947499</v>
      </c>
      <c r="H3763" s="3">
        <v>163.22544005369099</v>
      </c>
      <c r="I3763" s="3">
        <v>0.83013184005645502</v>
      </c>
      <c r="J3763" s="4">
        <v>8.88729218101612E-23</v>
      </c>
      <c r="K3763" s="4">
        <v>8.2354803747621402E-22</v>
      </c>
    </row>
    <row r="3764" spans="1:11" x14ac:dyDescent="0.25">
      <c r="A3764" s="3" t="s">
        <v>5523</v>
      </c>
      <c r="B3764" s="3" t="s">
        <v>5524</v>
      </c>
      <c r="C3764" s="3">
        <v>121.480277602022</v>
      </c>
      <c r="D3764" s="3">
        <v>125.400882178289</v>
      </c>
      <c r="E3764" s="3">
        <v>125.33449539716899</v>
      </c>
      <c r="F3764" s="3">
        <v>131.04405498807799</v>
      </c>
      <c r="G3764" s="3">
        <v>143.98895893584401</v>
      </c>
      <c r="H3764" s="3">
        <v>140.120519923947</v>
      </c>
      <c r="I3764" s="3">
        <v>6.0594972215876598E-2</v>
      </c>
      <c r="J3764" s="3">
        <v>6.7180258596289802E-2</v>
      </c>
      <c r="K3764" s="3">
        <v>9.4256058822043895E-2</v>
      </c>
    </row>
    <row r="3765" spans="1:11" x14ac:dyDescent="0.25">
      <c r="A3765" s="3" t="s">
        <v>5522</v>
      </c>
      <c r="B3765" s="3" t="s">
        <v>3</v>
      </c>
      <c r="C3765" s="3">
        <v>0.25868008902601503</v>
      </c>
      <c r="D3765" s="3">
        <v>0</v>
      </c>
      <c r="E3765" s="3">
        <v>0.22178295122055899</v>
      </c>
      <c r="F3765" s="3">
        <v>0.47493208189831598</v>
      </c>
      <c r="G3765" s="3">
        <v>0.429604512935436</v>
      </c>
      <c r="H3765" s="3">
        <v>0.24034482964902901</v>
      </c>
      <c r="I3765" s="3">
        <v>1.0516103015293601</v>
      </c>
      <c r="J3765" s="3">
        <v>0.34439417593133897</v>
      </c>
      <c r="K3765" s="3">
        <v>0.411287564552828</v>
      </c>
    </row>
    <row r="3766" spans="1:11" x14ac:dyDescent="0.25">
      <c r="A3766" s="3" t="s">
        <v>5520</v>
      </c>
      <c r="B3766" s="3" t="s">
        <v>5521</v>
      </c>
      <c r="C3766" s="3">
        <v>42.4863451011162</v>
      </c>
      <c r="D3766" s="3">
        <v>36.837887968905498</v>
      </c>
      <c r="E3766" s="3">
        <v>35.920335236980897</v>
      </c>
      <c r="F3766" s="3">
        <v>28.529306721572301</v>
      </c>
      <c r="G3766" s="3">
        <v>29.1547739984602</v>
      </c>
      <c r="H3766" s="3">
        <v>29.514805805813801</v>
      </c>
      <c r="I3766" s="3">
        <v>-0.49385892132061099</v>
      </c>
      <c r="J3766" s="4">
        <v>1.2353837886406999E-9</v>
      </c>
      <c r="K3766" s="4">
        <v>3.7653314276533898E-9</v>
      </c>
    </row>
    <row r="3767" spans="1:11" x14ac:dyDescent="0.25">
      <c r="A3767" s="3" t="s">
        <v>5518</v>
      </c>
      <c r="B3767" s="3" t="s">
        <v>5519</v>
      </c>
      <c r="C3767" s="3">
        <v>245.82988235003299</v>
      </c>
      <c r="D3767" s="3">
        <v>288.44415962493503</v>
      </c>
      <c r="E3767" s="3">
        <v>264.29343267352499</v>
      </c>
      <c r="F3767" s="3">
        <v>241.98792950357</v>
      </c>
      <c r="G3767" s="3">
        <v>248.41427152907499</v>
      </c>
      <c r="H3767" s="3">
        <v>225.988457500556</v>
      </c>
      <c r="I3767" s="3">
        <v>-0.25465391298247397</v>
      </c>
      <c r="J3767" s="4">
        <v>2.3593677216687899E-5</v>
      </c>
      <c r="K3767" s="4">
        <v>5.0217605688804698E-5</v>
      </c>
    </row>
    <row r="3768" spans="1:11" x14ac:dyDescent="0.25">
      <c r="A3768" s="3" t="s">
        <v>5516</v>
      </c>
      <c r="B3768" s="3" t="s">
        <v>5517</v>
      </c>
      <c r="C3768" s="3">
        <v>300.464064878567</v>
      </c>
      <c r="D3768" s="3">
        <v>300.678613559106</v>
      </c>
      <c r="E3768" s="3">
        <v>304.80529003099099</v>
      </c>
      <c r="F3768" s="3">
        <v>434.19208740676601</v>
      </c>
      <c r="G3768" s="3">
        <v>441.44499314624801</v>
      </c>
      <c r="H3768" s="3">
        <v>437.350178282971</v>
      </c>
      <c r="I3768" s="3">
        <v>0.438008798158459</v>
      </c>
      <c r="J3768" s="4">
        <v>8.0732891167048398E-21</v>
      </c>
      <c r="K3768" s="4">
        <v>6.1927080996381804E-20</v>
      </c>
    </row>
    <row r="3769" spans="1:11" x14ac:dyDescent="0.25">
      <c r="A3769" s="3" t="s">
        <v>5514</v>
      </c>
      <c r="B3769" s="3" t="s">
        <v>5515</v>
      </c>
      <c r="C3769" s="3">
        <v>77.491415186398896</v>
      </c>
      <c r="D3769" s="3">
        <v>80.711016049582</v>
      </c>
      <c r="E3769" s="3">
        <v>81.6741954023245</v>
      </c>
      <c r="F3769" s="3">
        <v>153.41579722506799</v>
      </c>
      <c r="G3769" s="3">
        <v>164.819058845999</v>
      </c>
      <c r="H3769" s="3">
        <v>162.85447219073501</v>
      </c>
      <c r="I3769" s="3">
        <v>0.90584120033819104</v>
      </c>
      <c r="J3769" s="4">
        <v>1.20538104647095E-25</v>
      </c>
      <c r="K3769" s="4">
        <v>1.56743528050219E-24</v>
      </c>
    </row>
    <row r="3770" spans="1:11" x14ac:dyDescent="0.25">
      <c r="A3770" s="3" t="s">
        <v>5700</v>
      </c>
      <c r="B3770" s="3" t="s">
        <v>5701</v>
      </c>
      <c r="C3770" s="3">
        <v>1364.2304381046899</v>
      </c>
      <c r="D3770" s="3">
        <v>1399.2994504442099</v>
      </c>
      <c r="E3770" s="3">
        <v>1388.6721853199799</v>
      </c>
      <c r="F3770" s="3">
        <v>915.62688703286904</v>
      </c>
      <c r="G3770" s="3">
        <v>903.72930289596104</v>
      </c>
      <c r="H3770" s="3">
        <v>963.07970211054703</v>
      </c>
      <c r="I3770" s="3">
        <v>-0.67577581719946</v>
      </c>
      <c r="J3770" s="4">
        <v>7.0882045986636599E-27</v>
      </c>
      <c r="K3770" s="4">
        <v>1.12245657711283E-25</v>
      </c>
    </row>
    <row r="3771" spans="1:11" x14ac:dyDescent="0.25">
      <c r="A3771" s="3" t="s">
        <v>5513</v>
      </c>
      <c r="B3771" s="3" t="s">
        <v>3</v>
      </c>
      <c r="C3771" s="3">
        <v>7.56747043771521</v>
      </c>
      <c r="D3771" s="3">
        <v>9.1176013470484492</v>
      </c>
      <c r="E3771" s="3">
        <v>7.4777818386531898</v>
      </c>
      <c r="F3771" s="3">
        <v>19.192203317878398</v>
      </c>
      <c r="G3771" s="3">
        <v>22.366284954701101</v>
      </c>
      <c r="H3771" s="3">
        <v>19.7823823536955</v>
      </c>
      <c r="I3771" s="3">
        <v>1.24923034224322</v>
      </c>
      <c r="J3771" s="4">
        <v>3.4769072760904702E-13</v>
      </c>
      <c r="K3771" s="4">
        <v>1.3990085403399599E-12</v>
      </c>
    </row>
    <row r="3772" spans="1:11" x14ac:dyDescent="0.25">
      <c r="A3772" s="3" t="s">
        <v>5512</v>
      </c>
      <c r="B3772" s="3" t="s">
        <v>3</v>
      </c>
      <c r="C3772" s="3">
        <v>4.1438560415128904</v>
      </c>
      <c r="D3772" s="3">
        <v>2.4277636722910101</v>
      </c>
      <c r="E3772" s="3">
        <v>1.2688543843868501</v>
      </c>
      <c r="F3772" s="3">
        <v>1.08686380280576</v>
      </c>
      <c r="G3772" s="3">
        <v>2.21205016035506</v>
      </c>
      <c r="H3772" s="3">
        <v>2.75009949309946</v>
      </c>
      <c r="I3772" s="3">
        <v>-0.42178839001183299</v>
      </c>
      <c r="J3772" s="3">
        <v>0.344541160666056</v>
      </c>
      <c r="K3772" s="3">
        <v>0.41131235470968103</v>
      </c>
    </row>
    <row r="3773" spans="1:11" x14ac:dyDescent="0.25">
      <c r="A3773" s="3" t="s">
        <v>5510</v>
      </c>
      <c r="B3773" s="3" t="s">
        <v>5511</v>
      </c>
      <c r="C3773" s="3">
        <v>3.3889464874233899</v>
      </c>
      <c r="D3773" s="3">
        <v>3.6032863474574</v>
      </c>
      <c r="E3773" s="3">
        <v>3.8740801754490302</v>
      </c>
      <c r="F3773" s="3">
        <v>3.4566922168745902</v>
      </c>
      <c r="G3773" s="3">
        <v>3.5176332825218002</v>
      </c>
      <c r="H3773" s="3">
        <v>4.1983170243279897</v>
      </c>
      <c r="I3773" s="3">
        <v>-6.5099305957953796E-2</v>
      </c>
      <c r="J3773" s="3">
        <v>0.71860895286458804</v>
      </c>
      <c r="K3773" s="3">
        <v>0.77717520080635205</v>
      </c>
    </row>
    <row r="3774" spans="1:11" x14ac:dyDescent="0.25">
      <c r="A3774" s="3" t="s">
        <v>5509</v>
      </c>
      <c r="B3774" s="3" t="s">
        <v>3</v>
      </c>
      <c r="C3774" s="3">
        <v>52.197143181292901</v>
      </c>
      <c r="D3774" s="3">
        <v>57.572011181362797</v>
      </c>
      <c r="E3774" s="3">
        <v>54.3908223762907</v>
      </c>
      <c r="F3774" s="3">
        <v>106.644966529219</v>
      </c>
      <c r="G3774" s="3">
        <v>112.470461486497</v>
      </c>
      <c r="H3774" s="3">
        <v>119.626936558963</v>
      </c>
      <c r="I3774" s="3">
        <v>0.94524083795835301</v>
      </c>
      <c r="J3774" s="4">
        <v>2.6927737784060599E-15</v>
      </c>
      <c r="K3774" s="4">
        <v>1.2707752281405E-14</v>
      </c>
    </row>
    <row r="3775" spans="1:11" x14ac:dyDescent="0.25">
      <c r="A3775" s="3" t="s">
        <v>5507</v>
      </c>
      <c r="B3775" s="3" t="s">
        <v>5508</v>
      </c>
      <c r="C3775" s="3">
        <v>34.735602615905698</v>
      </c>
      <c r="D3775" s="3">
        <v>33.621325529972097</v>
      </c>
      <c r="E3775" s="3">
        <v>35.275139321273102</v>
      </c>
      <c r="F3775" s="3">
        <v>20.286714638362799</v>
      </c>
      <c r="G3775" s="3">
        <v>17.853243576959901</v>
      </c>
      <c r="H3775" s="3">
        <v>19.864921007742598</v>
      </c>
      <c r="I3775" s="3">
        <v>-0.93807797467922804</v>
      </c>
      <c r="J3775" s="4">
        <v>1.5076492488474799E-19</v>
      </c>
      <c r="K3775" s="4">
        <v>1.02124605962806E-18</v>
      </c>
    </row>
    <row r="3776" spans="1:11" x14ac:dyDescent="0.25">
      <c r="A3776" s="3" t="s">
        <v>5506</v>
      </c>
      <c r="B3776" s="3" t="s">
        <v>3</v>
      </c>
      <c r="C3776" s="3">
        <v>32.910782939309797</v>
      </c>
      <c r="D3776" s="3">
        <v>29.9933855018113</v>
      </c>
      <c r="E3776" s="3">
        <v>37.581478798761196</v>
      </c>
      <c r="F3776" s="3">
        <v>15.757020846207</v>
      </c>
      <c r="G3776" s="3">
        <v>16.491270012682801</v>
      </c>
      <c r="H3776" s="3">
        <v>18.9794884832523</v>
      </c>
      <c r="I3776" s="3">
        <v>-1.0746944985661799</v>
      </c>
      <c r="J3776" s="4">
        <v>2.6983241514079201E-12</v>
      </c>
      <c r="K3776" s="4">
        <v>1.013079973811E-11</v>
      </c>
    </row>
    <row r="3777" spans="1:11" x14ac:dyDescent="0.25">
      <c r="A3777" s="3" t="s">
        <v>5504</v>
      </c>
      <c r="B3777" s="3" t="s">
        <v>5505</v>
      </c>
      <c r="C3777" s="3">
        <v>11.156229879739399</v>
      </c>
      <c r="D3777" s="3">
        <v>13.744654586154599</v>
      </c>
      <c r="E3777" s="3">
        <v>13.461778596233099</v>
      </c>
      <c r="F3777" s="3">
        <v>4.9310062462865396</v>
      </c>
      <c r="G3777" s="3">
        <v>7.89146007989455</v>
      </c>
      <c r="H3777" s="3">
        <v>5.7585975962887996</v>
      </c>
      <c r="I3777" s="3">
        <v>-1.1335606113504999</v>
      </c>
      <c r="J3777" s="4">
        <v>1.68037734811587E-7</v>
      </c>
      <c r="K3777" s="4">
        <v>4.3011382840063599E-7</v>
      </c>
    </row>
    <row r="3778" spans="1:11" x14ac:dyDescent="0.25">
      <c r="A3778" s="3" t="s">
        <v>5502</v>
      </c>
      <c r="B3778" s="3" t="s">
        <v>5503</v>
      </c>
      <c r="C3778" s="3">
        <v>147.68953342547599</v>
      </c>
      <c r="D3778" s="3">
        <v>153.28292260344</v>
      </c>
      <c r="E3778" s="3">
        <v>143.46764675709201</v>
      </c>
      <c r="F3778" s="3">
        <v>155.91958569230599</v>
      </c>
      <c r="G3778" s="3">
        <v>151.42443225096301</v>
      </c>
      <c r="H3778" s="3">
        <v>151.12383470503099</v>
      </c>
      <c r="I3778" s="3">
        <v>-5.2169424323972702E-2</v>
      </c>
      <c r="J3778" s="3">
        <v>6.6300329830974697E-2</v>
      </c>
      <c r="K3778" s="3">
        <v>9.3149871919464805E-2</v>
      </c>
    </row>
    <row r="3779" spans="1:11" x14ac:dyDescent="0.25">
      <c r="A3779" s="3" t="s">
        <v>5500</v>
      </c>
      <c r="B3779" s="3" t="s">
        <v>5501</v>
      </c>
      <c r="C3779" s="3">
        <v>22.1181056861281</v>
      </c>
      <c r="D3779" s="3">
        <v>22.3394221038794</v>
      </c>
      <c r="E3779" s="3">
        <v>21.9934759960388</v>
      </c>
      <c r="F3779" s="3">
        <v>24.281342438979099</v>
      </c>
      <c r="G3779" s="3">
        <v>22.1532727170373</v>
      </c>
      <c r="H3779" s="3">
        <v>20.444443342774999</v>
      </c>
      <c r="I3779" s="3">
        <v>-8.7791502746162195E-2</v>
      </c>
      <c r="J3779" s="3">
        <v>0.293561523136672</v>
      </c>
      <c r="K3779" s="3">
        <v>0.36067576101240101</v>
      </c>
    </row>
    <row r="3780" spans="1:11" x14ac:dyDescent="0.25">
      <c r="A3780" s="3" t="s">
        <v>5498</v>
      </c>
      <c r="B3780" s="3" t="s">
        <v>5499</v>
      </c>
      <c r="C3780" s="3">
        <v>120.707039487122</v>
      </c>
      <c r="D3780" s="3">
        <v>123.841813870869</v>
      </c>
      <c r="E3780" s="3">
        <v>124.63973999399001</v>
      </c>
      <c r="F3780" s="3">
        <v>96.775544085444494</v>
      </c>
      <c r="G3780" s="3">
        <v>96.468281878984897</v>
      </c>
      <c r="H3780" s="3">
        <v>97.361056574880095</v>
      </c>
      <c r="I3780" s="3">
        <v>-0.44366721293737099</v>
      </c>
      <c r="J3780" s="4">
        <v>4.7168306700567101E-15</v>
      </c>
      <c r="K3780" s="4">
        <v>2.1854444313929899E-14</v>
      </c>
    </row>
    <row r="3781" spans="1:11" x14ac:dyDescent="0.25">
      <c r="A3781" s="3" t="s">
        <v>5496</v>
      </c>
      <c r="B3781" s="3" t="s">
        <v>5497</v>
      </c>
      <c r="C3781" s="3">
        <v>66.6963496205409</v>
      </c>
      <c r="D3781" s="3">
        <v>61.846666479979</v>
      </c>
      <c r="E3781" s="3">
        <v>66.580250060735594</v>
      </c>
      <c r="F3781" s="3">
        <v>99.975002224754206</v>
      </c>
      <c r="G3781" s="3">
        <v>93.919032060866201</v>
      </c>
      <c r="H3781" s="3">
        <v>95.553456932964906</v>
      </c>
      <c r="I3781" s="3">
        <v>0.470696188243245</v>
      </c>
      <c r="J3781" s="4">
        <v>1.9224788352799002E-9</v>
      </c>
      <c r="K3781" s="4">
        <v>5.7755413913172598E-9</v>
      </c>
    </row>
    <row r="3782" spans="1:11" x14ac:dyDescent="0.25">
      <c r="A3782" s="3" t="s">
        <v>5494</v>
      </c>
      <c r="B3782" s="3" t="s">
        <v>5495</v>
      </c>
      <c r="C3782" s="3">
        <v>107.70454602296201</v>
      </c>
      <c r="D3782" s="3">
        <v>108.246089881432</v>
      </c>
      <c r="E3782" s="3">
        <v>109.85511629761599</v>
      </c>
      <c r="F3782" s="3">
        <v>124.310993093069</v>
      </c>
      <c r="G3782" s="3">
        <v>122.588295661564</v>
      </c>
      <c r="H3782" s="3">
        <v>124.424455024222</v>
      </c>
      <c r="I3782" s="3">
        <v>9.0544512848643205E-2</v>
      </c>
      <c r="J3782" s="3">
        <v>3.6132845974835999E-3</v>
      </c>
      <c r="K3782" s="3">
        <v>6.0913806580714701E-3</v>
      </c>
    </row>
    <row r="3783" spans="1:11" x14ac:dyDescent="0.25">
      <c r="A3783" s="3" t="s">
        <v>5493</v>
      </c>
      <c r="B3783" s="3" t="s">
        <v>3</v>
      </c>
      <c r="C3783" s="3">
        <v>18.770079630546199</v>
      </c>
      <c r="D3783" s="3">
        <v>17.790441652777499</v>
      </c>
      <c r="E3783" s="3">
        <v>19.633200523293201</v>
      </c>
      <c r="F3783" s="3">
        <v>18.264613661784601</v>
      </c>
      <c r="G3783" s="3">
        <v>20.262139680217</v>
      </c>
      <c r="H3783" s="3">
        <v>14.649310470559101</v>
      </c>
      <c r="I3783" s="3">
        <v>-0.170341896251475</v>
      </c>
      <c r="J3783" s="3">
        <v>0.328258627630022</v>
      </c>
      <c r="K3783" s="3">
        <v>0.39566491550939298</v>
      </c>
    </row>
    <row r="3784" spans="1:11" x14ac:dyDescent="0.25">
      <c r="A3784" s="3" t="s">
        <v>5492</v>
      </c>
      <c r="B3784" s="3" t="s">
        <v>3</v>
      </c>
      <c r="C3784" s="3">
        <v>27.165664954366601</v>
      </c>
      <c r="D3784" s="3">
        <v>27.230005288482399</v>
      </c>
      <c r="E3784" s="3">
        <v>26.919394356608699</v>
      </c>
      <c r="F3784" s="3">
        <v>27.8931908969187</v>
      </c>
      <c r="G3784" s="3">
        <v>28.445018434919501</v>
      </c>
      <c r="H3784" s="3">
        <v>27.1222503239544</v>
      </c>
      <c r="I3784" s="3">
        <v>-5.85239286529598E-2</v>
      </c>
      <c r="J3784" s="3">
        <v>0.194731271717206</v>
      </c>
      <c r="K3784" s="3">
        <v>0.24966805366261399</v>
      </c>
    </row>
    <row r="3785" spans="1:11" x14ac:dyDescent="0.25">
      <c r="A3785" s="3" t="s">
        <v>5491</v>
      </c>
      <c r="B3785" s="3" t="s">
        <v>3</v>
      </c>
      <c r="C3785" s="3">
        <v>19.239331621309901</v>
      </c>
      <c r="D3785" s="3">
        <v>18.0348158513046</v>
      </c>
      <c r="E3785" s="3">
        <v>18.380262082403799</v>
      </c>
      <c r="F3785" s="3">
        <v>24.978459182339598</v>
      </c>
      <c r="G3785" s="3">
        <v>20.768693172222498</v>
      </c>
      <c r="H3785" s="3">
        <v>21.7061424276779</v>
      </c>
      <c r="I3785" s="3">
        <v>0.17818660212194101</v>
      </c>
      <c r="J3785" s="3">
        <v>0.17347751843716</v>
      </c>
      <c r="K3785" s="3">
        <v>0.225050208698926</v>
      </c>
    </row>
    <row r="3786" spans="1:11" x14ac:dyDescent="0.25">
      <c r="A3786" s="3" t="s">
        <v>5489</v>
      </c>
      <c r="B3786" s="3" t="s">
        <v>5490</v>
      </c>
      <c r="C3786" s="3">
        <v>26.4653247445343</v>
      </c>
      <c r="D3786" s="3">
        <v>25.722383820244598</v>
      </c>
      <c r="E3786" s="3">
        <v>25.363904785042099</v>
      </c>
      <c r="F3786" s="3">
        <v>22.166375531508699</v>
      </c>
      <c r="G3786" s="3">
        <v>23.3704855036877</v>
      </c>
      <c r="H3786" s="3">
        <v>21.766501754214701</v>
      </c>
      <c r="I3786" s="3">
        <v>-0.29839935070928902</v>
      </c>
      <c r="J3786" s="4">
        <v>2.9693162362181502E-5</v>
      </c>
      <c r="K3786" s="4">
        <v>6.2712944574068097E-5</v>
      </c>
    </row>
    <row r="3787" spans="1:11" x14ac:dyDescent="0.25">
      <c r="A3787" s="3" t="s">
        <v>5487</v>
      </c>
      <c r="B3787" s="3" t="s">
        <v>5488</v>
      </c>
      <c r="C3787" s="3">
        <v>575.93870143792105</v>
      </c>
      <c r="D3787" s="3">
        <v>544.14723955656802</v>
      </c>
      <c r="E3787" s="3">
        <v>539.15435441717898</v>
      </c>
      <c r="F3787" s="3">
        <v>269.17158751330498</v>
      </c>
      <c r="G3787" s="3">
        <v>279.05584757175501</v>
      </c>
      <c r="H3787" s="3">
        <v>267.95347282258302</v>
      </c>
      <c r="I3787" s="3">
        <v>-1.1186449785138399</v>
      </c>
      <c r="J3787" s="4">
        <v>4.4954436348218E-34</v>
      </c>
      <c r="K3787" s="4">
        <v>3.8136346835405002E-32</v>
      </c>
    </row>
    <row r="3788" spans="1:11" x14ac:dyDescent="0.25">
      <c r="A3788" s="3" t="s">
        <v>5486</v>
      </c>
      <c r="B3788" s="3" t="s">
        <v>3</v>
      </c>
      <c r="C3788" s="3">
        <v>71.532465765788203</v>
      </c>
      <c r="D3788" s="3">
        <v>71.860035837393198</v>
      </c>
      <c r="E3788" s="3">
        <v>74.633598871803699</v>
      </c>
      <c r="F3788" s="3">
        <v>56.632731101936301</v>
      </c>
      <c r="G3788" s="3">
        <v>54.580020896483802</v>
      </c>
      <c r="H3788" s="3">
        <v>48.176333087312898</v>
      </c>
      <c r="I3788" s="3">
        <v>-0.54884143615954195</v>
      </c>
      <c r="J3788" s="4">
        <v>4.6099302484271501E-12</v>
      </c>
      <c r="K3788" s="4">
        <v>1.7020913445747101E-11</v>
      </c>
    </row>
    <row r="3789" spans="1:11" x14ac:dyDescent="0.25">
      <c r="A3789" s="3" t="s">
        <v>5484</v>
      </c>
      <c r="B3789" s="3" t="s">
        <v>5485</v>
      </c>
      <c r="C3789" s="3">
        <v>0.38478663242619698</v>
      </c>
      <c r="D3789" s="3">
        <v>0.52601546232971796</v>
      </c>
      <c r="E3789" s="3">
        <v>0.494853209910873</v>
      </c>
      <c r="F3789" s="3">
        <v>0.35323073591187298</v>
      </c>
      <c r="G3789" s="3">
        <v>0.15975917824786501</v>
      </c>
      <c r="H3789" s="3">
        <v>0.71502586820586</v>
      </c>
      <c r="I3789" s="3">
        <v>-0.32008686466921199</v>
      </c>
      <c r="J3789" s="3">
        <v>0.691653130456231</v>
      </c>
      <c r="K3789" s="3">
        <v>0.75292350979411204</v>
      </c>
    </row>
    <row r="3790" spans="1:11" x14ac:dyDescent="0.25">
      <c r="A3790" s="3" t="s">
        <v>5483</v>
      </c>
      <c r="B3790" s="3" t="s">
        <v>3</v>
      </c>
      <c r="C3790" s="3">
        <v>0.30179343719701801</v>
      </c>
      <c r="D3790" s="3">
        <v>0.27504076461684601</v>
      </c>
      <c r="E3790" s="3">
        <v>0.25874677642398602</v>
      </c>
      <c r="F3790" s="3">
        <v>0.27704371444068399</v>
      </c>
      <c r="G3790" s="3">
        <v>0</v>
      </c>
      <c r="H3790" s="3">
        <v>0.56080460251440001</v>
      </c>
      <c r="I3790" s="3">
        <v>-0.12764732253394201</v>
      </c>
      <c r="J3790" s="3">
        <v>0.912444825980398</v>
      </c>
      <c r="K3790" s="3">
        <v>0.95198855489550704</v>
      </c>
    </row>
    <row r="3791" spans="1:11" x14ac:dyDescent="0.25">
      <c r="A3791" s="3" t="s">
        <v>5481</v>
      </c>
      <c r="B3791" s="3" t="s">
        <v>5482</v>
      </c>
      <c r="C3791" s="3">
        <v>10.1466029187545</v>
      </c>
      <c r="D3791" s="3">
        <v>8.4430507329356104</v>
      </c>
      <c r="E3791" s="3">
        <v>10.170231575238301</v>
      </c>
      <c r="F3791" s="3">
        <v>10.574423304368199</v>
      </c>
      <c r="G3791" s="3">
        <v>10.5827735909414</v>
      </c>
      <c r="H3791" s="3">
        <v>10.1105568625287</v>
      </c>
      <c r="I3791" s="3">
        <v>2.46669267988779E-2</v>
      </c>
      <c r="J3791" s="3">
        <v>0.75210813514588704</v>
      </c>
      <c r="K3791" s="3">
        <v>0.80947327760906096</v>
      </c>
    </row>
    <row r="3792" spans="1:11" x14ac:dyDescent="0.25">
      <c r="A3792" s="3" t="s">
        <v>5698</v>
      </c>
      <c r="B3792" s="3" t="s">
        <v>5699</v>
      </c>
      <c r="C3792" s="3">
        <v>65.021088091610494</v>
      </c>
      <c r="D3792" s="3">
        <v>66.413925039725001</v>
      </c>
      <c r="E3792" s="3">
        <v>65.711120118777103</v>
      </c>
      <c r="F3792" s="3">
        <v>74.538894067933896</v>
      </c>
      <c r="G3792" s="3">
        <v>71.728610641898598</v>
      </c>
      <c r="H3792" s="3">
        <v>73.253670579457506</v>
      </c>
      <c r="I3792" s="3">
        <v>5.6640217905888197E-2</v>
      </c>
      <c r="J3792" s="3">
        <v>0.17616267290658699</v>
      </c>
      <c r="K3792" s="3">
        <v>0.22820127379246299</v>
      </c>
    </row>
    <row r="3793" spans="1:11" x14ac:dyDescent="0.25">
      <c r="A3793" s="3" t="s">
        <v>5479</v>
      </c>
      <c r="B3793" s="3" t="s">
        <v>5480</v>
      </c>
      <c r="C3793" s="3">
        <v>71.384554567342803</v>
      </c>
      <c r="D3793" s="3">
        <v>70.256318072084198</v>
      </c>
      <c r="E3793" s="3">
        <v>71.895914635326804</v>
      </c>
      <c r="F3793" s="3">
        <v>65.773999100831404</v>
      </c>
      <c r="G3793" s="3">
        <v>63.352777581049999</v>
      </c>
      <c r="H3793" s="3">
        <v>67.680896835347795</v>
      </c>
      <c r="I3793" s="3">
        <v>-0.216684454682771</v>
      </c>
      <c r="J3793" s="4">
        <v>8.8097583647737501E-5</v>
      </c>
      <c r="K3793" s="3">
        <v>1.7703498892271399E-4</v>
      </c>
    </row>
    <row r="3794" spans="1:11" x14ac:dyDescent="0.25">
      <c r="A3794" s="3" t="s">
        <v>5477</v>
      </c>
      <c r="B3794" s="3" t="s">
        <v>5478</v>
      </c>
      <c r="C3794" s="3">
        <v>169.30611826752701</v>
      </c>
      <c r="D3794" s="3">
        <v>158.625372044394</v>
      </c>
      <c r="E3794" s="3">
        <v>176.46254889587701</v>
      </c>
      <c r="F3794" s="3">
        <v>158.87867568461701</v>
      </c>
      <c r="G3794" s="3">
        <v>167.64516321669601</v>
      </c>
      <c r="H3794" s="3">
        <v>167.955012446653</v>
      </c>
      <c r="I3794" s="3">
        <v>-0.12630735412695401</v>
      </c>
      <c r="J3794" s="3">
        <v>7.9044720080695494E-3</v>
      </c>
      <c r="K3794" s="3">
        <v>1.27726230225632E-2</v>
      </c>
    </row>
    <row r="3795" spans="1:11" x14ac:dyDescent="0.25">
      <c r="A3795" s="3" t="s">
        <v>5475</v>
      </c>
      <c r="B3795" s="3" t="s">
        <v>5476</v>
      </c>
      <c r="C3795" s="3">
        <v>28.089424167112401</v>
      </c>
      <c r="D3795" s="3">
        <v>27.031350147499399</v>
      </c>
      <c r="E3795" s="3">
        <v>26.6121059552069</v>
      </c>
      <c r="F3795" s="3">
        <v>22.4890235197226</v>
      </c>
      <c r="G3795" s="3">
        <v>20.369295226602802</v>
      </c>
      <c r="H3795" s="3">
        <v>20.7953356669871</v>
      </c>
      <c r="I3795" s="3">
        <v>-0.45782633508345699</v>
      </c>
      <c r="J3795" s="4">
        <v>3.6333727411488901E-13</v>
      </c>
      <c r="K3795" s="4">
        <v>1.4594934697535E-12</v>
      </c>
    </row>
    <row r="3796" spans="1:11" x14ac:dyDescent="0.25">
      <c r="A3796" s="3" t="s">
        <v>5473</v>
      </c>
      <c r="B3796" s="3" t="s">
        <v>5474</v>
      </c>
      <c r="C3796" s="3">
        <v>36.677534324880099</v>
      </c>
      <c r="D3796" s="3">
        <v>37.137372881594899</v>
      </c>
      <c r="E3796" s="3">
        <v>35.303496344427799</v>
      </c>
      <c r="F3796" s="3">
        <v>36.754295259359303</v>
      </c>
      <c r="G3796" s="3">
        <v>36.840673407611298</v>
      </c>
      <c r="H3796" s="3">
        <v>34.051370670895203</v>
      </c>
      <c r="I3796" s="3">
        <v>-0.11484725153610401</v>
      </c>
      <c r="J3796" s="3">
        <v>2.5073253070383699E-3</v>
      </c>
      <c r="K3796" s="3">
        <v>4.3212307604093498E-3</v>
      </c>
    </row>
    <row r="3797" spans="1:11" x14ac:dyDescent="0.25">
      <c r="A3797" s="3" t="s">
        <v>5471</v>
      </c>
      <c r="B3797" s="3" t="s">
        <v>5472</v>
      </c>
      <c r="C3797" s="3">
        <v>25.487701707496701</v>
      </c>
      <c r="D3797" s="3">
        <v>28.761946380597401</v>
      </c>
      <c r="E3797" s="3">
        <v>27.058028725401801</v>
      </c>
      <c r="F3797" s="3">
        <v>24.6937450242979</v>
      </c>
      <c r="G3797" s="3">
        <v>26.675385725790299</v>
      </c>
      <c r="H3797" s="3">
        <v>27.026665844111399</v>
      </c>
      <c r="I3797" s="3">
        <v>-0.151375729838855</v>
      </c>
      <c r="J3797" s="3">
        <v>1.8812272899281501E-2</v>
      </c>
      <c r="K3797" s="3">
        <v>2.88479140693523E-2</v>
      </c>
    </row>
    <row r="3798" spans="1:11" x14ac:dyDescent="0.25">
      <c r="A3798" s="3" t="s">
        <v>5469</v>
      </c>
      <c r="B3798" s="3" t="s">
        <v>5470</v>
      </c>
      <c r="C3798" s="3">
        <v>75.033393323108498</v>
      </c>
      <c r="D3798" s="3">
        <v>75.088707247567299</v>
      </c>
      <c r="E3798" s="3">
        <v>75.506352278900593</v>
      </c>
      <c r="F3798" s="3">
        <v>69.321531922705006</v>
      </c>
      <c r="G3798" s="3">
        <v>71.052894525737997</v>
      </c>
      <c r="H3798" s="3">
        <v>69.536265683019906</v>
      </c>
      <c r="I3798" s="3">
        <v>-0.20106462053666599</v>
      </c>
      <c r="J3798" s="4">
        <v>1.13311995595353E-7</v>
      </c>
      <c r="K3798" s="4">
        <v>2.9555683770588898E-7</v>
      </c>
    </row>
    <row r="3799" spans="1:11" x14ac:dyDescent="0.25">
      <c r="A3799" s="3" t="s">
        <v>5467</v>
      </c>
      <c r="B3799" s="3" t="s">
        <v>5468</v>
      </c>
      <c r="C3799" s="3">
        <v>30.175372753422799</v>
      </c>
      <c r="D3799" s="3">
        <v>33.222029199771697</v>
      </c>
      <c r="E3799" s="3">
        <v>32.295683173130598</v>
      </c>
      <c r="F3799" s="3">
        <v>88.307683977968097</v>
      </c>
      <c r="G3799" s="3">
        <v>86.774458921998303</v>
      </c>
      <c r="H3799" s="3">
        <v>88.625574717094693</v>
      </c>
      <c r="I3799" s="3">
        <v>1.36137098789086</v>
      </c>
      <c r="J3799" s="4">
        <v>8.0609686249412794E-21</v>
      </c>
      <c r="K3799" s="4">
        <v>6.1899205195400402E-20</v>
      </c>
    </row>
    <row r="3800" spans="1:11" x14ac:dyDescent="0.25">
      <c r="A3800" s="3" t="s">
        <v>5465</v>
      </c>
      <c r="B3800" s="3" t="s">
        <v>5466</v>
      </c>
      <c r="C3800" s="3">
        <v>77.658616270956301</v>
      </c>
      <c r="D3800" s="3">
        <v>74.8110879757822</v>
      </c>
      <c r="E3800" s="3">
        <v>77.087924498345998</v>
      </c>
      <c r="F3800" s="3">
        <v>77.388872980596304</v>
      </c>
      <c r="G3800" s="3">
        <v>77.4199873868791</v>
      </c>
      <c r="H3800" s="3">
        <v>75.3777869696154</v>
      </c>
      <c r="I3800" s="3">
        <v>-9.2632965318494104E-2</v>
      </c>
      <c r="J3800" s="3">
        <v>2.0297137186635901E-2</v>
      </c>
      <c r="K3800" s="3">
        <v>3.0984875662375198E-2</v>
      </c>
    </row>
    <row r="3801" spans="1:11" x14ac:dyDescent="0.25">
      <c r="A3801" s="3" t="s">
        <v>5463</v>
      </c>
      <c r="B3801" s="3" t="s">
        <v>5464</v>
      </c>
      <c r="C3801" s="3">
        <v>45.348986080261</v>
      </c>
      <c r="D3801" s="3">
        <v>48.497408766634798</v>
      </c>
      <c r="E3801" s="3">
        <v>47.580838605941302</v>
      </c>
      <c r="F3801" s="3">
        <v>48.984300159892499</v>
      </c>
      <c r="G3801" s="3">
        <v>45.7203553648149</v>
      </c>
      <c r="H3801" s="3">
        <v>45.518050537521297</v>
      </c>
      <c r="I3801" s="3">
        <v>-0.111905872948716</v>
      </c>
      <c r="J3801" s="3">
        <v>6.0383352476377399E-3</v>
      </c>
      <c r="K3801" s="3">
        <v>9.8917648217624193E-3</v>
      </c>
    </row>
    <row r="3802" spans="1:11" x14ac:dyDescent="0.25">
      <c r="A3802" s="3" t="s">
        <v>5461</v>
      </c>
      <c r="B3802" s="3" t="s">
        <v>5462</v>
      </c>
      <c r="C3802" s="3">
        <v>57.804199608464998</v>
      </c>
      <c r="D3802" s="3">
        <v>60.336437552769297</v>
      </c>
      <c r="E3802" s="3">
        <v>63.319710118127098</v>
      </c>
      <c r="F3802" s="3">
        <v>66.646222759421306</v>
      </c>
      <c r="G3802" s="3">
        <v>64.502361498689993</v>
      </c>
      <c r="H3802" s="3">
        <v>64.483391943290201</v>
      </c>
      <c r="I3802" s="3">
        <v>8.1603298375518708E-3</v>
      </c>
      <c r="J3802" s="3">
        <v>0.83044101905101098</v>
      </c>
      <c r="K3802" s="3">
        <v>0.87891321873719097</v>
      </c>
    </row>
    <row r="3803" spans="1:11" x14ac:dyDescent="0.25">
      <c r="A3803" s="3" t="s">
        <v>5460</v>
      </c>
      <c r="B3803" s="3" t="s">
        <v>3</v>
      </c>
      <c r="C3803" s="3">
        <v>48.7328716529221</v>
      </c>
      <c r="D3803" s="3">
        <v>46.115410101166503</v>
      </c>
      <c r="E3803" s="3">
        <v>50.834524993482802</v>
      </c>
      <c r="F3803" s="3">
        <v>64.569460116027798</v>
      </c>
      <c r="G3803" s="3">
        <v>69.737621238329297</v>
      </c>
      <c r="H3803" s="3">
        <v>72.370428243738203</v>
      </c>
      <c r="I3803" s="3">
        <v>0.40633740277583102</v>
      </c>
      <c r="J3803" s="4">
        <v>7.7597622390361594E-11</v>
      </c>
      <c r="K3803" s="4">
        <v>2.59849932872987E-10</v>
      </c>
    </row>
    <row r="3804" spans="1:11" x14ac:dyDescent="0.25">
      <c r="A3804" s="3" t="s">
        <v>5458</v>
      </c>
      <c r="B3804" s="3" t="s">
        <v>5459</v>
      </c>
      <c r="C3804" s="3">
        <v>46.279099736701802</v>
      </c>
      <c r="D3804" s="3">
        <v>48.792605848150401</v>
      </c>
      <c r="E3804" s="3">
        <v>47.8769545492001</v>
      </c>
      <c r="F3804" s="3">
        <v>49.660556976272296</v>
      </c>
      <c r="G3804" s="3">
        <v>51.122937039316803</v>
      </c>
      <c r="H3804" s="3">
        <v>53.699901938725802</v>
      </c>
      <c r="I3804" s="3">
        <v>1.30062499448122E-2</v>
      </c>
      <c r="J3804" s="3">
        <v>0.77133170785490202</v>
      </c>
      <c r="K3804" s="3">
        <v>0.82704028741709701</v>
      </c>
    </row>
    <row r="3805" spans="1:11" x14ac:dyDescent="0.25">
      <c r="A3805" s="3" t="s">
        <v>5456</v>
      </c>
      <c r="B3805" s="3" t="s">
        <v>5457</v>
      </c>
      <c r="C3805" s="3">
        <v>90.614542171352397</v>
      </c>
      <c r="D3805" s="3">
        <v>89.562570111851898</v>
      </c>
      <c r="E3805" s="3">
        <v>86.610928006935794</v>
      </c>
      <c r="F3805" s="3">
        <v>111.043803176803</v>
      </c>
      <c r="G3805" s="3">
        <v>112.806480790981</v>
      </c>
      <c r="H3805" s="3">
        <v>114.94124754633199</v>
      </c>
      <c r="I3805" s="3">
        <v>0.24857353585768399</v>
      </c>
      <c r="J3805" s="4">
        <v>5.1361618271298997E-7</v>
      </c>
      <c r="K3805" s="4">
        <v>1.2673230325528999E-6</v>
      </c>
    </row>
    <row r="3806" spans="1:11" x14ac:dyDescent="0.25">
      <c r="A3806" s="3" t="s">
        <v>5454</v>
      </c>
      <c r="B3806" s="3" t="s">
        <v>5455</v>
      </c>
      <c r="C3806" s="3">
        <v>15.601587690181701</v>
      </c>
      <c r="D3806" s="3">
        <v>15.176054749353399</v>
      </c>
      <c r="E3806" s="3">
        <v>16.078507025090499</v>
      </c>
      <c r="F3806" s="3">
        <v>25.654437065544901</v>
      </c>
      <c r="G3806" s="3">
        <v>23.293215340439598</v>
      </c>
      <c r="H3806" s="3">
        <v>23.085818133882</v>
      </c>
      <c r="I3806" s="3">
        <v>0.52100291206776295</v>
      </c>
      <c r="J3806" s="4">
        <v>4.6139348269475301E-11</v>
      </c>
      <c r="K3806" s="4">
        <v>1.5769256391764099E-10</v>
      </c>
    </row>
    <row r="3807" spans="1:11" x14ac:dyDescent="0.25">
      <c r="A3807" s="3" t="s">
        <v>5452</v>
      </c>
      <c r="B3807" s="3" t="s">
        <v>5453</v>
      </c>
      <c r="C3807" s="3">
        <v>152.07608203055901</v>
      </c>
      <c r="D3807" s="3">
        <v>157.74479621173299</v>
      </c>
      <c r="E3807" s="3">
        <v>161.05529725973</v>
      </c>
      <c r="F3807" s="3">
        <v>136.61469963663299</v>
      </c>
      <c r="G3807" s="3">
        <v>138.66878570647501</v>
      </c>
      <c r="H3807" s="3">
        <v>134.21987287140701</v>
      </c>
      <c r="I3807" s="3">
        <v>-0.29944371388928598</v>
      </c>
      <c r="J3807" s="4">
        <v>3.1336863693269403E-14</v>
      </c>
      <c r="K3807" s="4">
        <v>1.36328748887813E-13</v>
      </c>
    </row>
    <row r="3808" spans="1:11" x14ac:dyDescent="0.25">
      <c r="A3808" s="3" t="s">
        <v>5450</v>
      </c>
      <c r="B3808" s="3" t="s">
        <v>5451</v>
      </c>
      <c r="C3808" s="3">
        <v>134.44897627127099</v>
      </c>
      <c r="D3808" s="3">
        <v>127.893955546833</v>
      </c>
      <c r="E3808" s="3">
        <v>131.637422505703</v>
      </c>
      <c r="F3808" s="3">
        <v>129.10237092935901</v>
      </c>
      <c r="G3808" s="3">
        <v>125.80252153792701</v>
      </c>
      <c r="H3808" s="3">
        <v>120.99359299248199</v>
      </c>
      <c r="I3808" s="3">
        <v>-0.16417017126474601</v>
      </c>
      <c r="J3808" s="4">
        <v>3.68655312474222E-6</v>
      </c>
      <c r="K3808" s="4">
        <v>8.4389262983980192E-6</v>
      </c>
    </row>
    <row r="3809" spans="1:11" x14ac:dyDescent="0.25">
      <c r="A3809" s="3" t="s">
        <v>5448</v>
      </c>
      <c r="B3809" s="3" t="s">
        <v>5449</v>
      </c>
      <c r="C3809" s="3">
        <v>30.1547075207469</v>
      </c>
      <c r="D3809" s="3">
        <v>26.581928125505701</v>
      </c>
      <c r="E3809" s="3">
        <v>28.392743938909501</v>
      </c>
      <c r="F3809" s="3">
        <v>37.732869282247798</v>
      </c>
      <c r="G3809" s="3">
        <v>36.590906831347802</v>
      </c>
      <c r="H3809" s="3">
        <v>37.940148108882397</v>
      </c>
      <c r="I3809" s="3">
        <v>0.30313026845570601</v>
      </c>
      <c r="J3809" s="4">
        <v>8.6313862255120394E-6</v>
      </c>
      <c r="K3809" s="4">
        <v>1.91135047367927E-5</v>
      </c>
    </row>
    <row r="3810" spans="1:11" x14ac:dyDescent="0.25">
      <c r="A3810" s="3" t="s">
        <v>5446</v>
      </c>
      <c r="B3810" s="3" t="s">
        <v>5447</v>
      </c>
      <c r="C3810" s="3">
        <v>11.024584445327299</v>
      </c>
      <c r="D3810" s="3">
        <v>11.221663196367301</v>
      </c>
      <c r="E3810" s="3">
        <v>12.5209370321635</v>
      </c>
      <c r="F3810" s="3">
        <v>12.2234263962062</v>
      </c>
      <c r="G3810" s="3">
        <v>15.2179905605408</v>
      </c>
      <c r="H3810" s="3">
        <v>14.1009752613621</v>
      </c>
      <c r="I3810" s="3">
        <v>0.159409904249665</v>
      </c>
      <c r="J3810" s="3">
        <v>0.188285395576167</v>
      </c>
      <c r="K3810" s="3">
        <v>0.24210063675131099</v>
      </c>
    </row>
    <row r="3811" spans="1:11" x14ac:dyDescent="0.25">
      <c r="A3811" s="3" t="s">
        <v>5444</v>
      </c>
      <c r="B3811" s="3" t="s">
        <v>5445</v>
      </c>
      <c r="C3811" s="3">
        <v>100.889178014186</v>
      </c>
      <c r="D3811" s="3">
        <v>114.782561048208</v>
      </c>
      <c r="E3811" s="3">
        <v>111.362088214089</v>
      </c>
      <c r="F3811" s="3">
        <v>229.51382450469001</v>
      </c>
      <c r="G3811" s="3">
        <v>229.118040999377</v>
      </c>
      <c r="H3811" s="3">
        <v>226.01793297434</v>
      </c>
      <c r="I3811" s="3">
        <v>0.96570532447551005</v>
      </c>
      <c r="J3811" s="4">
        <v>9.4994059455896504E-29</v>
      </c>
      <c r="K3811" s="4">
        <v>2.08285436210067E-27</v>
      </c>
    </row>
    <row r="3812" spans="1:11" x14ac:dyDescent="0.25">
      <c r="A3812" s="3" t="s">
        <v>5442</v>
      </c>
      <c r="B3812" s="3" t="s">
        <v>5443</v>
      </c>
      <c r="C3812" s="3">
        <v>50.559068889013098</v>
      </c>
      <c r="D3812" s="3">
        <v>54.036320725766402</v>
      </c>
      <c r="E3812" s="3">
        <v>54.609826681840701</v>
      </c>
      <c r="F3812" s="3">
        <v>54.661731700313197</v>
      </c>
      <c r="G3812" s="3">
        <v>52.801063929235802</v>
      </c>
      <c r="H3812" s="3">
        <v>53.312596972910498</v>
      </c>
      <c r="I3812" s="3">
        <v>-8.5710673640261803E-2</v>
      </c>
      <c r="J3812" s="3">
        <v>1.6587814854771302E-2</v>
      </c>
      <c r="K3812" s="3">
        <v>2.56465108819918E-2</v>
      </c>
    </row>
    <row r="3813" spans="1:11" x14ac:dyDescent="0.25">
      <c r="A3813" s="3" t="s">
        <v>5440</v>
      </c>
      <c r="B3813" s="3" t="s">
        <v>5441</v>
      </c>
      <c r="C3813" s="3">
        <v>28.732633644257799</v>
      </c>
      <c r="D3813" s="3">
        <v>29.766992798874501</v>
      </c>
      <c r="E3813" s="3">
        <v>29.932286665469199</v>
      </c>
      <c r="F3813" s="3">
        <v>32.310319303391303</v>
      </c>
      <c r="G3813" s="3">
        <v>31.8986318529317</v>
      </c>
      <c r="H3813" s="3">
        <v>31.828903587480099</v>
      </c>
      <c r="I3813" s="3">
        <v>2.03866265860887E-2</v>
      </c>
      <c r="J3813" s="3">
        <v>0.56643436562653005</v>
      </c>
      <c r="K3813" s="3">
        <v>0.634655863121801</v>
      </c>
    </row>
    <row r="3814" spans="1:11" x14ac:dyDescent="0.25">
      <c r="A3814" s="3" t="s">
        <v>5696</v>
      </c>
      <c r="B3814" s="3" t="s">
        <v>5697</v>
      </c>
      <c r="C3814" s="3">
        <v>24.3698200536592</v>
      </c>
      <c r="D3814" s="3">
        <v>24.213410170733098</v>
      </c>
      <c r="E3814" s="3">
        <v>22.621861024497001</v>
      </c>
      <c r="F3814" s="3">
        <v>25.819484744034501</v>
      </c>
      <c r="G3814" s="3">
        <v>27.1590603021371</v>
      </c>
      <c r="H3814" s="3">
        <v>28.260546219564901</v>
      </c>
      <c r="I3814" s="3">
        <v>9.5034503398641598E-2</v>
      </c>
      <c r="J3814" s="3">
        <v>0.15770643241556301</v>
      </c>
      <c r="K3814" s="3">
        <v>0.20658383040318001</v>
      </c>
    </row>
    <row r="3815" spans="1:11" x14ac:dyDescent="0.25">
      <c r="A3815" s="3" t="s">
        <v>5438</v>
      </c>
      <c r="B3815" s="3" t="s">
        <v>5439</v>
      </c>
      <c r="C3815" s="3">
        <v>55.276875367892401</v>
      </c>
      <c r="D3815" s="3">
        <v>52.186767015364197</v>
      </c>
      <c r="E3815" s="3">
        <v>44.838312353214498</v>
      </c>
      <c r="F3815" s="3">
        <v>52.566810591616303</v>
      </c>
      <c r="G3815" s="3">
        <v>61.842262547560701</v>
      </c>
      <c r="H3815" s="3">
        <v>55.203072405570701</v>
      </c>
      <c r="I3815" s="3">
        <v>6.8508297107654603E-2</v>
      </c>
      <c r="J3815" s="3">
        <v>0.33420517938293098</v>
      </c>
      <c r="K3815" s="3">
        <v>0.40106872823892997</v>
      </c>
    </row>
    <row r="3816" spans="1:11" x14ac:dyDescent="0.25">
      <c r="A3816" s="3" t="s">
        <v>5436</v>
      </c>
      <c r="B3816" s="3" t="s">
        <v>5437</v>
      </c>
      <c r="C3816" s="3">
        <v>31.6049047087579</v>
      </c>
      <c r="D3816" s="3">
        <v>31.485080383399101</v>
      </c>
      <c r="E3816" s="3">
        <v>31.254814219203801</v>
      </c>
      <c r="F3816" s="3">
        <v>25.413748860906502</v>
      </c>
      <c r="G3816" s="3">
        <v>25.076858569085498</v>
      </c>
      <c r="H3816" s="3">
        <v>26.096057587817601</v>
      </c>
      <c r="I3816" s="3">
        <v>-0.39836057827382099</v>
      </c>
      <c r="J3816" s="4">
        <v>9.6875790958509903E-20</v>
      </c>
      <c r="K3816" s="4">
        <v>6.6828352988416403E-19</v>
      </c>
    </row>
    <row r="3817" spans="1:11" x14ac:dyDescent="0.25">
      <c r="A3817" s="3" t="s">
        <v>5434</v>
      </c>
      <c r="B3817" s="3" t="s">
        <v>5435</v>
      </c>
      <c r="C3817" s="3">
        <v>109.229753720985</v>
      </c>
      <c r="D3817" s="3">
        <v>107.480607442626</v>
      </c>
      <c r="E3817" s="3">
        <v>108.349795294034</v>
      </c>
      <c r="F3817" s="3">
        <v>110.116833285559</v>
      </c>
      <c r="G3817" s="3">
        <v>111.53595618577801</v>
      </c>
      <c r="H3817" s="3">
        <v>112.128357654992</v>
      </c>
      <c r="I3817" s="3">
        <v>-5.8800080700603399E-2</v>
      </c>
      <c r="J3817" s="3">
        <v>2.3129736200370801E-2</v>
      </c>
      <c r="K3817" s="3">
        <v>3.5031349662878297E-2</v>
      </c>
    </row>
    <row r="3818" spans="1:11" x14ac:dyDescent="0.25">
      <c r="A3818" s="3" t="s">
        <v>5695</v>
      </c>
      <c r="B3818" s="3" t="s">
        <v>3</v>
      </c>
      <c r="C3818" s="3">
        <v>32.292720105522797</v>
      </c>
      <c r="D3818" s="3">
        <v>35.010366103107899</v>
      </c>
      <c r="E3818" s="3">
        <v>35.597070140727602</v>
      </c>
      <c r="F3818" s="3">
        <v>82.080428224971399</v>
      </c>
      <c r="G3818" s="3">
        <v>82.674286465489203</v>
      </c>
      <c r="H3818" s="3">
        <v>83.543076917349495</v>
      </c>
      <c r="I3818" s="3">
        <v>1.16988661684055</v>
      </c>
      <c r="J3818" s="4">
        <v>1.96172879978512E-26</v>
      </c>
      <c r="K3818" s="4">
        <v>2.8942607509873301E-25</v>
      </c>
    </row>
    <row r="3819" spans="1:11" x14ac:dyDescent="0.25">
      <c r="A3819" s="3" t="s">
        <v>5432</v>
      </c>
      <c r="B3819" s="3" t="s">
        <v>5433</v>
      </c>
      <c r="C3819" s="3">
        <v>6.1254398146767297</v>
      </c>
      <c r="D3819" s="3">
        <v>6.5759324801646599</v>
      </c>
      <c r="E3819" s="3">
        <v>7.2545091143763702</v>
      </c>
      <c r="F3819" s="3">
        <v>12.818761276262199</v>
      </c>
      <c r="G3819" s="3">
        <v>12.0694960969719</v>
      </c>
      <c r="H3819" s="3">
        <v>12.443620505707401</v>
      </c>
      <c r="I3819" s="3">
        <v>0.79854138525630403</v>
      </c>
      <c r="J3819" s="4">
        <v>1.8166579727019601E-12</v>
      </c>
      <c r="K3819" s="4">
        <v>6.9562088734412404E-12</v>
      </c>
    </row>
    <row r="3820" spans="1:11" x14ac:dyDescent="0.25">
      <c r="A3820" s="3" t="s">
        <v>5431</v>
      </c>
      <c r="B3820" s="3" t="s">
        <v>3</v>
      </c>
      <c r="C3820" s="3">
        <v>1.4925057257743399</v>
      </c>
      <c r="D3820" s="3">
        <v>2.72040319911935</v>
      </c>
      <c r="E3820" s="3">
        <v>2.3992882904769601</v>
      </c>
      <c r="F3820" s="3">
        <v>2.91147758084937</v>
      </c>
      <c r="G3820" s="3">
        <v>2.6336058474799602</v>
      </c>
      <c r="H3820" s="3">
        <v>2.77343367061667</v>
      </c>
      <c r="I3820" s="3">
        <v>0.213313286828301</v>
      </c>
      <c r="J3820" s="3">
        <v>0.49970808380252901</v>
      </c>
      <c r="K3820" s="3">
        <v>0.57002077880211599</v>
      </c>
    </row>
    <row r="3821" spans="1:11" x14ac:dyDescent="0.25">
      <c r="A3821" s="3" t="s">
        <v>5429</v>
      </c>
      <c r="B3821" s="3" t="s">
        <v>5430</v>
      </c>
      <c r="C3821" s="3">
        <v>464.870771476161</v>
      </c>
      <c r="D3821" s="3">
        <v>471.17228569685898</v>
      </c>
      <c r="E3821" s="3">
        <v>483.33263430594201</v>
      </c>
      <c r="F3821" s="3">
        <v>477.42443563458301</v>
      </c>
      <c r="G3821" s="3">
        <v>484.14585295990503</v>
      </c>
      <c r="H3821" s="3">
        <v>486.61830540244699</v>
      </c>
      <c r="I3821" s="3">
        <v>-6.8598898141480402E-2</v>
      </c>
      <c r="J3821" s="3">
        <v>1.09720129042272E-2</v>
      </c>
      <c r="K3821" s="3">
        <v>1.7425131258195399E-2</v>
      </c>
    </row>
    <row r="3822" spans="1:11" x14ac:dyDescent="0.25">
      <c r="A3822" s="3" t="s">
        <v>5427</v>
      </c>
      <c r="B3822" s="3" t="s">
        <v>5428</v>
      </c>
      <c r="C3822" s="3">
        <v>2.0185528258423502</v>
      </c>
      <c r="D3822" s="3">
        <v>2.45282255658302</v>
      </c>
      <c r="E3822" s="3">
        <v>2.88439029456246</v>
      </c>
      <c r="F3822" s="3">
        <v>2.1618493126846801</v>
      </c>
      <c r="G3822" s="3">
        <v>2.3745626493671801</v>
      </c>
      <c r="H3822" s="3">
        <v>1.87547768709734</v>
      </c>
      <c r="I3822" s="3">
        <v>-0.299727720881934</v>
      </c>
      <c r="J3822" s="3">
        <v>0.34103769347328999</v>
      </c>
      <c r="K3822" s="3">
        <v>0.40775748384071597</v>
      </c>
    </row>
    <row r="3823" spans="1:11" x14ac:dyDescent="0.25">
      <c r="A3823" s="3" t="s">
        <v>5425</v>
      </c>
      <c r="B3823" s="3" t="s">
        <v>5426</v>
      </c>
      <c r="C3823" s="3">
        <v>50.0422684527935</v>
      </c>
      <c r="D3823" s="3">
        <v>53.725900485207497</v>
      </c>
      <c r="E3823" s="3">
        <v>55.665983266230597</v>
      </c>
      <c r="F3823" s="3">
        <v>11.6070273013676</v>
      </c>
      <c r="G3823" s="3">
        <v>14.264805655684601</v>
      </c>
      <c r="H3823" s="3">
        <v>14.1270275520742</v>
      </c>
      <c r="I3823" s="3">
        <v>-2.0918336885229398</v>
      </c>
      <c r="J3823" s="4">
        <v>1.06450443503743E-27</v>
      </c>
      <c r="K3823" s="4">
        <v>1.9550666505352401E-26</v>
      </c>
    </row>
    <row r="3824" spans="1:11" x14ac:dyDescent="0.25">
      <c r="A3824" s="3" t="s">
        <v>5423</v>
      </c>
      <c r="B3824" s="3" t="s">
        <v>5424</v>
      </c>
      <c r="C3824" s="3">
        <v>39.912650692655298</v>
      </c>
      <c r="D3824" s="3">
        <v>38.421998987561999</v>
      </c>
      <c r="E3824" s="3">
        <v>39.219422102252999</v>
      </c>
      <c r="F3824" s="3">
        <v>53.928021669030002</v>
      </c>
      <c r="G3824" s="3">
        <v>54.258583022318398</v>
      </c>
      <c r="H3824" s="3">
        <v>56.447073198114801</v>
      </c>
      <c r="I3824" s="3">
        <v>0.38868744165566099</v>
      </c>
      <c r="J3824" s="4">
        <v>3.4372619089401299E-13</v>
      </c>
      <c r="K3824" s="4">
        <v>1.38383776062754E-12</v>
      </c>
    </row>
    <row r="3825" spans="1:11" x14ac:dyDescent="0.25">
      <c r="A3825" s="3" t="s">
        <v>5421</v>
      </c>
      <c r="B3825" s="3" t="s">
        <v>5422</v>
      </c>
      <c r="C3825" s="3">
        <v>36.112837304734299</v>
      </c>
      <c r="D3825" s="3">
        <v>29.937652697022401</v>
      </c>
      <c r="E3825" s="3">
        <v>34.971958297588202</v>
      </c>
      <c r="F3825" s="3">
        <v>40.041137837642701</v>
      </c>
      <c r="G3825" s="3">
        <v>39.290596487814199</v>
      </c>
      <c r="H3825" s="3">
        <v>38.8084711506785</v>
      </c>
      <c r="I3825" s="3">
        <v>0.130129014778506</v>
      </c>
      <c r="J3825" s="3">
        <v>5.2902005365882097E-2</v>
      </c>
      <c r="K3825" s="3">
        <v>7.5426108490851504E-2</v>
      </c>
    </row>
    <row r="3826" spans="1:11" x14ac:dyDescent="0.25">
      <c r="A3826" s="3" t="s">
        <v>5419</v>
      </c>
      <c r="B3826" s="3" t="s">
        <v>5420</v>
      </c>
      <c r="C3826" s="3">
        <v>563.50694791424905</v>
      </c>
      <c r="D3826" s="3">
        <v>556.99760282939701</v>
      </c>
      <c r="E3826" s="3">
        <v>547.95784564111398</v>
      </c>
      <c r="F3826" s="3">
        <v>381.21484081518201</v>
      </c>
      <c r="G3826" s="3">
        <v>388.013165344524</v>
      </c>
      <c r="H3826" s="3">
        <v>383.47600931739498</v>
      </c>
      <c r="I3826" s="3">
        <v>-0.629912795906995</v>
      </c>
      <c r="J3826" s="4">
        <v>4.4214576920757898E-26</v>
      </c>
      <c r="K3826" s="4">
        <v>6.1900407689061097E-25</v>
      </c>
    </row>
    <row r="3827" spans="1:11" x14ac:dyDescent="0.25">
      <c r="A3827" s="3" t="s">
        <v>5417</v>
      </c>
      <c r="B3827" s="3" t="s">
        <v>5418</v>
      </c>
      <c r="C3827" s="3">
        <v>89.956874878016393</v>
      </c>
      <c r="D3827" s="3">
        <v>88.996129572541506</v>
      </c>
      <c r="E3827" s="3">
        <v>90.054367929726396</v>
      </c>
      <c r="F3827" s="3">
        <v>64.345274595838404</v>
      </c>
      <c r="G3827" s="3">
        <v>62.090188735251402</v>
      </c>
      <c r="H3827" s="3">
        <v>64.642203490502695</v>
      </c>
      <c r="I3827" s="3">
        <v>-0.59177926042470497</v>
      </c>
      <c r="J3827" s="4">
        <v>5.8762365646586696E-17</v>
      </c>
      <c r="K3827" s="4">
        <v>3.1249299820714702E-16</v>
      </c>
    </row>
    <row r="3828" spans="1:11" x14ac:dyDescent="0.25">
      <c r="A3828" s="3" t="s">
        <v>5415</v>
      </c>
      <c r="B3828" s="3" t="s">
        <v>5416</v>
      </c>
      <c r="C3828" s="3">
        <v>63.489794350322597</v>
      </c>
      <c r="D3828" s="3">
        <v>86.166342400677607</v>
      </c>
      <c r="E3828" s="3">
        <v>100.620152681877</v>
      </c>
      <c r="F3828" s="3">
        <v>342.88612150302498</v>
      </c>
      <c r="G3828" s="3">
        <v>358.77346886520598</v>
      </c>
      <c r="H3828" s="3">
        <v>413.94890441489201</v>
      </c>
      <c r="I3828" s="3">
        <v>2.0417073031145501</v>
      </c>
      <c r="J3828" s="4">
        <v>1.16127651869406E-25</v>
      </c>
      <c r="K3828" s="4">
        <v>1.5128439620135001E-24</v>
      </c>
    </row>
    <row r="3829" spans="1:11" x14ac:dyDescent="0.25">
      <c r="A3829" s="3" t="s">
        <v>5414</v>
      </c>
      <c r="B3829" s="3" t="s">
        <v>3</v>
      </c>
      <c r="C3829" s="3">
        <v>2.28021708104413</v>
      </c>
      <c r="D3829" s="3">
        <v>3.63665010993385</v>
      </c>
      <c r="E3829" s="3">
        <v>3.9099512881846699</v>
      </c>
      <c r="F3829" s="3">
        <v>3.6631335576046</v>
      </c>
      <c r="G3829" s="3">
        <v>1.4200815844254699</v>
      </c>
      <c r="H3829" s="3">
        <v>1.5889463737908001</v>
      </c>
      <c r="I3829" s="3">
        <v>-0.67464952209884299</v>
      </c>
      <c r="J3829" s="3">
        <v>0.204356620538688</v>
      </c>
      <c r="K3829" s="3">
        <v>0.261069429537234</v>
      </c>
    </row>
    <row r="3830" spans="1:11" x14ac:dyDescent="0.25">
      <c r="A3830" s="3" t="s">
        <v>5412</v>
      </c>
      <c r="B3830" s="3" t="s">
        <v>5413</v>
      </c>
      <c r="C3830" s="3">
        <v>33.2502647256836</v>
      </c>
      <c r="D3830" s="3">
        <v>36.299082285959201</v>
      </c>
      <c r="E3830" s="3">
        <v>34.400482683880497</v>
      </c>
      <c r="F3830" s="3">
        <v>50.638726873472997</v>
      </c>
      <c r="G3830" s="3">
        <v>47.074078476088502</v>
      </c>
      <c r="H3830" s="3">
        <v>50.8705426845696</v>
      </c>
      <c r="I3830" s="3">
        <v>0.41466709010571001</v>
      </c>
      <c r="J3830" s="4">
        <v>2.7885148162972101E-11</v>
      </c>
      <c r="K3830" s="4">
        <v>9.6414151290314899E-11</v>
      </c>
    </row>
    <row r="3831" spans="1:11" x14ac:dyDescent="0.25">
      <c r="A3831" s="3" t="s">
        <v>5410</v>
      </c>
      <c r="B3831" s="3" t="s">
        <v>5411</v>
      </c>
      <c r="C3831" s="3">
        <v>51.917479957206297</v>
      </c>
      <c r="D3831" s="3">
        <v>47.566452951766003</v>
      </c>
      <c r="E3831" s="3">
        <v>52.075298985247599</v>
      </c>
      <c r="F3831" s="3">
        <v>31.716956824564601</v>
      </c>
      <c r="G3831" s="3">
        <v>32.581334501176599</v>
      </c>
      <c r="H3831" s="3">
        <v>34.150489227742597</v>
      </c>
      <c r="I3831" s="3">
        <v>-0.71985150652262198</v>
      </c>
      <c r="J3831" s="4">
        <v>6.4210150350488499E-16</v>
      </c>
      <c r="K3831" s="4">
        <v>3.1863616392589201E-15</v>
      </c>
    </row>
    <row r="3832" spans="1:11" x14ac:dyDescent="0.25">
      <c r="A3832" s="3" t="s">
        <v>5408</v>
      </c>
      <c r="B3832" s="3" t="s">
        <v>5409</v>
      </c>
      <c r="C3832" s="3">
        <v>23.411111221054</v>
      </c>
      <c r="D3832" s="3">
        <v>22.516617371520798</v>
      </c>
      <c r="E3832" s="3">
        <v>20.263365112170401</v>
      </c>
      <c r="F3832" s="3">
        <v>39.783316555531599</v>
      </c>
      <c r="G3832" s="3">
        <v>36.988075637299602</v>
      </c>
      <c r="H3832" s="3">
        <v>36.737178134234298</v>
      </c>
      <c r="I3832" s="3">
        <v>0.68428998201710101</v>
      </c>
      <c r="J3832" s="4">
        <v>1.20006519771834E-16</v>
      </c>
      <c r="K3832" s="4">
        <v>6.2557897578207097E-16</v>
      </c>
    </row>
    <row r="3833" spans="1:11" x14ac:dyDescent="0.25">
      <c r="A3833" s="3" t="s">
        <v>5406</v>
      </c>
      <c r="B3833" s="3" t="s">
        <v>5407</v>
      </c>
      <c r="C3833" s="3">
        <v>80.875154015397101</v>
      </c>
      <c r="D3833" s="3">
        <v>80.251894374020793</v>
      </c>
      <c r="E3833" s="3">
        <v>81.495825599867302</v>
      </c>
      <c r="F3833" s="3">
        <v>73.471993069669495</v>
      </c>
      <c r="G3833" s="3">
        <v>79.318011406455199</v>
      </c>
      <c r="H3833" s="3">
        <v>71.502586820586004</v>
      </c>
      <c r="I3833" s="3">
        <v>-0.20827478088790199</v>
      </c>
      <c r="J3833" s="4">
        <v>5.97266488133586E-6</v>
      </c>
      <c r="K3833" s="4">
        <v>1.34295396910216E-5</v>
      </c>
    </row>
    <row r="3834" spans="1:11" x14ac:dyDescent="0.25">
      <c r="A3834" s="3" t="s">
        <v>5404</v>
      </c>
      <c r="B3834" s="3" t="s">
        <v>5405</v>
      </c>
      <c r="C3834" s="3">
        <v>87.955499746042605</v>
      </c>
      <c r="D3834" s="3">
        <v>91.080683807408604</v>
      </c>
      <c r="E3834" s="3">
        <v>89.707758596658394</v>
      </c>
      <c r="F3834" s="3">
        <v>99.453313994604898</v>
      </c>
      <c r="G3834" s="3">
        <v>98.250343562454105</v>
      </c>
      <c r="H3834" s="3">
        <v>97.854413963396098</v>
      </c>
      <c r="I3834" s="3">
        <v>3.9425876737080201E-2</v>
      </c>
      <c r="J3834" s="3">
        <v>0.122654100328332</v>
      </c>
      <c r="K3834" s="3">
        <v>0.16478754127822301</v>
      </c>
    </row>
    <row r="3835" spans="1:11" x14ac:dyDescent="0.25">
      <c r="A3835" s="3" t="s">
        <v>5402</v>
      </c>
      <c r="B3835" s="3" t="s">
        <v>5403</v>
      </c>
      <c r="C3835" s="3">
        <v>86.025811444040599</v>
      </c>
      <c r="D3835" s="3">
        <v>87.498644112215501</v>
      </c>
      <c r="E3835" s="3">
        <v>82.743023206718902</v>
      </c>
      <c r="F3835" s="3">
        <v>72.708250937968103</v>
      </c>
      <c r="G3835" s="3">
        <v>74.473683957275099</v>
      </c>
      <c r="H3835" s="3">
        <v>75.599491795170906</v>
      </c>
      <c r="I3835" s="3">
        <v>-0.29821287963547199</v>
      </c>
      <c r="J3835" s="4">
        <v>7.9028947850539198E-7</v>
      </c>
      <c r="K3835" s="4">
        <v>1.9200827902589198E-6</v>
      </c>
    </row>
    <row r="3836" spans="1:11" x14ac:dyDescent="0.25">
      <c r="A3836" s="3" t="s">
        <v>5401</v>
      </c>
      <c r="B3836" s="3" t="s">
        <v>3</v>
      </c>
      <c r="C3836" s="3">
        <v>28.404457502130001</v>
      </c>
      <c r="D3836" s="3">
        <v>26.741073330125001</v>
      </c>
      <c r="E3836" s="3">
        <v>27.705897398873201</v>
      </c>
      <c r="F3836" s="3">
        <v>40.330237366223301</v>
      </c>
      <c r="G3836" s="3">
        <v>39.538616239174502</v>
      </c>
      <c r="H3836" s="3">
        <v>41.647866320460203</v>
      </c>
      <c r="I3836" s="3">
        <v>0.45524022628495098</v>
      </c>
      <c r="J3836" s="4">
        <v>6.3167341776917802E-17</v>
      </c>
      <c r="K3836" s="4">
        <v>3.3516789091758498E-16</v>
      </c>
    </row>
    <row r="3837" spans="1:11" x14ac:dyDescent="0.25">
      <c r="A3837" s="3" t="s">
        <v>5693</v>
      </c>
      <c r="B3837" s="3" t="s">
        <v>5694</v>
      </c>
      <c r="C3837" s="3">
        <v>0.33459707167495401</v>
      </c>
      <c r="D3837" s="3">
        <v>0.60987299980257204</v>
      </c>
      <c r="E3837" s="3">
        <v>1.1474857041411499</v>
      </c>
      <c r="F3837" s="3">
        <v>1.2286286466499901</v>
      </c>
      <c r="G3837" s="3">
        <v>0.555684098253444</v>
      </c>
      <c r="H3837" s="3">
        <v>0.93264243679025205</v>
      </c>
      <c r="I3837" s="3">
        <v>0.209382283766268</v>
      </c>
      <c r="J3837" s="3">
        <v>0.79204186374393104</v>
      </c>
      <c r="K3837" s="3">
        <v>0.84581002862869104</v>
      </c>
    </row>
    <row r="3838" spans="1:11" x14ac:dyDescent="0.25">
      <c r="A3838" s="3" t="s">
        <v>5399</v>
      </c>
      <c r="B3838" s="3" t="s">
        <v>5400</v>
      </c>
      <c r="C3838" s="3">
        <v>28.5211023604794</v>
      </c>
      <c r="D3838" s="3">
        <v>28.431230006925301</v>
      </c>
      <c r="E3838" s="3">
        <v>27.503669444508699</v>
      </c>
      <c r="F3838" s="3">
        <v>29.777730855366499</v>
      </c>
      <c r="G3838" s="3">
        <v>27.370927312716699</v>
      </c>
      <c r="H3838" s="3">
        <v>27.934702377935</v>
      </c>
      <c r="I3838" s="3">
        <v>-8.6894033250008898E-2</v>
      </c>
      <c r="J3838" s="3">
        <v>3.6092291866496699E-2</v>
      </c>
      <c r="K3838" s="3">
        <v>5.2985923329348102E-2</v>
      </c>
    </row>
    <row r="3839" spans="1:11" x14ac:dyDescent="0.25">
      <c r="A3839" s="3" t="s">
        <v>5398</v>
      </c>
      <c r="B3839" s="3" t="s">
        <v>3</v>
      </c>
      <c r="C3839" s="3">
        <v>50.766786079232098</v>
      </c>
      <c r="D3839" s="3">
        <v>54.840044824923503</v>
      </c>
      <c r="E3839" s="3">
        <v>56.077398109249003</v>
      </c>
      <c r="F3839" s="3">
        <v>52.9909979226925</v>
      </c>
      <c r="G3839" s="3">
        <v>53.757663450927197</v>
      </c>
      <c r="H3839" s="3">
        <v>53.323086446310398</v>
      </c>
      <c r="I3839" s="3">
        <v>-0.114437133213772</v>
      </c>
      <c r="J3839" s="3">
        <v>6.6323557718586702E-3</v>
      </c>
      <c r="K3839" s="3">
        <v>1.0820093230372E-2</v>
      </c>
    </row>
    <row r="3840" spans="1:11" x14ac:dyDescent="0.25">
      <c r="A3840" s="3" t="s">
        <v>5691</v>
      </c>
      <c r="B3840" s="3" t="s">
        <v>5692</v>
      </c>
      <c r="C3840" s="3">
        <v>67.214105333897194</v>
      </c>
      <c r="D3840" s="3">
        <v>61.847836378143803</v>
      </c>
      <c r="E3840" s="3">
        <v>64.043387900391807</v>
      </c>
      <c r="F3840" s="3">
        <v>56.828020045418299</v>
      </c>
      <c r="G3840" s="3">
        <v>55.133038981391699</v>
      </c>
      <c r="H3840" s="3">
        <v>57.910535454324098</v>
      </c>
      <c r="I3840" s="3">
        <v>-0.28176214658616</v>
      </c>
      <c r="J3840" s="4">
        <v>2.7674523290624499E-11</v>
      </c>
      <c r="K3840" s="4">
        <v>9.5824219741363194E-11</v>
      </c>
    </row>
    <row r="3841" spans="1:11" x14ac:dyDescent="0.25">
      <c r="A3841" s="3" t="s">
        <v>5689</v>
      </c>
      <c r="B3841" s="3" t="s">
        <v>5690</v>
      </c>
      <c r="C3841" s="3">
        <v>53.870128539667597</v>
      </c>
      <c r="D3841" s="3">
        <v>53.009310157258398</v>
      </c>
      <c r="E3841" s="3">
        <v>55.239428083074202</v>
      </c>
      <c r="F3841" s="3">
        <v>75.082068051965507</v>
      </c>
      <c r="G3841" s="3">
        <v>76.6844055589752</v>
      </c>
      <c r="H3841" s="3">
        <v>76.075426675390901</v>
      </c>
      <c r="I3841" s="3">
        <v>0.39325885460226501</v>
      </c>
      <c r="J3841" s="4">
        <v>5.92356955601593E-12</v>
      </c>
      <c r="K3841" s="4">
        <v>2.1736022994937999E-11</v>
      </c>
    </row>
    <row r="3842" spans="1:11" x14ac:dyDescent="0.25">
      <c r="A3842" s="3" t="s">
        <v>5396</v>
      </c>
      <c r="B3842" s="3" t="s">
        <v>5397</v>
      </c>
      <c r="C3842" s="3">
        <v>12.819823963127201</v>
      </c>
      <c r="D3842" s="3">
        <v>13.8521777611018</v>
      </c>
      <c r="E3842" s="3">
        <v>12.0443075529429</v>
      </c>
      <c r="F3842" s="3">
        <v>19.026892507971201</v>
      </c>
      <c r="G3842" s="3">
        <v>18.740827293714599</v>
      </c>
      <c r="H3842" s="3">
        <v>21.6112556674689</v>
      </c>
      <c r="I3842" s="3">
        <v>0.51823649248547299</v>
      </c>
      <c r="J3842" s="4">
        <v>1.42873352492094E-7</v>
      </c>
      <c r="K3842" s="4">
        <v>3.6794922654812599E-7</v>
      </c>
    </row>
    <row r="3843" spans="1:11" x14ac:dyDescent="0.25">
      <c r="A3843" s="3" t="s">
        <v>5394</v>
      </c>
      <c r="B3843" s="3" t="s">
        <v>5395</v>
      </c>
      <c r="C3843" s="3">
        <v>104.791123169272</v>
      </c>
      <c r="D3843" s="3">
        <v>109.627017379896</v>
      </c>
      <c r="E3843" s="3">
        <v>104.276760316883</v>
      </c>
      <c r="F3843" s="3">
        <v>107.46118835741299</v>
      </c>
      <c r="G3843" s="3">
        <v>109.86068917609801</v>
      </c>
      <c r="H3843" s="3">
        <v>108.203914601222</v>
      </c>
      <c r="I3843" s="3">
        <v>-6.6334678005945905E-2</v>
      </c>
      <c r="J3843" s="3">
        <v>2.1346902881862601E-2</v>
      </c>
      <c r="K3843" s="3">
        <v>3.2496908766535597E-2</v>
      </c>
    </row>
    <row r="3844" spans="1:11" x14ac:dyDescent="0.25">
      <c r="A3844" s="3" t="s">
        <v>5393</v>
      </c>
      <c r="B3844" s="3" t="s">
        <v>3</v>
      </c>
      <c r="C3844" s="3">
        <v>65.218073292575795</v>
      </c>
      <c r="D3844" s="3">
        <v>49.451397136533998</v>
      </c>
      <c r="E3844" s="3">
        <v>65.309440584847394</v>
      </c>
      <c r="F3844" s="3">
        <v>62.743357836549599</v>
      </c>
      <c r="G3844" s="3">
        <v>59.354596393105098</v>
      </c>
      <c r="H3844" s="3">
        <v>57.686832756947297</v>
      </c>
      <c r="I3844" s="3">
        <v>-9.8090036545030998E-2</v>
      </c>
      <c r="J3844" s="3">
        <v>0.38326023116817898</v>
      </c>
      <c r="K3844" s="3">
        <v>0.45233503878571302</v>
      </c>
    </row>
    <row r="3845" spans="1:11" x14ac:dyDescent="0.25">
      <c r="A3845" s="3" t="s">
        <v>5391</v>
      </c>
      <c r="B3845" s="3" t="s">
        <v>5392</v>
      </c>
      <c r="C3845" s="3">
        <v>62.9552612651568</v>
      </c>
      <c r="D3845" s="3">
        <v>62.017416461368001</v>
      </c>
      <c r="E3845" s="3">
        <v>66.099550124905306</v>
      </c>
      <c r="F3845" s="3">
        <v>71.425593139251205</v>
      </c>
      <c r="G3845" s="3">
        <v>68.992890457774095</v>
      </c>
      <c r="H3845" s="3">
        <v>69.939140087698505</v>
      </c>
      <c r="I3845" s="3">
        <v>3.9931568820718001E-2</v>
      </c>
      <c r="J3845" s="3">
        <v>0.168227569987004</v>
      </c>
      <c r="K3845" s="3">
        <v>0.21907705842971401</v>
      </c>
    </row>
    <row r="3846" spans="1:11" x14ac:dyDescent="0.25">
      <c r="A3846" s="3" t="s">
        <v>5390</v>
      </c>
      <c r="B3846" s="3" t="s">
        <v>3</v>
      </c>
      <c r="C3846" s="3">
        <v>161.89541275413299</v>
      </c>
      <c r="D3846" s="3">
        <v>191.18389149366499</v>
      </c>
      <c r="E3846" s="3">
        <v>194.52007658718699</v>
      </c>
      <c r="F3846" s="3">
        <v>227.11428057148501</v>
      </c>
      <c r="G3846" s="3">
        <v>194.077816538147</v>
      </c>
      <c r="H3846" s="3">
        <v>201.26654068016799</v>
      </c>
      <c r="I3846" s="3">
        <v>7.8414451946101402E-2</v>
      </c>
      <c r="J3846" s="3">
        <v>0.38327237779794199</v>
      </c>
      <c r="K3846" s="3">
        <v>0.45233503878571302</v>
      </c>
    </row>
    <row r="3847" spans="1:11" x14ac:dyDescent="0.25">
      <c r="A3847" s="3" t="s">
        <v>5388</v>
      </c>
      <c r="B3847" s="3" t="s">
        <v>5389</v>
      </c>
      <c r="C3847" s="3">
        <v>661.57213547988897</v>
      </c>
      <c r="D3847" s="3">
        <v>653.32903524613096</v>
      </c>
      <c r="E3847" s="3">
        <v>638.33268297655604</v>
      </c>
      <c r="F3847" s="3">
        <v>501.46790576234599</v>
      </c>
      <c r="G3847" s="3">
        <v>569.28423109883295</v>
      </c>
      <c r="H3847" s="3">
        <v>580.26167067282302</v>
      </c>
      <c r="I3847" s="3">
        <v>-0.33775155568622101</v>
      </c>
      <c r="J3847" s="4">
        <v>6.1184924751395704E-10</v>
      </c>
      <c r="K3847" s="4">
        <v>1.9097843792310401E-9</v>
      </c>
    </row>
    <row r="3848" spans="1:11" x14ac:dyDescent="0.25">
      <c r="A3848" s="3" t="s">
        <v>5386</v>
      </c>
      <c r="B3848" s="3" t="s">
        <v>5387</v>
      </c>
      <c r="C3848" s="3">
        <v>108.95979941161499</v>
      </c>
      <c r="D3848" s="3">
        <v>110.33868969378899</v>
      </c>
      <c r="E3848" s="3">
        <v>113.68103248444299</v>
      </c>
      <c r="F3848" s="3">
        <v>109.096181386552</v>
      </c>
      <c r="G3848" s="3">
        <v>107.379119805942</v>
      </c>
      <c r="H3848" s="3">
        <v>98.384433668981103</v>
      </c>
      <c r="I3848" s="3">
        <v>-0.17809206294701699</v>
      </c>
      <c r="J3848" s="4">
        <v>9.8132335153065104E-7</v>
      </c>
      <c r="K3848" s="4">
        <v>2.3672681797587798E-6</v>
      </c>
    </row>
    <row r="3849" spans="1:11" x14ac:dyDescent="0.25">
      <c r="A3849" s="3" t="s">
        <v>5384</v>
      </c>
      <c r="B3849" s="3" t="s">
        <v>5385</v>
      </c>
      <c r="C3849" s="3">
        <v>235.55633845916799</v>
      </c>
      <c r="D3849" s="3">
        <v>244.559072920831</v>
      </c>
      <c r="E3849" s="3">
        <v>258.528529143002</v>
      </c>
      <c r="F3849" s="3">
        <v>412.20491095107201</v>
      </c>
      <c r="G3849" s="3">
        <v>412.87328500230899</v>
      </c>
      <c r="H3849" s="3">
        <v>408.74609196394101</v>
      </c>
      <c r="I3849" s="3">
        <v>0.64069952131768104</v>
      </c>
      <c r="J3849" s="4">
        <v>2.48985701285642E-23</v>
      </c>
      <c r="K3849" s="4">
        <v>2.4814994508552198E-22</v>
      </c>
    </row>
    <row r="3850" spans="1:11" x14ac:dyDescent="0.25">
      <c r="A3850" s="3" t="s">
        <v>5383</v>
      </c>
      <c r="B3850" s="3" t="s">
        <v>3</v>
      </c>
      <c r="C3850" s="3">
        <v>61.565861188191597</v>
      </c>
      <c r="D3850" s="3">
        <v>68.955547211322596</v>
      </c>
      <c r="E3850" s="3">
        <v>67.583690724276195</v>
      </c>
      <c r="F3850" s="3">
        <v>60.478383943042097</v>
      </c>
      <c r="G3850" s="3">
        <v>60.9175184347</v>
      </c>
      <c r="H3850" s="3">
        <v>55.598273116567803</v>
      </c>
      <c r="I3850" s="3">
        <v>-0.26132403257199299</v>
      </c>
      <c r="J3850" s="3">
        <v>1.6008177492112499E-3</v>
      </c>
      <c r="K3850" s="3">
        <v>2.8257189202079099E-3</v>
      </c>
    </row>
    <row r="3851" spans="1:11" x14ac:dyDescent="0.25">
      <c r="A3851" s="3" t="s">
        <v>5381</v>
      </c>
      <c r="B3851" s="3" t="s">
        <v>5382</v>
      </c>
      <c r="C3851" s="3">
        <v>56.455894709571702</v>
      </c>
      <c r="D3851" s="3">
        <v>50.665809331598503</v>
      </c>
      <c r="E3851" s="3">
        <v>53.787244895912401</v>
      </c>
      <c r="F3851" s="3">
        <v>34.136218318523397</v>
      </c>
      <c r="G3851" s="3">
        <v>31.645098027337099</v>
      </c>
      <c r="H3851" s="3">
        <v>31.1751278537755</v>
      </c>
      <c r="I3851" s="3">
        <v>-0.82702989299361696</v>
      </c>
      <c r="J3851" s="4">
        <v>4.3008664728162901E-20</v>
      </c>
      <c r="K3851" s="4">
        <v>3.0556305568583102E-19</v>
      </c>
    </row>
    <row r="3852" spans="1:11" x14ac:dyDescent="0.25">
      <c r="A3852" s="3" t="s">
        <v>5380</v>
      </c>
      <c r="B3852" s="3" t="s">
        <v>3</v>
      </c>
      <c r="C3852" s="3">
        <v>65.385640896948004</v>
      </c>
      <c r="D3852" s="3">
        <v>53.855792347529302</v>
      </c>
      <c r="E3852" s="3">
        <v>66.847324122266798</v>
      </c>
      <c r="F3852" s="3">
        <v>33.415111951955197</v>
      </c>
      <c r="G3852" s="3">
        <v>38.435492810581302</v>
      </c>
      <c r="H3852" s="3">
        <v>35.281568387383999</v>
      </c>
      <c r="I3852" s="3">
        <v>-0.89000403865614197</v>
      </c>
      <c r="J3852" s="4">
        <v>3.0937442173634602E-13</v>
      </c>
      <c r="K3852" s="4">
        <v>1.2533269637823801E-12</v>
      </c>
    </row>
    <row r="3853" spans="1:11" x14ac:dyDescent="0.25">
      <c r="A3853" s="3" t="s">
        <v>5379</v>
      </c>
      <c r="B3853" s="3" t="s">
        <v>3</v>
      </c>
      <c r="C3853" s="3">
        <v>54.188134021011599</v>
      </c>
      <c r="D3853" s="3">
        <v>49.3845921658314</v>
      </c>
      <c r="E3853" s="3">
        <v>52.566225273176997</v>
      </c>
      <c r="F3853" s="3">
        <v>31.528032626844801</v>
      </c>
      <c r="G3853" s="3">
        <v>28.3077419969771</v>
      </c>
      <c r="H3853" s="3">
        <v>29.546523479581001</v>
      </c>
      <c r="I3853" s="3">
        <v>-0.90238217366609197</v>
      </c>
      <c r="J3853" s="4">
        <v>6.1961509551795905E-13</v>
      </c>
      <c r="K3853" s="4">
        <v>2.4502648005887802E-12</v>
      </c>
    </row>
    <row r="3854" spans="1:11" x14ac:dyDescent="0.25">
      <c r="A3854" s="3" t="s">
        <v>5377</v>
      </c>
      <c r="B3854" s="3" t="s">
        <v>5378</v>
      </c>
      <c r="C3854" s="3">
        <v>63.703564701670402</v>
      </c>
      <c r="D3854" s="3">
        <v>65.303845545526499</v>
      </c>
      <c r="E3854" s="3">
        <v>64.001015148472803</v>
      </c>
      <c r="F3854" s="3">
        <v>50.080268780394398</v>
      </c>
      <c r="G3854" s="3">
        <v>49.702855454891399</v>
      </c>
      <c r="H3854" s="3">
        <v>52.514677653785903</v>
      </c>
      <c r="I3854" s="3">
        <v>-0.440217002657951</v>
      </c>
      <c r="J3854" s="4">
        <v>3.4728101217978402E-12</v>
      </c>
      <c r="K3854" s="4">
        <v>1.2949892688608799E-11</v>
      </c>
    </row>
    <row r="3855" spans="1:11" x14ac:dyDescent="0.25">
      <c r="A3855" s="3" t="s">
        <v>5375</v>
      </c>
      <c r="B3855" s="3" t="s">
        <v>5376</v>
      </c>
      <c r="C3855" s="3">
        <v>281.56860999599502</v>
      </c>
      <c r="D3855" s="3">
        <v>276.42022164763102</v>
      </c>
      <c r="E3855" s="3">
        <v>280.85895583807502</v>
      </c>
      <c r="F3855" s="3">
        <v>210.91880643315099</v>
      </c>
      <c r="G3855" s="3">
        <v>204.42586808376299</v>
      </c>
      <c r="H3855" s="3">
        <v>208.09464185001499</v>
      </c>
      <c r="I3855" s="3">
        <v>-0.52574299052976903</v>
      </c>
      <c r="J3855" s="4">
        <v>7.01286076727364E-23</v>
      </c>
      <c r="K3855" s="4">
        <v>6.5754797141568397E-22</v>
      </c>
    </row>
    <row r="3856" spans="1:11" x14ac:dyDescent="0.25">
      <c r="A3856" s="3" t="s">
        <v>5373</v>
      </c>
      <c r="B3856" s="3" t="s">
        <v>5374</v>
      </c>
      <c r="C3856" s="3">
        <v>36.260320379522099</v>
      </c>
      <c r="D3856" s="3">
        <v>37.438822941616998</v>
      </c>
      <c r="E3856" s="3">
        <v>37.287160016060099</v>
      </c>
      <c r="F3856" s="3">
        <v>34.996240881802599</v>
      </c>
      <c r="G3856" s="3">
        <v>35.567737335183097</v>
      </c>
      <c r="H3856" s="3">
        <v>36.947244150708499</v>
      </c>
      <c r="I3856" s="3">
        <v>-0.144613608080363</v>
      </c>
      <c r="J3856" s="3">
        <v>2.0495253617102398E-2</v>
      </c>
      <c r="K3856" s="3">
        <v>3.1267218427632602E-2</v>
      </c>
    </row>
    <row r="3857" spans="1:11" x14ac:dyDescent="0.25">
      <c r="A3857" s="3" t="s">
        <v>5371</v>
      </c>
      <c r="B3857" s="3" t="s">
        <v>5372</v>
      </c>
      <c r="C3857" s="3">
        <v>105.23151603972801</v>
      </c>
      <c r="D3857" s="3">
        <v>103.750949926766</v>
      </c>
      <c r="E3857" s="3">
        <v>100.918081927198</v>
      </c>
      <c r="F3857" s="3">
        <v>49.856884487296902</v>
      </c>
      <c r="G3857" s="3">
        <v>50.391000716066699</v>
      </c>
      <c r="H3857" s="3">
        <v>46.366435154142103</v>
      </c>
      <c r="I3857" s="3">
        <v>-1.1744356839633401</v>
      </c>
      <c r="J3857" s="4">
        <v>4.8448807024909602E-30</v>
      </c>
      <c r="K3857" s="4">
        <v>1.32278237110922E-28</v>
      </c>
    </row>
    <row r="3858" spans="1:11" x14ac:dyDescent="0.25">
      <c r="A3858" s="3" t="s">
        <v>5369</v>
      </c>
      <c r="B3858" s="3" t="s">
        <v>5370</v>
      </c>
      <c r="C3858" s="3">
        <v>90.018609785124696</v>
      </c>
      <c r="D3858" s="3">
        <v>91.595149297041999</v>
      </c>
      <c r="E3858" s="3">
        <v>88.114101440703607</v>
      </c>
      <c r="F3858" s="3">
        <v>62.0335093187065</v>
      </c>
      <c r="G3858" s="3">
        <v>65.736764659121505</v>
      </c>
      <c r="H3858" s="3">
        <v>67.913213936365295</v>
      </c>
      <c r="I3858" s="3">
        <v>-0.55963114557389604</v>
      </c>
      <c r="J3858" s="4">
        <v>1.20978815010116E-17</v>
      </c>
      <c r="K3858" s="4">
        <v>6.8420240933499099E-17</v>
      </c>
    </row>
    <row r="3859" spans="1:11" x14ac:dyDescent="0.25">
      <c r="A3859" s="3" t="s">
        <v>5367</v>
      </c>
      <c r="B3859" s="3" t="s">
        <v>5368</v>
      </c>
      <c r="C3859" s="3">
        <v>473.85153087052498</v>
      </c>
      <c r="D3859" s="3">
        <v>463.12782523783102</v>
      </c>
      <c r="E3859" s="3">
        <v>465.55985848683503</v>
      </c>
      <c r="F3859" s="3">
        <v>400.02233988980902</v>
      </c>
      <c r="G3859" s="3">
        <v>412.82483017370402</v>
      </c>
      <c r="H3859" s="3">
        <v>395.47961378391602</v>
      </c>
      <c r="I3859" s="3">
        <v>-0.31153741718829903</v>
      </c>
      <c r="J3859" s="4">
        <v>2.25348860064956E-16</v>
      </c>
      <c r="K3859" s="4">
        <v>1.1561094145593E-15</v>
      </c>
    </row>
    <row r="3860" spans="1:11" x14ac:dyDescent="0.25">
      <c r="A3860" s="3" t="s">
        <v>5366</v>
      </c>
      <c r="B3860" s="3" t="s">
        <v>3</v>
      </c>
      <c r="C3860" s="3">
        <v>563.98726409896904</v>
      </c>
      <c r="D3860" s="3">
        <v>549.05994925082996</v>
      </c>
      <c r="E3860" s="3">
        <v>541.03950950255398</v>
      </c>
      <c r="F3860" s="3">
        <v>495.53226095065497</v>
      </c>
      <c r="G3860" s="3">
        <v>505.06723066075102</v>
      </c>
      <c r="H3860" s="3">
        <v>483.40856018346199</v>
      </c>
      <c r="I3860" s="3">
        <v>-0.252061464264841</v>
      </c>
      <c r="J3860" s="4">
        <v>3.0626023549468099E-10</v>
      </c>
      <c r="K3860" s="4">
        <v>9.7603329075809404E-10</v>
      </c>
    </row>
    <row r="3861" spans="1:11" x14ac:dyDescent="0.25">
      <c r="A3861" s="3" t="s">
        <v>5364</v>
      </c>
      <c r="B3861" s="3" t="s">
        <v>5365</v>
      </c>
      <c r="C3861" s="3">
        <v>104.985994868285</v>
      </c>
      <c r="D3861" s="3">
        <v>108.082334996591</v>
      </c>
      <c r="E3861" s="3">
        <v>109.735869706551</v>
      </c>
      <c r="F3861" s="3">
        <v>108.200151737216</v>
      </c>
      <c r="G3861" s="3">
        <v>102.380408123474</v>
      </c>
      <c r="H3861" s="3">
        <v>100.25415331054801</v>
      </c>
      <c r="I3861" s="3">
        <v>-0.153331333644731</v>
      </c>
      <c r="J3861" s="4">
        <v>8.7855000652666199E-5</v>
      </c>
      <c r="K3861" s="3">
        <v>1.76602181847927E-4</v>
      </c>
    </row>
    <row r="3862" spans="1:11" x14ac:dyDescent="0.25">
      <c r="A3862" s="3" t="s">
        <v>5362</v>
      </c>
      <c r="B3862" s="3" t="s">
        <v>5363</v>
      </c>
      <c r="C3862" s="3">
        <v>63.764641944912697</v>
      </c>
      <c r="D3862" s="3">
        <v>58.207606715850901</v>
      </c>
      <c r="E3862" s="3">
        <v>55.118343924766599</v>
      </c>
      <c r="F3862" s="3">
        <v>47.193548661967199</v>
      </c>
      <c r="G3862" s="3">
        <v>47.819073761265699</v>
      </c>
      <c r="H3862" s="3">
        <v>46.501002041143003</v>
      </c>
      <c r="I3862" s="3">
        <v>-0.41571015023626601</v>
      </c>
      <c r="J3862" s="4">
        <v>1.41466838804243E-9</v>
      </c>
      <c r="K3862" s="4">
        <v>4.30440945055097E-9</v>
      </c>
    </row>
    <row r="3863" spans="1:11" x14ac:dyDescent="0.25">
      <c r="A3863" s="3" t="s">
        <v>5360</v>
      </c>
      <c r="B3863" s="3" t="s">
        <v>5361</v>
      </c>
      <c r="C3863" s="3">
        <v>25.212686010402301</v>
      </c>
      <c r="D3863" s="3">
        <v>22.977691306847401</v>
      </c>
      <c r="E3863" s="3">
        <v>20.946167615275002</v>
      </c>
      <c r="F3863" s="3">
        <v>27.89962129996</v>
      </c>
      <c r="G3863" s="3">
        <v>26.048353634318602</v>
      </c>
      <c r="H3863" s="3">
        <v>23.4256093964587</v>
      </c>
      <c r="I3863" s="3">
        <v>7.1980559896078794E-2</v>
      </c>
      <c r="J3863" s="3">
        <v>0.374441249833182</v>
      </c>
      <c r="K3863" s="3">
        <v>0.44397143865411798</v>
      </c>
    </row>
    <row r="3864" spans="1:11" x14ac:dyDescent="0.25">
      <c r="A3864" s="3" t="s">
        <v>5358</v>
      </c>
      <c r="B3864" s="3" t="s">
        <v>5359</v>
      </c>
      <c r="C3864" s="3">
        <v>62.4115460946228</v>
      </c>
      <c r="D3864" s="3">
        <v>64.432077143977196</v>
      </c>
      <c r="E3864" s="3">
        <v>64.530308691674193</v>
      </c>
      <c r="F3864" s="3">
        <v>77.167329999209102</v>
      </c>
      <c r="G3864" s="3">
        <v>86.515739604997705</v>
      </c>
      <c r="H3864" s="3">
        <v>80.617202283429904</v>
      </c>
      <c r="I3864" s="3">
        <v>0.25629761273003099</v>
      </c>
      <c r="J3864" s="4">
        <v>7.02285583861669E-5</v>
      </c>
      <c r="K3864" s="3">
        <v>1.4261861130231501E-4</v>
      </c>
    </row>
    <row r="3865" spans="1:11" x14ac:dyDescent="0.25">
      <c r="A3865" s="3" t="s">
        <v>5356</v>
      </c>
      <c r="B3865" s="3" t="s">
        <v>5357</v>
      </c>
      <c r="C3865" s="3">
        <v>86.004218301061499</v>
      </c>
      <c r="D3865" s="3">
        <v>88.017243773033798</v>
      </c>
      <c r="E3865" s="3">
        <v>80.788249231250802</v>
      </c>
      <c r="F3865" s="3">
        <v>144.743709188926</v>
      </c>
      <c r="G3865" s="3">
        <v>162.539719670805</v>
      </c>
      <c r="H3865" s="3">
        <v>170.29623731315101</v>
      </c>
      <c r="I3865" s="3">
        <v>0.81114682906549995</v>
      </c>
      <c r="J3865" s="4">
        <v>3.8354457356245501E-16</v>
      </c>
      <c r="K3865" s="4">
        <v>1.9301826491568202E-15</v>
      </c>
    </row>
    <row r="3866" spans="1:11" x14ac:dyDescent="0.25">
      <c r="A3866" s="3" t="s">
        <v>5354</v>
      </c>
      <c r="B3866" s="3" t="s">
        <v>5355</v>
      </c>
      <c r="C3866" s="3">
        <v>26.727071495549399</v>
      </c>
      <c r="D3866" s="3">
        <v>28.907156037939501</v>
      </c>
      <c r="E3866" s="3">
        <v>28.888727929931999</v>
      </c>
      <c r="F3866" s="3">
        <v>23.1986672504284</v>
      </c>
      <c r="G3866" s="3">
        <v>27.115882145853899</v>
      </c>
      <c r="H3866" s="3">
        <v>22.996777923377699</v>
      </c>
      <c r="I3866" s="3">
        <v>-0.3001274838038</v>
      </c>
      <c r="J3866" s="3">
        <v>2.6286457498068798E-4</v>
      </c>
      <c r="K3866" s="3">
        <v>5.0489837232139804E-4</v>
      </c>
    </row>
    <row r="3867" spans="1:11" x14ac:dyDescent="0.25">
      <c r="A3867" s="3" t="s">
        <v>5352</v>
      </c>
      <c r="B3867" s="3" t="s">
        <v>5353</v>
      </c>
      <c r="C3867" s="3">
        <v>83.5323213694153</v>
      </c>
      <c r="D3867" s="3">
        <v>98.461923434145305</v>
      </c>
      <c r="E3867" s="3">
        <v>94.422476557750997</v>
      </c>
      <c r="F3867" s="3">
        <v>130.18095859431699</v>
      </c>
      <c r="G3867" s="3">
        <v>127.807342598292</v>
      </c>
      <c r="H3867" s="3">
        <v>122.179177479836</v>
      </c>
      <c r="I3867" s="3">
        <v>0.35877901129740603</v>
      </c>
      <c r="J3867" s="4">
        <v>1.4450059245782699E-9</v>
      </c>
      <c r="K3867" s="4">
        <v>4.3929659635429996E-9</v>
      </c>
    </row>
    <row r="3868" spans="1:11" x14ac:dyDescent="0.25">
      <c r="A3868" s="3" t="s">
        <v>5351</v>
      </c>
      <c r="B3868" s="3" t="s">
        <v>3</v>
      </c>
      <c r="C3868" s="3">
        <v>46.705136073800503</v>
      </c>
      <c r="D3868" s="3">
        <v>46.8214223020844</v>
      </c>
      <c r="E3868" s="3">
        <v>52.056282495451804</v>
      </c>
      <c r="F3868" s="3">
        <v>38.587412805821103</v>
      </c>
      <c r="G3868" s="3">
        <v>40.193205672290503</v>
      </c>
      <c r="H3868" s="3">
        <v>35.701981281451197</v>
      </c>
      <c r="I3868" s="3">
        <v>-0.444551956658579</v>
      </c>
      <c r="J3868" s="4">
        <v>2.93935939264664E-6</v>
      </c>
      <c r="K3868" s="4">
        <v>6.7895867202593101E-6</v>
      </c>
    </row>
    <row r="3869" spans="1:11" x14ac:dyDescent="0.25">
      <c r="A3869" s="3" t="s">
        <v>5349</v>
      </c>
      <c r="B3869" s="3" t="s">
        <v>5350</v>
      </c>
      <c r="C3869" s="3">
        <v>28.345368216735299</v>
      </c>
      <c r="D3869" s="3">
        <v>27.197300224227401</v>
      </c>
      <c r="E3869" s="3">
        <v>28.601470593943599</v>
      </c>
      <c r="F3869" s="3">
        <v>24.774101387484301</v>
      </c>
      <c r="G3869" s="3">
        <v>24.115684101125701</v>
      </c>
      <c r="H3869" s="3">
        <v>22.744940513516699</v>
      </c>
      <c r="I3869" s="3">
        <v>-0.329008346533401</v>
      </c>
      <c r="J3869" s="4">
        <v>1.9716658225876601E-9</v>
      </c>
      <c r="K3869" s="4">
        <v>5.9133378163971797E-9</v>
      </c>
    </row>
    <row r="3870" spans="1:11" x14ac:dyDescent="0.25">
      <c r="A3870" s="3" t="s">
        <v>5347</v>
      </c>
      <c r="B3870" s="3" t="s">
        <v>5348</v>
      </c>
      <c r="C3870" s="3">
        <v>6.4544854471491204</v>
      </c>
      <c r="D3870" s="3">
        <v>6.7872962881254004</v>
      </c>
      <c r="E3870" s="3">
        <v>5.5338423473903999</v>
      </c>
      <c r="F3870" s="3">
        <v>8.6598502997749396</v>
      </c>
      <c r="G3870" s="3">
        <v>10.7193255082439</v>
      </c>
      <c r="H3870" s="3">
        <v>13.8392103523715</v>
      </c>
      <c r="I3870" s="3">
        <v>0.72276146974082001</v>
      </c>
      <c r="J3870" s="3">
        <v>1.12418513737305E-2</v>
      </c>
      <c r="K3870" s="3">
        <v>1.7821898306830598E-2</v>
      </c>
    </row>
    <row r="3871" spans="1:11" x14ac:dyDescent="0.25">
      <c r="A3871" s="3" t="s">
        <v>5346</v>
      </c>
      <c r="B3871" s="3" t="s">
        <v>3</v>
      </c>
      <c r="C3871" s="3">
        <v>6.1565861188191597</v>
      </c>
      <c r="D3871" s="3">
        <v>6.0424340288131697</v>
      </c>
      <c r="E3871" s="3">
        <v>5.27843423904931</v>
      </c>
      <c r="F3871" s="3">
        <v>8.2601649013237903</v>
      </c>
      <c r="G3871" s="3">
        <v>10.6178407697043</v>
      </c>
      <c r="H3871" s="3">
        <v>14.080509404669201</v>
      </c>
      <c r="I3871" s="3">
        <v>0.81437863511078901</v>
      </c>
      <c r="J3871" s="3">
        <v>5.2453370746334202E-3</v>
      </c>
      <c r="K3871" s="3">
        <v>8.6664205874884704E-3</v>
      </c>
    </row>
    <row r="3872" spans="1:11" x14ac:dyDescent="0.25">
      <c r="A3872" s="3" t="s">
        <v>5345</v>
      </c>
      <c r="B3872" s="3" t="s">
        <v>3</v>
      </c>
      <c r="C3872" s="3">
        <v>0.69369984437399002</v>
      </c>
      <c r="D3872" s="3">
        <v>0.474154782945098</v>
      </c>
      <c r="E3872" s="3">
        <v>0.96647387475550695</v>
      </c>
      <c r="F3872" s="3">
        <v>0.87561421859844502</v>
      </c>
      <c r="G3872" s="3">
        <v>0.79204550342603597</v>
      </c>
      <c r="H3872" s="3">
        <v>0.483397770054666</v>
      </c>
      <c r="I3872" s="3">
        <v>-8.9887519791885098E-2</v>
      </c>
      <c r="J3872" s="3">
        <v>0.820879986455887</v>
      </c>
      <c r="K3872" s="3">
        <v>0.87112297594708099</v>
      </c>
    </row>
    <row r="3873" spans="1:11" x14ac:dyDescent="0.25">
      <c r="A3873" s="3" t="s">
        <v>5343</v>
      </c>
      <c r="B3873" s="3" t="s">
        <v>5344</v>
      </c>
      <c r="C3873" s="3">
        <v>6.4544854471491204</v>
      </c>
      <c r="D3873" s="3">
        <v>5.8823234497086796</v>
      </c>
      <c r="E3873" s="3">
        <v>6.3852027085273901</v>
      </c>
      <c r="F3873" s="3">
        <v>9.1156318944999395</v>
      </c>
      <c r="G3873" s="3">
        <v>11.1316072585609</v>
      </c>
      <c r="H3873" s="3">
        <v>16.607052422845801</v>
      </c>
      <c r="I3873" s="3">
        <v>0.86838912887570696</v>
      </c>
      <c r="J3873" s="3">
        <v>2.5210050231916602E-3</v>
      </c>
      <c r="K3873" s="3">
        <v>4.3434917299960797E-3</v>
      </c>
    </row>
    <row r="3874" spans="1:11" x14ac:dyDescent="0.25">
      <c r="A3874" s="3" t="s">
        <v>5342</v>
      </c>
      <c r="B3874" s="3" t="s">
        <v>3</v>
      </c>
      <c r="C3874" s="3">
        <v>5.6830025712176804</v>
      </c>
      <c r="D3874" s="3">
        <v>5.6108315981836601</v>
      </c>
      <c r="E3874" s="3">
        <v>5.6844676420531002</v>
      </c>
      <c r="F3874" s="3">
        <v>8.6949104224460907</v>
      </c>
      <c r="G3874" s="3">
        <v>10.2245874078634</v>
      </c>
      <c r="H3874" s="3">
        <v>15.400557161357</v>
      </c>
      <c r="I3874" s="3">
        <v>0.90490174102218002</v>
      </c>
      <c r="J3874" s="3">
        <v>1.8136688169014599E-3</v>
      </c>
      <c r="K3874" s="3">
        <v>3.1793859752127498E-3</v>
      </c>
    </row>
    <row r="3875" spans="1:11" x14ac:dyDescent="0.25">
      <c r="A3875" s="3" t="s">
        <v>5340</v>
      </c>
      <c r="B3875" s="3" t="s">
        <v>5341</v>
      </c>
      <c r="C3875" s="3">
        <v>192.536207800737</v>
      </c>
      <c r="D3875" s="3">
        <v>198.68594651393099</v>
      </c>
      <c r="E3875" s="3">
        <v>186.56534810432899</v>
      </c>
      <c r="F3875" s="3">
        <v>128.77462160140001</v>
      </c>
      <c r="G3875" s="3">
        <v>122.72216981586701</v>
      </c>
      <c r="H3875" s="3">
        <v>124.342429494897</v>
      </c>
      <c r="I3875" s="3">
        <v>-0.71774716042958098</v>
      </c>
      <c r="J3875" s="4">
        <v>6.3118054482031199E-24</v>
      </c>
      <c r="K3875" s="4">
        <v>6.6931436940320502E-23</v>
      </c>
    </row>
    <row r="3876" spans="1:11" x14ac:dyDescent="0.25">
      <c r="A3876" s="3" t="s">
        <v>5338</v>
      </c>
      <c r="B3876" s="3" t="s">
        <v>5339</v>
      </c>
      <c r="C3876" s="3">
        <v>315.06019567782602</v>
      </c>
      <c r="D3876" s="3">
        <v>332.88423710029201</v>
      </c>
      <c r="E3876" s="3">
        <v>333.17902025677</v>
      </c>
      <c r="F3876" s="3">
        <v>223.60216786045501</v>
      </c>
      <c r="G3876" s="3">
        <v>224.563505316999</v>
      </c>
      <c r="H3876" s="3">
        <v>230.53585710476199</v>
      </c>
      <c r="I3876" s="3">
        <v>-0.63075656253337598</v>
      </c>
      <c r="J3876" s="4">
        <v>2.7551621704608301E-21</v>
      </c>
      <c r="K3876" s="4">
        <v>2.2035112936817E-20</v>
      </c>
    </row>
    <row r="3877" spans="1:11" x14ac:dyDescent="0.25">
      <c r="A3877" s="3" t="s">
        <v>5337</v>
      </c>
      <c r="B3877" s="3" t="s">
        <v>3</v>
      </c>
      <c r="C3877" s="3">
        <v>106.390128544506</v>
      </c>
      <c r="D3877" s="3">
        <v>104.83395880816801</v>
      </c>
      <c r="E3877" s="3">
        <v>98.623376571710693</v>
      </c>
      <c r="F3877" s="3">
        <v>84.775376618849407</v>
      </c>
      <c r="G3877" s="3">
        <v>82.962660984856299</v>
      </c>
      <c r="H3877" s="3">
        <v>78.2765160983257</v>
      </c>
      <c r="I3877" s="3">
        <v>-0.42673904919435901</v>
      </c>
      <c r="J3877" s="4">
        <v>4.4231276973425097E-6</v>
      </c>
      <c r="K3877" s="4">
        <v>1.00347685359003E-5</v>
      </c>
    </row>
    <row r="3878" spans="1:11" x14ac:dyDescent="0.25">
      <c r="A3878" s="3" t="s">
        <v>5335</v>
      </c>
      <c r="B3878" s="3" t="s">
        <v>5336</v>
      </c>
      <c r="C3878" s="3">
        <v>48.860906197537503</v>
      </c>
      <c r="D3878" s="3">
        <v>51.109575103454802</v>
      </c>
      <c r="E3878" s="3">
        <v>47.649865448872397</v>
      </c>
      <c r="F3878" s="3">
        <v>45.881461406443997</v>
      </c>
      <c r="G3878" s="3">
        <v>45.638840156917396</v>
      </c>
      <c r="H3878" s="3">
        <v>48.049738343433802</v>
      </c>
      <c r="I3878" s="3">
        <v>-0.17855463921795101</v>
      </c>
      <c r="J3878" s="3">
        <v>1.5007476757715501E-4</v>
      </c>
      <c r="K3878" s="3">
        <v>2.9485326544108201E-4</v>
      </c>
    </row>
    <row r="3879" spans="1:11" x14ac:dyDescent="0.25">
      <c r="A3879" s="3" t="s">
        <v>5333</v>
      </c>
      <c r="B3879" s="3" t="s">
        <v>5334</v>
      </c>
      <c r="C3879" s="3">
        <v>133.98144381528601</v>
      </c>
      <c r="D3879" s="3">
        <v>143.26016744542699</v>
      </c>
      <c r="E3879" s="3">
        <v>135.85478287389199</v>
      </c>
      <c r="F3879" s="3">
        <v>156.69547071762699</v>
      </c>
      <c r="G3879" s="3">
        <v>156.40685450758201</v>
      </c>
      <c r="H3879" s="3">
        <v>163.28377613291201</v>
      </c>
      <c r="I3879" s="3">
        <v>0.107103379785041</v>
      </c>
      <c r="J3879" s="3">
        <v>4.0166901353257097E-3</v>
      </c>
      <c r="K3879" s="3">
        <v>6.7300573487728598E-3</v>
      </c>
    </row>
    <row r="3880" spans="1:11" x14ac:dyDescent="0.25">
      <c r="A3880" s="3" t="s">
        <v>5332</v>
      </c>
      <c r="B3880" s="3" t="s">
        <v>3</v>
      </c>
      <c r="C3880" s="3">
        <v>35.136072294270903</v>
      </c>
      <c r="D3880" s="3">
        <v>34.288415322233497</v>
      </c>
      <c r="E3880" s="3">
        <v>36.255911944985101</v>
      </c>
      <c r="F3880" s="3">
        <v>37.963384142447701</v>
      </c>
      <c r="G3880" s="3">
        <v>40.536874319054299</v>
      </c>
      <c r="H3880" s="3">
        <v>39.5792096744254</v>
      </c>
      <c r="I3880" s="3">
        <v>6.3007684590082699E-2</v>
      </c>
      <c r="J3880" s="3">
        <v>0.53788691085889795</v>
      </c>
      <c r="K3880" s="3">
        <v>0.60792737934662999</v>
      </c>
    </row>
    <row r="3881" spans="1:11" x14ac:dyDescent="0.25">
      <c r="A3881" s="3" t="s">
        <v>5330</v>
      </c>
      <c r="B3881" s="3" t="s">
        <v>5331</v>
      </c>
      <c r="C3881" s="3">
        <v>11.3568093453946</v>
      </c>
      <c r="D3881" s="3">
        <v>12.038774594161101</v>
      </c>
      <c r="E3881" s="3">
        <v>11.428066362213499</v>
      </c>
      <c r="F3881" s="3">
        <v>10.5900632281152</v>
      </c>
      <c r="G3881" s="3">
        <v>10.770560521875501</v>
      </c>
      <c r="H3881" s="3">
        <v>10.3296940960225</v>
      </c>
      <c r="I3881" s="3">
        <v>-0.23269225116557801</v>
      </c>
      <c r="J3881" s="3">
        <v>1.1884266169614801E-2</v>
      </c>
      <c r="K3881" s="3">
        <v>1.8765185181625298E-2</v>
      </c>
    </row>
    <row r="3882" spans="1:11" x14ac:dyDescent="0.25">
      <c r="A3882" s="3" t="s">
        <v>5328</v>
      </c>
      <c r="B3882" s="3" t="s">
        <v>5329</v>
      </c>
      <c r="C3882" s="3">
        <v>54.166463635818502</v>
      </c>
      <c r="D3882" s="3">
        <v>58.858081759242801</v>
      </c>
      <c r="E3882" s="3">
        <v>57.804090237430302</v>
      </c>
      <c r="F3882" s="3">
        <v>48.5372829182988</v>
      </c>
      <c r="G3882" s="3">
        <v>48.736802288356898</v>
      </c>
      <c r="H3882" s="3">
        <v>48.257988584628897</v>
      </c>
      <c r="I3882" s="3">
        <v>-0.33010918462130701</v>
      </c>
      <c r="J3882" s="4">
        <v>5.2141100021561802E-12</v>
      </c>
      <c r="K3882" s="4">
        <v>1.9192018530663701E-11</v>
      </c>
    </row>
    <row r="3883" spans="1:11" x14ac:dyDescent="0.25">
      <c r="A3883" s="3" t="s">
        <v>5326</v>
      </c>
      <c r="B3883" s="3" t="s">
        <v>5327</v>
      </c>
      <c r="C3883" s="3">
        <v>64.997741963884707</v>
      </c>
      <c r="D3883" s="3">
        <v>67.386845714672006</v>
      </c>
      <c r="E3883" s="3">
        <v>61.789779183465697</v>
      </c>
      <c r="F3883" s="3">
        <v>78.6654395652386</v>
      </c>
      <c r="G3883" s="3">
        <v>78.066106560037895</v>
      </c>
      <c r="H3883" s="3">
        <v>76.140592452191598</v>
      </c>
      <c r="I3883" s="3">
        <v>0.166422550218771</v>
      </c>
      <c r="J3883" s="3">
        <v>5.0246184161106898E-4</v>
      </c>
      <c r="K3883" s="3">
        <v>9.3804388612972705E-4</v>
      </c>
    </row>
    <row r="3884" spans="1:11" x14ac:dyDescent="0.25">
      <c r="A3884" s="3" t="s">
        <v>5325</v>
      </c>
      <c r="B3884" s="3" t="s">
        <v>3</v>
      </c>
      <c r="C3884" s="3">
        <v>54.926405569857202</v>
      </c>
      <c r="D3884" s="3">
        <v>54.758115864626603</v>
      </c>
      <c r="E3884" s="3">
        <v>53.584105153985398</v>
      </c>
      <c r="F3884" s="3">
        <v>43.470677374965597</v>
      </c>
      <c r="G3884" s="3">
        <v>48.616910713860101</v>
      </c>
      <c r="H3884" s="3">
        <v>45.017314910928597</v>
      </c>
      <c r="I3884" s="3">
        <v>-0.346053809122429</v>
      </c>
      <c r="J3884" s="4">
        <v>3.2263611437682601E-10</v>
      </c>
      <c r="K3884" s="4">
        <v>1.0277626066380301E-9</v>
      </c>
    </row>
    <row r="3885" spans="1:11" x14ac:dyDescent="0.25">
      <c r="A3885" s="3" t="s">
        <v>5323</v>
      </c>
      <c r="B3885" s="3" t="s">
        <v>5324</v>
      </c>
      <c r="C3885" s="3">
        <v>16.201542417945198</v>
      </c>
      <c r="D3885" s="3">
        <v>17.377676812188302</v>
      </c>
      <c r="E3885" s="3">
        <v>14.5317217917147</v>
      </c>
      <c r="F3885" s="3">
        <v>13.8432126462629</v>
      </c>
      <c r="G3885" s="3">
        <v>12.108064035627701</v>
      </c>
      <c r="H3885" s="3">
        <v>13.663652218346799</v>
      </c>
      <c r="I3885" s="3">
        <v>-0.37825692054020899</v>
      </c>
      <c r="J3885" s="3">
        <v>2.1717128660086E-3</v>
      </c>
      <c r="K3885" s="3">
        <v>3.7773067813466699E-3</v>
      </c>
    </row>
    <row r="3886" spans="1:11" x14ac:dyDescent="0.25">
      <c r="A3886" s="3" t="s">
        <v>5321</v>
      </c>
      <c r="B3886" s="3" t="s">
        <v>5322</v>
      </c>
      <c r="C3886" s="3">
        <v>64.681542422411795</v>
      </c>
      <c r="D3886" s="3">
        <v>64.740364594426893</v>
      </c>
      <c r="E3886" s="3">
        <v>58.874843435549998</v>
      </c>
      <c r="F3886" s="3">
        <v>61.093186389292299</v>
      </c>
      <c r="G3886" s="3">
        <v>61.678685172941002</v>
      </c>
      <c r="H3886" s="3">
        <v>63.6865145770401</v>
      </c>
      <c r="I3886" s="3">
        <v>-0.10918426460166999</v>
      </c>
      <c r="J3886" s="3">
        <v>4.6687789219259597E-2</v>
      </c>
      <c r="K3886" s="3">
        <v>6.7265909012625094E-2</v>
      </c>
    </row>
    <row r="3887" spans="1:11" x14ac:dyDescent="0.25">
      <c r="A3887" s="3" t="s">
        <v>5319</v>
      </c>
      <c r="B3887" s="3" t="s">
        <v>5320</v>
      </c>
      <c r="C3887" s="3">
        <v>205.29367730022</v>
      </c>
      <c r="D3887" s="3">
        <v>198.81154738072701</v>
      </c>
      <c r="E3887" s="3">
        <v>202.365405147367</v>
      </c>
      <c r="F3887" s="3">
        <v>196.175775181576</v>
      </c>
      <c r="G3887" s="3">
        <v>191.30468997588301</v>
      </c>
      <c r="H3887" s="3">
        <v>189.00654886158401</v>
      </c>
      <c r="I3887" s="3">
        <v>-0.17013534282183401</v>
      </c>
      <c r="J3887" s="4">
        <v>3.1742651702317202E-8</v>
      </c>
      <c r="K3887" s="4">
        <v>8.6533334365230395E-8</v>
      </c>
    </row>
    <row r="3888" spans="1:11" x14ac:dyDescent="0.25">
      <c r="A3888" s="3" t="s">
        <v>5687</v>
      </c>
      <c r="B3888" s="3" t="s">
        <v>5688</v>
      </c>
      <c r="C3888" s="3">
        <v>70.173410501232595</v>
      </c>
      <c r="D3888" s="3">
        <v>66.213131182356904</v>
      </c>
      <c r="E3888" s="3">
        <v>76.424723224149901</v>
      </c>
      <c r="F3888" s="3">
        <v>77.409427623530703</v>
      </c>
      <c r="G3888" s="3">
        <v>73.2923623430964</v>
      </c>
      <c r="H3888" s="3">
        <v>65.470615041408607</v>
      </c>
      <c r="I3888" s="3">
        <v>-7.5993062116770996E-2</v>
      </c>
      <c r="J3888" s="3">
        <v>0.22501298079783</v>
      </c>
      <c r="K3888" s="3">
        <v>0.28475270842929101</v>
      </c>
    </row>
    <row r="3889" spans="1:11" x14ac:dyDescent="0.25">
      <c r="A3889" s="3" t="s">
        <v>5317</v>
      </c>
      <c r="B3889" s="3" t="s">
        <v>5318</v>
      </c>
      <c r="C3889" s="3">
        <v>38.499632541389602</v>
      </c>
      <c r="D3889" s="3">
        <v>38.297365540735903</v>
      </c>
      <c r="E3889" s="3">
        <v>37.466815239028499</v>
      </c>
      <c r="F3889" s="3">
        <v>27.873466245252899</v>
      </c>
      <c r="G3889" s="3">
        <v>28.556408972915399</v>
      </c>
      <c r="H3889" s="3">
        <v>28.055510905080101</v>
      </c>
      <c r="I3889" s="3">
        <v>-0.53136684317870897</v>
      </c>
      <c r="J3889" s="4">
        <v>2.15519184168721E-10</v>
      </c>
      <c r="K3889" s="4">
        <v>6.9398540731419204E-10</v>
      </c>
    </row>
    <row r="3890" spans="1:11" x14ac:dyDescent="0.25">
      <c r="A3890" s="3" t="s">
        <v>5685</v>
      </c>
      <c r="B3890" s="3" t="s">
        <v>5686</v>
      </c>
      <c r="C3890" s="3">
        <v>659.02239237099002</v>
      </c>
      <c r="D3890" s="3">
        <v>679.15457258014396</v>
      </c>
      <c r="E3890" s="3">
        <v>654.75534278294197</v>
      </c>
      <c r="F3890" s="3">
        <v>658.29922887506495</v>
      </c>
      <c r="G3890" s="3">
        <v>657.92997233207802</v>
      </c>
      <c r="H3890" s="3">
        <v>672.74607773803496</v>
      </c>
      <c r="I3890" s="3">
        <v>-0.100323397530583</v>
      </c>
      <c r="J3890" s="3">
        <v>9.5644847947941097E-4</v>
      </c>
      <c r="K3890" s="3">
        <v>1.72854472857476E-3</v>
      </c>
    </row>
    <row r="3891" spans="1:11" x14ac:dyDescent="0.25">
      <c r="A3891" s="3" t="s">
        <v>5315</v>
      </c>
      <c r="B3891" s="3" t="s">
        <v>5316</v>
      </c>
      <c r="C3891" s="3">
        <v>121.174977951022</v>
      </c>
      <c r="D3891" s="3">
        <v>121.91597650937101</v>
      </c>
      <c r="E3891" s="3">
        <v>116.28922563859</v>
      </c>
      <c r="F3891" s="3">
        <v>144.92865418871</v>
      </c>
      <c r="G3891" s="3">
        <v>144.68980087639201</v>
      </c>
      <c r="H3891" s="3">
        <v>149.83394782434701</v>
      </c>
      <c r="I3891" s="3">
        <v>0.19341078640002099</v>
      </c>
      <c r="J3891" s="4">
        <v>1.33347512908826E-8</v>
      </c>
      <c r="K3891" s="4">
        <v>3.7455040480421397E-8</v>
      </c>
    </row>
    <row r="3892" spans="1:11" x14ac:dyDescent="0.25">
      <c r="A3892" s="3" t="s">
        <v>5313</v>
      </c>
      <c r="B3892" s="3" t="s">
        <v>5314</v>
      </c>
      <c r="C3892" s="3">
        <v>44.108874574223798</v>
      </c>
      <c r="D3892" s="3">
        <v>43.477872557353898</v>
      </c>
      <c r="E3892" s="3">
        <v>43.072937405229197</v>
      </c>
      <c r="F3892" s="3">
        <v>91.625912103200903</v>
      </c>
      <c r="G3892" s="3">
        <v>82.438502368595294</v>
      </c>
      <c r="H3892" s="3">
        <v>85.184034168940499</v>
      </c>
      <c r="I3892" s="3">
        <v>0.88995678595354599</v>
      </c>
      <c r="J3892" s="4">
        <v>4.3441764164929501E-19</v>
      </c>
      <c r="K3892" s="4">
        <v>2.81679719235021E-18</v>
      </c>
    </row>
    <row r="3893" spans="1:11" x14ac:dyDescent="0.25">
      <c r="A3893" s="3" t="s">
        <v>5311</v>
      </c>
      <c r="B3893" s="3" t="s">
        <v>5312</v>
      </c>
      <c r="C3893" s="3">
        <v>97.746493153821504</v>
      </c>
      <c r="D3893" s="3">
        <v>95.656885927367298</v>
      </c>
      <c r="E3893" s="3">
        <v>92.693337374971804</v>
      </c>
      <c r="F3893" s="3">
        <v>145.70767856364699</v>
      </c>
      <c r="G3893" s="3">
        <v>151.46057648887901</v>
      </c>
      <c r="H3893" s="3">
        <v>148.56648594943999</v>
      </c>
      <c r="I3893" s="3">
        <v>0.54422250564721297</v>
      </c>
      <c r="J3893" s="4">
        <v>1.53201856648763E-21</v>
      </c>
      <c r="K3893" s="4">
        <v>1.24910346736738E-20</v>
      </c>
    </row>
    <row r="3894" spans="1:11" x14ac:dyDescent="0.25">
      <c r="A3894" s="3" t="s">
        <v>5309</v>
      </c>
      <c r="B3894" s="3" t="s">
        <v>5310</v>
      </c>
      <c r="C3894" s="3">
        <v>22.1741449194758</v>
      </c>
      <c r="D3894" s="3">
        <v>19.3169520064586</v>
      </c>
      <c r="E3894" s="3">
        <v>22.757656094206201</v>
      </c>
      <c r="F3894" s="3">
        <v>24.666281897574802</v>
      </c>
      <c r="G3894" s="3">
        <v>20.633304038114101</v>
      </c>
      <c r="H3894" s="3">
        <v>22.480898059692699</v>
      </c>
      <c r="I3894" s="3">
        <v>-2.4087008509387602E-2</v>
      </c>
      <c r="J3894" s="3">
        <v>0.72967241378494996</v>
      </c>
      <c r="K3894" s="3">
        <v>0.78782509403508405</v>
      </c>
    </row>
    <row r="3895" spans="1:11" x14ac:dyDescent="0.25">
      <c r="A3895" s="3" t="s">
        <v>5307</v>
      </c>
      <c r="B3895" s="3" t="s">
        <v>5308</v>
      </c>
      <c r="C3895" s="3">
        <v>6.2443979652048496</v>
      </c>
      <c r="D3895" s="3">
        <v>4.445983833743</v>
      </c>
      <c r="E3895" s="3">
        <v>5.27006905008093</v>
      </c>
      <c r="F3895" s="3">
        <v>5.5083842177065403</v>
      </c>
      <c r="G3895" s="3">
        <v>5.1041918121663397</v>
      </c>
      <c r="H3895" s="3">
        <v>5.3938559947066498</v>
      </c>
      <c r="I3895" s="3">
        <v>-8.78763189749764E-2</v>
      </c>
      <c r="J3895" s="3">
        <v>0.43984847139787697</v>
      </c>
      <c r="K3895" s="3">
        <v>0.50965206620833703</v>
      </c>
    </row>
    <row r="3896" spans="1:11" x14ac:dyDescent="0.25">
      <c r="A3896" s="3" t="s">
        <v>5305</v>
      </c>
      <c r="B3896" s="3" t="s">
        <v>5306</v>
      </c>
      <c r="C3896" s="3">
        <v>27.570798706016198</v>
      </c>
      <c r="D3896" s="3">
        <v>29.355220390497099</v>
      </c>
      <c r="E3896" s="3">
        <v>28.534144509643401</v>
      </c>
      <c r="F3896" s="3">
        <v>28.340367449393099</v>
      </c>
      <c r="G3896" s="3">
        <v>27.636022486471301</v>
      </c>
      <c r="H3896" s="3">
        <v>26.860102179559298</v>
      </c>
      <c r="I3896" s="3">
        <v>-0.143394289434185</v>
      </c>
      <c r="J3896" s="3">
        <v>2.3731740943031002E-2</v>
      </c>
      <c r="K3896" s="3">
        <v>3.5844083501492E-2</v>
      </c>
    </row>
    <row r="3897" spans="1:11" x14ac:dyDescent="0.25">
      <c r="A3897" s="3" t="s">
        <v>5304</v>
      </c>
      <c r="B3897" s="3" t="s">
        <v>3</v>
      </c>
      <c r="C3897" s="3">
        <v>28.822696806264201</v>
      </c>
      <c r="D3897" s="3">
        <v>26.9293450526032</v>
      </c>
      <c r="E3897" s="3">
        <v>28.1350504251213</v>
      </c>
      <c r="F3897" s="3">
        <v>41.654567914135903</v>
      </c>
      <c r="G3897" s="3">
        <v>39.7287918737144</v>
      </c>
      <c r="H3897" s="3">
        <v>38.314593692540399</v>
      </c>
      <c r="I3897" s="3">
        <v>0.416434214684065</v>
      </c>
      <c r="J3897" s="4">
        <v>2.5226482413538099E-9</v>
      </c>
      <c r="K3897" s="4">
        <v>7.5026675158126999E-9</v>
      </c>
    </row>
    <row r="3898" spans="1:11" x14ac:dyDescent="0.25">
      <c r="A3898" s="3" t="s">
        <v>5303</v>
      </c>
      <c r="B3898" s="3" t="s">
        <v>3</v>
      </c>
      <c r="C3898" s="3">
        <v>60.539763501721701</v>
      </c>
      <c r="D3898" s="3">
        <v>63.1218554795662</v>
      </c>
      <c r="E3898" s="3">
        <v>62.901341348670897</v>
      </c>
      <c r="F3898" s="3">
        <v>52.2781489149571</v>
      </c>
      <c r="G3898" s="3">
        <v>57.087279693903803</v>
      </c>
      <c r="H3898" s="3">
        <v>48.621759037998501</v>
      </c>
      <c r="I3898" s="3">
        <v>-0.33405111008934602</v>
      </c>
      <c r="J3898" s="3">
        <v>2.4311725842925199E-3</v>
      </c>
      <c r="K3898" s="3">
        <v>4.1958188025353503E-3</v>
      </c>
    </row>
    <row r="3899" spans="1:11" x14ac:dyDescent="0.25">
      <c r="A3899" s="3" t="s">
        <v>5301</v>
      </c>
      <c r="B3899" s="3" t="s">
        <v>5302</v>
      </c>
      <c r="C3899" s="3">
        <v>62.6765854879785</v>
      </c>
      <c r="D3899" s="3">
        <v>63.386972092882402</v>
      </c>
      <c r="E3899" s="3">
        <v>64.892091031611301</v>
      </c>
      <c r="F3899" s="3">
        <v>49.039593576768603</v>
      </c>
      <c r="G3899" s="3">
        <v>49.453975177208598</v>
      </c>
      <c r="H3899" s="3">
        <v>47.078679157471697</v>
      </c>
      <c r="I3899" s="3">
        <v>-0.48885986109254498</v>
      </c>
      <c r="J3899" s="4">
        <v>6.7809614683456902E-16</v>
      </c>
      <c r="K3899" s="4">
        <v>3.3509799877552899E-15</v>
      </c>
    </row>
    <row r="3900" spans="1:11" x14ac:dyDescent="0.25">
      <c r="A3900" s="3" t="s">
        <v>5300</v>
      </c>
      <c r="B3900" s="3" t="s">
        <v>3</v>
      </c>
      <c r="C3900" s="3">
        <v>61.565861188191597</v>
      </c>
      <c r="D3900" s="3">
        <v>64.524563379112095</v>
      </c>
      <c r="E3900" s="3">
        <v>64.001015148472902</v>
      </c>
      <c r="F3900" s="3">
        <v>52.984610386780901</v>
      </c>
      <c r="G3900" s="3">
        <v>64.542708012137496</v>
      </c>
      <c r="H3900" s="3">
        <v>57.917095324674698</v>
      </c>
      <c r="I3900" s="3">
        <v>-0.209381831926368</v>
      </c>
      <c r="J3900" s="3">
        <v>0.102389483695445</v>
      </c>
      <c r="K3900" s="3">
        <v>0.139321646135907</v>
      </c>
    </row>
    <row r="3901" spans="1:11" x14ac:dyDescent="0.25">
      <c r="A3901" s="3" t="s">
        <v>5298</v>
      </c>
      <c r="B3901" s="3" t="s">
        <v>5299</v>
      </c>
      <c r="C3901" s="3">
        <v>22.1092871670301</v>
      </c>
      <c r="D3901" s="3">
        <v>21.2731115152129</v>
      </c>
      <c r="E3901" s="3">
        <v>22.929110057748701</v>
      </c>
      <c r="F3901" s="3">
        <v>20.6474098671139</v>
      </c>
      <c r="G3901" s="3">
        <v>18.9239601195261</v>
      </c>
      <c r="H3901" s="3">
        <v>22.398876644901801</v>
      </c>
      <c r="I3901" s="3">
        <v>-0.199690800756682</v>
      </c>
      <c r="J3901" s="3">
        <v>1.46561320002063E-3</v>
      </c>
      <c r="K3901" s="3">
        <v>2.6025316878512399E-3</v>
      </c>
    </row>
    <row r="3902" spans="1:11" x14ac:dyDescent="0.25">
      <c r="A3902" s="3" t="s">
        <v>5296</v>
      </c>
      <c r="B3902" s="3" t="s">
        <v>5297</v>
      </c>
      <c r="C3902" s="3">
        <v>102.694395260303</v>
      </c>
      <c r="D3902" s="3">
        <v>117.769619937133</v>
      </c>
      <c r="E3902" s="3">
        <v>120.642151628581</v>
      </c>
      <c r="F3902" s="3">
        <v>227.29123312036501</v>
      </c>
      <c r="G3902" s="3">
        <v>242.280558319319</v>
      </c>
      <c r="H3902" s="3">
        <v>266.078079781018</v>
      </c>
      <c r="I3902" s="3">
        <v>1.00694621593942</v>
      </c>
      <c r="J3902" s="4">
        <v>1.20256871952947E-24</v>
      </c>
      <c r="K3902" s="4">
        <v>1.4002458652560401E-23</v>
      </c>
    </row>
    <row r="3903" spans="1:11" x14ac:dyDescent="0.25">
      <c r="A3903" s="3" t="s">
        <v>5294</v>
      </c>
      <c r="B3903" s="3" t="s">
        <v>5295</v>
      </c>
      <c r="C3903" s="3">
        <v>77.009500943873505</v>
      </c>
      <c r="D3903" s="3">
        <v>78.266345852629698</v>
      </c>
      <c r="E3903" s="3">
        <v>81.770998211713007</v>
      </c>
      <c r="F3903" s="3">
        <v>104.795776294939</v>
      </c>
      <c r="G3903" s="3">
        <v>106.23173018678401</v>
      </c>
      <c r="H3903" s="3">
        <v>105.775352164419</v>
      </c>
      <c r="I3903" s="3">
        <v>0.31947393477074099</v>
      </c>
      <c r="J3903" s="4">
        <v>2.3865721844269798E-10</v>
      </c>
      <c r="K3903" s="4">
        <v>7.6675894437451105E-10</v>
      </c>
    </row>
    <row r="3904" spans="1:11" x14ac:dyDescent="0.25">
      <c r="A3904" s="3" t="s">
        <v>5293</v>
      </c>
      <c r="B3904" s="3" t="s">
        <v>3</v>
      </c>
      <c r="C3904" s="3">
        <v>32.221385294754498</v>
      </c>
      <c r="D3904" s="3">
        <v>31.4626070926187</v>
      </c>
      <c r="E3904" s="3">
        <v>31.571943112070599</v>
      </c>
      <c r="F3904" s="3">
        <v>49.650376337519297</v>
      </c>
      <c r="G3904" s="3">
        <v>43.956170164646302</v>
      </c>
      <c r="H3904" s="3">
        <v>45.708195687178304</v>
      </c>
      <c r="I3904" s="3">
        <v>0.44917791424443299</v>
      </c>
      <c r="J3904" s="4">
        <v>4.3706301614921398E-5</v>
      </c>
      <c r="K3904" s="4">
        <v>9.0564438879886503E-5</v>
      </c>
    </row>
    <row r="3905" spans="1:11" x14ac:dyDescent="0.25">
      <c r="A3905" s="3" t="s">
        <v>5291</v>
      </c>
      <c r="B3905" s="3" t="s">
        <v>5292</v>
      </c>
      <c r="C3905" s="3">
        <v>80.960235042347193</v>
      </c>
      <c r="D3905" s="3">
        <v>79.812195505298703</v>
      </c>
      <c r="E3905" s="3">
        <v>79.659886684553697</v>
      </c>
      <c r="F3905" s="3">
        <v>120.314097789958</v>
      </c>
      <c r="G3905" s="3">
        <v>120.441644709844</v>
      </c>
      <c r="H3905" s="3">
        <v>121.353596679627</v>
      </c>
      <c r="I3905" s="3">
        <v>0.49384687229159702</v>
      </c>
      <c r="J3905" s="4">
        <v>6.6804567616791897E-22</v>
      </c>
      <c r="K3905" s="4">
        <v>5.6672541528245102E-21</v>
      </c>
    </row>
    <row r="3906" spans="1:11" x14ac:dyDescent="0.25">
      <c r="A3906" s="3" t="s">
        <v>5289</v>
      </c>
      <c r="B3906" s="3" t="s">
        <v>5290</v>
      </c>
      <c r="C3906" s="3">
        <v>209.844202923132</v>
      </c>
      <c r="D3906" s="3">
        <v>206.76535356284501</v>
      </c>
      <c r="E3906" s="3">
        <v>209.30531743674899</v>
      </c>
      <c r="F3906" s="3">
        <v>195.98975399407999</v>
      </c>
      <c r="G3906" s="3">
        <v>194.61689512754</v>
      </c>
      <c r="H3906" s="3">
        <v>197.79025424736699</v>
      </c>
      <c r="I3906" s="3">
        <v>-0.186441654286717</v>
      </c>
      <c r="J3906" s="4">
        <v>1.5289259394785899E-10</v>
      </c>
      <c r="K3906" s="4">
        <v>4.9908961267633801E-10</v>
      </c>
    </row>
    <row r="3907" spans="1:11" x14ac:dyDescent="0.25">
      <c r="A3907" s="3" t="s">
        <v>5287</v>
      </c>
      <c r="B3907" s="3" t="s">
        <v>5288</v>
      </c>
      <c r="C3907" s="3">
        <v>342.92760063703003</v>
      </c>
      <c r="D3907" s="3">
        <v>340.97600436625498</v>
      </c>
      <c r="E3907" s="3">
        <v>343.59153714933097</v>
      </c>
      <c r="F3907" s="3">
        <v>344.911656897873</v>
      </c>
      <c r="G3907" s="3">
        <v>319.39891038115201</v>
      </c>
      <c r="H3907" s="3">
        <v>335.32708473429898</v>
      </c>
      <c r="I3907" s="3">
        <v>-0.13814961647104901</v>
      </c>
      <c r="J3907" s="4">
        <v>4.5395862039488899E-5</v>
      </c>
      <c r="K3907" s="4">
        <v>9.3983414553572999E-5</v>
      </c>
    </row>
    <row r="3908" spans="1:11" x14ac:dyDescent="0.25">
      <c r="A3908" s="3" t="s">
        <v>5285</v>
      </c>
      <c r="B3908" s="3" t="s">
        <v>5286</v>
      </c>
      <c r="C3908" s="3">
        <v>336.37660470419797</v>
      </c>
      <c r="D3908" s="3">
        <v>331.55626385356197</v>
      </c>
      <c r="E3908" s="3">
        <v>337.20053365099898</v>
      </c>
      <c r="F3908" s="3">
        <v>259.69365835755502</v>
      </c>
      <c r="G3908" s="3">
        <v>255.043479196145</v>
      </c>
      <c r="H3908" s="3">
        <v>254.77290432497099</v>
      </c>
      <c r="I3908" s="3">
        <v>-0.48273710112188101</v>
      </c>
      <c r="J3908" s="4">
        <v>5.8179490485511498E-21</v>
      </c>
      <c r="K3908" s="4">
        <v>4.51128453971442E-20</v>
      </c>
    </row>
    <row r="3909" spans="1:11" x14ac:dyDescent="0.25">
      <c r="A3909" s="3" t="s">
        <v>5283</v>
      </c>
      <c r="B3909" s="3" t="s">
        <v>5284</v>
      </c>
      <c r="C3909" s="3">
        <v>116.439780942884</v>
      </c>
      <c r="D3909" s="3">
        <v>122.32309881754399</v>
      </c>
      <c r="E3909" s="3">
        <v>120.04886152372001</v>
      </c>
      <c r="F3909" s="3">
        <v>147.786474354185</v>
      </c>
      <c r="G3909" s="3">
        <v>148.28827079106199</v>
      </c>
      <c r="H3909" s="3">
        <v>144.485558461474</v>
      </c>
      <c r="I3909" s="3">
        <v>0.19829693209305699</v>
      </c>
      <c r="J3909" s="4">
        <v>1.44275417952478E-7</v>
      </c>
      <c r="K3909" s="4">
        <v>3.7129166786903399E-7</v>
      </c>
    </row>
    <row r="3910" spans="1:11" x14ac:dyDescent="0.25">
      <c r="A3910" s="3" t="s">
        <v>5281</v>
      </c>
      <c r="B3910" s="3" t="s">
        <v>5282</v>
      </c>
      <c r="C3910" s="3">
        <v>29.6818304328762</v>
      </c>
      <c r="D3910" s="3">
        <v>29.8720790634247</v>
      </c>
      <c r="E3910" s="3">
        <v>29.6210734254581</v>
      </c>
      <c r="F3910" s="3">
        <v>50.5839598176753</v>
      </c>
      <c r="G3910" s="3">
        <v>48.618469672693998</v>
      </c>
      <c r="H3910" s="3">
        <v>46.7342983221331</v>
      </c>
      <c r="I3910" s="3">
        <v>0.61341156895033899</v>
      </c>
      <c r="J3910" s="4">
        <v>9.1970971190781497E-24</v>
      </c>
      <c r="K3910" s="4">
        <v>9.5956828800220995E-23</v>
      </c>
    </row>
    <row r="3911" spans="1:11" x14ac:dyDescent="0.25">
      <c r="A3911" s="3" t="s">
        <v>5280</v>
      </c>
      <c r="B3911" s="3" t="s">
        <v>3</v>
      </c>
      <c r="C3911" s="3">
        <v>3.0782930594095799</v>
      </c>
      <c r="D3911" s="3">
        <v>3.7405543987891101</v>
      </c>
      <c r="E3911" s="3">
        <v>0.879739039841551</v>
      </c>
      <c r="F3911" s="3">
        <v>5.6516917745899597</v>
      </c>
      <c r="G3911" s="3">
        <v>1.7040979013105599</v>
      </c>
      <c r="H3911" s="3">
        <v>2.86010347282344</v>
      </c>
      <c r="I3911" s="3">
        <v>0.30374903142515502</v>
      </c>
      <c r="J3911" s="3">
        <v>0.671563381356446</v>
      </c>
      <c r="K3911" s="3">
        <v>0.73454499701397302</v>
      </c>
    </row>
    <row r="3912" spans="1:11" x14ac:dyDescent="0.25">
      <c r="A3912" s="3" t="s">
        <v>5279</v>
      </c>
      <c r="B3912" s="3" t="s">
        <v>3</v>
      </c>
      <c r="C3912" s="3">
        <v>6.1086749427972196</v>
      </c>
      <c r="D3912" s="3">
        <v>6.7679291651242597</v>
      </c>
      <c r="E3912" s="3">
        <v>6.2642896611285597</v>
      </c>
      <c r="F3912" s="3">
        <v>36.285180653982202</v>
      </c>
      <c r="G3912" s="3">
        <v>42.0719890420837</v>
      </c>
      <c r="H3912" s="3">
        <v>34.833166809094799</v>
      </c>
      <c r="I3912" s="3">
        <v>2.46819833818958</v>
      </c>
      <c r="J3912" s="4">
        <v>4.41002454816163E-26</v>
      </c>
      <c r="K3912" s="4">
        <v>6.1861879783857797E-25</v>
      </c>
    </row>
    <row r="3913" spans="1:11" x14ac:dyDescent="0.25">
      <c r="A3913" s="3" t="s">
        <v>5277</v>
      </c>
      <c r="B3913" s="3" t="s">
        <v>5278</v>
      </c>
      <c r="C3913" s="3">
        <v>7.2906940880753197</v>
      </c>
      <c r="D3913" s="3">
        <v>8.4900741288305408</v>
      </c>
      <c r="E3913" s="3">
        <v>7.8134717354348302</v>
      </c>
      <c r="F3913" s="3">
        <v>44.804530186716498</v>
      </c>
      <c r="G3913" s="3">
        <v>49.777596590913802</v>
      </c>
      <c r="H3913" s="3">
        <v>46.476681433380897</v>
      </c>
      <c r="I3913" s="3">
        <v>2.4788221465971301</v>
      </c>
      <c r="J3913" s="4">
        <v>6.5472492141211795E-23</v>
      </c>
      <c r="K3913" s="4">
        <v>6.1551052638294899E-22</v>
      </c>
    </row>
    <row r="3914" spans="1:11" x14ac:dyDescent="0.25">
      <c r="A3914" s="3" t="s">
        <v>5683</v>
      </c>
      <c r="B3914" s="3" t="s">
        <v>5684</v>
      </c>
      <c r="C3914" s="3">
        <v>2284.6126802365102</v>
      </c>
      <c r="D3914" s="3">
        <v>2301.4549609658202</v>
      </c>
      <c r="E3914" s="3">
        <v>2301.8424973781898</v>
      </c>
      <c r="F3914" s="3">
        <v>1575.6644296868899</v>
      </c>
      <c r="G3914" s="3">
        <v>1640.24555826145</v>
      </c>
      <c r="H3914" s="3">
        <v>1585.8067689076499</v>
      </c>
      <c r="I3914" s="3">
        <v>-0.61726443802587405</v>
      </c>
      <c r="J3914" s="4">
        <v>5.9776483881921197E-26</v>
      </c>
      <c r="K3914" s="4">
        <v>8.2384106586900304E-25</v>
      </c>
    </row>
    <row r="3915" spans="1:11" x14ac:dyDescent="0.25">
      <c r="A3915" s="3" t="s">
        <v>5276</v>
      </c>
      <c r="B3915" s="3" t="s">
        <v>3</v>
      </c>
      <c r="C3915" s="3">
        <v>371.80776256032698</v>
      </c>
      <c r="D3915" s="3">
        <v>375.209094174619</v>
      </c>
      <c r="E3915" s="3">
        <v>367.49853475645199</v>
      </c>
      <c r="F3915" s="3">
        <v>242.71924471715101</v>
      </c>
      <c r="G3915" s="3">
        <v>242.74120250235899</v>
      </c>
      <c r="H3915" s="3">
        <v>242.299331942967</v>
      </c>
      <c r="I3915" s="3">
        <v>-0.71191575828807496</v>
      </c>
      <c r="J3915" s="4">
        <v>5.6240311921922696E-32</v>
      </c>
      <c r="K3915" s="4">
        <v>2.4587022254946101E-30</v>
      </c>
    </row>
    <row r="3916" spans="1:11" x14ac:dyDescent="0.25">
      <c r="A3916" s="3" t="s">
        <v>5274</v>
      </c>
      <c r="B3916" s="3" t="s">
        <v>5275</v>
      </c>
      <c r="C3916" s="3">
        <v>655.648689284336</v>
      </c>
      <c r="D3916" s="3">
        <v>660.00565925661294</v>
      </c>
      <c r="E3916" s="3">
        <v>658.85321064890195</v>
      </c>
      <c r="F3916" s="3">
        <v>444.24333993961602</v>
      </c>
      <c r="G3916" s="3">
        <v>454.76385614974299</v>
      </c>
      <c r="H3916" s="3">
        <v>446.63994232361699</v>
      </c>
      <c r="I3916" s="3">
        <v>-0.65018659339020501</v>
      </c>
      <c r="J3916" s="4">
        <v>9.6306155561027993E-31</v>
      </c>
      <c r="K3916" s="4">
        <v>3.0913408312066902E-29</v>
      </c>
    </row>
    <row r="3917" spans="1:11" x14ac:dyDescent="0.25">
      <c r="A3917" s="3" t="s">
        <v>5272</v>
      </c>
      <c r="B3917" s="3" t="s">
        <v>5273</v>
      </c>
      <c r="C3917" s="3">
        <v>384.58760485770102</v>
      </c>
      <c r="D3917" s="3">
        <v>386.71205713343397</v>
      </c>
      <c r="E3917" s="3">
        <v>384.44975238937798</v>
      </c>
      <c r="F3917" s="3">
        <v>401.22139451507201</v>
      </c>
      <c r="G3917" s="3">
        <v>408.15715573739101</v>
      </c>
      <c r="H3917" s="3">
        <v>402.140410704744</v>
      </c>
      <c r="I3917" s="3">
        <v>-2.9018563716859399E-2</v>
      </c>
      <c r="J3917" s="3">
        <v>0.18461909694557299</v>
      </c>
      <c r="K3917" s="3">
        <v>0.23768666392667601</v>
      </c>
    </row>
    <row r="3918" spans="1:11" x14ac:dyDescent="0.25">
      <c r="A3918" s="3" t="s">
        <v>5270</v>
      </c>
      <c r="B3918" s="3" t="s">
        <v>5271</v>
      </c>
      <c r="C3918" s="3">
        <v>40.033759477295597</v>
      </c>
      <c r="D3918" s="3">
        <v>40.627653670785797</v>
      </c>
      <c r="E3918" s="3">
        <v>38.2891602832592</v>
      </c>
      <c r="F3918" s="3">
        <v>48.171155280831499</v>
      </c>
      <c r="G3918" s="3">
        <v>48.010530250653801</v>
      </c>
      <c r="H3918" s="3">
        <v>48.088268234777502</v>
      </c>
      <c r="I3918" s="3">
        <v>0.18220219347133601</v>
      </c>
      <c r="J3918" s="3">
        <v>3.9746608398006402E-4</v>
      </c>
      <c r="K3918" s="3">
        <v>7.5048842460040605E-4</v>
      </c>
    </row>
    <row r="3919" spans="1:11" x14ac:dyDescent="0.25">
      <c r="A3919" s="3" t="s">
        <v>5681</v>
      </c>
      <c r="B3919" s="3" t="s">
        <v>5682</v>
      </c>
      <c r="C3919" s="3">
        <v>35.246127354007299</v>
      </c>
      <c r="D3919" s="3">
        <v>33.497502078708401</v>
      </c>
      <c r="E3919" s="3">
        <v>34.608070970312603</v>
      </c>
      <c r="F3919" s="3">
        <v>68.687938411860898</v>
      </c>
      <c r="G3919" s="3">
        <v>72.705754808580707</v>
      </c>
      <c r="H3919" s="3">
        <v>73.911415971471399</v>
      </c>
      <c r="I3919" s="3">
        <v>0.96245715766728401</v>
      </c>
      <c r="J3919" s="4">
        <v>6.8276201706308401E-24</v>
      </c>
      <c r="K3919" s="4">
        <v>7.1760503445302905E-23</v>
      </c>
    </row>
    <row r="3920" spans="1:11" x14ac:dyDescent="0.25">
      <c r="A3920" s="3" t="s">
        <v>5268</v>
      </c>
      <c r="B3920" s="3" t="s">
        <v>5269</v>
      </c>
      <c r="C3920" s="3">
        <v>9.5147240018114196</v>
      </c>
      <c r="D3920" s="3">
        <v>10.031486796752599</v>
      </c>
      <c r="E3920" s="3">
        <v>9.1572836419870605</v>
      </c>
      <c r="F3920" s="3">
        <v>3.8962420567248999</v>
      </c>
      <c r="G3920" s="3">
        <v>3.56311379364936</v>
      </c>
      <c r="H3920" s="3">
        <v>3.1634477805471399</v>
      </c>
      <c r="I3920" s="3">
        <v>-1.52820217277071</v>
      </c>
      <c r="J3920" s="4">
        <v>4.0239363703698999E-18</v>
      </c>
      <c r="K3920" s="4">
        <v>2.3484496785631399E-17</v>
      </c>
    </row>
    <row r="3921" spans="1:11" x14ac:dyDescent="0.25">
      <c r="A3921" s="3" t="s">
        <v>5266</v>
      </c>
      <c r="B3921" s="3" t="s">
        <v>5267</v>
      </c>
      <c r="C3921" s="3">
        <v>2.7409458748167501</v>
      </c>
      <c r="D3921" s="3">
        <v>3.3626559235689699</v>
      </c>
      <c r="E3921" s="3">
        <v>3.7961342130149101</v>
      </c>
      <c r="F3921" s="3">
        <v>3.67747067524689</v>
      </c>
      <c r="G3921" s="3">
        <v>4.1143459603559798</v>
      </c>
      <c r="H3921" s="3">
        <v>3.5261549664946501</v>
      </c>
      <c r="I3921" s="3">
        <v>8.8634328045002306E-2</v>
      </c>
      <c r="J3921" s="3">
        <v>0.64887850200330999</v>
      </c>
      <c r="K3921" s="3">
        <v>0.71455852345473403</v>
      </c>
    </row>
    <row r="3922" spans="1:11" x14ac:dyDescent="0.25">
      <c r="A3922" s="3" t="s">
        <v>5264</v>
      </c>
      <c r="B3922" s="3" t="s">
        <v>5265</v>
      </c>
      <c r="C3922" s="3">
        <v>156.61942929883</v>
      </c>
      <c r="D3922" s="3">
        <v>150.01344733219099</v>
      </c>
      <c r="E3922" s="3">
        <v>154.15678237892999</v>
      </c>
      <c r="F3922" s="3">
        <v>113.86148909895699</v>
      </c>
      <c r="G3922" s="3">
        <v>116.042649974182</v>
      </c>
      <c r="H3922" s="3">
        <v>117.276209345898</v>
      </c>
      <c r="I3922" s="3">
        <v>-0.50506905272172198</v>
      </c>
      <c r="J3922" s="4">
        <v>5.0693563867212697E-17</v>
      </c>
      <c r="K3922" s="4">
        <v>2.7201983141397402E-16</v>
      </c>
    </row>
    <row r="3923" spans="1:11" x14ac:dyDescent="0.25">
      <c r="A3923" s="3" t="s">
        <v>5679</v>
      </c>
      <c r="B3923" s="3" t="s">
        <v>5680</v>
      </c>
      <c r="C3923" s="3">
        <v>74.509920342599301</v>
      </c>
      <c r="D3923" s="3">
        <v>75.736313445447294</v>
      </c>
      <c r="E3923" s="3">
        <v>69.943916595176304</v>
      </c>
      <c r="F3923" s="3">
        <v>78.185064655546597</v>
      </c>
      <c r="G3923" s="3">
        <v>77.858607293093797</v>
      </c>
      <c r="H3923" s="3">
        <v>75.494604035304206</v>
      </c>
      <c r="I3923" s="3">
        <v>-2.26800648878169E-2</v>
      </c>
      <c r="J3923" s="3">
        <v>0.60676673369447898</v>
      </c>
      <c r="K3923" s="3">
        <v>0.67422731082283704</v>
      </c>
    </row>
    <row r="3924" spans="1:11" x14ac:dyDescent="0.25">
      <c r="A3924" s="3" t="s">
        <v>5262</v>
      </c>
      <c r="B3924" s="3" t="s">
        <v>5263</v>
      </c>
      <c r="C3924" s="3">
        <v>30.5074681279294</v>
      </c>
      <c r="D3924" s="3">
        <v>28.493484849836499</v>
      </c>
      <c r="E3924" s="3">
        <v>30.643259173004399</v>
      </c>
      <c r="F3924" s="3">
        <v>56.959443947489397</v>
      </c>
      <c r="G3924" s="3">
        <v>56.898570865906301</v>
      </c>
      <c r="H3924" s="3">
        <v>57.330038291941896</v>
      </c>
      <c r="I3924" s="3">
        <v>0.83577879076846295</v>
      </c>
      <c r="J3924" s="4">
        <v>2.1295658564139201E-21</v>
      </c>
      <c r="K3924" s="4">
        <v>1.71278626329634E-20</v>
      </c>
    </row>
    <row r="3925" spans="1:11" x14ac:dyDescent="0.25">
      <c r="A3925" s="3" t="s">
        <v>5677</v>
      </c>
      <c r="B3925" s="3" t="s">
        <v>5678</v>
      </c>
      <c r="C3925" s="3">
        <v>2588.0130991444898</v>
      </c>
      <c r="D3925" s="3">
        <v>2612.7226409206301</v>
      </c>
      <c r="E3925" s="3">
        <v>2634.40102989048</v>
      </c>
      <c r="F3925" s="3">
        <v>1827.51785119953</v>
      </c>
      <c r="G3925" s="3">
        <v>1872.5175041116199</v>
      </c>
      <c r="H3925" s="3">
        <v>1870.3406578850499</v>
      </c>
      <c r="I3925" s="3">
        <v>-0.58938936312465495</v>
      </c>
      <c r="J3925" s="4">
        <v>7.7786680511602803E-28</v>
      </c>
      <c r="K3925" s="4">
        <v>1.4603091836031101E-26</v>
      </c>
    </row>
    <row r="3926" spans="1:11" x14ac:dyDescent="0.25">
      <c r="A3926" s="3" t="s">
        <v>5260</v>
      </c>
      <c r="B3926" s="3" t="s">
        <v>5261</v>
      </c>
      <c r="C3926" s="3">
        <v>133.588519410255</v>
      </c>
      <c r="D3926" s="3">
        <v>129.29540371768601</v>
      </c>
      <c r="E3926" s="3">
        <v>130.44985380856599</v>
      </c>
      <c r="F3926" s="3">
        <v>136.33088555499401</v>
      </c>
      <c r="G3926" s="3">
        <v>134.24649115667901</v>
      </c>
      <c r="H3926" s="3">
        <v>138.63860345365501</v>
      </c>
      <c r="I3926" s="3">
        <v>-4.0039162126443498E-2</v>
      </c>
      <c r="J3926" s="3">
        <v>0.14579445695252299</v>
      </c>
      <c r="K3926" s="3">
        <v>0.19250163058063399</v>
      </c>
    </row>
    <row r="3927" spans="1:11" x14ac:dyDescent="0.25">
      <c r="A3927" s="3" t="s">
        <v>5258</v>
      </c>
      <c r="B3927" s="3" t="s">
        <v>5259</v>
      </c>
      <c r="C3927" s="3">
        <v>197.72113112361501</v>
      </c>
      <c r="D3927" s="3">
        <v>210.28629536782401</v>
      </c>
      <c r="E3927" s="3">
        <v>206.964248475544</v>
      </c>
      <c r="F3927" s="3">
        <v>242.85367860471001</v>
      </c>
      <c r="G3927" s="3">
        <v>249.82512181392701</v>
      </c>
      <c r="H3927" s="3">
        <v>254.720326383079</v>
      </c>
      <c r="I3927" s="3">
        <v>0.18278711556424099</v>
      </c>
      <c r="J3927" s="4">
        <v>7.0306779072308602E-7</v>
      </c>
      <c r="K3927" s="4">
        <v>1.71812794125264E-6</v>
      </c>
    </row>
    <row r="3928" spans="1:11" x14ac:dyDescent="0.25">
      <c r="A3928" s="3" t="s">
        <v>5257</v>
      </c>
      <c r="B3928" s="3" t="s">
        <v>3</v>
      </c>
      <c r="C3928" s="3">
        <v>36.340959729140899</v>
      </c>
      <c r="D3928" s="3">
        <v>39.353749403927097</v>
      </c>
      <c r="E3928" s="3">
        <v>29.691192594652399</v>
      </c>
      <c r="F3928" s="3">
        <v>38.855380950305999</v>
      </c>
      <c r="G3928" s="3">
        <v>34.791998818423998</v>
      </c>
      <c r="H3928" s="3">
        <v>38.929186157874597</v>
      </c>
      <c r="I3928" s="3">
        <v>1.7560447717906299E-4</v>
      </c>
      <c r="J3928" s="3">
        <v>0.99890758607772701</v>
      </c>
      <c r="K3928" s="3">
        <v>1</v>
      </c>
    </row>
    <row r="3929" spans="1:11" x14ac:dyDescent="0.25">
      <c r="A3929" s="3" t="s">
        <v>5255</v>
      </c>
      <c r="B3929" s="3" t="s">
        <v>5256</v>
      </c>
      <c r="C3929" s="3">
        <v>717.57272108044799</v>
      </c>
      <c r="D3929" s="3">
        <v>721.37753899811401</v>
      </c>
      <c r="E3929" s="3">
        <v>727.44975068479903</v>
      </c>
      <c r="F3929" s="3">
        <v>789.53389046908296</v>
      </c>
      <c r="G3929" s="3">
        <v>777.62704795962702</v>
      </c>
      <c r="H3929" s="3">
        <v>792.48027110454404</v>
      </c>
      <c r="I3929" s="3">
        <v>2.5877024542333499E-2</v>
      </c>
      <c r="J3929" s="3">
        <v>0.17873878559130199</v>
      </c>
      <c r="K3929" s="3">
        <v>0.231118233736821</v>
      </c>
    </row>
    <row r="3930" spans="1:11" x14ac:dyDescent="0.25">
      <c r="A3930" s="3" t="s">
        <v>5253</v>
      </c>
      <c r="B3930" s="3" t="s">
        <v>5254</v>
      </c>
      <c r="C3930" s="3">
        <v>45.5496500672783</v>
      </c>
      <c r="D3930" s="3">
        <v>46.066790796895397</v>
      </c>
      <c r="E3930" s="3">
        <v>45.382847885553097</v>
      </c>
      <c r="F3930" s="3">
        <v>75.9641597378005</v>
      </c>
      <c r="G3930" s="3">
        <v>74.420659269411402</v>
      </c>
      <c r="H3930" s="3">
        <v>74.299366969287902</v>
      </c>
      <c r="I3930" s="3">
        <v>0.61620315839600603</v>
      </c>
      <c r="J3930" s="4">
        <v>4.4099102870433796E-19</v>
      </c>
      <c r="K3930" s="4">
        <v>2.8542253138484201E-18</v>
      </c>
    </row>
    <row r="3931" spans="1:11" x14ac:dyDescent="0.25">
      <c r="A3931" s="3" t="s">
        <v>5251</v>
      </c>
      <c r="B3931" s="3" t="s">
        <v>5252</v>
      </c>
      <c r="C3931" s="3">
        <v>526.91207793510796</v>
      </c>
      <c r="D3931" s="3">
        <v>537.80417765568905</v>
      </c>
      <c r="E3931" s="3">
        <v>537.67029615848003</v>
      </c>
      <c r="F3931" s="3">
        <v>986.34046342710997</v>
      </c>
      <c r="G3931" s="3">
        <v>1036.8710581431701</v>
      </c>
      <c r="H3931" s="3">
        <v>997.99355221924304</v>
      </c>
      <c r="I3931" s="3">
        <v>0.81780414394779</v>
      </c>
      <c r="J3931" s="4">
        <v>1.4164168280221499E-28</v>
      </c>
      <c r="K3931" s="4">
        <v>3.0310469418876498E-27</v>
      </c>
    </row>
    <row r="3932" spans="1:11" x14ac:dyDescent="0.25">
      <c r="A3932" s="3" t="s">
        <v>5249</v>
      </c>
      <c r="B3932" s="3" t="s">
        <v>5250</v>
      </c>
      <c r="C3932" s="3">
        <v>4.9460945563451997</v>
      </c>
      <c r="D3932" s="3">
        <v>4.92282264956917</v>
      </c>
      <c r="E3932" s="3">
        <v>4.9659687872662603</v>
      </c>
      <c r="F3932" s="3">
        <v>84.596147492805301</v>
      </c>
      <c r="G3932" s="3">
        <v>83.763797474567795</v>
      </c>
      <c r="H3932" s="3">
        <v>78.426093113150102</v>
      </c>
      <c r="I3932" s="3">
        <v>3.9575735451364</v>
      </c>
      <c r="J3932" s="4">
        <v>3.6572300242741999E-41</v>
      </c>
      <c r="K3932" s="4">
        <v>1.2207521517260901E-38</v>
      </c>
    </row>
    <row r="3933" spans="1:11" x14ac:dyDescent="0.25">
      <c r="A3933" s="3" t="s">
        <v>5247</v>
      </c>
      <c r="B3933" s="3" t="s">
        <v>5248</v>
      </c>
      <c r="C3933" s="3">
        <v>22.0369972933124</v>
      </c>
      <c r="D3933" s="3">
        <v>23.409845482354701</v>
      </c>
      <c r="E3933" s="3">
        <v>23.499069654827998</v>
      </c>
      <c r="F3933" s="3">
        <v>28.7642031033382</v>
      </c>
      <c r="G3933" s="3">
        <v>28.134770719624001</v>
      </c>
      <c r="H3933" s="3">
        <v>30.968458184486501</v>
      </c>
      <c r="I3933" s="3">
        <v>0.24842164814624099</v>
      </c>
      <c r="J3933" s="3">
        <v>2.9996781226678698E-4</v>
      </c>
      <c r="K3933" s="3">
        <v>5.72614687975655E-4</v>
      </c>
    </row>
    <row r="3934" spans="1:11" x14ac:dyDescent="0.25">
      <c r="A3934" s="3" t="s">
        <v>5245</v>
      </c>
      <c r="B3934" s="3" t="s">
        <v>5246</v>
      </c>
      <c r="C3934" s="3">
        <v>79.462913859177505</v>
      </c>
      <c r="D3934" s="3">
        <v>77.181555588968294</v>
      </c>
      <c r="E3934" s="3">
        <v>71.197485084851095</v>
      </c>
      <c r="F3934" s="3">
        <v>60.985697288598601</v>
      </c>
      <c r="G3934" s="3">
        <v>62.417539408468201</v>
      </c>
      <c r="H3934" s="3">
        <v>67.844314936742094</v>
      </c>
      <c r="I3934" s="3">
        <v>-0.34790953157096</v>
      </c>
      <c r="J3934" s="4">
        <v>2.0159993561370001E-10</v>
      </c>
      <c r="K3934" s="4">
        <v>6.5151979191983102E-10</v>
      </c>
    </row>
    <row r="3935" spans="1:11" x14ac:dyDescent="0.25">
      <c r="A3935" s="3" t="s">
        <v>5243</v>
      </c>
      <c r="B3935" s="3" t="s">
        <v>5244</v>
      </c>
      <c r="C3935" s="3">
        <v>14.101677702323199</v>
      </c>
      <c r="D3935" s="3">
        <v>14.340533274687299</v>
      </c>
      <c r="E3935" s="3">
        <v>15.555162352505601</v>
      </c>
      <c r="F3935" s="3">
        <v>19.891429150791499</v>
      </c>
      <c r="G3935" s="3">
        <v>19.206801764771299</v>
      </c>
      <c r="H3935" s="3">
        <v>17.176599068632399</v>
      </c>
      <c r="I3935" s="3">
        <v>0.25578399955290498</v>
      </c>
      <c r="J3935" s="3">
        <v>3.1084782409119302E-3</v>
      </c>
      <c r="K3935" s="3">
        <v>5.3030921581849197E-3</v>
      </c>
    </row>
    <row r="3936" spans="1:11" x14ac:dyDescent="0.25">
      <c r="A3936" s="3" t="s">
        <v>5675</v>
      </c>
      <c r="B3936" s="3" t="s">
        <v>5676</v>
      </c>
      <c r="C3936" s="3">
        <v>260.47095118081</v>
      </c>
      <c r="D3936" s="3">
        <v>232.34597515555399</v>
      </c>
      <c r="E3936" s="3">
        <v>235.16101257303001</v>
      </c>
      <c r="F3936" s="3">
        <v>187.30286201685999</v>
      </c>
      <c r="G3936" s="3">
        <v>203.83632588753201</v>
      </c>
      <c r="H3936" s="3">
        <v>195.80708390868199</v>
      </c>
      <c r="I3936" s="3">
        <v>-0.40280830160560099</v>
      </c>
      <c r="J3936" s="4">
        <v>3.03635581613168E-9</v>
      </c>
      <c r="K3936" s="4">
        <v>8.9668758996081103E-9</v>
      </c>
    </row>
    <row r="3937" spans="1:11" x14ac:dyDescent="0.25">
      <c r="A3937" s="3" t="s">
        <v>5241</v>
      </c>
      <c r="B3937" s="3" t="s">
        <v>5242</v>
      </c>
      <c r="C3937" s="3">
        <v>57.138179390410698</v>
      </c>
      <c r="D3937" s="3">
        <v>59.823250145017603</v>
      </c>
      <c r="E3937" s="3">
        <v>55.977915617315098</v>
      </c>
      <c r="F3937" s="3">
        <v>66.000921066273193</v>
      </c>
      <c r="G3937" s="3">
        <v>59.293269442860598</v>
      </c>
      <c r="H3937" s="3">
        <v>61.120019419240599</v>
      </c>
      <c r="I3937" s="3">
        <v>9.6207813508686294E-3</v>
      </c>
      <c r="J3937" s="3">
        <v>0.814084220958189</v>
      </c>
      <c r="K3937" s="3">
        <v>0.86519972536138101</v>
      </c>
    </row>
    <row r="3938" spans="1:11" x14ac:dyDescent="0.25">
      <c r="A3938" s="3" t="s">
        <v>5240</v>
      </c>
      <c r="B3938" s="3" t="s">
        <v>3</v>
      </c>
      <c r="C3938" s="3">
        <v>19.119832667140201</v>
      </c>
      <c r="D3938" s="3">
        <v>19.515935993682302</v>
      </c>
      <c r="E3938" s="3">
        <v>17.8679916787694</v>
      </c>
      <c r="F3938" s="3">
        <v>27.5563853605784</v>
      </c>
      <c r="G3938" s="3">
        <v>22.703664585783599</v>
      </c>
      <c r="H3938" s="3">
        <v>22.3834184829661</v>
      </c>
      <c r="I3938" s="3">
        <v>0.26448805670158798</v>
      </c>
      <c r="J3938" s="3">
        <v>2.07104393491939E-2</v>
      </c>
      <c r="K3938" s="3">
        <v>3.1575222679151797E-2</v>
      </c>
    </row>
    <row r="3939" spans="1:11" x14ac:dyDescent="0.25">
      <c r="A3939" s="3" t="s">
        <v>5674</v>
      </c>
      <c r="B3939" s="3" t="s">
        <v>3</v>
      </c>
      <c r="C3939" s="3">
        <v>8.3793077548398305</v>
      </c>
      <c r="D3939" s="3">
        <v>7.2747888199945798</v>
      </c>
      <c r="E3939" s="3">
        <v>7.1841153683335897</v>
      </c>
      <c r="F3939" s="3">
        <v>9.3924963589174109</v>
      </c>
      <c r="G3939" s="3">
        <v>8.1664863608650808</v>
      </c>
      <c r="H3939" s="3">
        <v>7.8673333349871104</v>
      </c>
      <c r="I3939" s="3">
        <v>6.1752072767680299E-2</v>
      </c>
      <c r="J3939" s="3">
        <v>0.47480712406555398</v>
      </c>
      <c r="K3939" s="3">
        <v>0.54493083686441302</v>
      </c>
    </row>
    <row r="3940" spans="1:11" x14ac:dyDescent="0.25">
      <c r="A3940" s="3" t="s">
        <v>5239</v>
      </c>
      <c r="B3940" s="3" t="s">
        <v>3</v>
      </c>
      <c r="C3940" s="3">
        <v>0.113172538948882</v>
      </c>
      <c r="D3940" s="3">
        <v>0.20628057346263501</v>
      </c>
      <c r="E3940" s="3">
        <v>0</v>
      </c>
      <c r="F3940" s="3">
        <v>0.10389139291525699</v>
      </c>
      <c r="G3940" s="3">
        <v>0.28192796161388001</v>
      </c>
      <c r="H3940" s="3">
        <v>0</v>
      </c>
      <c r="I3940" s="3">
        <v>0.24479874786587499</v>
      </c>
      <c r="J3940" s="3">
        <v>0.83037170438225805</v>
      </c>
      <c r="K3940" s="3">
        <v>0.87891321873719097</v>
      </c>
    </row>
    <row r="3941" spans="1:11" x14ac:dyDescent="0.25">
      <c r="A3941" s="3" t="s">
        <v>5237</v>
      </c>
      <c r="B3941" s="3" t="s">
        <v>5238</v>
      </c>
      <c r="C3941" s="3">
        <v>77.682578776723403</v>
      </c>
      <c r="D3941" s="3">
        <v>81.445186418660697</v>
      </c>
      <c r="E3941" s="3">
        <v>77.103829984018702</v>
      </c>
      <c r="F3941" s="3">
        <v>74.936698529576304</v>
      </c>
      <c r="G3941" s="3">
        <v>76.282916524635098</v>
      </c>
      <c r="H3941" s="3">
        <v>73.524125924414093</v>
      </c>
      <c r="I3941" s="3">
        <v>-0.16842468808901501</v>
      </c>
      <c r="J3941" s="4">
        <v>6.3051440457108899E-5</v>
      </c>
      <c r="K3941" s="3">
        <v>1.2862999275618599E-4</v>
      </c>
    </row>
    <row r="3942" spans="1:11" x14ac:dyDescent="0.25">
      <c r="A3942" s="3" t="s">
        <v>5236</v>
      </c>
      <c r="B3942" s="3" t="s">
        <v>3</v>
      </c>
      <c r="C3942" s="3">
        <v>0.68406512431323996</v>
      </c>
      <c r="D3942" s="3">
        <v>1.2468514662630401</v>
      </c>
      <c r="E3942" s="3">
        <v>2.9324634661385001</v>
      </c>
      <c r="F3942" s="3">
        <v>1.88389725819665</v>
      </c>
      <c r="G3942" s="3">
        <v>1.13606526754037</v>
      </c>
      <c r="H3942" s="3">
        <v>2.5423141980652799</v>
      </c>
      <c r="I3942" s="3">
        <v>2.5531252822044201E-2</v>
      </c>
      <c r="J3942" s="3">
        <v>0.97345822318516795</v>
      </c>
      <c r="K3942" s="3">
        <v>0.99610328811279503</v>
      </c>
    </row>
    <row r="3943" spans="1:11" x14ac:dyDescent="0.25">
      <c r="A3943" s="3" t="s">
        <v>5234</v>
      </c>
      <c r="B3943" s="3" t="s">
        <v>5235</v>
      </c>
      <c r="C3943" s="3">
        <v>15.4162502653201</v>
      </c>
      <c r="D3943" s="3">
        <v>15.2242371061827</v>
      </c>
      <c r="E3943" s="3">
        <v>17.2972845031648</v>
      </c>
      <c r="F3943" s="3">
        <v>17.1097915237184</v>
      </c>
      <c r="G3943" s="3">
        <v>15.3945076108732</v>
      </c>
      <c r="H3943" s="3">
        <v>17.271156236856498</v>
      </c>
      <c r="I3943" s="3">
        <v>-4.9866758366078602E-2</v>
      </c>
      <c r="J3943" s="3">
        <v>0.465795061088427</v>
      </c>
      <c r="K3943" s="3">
        <v>0.536142078067538</v>
      </c>
    </row>
    <row r="3944" spans="1:11" x14ac:dyDescent="0.25">
      <c r="A3944" s="3" t="s">
        <v>5233</v>
      </c>
      <c r="B3944" s="3" t="s">
        <v>3</v>
      </c>
      <c r="C3944" s="3">
        <v>13.8381981569788</v>
      </c>
      <c r="D3944" s="3">
        <v>12.868879812347799</v>
      </c>
      <c r="E3944" s="3">
        <v>17.191230778555099</v>
      </c>
      <c r="F3944" s="3">
        <v>10.888580483155</v>
      </c>
      <c r="G3944" s="3">
        <v>10.552899847565399</v>
      </c>
      <c r="H3944" s="3">
        <v>14.694109585147901</v>
      </c>
      <c r="I3944" s="3">
        <v>-0.39153299482140602</v>
      </c>
      <c r="J3944" s="3">
        <v>2.43037546767297E-2</v>
      </c>
      <c r="K3944" s="3">
        <v>3.6645906861273003E-2</v>
      </c>
    </row>
    <row r="3945" spans="1:11" x14ac:dyDescent="0.25">
      <c r="A3945" s="3" t="s">
        <v>5231</v>
      </c>
      <c r="B3945" s="3" t="s">
        <v>5232</v>
      </c>
      <c r="C3945" s="3">
        <v>0.76321315522551503</v>
      </c>
      <c r="D3945" s="3">
        <v>0.23185254537948999</v>
      </c>
      <c r="E3945" s="3">
        <v>0.21811711731608699</v>
      </c>
      <c r="F3945" s="3">
        <v>0.23354098242107299</v>
      </c>
      <c r="G3945" s="3">
        <v>0.42250361189517999</v>
      </c>
      <c r="H3945" s="3">
        <v>0.47274437567329602</v>
      </c>
      <c r="I3945" s="3">
        <v>-0.13380926390636899</v>
      </c>
      <c r="J3945" s="3">
        <v>0.87930667206504898</v>
      </c>
      <c r="K3945" s="3">
        <v>0.92322666054744895</v>
      </c>
    </row>
    <row r="3946" spans="1:11" x14ac:dyDescent="0.25">
      <c r="A3946" s="3" t="s">
        <v>5230</v>
      </c>
      <c r="B3946" s="3" t="s">
        <v>3</v>
      </c>
      <c r="C3946" s="3">
        <v>0.79611027398523604</v>
      </c>
      <c r="D3946" s="3">
        <v>1.4510771374612901</v>
      </c>
      <c r="E3946" s="3">
        <v>0.91007486880160504</v>
      </c>
      <c r="F3946" s="3">
        <v>1.21803702038577</v>
      </c>
      <c r="G3946" s="3">
        <v>2.2035748723843498</v>
      </c>
      <c r="H3946" s="3">
        <v>0.98624257683566896</v>
      </c>
      <c r="I3946" s="3">
        <v>0.39424824475850301</v>
      </c>
      <c r="J3946" s="3">
        <v>0.497102038597867</v>
      </c>
      <c r="K3946" s="3">
        <v>0.56750226322467101</v>
      </c>
    </row>
    <row r="3947" spans="1:11" x14ac:dyDescent="0.25">
      <c r="A3947" s="3" t="s">
        <v>5229</v>
      </c>
      <c r="B3947" s="3" t="s">
        <v>3</v>
      </c>
      <c r="C3947" s="3">
        <v>9.3914025541309201</v>
      </c>
      <c r="D3947" s="3">
        <v>7.01353949772958</v>
      </c>
      <c r="E3947" s="3">
        <v>7.4926926698369396</v>
      </c>
      <c r="F3947" s="3">
        <v>17.721406411849902</v>
      </c>
      <c r="G3947" s="3">
        <v>17.979677009590201</v>
      </c>
      <c r="H3947" s="3">
        <v>16.845524691629599</v>
      </c>
      <c r="I3947" s="3">
        <v>1.0486404211546301</v>
      </c>
      <c r="J3947" s="4">
        <v>6.2244722447835295E-11</v>
      </c>
      <c r="K3947" s="4">
        <v>2.0971909794953899E-10</v>
      </c>
    </row>
    <row r="3948" spans="1:11" x14ac:dyDescent="0.25">
      <c r="A3948" s="3" t="s">
        <v>5227</v>
      </c>
      <c r="B3948" s="3" t="s">
        <v>5228</v>
      </c>
      <c r="C3948" s="3">
        <v>8.4608054849269099</v>
      </c>
      <c r="D3948" s="3">
        <v>12.140395855718999</v>
      </c>
      <c r="E3948" s="3">
        <v>10.495132405127301</v>
      </c>
      <c r="F3948" s="3">
        <v>13.2203316364677</v>
      </c>
      <c r="G3948" s="3">
        <v>10.613241315179801</v>
      </c>
      <c r="H3948" s="3">
        <v>11.0389958600203</v>
      </c>
      <c r="I3948" s="3">
        <v>5.6171179485704797E-2</v>
      </c>
      <c r="J3948" s="3">
        <v>0.69823179496226695</v>
      </c>
      <c r="K3948" s="3">
        <v>0.75893834211426403</v>
      </c>
    </row>
    <row r="3949" spans="1:11" x14ac:dyDescent="0.25">
      <c r="A3949" s="3" t="s">
        <v>5226</v>
      </c>
      <c r="B3949" s="3" t="s">
        <v>3</v>
      </c>
      <c r="C3949" s="3">
        <v>5.0965116877641998</v>
      </c>
      <c r="D3949" s="3">
        <v>5.9452520245654696</v>
      </c>
      <c r="E3949" s="3">
        <v>6.1173906743948896</v>
      </c>
      <c r="F3949" s="3">
        <v>5.8014054639830697</v>
      </c>
      <c r="G3949" s="3">
        <v>9.14118741762619</v>
      </c>
      <c r="H3949" s="3">
        <v>6.8187897365327004</v>
      </c>
      <c r="I3949" s="3">
        <v>0.25049761323195902</v>
      </c>
      <c r="J3949" s="3">
        <v>0.208845521347371</v>
      </c>
      <c r="K3949" s="3">
        <v>0.26623133901992302</v>
      </c>
    </row>
    <row r="3950" spans="1:11" x14ac:dyDescent="0.25">
      <c r="A3950" s="3" t="s">
        <v>5225</v>
      </c>
      <c r="B3950" s="3" t="s">
        <v>3</v>
      </c>
      <c r="C3950" s="3">
        <v>0.82087814917588797</v>
      </c>
      <c r="D3950" s="3">
        <v>0.74811087975782198</v>
      </c>
      <c r="E3950" s="3">
        <v>0.527843423904931</v>
      </c>
      <c r="F3950" s="3">
        <v>0.37677945163933102</v>
      </c>
      <c r="G3950" s="3">
        <v>0.170409790131056</v>
      </c>
      <c r="H3950" s="3">
        <v>0</v>
      </c>
      <c r="I3950" s="3">
        <v>-1.8869170877204</v>
      </c>
      <c r="J3950" s="3">
        <v>2.7563446846592201E-2</v>
      </c>
      <c r="K3950" s="3">
        <v>4.1238110902543701E-2</v>
      </c>
    </row>
    <row r="3951" spans="1:11" x14ac:dyDescent="0.25">
      <c r="A3951" s="3" t="s">
        <v>5223</v>
      </c>
      <c r="B3951" s="3" t="s">
        <v>5224</v>
      </c>
      <c r="C3951" s="3">
        <v>11.960246918725099</v>
      </c>
      <c r="D3951" s="3">
        <v>11.436089881648201</v>
      </c>
      <c r="E3951" s="3">
        <v>12.691776593892399</v>
      </c>
      <c r="F3951" s="3">
        <v>10.349435574488</v>
      </c>
      <c r="G3951" s="3">
        <v>10.623476566291201</v>
      </c>
      <c r="H3951" s="3">
        <v>11.431305281507701</v>
      </c>
      <c r="I3951" s="3">
        <v>-0.25533863222289599</v>
      </c>
      <c r="J3951" s="3">
        <v>1.02808610842628E-3</v>
      </c>
      <c r="K3951" s="3">
        <v>1.8509705933920299E-3</v>
      </c>
    </row>
    <row r="3952" spans="1:11" x14ac:dyDescent="0.25">
      <c r="A3952" s="3" t="s">
        <v>5221</v>
      </c>
      <c r="B3952" s="3" t="s">
        <v>5222</v>
      </c>
      <c r="C3952" s="3">
        <v>66.661329221685193</v>
      </c>
      <c r="D3952" s="3">
        <v>67.406577561796894</v>
      </c>
      <c r="E3952" s="3">
        <v>63.908687587124298</v>
      </c>
      <c r="F3952" s="3">
        <v>40.1212248844611</v>
      </c>
      <c r="G3952" s="3">
        <v>40.3487344380274</v>
      </c>
      <c r="H3952" s="3">
        <v>43.4384315838372</v>
      </c>
      <c r="I3952" s="3">
        <v>-0.77337015403930898</v>
      </c>
      <c r="J3952" s="4">
        <v>2.63722202093878E-22</v>
      </c>
      <c r="K3952" s="4">
        <v>2.3229720792595501E-21</v>
      </c>
    </row>
    <row r="3953" spans="1:11" x14ac:dyDescent="0.25">
      <c r="A3953" s="3" t="s">
        <v>5219</v>
      </c>
      <c r="B3953" s="3" t="s">
        <v>5220</v>
      </c>
      <c r="C3953" s="3">
        <v>29.465752898310399</v>
      </c>
      <c r="D3953" s="3">
        <v>30.5883687761518</v>
      </c>
      <c r="E3953" s="3">
        <v>29.2363354444966</v>
      </c>
      <c r="F3953" s="3">
        <v>30.1393705570447</v>
      </c>
      <c r="G3953" s="3">
        <v>27.424903625687399</v>
      </c>
      <c r="H3953" s="3">
        <v>29.054299937873601</v>
      </c>
      <c r="I3953" s="3">
        <v>-0.143087386506312</v>
      </c>
      <c r="J3953" s="3">
        <v>3.5999388571560402E-3</v>
      </c>
      <c r="K3953" s="3">
        <v>6.0703181013000299E-3</v>
      </c>
    </row>
    <row r="3954" spans="1:11" x14ac:dyDescent="0.25">
      <c r="A3954" s="3" t="s">
        <v>5218</v>
      </c>
      <c r="B3954" s="3" t="s">
        <v>3</v>
      </c>
      <c r="C3954" s="3">
        <v>2.2972336264250601</v>
      </c>
      <c r="D3954" s="3">
        <v>0.62807816397578298</v>
      </c>
      <c r="E3954" s="3">
        <v>1.18173900874238</v>
      </c>
      <c r="F3954" s="3">
        <v>1.6870721715193899</v>
      </c>
      <c r="G3954" s="3">
        <v>0.76302891103458004</v>
      </c>
      <c r="H3954" s="3">
        <v>1.2806433460403499</v>
      </c>
      <c r="I3954" s="3">
        <v>-0.21735894954593199</v>
      </c>
      <c r="J3954" s="3">
        <v>0.67180799341135899</v>
      </c>
      <c r="K3954" s="3">
        <v>0.73469977916656604</v>
      </c>
    </row>
    <row r="3955" spans="1:11" x14ac:dyDescent="0.25">
      <c r="A3955" s="3" t="s">
        <v>5216</v>
      </c>
      <c r="B3955" s="3" t="s">
        <v>5217</v>
      </c>
      <c r="C3955" s="3">
        <v>15.8698106536289</v>
      </c>
      <c r="D3955" s="3">
        <v>17.078673877469502</v>
      </c>
      <c r="E3955" s="3">
        <v>18.5275936727142</v>
      </c>
      <c r="F3955" s="3">
        <v>15.1366150818543</v>
      </c>
      <c r="G3955" s="3">
        <v>14.813501866054301</v>
      </c>
      <c r="H3955" s="3">
        <v>15.686125079470401</v>
      </c>
      <c r="I3955" s="3">
        <v>-0.27722013861576</v>
      </c>
      <c r="J3955" s="3">
        <v>7.5859608013536097E-4</v>
      </c>
      <c r="K3955" s="3">
        <v>1.3871582414792399E-3</v>
      </c>
    </row>
    <row r="3956" spans="1:11" x14ac:dyDescent="0.25">
      <c r="A3956" s="3" t="s">
        <v>5214</v>
      </c>
      <c r="B3956" s="3" t="s">
        <v>5215</v>
      </c>
      <c r="C3956" s="3">
        <v>10.029090381880501</v>
      </c>
      <c r="D3956" s="3">
        <v>9.7916584073763797</v>
      </c>
      <c r="E3956" s="3">
        <v>9.8080134008700295</v>
      </c>
      <c r="F3956" s="3">
        <v>16.639318532848002</v>
      </c>
      <c r="G3956" s="3">
        <v>15.9177506412437</v>
      </c>
      <c r="H3956" s="3">
        <v>15.961280523164101</v>
      </c>
      <c r="I3956" s="3">
        <v>0.61428435563311501</v>
      </c>
      <c r="J3956" s="4">
        <v>4.2280266540825401E-17</v>
      </c>
      <c r="K3956" s="4">
        <v>2.2946624476003201E-16</v>
      </c>
    </row>
    <row r="3957" spans="1:11" x14ac:dyDescent="0.25">
      <c r="A3957" s="3" t="s">
        <v>5213</v>
      </c>
      <c r="B3957" s="3" t="s">
        <v>3</v>
      </c>
      <c r="C3957" s="3">
        <v>520.11159354439803</v>
      </c>
      <c r="D3957" s="3">
        <v>465.443984849326</v>
      </c>
      <c r="E3957" s="3">
        <v>490.65445540253802</v>
      </c>
      <c r="F3957" s="3">
        <v>536.72722209985795</v>
      </c>
      <c r="G3957" s="3">
        <v>554.71706358895096</v>
      </c>
      <c r="H3957" s="3">
        <v>544.53398586482604</v>
      </c>
      <c r="I3957" s="3">
        <v>5.3040461549882401E-2</v>
      </c>
      <c r="J3957" s="3">
        <v>0.10092677600821701</v>
      </c>
      <c r="K3957" s="3">
        <v>0.13743630916005201</v>
      </c>
    </row>
    <row r="3958" spans="1:11" x14ac:dyDescent="0.25">
      <c r="A3958" s="3" t="s">
        <v>5211</v>
      </c>
      <c r="B3958" s="3" t="s">
        <v>5212</v>
      </c>
      <c r="C3958" s="3">
        <v>488.56163064934401</v>
      </c>
      <c r="D3958" s="3">
        <v>447.63024292628</v>
      </c>
      <c r="E3958" s="3">
        <v>482.842535392358</v>
      </c>
      <c r="F3958" s="3">
        <v>500.89315744628601</v>
      </c>
      <c r="G3958" s="3">
        <v>517.38145264705201</v>
      </c>
      <c r="H3958" s="3">
        <v>524.12608047740696</v>
      </c>
      <c r="I3958" s="3">
        <v>2.3557527572500701E-2</v>
      </c>
      <c r="J3958" s="3">
        <v>0.381443064983636</v>
      </c>
      <c r="K3958" s="3">
        <v>0.45062388611959298</v>
      </c>
    </row>
    <row r="3959" spans="1:11" x14ac:dyDescent="0.25">
      <c r="A3959" s="3" t="s">
        <v>5209</v>
      </c>
      <c r="B3959" s="3" t="s">
        <v>5210</v>
      </c>
      <c r="C3959" s="3">
        <v>907.07834003535902</v>
      </c>
      <c r="D3959" s="3">
        <v>894.89489186594699</v>
      </c>
      <c r="E3959" s="3">
        <v>910.99202596510497</v>
      </c>
      <c r="F3959" s="3">
        <v>609.26116970822898</v>
      </c>
      <c r="G3959" s="3">
        <v>601.24154553048697</v>
      </c>
      <c r="H3959" s="3">
        <v>620.43100626422904</v>
      </c>
      <c r="I3959" s="3">
        <v>-0.66481071620882803</v>
      </c>
      <c r="J3959" s="4">
        <v>7.90181155318579E-30</v>
      </c>
      <c r="K3959" s="4">
        <v>2.07779738479712E-28</v>
      </c>
    </row>
    <row r="3960" spans="1:11" x14ac:dyDescent="0.25">
      <c r="A3960" s="3" t="s">
        <v>5207</v>
      </c>
      <c r="B3960" s="3" t="s">
        <v>5208</v>
      </c>
      <c r="C3960" s="3">
        <v>35.205267101979999</v>
      </c>
      <c r="D3960" s="3">
        <v>35.285018430831101</v>
      </c>
      <c r="E3960" s="3">
        <v>35.4993288612119</v>
      </c>
      <c r="F3960" s="3">
        <v>26.149024619053499</v>
      </c>
      <c r="G3960" s="3">
        <v>24.697418879557301</v>
      </c>
      <c r="H3960" s="3">
        <v>25.9423469929337</v>
      </c>
      <c r="I3960" s="3">
        <v>-0.56388942798912201</v>
      </c>
      <c r="J3960" s="4">
        <v>2.9130292628292699E-16</v>
      </c>
      <c r="K3960" s="4">
        <v>1.47850758738756E-15</v>
      </c>
    </row>
    <row r="3961" spans="1:11" x14ac:dyDescent="0.25">
      <c r="A3961" s="3" t="s">
        <v>5205</v>
      </c>
      <c r="B3961" s="3" t="s">
        <v>5206</v>
      </c>
      <c r="C3961" s="3">
        <v>76.819902687944406</v>
      </c>
      <c r="D3961" s="3">
        <v>71.638296298237805</v>
      </c>
      <c r="E3961" s="3">
        <v>76.348780957677505</v>
      </c>
      <c r="F3961" s="3">
        <v>79.224607911662801</v>
      </c>
      <c r="G3961" s="3">
        <v>74.630358981502695</v>
      </c>
      <c r="H3961" s="3">
        <v>77.120647213631997</v>
      </c>
      <c r="I3961" s="3">
        <v>-5.90756713573624E-2</v>
      </c>
      <c r="J3961" s="3">
        <v>0.22308764984580901</v>
      </c>
      <c r="K3961" s="3">
        <v>0.28256711567743198</v>
      </c>
    </row>
    <row r="3962" spans="1:11" x14ac:dyDescent="0.25">
      <c r="A3962" s="3" t="s">
        <v>5204</v>
      </c>
      <c r="B3962" s="3" t="s">
        <v>3</v>
      </c>
      <c r="C3962" s="3">
        <v>76.957326485239506</v>
      </c>
      <c r="D3962" s="3">
        <v>77.6043591177351</v>
      </c>
      <c r="E3962" s="3">
        <v>78.662380380637401</v>
      </c>
      <c r="F3962" s="3">
        <v>79.453978519397793</v>
      </c>
      <c r="G3962" s="3">
        <v>75.688504188079506</v>
      </c>
      <c r="H3962" s="3">
        <v>78.002821986093807</v>
      </c>
      <c r="I3962" s="3">
        <v>-9.9588958917727899E-2</v>
      </c>
      <c r="J3962" s="3">
        <v>7.8568782063419607E-2</v>
      </c>
      <c r="K3962" s="3">
        <v>0.108905104256745</v>
      </c>
    </row>
    <row r="3963" spans="1:11" x14ac:dyDescent="0.25">
      <c r="A3963" s="3" t="s">
        <v>5202</v>
      </c>
      <c r="B3963" s="3" t="s">
        <v>5203</v>
      </c>
      <c r="C3963" s="3">
        <v>31.375860236357699</v>
      </c>
      <c r="D3963" s="3">
        <v>31.506515582096</v>
      </c>
      <c r="E3963" s="3">
        <v>31.631066601044498</v>
      </c>
      <c r="F3963" s="3">
        <v>35.425130625640101</v>
      </c>
      <c r="G3963" s="3">
        <v>35.6547610651415</v>
      </c>
      <c r="H3963" s="3">
        <v>35.104747815179103</v>
      </c>
      <c r="I3963" s="3">
        <v>7.0741724389571603E-2</v>
      </c>
      <c r="J3963" s="3">
        <v>1.5267366761705699E-2</v>
      </c>
      <c r="K3963" s="3">
        <v>2.3744054025297799E-2</v>
      </c>
    </row>
    <row r="3964" spans="1:11" x14ac:dyDescent="0.25">
      <c r="A3964" s="3" t="s">
        <v>5200</v>
      </c>
      <c r="B3964" s="3" t="s">
        <v>5201</v>
      </c>
      <c r="C3964" s="3">
        <v>52.149905947644598</v>
      </c>
      <c r="D3964" s="3">
        <v>49.3010570575697</v>
      </c>
      <c r="E3964" s="3">
        <v>48.010464365470497</v>
      </c>
      <c r="F3964" s="3">
        <v>44.2577333818993</v>
      </c>
      <c r="G3964" s="3">
        <v>44.319075565701901</v>
      </c>
      <c r="H3964" s="3">
        <v>41.345319320374102</v>
      </c>
      <c r="I3964" s="3">
        <v>-0.29594928086571398</v>
      </c>
      <c r="J3964" s="4">
        <v>1.07525079927223E-9</v>
      </c>
      <c r="K3964" s="4">
        <v>3.2941690436861202E-9</v>
      </c>
    </row>
    <row r="3965" spans="1:11" x14ac:dyDescent="0.25">
      <c r="A3965" s="3" t="s">
        <v>5198</v>
      </c>
      <c r="B3965" s="3" t="s">
        <v>5199</v>
      </c>
      <c r="C3965" s="3">
        <v>46.783958873205002</v>
      </c>
      <c r="D3965" s="3">
        <v>47.497633826208201</v>
      </c>
      <c r="E3965" s="3">
        <v>46.338729623337201</v>
      </c>
      <c r="F3965" s="3">
        <v>33.4345132209654</v>
      </c>
      <c r="G3965" s="3">
        <v>29.821713272934801</v>
      </c>
      <c r="H3965" s="3">
        <v>30.488891806005601</v>
      </c>
      <c r="I3965" s="3">
        <v>-0.68371995501197202</v>
      </c>
      <c r="J3965" s="4">
        <v>1.1437567098870801E-16</v>
      </c>
      <c r="K3965" s="4">
        <v>5.9666254133640902E-16</v>
      </c>
    </row>
    <row r="3966" spans="1:11" x14ac:dyDescent="0.25">
      <c r="A3966" s="3" t="s">
        <v>5196</v>
      </c>
      <c r="B3966" s="3" t="s">
        <v>5197</v>
      </c>
      <c r="C3966" s="3">
        <v>55.271587839878102</v>
      </c>
      <c r="D3966" s="3">
        <v>55.704981442031098</v>
      </c>
      <c r="E3966" s="3">
        <v>56.747384071568398</v>
      </c>
      <c r="F3966" s="3">
        <v>65.770885907169102</v>
      </c>
      <c r="G3966" s="3">
        <v>65.455325937719607</v>
      </c>
      <c r="H3966" s="3">
        <v>65.060500723651401</v>
      </c>
      <c r="I3966" s="3">
        <v>0.128858814682802</v>
      </c>
      <c r="J3966" s="3">
        <v>3.0501685626254798E-4</v>
      </c>
      <c r="K3966" s="3">
        <v>5.8147408178890205E-4</v>
      </c>
    </row>
    <row r="3967" spans="1:11" x14ac:dyDescent="0.25">
      <c r="A3967" s="3" t="s">
        <v>5195</v>
      </c>
      <c r="B3967" s="3" t="s">
        <v>3</v>
      </c>
      <c r="C3967" s="3">
        <v>22.405297584310201</v>
      </c>
      <c r="D3967" s="3">
        <v>22.727419131883199</v>
      </c>
      <c r="E3967" s="3">
        <v>24.387702496873398</v>
      </c>
      <c r="F3967" s="3">
        <v>17.974526055262402</v>
      </c>
      <c r="G3967" s="3">
        <v>19.4946642823977</v>
      </c>
      <c r="H3967" s="3">
        <v>18.916507146205699</v>
      </c>
      <c r="I3967" s="3">
        <v>-0.40032621795784001</v>
      </c>
      <c r="J3967" s="4">
        <v>6.9923694352319002E-6</v>
      </c>
      <c r="K3967" s="4">
        <v>1.5618133767058399E-5</v>
      </c>
    </row>
    <row r="3968" spans="1:11" x14ac:dyDescent="0.25">
      <c r="A3968" s="3" t="s">
        <v>5193</v>
      </c>
      <c r="B3968" s="3" t="s">
        <v>5194</v>
      </c>
      <c r="C3968" s="3">
        <v>55.1874161101357</v>
      </c>
      <c r="D3968" s="3">
        <v>58.382977440559699</v>
      </c>
      <c r="E3968" s="3">
        <v>58.966292400190497</v>
      </c>
      <c r="F3968" s="3">
        <v>71.876620616782205</v>
      </c>
      <c r="G3968" s="3">
        <v>70.2364675540164</v>
      </c>
      <c r="H3968" s="3">
        <v>72.662088228487406</v>
      </c>
      <c r="I3968" s="3">
        <v>0.21562836130051</v>
      </c>
      <c r="J3968" s="4">
        <v>1.4362440042442E-5</v>
      </c>
      <c r="K3968" s="4">
        <v>3.1155783178825397E-5</v>
      </c>
    </row>
    <row r="3969" spans="1:11" x14ac:dyDescent="0.25">
      <c r="A3969" s="3" t="s">
        <v>5191</v>
      </c>
      <c r="B3969" s="3" t="s">
        <v>5192</v>
      </c>
      <c r="C3969" s="3">
        <v>15.089671859850901</v>
      </c>
      <c r="D3969" s="3">
        <v>14.852201289309701</v>
      </c>
      <c r="E3969" s="3">
        <v>16.301046914711101</v>
      </c>
      <c r="F3969" s="3">
        <v>22.678006910644601</v>
      </c>
      <c r="G3969" s="3">
        <v>24.236854604774202</v>
      </c>
      <c r="H3969" s="3">
        <v>20.709712821424599</v>
      </c>
      <c r="I3969" s="3">
        <v>0.45189249777843998</v>
      </c>
      <c r="J3969" s="4">
        <v>1.0840747230116001E-9</v>
      </c>
      <c r="K3969" s="4">
        <v>3.3197750219942601E-9</v>
      </c>
    </row>
    <row r="3970" spans="1:11" x14ac:dyDescent="0.25">
      <c r="A3970" s="3" t="s">
        <v>5189</v>
      </c>
      <c r="B3970" s="3" t="s">
        <v>5190</v>
      </c>
      <c r="C3970" s="3">
        <v>31.078146144693001</v>
      </c>
      <c r="D3970" s="3">
        <v>32.1632238518375</v>
      </c>
      <c r="E3970" s="3">
        <v>30.810041177362798</v>
      </c>
      <c r="F3970" s="3">
        <v>32.791637977241699</v>
      </c>
      <c r="G3970" s="3">
        <v>34.564810526582598</v>
      </c>
      <c r="H3970" s="3">
        <v>32.490974935387499</v>
      </c>
      <c r="I3970" s="3">
        <v>-9.4787989757072894E-3</v>
      </c>
      <c r="J3970" s="3">
        <v>0.78596563742373504</v>
      </c>
      <c r="K3970" s="3">
        <v>0.84020269011124205</v>
      </c>
    </row>
    <row r="3971" spans="1:11" x14ac:dyDescent="0.25">
      <c r="A3971" s="3" t="s">
        <v>5187</v>
      </c>
      <c r="B3971" s="3" t="s">
        <v>5188</v>
      </c>
      <c r="C3971" s="3">
        <v>3.7803598975205399</v>
      </c>
      <c r="D3971" s="3">
        <v>4.3592927203933201</v>
      </c>
      <c r="E3971" s="3">
        <v>4.1010391330959504</v>
      </c>
      <c r="F3971" s="3">
        <v>4.8159779532846798</v>
      </c>
      <c r="G3971" s="3">
        <v>4.5485319922199201</v>
      </c>
      <c r="H3971" s="3">
        <v>5.5194979300101501</v>
      </c>
      <c r="I3971" s="3">
        <v>0.17672714894782701</v>
      </c>
      <c r="J3971" s="3">
        <v>0.24836080392799401</v>
      </c>
      <c r="K3971" s="3">
        <v>0.31153302038213099</v>
      </c>
    </row>
    <row r="3972" spans="1:11" x14ac:dyDescent="0.25">
      <c r="A3972" s="3" t="s">
        <v>5185</v>
      </c>
      <c r="B3972" s="3" t="s">
        <v>5186</v>
      </c>
      <c r="C3972" s="3">
        <v>33.821588978920701</v>
      </c>
      <c r="D3972" s="3">
        <v>39.733356811171902</v>
      </c>
      <c r="E3972" s="3">
        <v>42.363399257605998</v>
      </c>
      <c r="F3972" s="3">
        <v>75.376103817760907</v>
      </c>
      <c r="G3972" s="3">
        <v>81.072640497972401</v>
      </c>
      <c r="H3972" s="3">
        <v>79.726918695228505</v>
      </c>
      <c r="I3972" s="3">
        <v>0.92316727308151803</v>
      </c>
      <c r="J3972" s="4">
        <v>2.9442790452980601E-21</v>
      </c>
      <c r="K3972" s="4">
        <v>2.34686045601723E-20</v>
      </c>
    </row>
    <row r="3973" spans="1:11" x14ac:dyDescent="0.25">
      <c r="A3973" s="3" t="s">
        <v>5183</v>
      </c>
      <c r="B3973" s="3" t="s">
        <v>5184</v>
      </c>
      <c r="C3973" s="3">
        <v>67.038382182697504</v>
      </c>
      <c r="D3973" s="3">
        <v>65.944588660133903</v>
      </c>
      <c r="E3973" s="3">
        <v>61.321069369696303</v>
      </c>
      <c r="F3973" s="3">
        <v>64.540924586366799</v>
      </c>
      <c r="G3973" s="3">
        <v>62.420474977635003</v>
      </c>
      <c r="H3973" s="3">
        <v>61.439259786577601</v>
      </c>
      <c r="I3973" s="3">
        <v>-0.13945746335297801</v>
      </c>
      <c r="J3973" s="3">
        <v>1.5462110665285199E-3</v>
      </c>
      <c r="K3973" s="3">
        <v>2.73406949381694E-3</v>
      </c>
    </row>
    <row r="3974" spans="1:11" x14ac:dyDescent="0.25">
      <c r="A3974" s="3" t="s">
        <v>5182</v>
      </c>
      <c r="B3974" s="3" t="s">
        <v>3</v>
      </c>
      <c r="C3974" s="3">
        <v>29.850114515486801</v>
      </c>
      <c r="D3974" s="3">
        <v>29.896097656988701</v>
      </c>
      <c r="E3974" s="3">
        <v>33.190154684931301</v>
      </c>
      <c r="F3974" s="3">
        <v>37.820664653190398</v>
      </c>
      <c r="G3974" s="3">
        <v>40.278677667340503</v>
      </c>
      <c r="H3974" s="3">
        <v>38.4236123116684</v>
      </c>
      <c r="I3974" s="3">
        <v>0.22706462765723001</v>
      </c>
      <c r="J3974" s="3">
        <v>3.4298218695166002E-3</v>
      </c>
      <c r="K3974" s="3">
        <v>5.7999313341659401E-3</v>
      </c>
    </row>
    <row r="3975" spans="1:11" x14ac:dyDescent="0.25">
      <c r="A3975" s="3" t="s">
        <v>5180</v>
      </c>
      <c r="B3975" s="3" t="s">
        <v>5181</v>
      </c>
      <c r="C3975" s="3">
        <v>23.2649871486731</v>
      </c>
      <c r="D3975" s="3">
        <v>24.2580508040284</v>
      </c>
      <c r="E3975" s="3">
        <v>27.001891321869401</v>
      </c>
      <c r="F3975" s="3">
        <v>31.196219448850499</v>
      </c>
      <c r="G3975" s="3">
        <v>33.660151614995698</v>
      </c>
      <c r="H3975" s="3">
        <v>31.668802479612701</v>
      </c>
      <c r="I3975" s="3">
        <v>0.27307453826663203</v>
      </c>
      <c r="J3975" s="4">
        <v>1.0592595262225101E-5</v>
      </c>
      <c r="K3975" s="4">
        <v>2.32684444631985E-5</v>
      </c>
    </row>
    <row r="3976" spans="1:11" x14ac:dyDescent="0.25">
      <c r="A3976" s="3" t="s">
        <v>5179</v>
      </c>
      <c r="B3976" s="3" t="s">
        <v>3</v>
      </c>
      <c r="C3976" s="3">
        <v>11.448197328382699</v>
      </c>
      <c r="D3976" s="3">
        <v>9.5059543605590999</v>
      </c>
      <c r="E3976" s="3">
        <v>8.0703333406952193</v>
      </c>
      <c r="F3976" s="3">
        <v>13.5453769804222</v>
      </c>
      <c r="G3976" s="3">
        <v>13.0976119687506</v>
      </c>
      <c r="H3976" s="3">
        <v>10.1640040769759</v>
      </c>
      <c r="I3976" s="3">
        <v>0.26120852572186898</v>
      </c>
      <c r="J3976" s="3">
        <v>0.18428598315839201</v>
      </c>
      <c r="K3976" s="3">
        <v>0.23741530975726</v>
      </c>
    </row>
    <row r="3977" spans="1:11" x14ac:dyDescent="0.25">
      <c r="A3977" s="3" t="s">
        <v>5178</v>
      </c>
      <c r="B3977" s="3" t="s">
        <v>3</v>
      </c>
      <c r="C3977" s="3">
        <v>48.859961130591103</v>
      </c>
      <c r="D3977" s="3">
        <v>51.476485018983297</v>
      </c>
      <c r="E3977" s="3">
        <v>48.624975823137198</v>
      </c>
      <c r="F3977" s="3">
        <v>48.352184788236798</v>
      </c>
      <c r="G3977" s="3">
        <v>45.2720943387571</v>
      </c>
      <c r="H3977" s="3">
        <v>48.133448688979797</v>
      </c>
      <c r="I3977" s="3">
        <v>-0.17057456991953401</v>
      </c>
      <c r="J3977" s="3">
        <v>1.23750882962606E-4</v>
      </c>
      <c r="K3977" s="3">
        <v>2.4516229969183401E-4</v>
      </c>
    </row>
    <row r="3978" spans="1:11" x14ac:dyDescent="0.25">
      <c r="A3978" s="3" t="s">
        <v>5176</v>
      </c>
      <c r="B3978" s="3" t="s">
        <v>5177</v>
      </c>
      <c r="C3978" s="3">
        <v>7.0265385051740399</v>
      </c>
      <c r="D3978" s="3">
        <v>7.4709442475815004</v>
      </c>
      <c r="E3978" s="3">
        <v>6.9207731531013303</v>
      </c>
      <c r="F3978" s="3">
        <v>9.3298987854983704</v>
      </c>
      <c r="G3978" s="3">
        <v>11.009491196646399</v>
      </c>
      <c r="H3978" s="3">
        <v>9.0155435556391001</v>
      </c>
      <c r="I3978" s="3">
        <v>0.363240919071323</v>
      </c>
      <c r="J3978" s="3">
        <v>1.4012341149560601E-4</v>
      </c>
      <c r="K3978" s="3">
        <v>2.7629203937954799E-4</v>
      </c>
    </row>
    <row r="3979" spans="1:11" x14ac:dyDescent="0.25">
      <c r="A3979" s="3" t="s">
        <v>5175</v>
      </c>
      <c r="B3979" s="3" t="s">
        <v>3</v>
      </c>
      <c r="C3979" s="3">
        <v>8.7951230268845109</v>
      </c>
      <c r="D3979" s="3">
        <v>7.01353949772958</v>
      </c>
      <c r="E3979" s="3">
        <v>10.3683529695611</v>
      </c>
      <c r="F3979" s="3">
        <v>19.1753828066445</v>
      </c>
      <c r="G3979" s="3">
        <v>11.867824669841401</v>
      </c>
      <c r="H3979" s="3">
        <v>10.214655260083701</v>
      </c>
      <c r="I3979" s="3">
        <v>0.54225291809819198</v>
      </c>
      <c r="J3979" s="3">
        <v>0.13193718343619401</v>
      </c>
      <c r="K3979" s="3">
        <v>0.176361727474455</v>
      </c>
    </row>
    <row r="3980" spans="1:11" x14ac:dyDescent="0.25">
      <c r="A3980" s="3" t="s">
        <v>5173</v>
      </c>
      <c r="B3980" s="3" t="s">
        <v>5174</v>
      </c>
      <c r="C3980" s="3">
        <v>5431.1686970320598</v>
      </c>
      <c r="D3980" s="3">
        <v>5479.0690364722204</v>
      </c>
      <c r="E3980" s="3">
        <v>5450.41601036259</v>
      </c>
      <c r="F3980" s="3">
        <v>3611.5236946478099</v>
      </c>
      <c r="G3980" s="3">
        <v>3585.9388009340501</v>
      </c>
      <c r="H3980" s="3">
        <v>3779.0875395011299</v>
      </c>
      <c r="I3980" s="3">
        <v>-0.673120209547727</v>
      </c>
      <c r="J3980" s="4">
        <v>1.37532493479913E-30</v>
      </c>
      <c r="K3980" s="4">
        <v>4.2797229193793001E-29</v>
      </c>
    </row>
    <row r="3981" spans="1:11" x14ac:dyDescent="0.25">
      <c r="A3981" s="3" t="s">
        <v>5171</v>
      </c>
      <c r="B3981" s="3" t="s">
        <v>5172</v>
      </c>
      <c r="C3981" s="3">
        <v>24.262408350026199</v>
      </c>
      <c r="D3981" s="3">
        <v>24.046421135072801</v>
      </c>
      <c r="E3981" s="3">
        <v>23.141903806669401</v>
      </c>
      <c r="F3981" s="3">
        <v>34.453047148054601</v>
      </c>
      <c r="G3981" s="3">
        <v>32.801785957492697</v>
      </c>
      <c r="H3981" s="3">
        <v>30.503073983560299</v>
      </c>
      <c r="I3981" s="3">
        <v>0.35683369005460902</v>
      </c>
      <c r="J3981" s="4">
        <v>5.2247224415843696E-7</v>
      </c>
      <c r="K3981" s="4">
        <v>1.2882827722743999E-6</v>
      </c>
    </row>
    <row r="3982" spans="1:11" x14ac:dyDescent="0.25">
      <c r="A3982" s="3" t="s">
        <v>5169</v>
      </c>
      <c r="B3982" s="3" t="s">
        <v>5170</v>
      </c>
      <c r="C3982" s="3">
        <v>56.868465935196397</v>
      </c>
      <c r="D3982" s="3">
        <v>51.918409268907297</v>
      </c>
      <c r="E3982" s="3">
        <v>53.812608800697497</v>
      </c>
      <c r="F3982" s="3">
        <v>39.084751558040999</v>
      </c>
      <c r="G3982" s="3">
        <v>38.508186341303599</v>
      </c>
      <c r="H3982" s="3">
        <v>38.722829485953703</v>
      </c>
      <c r="I3982" s="3">
        <v>-0.57882622677113105</v>
      </c>
      <c r="J3982" s="4">
        <v>6.7824780856598001E-13</v>
      </c>
      <c r="K3982" s="4">
        <v>2.67766974174026E-12</v>
      </c>
    </row>
    <row r="3983" spans="1:11" x14ac:dyDescent="0.25">
      <c r="A3983" s="3" t="s">
        <v>5168</v>
      </c>
      <c r="B3983" s="3" t="s">
        <v>3</v>
      </c>
      <c r="C3983" s="3">
        <v>7.4776349621285298</v>
      </c>
      <c r="D3983" s="3">
        <v>6.5308262529465697</v>
      </c>
      <c r="E3983" s="3">
        <v>7.3192863436210001</v>
      </c>
      <c r="F3983" s="3">
        <v>6.3495727427073403</v>
      </c>
      <c r="G3983" s="3">
        <v>5.5883372472127704</v>
      </c>
      <c r="H3983" s="3">
        <v>6.8897229406070704</v>
      </c>
      <c r="I3983" s="3">
        <v>-0.28123997648342403</v>
      </c>
      <c r="J3983" s="3">
        <v>1.16206622318096E-2</v>
      </c>
      <c r="K3983" s="3">
        <v>1.8369307689413399E-2</v>
      </c>
    </row>
    <row r="3984" spans="1:11" x14ac:dyDescent="0.25">
      <c r="A3984" s="3" t="s">
        <v>5166</v>
      </c>
      <c r="B3984" s="3" t="s">
        <v>5167</v>
      </c>
      <c r="C3984" s="3">
        <v>235.522982987848</v>
      </c>
      <c r="D3984" s="3">
        <v>234.571215101635</v>
      </c>
      <c r="E3984" s="3">
        <v>238.02285236834501</v>
      </c>
      <c r="F3984" s="3">
        <v>165.50125445839799</v>
      </c>
      <c r="G3984" s="3">
        <v>164.99489960352699</v>
      </c>
      <c r="H3984" s="3">
        <v>158.95403724352099</v>
      </c>
      <c r="I3984" s="3">
        <v>-0.62982990596767097</v>
      </c>
      <c r="J3984" s="4">
        <v>3.4406711134723299E-24</v>
      </c>
      <c r="K3984" s="4">
        <v>3.7836762892907197E-23</v>
      </c>
    </row>
    <row r="3985" spans="1:11" x14ac:dyDescent="0.25">
      <c r="A3985" s="3" t="s">
        <v>5164</v>
      </c>
      <c r="B3985" s="3" t="s">
        <v>5165</v>
      </c>
      <c r="C3985" s="3">
        <v>14.603506322796299</v>
      </c>
      <c r="D3985" s="3">
        <v>14.5058188929151</v>
      </c>
      <c r="E3985" s="3">
        <v>16.483847538328</v>
      </c>
      <c r="F3985" s="3">
        <v>21.941294858689702</v>
      </c>
      <c r="G3985" s="3">
        <v>21.810126723258001</v>
      </c>
      <c r="H3985" s="3">
        <v>22.5977458688951</v>
      </c>
      <c r="I3985" s="3">
        <v>0.43930567278194499</v>
      </c>
      <c r="J3985" s="4">
        <v>2.76984108808347E-8</v>
      </c>
      <c r="K3985" s="4">
        <v>7.5827459061401503E-8</v>
      </c>
    </row>
    <row r="3986" spans="1:11" x14ac:dyDescent="0.25">
      <c r="A3986" s="3" t="s">
        <v>5673</v>
      </c>
      <c r="B3986" s="3" t="s">
        <v>3</v>
      </c>
      <c r="C3986" s="3">
        <v>0.102439036918788</v>
      </c>
      <c r="D3986" s="3">
        <v>9.3358262864952801E-2</v>
      </c>
      <c r="E3986" s="3">
        <v>4.3913762388097403E-2</v>
      </c>
      <c r="F3986" s="3">
        <v>4.70190663443424E-2</v>
      </c>
      <c r="G3986" s="3">
        <v>7.0885935994615706E-2</v>
      </c>
      <c r="H3986" s="3">
        <v>0</v>
      </c>
      <c r="I3986" s="3">
        <v>-1.0156853801066299</v>
      </c>
      <c r="J3986" s="3">
        <v>0.142511209739033</v>
      </c>
      <c r="K3986" s="3">
        <v>0.188726051031472</v>
      </c>
    </row>
    <row r="3987" spans="1:11" x14ac:dyDescent="0.25">
      <c r="A3987" s="3" t="s">
        <v>5163</v>
      </c>
      <c r="B3987" s="3" t="s">
        <v>3</v>
      </c>
      <c r="C3987" s="3">
        <v>0.44612942889993901</v>
      </c>
      <c r="D3987" s="3">
        <v>0.40658199986838101</v>
      </c>
      <c r="E3987" s="3">
        <v>0.191247617356859</v>
      </c>
      <c r="F3987" s="3">
        <v>0.13651429407222099</v>
      </c>
      <c r="G3987" s="3">
        <v>0.18522803275114799</v>
      </c>
      <c r="H3987" s="3">
        <v>0</v>
      </c>
      <c r="I3987" s="3">
        <v>-1.6538257365882501</v>
      </c>
      <c r="J3987" s="3">
        <v>3.2615875417489802E-2</v>
      </c>
      <c r="K3987" s="3">
        <v>4.8180608726011098E-2</v>
      </c>
    </row>
    <row r="3988" spans="1:11" x14ac:dyDescent="0.25">
      <c r="A3988" s="3" t="s">
        <v>5161</v>
      </c>
      <c r="B3988" s="3" t="s">
        <v>5162</v>
      </c>
      <c r="C3988" s="3">
        <v>25.3889427558554</v>
      </c>
      <c r="D3988" s="3">
        <v>21.104185316431</v>
      </c>
      <c r="E3988" s="3">
        <v>25.834028601993602</v>
      </c>
      <c r="F3988" s="3">
        <v>25.697269247002701</v>
      </c>
      <c r="G3988" s="3">
        <v>29.886067423286399</v>
      </c>
      <c r="H3988" s="3">
        <v>26.527243690537599</v>
      </c>
      <c r="I3988" s="3">
        <v>8.9803564250995699E-2</v>
      </c>
      <c r="J3988" s="3">
        <v>0.252510502469599</v>
      </c>
      <c r="K3988" s="3">
        <v>0.31629281782358298</v>
      </c>
    </row>
    <row r="3989" spans="1:11" x14ac:dyDescent="0.25">
      <c r="A3989" s="3" t="s">
        <v>5160</v>
      </c>
      <c r="B3989" s="3" t="s">
        <v>3</v>
      </c>
      <c r="C3989" s="3">
        <v>14.7052216213833</v>
      </c>
      <c r="D3989" s="3">
        <v>14.295112352060301</v>
      </c>
      <c r="E3989" s="3">
        <v>13.742420351665</v>
      </c>
      <c r="F3989" s="3">
        <v>10.394433120464001</v>
      </c>
      <c r="G3989" s="3">
        <v>9.1174664783495007</v>
      </c>
      <c r="H3989" s="3">
        <v>10.565987351831801</v>
      </c>
      <c r="I3989" s="3">
        <v>-0.60616745407593897</v>
      </c>
      <c r="J3989" s="4">
        <v>1.9514596171969E-10</v>
      </c>
      <c r="K3989" s="4">
        <v>6.3123473591217001E-10</v>
      </c>
    </row>
    <row r="3990" spans="1:11" x14ac:dyDescent="0.25">
      <c r="A3990" s="3" t="s">
        <v>5158</v>
      </c>
      <c r="B3990" s="3" t="s">
        <v>5159</v>
      </c>
      <c r="C3990" s="3">
        <v>70.8007403664203</v>
      </c>
      <c r="D3990" s="3">
        <v>69.508653149839105</v>
      </c>
      <c r="E3990" s="3">
        <v>65.924274432381793</v>
      </c>
      <c r="F3990" s="3">
        <v>68.301296339725496</v>
      </c>
      <c r="G3990" s="3">
        <v>67.819470731944804</v>
      </c>
      <c r="H3990" s="3">
        <v>67.273284876730102</v>
      </c>
      <c r="I3990" s="3">
        <v>-0.115617688361611</v>
      </c>
      <c r="J3990" s="3">
        <v>2.3667927072137799E-4</v>
      </c>
      <c r="K3990" s="3">
        <v>4.56942964822688E-4</v>
      </c>
    </row>
    <row r="3991" spans="1:11" x14ac:dyDescent="0.25">
      <c r="A3991" s="3" t="s">
        <v>5157</v>
      </c>
      <c r="B3991" s="3" t="s">
        <v>3</v>
      </c>
      <c r="C3991" s="3">
        <v>43.565672959440597</v>
      </c>
      <c r="D3991" s="3">
        <v>43.745466697703101</v>
      </c>
      <c r="E3991" s="3">
        <v>46.074468357803298</v>
      </c>
      <c r="F3991" s="3">
        <v>43.585080634549698</v>
      </c>
      <c r="G3991" s="3">
        <v>39.8585610815013</v>
      </c>
      <c r="H3991" s="3">
        <v>42.659170442112298</v>
      </c>
      <c r="I3991" s="3">
        <v>-0.18240306210881699</v>
      </c>
      <c r="J3991" s="3">
        <v>3.9755430658822102E-2</v>
      </c>
      <c r="K3991" s="3">
        <v>5.7862989966251298E-2</v>
      </c>
    </row>
    <row r="3992" spans="1:11" x14ac:dyDescent="0.25">
      <c r="A3992" s="3" t="s">
        <v>5155</v>
      </c>
      <c r="B3992" s="3" t="s">
        <v>5156</v>
      </c>
      <c r="C3992" s="3">
        <v>16.920418803377199</v>
      </c>
      <c r="D3992" s="3">
        <v>13.9341844325753</v>
      </c>
      <c r="E3992" s="3">
        <v>13.8078246650628</v>
      </c>
      <c r="F3992" s="3">
        <v>13.848516268862801</v>
      </c>
      <c r="G3992" s="3">
        <v>15.743156108134</v>
      </c>
      <c r="H3992" s="3">
        <v>14.7740444291542</v>
      </c>
      <c r="I3992" s="3">
        <v>-9.6180935195594106E-2</v>
      </c>
      <c r="J3992" s="3">
        <v>0.46657930632392702</v>
      </c>
      <c r="K3992" s="3">
        <v>0.536871328413418</v>
      </c>
    </row>
    <row r="3993" spans="1:11" x14ac:dyDescent="0.25">
      <c r="A3993" s="3" t="s">
        <v>5154</v>
      </c>
      <c r="B3993" s="3" t="s">
        <v>3</v>
      </c>
      <c r="C3993" s="3">
        <v>20.443625661727701</v>
      </c>
      <c r="D3993" s="3">
        <v>24.1993881906395</v>
      </c>
      <c r="E3993" s="3">
        <v>26.392171195246501</v>
      </c>
      <c r="F3993" s="3">
        <v>44.868392714301997</v>
      </c>
      <c r="G3993" s="3">
        <v>42.147154200352801</v>
      </c>
      <c r="H3993" s="3">
        <v>39.517460197026097</v>
      </c>
      <c r="I3993" s="3">
        <v>0.72635295604397099</v>
      </c>
      <c r="J3993" s="4">
        <v>7.6325485998451498E-9</v>
      </c>
      <c r="K3993" s="4">
        <v>2.1878335206153099E-8</v>
      </c>
    </row>
    <row r="3994" spans="1:11" x14ac:dyDescent="0.25">
      <c r="A3994" s="3" t="s">
        <v>5152</v>
      </c>
      <c r="B3994" s="3" t="s">
        <v>5153</v>
      </c>
      <c r="C3994" s="3">
        <v>129.05451408562701</v>
      </c>
      <c r="D3994" s="3">
        <v>118.46667222494099</v>
      </c>
      <c r="E3994" s="3">
        <v>119.399518799761</v>
      </c>
      <c r="F3994" s="3">
        <v>202.17317664545899</v>
      </c>
      <c r="G3994" s="3">
        <v>206.691975827314</v>
      </c>
      <c r="H3994" s="3">
        <v>202.88632736332301</v>
      </c>
      <c r="I3994" s="3">
        <v>0.64275481410297397</v>
      </c>
      <c r="J3994" s="4">
        <v>1.08200143976911E-23</v>
      </c>
      <c r="K3994" s="4">
        <v>1.11906273727064E-22</v>
      </c>
    </row>
    <row r="3995" spans="1:11" x14ac:dyDescent="0.25">
      <c r="A3995" s="3" t="s">
        <v>5150</v>
      </c>
      <c r="B3995" s="3" t="s">
        <v>5151</v>
      </c>
      <c r="C3995" s="3">
        <v>88.986578489242902</v>
      </c>
      <c r="D3995" s="3">
        <v>87.294734330964204</v>
      </c>
      <c r="E3995" s="3">
        <v>91.155484492319999</v>
      </c>
      <c r="F3995" s="3">
        <v>106.106397758382</v>
      </c>
      <c r="G3995" s="3">
        <v>100.63277169632499</v>
      </c>
      <c r="H3995" s="3">
        <v>99.964781574411504</v>
      </c>
      <c r="I3995" s="3">
        <v>9.9289332112015904E-2</v>
      </c>
      <c r="J3995" s="3">
        <v>7.1180480721677103E-3</v>
      </c>
      <c r="K3995" s="3">
        <v>1.1564799489801001E-2</v>
      </c>
    </row>
    <row r="3996" spans="1:11" x14ac:dyDescent="0.25">
      <c r="A3996" s="3" t="s">
        <v>5148</v>
      </c>
      <c r="B3996" s="3" t="s">
        <v>5149</v>
      </c>
      <c r="C3996" s="3">
        <v>49.198326159217103</v>
      </c>
      <c r="D3996" s="3">
        <v>45.8899140646147</v>
      </c>
      <c r="E3996" s="3">
        <v>47.074777761057803</v>
      </c>
      <c r="F3996" s="3">
        <v>73.983514841762599</v>
      </c>
      <c r="G3996" s="3">
        <v>72.508801429936099</v>
      </c>
      <c r="H3996" s="3">
        <v>71.976113885622993</v>
      </c>
      <c r="I3996" s="3">
        <v>0.52391716645513897</v>
      </c>
      <c r="J3996" s="4">
        <v>3.4639479360979602E-16</v>
      </c>
      <c r="K3996" s="4">
        <v>1.7506448930946099E-15</v>
      </c>
    </row>
    <row r="3997" spans="1:11" x14ac:dyDescent="0.25">
      <c r="A3997" s="3" t="s">
        <v>5147</v>
      </c>
      <c r="B3997" s="3" t="s">
        <v>3</v>
      </c>
      <c r="C3997" s="3">
        <v>39.6589903359516</v>
      </c>
      <c r="D3997" s="3">
        <v>38.2087305152384</v>
      </c>
      <c r="E3997" s="3">
        <v>37.078571801910797</v>
      </c>
      <c r="F3997" s="3">
        <v>59.810848534771097</v>
      </c>
      <c r="G3997" s="3">
        <v>60.218428905207602</v>
      </c>
      <c r="H3997" s="3">
        <v>58.956734163722402</v>
      </c>
      <c r="I3997" s="3">
        <v>0.54401322431247201</v>
      </c>
      <c r="J3997" s="4">
        <v>7.7794301083728397E-10</v>
      </c>
      <c r="K3997" s="4">
        <v>2.4144694665620601E-9</v>
      </c>
    </row>
    <row r="3998" spans="1:11" x14ac:dyDescent="0.25">
      <c r="A3998" s="3" t="s">
        <v>5671</v>
      </c>
      <c r="B3998" s="3" t="s">
        <v>5672</v>
      </c>
      <c r="C3998" s="3">
        <v>696.048567318295</v>
      </c>
      <c r="D3998" s="3">
        <v>691.86801145948198</v>
      </c>
      <c r="E3998" s="3">
        <v>700.43683121772995</v>
      </c>
      <c r="F3998" s="3">
        <v>470.83878237231499</v>
      </c>
      <c r="G3998" s="3">
        <v>475.92144265378403</v>
      </c>
      <c r="H3998" s="3">
        <v>453.08977317677801</v>
      </c>
      <c r="I3998" s="3">
        <v>-0.67374863056713197</v>
      </c>
      <c r="J3998" s="4">
        <v>3.0300881742114299E-25</v>
      </c>
      <c r="K3998" s="4">
        <v>3.7549966872641099E-24</v>
      </c>
    </row>
    <row r="3999" spans="1:11" x14ac:dyDescent="0.25">
      <c r="A3999" s="3" t="s">
        <v>5141</v>
      </c>
      <c r="B3999" s="3" t="s">
        <v>5142</v>
      </c>
      <c r="C3999" s="3">
        <v>0.14894966416498001</v>
      </c>
      <c r="D3999" s="3">
        <v>4.5248641920835997E-2</v>
      </c>
      <c r="E3999" s="3">
        <v>0.15608273287511401</v>
      </c>
      <c r="F3999" s="3">
        <v>0.12154175859333199</v>
      </c>
      <c r="G3999" s="3">
        <v>0.123684525095121</v>
      </c>
      <c r="H3999" s="3">
        <v>7.6884501957619297E-2</v>
      </c>
      <c r="I3999" s="3">
        <v>-0.204476761257569</v>
      </c>
      <c r="J3999" s="3">
        <v>0.65352558212060297</v>
      </c>
      <c r="K3999" s="3">
        <v>0.71845468963150505</v>
      </c>
    </row>
    <row r="4000" spans="1:11" x14ac:dyDescent="0.25">
      <c r="A4000" s="3" t="s">
        <v>5103</v>
      </c>
      <c r="B4000" s="3" t="s">
        <v>3</v>
      </c>
      <c r="C4000" s="3">
        <v>0.19119832667140199</v>
      </c>
      <c r="D4000" s="3">
        <v>0</v>
      </c>
      <c r="E4000" s="3">
        <v>0.163926529163022</v>
      </c>
      <c r="F4000" s="3">
        <v>0.35103675618571201</v>
      </c>
      <c r="G4000" s="3">
        <v>0.15876688521526999</v>
      </c>
      <c r="H4000" s="3">
        <v>0.17764617843623801</v>
      </c>
      <c r="I4000" s="3">
        <v>0.75571171259424996</v>
      </c>
      <c r="J4000" s="3">
        <v>0.528585014147544</v>
      </c>
      <c r="K4000" s="3">
        <v>0.59817322706295095</v>
      </c>
    </row>
    <row r="4001" spans="1:11" x14ac:dyDescent="0.25">
      <c r="A4001" s="3" t="s">
        <v>5102</v>
      </c>
      <c r="B4001" s="3" t="s">
        <v>3</v>
      </c>
      <c r="C4001" s="3">
        <v>0</v>
      </c>
      <c r="D4001" s="3">
        <v>0</v>
      </c>
      <c r="E4001" s="3">
        <v>0</v>
      </c>
      <c r="F4001" s="3">
        <v>0.14717947329661399</v>
      </c>
      <c r="G4001" s="3">
        <v>0.13313264853988799</v>
      </c>
      <c r="H4001" s="3">
        <v>0</v>
      </c>
      <c r="I4001" s="3">
        <v>2.6102316334549198</v>
      </c>
      <c r="J4001" s="3">
        <v>0.17649748323328299</v>
      </c>
      <c r="K4001" s="3">
        <v>0.22851036800878899</v>
      </c>
    </row>
    <row r="4002" spans="1:11" x14ac:dyDescent="0.25">
      <c r="A4002" s="3" t="s">
        <v>5100</v>
      </c>
      <c r="B4002" s="3" t="s">
        <v>5101</v>
      </c>
      <c r="C4002" s="3">
        <v>96.458554767362997</v>
      </c>
      <c r="D4002" s="3">
        <v>97.895792151555298</v>
      </c>
      <c r="E4002" s="3">
        <v>94.376193331693102</v>
      </c>
      <c r="F4002" s="3">
        <v>114.587310979579</v>
      </c>
      <c r="G4002" s="3">
        <v>121.718092244133</v>
      </c>
      <c r="H4002" s="3">
        <v>120.39388440576199</v>
      </c>
      <c r="I4002" s="3">
        <v>0.20893234236757</v>
      </c>
      <c r="J4002" s="4">
        <v>3.9736557164703602E-7</v>
      </c>
      <c r="K4002" s="4">
        <v>9.8869660040390396E-7</v>
      </c>
    </row>
    <row r="4003" spans="1:11" x14ac:dyDescent="0.25">
      <c r="A4003" s="3" t="s">
        <v>5098</v>
      </c>
      <c r="B4003" s="3" t="s">
        <v>5099</v>
      </c>
      <c r="C4003" s="3">
        <v>0.50880877015034398</v>
      </c>
      <c r="D4003" s="3">
        <v>0</v>
      </c>
      <c r="E4003" s="3">
        <v>0.654351351948261</v>
      </c>
      <c r="F4003" s="3">
        <v>1.4012458945264401</v>
      </c>
      <c r="G4003" s="3">
        <v>0.21125180594758999</v>
      </c>
      <c r="H4003" s="3">
        <v>0.47274437567329602</v>
      </c>
      <c r="I4003" s="3">
        <v>0.66719820260924201</v>
      </c>
      <c r="J4003" s="3">
        <v>0.44986094545063199</v>
      </c>
      <c r="K4003" s="3">
        <v>0.52016847695030899</v>
      </c>
    </row>
    <row r="4004" spans="1:11" x14ac:dyDescent="0.25">
      <c r="A4004" s="3" t="s">
        <v>5097</v>
      </c>
      <c r="B4004" s="3" t="s">
        <v>3</v>
      </c>
      <c r="C4004" s="3">
        <v>0.199889159701921</v>
      </c>
      <c r="D4004" s="3">
        <v>0.36433971416777</v>
      </c>
      <c r="E4004" s="3">
        <v>0</v>
      </c>
      <c r="F4004" s="3">
        <v>1.1009789171279101</v>
      </c>
      <c r="G4004" s="3">
        <v>0.66393424726385497</v>
      </c>
      <c r="H4004" s="3">
        <v>0.74288401891517897</v>
      </c>
      <c r="I4004" s="3">
        <v>1.95743589810051</v>
      </c>
      <c r="J4004" s="3">
        <v>2.8674057383448401E-2</v>
      </c>
      <c r="K4004" s="3">
        <v>4.2756085564857403E-2</v>
      </c>
    </row>
    <row r="4005" spans="1:11" x14ac:dyDescent="0.25">
      <c r="A4005" s="3" t="s">
        <v>5095</v>
      </c>
      <c r="B4005" s="3" t="s">
        <v>5096</v>
      </c>
      <c r="C4005" s="3">
        <v>0.10524078835588301</v>
      </c>
      <c r="D4005" s="3">
        <v>0.19182330250200599</v>
      </c>
      <c r="E4005" s="3">
        <v>0.27068893533586202</v>
      </c>
      <c r="F4005" s="3">
        <v>0.82118598434213097</v>
      </c>
      <c r="G4005" s="3">
        <v>0.61172745175250898</v>
      </c>
      <c r="H4005" s="3">
        <v>0.44001591889591402</v>
      </c>
      <c r="I4005" s="3">
        <v>1.5655137004449899</v>
      </c>
      <c r="J4005" s="3">
        <v>1.1685715788508301E-3</v>
      </c>
      <c r="K4005" s="3">
        <v>2.0917460615149401E-3</v>
      </c>
    </row>
    <row r="4006" spans="1:11" x14ac:dyDescent="0.25">
      <c r="A4006" s="3" t="s">
        <v>5094</v>
      </c>
      <c r="B4006" s="3" t="s">
        <v>3</v>
      </c>
      <c r="C4006" s="3">
        <v>0.83197109713772399</v>
      </c>
      <c r="D4006" s="3">
        <v>0.379110243120518</v>
      </c>
      <c r="E4006" s="3">
        <v>0</v>
      </c>
      <c r="F4006" s="3">
        <v>0</v>
      </c>
      <c r="G4006" s="3">
        <v>0</v>
      </c>
      <c r="H4006" s="3">
        <v>0</v>
      </c>
      <c r="I4006" s="3">
        <v>-3.2421313304547499</v>
      </c>
      <c r="J4006" s="3">
        <v>7.8536310696078804E-2</v>
      </c>
      <c r="K4006" s="3">
        <v>0.108881274323007</v>
      </c>
    </row>
    <row r="4007" spans="1:11" x14ac:dyDescent="0.25">
      <c r="A4007" s="3" t="s">
        <v>5093</v>
      </c>
      <c r="B4007" s="3" t="s">
        <v>3</v>
      </c>
      <c r="C4007" s="3">
        <v>4.1598554856886203</v>
      </c>
      <c r="D4007" s="3">
        <v>4.7388780390064698</v>
      </c>
      <c r="E4007" s="3">
        <v>4.6364625072730403</v>
      </c>
      <c r="F4007" s="3">
        <v>4.2005817243574004</v>
      </c>
      <c r="G4007" s="3">
        <v>3.2815398775237199</v>
      </c>
      <c r="H4007" s="3">
        <v>3.4785042237041801</v>
      </c>
      <c r="I4007" s="3">
        <v>-0.40815410693405402</v>
      </c>
      <c r="J4007" s="3">
        <v>0.105138771318916</v>
      </c>
      <c r="K4007" s="3">
        <v>0.14281717202031999</v>
      </c>
    </row>
    <row r="4008" spans="1:11" x14ac:dyDescent="0.25">
      <c r="A4008" s="3" t="s">
        <v>5091</v>
      </c>
      <c r="B4008" s="3" t="s">
        <v>5092</v>
      </c>
      <c r="C4008" s="3">
        <v>4.5401080778974299</v>
      </c>
      <c r="D4008" s="3">
        <v>5.0015516677488101</v>
      </c>
      <c r="E4008" s="3">
        <v>6.0312741305182502</v>
      </c>
      <c r="F4008" s="3">
        <v>4.6715766694341596</v>
      </c>
      <c r="G4008" s="3">
        <v>5.7171517920791901</v>
      </c>
      <c r="H4008" s="3">
        <v>5.7480199453826</v>
      </c>
      <c r="I4008" s="3">
        <v>-5.3145943449411502E-2</v>
      </c>
      <c r="J4008" s="3">
        <v>0.66143493029108502</v>
      </c>
      <c r="K4008" s="3">
        <v>0.72591795984202601</v>
      </c>
    </row>
    <row r="4009" spans="1:11" x14ac:dyDescent="0.25">
      <c r="A4009" s="3" t="s">
        <v>5089</v>
      </c>
      <c r="B4009" s="3" t="s">
        <v>5090</v>
      </c>
      <c r="C4009" s="3">
        <v>9.4816621661138907</v>
      </c>
      <c r="D4009" s="3">
        <v>9.2330140223275396</v>
      </c>
      <c r="E4009" s="3">
        <v>10.913218468920499</v>
      </c>
      <c r="F4009" s="3">
        <v>12.936889399641601</v>
      </c>
      <c r="G4009" s="3">
        <v>12.457171367175301</v>
      </c>
      <c r="H4009" s="3">
        <v>12.6110047641371</v>
      </c>
      <c r="I4009" s="3">
        <v>0.25644158099691999</v>
      </c>
      <c r="J4009" s="3">
        <v>5.8305950757078697E-3</v>
      </c>
      <c r="K4009" s="3">
        <v>9.5712555884575699E-3</v>
      </c>
    </row>
    <row r="4010" spans="1:11" x14ac:dyDescent="0.25">
      <c r="A4010" s="3" t="s">
        <v>5087</v>
      </c>
      <c r="B4010" s="3" t="s">
        <v>5088</v>
      </c>
      <c r="C4010" s="3">
        <v>5.1652714047719996</v>
      </c>
      <c r="D4010" s="3">
        <v>6.3716223233611098</v>
      </c>
      <c r="E4010" s="3">
        <v>5.27843423904931</v>
      </c>
      <c r="F4010" s="3">
        <v>5.4122133095649598</v>
      </c>
      <c r="G4010" s="3">
        <v>6.6719765288599904</v>
      </c>
      <c r="H4010" s="3">
        <v>5.6717306155990199</v>
      </c>
      <c r="I4010" s="3">
        <v>-1.43446734755431E-2</v>
      </c>
      <c r="J4010" s="3">
        <v>0.89704831551017705</v>
      </c>
      <c r="K4010" s="3">
        <v>0.93867346495235304</v>
      </c>
    </row>
    <row r="4011" spans="1:11" x14ac:dyDescent="0.25">
      <c r="A4011" s="3" t="s">
        <v>5085</v>
      </c>
      <c r="B4011" s="3" t="s">
        <v>5086</v>
      </c>
      <c r="C4011" s="3">
        <v>50.595348689231898</v>
      </c>
      <c r="D4011" s="3">
        <v>44.916497634395803</v>
      </c>
      <c r="E4011" s="3">
        <v>47.239178761704601</v>
      </c>
      <c r="F4011" s="3">
        <v>26.980815785609</v>
      </c>
      <c r="G4011" s="3">
        <v>25.221555374450201</v>
      </c>
      <c r="H4011" s="3">
        <v>27.0797030937538</v>
      </c>
      <c r="I4011" s="3">
        <v>-0.94519489490868602</v>
      </c>
      <c r="J4011" s="4">
        <v>6.0128325339851304E-19</v>
      </c>
      <c r="K4011" s="4">
        <v>3.8359395377957E-18</v>
      </c>
    </row>
    <row r="4012" spans="1:11" x14ac:dyDescent="0.25">
      <c r="A4012" s="3" t="s">
        <v>5083</v>
      </c>
      <c r="B4012" s="3" t="s">
        <v>5084</v>
      </c>
      <c r="C4012" s="3">
        <v>616.36789599698704</v>
      </c>
      <c r="D4012" s="3">
        <v>599.47986453404701</v>
      </c>
      <c r="E4012" s="3">
        <v>607.01993749067003</v>
      </c>
      <c r="F4012" s="3">
        <v>458.90695423168302</v>
      </c>
      <c r="G4012" s="3">
        <v>477.24557468846098</v>
      </c>
      <c r="H4012" s="3">
        <v>469.14923094539301</v>
      </c>
      <c r="I4012" s="3">
        <v>-0.47195143322842997</v>
      </c>
      <c r="J4012" s="4">
        <v>5.1553322146621499E-23</v>
      </c>
      <c r="K4012" s="4">
        <v>4.9444007216261798E-22</v>
      </c>
    </row>
    <row r="4013" spans="1:11" x14ac:dyDescent="0.25">
      <c r="A4013" s="3" t="s">
        <v>5081</v>
      </c>
      <c r="B4013" s="3" t="s">
        <v>5082</v>
      </c>
      <c r="C4013" s="3">
        <v>172.52298400485199</v>
      </c>
      <c r="D4013" s="3">
        <v>161.83009464857699</v>
      </c>
      <c r="E4013" s="3">
        <v>158.69247631868501</v>
      </c>
      <c r="F4013" s="3">
        <v>166.09795118891401</v>
      </c>
      <c r="G4013" s="3">
        <v>171.779643749473</v>
      </c>
      <c r="H4013" s="3">
        <v>174.08925640047499</v>
      </c>
      <c r="I4013" s="3">
        <v>-4.0594322723061398E-2</v>
      </c>
      <c r="J4013" s="3">
        <v>0.221353502339313</v>
      </c>
      <c r="K4013" s="3">
        <v>0.280620006701645</v>
      </c>
    </row>
    <row r="4014" spans="1:11" x14ac:dyDescent="0.25">
      <c r="A4014" s="3" t="s">
        <v>5080</v>
      </c>
      <c r="B4014" s="3" t="s">
        <v>3</v>
      </c>
      <c r="C4014" s="3">
        <v>55.715304203933599</v>
      </c>
      <c r="D4014" s="3">
        <v>52.827127912723398</v>
      </c>
      <c r="E4014" s="3">
        <v>50.777920018924597</v>
      </c>
      <c r="F4014" s="3">
        <v>37.264809800293399</v>
      </c>
      <c r="G4014" s="3">
        <v>39.612802091868303</v>
      </c>
      <c r="H4014" s="3">
        <v>35.291335249458797</v>
      </c>
      <c r="I4014" s="3">
        <v>-0.59796177952234597</v>
      </c>
      <c r="J4014" s="4">
        <v>7.8160658731172704E-13</v>
      </c>
      <c r="K4014" s="4">
        <v>3.0721062003217702E-12</v>
      </c>
    </row>
    <row r="4015" spans="1:11" x14ac:dyDescent="0.25">
      <c r="A4015" s="3" t="s">
        <v>5078</v>
      </c>
      <c r="B4015" s="3" t="s">
        <v>5079</v>
      </c>
      <c r="C4015" s="3">
        <v>792.12127133851595</v>
      </c>
      <c r="D4015" s="3">
        <v>805.35089213419599</v>
      </c>
      <c r="E4015" s="3">
        <v>802.607779437609</v>
      </c>
      <c r="F4015" s="3">
        <v>1711.4366636525001</v>
      </c>
      <c r="G4015" s="3">
        <v>1707.40840997234</v>
      </c>
      <c r="H4015" s="3">
        <v>1729.99825666674</v>
      </c>
      <c r="I4015" s="3">
        <v>1.0037759553116601</v>
      </c>
      <c r="J4015" s="4">
        <v>3.1832838837446402E-38</v>
      </c>
      <c r="K4015" s="4">
        <v>6.4811659873040804E-36</v>
      </c>
    </row>
    <row r="4016" spans="1:11" x14ac:dyDescent="0.25">
      <c r="A4016" s="3" t="s">
        <v>5076</v>
      </c>
      <c r="B4016" s="3" t="s">
        <v>5077</v>
      </c>
      <c r="C4016" s="3">
        <v>29.220873899537501</v>
      </c>
      <c r="D4016" s="3">
        <v>29.401820519575399</v>
      </c>
      <c r="E4016" s="3">
        <v>29.463519940566201</v>
      </c>
      <c r="F4016" s="3">
        <v>67.587044733340704</v>
      </c>
      <c r="G4016" s="3">
        <v>63.955555200065497</v>
      </c>
      <c r="H4016" s="3">
        <v>63.452498561488902</v>
      </c>
      <c r="I4016" s="3">
        <v>1.04849644164506</v>
      </c>
      <c r="J4016" s="4">
        <v>1.32711191835167E-32</v>
      </c>
      <c r="K4016" s="4">
        <v>6.8528982102709997E-31</v>
      </c>
    </row>
    <row r="4017" spans="1:11" x14ac:dyDescent="0.25">
      <c r="A4017" s="3" t="s">
        <v>5074</v>
      </c>
      <c r="B4017" s="3" t="s">
        <v>5075</v>
      </c>
      <c r="C4017" s="3">
        <v>164.43969909272499</v>
      </c>
      <c r="D4017" s="3">
        <v>165.23073934357001</v>
      </c>
      <c r="E4017" s="3">
        <v>163.204529229429</v>
      </c>
      <c r="F4017" s="3">
        <v>109.91709370434199</v>
      </c>
      <c r="G4017" s="3">
        <v>121.69890342999101</v>
      </c>
      <c r="H4017" s="3">
        <v>111.35476388676599</v>
      </c>
      <c r="I4017" s="3">
        <v>-0.61770229827168299</v>
      </c>
      <c r="J4017" s="4">
        <v>1.08510579703356E-19</v>
      </c>
      <c r="K4017" s="4">
        <v>7.4207907002506397E-19</v>
      </c>
    </row>
    <row r="4018" spans="1:11" x14ac:dyDescent="0.25">
      <c r="A4018" s="3" t="s">
        <v>5072</v>
      </c>
      <c r="B4018" s="3" t="s">
        <v>5073</v>
      </c>
      <c r="C4018" s="3">
        <v>487.59525721397199</v>
      </c>
      <c r="D4018" s="3">
        <v>472.78867807950701</v>
      </c>
      <c r="E4018" s="3">
        <v>484.47024333599802</v>
      </c>
      <c r="F4018" s="3">
        <v>724.86232876427005</v>
      </c>
      <c r="G4018" s="3">
        <v>720.67489151936195</v>
      </c>
      <c r="H4018" s="3">
        <v>707.63541995567005</v>
      </c>
      <c r="I4018" s="3">
        <v>0.47854947420776101</v>
      </c>
      <c r="J4018" s="4">
        <v>3.37222300001658E-24</v>
      </c>
      <c r="K4018" s="4">
        <v>3.7192103043839197E-23</v>
      </c>
    </row>
    <row r="4019" spans="1:11" x14ac:dyDescent="0.25">
      <c r="A4019" s="3" t="s">
        <v>5070</v>
      </c>
      <c r="B4019" s="3" t="s">
        <v>5071</v>
      </c>
      <c r="C4019" s="3">
        <v>18.0010909010456</v>
      </c>
      <c r="D4019" s="3">
        <v>19.4631788137686</v>
      </c>
      <c r="E4019" s="3">
        <v>19.1777022526013</v>
      </c>
      <c r="F4019" s="3">
        <v>23.858352820068301</v>
      </c>
      <c r="G4019" s="3">
        <v>24.588540652128199</v>
      </c>
      <c r="H4019" s="3">
        <v>24.395000209376398</v>
      </c>
      <c r="I4019" s="3">
        <v>0.26379627651926202</v>
      </c>
      <c r="J4019" s="4">
        <v>4.1215528595493898E-5</v>
      </c>
      <c r="K4019" s="4">
        <v>8.5625168453293694E-5</v>
      </c>
    </row>
    <row r="4020" spans="1:11" x14ac:dyDescent="0.25">
      <c r="A4020" s="3" t="s">
        <v>5068</v>
      </c>
      <c r="B4020" s="3" t="s">
        <v>5069</v>
      </c>
      <c r="C4020" s="3">
        <v>56.032981506246202</v>
      </c>
      <c r="D4020" s="3">
        <v>55.8332752172198</v>
      </c>
      <c r="E4020" s="3">
        <v>53.215587017866397</v>
      </c>
      <c r="F4020" s="3">
        <v>67.413970513899798</v>
      </c>
      <c r="G4020" s="3">
        <v>69.751066058545007</v>
      </c>
      <c r="H4020" s="3">
        <v>71.876456555595595</v>
      </c>
      <c r="I4020" s="3">
        <v>0.24465958493475101</v>
      </c>
      <c r="J4020" s="4">
        <v>2.6405478930419099E-6</v>
      </c>
      <c r="K4020" s="4">
        <v>6.1211920253144603E-6</v>
      </c>
    </row>
    <row r="4021" spans="1:11" x14ac:dyDescent="0.25">
      <c r="A4021" s="3" t="s">
        <v>5066</v>
      </c>
      <c r="B4021" s="3" t="s">
        <v>5067</v>
      </c>
      <c r="C4021" s="3">
        <v>50.952973564595403</v>
      </c>
      <c r="D4021" s="3">
        <v>53.424434441189199</v>
      </c>
      <c r="E4021" s="3">
        <v>49.259034324702</v>
      </c>
      <c r="F4021" s="3">
        <v>47.080428772080602</v>
      </c>
      <c r="G4021" s="3">
        <v>48.769805460792298</v>
      </c>
      <c r="H4021" s="3">
        <v>47.186544659939102</v>
      </c>
      <c r="I4021" s="3">
        <v>-0.198772347536043</v>
      </c>
      <c r="J4021" s="4">
        <v>7.3844018781086796E-6</v>
      </c>
      <c r="K4021" s="4">
        <v>1.6459570779919402E-5</v>
      </c>
    </row>
    <row r="4022" spans="1:11" x14ac:dyDescent="0.25">
      <c r="A4022" s="3" t="s">
        <v>5064</v>
      </c>
      <c r="B4022" s="3" t="s">
        <v>5065</v>
      </c>
      <c r="C4022" s="3">
        <v>84.945302145732697</v>
      </c>
      <c r="D4022" s="3">
        <v>82.386894353076599</v>
      </c>
      <c r="E4022" s="3">
        <v>83.853607215276995</v>
      </c>
      <c r="F4022" s="3">
        <v>90.856310806699398</v>
      </c>
      <c r="G4022" s="3">
        <v>92.700768745343495</v>
      </c>
      <c r="H4022" s="3">
        <v>89.785526741799103</v>
      </c>
      <c r="I4022" s="3">
        <v>2.5874697037587699E-2</v>
      </c>
      <c r="J4022" s="3">
        <v>0.63912053590398099</v>
      </c>
      <c r="K4022" s="3">
        <v>0.705011290843927</v>
      </c>
    </row>
    <row r="4023" spans="1:11" x14ac:dyDescent="0.25">
      <c r="A4023" s="3" t="s">
        <v>5062</v>
      </c>
      <c r="B4023" s="3" t="s">
        <v>5063</v>
      </c>
      <c r="C4023" s="3">
        <v>29.369281485276002</v>
      </c>
      <c r="D4023" s="3">
        <v>30.052392299549801</v>
      </c>
      <c r="E4023" s="3">
        <v>28.766724554893798</v>
      </c>
      <c r="F4023" s="3">
        <v>31.198186084662499</v>
      </c>
      <c r="G4023" s="3">
        <v>32.053650308625102</v>
      </c>
      <c r="H4023" s="3">
        <v>31.844451037621798</v>
      </c>
      <c r="I4023" s="3">
        <v>1.2346152989149199E-2</v>
      </c>
      <c r="J4023" s="3">
        <v>0.73385028374885097</v>
      </c>
      <c r="K4023" s="3">
        <v>0.79173612747832101</v>
      </c>
    </row>
    <row r="4024" spans="1:11" x14ac:dyDescent="0.25">
      <c r="A4024" s="3" t="s">
        <v>5061</v>
      </c>
      <c r="B4024" s="3" t="s">
        <v>3</v>
      </c>
      <c r="C4024" s="3">
        <v>0.87951230268845104</v>
      </c>
      <c r="D4024" s="3">
        <v>0.160309474233819</v>
      </c>
      <c r="E4024" s="3">
        <v>0.45243722048994101</v>
      </c>
      <c r="F4024" s="3">
        <v>0.16147690784542701</v>
      </c>
      <c r="G4024" s="3">
        <v>0.438196603194144</v>
      </c>
      <c r="H4024" s="3">
        <v>0.32686896832267898</v>
      </c>
      <c r="I4024" s="3">
        <v>-0.69333964712888896</v>
      </c>
      <c r="J4024" s="3">
        <v>0.38364098470726798</v>
      </c>
      <c r="K4024" s="3">
        <v>0.45269509140983499</v>
      </c>
    </row>
    <row r="4025" spans="1:11" x14ac:dyDescent="0.25">
      <c r="A4025" s="3" t="s">
        <v>5059</v>
      </c>
      <c r="B4025" s="3" t="s">
        <v>5060</v>
      </c>
      <c r="C4025" s="3">
        <v>23.368749140030001</v>
      </c>
      <c r="D4025" s="3">
        <v>22.950810145009399</v>
      </c>
      <c r="E4025" s="3">
        <v>22.234867805751399</v>
      </c>
      <c r="F4025" s="3">
        <v>24.166151566653699</v>
      </c>
      <c r="G4025" s="3">
        <v>24.431464575953999</v>
      </c>
      <c r="H4025" s="3">
        <v>24.008592160082902</v>
      </c>
      <c r="I4025" s="3">
        <v>-1.2827513864621901E-2</v>
      </c>
      <c r="J4025" s="3">
        <v>0.68480241990408297</v>
      </c>
      <c r="K4025" s="3">
        <v>0.74653695452921198</v>
      </c>
    </row>
    <row r="4026" spans="1:11" x14ac:dyDescent="0.25">
      <c r="A4026" s="3" t="s">
        <v>5057</v>
      </c>
      <c r="B4026" s="3" t="s">
        <v>5058</v>
      </c>
      <c r="C4026" s="3">
        <v>93.006546709511596</v>
      </c>
      <c r="D4026" s="3">
        <v>81.884572255543603</v>
      </c>
      <c r="E4026" s="3">
        <v>92.372599183362894</v>
      </c>
      <c r="F4026" s="3">
        <v>63.400388497002801</v>
      </c>
      <c r="G4026" s="3">
        <v>62.374352669764797</v>
      </c>
      <c r="H4026" s="3">
        <v>59.5243756950861</v>
      </c>
      <c r="I4026" s="3">
        <v>-0.624418614698666</v>
      </c>
      <c r="J4026" s="4">
        <v>8.51711775392909E-15</v>
      </c>
      <c r="K4026" s="4">
        <v>3.8584221941830099E-14</v>
      </c>
    </row>
    <row r="4027" spans="1:11" x14ac:dyDescent="0.25">
      <c r="A4027" s="3" t="s">
        <v>5055</v>
      </c>
      <c r="B4027" s="3" t="s">
        <v>5056</v>
      </c>
      <c r="C4027" s="3">
        <v>62.948862417781399</v>
      </c>
      <c r="D4027" s="3">
        <v>59.9708449805862</v>
      </c>
      <c r="E4027" s="3">
        <v>61.027114698573698</v>
      </c>
      <c r="F4027" s="3">
        <v>66.509764071986197</v>
      </c>
      <c r="G4027" s="3">
        <v>64.1074221351723</v>
      </c>
      <c r="H4027" s="3">
        <v>66.321239949529001</v>
      </c>
      <c r="I4027" s="3">
        <v>1.33248191840704E-3</v>
      </c>
      <c r="J4027" s="3">
        <v>0.95950588891676503</v>
      </c>
      <c r="K4027" s="3">
        <v>0.98482910855510197</v>
      </c>
    </row>
    <row r="4028" spans="1:11" x14ac:dyDescent="0.25">
      <c r="A4028" s="3" t="s">
        <v>5054</v>
      </c>
      <c r="B4028" s="3" t="s">
        <v>3</v>
      </c>
      <c r="C4028" s="3">
        <v>67.469436918566103</v>
      </c>
      <c r="D4028" s="3">
        <v>64.947297266646501</v>
      </c>
      <c r="E4028" s="3">
        <v>59.292001041375798</v>
      </c>
      <c r="F4028" s="3">
        <v>62.710552567367998</v>
      </c>
      <c r="G4028" s="3">
        <v>60.577178820560398</v>
      </c>
      <c r="H4028" s="3">
        <v>64.646174385735307</v>
      </c>
      <c r="I4028" s="3">
        <v>-0.123376127333497</v>
      </c>
      <c r="J4028" s="3">
        <v>0.19502770528934099</v>
      </c>
      <c r="K4028" s="3">
        <v>0.24995817048414401</v>
      </c>
    </row>
    <row r="4029" spans="1:11" x14ac:dyDescent="0.25">
      <c r="A4029" s="3" t="s">
        <v>5053</v>
      </c>
      <c r="B4029" s="3" t="s">
        <v>3</v>
      </c>
      <c r="C4029" s="3">
        <v>15.5326714006905</v>
      </c>
      <c r="D4029" s="3">
        <v>17.501676544793099</v>
      </c>
      <c r="E4029" s="3">
        <v>18.886140855314</v>
      </c>
      <c r="F4029" s="3">
        <v>15.0366111434045</v>
      </c>
      <c r="G4029" s="3">
        <v>17.353657527107501</v>
      </c>
      <c r="H4029" s="3">
        <v>17.055662911332401</v>
      </c>
      <c r="I4029" s="3">
        <v>-0.17204882642508701</v>
      </c>
      <c r="J4029" s="3">
        <v>0.23636213994553601</v>
      </c>
      <c r="K4029" s="3">
        <v>0.29784555424436598</v>
      </c>
    </row>
    <row r="4030" spans="1:11" x14ac:dyDescent="0.25">
      <c r="A4030" s="3" t="s">
        <v>5051</v>
      </c>
      <c r="B4030" s="3" t="s">
        <v>5052</v>
      </c>
      <c r="C4030" s="3">
        <v>28.3079210990931</v>
      </c>
      <c r="D4030" s="3">
        <v>29.463914673879</v>
      </c>
      <c r="E4030" s="3">
        <v>30.901386374333899</v>
      </c>
      <c r="F4030" s="3">
        <v>37.914615673756799</v>
      </c>
      <c r="G4030" s="3">
        <v>36.608133307048497</v>
      </c>
      <c r="H4030" s="3">
        <v>39.955214343965601</v>
      </c>
      <c r="I4030" s="3">
        <v>0.266077996265635</v>
      </c>
      <c r="J4030" s="3">
        <v>1.08755690058096E-3</v>
      </c>
      <c r="K4030" s="3">
        <v>1.95310747821066E-3</v>
      </c>
    </row>
    <row r="4031" spans="1:11" x14ac:dyDescent="0.25">
      <c r="A4031" s="3" t="s">
        <v>5049</v>
      </c>
      <c r="B4031" s="3" t="s">
        <v>5050</v>
      </c>
      <c r="C4031" s="3">
        <v>215.48051415867101</v>
      </c>
      <c r="D4031" s="3">
        <v>218.33953288833601</v>
      </c>
      <c r="E4031" s="3">
        <v>220.87218680612099</v>
      </c>
      <c r="F4031" s="3">
        <v>206.72684052547299</v>
      </c>
      <c r="G4031" s="3">
        <v>215.386800313187</v>
      </c>
      <c r="H4031" s="3">
        <v>203.60654640550499</v>
      </c>
      <c r="I4031" s="3">
        <v>-0.162066160999391</v>
      </c>
      <c r="J4031" s="4">
        <v>6.2728943187881002E-6</v>
      </c>
      <c r="K4031" s="4">
        <v>1.40612283471796E-5</v>
      </c>
    </row>
    <row r="4032" spans="1:11" x14ac:dyDescent="0.25">
      <c r="A4032" s="3" t="s">
        <v>5048</v>
      </c>
      <c r="B4032" s="3" t="s">
        <v>3</v>
      </c>
      <c r="C4032" s="3">
        <v>50.427877753860599</v>
      </c>
      <c r="D4032" s="3">
        <v>49.634279522393904</v>
      </c>
      <c r="E4032" s="3">
        <v>49.927070295281197</v>
      </c>
      <c r="F4032" s="3">
        <v>64.527506514727307</v>
      </c>
      <c r="G4032" s="3">
        <v>63.175424332774</v>
      </c>
      <c r="H4032" s="3">
        <v>67.224654275764607</v>
      </c>
      <c r="I4032" s="3">
        <v>0.28001862227212099</v>
      </c>
      <c r="J4032" s="4">
        <v>7.9061153360154895E-10</v>
      </c>
      <c r="K4032" s="4">
        <v>2.45058624986718E-9</v>
      </c>
    </row>
    <row r="4033" spans="1:11" x14ac:dyDescent="0.25">
      <c r="A4033" s="3" t="s">
        <v>5047</v>
      </c>
      <c r="B4033" s="3" t="s">
        <v>3</v>
      </c>
      <c r="C4033" s="3">
        <v>140.20838460376501</v>
      </c>
      <c r="D4033" s="3">
        <v>150.09998399520501</v>
      </c>
      <c r="E4033" s="3">
        <v>142.74889675677099</v>
      </c>
      <c r="F4033" s="3">
        <v>80.650054155645094</v>
      </c>
      <c r="G4033" s="3">
        <v>83.961027984279497</v>
      </c>
      <c r="H4033" s="3">
        <v>89.352137691126401</v>
      </c>
      <c r="I4033" s="3">
        <v>-0.86837298032254895</v>
      </c>
      <c r="J4033" s="4">
        <v>6.7390383791962798E-18</v>
      </c>
      <c r="K4033" s="4">
        <v>3.86653683495593E-17</v>
      </c>
    </row>
    <row r="4034" spans="1:11" x14ac:dyDescent="0.25">
      <c r="A4034" s="3" t="s">
        <v>5045</v>
      </c>
      <c r="B4034" s="3" t="s">
        <v>5046</v>
      </c>
      <c r="C4034" s="3">
        <v>318.59514469926501</v>
      </c>
      <c r="D4034" s="3">
        <v>310.16259246874301</v>
      </c>
      <c r="E4034" s="3">
        <v>318.60123684899997</v>
      </c>
      <c r="F4034" s="3">
        <v>201.942763275575</v>
      </c>
      <c r="G4034" s="3">
        <v>205.13758313316299</v>
      </c>
      <c r="H4034" s="3">
        <v>201.46234169608701</v>
      </c>
      <c r="I4034" s="3">
        <v>-0.735444127660698</v>
      </c>
      <c r="J4034" s="4">
        <v>1.04899628064105E-31</v>
      </c>
      <c r="K4034" s="4">
        <v>4.2232471727955598E-30</v>
      </c>
    </row>
    <row r="4035" spans="1:11" x14ac:dyDescent="0.25">
      <c r="A4035" s="3" t="s">
        <v>5043</v>
      </c>
      <c r="B4035" s="3" t="s">
        <v>5044</v>
      </c>
      <c r="C4035" s="3">
        <v>20.642671104276001</v>
      </c>
      <c r="D4035" s="3">
        <v>22.311306825718599</v>
      </c>
      <c r="E4035" s="3">
        <v>20.9895385035137</v>
      </c>
      <c r="F4035" s="3">
        <v>23.670614961812099</v>
      </c>
      <c r="G4035" s="3">
        <v>22.4339476654884</v>
      </c>
      <c r="H4035" s="3">
        <v>23.082717439492701</v>
      </c>
      <c r="I4035" s="3">
        <v>1.4382671311363501E-2</v>
      </c>
      <c r="J4035" s="3">
        <v>0.84390426796734097</v>
      </c>
      <c r="K4035" s="3">
        <v>0.89144112267051201</v>
      </c>
    </row>
    <row r="4036" spans="1:11" x14ac:dyDescent="0.25">
      <c r="A4036" s="3" t="s">
        <v>5041</v>
      </c>
      <c r="B4036" s="3" t="s">
        <v>5042</v>
      </c>
      <c r="C4036" s="3">
        <v>56.866177128024297</v>
      </c>
      <c r="D4036" s="3">
        <v>56.429546798526502</v>
      </c>
      <c r="E4036" s="3">
        <v>59.332018450382499</v>
      </c>
      <c r="F4036" s="3">
        <v>53.3890730614891</v>
      </c>
      <c r="G4036" s="3">
        <v>54.440074175455699</v>
      </c>
      <c r="H4036" s="3">
        <v>50.652214175193699</v>
      </c>
      <c r="I4036" s="3">
        <v>-0.22042769725755401</v>
      </c>
      <c r="J4036" s="3">
        <v>1.8748153091809199E-4</v>
      </c>
      <c r="K4036" s="3">
        <v>3.6552486711965E-4</v>
      </c>
    </row>
    <row r="4037" spans="1:11" x14ac:dyDescent="0.25">
      <c r="A4037" s="3" t="s">
        <v>5039</v>
      </c>
      <c r="B4037" s="3" t="s">
        <v>5040</v>
      </c>
      <c r="C4037" s="3">
        <v>68.710541375463194</v>
      </c>
      <c r="D4037" s="3">
        <v>71.763228836028105</v>
      </c>
      <c r="E4037" s="3">
        <v>71.649857355984096</v>
      </c>
      <c r="F4037" s="3">
        <v>61.7499656853348</v>
      </c>
      <c r="G4037" s="3">
        <v>61.9155570809504</v>
      </c>
      <c r="H4037" s="3">
        <v>59.744383654534097</v>
      </c>
      <c r="I4037" s="3">
        <v>-0.30769798900490503</v>
      </c>
      <c r="J4037" s="4">
        <v>1.0086011592775299E-12</v>
      </c>
      <c r="K4037" s="4">
        <v>3.9360853565233799E-12</v>
      </c>
    </row>
    <row r="4038" spans="1:11" x14ac:dyDescent="0.25">
      <c r="A4038" s="3" t="s">
        <v>5037</v>
      </c>
      <c r="B4038" s="3" t="s">
        <v>5038</v>
      </c>
      <c r="C4038" s="3">
        <v>263.92766847685499</v>
      </c>
      <c r="D4038" s="3">
        <v>261.97864172453802</v>
      </c>
      <c r="E4038" s="3">
        <v>270.72941218600602</v>
      </c>
      <c r="F4038" s="3">
        <v>124.495677688865</v>
      </c>
      <c r="G4038" s="3">
        <v>124.36729449844999</v>
      </c>
      <c r="H4038" s="3">
        <v>128.57100658206301</v>
      </c>
      <c r="I4038" s="3">
        <v>-1.17566846671185</v>
      </c>
      <c r="J4038" s="4">
        <v>5.0352034998901798E-35</v>
      </c>
      <c r="K4038" s="4">
        <v>5.2001246580025299E-33</v>
      </c>
    </row>
    <row r="4039" spans="1:11" x14ac:dyDescent="0.25">
      <c r="A4039" s="3" t="s">
        <v>5036</v>
      </c>
      <c r="B4039" s="3" t="s">
        <v>3</v>
      </c>
      <c r="C4039" s="3">
        <v>254.220937015186</v>
      </c>
      <c r="D4039" s="3">
        <v>230.92198074157201</v>
      </c>
      <c r="E4039" s="3">
        <v>263.742173372906</v>
      </c>
      <c r="F4039" s="3">
        <v>111.495960178986</v>
      </c>
      <c r="G4039" s="3">
        <v>112.50523899468701</v>
      </c>
      <c r="H4039" s="3">
        <v>113.04218487826</v>
      </c>
      <c r="I4039" s="3">
        <v>-1.24954644887538</v>
      </c>
      <c r="J4039" s="4">
        <v>1.0688420752126E-25</v>
      </c>
      <c r="K4039" s="4">
        <v>1.40010452719945E-24</v>
      </c>
    </row>
    <row r="4040" spans="1:11" x14ac:dyDescent="0.25">
      <c r="A4040" s="3" t="s">
        <v>5034</v>
      </c>
      <c r="B4040" s="3" t="s">
        <v>5035</v>
      </c>
      <c r="C4040" s="3">
        <v>23.5942811045831</v>
      </c>
      <c r="D4040" s="3">
        <v>25.335731829007599</v>
      </c>
      <c r="E4040" s="3">
        <v>25.5738092977195</v>
      </c>
      <c r="F4040" s="3">
        <v>30.5859482181055</v>
      </c>
      <c r="G4040" s="3">
        <v>31.481227217524999</v>
      </c>
      <c r="H4040" s="3">
        <v>30.845883384229499</v>
      </c>
      <c r="I4040" s="3">
        <v>0.21934455300731001</v>
      </c>
      <c r="J4040" s="4">
        <v>1.14058201608202E-6</v>
      </c>
      <c r="K4040" s="4">
        <v>2.7384728593667301E-6</v>
      </c>
    </row>
    <row r="4041" spans="1:11" x14ac:dyDescent="0.25">
      <c r="A4041" s="3" t="s">
        <v>5032</v>
      </c>
      <c r="B4041" s="3" t="s">
        <v>5033</v>
      </c>
      <c r="C4041" s="3">
        <v>57.623633019465402</v>
      </c>
      <c r="D4041" s="3">
        <v>60.847710519811898</v>
      </c>
      <c r="E4041" s="3">
        <v>57.674444955279903</v>
      </c>
      <c r="F4041" s="3">
        <v>74.611571247652194</v>
      </c>
      <c r="G4041" s="3">
        <v>73.759114883701002</v>
      </c>
      <c r="H4041" s="3">
        <v>72.710532428999201</v>
      </c>
      <c r="I4041" s="3">
        <v>0.23029594377670701</v>
      </c>
      <c r="J4041" s="4">
        <v>2.0710851456818998E-6</v>
      </c>
      <c r="K4041" s="4">
        <v>4.8404567884976099E-6</v>
      </c>
    </row>
    <row r="4042" spans="1:11" x14ac:dyDescent="0.25">
      <c r="A4042" s="3" t="s">
        <v>5030</v>
      </c>
      <c r="B4042" s="3" t="s">
        <v>5031</v>
      </c>
      <c r="C4042" s="3">
        <v>7.8050026861297601</v>
      </c>
      <c r="D4042" s="3">
        <v>7.1700282086322602</v>
      </c>
      <c r="E4042" s="3">
        <v>8.5654105298974592</v>
      </c>
      <c r="F4042" s="3">
        <v>8.9418247143614007</v>
      </c>
      <c r="G4042" s="3">
        <v>9.3846365153309801</v>
      </c>
      <c r="H4042" s="3">
        <v>9.2242688068747807</v>
      </c>
      <c r="I4042" s="3">
        <v>0.12759369928091299</v>
      </c>
      <c r="J4042" s="3">
        <v>0.18437501041210699</v>
      </c>
      <c r="K4042" s="3">
        <v>0.23741530975726</v>
      </c>
    </row>
    <row r="4043" spans="1:11" x14ac:dyDescent="0.25">
      <c r="A4043" s="3" t="s">
        <v>5028</v>
      </c>
      <c r="B4043" s="3" t="s">
        <v>5029</v>
      </c>
      <c r="C4043" s="3">
        <v>58.551699234186401</v>
      </c>
      <c r="D4043" s="3">
        <v>60.024208868069003</v>
      </c>
      <c r="E4043" s="3">
        <v>60.427075299116602</v>
      </c>
      <c r="F4043" s="3">
        <v>98.669118898049703</v>
      </c>
      <c r="G4043" s="3">
        <v>98.305147681853001</v>
      </c>
      <c r="H4043" s="3">
        <v>98.316056878305702</v>
      </c>
      <c r="I4043" s="3">
        <v>0.62378196442895795</v>
      </c>
      <c r="J4043" s="4">
        <v>4.4357852746754801E-21</v>
      </c>
      <c r="K4043" s="4">
        <v>3.4735610843227998E-20</v>
      </c>
    </row>
    <row r="4044" spans="1:11" x14ac:dyDescent="0.25">
      <c r="A4044" s="3" t="s">
        <v>5026</v>
      </c>
      <c r="B4044" s="3" t="s">
        <v>5027</v>
      </c>
      <c r="C4044" s="3">
        <v>827.76565419465805</v>
      </c>
      <c r="D4044" s="3">
        <v>858.02169051676196</v>
      </c>
      <c r="E4044" s="3">
        <v>898.05689382181401</v>
      </c>
      <c r="F4044" s="3">
        <v>1679.6363431469799</v>
      </c>
      <c r="G4044" s="3">
        <v>1688.51591022666</v>
      </c>
      <c r="H4044" s="3">
        <v>1725.8569586009901</v>
      </c>
      <c r="I4044" s="3">
        <v>0.88132361928882297</v>
      </c>
      <c r="J4044" s="4">
        <v>1.3467370477068299E-33</v>
      </c>
      <c r="K4044" s="4">
        <v>9.6937860625847099E-32</v>
      </c>
    </row>
    <row r="4045" spans="1:11" x14ac:dyDescent="0.25">
      <c r="A4045" s="3" t="s">
        <v>5024</v>
      </c>
      <c r="B4045" s="3" t="s">
        <v>5025</v>
      </c>
      <c r="C4045" s="3">
        <v>242.13546555432401</v>
      </c>
      <c r="D4045" s="3">
        <v>237.33172737144699</v>
      </c>
      <c r="E4045" s="3">
        <v>238.64185448575401</v>
      </c>
      <c r="F4045" s="3">
        <v>266.127555209619</v>
      </c>
      <c r="G4045" s="3">
        <v>273.34122083665397</v>
      </c>
      <c r="H4045" s="3">
        <v>278.77790171888199</v>
      </c>
      <c r="I4045" s="3">
        <v>9.14536151876707E-2</v>
      </c>
      <c r="J4045" s="3">
        <v>3.7585081194890101E-3</v>
      </c>
      <c r="K4045" s="3">
        <v>6.3197566917127601E-3</v>
      </c>
    </row>
    <row r="4046" spans="1:11" x14ac:dyDescent="0.25">
      <c r="A4046" s="3" t="s">
        <v>5022</v>
      </c>
      <c r="B4046" s="3" t="s">
        <v>5023</v>
      </c>
      <c r="C4046" s="3">
        <v>40.507538213594202</v>
      </c>
      <c r="D4046" s="3">
        <v>40.678529086831503</v>
      </c>
      <c r="E4046" s="3">
        <v>41.507687425251397</v>
      </c>
      <c r="F4046" s="3">
        <v>46.7549046806988</v>
      </c>
      <c r="G4046" s="3">
        <v>45.778266348842799</v>
      </c>
      <c r="H4046" s="3">
        <v>44.656615587038701</v>
      </c>
      <c r="I4046" s="3">
        <v>6.3180738383479304E-2</v>
      </c>
      <c r="J4046" s="3">
        <v>0.162135095087383</v>
      </c>
      <c r="K4046" s="3">
        <v>0.21207318054197799</v>
      </c>
    </row>
    <row r="4047" spans="1:11" x14ac:dyDescent="0.25">
      <c r="A4047" s="3" t="s">
        <v>5020</v>
      </c>
      <c r="B4047" s="3" t="s">
        <v>5021</v>
      </c>
      <c r="C4047" s="3">
        <v>59.221983224174103</v>
      </c>
      <c r="D4047" s="3">
        <v>59.098860742289801</v>
      </c>
      <c r="E4047" s="3">
        <v>59.348892586265102</v>
      </c>
      <c r="F4047" s="3">
        <v>38.873311444514698</v>
      </c>
      <c r="G4047" s="3">
        <v>37.4988040719862</v>
      </c>
      <c r="H4047" s="3">
        <v>31.9402418284851</v>
      </c>
      <c r="I4047" s="3">
        <v>-0.80885622195302997</v>
      </c>
      <c r="J4047" s="4">
        <v>6.7713531903513201E-15</v>
      </c>
      <c r="K4047" s="4">
        <v>3.09510345313942E-14</v>
      </c>
    </row>
    <row r="4048" spans="1:11" x14ac:dyDescent="0.25">
      <c r="A4048" s="3" t="s">
        <v>5019</v>
      </c>
      <c r="B4048" s="3" t="s">
        <v>3</v>
      </c>
      <c r="C4048" s="3">
        <v>78.453172217433405</v>
      </c>
      <c r="D4048" s="3">
        <v>82.548104267395203</v>
      </c>
      <c r="E4048" s="3">
        <v>79.649007699209506</v>
      </c>
      <c r="F4048" s="3">
        <v>70.646147182374506</v>
      </c>
      <c r="G4048" s="3">
        <v>73.644486668529893</v>
      </c>
      <c r="H4048" s="3">
        <v>78.085945197928893</v>
      </c>
      <c r="I4048" s="3">
        <v>-0.21203315969437</v>
      </c>
      <c r="J4048" s="4">
        <v>3.1427856273775998E-7</v>
      </c>
      <c r="K4048" s="4">
        <v>7.8912932983413695E-7</v>
      </c>
    </row>
    <row r="4049" spans="1:11" x14ac:dyDescent="0.25">
      <c r="A4049" s="3" t="s">
        <v>5017</v>
      </c>
      <c r="B4049" s="3" t="s">
        <v>5018</v>
      </c>
      <c r="C4049" s="3">
        <v>21.3527111560796</v>
      </c>
      <c r="D4049" s="3">
        <v>32.658232059449801</v>
      </c>
      <c r="E4049" s="3">
        <v>37.480348152549197</v>
      </c>
      <c r="F4049" s="3">
        <v>10.8829075747028</v>
      </c>
      <c r="G4049" s="3">
        <v>16.332491920656999</v>
      </c>
      <c r="H4049" s="3">
        <v>22.843277189946502</v>
      </c>
      <c r="I4049" s="3">
        <v>-0.98623462761884995</v>
      </c>
      <c r="J4049" s="4">
        <v>2.1704412480720099E-8</v>
      </c>
      <c r="K4049" s="4">
        <v>5.9994431085186702E-8</v>
      </c>
    </row>
    <row r="4050" spans="1:11" x14ac:dyDescent="0.25">
      <c r="A4050" s="3" t="s">
        <v>5015</v>
      </c>
      <c r="B4050" s="3" t="s">
        <v>5016</v>
      </c>
      <c r="C4050" s="3">
        <v>20.201298202375401</v>
      </c>
      <c r="D4050" s="3">
        <v>21.040618493188699</v>
      </c>
      <c r="E4050" s="3">
        <v>23.608621889497901</v>
      </c>
      <c r="F4050" s="3">
        <v>46.030380273515902</v>
      </c>
      <c r="G4050" s="3">
        <v>46.330161691880903</v>
      </c>
      <c r="H4050" s="3">
        <v>53.291771739718001</v>
      </c>
      <c r="I4050" s="3">
        <v>1.0617695970910599</v>
      </c>
      <c r="J4050" s="4">
        <v>7.3430627935059799E-17</v>
      </c>
      <c r="K4050" s="4">
        <v>3.8760492938165599E-16</v>
      </c>
    </row>
    <row r="4051" spans="1:11" x14ac:dyDescent="0.25">
      <c r="A4051" s="3" t="s">
        <v>5013</v>
      </c>
      <c r="B4051" s="3" t="s">
        <v>5014</v>
      </c>
      <c r="C4051" s="3">
        <v>30.141619540052101</v>
      </c>
      <c r="D4051" s="3">
        <v>32.145389364593903</v>
      </c>
      <c r="E4051" s="3">
        <v>29.911127354612699</v>
      </c>
      <c r="F4051" s="3">
        <v>33.556919911627901</v>
      </c>
      <c r="G4051" s="3">
        <v>36.638104878177103</v>
      </c>
      <c r="H4051" s="3">
        <v>35.036267542087103</v>
      </c>
      <c r="I4051" s="3">
        <v>9.5254261187058098E-2</v>
      </c>
      <c r="J4051" s="3">
        <v>0.17266010924665501</v>
      </c>
      <c r="K4051" s="3">
        <v>0.22415302213366101</v>
      </c>
    </row>
    <row r="4052" spans="1:11" x14ac:dyDescent="0.25">
      <c r="A4052" s="3" t="s">
        <v>5011</v>
      </c>
      <c r="B4052" s="3" t="s">
        <v>5012</v>
      </c>
      <c r="C4052" s="3">
        <v>36.042325770976497</v>
      </c>
      <c r="D4052" s="3">
        <v>37.076600761866899</v>
      </c>
      <c r="E4052" s="3">
        <v>38.284121030290599</v>
      </c>
      <c r="F4052" s="3">
        <v>37.109935940356202</v>
      </c>
      <c r="G4052" s="3">
        <v>37.464463910722102</v>
      </c>
      <c r="H4052" s="3">
        <v>36.841198837541498</v>
      </c>
      <c r="I4052" s="3">
        <v>-9.8600845399648696E-2</v>
      </c>
      <c r="J4052" s="3">
        <v>3.59098411656587E-2</v>
      </c>
      <c r="K4052" s="3">
        <v>5.2728936358228701E-2</v>
      </c>
    </row>
    <row r="4053" spans="1:11" x14ac:dyDescent="0.25">
      <c r="A4053" s="3" t="s">
        <v>5009</v>
      </c>
      <c r="B4053" s="3" t="s">
        <v>5010</v>
      </c>
      <c r="C4053" s="3">
        <v>154.59604596540001</v>
      </c>
      <c r="D4053" s="3">
        <v>151.63126278685101</v>
      </c>
      <c r="E4053" s="3">
        <v>148.215409329555</v>
      </c>
      <c r="F4053" s="3">
        <v>80.4335821565993</v>
      </c>
      <c r="G4053" s="3">
        <v>77.516484612349601</v>
      </c>
      <c r="H4053" s="3">
        <v>75.226679884158202</v>
      </c>
      <c r="I4053" s="3">
        <v>-1.0590900668948999</v>
      </c>
      <c r="J4053" s="4">
        <v>9.3390479283730599E-33</v>
      </c>
      <c r="K4053" s="4">
        <v>4.9932867114813496E-31</v>
      </c>
    </row>
    <row r="4054" spans="1:11" x14ac:dyDescent="0.25">
      <c r="A4054" s="3" t="s">
        <v>5007</v>
      </c>
      <c r="B4054" s="3" t="s">
        <v>5008</v>
      </c>
      <c r="C4054" s="3">
        <v>117.953285454012</v>
      </c>
      <c r="D4054" s="3">
        <v>119.426812755732</v>
      </c>
      <c r="E4054" s="3">
        <v>116.113220468807</v>
      </c>
      <c r="F4054" s="3">
        <v>189.62218196988701</v>
      </c>
      <c r="G4054" s="3">
        <v>190.69572192352601</v>
      </c>
      <c r="H4054" s="3">
        <v>198.26932252026</v>
      </c>
      <c r="I4054" s="3">
        <v>0.61350692872464596</v>
      </c>
      <c r="J4054" s="4">
        <v>5.0525888283350403E-24</v>
      </c>
      <c r="K4054" s="4">
        <v>5.4470117988979497E-23</v>
      </c>
    </row>
    <row r="4055" spans="1:11" x14ac:dyDescent="0.25">
      <c r="A4055" s="3" t="s">
        <v>5005</v>
      </c>
      <c r="B4055" s="3" t="s">
        <v>5006</v>
      </c>
      <c r="C4055" s="3">
        <v>11.0986076291638</v>
      </c>
      <c r="D4055" s="3">
        <v>17.176015096480601</v>
      </c>
      <c r="E4055" s="3">
        <v>21.903706706259001</v>
      </c>
      <c r="F4055" s="3">
        <v>18.0700349255597</v>
      </c>
      <c r="G4055" s="3">
        <v>18.084304258806</v>
      </c>
      <c r="H4055" s="3">
        <v>21.596699692748398</v>
      </c>
      <c r="I4055" s="3">
        <v>7.9105004740690502E-2</v>
      </c>
      <c r="J4055" s="3">
        <v>0.68936835485901005</v>
      </c>
      <c r="K4055" s="3">
        <v>0.75102261072088505</v>
      </c>
    </row>
    <row r="4056" spans="1:11" x14ac:dyDescent="0.25">
      <c r="A4056" s="3" t="s">
        <v>5004</v>
      </c>
      <c r="B4056" s="3" t="s">
        <v>3</v>
      </c>
      <c r="C4056" s="3">
        <v>44.231783766273601</v>
      </c>
      <c r="D4056" s="3">
        <v>41.400310821549297</v>
      </c>
      <c r="E4056" s="3">
        <v>37.410262082582499</v>
      </c>
      <c r="F4056" s="3">
        <v>37.586493840719598</v>
      </c>
      <c r="G4056" s="3">
        <v>38.962626772683201</v>
      </c>
      <c r="H4056" s="3">
        <v>38.319832936857701</v>
      </c>
      <c r="I4056" s="3">
        <v>-0.18999652102262199</v>
      </c>
      <c r="J4056" s="3">
        <v>5.1519322122909397E-2</v>
      </c>
      <c r="K4056" s="3">
        <v>7.3601982647925501E-2</v>
      </c>
    </row>
    <row r="4057" spans="1:11" x14ac:dyDescent="0.25">
      <c r="A4057" s="3" t="s">
        <v>5002</v>
      </c>
      <c r="B4057" s="3" t="s">
        <v>5003</v>
      </c>
      <c r="C4057" s="3">
        <v>57.995257639491498</v>
      </c>
      <c r="D4057" s="3">
        <v>57.143706698548897</v>
      </c>
      <c r="E4057" s="3">
        <v>56.912467586234598</v>
      </c>
      <c r="F4057" s="3">
        <v>57.261868331302502</v>
      </c>
      <c r="G4057" s="3">
        <v>58.894701633167301</v>
      </c>
      <c r="H4057" s="3">
        <v>55.493044534219301</v>
      </c>
      <c r="I4057" s="3">
        <v>-9.8928540889130695E-2</v>
      </c>
      <c r="J4057" s="3">
        <v>1.1491321001675501E-2</v>
      </c>
      <c r="K4057" s="3">
        <v>1.8185021864965501E-2</v>
      </c>
    </row>
    <row r="4058" spans="1:11" x14ac:dyDescent="0.25">
      <c r="A4058" s="3" t="s">
        <v>5001</v>
      </c>
      <c r="B4058" s="3" t="s">
        <v>3</v>
      </c>
      <c r="C4058" s="3">
        <v>28.9451436929557</v>
      </c>
      <c r="D4058" s="3">
        <v>29.729033094853701</v>
      </c>
      <c r="E4058" s="3">
        <v>27.967823206902999</v>
      </c>
      <c r="F4058" s="3">
        <v>26.571386701430399</v>
      </c>
      <c r="G4058" s="3">
        <v>23.653896242072001</v>
      </c>
      <c r="H4058" s="3">
        <v>30.7354403049683</v>
      </c>
      <c r="I4058" s="3">
        <v>-0.20033093535129801</v>
      </c>
      <c r="J4058" s="3">
        <v>0.162461245030315</v>
      </c>
      <c r="K4058" s="3">
        <v>0.21242180405248201</v>
      </c>
    </row>
    <row r="4059" spans="1:11" x14ac:dyDescent="0.25">
      <c r="A4059" s="3" t="s">
        <v>4999</v>
      </c>
      <c r="B4059" s="3" t="s">
        <v>5000</v>
      </c>
      <c r="C4059" s="3">
        <v>562.62971727548802</v>
      </c>
      <c r="D4059" s="3">
        <v>559.74859967102498</v>
      </c>
      <c r="E4059" s="3">
        <v>566.06933177982705</v>
      </c>
      <c r="F4059" s="3">
        <v>740.95509672331696</v>
      </c>
      <c r="G4059" s="3">
        <v>731.03730211687105</v>
      </c>
      <c r="H4059" s="3">
        <v>748.83761776312497</v>
      </c>
      <c r="I4059" s="3">
        <v>0.298169359035796</v>
      </c>
      <c r="J4059" s="4">
        <v>3.9902012758221999E-19</v>
      </c>
      <c r="K4059" s="4">
        <v>2.59910185479972E-18</v>
      </c>
    </row>
    <row r="4060" spans="1:11" x14ac:dyDescent="0.25">
      <c r="A4060" s="3" t="s">
        <v>4997</v>
      </c>
      <c r="B4060" s="3" t="s">
        <v>4998</v>
      </c>
      <c r="C4060" s="3">
        <v>54.855395349340199</v>
      </c>
      <c r="D4060" s="3">
        <v>59.408805157238803</v>
      </c>
      <c r="E4060" s="3">
        <v>57.3504619744458</v>
      </c>
      <c r="F4060" s="3">
        <v>94.260049666171696</v>
      </c>
      <c r="G4060" s="3">
        <v>97.381234740982407</v>
      </c>
      <c r="H4060" s="3">
        <v>91.147242161605107</v>
      </c>
      <c r="I4060" s="3">
        <v>0.62289281640039595</v>
      </c>
      <c r="J4060" s="4">
        <v>1.08111851888277E-16</v>
      </c>
      <c r="K4060" s="4">
        <v>5.6481309131661599E-16</v>
      </c>
    </row>
    <row r="4061" spans="1:11" x14ac:dyDescent="0.25">
      <c r="A4061" s="3" t="s">
        <v>4995</v>
      </c>
      <c r="B4061" s="3" t="s">
        <v>4996</v>
      </c>
      <c r="C4061" s="3">
        <v>20.359265534486902</v>
      </c>
      <c r="D4061" s="3">
        <v>19.253476492068501</v>
      </c>
      <c r="E4061" s="3">
        <v>20.623553935130399</v>
      </c>
      <c r="F4061" s="3">
        <v>24.642144204044602</v>
      </c>
      <c r="G4061" s="3">
        <v>23.592974907725502</v>
      </c>
      <c r="H4061" s="3">
        <v>24.163501593729201</v>
      </c>
      <c r="I4061" s="3">
        <v>0.16690336194377201</v>
      </c>
      <c r="J4061" s="3">
        <v>1.1111685956972401E-3</v>
      </c>
      <c r="K4061" s="3">
        <v>1.99249809082499E-3</v>
      </c>
    </row>
    <row r="4062" spans="1:11" x14ac:dyDescent="0.25">
      <c r="A4062" s="3" t="s">
        <v>4994</v>
      </c>
      <c r="B4062" s="3" t="s">
        <v>3</v>
      </c>
      <c r="C4062" s="3">
        <v>28.8247289023594</v>
      </c>
      <c r="D4062" s="3">
        <v>30.231389081816499</v>
      </c>
      <c r="E4062" s="3">
        <v>29.447753356528299</v>
      </c>
      <c r="F4062" s="3">
        <v>41.632691316635999</v>
      </c>
      <c r="G4062" s="3">
        <v>42.797573246654601</v>
      </c>
      <c r="H4062" s="3">
        <v>43.9204184694388</v>
      </c>
      <c r="I4062" s="3">
        <v>0.43802913795547999</v>
      </c>
      <c r="J4062" s="4">
        <v>1.5311990365259201E-14</v>
      </c>
      <c r="K4062" s="4">
        <v>6.8409556954756599E-14</v>
      </c>
    </row>
    <row r="4063" spans="1:11" x14ac:dyDescent="0.25">
      <c r="A4063" s="3" t="s">
        <v>4992</v>
      </c>
      <c r="B4063" s="3" t="s">
        <v>4993</v>
      </c>
      <c r="C4063" s="3">
        <v>2.8858997431964801</v>
      </c>
      <c r="D4063" s="3">
        <v>3.50676974886479</v>
      </c>
      <c r="E4063" s="3">
        <v>1.6495106997029101</v>
      </c>
      <c r="F4063" s="3">
        <v>2.3548715727458198</v>
      </c>
      <c r="G4063" s="3">
        <v>2.6626529707977502</v>
      </c>
      <c r="H4063" s="3">
        <v>1.4896372254288699</v>
      </c>
      <c r="I4063" s="3">
        <v>-0.36970278051342298</v>
      </c>
      <c r="J4063" s="3">
        <v>0.38077937894059499</v>
      </c>
      <c r="K4063" s="3">
        <v>0.44991441789598402</v>
      </c>
    </row>
    <row r="4064" spans="1:11" x14ac:dyDescent="0.25">
      <c r="A4064" s="3" t="s">
        <v>4990</v>
      </c>
      <c r="B4064" s="3" t="s">
        <v>4991</v>
      </c>
      <c r="C4064" s="3">
        <v>119.579845769372</v>
      </c>
      <c r="D4064" s="3">
        <v>124.085698805985</v>
      </c>
      <c r="E4064" s="3">
        <v>113.350991671892</v>
      </c>
      <c r="F4064" s="3">
        <v>143.10373403609199</v>
      </c>
      <c r="G4064" s="3">
        <v>155.11660383724299</v>
      </c>
      <c r="H4064" s="3">
        <v>155.594517987361</v>
      </c>
      <c r="I4064" s="3">
        <v>0.25090054181204702</v>
      </c>
      <c r="J4064" s="4">
        <v>1.2019053354194801E-7</v>
      </c>
      <c r="K4064" s="4">
        <v>3.12697240606033E-7</v>
      </c>
    </row>
    <row r="4065" spans="1:11" x14ac:dyDescent="0.25">
      <c r="A4065" s="3" t="s">
        <v>4988</v>
      </c>
      <c r="B4065" s="3" t="s">
        <v>4989</v>
      </c>
      <c r="C4065" s="3">
        <v>1393.4663106682301</v>
      </c>
      <c r="D4065" s="3">
        <v>1414.4205105071201</v>
      </c>
      <c r="E4065" s="3">
        <v>1411.9151785177</v>
      </c>
      <c r="F4065" s="3">
        <v>1542.77056216869</v>
      </c>
      <c r="G4065" s="3">
        <v>1552.4118868701501</v>
      </c>
      <c r="H4065" s="3">
        <v>1515.85484059642</v>
      </c>
      <c r="I4065" s="3">
        <v>3.0738993507863601E-2</v>
      </c>
      <c r="J4065" s="3">
        <v>0.108987831969098</v>
      </c>
      <c r="K4065" s="3">
        <v>0.14742735205235299</v>
      </c>
    </row>
    <row r="4066" spans="1:11" x14ac:dyDescent="0.25">
      <c r="A4066" s="3" t="s">
        <v>4986</v>
      </c>
      <c r="B4066" s="3" t="s">
        <v>4987</v>
      </c>
      <c r="C4066" s="3">
        <v>31.4617738472311</v>
      </c>
      <c r="D4066" s="3">
        <v>32.480004798645901</v>
      </c>
      <c r="E4066" s="3">
        <v>30.958755524194999</v>
      </c>
      <c r="F4066" s="3">
        <v>31.518128429116999</v>
      </c>
      <c r="G4066" s="3">
        <v>30.6130564459353</v>
      </c>
      <c r="H4066" s="3">
        <v>29.231761533097899</v>
      </c>
      <c r="I4066" s="3">
        <v>-0.15147059416396899</v>
      </c>
      <c r="J4066" s="4">
        <v>7.8542311039159999E-5</v>
      </c>
      <c r="K4066" s="3">
        <v>1.5846333761751301E-4</v>
      </c>
    </row>
    <row r="4067" spans="1:11" x14ac:dyDescent="0.25">
      <c r="A4067" s="3" t="s">
        <v>4984</v>
      </c>
      <c r="B4067" s="3" t="s">
        <v>4985</v>
      </c>
      <c r="C4067" s="3">
        <v>77.158961401794699</v>
      </c>
      <c r="D4067" s="3">
        <v>83.794952252349901</v>
      </c>
      <c r="E4067" s="3">
        <v>80.329010144484002</v>
      </c>
      <c r="F4067" s="3">
        <v>95.140924851721806</v>
      </c>
      <c r="G4067" s="3">
        <v>90.637172218177398</v>
      </c>
      <c r="H4067" s="3">
        <v>86.302685577336106</v>
      </c>
      <c r="I4067" s="3">
        <v>7.4673725778260494E-2</v>
      </c>
      <c r="J4067" s="3">
        <v>0.11889326459145701</v>
      </c>
      <c r="K4067" s="3">
        <v>0.16012727338475199</v>
      </c>
    </row>
    <row r="4068" spans="1:11" x14ac:dyDescent="0.25">
      <c r="A4068" s="3" t="s">
        <v>4982</v>
      </c>
      <c r="B4068" s="3" t="s">
        <v>4983</v>
      </c>
      <c r="C4068" s="3">
        <v>186.38025179640599</v>
      </c>
      <c r="D4068" s="3">
        <v>178.969290848816</v>
      </c>
      <c r="E4068" s="3">
        <v>181.096120034264</v>
      </c>
      <c r="F4068" s="3">
        <v>317.83951491182802</v>
      </c>
      <c r="G4068" s="3">
        <v>318.81973115033799</v>
      </c>
      <c r="H4068" s="3">
        <v>319.761407556498</v>
      </c>
      <c r="I4068" s="3">
        <v>0.71106269428009505</v>
      </c>
      <c r="J4068" s="4">
        <v>3.9656871965142202E-27</v>
      </c>
      <c r="K4068" s="4">
        <v>6.60268386971036E-26</v>
      </c>
    </row>
    <row r="4069" spans="1:11" x14ac:dyDescent="0.25">
      <c r="A4069" s="3" t="s">
        <v>4980</v>
      </c>
      <c r="B4069" s="3" t="s">
        <v>4981</v>
      </c>
      <c r="C4069" s="3">
        <v>18.737436013797399</v>
      </c>
      <c r="D4069" s="3">
        <v>20.938972993221601</v>
      </c>
      <c r="E4069" s="3">
        <v>18.168523648901601</v>
      </c>
      <c r="F4069" s="3">
        <v>24.572572932999801</v>
      </c>
      <c r="G4069" s="3">
        <v>19.263715406119399</v>
      </c>
      <c r="H4069" s="3">
        <v>21.761656858439199</v>
      </c>
      <c r="I4069" s="3">
        <v>7.90605535858971E-2</v>
      </c>
      <c r="J4069" s="3">
        <v>0.50858045977427802</v>
      </c>
      <c r="K4069" s="3">
        <v>0.57912182108525201</v>
      </c>
    </row>
    <row r="4070" spans="1:11" x14ac:dyDescent="0.25">
      <c r="A4070" s="3" t="s">
        <v>4978</v>
      </c>
      <c r="B4070" s="3" t="s">
        <v>4979</v>
      </c>
      <c r="C4070" s="3">
        <v>193.762122415405</v>
      </c>
      <c r="D4070" s="3">
        <v>191.44467893802599</v>
      </c>
      <c r="E4070" s="3">
        <v>200.23625537263101</v>
      </c>
      <c r="F4070" s="3">
        <v>169.27151945436901</v>
      </c>
      <c r="G4070" s="3">
        <v>169.33209975868601</v>
      </c>
      <c r="H4070" s="3">
        <v>168.83654295106001</v>
      </c>
      <c r="I4070" s="3">
        <v>-0.30408921701149799</v>
      </c>
      <c r="J4070" s="4">
        <v>1.3445365080005701E-14</v>
      </c>
      <c r="K4070" s="4">
        <v>6.0221038064186201E-14</v>
      </c>
    </row>
    <row r="4071" spans="1:11" x14ac:dyDescent="0.25">
      <c r="A4071" s="3" t="s">
        <v>4977</v>
      </c>
      <c r="B4071" s="3" t="s">
        <v>3</v>
      </c>
      <c r="C4071" s="3">
        <v>274.90495408814201</v>
      </c>
      <c r="D4071" s="3">
        <v>264.19698351447403</v>
      </c>
      <c r="E4071" s="3">
        <v>273.79008900807901</v>
      </c>
      <c r="F4071" s="3">
        <v>220.41597920900799</v>
      </c>
      <c r="G4071" s="3">
        <v>248.50192873893999</v>
      </c>
      <c r="H4071" s="3">
        <v>233.03625687265799</v>
      </c>
      <c r="I4071" s="3">
        <v>-0.30631759008585002</v>
      </c>
      <c r="J4071" s="4">
        <v>1.5138045269623401E-9</v>
      </c>
      <c r="K4071" s="4">
        <v>4.5884181451014898E-9</v>
      </c>
    </row>
    <row r="4072" spans="1:11" x14ac:dyDescent="0.25">
      <c r="A4072" s="3" t="s">
        <v>4975</v>
      </c>
      <c r="B4072" s="3" t="s">
        <v>4976</v>
      </c>
      <c r="C4072" s="3">
        <v>43.365307167728098</v>
      </c>
      <c r="D4072" s="3">
        <v>43.414609514462903</v>
      </c>
      <c r="E4072" s="3">
        <v>46.211387206886002</v>
      </c>
      <c r="F4072" s="3">
        <v>58.5584033678998</v>
      </c>
      <c r="G4072" s="3">
        <v>59.870207635397698</v>
      </c>
      <c r="H4072" s="3">
        <v>56.930196502778401</v>
      </c>
      <c r="I4072" s="3">
        <v>0.30077263276901001</v>
      </c>
      <c r="J4072" s="4">
        <v>7.2819847613502204E-9</v>
      </c>
      <c r="K4072" s="4">
        <v>2.08986803904074E-8</v>
      </c>
    </row>
    <row r="4073" spans="1:11" x14ac:dyDescent="0.25">
      <c r="A4073" s="3" t="s">
        <v>4974</v>
      </c>
      <c r="B4073" s="3" t="s">
        <v>3</v>
      </c>
      <c r="C4073" s="3">
        <v>1.7590246053769001</v>
      </c>
      <c r="D4073" s="3">
        <v>4.0077368558454696</v>
      </c>
      <c r="E4073" s="3">
        <v>1.8851550853747501</v>
      </c>
      <c r="F4073" s="3">
        <v>8.4775376618849396</v>
      </c>
      <c r="G4073" s="3">
        <v>7.6684405558975302</v>
      </c>
      <c r="H4073" s="3">
        <v>5.3116207352435296</v>
      </c>
      <c r="I4073" s="3">
        <v>1.37329099805791</v>
      </c>
      <c r="J4073" s="3">
        <v>5.1364232435908205E-4</v>
      </c>
      <c r="K4073" s="3">
        <v>9.5716924774655397E-4</v>
      </c>
    </row>
    <row r="4074" spans="1:11" x14ac:dyDescent="0.25">
      <c r="A4074" s="3" t="s">
        <v>5139</v>
      </c>
      <c r="B4074" s="3" t="s">
        <v>5140</v>
      </c>
      <c r="C4074" s="3">
        <v>1.5028703488699999</v>
      </c>
      <c r="D4074" s="3">
        <v>1.5585643328287899</v>
      </c>
      <c r="E4074" s="3">
        <v>1.59952552698464</v>
      </c>
      <c r="F4074" s="3">
        <v>5.1379016132636002</v>
      </c>
      <c r="G4074" s="3">
        <v>4.2602447532763996</v>
      </c>
      <c r="H4074" s="3">
        <v>4.04459076964931</v>
      </c>
      <c r="I4074" s="3">
        <v>1.4234339679130501</v>
      </c>
      <c r="J4074" s="4">
        <v>2.48829077488862E-10</v>
      </c>
      <c r="K4074" s="4">
        <v>7.9692404772387805E-10</v>
      </c>
    </row>
    <row r="4075" spans="1:11" x14ac:dyDescent="0.25">
      <c r="A4075" s="3" t="s">
        <v>4972</v>
      </c>
      <c r="B4075" s="3" t="s">
        <v>4973</v>
      </c>
      <c r="C4075" s="3">
        <v>9.1747170988917404</v>
      </c>
      <c r="D4075" s="3">
        <v>8.7269449124843597</v>
      </c>
      <c r="E4075" s="3">
        <v>7.9520385523136996</v>
      </c>
      <c r="F4075" s="3">
        <v>9.9410865090507397</v>
      </c>
      <c r="G4075" s="3">
        <v>11.573433629421899</v>
      </c>
      <c r="H4075" s="3">
        <v>11.552209466778701</v>
      </c>
      <c r="I4075" s="3">
        <v>0.26415986517505602</v>
      </c>
      <c r="J4075" s="3">
        <v>2.3827452003370498E-3</v>
      </c>
      <c r="K4075" s="3">
        <v>4.1252289352774196E-3</v>
      </c>
    </row>
    <row r="4076" spans="1:11" x14ac:dyDescent="0.25">
      <c r="A4076" s="3" t="s">
        <v>4970</v>
      </c>
      <c r="B4076" s="3" t="s">
        <v>4971</v>
      </c>
      <c r="C4076" s="3">
        <v>21.390366025296</v>
      </c>
      <c r="D4076" s="3">
        <v>22.1184230039757</v>
      </c>
      <c r="E4076" s="3">
        <v>21.513440217060701</v>
      </c>
      <c r="F4076" s="3">
        <v>34.677975142528602</v>
      </c>
      <c r="G4076" s="3">
        <v>29.091114506782699</v>
      </c>
      <c r="H4076" s="3">
        <v>29.620225275343</v>
      </c>
      <c r="I4076" s="3">
        <v>0.42208676087771402</v>
      </c>
      <c r="J4076" s="4">
        <v>1.3150616130994401E-7</v>
      </c>
      <c r="K4076" s="4">
        <v>3.4039698710303699E-7</v>
      </c>
    </row>
    <row r="4077" spans="1:11" x14ac:dyDescent="0.25">
      <c r="A4077" s="3" t="s">
        <v>4968</v>
      </c>
      <c r="B4077" s="3" t="s">
        <v>4969</v>
      </c>
      <c r="C4077" s="3">
        <v>32.248784431909897</v>
      </c>
      <c r="D4077" s="3">
        <v>34.6382971112359</v>
      </c>
      <c r="E4077" s="3">
        <v>34.830484434543003</v>
      </c>
      <c r="F4077" s="3">
        <v>39.7925237190518</v>
      </c>
      <c r="G4077" s="3">
        <v>38.950809172812797</v>
      </c>
      <c r="H4077" s="3">
        <v>37.453735953640297</v>
      </c>
      <c r="I4077" s="3">
        <v>9.2418606253247604E-2</v>
      </c>
      <c r="J4077" s="3">
        <v>0.142678949394618</v>
      </c>
      <c r="K4077" s="3">
        <v>0.188877985024345</v>
      </c>
    </row>
    <row r="4078" spans="1:11" x14ac:dyDescent="0.25">
      <c r="A4078" s="3" t="s">
        <v>4966</v>
      </c>
      <c r="B4078" s="3" t="s">
        <v>4967</v>
      </c>
      <c r="C4078" s="3">
        <v>17.540835250247198</v>
      </c>
      <c r="D4078" s="3">
        <v>13.0138870937005</v>
      </c>
      <c r="E4078" s="3">
        <v>13.683260507326899</v>
      </c>
      <c r="F4078" s="3">
        <v>17.100223106102799</v>
      </c>
      <c r="G4078" s="3">
        <v>17.765836065830001</v>
      </c>
      <c r="H4078" s="3">
        <v>15.7925456605339</v>
      </c>
      <c r="I4078" s="3">
        <v>0.10979179131767899</v>
      </c>
      <c r="J4078" s="3">
        <v>0.15721318754869601</v>
      </c>
      <c r="K4078" s="3">
        <v>0.205975579053504</v>
      </c>
    </row>
    <row r="4079" spans="1:11" x14ac:dyDescent="0.25">
      <c r="A4079" s="3" t="s">
        <v>4964</v>
      </c>
      <c r="B4079" s="3" t="s">
        <v>4965</v>
      </c>
      <c r="C4079" s="3">
        <v>101.01361669025501</v>
      </c>
      <c r="D4079" s="3">
        <v>97.981744390503593</v>
      </c>
      <c r="E4079" s="3">
        <v>90.222125974861299</v>
      </c>
      <c r="F4079" s="3">
        <v>146.83932518054999</v>
      </c>
      <c r="G4079" s="3">
        <v>145.700370562053</v>
      </c>
      <c r="H4079" s="3">
        <v>149.67874841109301</v>
      </c>
      <c r="I4079" s="3">
        <v>0.51802734188149402</v>
      </c>
      <c r="J4079" s="4">
        <v>8.5048414748443004E-17</v>
      </c>
      <c r="K4079" s="4">
        <v>4.4661385666720996E-16</v>
      </c>
    </row>
    <row r="4080" spans="1:11" x14ac:dyDescent="0.25">
      <c r="A4080" s="3" t="s">
        <v>4963</v>
      </c>
      <c r="B4080" s="3" t="s">
        <v>3</v>
      </c>
      <c r="C4080" s="3">
        <v>118.54128535796499</v>
      </c>
      <c r="D4080" s="3">
        <v>110.247919122205</v>
      </c>
      <c r="E4080" s="3">
        <v>96.539784108928103</v>
      </c>
      <c r="F4080" s="3">
        <v>158.39609841942899</v>
      </c>
      <c r="G4080" s="3">
        <v>153.59303452601799</v>
      </c>
      <c r="H4080" s="3">
        <v>160.81809877893201</v>
      </c>
      <c r="I4080" s="3">
        <v>0.44726733533856999</v>
      </c>
      <c r="J4080" s="4">
        <v>4.1662506481848698E-10</v>
      </c>
      <c r="K4080" s="4">
        <v>1.31598856910308E-9</v>
      </c>
    </row>
    <row r="4081" spans="1:11" x14ac:dyDescent="0.25">
      <c r="A4081" s="3" t="s">
        <v>4961</v>
      </c>
      <c r="B4081" s="3" t="s">
        <v>4962</v>
      </c>
      <c r="C4081" s="3">
        <v>110.279494211291</v>
      </c>
      <c r="D4081" s="3">
        <v>109.24314978030399</v>
      </c>
      <c r="E4081" s="3">
        <v>106.97951052229899</v>
      </c>
      <c r="F4081" s="3">
        <v>99.334342987493599</v>
      </c>
      <c r="G4081" s="3">
        <v>102.41078677876</v>
      </c>
      <c r="H4081" s="3">
        <v>97.955248894118895</v>
      </c>
      <c r="I4081" s="3">
        <v>-0.219597251770414</v>
      </c>
      <c r="J4081" s="4">
        <v>9.8114447578932999E-12</v>
      </c>
      <c r="K4081" s="4">
        <v>3.5400686250505099E-11</v>
      </c>
    </row>
    <row r="4082" spans="1:11" x14ac:dyDescent="0.25">
      <c r="A4082" s="3" t="s">
        <v>4959</v>
      </c>
      <c r="B4082" s="3" t="s">
        <v>4960</v>
      </c>
      <c r="C4082" s="3">
        <v>19.8127391519842</v>
      </c>
      <c r="D4082" s="3">
        <v>19.307861676102601</v>
      </c>
      <c r="E4082" s="3">
        <v>19.936439123468102</v>
      </c>
      <c r="F4082" s="3">
        <v>21.166139783268299</v>
      </c>
      <c r="G4082" s="3">
        <v>20.348933762708501</v>
      </c>
      <c r="H4082" s="3">
        <v>21.731178347433001</v>
      </c>
      <c r="I4082" s="3">
        <v>1.9417592522060899E-4</v>
      </c>
      <c r="J4082" s="3">
        <v>0.99547729102086702</v>
      </c>
      <c r="K4082" s="3">
        <v>1</v>
      </c>
    </row>
    <row r="4083" spans="1:11" x14ac:dyDescent="0.25">
      <c r="A4083" s="3" t="s">
        <v>4957</v>
      </c>
      <c r="B4083" s="3" t="s">
        <v>4958</v>
      </c>
      <c r="C4083" s="3">
        <v>35.526529734825303</v>
      </c>
      <c r="D4083" s="3">
        <v>35.550596929475198</v>
      </c>
      <c r="E4083" s="3">
        <v>31.8436688519696</v>
      </c>
      <c r="F4083" s="3">
        <v>33.493222565807699</v>
      </c>
      <c r="G4083" s="3">
        <v>29.877585335272901</v>
      </c>
      <c r="H4083" s="3">
        <v>30.523399357509199</v>
      </c>
      <c r="I4083" s="3">
        <v>-0.22841040290204101</v>
      </c>
      <c r="J4083" s="4">
        <v>5.6536711641157897E-5</v>
      </c>
      <c r="K4083" s="3">
        <v>1.1607047166663499E-4</v>
      </c>
    </row>
    <row r="4084" spans="1:11" x14ac:dyDescent="0.25">
      <c r="A4084" s="3" t="s">
        <v>4955</v>
      </c>
      <c r="B4084" s="3" t="s">
        <v>4956</v>
      </c>
      <c r="C4084" s="3">
        <v>123.686369774475</v>
      </c>
      <c r="D4084" s="3">
        <v>129.655703147217</v>
      </c>
      <c r="E4084" s="3">
        <v>140.04494445045199</v>
      </c>
      <c r="F4084" s="3">
        <v>191.190113635904</v>
      </c>
      <c r="G4084" s="3">
        <v>201.03749565461101</v>
      </c>
      <c r="H4084" s="3">
        <v>185.26255828468899</v>
      </c>
      <c r="I4084" s="3">
        <v>0.45438209364403498</v>
      </c>
      <c r="J4084" s="4">
        <v>1.3686127092664101E-11</v>
      </c>
      <c r="K4084" s="4">
        <v>4.8690634878843903E-11</v>
      </c>
    </row>
    <row r="4085" spans="1:11" x14ac:dyDescent="0.25">
      <c r="A4085" s="3" t="s">
        <v>5137</v>
      </c>
      <c r="B4085" s="3" t="s">
        <v>5138</v>
      </c>
      <c r="C4085" s="3">
        <v>1774.2161815142499</v>
      </c>
      <c r="D4085" s="3">
        <v>1746.2327274347099</v>
      </c>
      <c r="E4085" s="3">
        <v>1742.1962495328601</v>
      </c>
      <c r="F4085" s="3">
        <v>1225.8363088167</v>
      </c>
      <c r="G4085" s="3">
        <v>1253.21919177013</v>
      </c>
      <c r="H4085" s="3">
        <v>1220.2354500259401</v>
      </c>
      <c r="I4085" s="3">
        <v>-0.60530091882260995</v>
      </c>
      <c r="J4085" s="4">
        <v>2.8497799989002499E-30</v>
      </c>
      <c r="K4085" s="4">
        <v>8.05854455244572E-29</v>
      </c>
    </row>
    <row r="4086" spans="1:11" x14ac:dyDescent="0.25">
      <c r="A4086" s="3" t="s">
        <v>4953</v>
      </c>
      <c r="B4086" s="3" t="s">
        <v>4954</v>
      </c>
      <c r="C4086" s="3">
        <v>10.551381870303301</v>
      </c>
      <c r="D4086" s="3">
        <v>10.321812845715201</v>
      </c>
      <c r="E4086" s="3">
        <v>10.9552408734986</v>
      </c>
      <c r="F4086" s="3">
        <v>13.8626402018244</v>
      </c>
      <c r="G4086" s="3">
        <v>14.388373789367501</v>
      </c>
      <c r="H4086" s="3">
        <v>14.570338446458999</v>
      </c>
      <c r="I4086" s="3">
        <v>0.32945256298384401</v>
      </c>
      <c r="J4086" s="3">
        <v>2.0508976185735E-3</v>
      </c>
      <c r="K4086" s="3">
        <v>3.5785250807920501E-3</v>
      </c>
    </row>
    <row r="4087" spans="1:11" x14ac:dyDescent="0.25">
      <c r="A4087" s="3" t="s">
        <v>4951</v>
      </c>
      <c r="B4087" s="3" t="s">
        <v>4952</v>
      </c>
      <c r="C4087" s="3">
        <v>15.1617419344054</v>
      </c>
      <c r="D4087" s="3">
        <v>14.894425031425699</v>
      </c>
      <c r="E4087" s="3">
        <v>14.7998742523451</v>
      </c>
      <c r="F4087" s="3">
        <v>15.665670164108599</v>
      </c>
      <c r="G4087" s="3">
        <v>16.023607131726202</v>
      </c>
      <c r="H4087" s="3">
        <v>15.184771103049799</v>
      </c>
      <c r="I4087" s="3">
        <v>-3.1790473515209999E-2</v>
      </c>
      <c r="J4087" s="3">
        <v>0.68288002722220598</v>
      </c>
      <c r="K4087" s="3">
        <v>0.74497903765851803</v>
      </c>
    </row>
    <row r="4088" spans="1:11" x14ac:dyDescent="0.25">
      <c r="A4088" s="3" t="s">
        <v>4949</v>
      </c>
      <c r="B4088" s="3" t="s">
        <v>4950</v>
      </c>
      <c r="C4088" s="3">
        <v>235.32823532200899</v>
      </c>
      <c r="D4088" s="3">
        <v>231.17317457403499</v>
      </c>
      <c r="E4088" s="3">
        <v>224.414745214612</v>
      </c>
      <c r="F4088" s="3">
        <v>105.896688794935</v>
      </c>
      <c r="G4088" s="3">
        <v>106.86478420128201</v>
      </c>
      <c r="H4088" s="3">
        <v>106.416991637702</v>
      </c>
      <c r="I4088" s="3">
        <v>-1.2103118436408999</v>
      </c>
      <c r="J4088" s="4">
        <v>3.1454350222899197E-35</v>
      </c>
      <c r="K4088" s="4">
        <v>3.4456984278119001E-33</v>
      </c>
    </row>
    <row r="4089" spans="1:11" x14ac:dyDescent="0.25">
      <c r="A4089" s="3" t="s">
        <v>4948</v>
      </c>
      <c r="B4089" s="3" t="s">
        <v>3</v>
      </c>
      <c r="C4089" s="3">
        <v>152.12147254752199</v>
      </c>
      <c r="D4089" s="3">
        <v>155.38735081377601</v>
      </c>
      <c r="E4089" s="3">
        <v>149.57698966237999</v>
      </c>
      <c r="F4089" s="3">
        <v>98.904606055324294</v>
      </c>
      <c r="G4089" s="3">
        <v>97.406566931707999</v>
      </c>
      <c r="H4089" s="3">
        <v>95.383062418917604</v>
      </c>
      <c r="I4089" s="3">
        <v>-0.74480496441142896</v>
      </c>
      <c r="J4089" s="4">
        <v>2.39068037578801E-25</v>
      </c>
      <c r="K4089" s="4">
        <v>2.9992937249763E-24</v>
      </c>
    </row>
    <row r="4090" spans="1:11" x14ac:dyDescent="0.25">
      <c r="A4090" s="3" t="s">
        <v>4946</v>
      </c>
      <c r="B4090" s="3" t="s">
        <v>4947</v>
      </c>
      <c r="C4090" s="3">
        <v>256.23125084990198</v>
      </c>
      <c r="D4090" s="3">
        <v>251.95305700415199</v>
      </c>
      <c r="E4090" s="3">
        <v>242.556620984885</v>
      </c>
      <c r="F4090" s="3">
        <v>338.02499375642799</v>
      </c>
      <c r="G4090" s="3">
        <v>341.06302281944198</v>
      </c>
      <c r="H4090" s="3">
        <v>352.47370417462201</v>
      </c>
      <c r="I4090" s="3">
        <v>0.36228990985578002</v>
      </c>
      <c r="J4090" s="4">
        <v>1.46264402647654E-12</v>
      </c>
      <c r="K4090" s="4">
        <v>5.6461545680779098E-12</v>
      </c>
    </row>
    <row r="4091" spans="1:11" x14ac:dyDescent="0.25">
      <c r="A4091" s="3" t="s">
        <v>4944</v>
      </c>
      <c r="B4091" s="3" t="s">
        <v>4945</v>
      </c>
      <c r="C4091" s="3">
        <v>88.277500961777903</v>
      </c>
      <c r="D4091" s="3">
        <v>91.402256680088698</v>
      </c>
      <c r="E4091" s="3">
        <v>85.731988366494406</v>
      </c>
      <c r="F4091" s="3">
        <v>83.8638134293994</v>
      </c>
      <c r="G4091" s="3">
        <v>86.826536616775201</v>
      </c>
      <c r="H4091" s="3">
        <v>86.910241012892897</v>
      </c>
      <c r="I4091" s="3">
        <v>-0.13936217102273199</v>
      </c>
      <c r="J4091" s="3">
        <v>1.05924044677191E-3</v>
      </c>
      <c r="K4091" s="3">
        <v>1.90417442575596E-3</v>
      </c>
    </row>
    <row r="4092" spans="1:11" x14ac:dyDescent="0.25">
      <c r="A4092" s="3" t="s">
        <v>4942</v>
      </c>
      <c r="B4092" s="3" t="s">
        <v>4943</v>
      </c>
      <c r="C4092" s="3">
        <v>107.740257079335</v>
      </c>
      <c r="D4092" s="3">
        <v>105.792015629875</v>
      </c>
      <c r="E4092" s="3">
        <v>103.050347834875</v>
      </c>
      <c r="F4092" s="3">
        <v>145.49870618171499</v>
      </c>
      <c r="G4092" s="3">
        <v>149.75898541097601</v>
      </c>
      <c r="H4092" s="3">
        <v>144.64263746149101</v>
      </c>
      <c r="I4092" s="3">
        <v>0.37933515434392201</v>
      </c>
      <c r="J4092" s="4">
        <v>3.8567904548215199E-12</v>
      </c>
      <c r="K4092" s="4">
        <v>1.4321776331973999E-11</v>
      </c>
    </row>
    <row r="4093" spans="1:11" x14ac:dyDescent="0.25">
      <c r="A4093" s="3" t="s">
        <v>4940</v>
      </c>
      <c r="B4093" s="3" t="s">
        <v>4941</v>
      </c>
      <c r="C4093" s="3">
        <v>42.5528746447795</v>
      </c>
      <c r="D4093" s="3">
        <v>42.081236986377498</v>
      </c>
      <c r="E4093" s="3">
        <v>40.105750345717802</v>
      </c>
      <c r="F4093" s="3">
        <v>38.232032592814399</v>
      </c>
      <c r="G4093" s="3">
        <v>45.108473858220698</v>
      </c>
      <c r="H4093" s="3">
        <v>44.303563598637602</v>
      </c>
      <c r="I4093" s="3">
        <v>-5.96904079264199E-2</v>
      </c>
      <c r="J4093" s="3">
        <v>0.53842108608627903</v>
      </c>
      <c r="K4093" s="3">
        <v>0.60843461139404098</v>
      </c>
    </row>
    <row r="4094" spans="1:11" x14ac:dyDescent="0.25">
      <c r="A4094" s="3" t="s">
        <v>4938</v>
      </c>
      <c r="B4094" s="3" t="s">
        <v>4939</v>
      </c>
      <c r="C4094" s="3">
        <v>26.2342501283016</v>
      </c>
      <c r="D4094" s="3">
        <v>29.0182184029774</v>
      </c>
      <c r="E4094" s="3">
        <v>27.2084239126253</v>
      </c>
      <c r="F4094" s="3">
        <v>41.756485619822698</v>
      </c>
      <c r="G4094" s="3">
        <v>46.7309321390319</v>
      </c>
      <c r="H4094" s="3">
        <v>47.078679157471697</v>
      </c>
      <c r="I4094" s="3">
        <v>0.61936589204183601</v>
      </c>
      <c r="J4094" s="4">
        <v>1.34697415969062E-11</v>
      </c>
      <c r="K4094" s="4">
        <v>4.7968704957298002E-11</v>
      </c>
    </row>
    <row r="4095" spans="1:11" x14ac:dyDescent="0.25">
      <c r="A4095" s="3" t="s">
        <v>4936</v>
      </c>
      <c r="B4095" s="3" t="s">
        <v>4937</v>
      </c>
      <c r="C4095" s="3">
        <v>280.97956922424902</v>
      </c>
      <c r="D4095" s="3">
        <v>274.20199193657902</v>
      </c>
      <c r="E4095" s="3">
        <v>274.42841579682403</v>
      </c>
      <c r="F4095" s="3">
        <v>315.58760405524498</v>
      </c>
      <c r="G4095" s="3">
        <v>315.40206932651398</v>
      </c>
      <c r="H4095" s="3">
        <v>304.88642616845402</v>
      </c>
      <c r="I4095" s="3">
        <v>7.7168725101601304E-2</v>
      </c>
      <c r="J4095" s="3">
        <v>5.0427398989874497E-4</v>
      </c>
      <c r="K4095" s="3">
        <v>9.4069540628755402E-4</v>
      </c>
    </row>
    <row r="4096" spans="1:11" x14ac:dyDescent="0.25">
      <c r="A4096" s="3" t="s">
        <v>4935</v>
      </c>
      <c r="B4096" s="3" t="s">
        <v>3</v>
      </c>
      <c r="C4096" s="3">
        <v>24.302313626917702</v>
      </c>
      <c r="D4096" s="3">
        <v>26.577623359817299</v>
      </c>
      <c r="E4096" s="3">
        <v>18.0578013441161</v>
      </c>
      <c r="F4096" s="3">
        <v>40.156757345770799</v>
      </c>
      <c r="G4096" s="3">
        <v>30.942830313270701</v>
      </c>
      <c r="H4096" s="3">
        <v>34.622305197336402</v>
      </c>
      <c r="I4096" s="3">
        <v>0.52098509438315899</v>
      </c>
      <c r="J4096" s="3">
        <v>1.4881914349467E-2</v>
      </c>
      <c r="K4096" s="3">
        <v>2.31952147100398E-2</v>
      </c>
    </row>
    <row r="4097" spans="1:11" x14ac:dyDescent="0.25">
      <c r="A4097" s="3" t="s">
        <v>4933</v>
      </c>
      <c r="B4097" s="3" t="s">
        <v>4934</v>
      </c>
      <c r="C4097" s="3">
        <v>46.071097466331302</v>
      </c>
      <c r="D4097" s="3">
        <v>48.012149581772903</v>
      </c>
      <c r="E4097" s="3">
        <v>46.584839089596201</v>
      </c>
      <c r="F4097" s="3">
        <v>46.844559339722103</v>
      </c>
      <c r="G4097" s="3">
        <v>46.319439599380999</v>
      </c>
      <c r="H4097" s="3">
        <v>47.2205002895682</v>
      </c>
      <c r="I4097" s="3">
        <v>-0.101209762831464</v>
      </c>
      <c r="J4097" s="3">
        <v>0.17304150549465699</v>
      </c>
      <c r="K4097" s="3">
        <v>0.22456633912856</v>
      </c>
    </row>
    <row r="4098" spans="1:11" x14ac:dyDescent="0.25">
      <c r="A4098" s="3" t="s">
        <v>4931</v>
      </c>
      <c r="B4098" s="3" t="s">
        <v>4932</v>
      </c>
      <c r="C4098" s="3">
        <v>88.944561810704997</v>
      </c>
      <c r="D4098" s="3">
        <v>88.189070766745601</v>
      </c>
      <c r="E4098" s="3">
        <v>90.478572779939299</v>
      </c>
      <c r="F4098" s="3">
        <v>87.102543820151197</v>
      </c>
      <c r="G4098" s="3">
        <v>90.517670875496293</v>
      </c>
      <c r="H4098" s="3">
        <v>83.851504167953095</v>
      </c>
      <c r="I4098" s="3">
        <v>-0.12969129651540401</v>
      </c>
      <c r="J4098" s="3">
        <v>6.3390767904388705E-4</v>
      </c>
      <c r="K4098" s="3">
        <v>1.1687519070806599E-3</v>
      </c>
    </row>
    <row r="4099" spans="1:11" x14ac:dyDescent="0.25">
      <c r="A4099" s="3" t="s">
        <v>4930</v>
      </c>
      <c r="B4099" s="3" t="s">
        <v>3</v>
      </c>
      <c r="C4099" s="3">
        <v>28.4674004166638</v>
      </c>
      <c r="D4099" s="3">
        <v>27.185223893854499</v>
      </c>
      <c r="E4099" s="3">
        <v>27.67674589944</v>
      </c>
      <c r="F4099" s="3">
        <v>35.010480019583802</v>
      </c>
      <c r="G4099" s="3">
        <v>38.794618151517</v>
      </c>
      <c r="H4099" s="3">
        <v>42.0156793352824</v>
      </c>
      <c r="I4099" s="3">
        <v>0.37834108042526898</v>
      </c>
      <c r="J4099" s="4">
        <v>7.4531112251421696E-6</v>
      </c>
      <c r="K4099" s="4">
        <v>1.65919620713412E-5</v>
      </c>
    </row>
    <row r="4100" spans="1:11" x14ac:dyDescent="0.25">
      <c r="A4100" s="3" t="s">
        <v>4928</v>
      </c>
      <c r="B4100" s="3" t="s">
        <v>4929</v>
      </c>
      <c r="C4100" s="3">
        <v>98.044999471435602</v>
      </c>
      <c r="D4100" s="3">
        <v>98.562897276078004</v>
      </c>
      <c r="E4100" s="3">
        <v>97.406847301087396</v>
      </c>
      <c r="F4100" s="3">
        <v>70.234268504251702</v>
      </c>
      <c r="G4100" s="3">
        <v>67.256791694310394</v>
      </c>
      <c r="H4100" s="3">
        <v>67.569491423864307</v>
      </c>
      <c r="I4100" s="3">
        <v>-0.61743129945909003</v>
      </c>
      <c r="J4100" s="4">
        <v>2.0951445574301999E-23</v>
      </c>
      <c r="K4100" s="4">
        <v>2.1057828090617299E-22</v>
      </c>
    </row>
    <row r="4101" spans="1:11" x14ac:dyDescent="0.25">
      <c r="A4101" s="3" t="s">
        <v>4926</v>
      </c>
      <c r="B4101" s="3" t="s">
        <v>4927</v>
      </c>
      <c r="C4101" s="3">
        <v>46.336411315323097</v>
      </c>
      <c r="D4101" s="3">
        <v>46.141707221905101</v>
      </c>
      <c r="E4101" s="3">
        <v>44.380519457269799</v>
      </c>
      <c r="F4101" s="3">
        <v>53.653889675877103</v>
      </c>
      <c r="G4101" s="3">
        <v>52.703712066190398</v>
      </c>
      <c r="H4101" s="3">
        <v>53.100078949393101</v>
      </c>
      <c r="I4101" s="3">
        <v>0.124019461742766</v>
      </c>
      <c r="J4101" s="3">
        <v>8.1847563080687498E-4</v>
      </c>
      <c r="K4101" s="3">
        <v>1.49053343857137E-3</v>
      </c>
    </row>
    <row r="4102" spans="1:11" x14ac:dyDescent="0.25">
      <c r="A4102" s="3" t="s">
        <v>4924</v>
      </c>
      <c r="B4102" s="3" t="s">
        <v>4925</v>
      </c>
      <c r="C4102" s="3">
        <v>47.303354225890502</v>
      </c>
      <c r="D4102" s="3">
        <v>43.2815982696075</v>
      </c>
      <c r="E4102" s="3">
        <v>44.008461504054097</v>
      </c>
      <c r="F4102" s="3">
        <v>39.762208022940399</v>
      </c>
      <c r="G4102" s="3">
        <v>38.6234414306819</v>
      </c>
      <c r="H4102" s="3">
        <v>38.251261604753601</v>
      </c>
      <c r="I4102" s="3">
        <v>-0.301832333538611</v>
      </c>
      <c r="J4102" s="4">
        <v>3.9914092545483701E-10</v>
      </c>
      <c r="K4102" s="4">
        <v>1.2624404060324801E-9</v>
      </c>
    </row>
    <row r="4103" spans="1:11" x14ac:dyDescent="0.25">
      <c r="A4103" s="3" t="s">
        <v>4922</v>
      </c>
      <c r="B4103" s="3" t="s">
        <v>4923</v>
      </c>
      <c r="C4103" s="3">
        <v>19.772977315915501</v>
      </c>
      <c r="D4103" s="3">
        <v>19.402419486419799</v>
      </c>
      <c r="E4103" s="3">
        <v>20.805507219610401</v>
      </c>
      <c r="F4103" s="3">
        <v>25.7832653950272</v>
      </c>
      <c r="G4103" s="3">
        <v>25.188308395283801</v>
      </c>
      <c r="H4103" s="3">
        <v>23.538442814660101</v>
      </c>
      <c r="I4103" s="3">
        <v>0.21483321725363999</v>
      </c>
      <c r="J4103" s="3">
        <v>4.9399691970034303E-4</v>
      </c>
      <c r="K4103" s="3">
        <v>9.2297379386068205E-4</v>
      </c>
    </row>
    <row r="4104" spans="1:11" x14ac:dyDescent="0.25">
      <c r="A4104" s="3" t="s">
        <v>4920</v>
      </c>
      <c r="B4104" s="3" t="s">
        <v>4921</v>
      </c>
      <c r="C4104" s="3">
        <v>25.2886666983281</v>
      </c>
      <c r="D4104" s="3">
        <v>25.2761790211574</v>
      </c>
      <c r="E4104" s="3">
        <v>25.617828764090198</v>
      </c>
      <c r="F4104" s="3">
        <v>32.783957787810898</v>
      </c>
      <c r="G4104" s="3">
        <v>33.186160840925702</v>
      </c>
      <c r="H4104" s="3">
        <v>30.8737330868349</v>
      </c>
      <c r="I4104" s="3">
        <v>0.24970028241688799</v>
      </c>
      <c r="J4104" s="4">
        <v>1.43969742738303E-6</v>
      </c>
      <c r="K4104" s="4">
        <v>3.41694924275849E-6</v>
      </c>
    </row>
    <row r="4105" spans="1:11" x14ac:dyDescent="0.25">
      <c r="A4105" s="3" t="s">
        <v>4918</v>
      </c>
      <c r="B4105" s="3" t="s">
        <v>4919</v>
      </c>
      <c r="C4105" s="3">
        <v>83.251002578364293</v>
      </c>
      <c r="D4105" s="3">
        <v>82.231620993622897</v>
      </c>
      <c r="E4105" s="3">
        <v>91.143813884798803</v>
      </c>
      <c r="F4105" s="3">
        <v>67.843182638296497</v>
      </c>
      <c r="G4105" s="3">
        <v>74.200700115769607</v>
      </c>
      <c r="H4105" s="3">
        <v>75.844849178111403</v>
      </c>
      <c r="I4105" s="3">
        <v>-0.33519203563454703</v>
      </c>
      <c r="J4105" s="4">
        <v>2.55857216321583E-8</v>
      </c>
      <c r="K4105" s="4">
        <v>7.0232608763775099E-8</v>
      </c>
    </row>
    <row r="4106" spans="1:11" x14ac:dyDescent="0.25">
      <c r="A4106" s="3" t="s">
        <v>4916</v>
      </c>
      <c r="B4106" s="3" t="s">
        <v>4917</v>
      </c>
      <c r="C4106" s="3">
        <v>18.592685200759998</v>
      </c>
      <c r="D4106" s="3">
        <v>20.305422173127202</v>
      </c>
      <c r="E4106" s="3">
        <v>19.4977105003152</v>
      </c>
      <c r="F4106" s="3">
        <v>37.944386539884299</v>
      </c>
      <c r="G4106" s="3">
        <v>36.704737658012</v>
      </c>
      <c r="H4106" s="3">
        <v>36.500821358661902</v>
      </c>
      <c r="I4106" s="3">
        <v>0.82893558520768895</v>
      </c>
      <c r="J4106" s="4">
        <v>4.21162671168213E-19</v>
      </c>
      <c r="K4106" s="4">
        <v>2.7383259076137699E-18</v>
      </c>
    </row>
    <row r="4107" spans="1:11" x14ac:dyDescent="0.25">
      <c r="A4107" s="3" t="s">
        <v>4914</v>
      </c>
      <c r="B4107" s="3" t="s">
        <v>4915</v>
      </c>
      <c r="C4107" s="3">
        <v>108.901170520232</v>
      </c>
      <c r="D4107" s="3">
        <v>108.530684198443</v>
      </c>
      <c r="E4107" s="3">
        <v>107.623549691565</v>
      </c>
      <c r="F4107" s="3">
        <v>124.584738388771</v>
      </c>
      <c r="G4107" s="3">
        <v>123.26722775173501</v>
      </c>
      <c r="H4107" s="3">
        <v>116.213450112291</v>
      </c>
      <c r="I4107" s="3">
        <v>6.7153412889667599E-2</v>
      </c>
      <c r="J4107" s="3">
        <v>3.5004554368095103E-2</v>
      </c>
      <c r="K4107" s="3">
        <v>5.1495139229365397E-2</v>
      </c>
    </row>
    <row r="4108" spans="1:11" x14ac:dyDescent="0.25">
      <c r="A4108" s="3" t="s">
        <v>4912</v>
      </c>
      <c r="B4108" s="3" t="s">
        <v>4913</v>
      </c>
      <c r="C4108" s="3">
        <v>12738.3094682757</v>
      </c>
      <c r="D4108" s="3">
        <v>12648.128671148799</v>
      </c>
      <c r="E4108" s="3">
        <v>12683.1422583571</v>
      </c>
      <c r="F4108" s="3">
        <v>16506.079810566302</v>
      </c>
      <c r="G4108" s="3">
        <v>16615.722149445199</v>
      </c>
      <c r="H4108" s="3">
        <v>16672.7713556903</v>
      </c>
      <c r="I4108" s="3">
        <v>0.29029411152092199</v>
      </c>
      <c r="J4108" s="4">
        <v>6.7889810634265399E-20</v>
      </c>
      <c r="K4108" s="4">
        <v>4.7522867443985799E-19</v>
      </c>
    </row>
    <row r="4109" spans="1:11" x14ac:dyDescent="0.25">
      <c r="A4109" s="3" t="s">
        <v>4910</v>
      </c>
      <c r="B4109" s="3" t="s">
        <v>4911</v>
      </c>
      <c r="C4109" s="3">
        <v>126.24059450591901</v>
      </c>
      <c r="D4109" s="3">
        <v>132.18896298369799</v>
      </c>
      <c r="E4109" s="3">
        <v>136.24302944830899</v>
      </c>
      <c r="F4109" s="3">
        <v>108.49563928207</v>
      </c>
      <c r="G4109" s="3">
        <v>109.398006826684</v>
      </c>
      <c r="H4109" s="3">
        <v>110.047689914597</v>
      </c>
      <c r="I4109" s="3">
        <v>-0.36613804243628301</v>
      </c>
      <c r="J4109" s="4">
        <v>1.0180835320737901E-14</v>
      </c>
      <c r="K4109" s="4">
        <v>4.6004205767646498E-14</v>
      </c>
    </row>
    <row r="4110" spans="1:11" x14ac:dyDescent="0.25">
      <c r="A4110" s="3" t="s">
        <v>4909</v>
      </c>
      <c r="B4110" s="3" t="s">
        <v>3</v>
      </c>
      <c r="C4110" s="3">
        <v>132.46752919590401</v>
      </c>
      <c r="D4110" s="3">
        <v>144.63988013350499</v>
      </c>
      <c r="E4110" s="3">
        <v>137.36908777853699</v>
      </c>
      <c r="F4110" s="3">
        <v>109.096181386552</v>
      </c>
      <c r="G4110" s="3">
        <v>120.893174883958</v>
      </c>
      <c r="H4110" s="3">
        <v>122.843788504876</v>
      </c>
      <c r="I4110" s="3">
        <v>-0.32994331422686102</v>
      </c>
      <c r="J4110" s="4">
        <v>2.01298109991381E-7</v>
      </c>
      <c r="K4110" s="4">
        <v>5.1193801991384E-7</v>
      </c>
    </row>
    <row r="4111" spans="1:11" x14ac:dyDescent="0.25">
      <c r="A4111" s="3" t="s">
        <v>4907</v>
      </c>
      <c r="B4111" s="3" t="s">
        <v>4908</v>
      </c>
      <c r="C4111" s="3">
        <v>330.24994436579101</v>
      </c>
      <c r="D4111" s="3">
        <v>321.84967080919699</v>
      </c>
      <c r="E4111" s="3">
        <v>336.65604201810498</v>
      </c>
      <c r="F4111" s="3">
        <v>601.99417701390303</v>
      </c>
      <c r="G4111" s="3">
        <v>606.27979171922095</v>
      </c>
      <c r="H4111" s="3">
        <v>604.95692550172998</v>
      </c>
      <c r="I4111" s="3">
        <v>0.77747309179419599</v>
      </c>
      <c r="J4111" s="4">
        <v>6.1998167324666796E-32</v>
      </c>
      <c r="K4111" s="4">
        <v>2.6455026368597402E-30</v>
      </c>
    </row>
    <row r="4112" spans="1:11" x14ac:dyDescent="0.25">
      <c r="A4112" s="3" t="s">
        <v>4905</v>
      </c>
      <c r="B4112" s="3" t="s">
        <v>4906</v>
      </c>
      <c r="C4112" s="3">
        <v>9.5782504196893008</v>
      </c>
      <c r="D4112" s="3">
        <v>8.7017300226233907</v>
      </c>
      <c r="E4112" s="3">
        <v>8.7027022434423493</v>
      </c>
      <c r="F4112" s="3">
        <v>9.8434553412623593</v>
      </c>
      <c r="G4112" s="3">
        <v>9.3541968946695206</v>
      </c>
      <c r="H4112" s="3">
        <v>8.9553142006213395</v>
      </c>
      <c r="I4112" s="3">
        <v>-3.26764406528844E-2</v>
      </c>
      <c r="J4112" s="3">
        <v>0.61547515904514705</v>
      </c>
      <c r="K4112" s="3">
        <v>0.68230802479087105</v>
      </c>
    </row>
    <row r="4113" spans="1:11" x14ac:dyDescent="0.25">
      <c r="A4113" s="3" t="s">
        <v>4903</v>
      </c>
      <c r="B4113" s="3" t="s">
        <v>4904</v>
      </c>
      <c r="C4113" s="3">
        <v>125.235872062562</v>
      </c>
      <c r="D4113" s="3">
        <v>122.44397057302101</v>
      </c>
      <c r="E4113" s="3">
        <v>120.134490655831</v>
      </c>
      <c r="F4113" s="3">
        <v>71.397321405579504</v>
      </c>
      <c r="G4113" s="3">
        <v>75.196016252767294</v>
      </c>
      <c r="H4113" s="3">
        <v>68.787298713475096</v>
      </c>
      <c r="I4113" s="3">
        <v>-0.86625752501383002</v>
      </c>
      <c r="J4113" s="4">
        <v>1.90289450481766E-25</v>
      </c>
      <c r="K4113" s="4">
        <v>2.4171169770642901E-24</v>
      </c>
    </row>
    <row r="4114" spans="1:11" x14ac:dyDescent="0.25">
      <c r="A4114" s="3" t="s">
        <v>4901</v>
      </c>
      <c r="B4114" s="3" t="s">
        <v>4902</v>
      </c>
      <c r="C4114" s="3">
        <v>103.683267585276</v>
      </c>
      <c r="D4114" s="3">
        <v>99.981054905134101</v>
      </c>
      <c r="E4114" s="3">
        <v>105.210095498442</v>
      </c>
      <c r="F4114" s="3">
        <v>96.792900568894595</v>
      </c>
      <c r="G4114" s="3">
        <v>96.619572583817501</v>
      </c>
      <c r="H4114" s="3">
        <v>99.598440228892301</v>
      </c>
      <c r="I4114" s="3">
        <v>-0.173887945430964</v>
      </c>
      <c r="J4114" s="4">
        <v>9.8782114844378194E-8</v>
      </c>
      <c r="K4114" s="4">
        <v>2.5927121560995899E-7</v>
      </c>
    </row>
    <row r="4115" spans="1:11" x14ac:dyDescent="0.25">
      <c r="A4115" s="3" t="s">
        <v>4899</v>
      </c>
      <c r="B4115" s="3" t="s">
        <v>4900</v>
      </c>
      <c r="C4115" s="3">
        <v>381.474544957212</v>
      </c>
      <c r="D4115" s="3">
        <v>373.01376650203298</v>
      </c>
      <c r="E4115" s="3">
        <v>373.432518506919</v>
      </c>
      <c r="F4115" s="3">
        <v>286.87701286209801</v>
      </c>
      <c r="G4115" s="3">
        <v>286.54729773429699</v>
      </c>
      <c r="H4115" s="3">
        <v>284.05533984522401</v>
      </c>
      <c r="I4115" s="3">
        <v>-0.49224061509114603</v>
      </c>
      <c r="J4115" s="4">
        <v>2.9622253456246598E-24</v>
      </c>
      <c r="K4115" s="4">
        <v>3.2931073031078502E-23</v>
      </c>
    </row>
    <row r="4116" spans="1:11" x14ac:dyDescent="0.25">
      <c r="A4116" s="3" t="s">
        <v>4897</v>
      </c>
      <c r="B4116" s="3" t="s">
        <v>4898</v>
      </c>
      <c r="C4116" s="3">
        <v>50.4739082370643</v>
      </c>
      <c r="D4116" s="3">
        <v>48.142142979802401</v>
      </c>
      <c r="E4116" s="3">
        <v>49.348354956565501</v>
      </c>
      <c r="F4116" s="3">
        <v>59.833774271735301</v>
      </c>
      <c r="G4116" s="3">
        <v>60.634790522285599</v>
      </c>
      <c r="H4116" s="3">
        <v>59.445000421830102</v>
      </c>
      <c r="I4116" s="3">
        <v>0.18564281285216899</v>
      </c>
      <c r="J4116" s="4">
        <v>8.1918929104495001E-9</v>
      </c>
      <c r="K4116" s="4">
        <v>2.3425131974262899E-8</v>
      </c>
    </row>
    <row r="4117" spans="1:11" x14ac:dyDescent="0.25">
      <c r="A4117" s="3" t="s">
        <v>5135</v>
      </c>
      <c r="B4117" s="3" t="s">
        <v>5136</v>
      </c>
      <c r="C4117" s="3">
        <v>397.88086409682001</v>
      </c>
      <c r="D4117" s="3">
        <v>386.477430233098</v>
      </c>
      <c r="E4117" s="3">
        <v>425.03213014434402</v>
      </c>
      <c r="F4117" s="3">
        <v>277.10160417205998</v>
      </c>
      <c r="G4117" s="3">
        <v>288.04341391555403</v>
      </c>
      <c r="H4117" s="3">
        <v>259.11683701549703</v>
      </c>
      <c r="I4117" s="3">
        <v>-0.64985881311655103</v>
      </c>
      <c r="J4117" s="4">
        <v>2.1605437117753199E-17</v>
      </c>
      <c r="K4117" s="4">
        <v>1.2009387277777699E-16</v>
      </c>
    </row>
    <row r="4118" spans="1:11" x14ac:dyDescent="0.25">
      <c r="A4118" s="3" t="s">
        <v>4896</v>
      </c>
      <c r="B4118" s="3" t="s">
        <v>3</v>
      </c>
      <c r="C4118" s="3">
        <v>179.21926540799799</v>
      </c>
      <c r="D4118" s="3">
        <v>183.540762449059</v>
      </c>
      <c r="E4118" s="3">
        <v>185.416185769995</v>
      </c>
      <c r="F4118" s="3">
        <v>166.19805472734899</v>
      </c>
      <c r="G4118" s="3">
        <v>148.38649098276301</v>
      </c>
      <c r="H4118" s="3">
        <v>158.275217606246</v>
      </c>
      <c r="I4118" s="3">
        <v>-0.31394557237294102</v>
      </c>
      <c r="J4118" s="4">
        <v>7.1424975379090596E-8</v>
      </c>
      <c r="K4118" s="4">
        <v>1.90341950094016E-7</v>
      </c>
    </row>
    <row r="4119" spans="1:11" x14ac:dyDescent="0.25">
      <c r="A4119" s="3" t="s">
        <v>4894</v>
      </c>
      <c r="B4119" s="3" t="s">
        <v>4895</v>
      </c>
      <c r="C4119" s="3">
        <v>145.20250280233901</v>
      </c>
      <c r="D4119" s="3">
        <v>136.565523804848</v>
      </c>
      <c r="E4119" s="3">
        <v>140.426269378482</v>
      </c>
      <c r="F4119" s="3">
        <v>174.882537930708</v>
      </c>
      <c r="G4119" s="3">
        <v>165.66725351891799</v>
      </c>
      <c r="H4119" s="3">
        <v>174.30441919282501</v>
      </c>
      <c r="I4119" s="3">
        <v>0.18865658451813599</v>
      </c>
      <c r="J4119" s="3">
        <v>4.0850468172734099E-4</v>
      </c>
      <c r="K4119" s="3">
        <v>7.7071865554382603E-4</v>
      </c>
    </row>
    <row r="4120" spans="1:11" x14ac:dyDescent="0.25">
      <c r="A4120" s="3" t="s">
        <v>4892</v>
      </c>
      <c r="B4120" s="3" t="s">
        <v>4893</v>
      </c>
      <c r="C4120" s="3">
        <v>337.98946048257199</v>
      </c>
      <c r="D4120" s="3">
        <v>338.02827937612301</v>
      </c>
      <c r="E4120" s="3">
        <v>335.089040637913</v>
      </c>
      <c r="F4120" s="3">
        <v>295.97877154789001</v>
      </c>
      <c r="G4120" s="3">
        <v>294.91728997247498</v>
      </c>
      <c r="H4120" s="3">
        <v>297.50035834368703</v>
      </c>
      <c r="I4120" s="3">
        <v>-0.28384266819394399</v>
      </c>
      <c r="J4120" s="4">
        <v>2.3564668737699801E-15</v>
      </c>
      <c r="K4120" s="4">
        <v>1.11798821188315E-14</v>
      </c>
    </row>
    <row r="4121" spans="1:11" x14ac:dyDescent="0.25">
      <c r="A4121" s="3" t="s">
        <v>4890</v>
      </c>
      <c r="B4121" s="3" t="s">
        <v>4891</v>
      </c>
      <c r="C4121" s="3">
        <v>18.3789978731334</v>
      </c>
      <c r="D4121" s="3">
        <v>19.1622995613643</v>
      </c>
      <c r="E4121" s="3">
        <v>18.481004399619799</v>
      </c>
      <c r="F4121" s="3">
        <v>25.134059243262499</v>
      </c>
      <c r="G4121" s="3">
        <v>24.242572109553201</v>
      </c>
      <c r="H4121" s="3">
        <v>22.8386640950275</v>
      </c>
      <c r="I4121" s="3">
        <v>0.26903407143816499</v>
      </c>
      <c r="J4121" s="3">
        <v>5.3474857798741404E-4</v>
      </c>
      <c r="K4121" s="3">
        <v>9.9519936451771007E-4</v>
      </c>
    </row>
    <row r="4122" spans="1:11" x14ac:dyDescent="0.25">
      <c r="A4122" s="3" t="s">
        <v>4888</v>
      </c>
      <c r="B4122" s="3" t="s">
        <v>4889</v>
      </c>
      <c r="C4122" s="3">
        <v>182.483596855179</v>
      </c>
      <c r="D4122" s="3">
        <v>177.40471692182399</v>
      </c>
      <c r="E4122" s="3">
        <v>182.15343605018001</v>
      </c>
      <c r="F4122" s="3">
        <v>166.892972873438</v>
      </c>
      <c r="G4122" s="3">
        <v>163.33884448246499</v>
      </c>
      <c r="H4122" s="3">
        <v>159.22429430310299</v>
      </c>
      <c r="I4122" s="3">
        <v>-0.24428722669696501</v>
      </c>
      <c r="J4122" s="4">
        <v>1.6671025056494801E-12</v>
      </c>
      <c r="K4122" s="4">
        <v>6.4076442584995603E-12</v>
      </c>
    </row>
    <row r="4123" spans="1:11" x14ac:dyDescent="0.25">
      <c r="A4123" s="3" t="s">
        <v>4886</v>
      </c>
      <c r="B4123" s="3" t="s">
        <v>4887</v>
      </c>
      <c r="C4123" s="3">
        <v>38.8232482865835</v>
      </c>
      <c r="D4123" s="3">
        <v>37.422990603557103</v>
      </c>
      <c r="E4123" s="3">
        <v>34.171953002800599</v>
      </c>
      <c r="F4123" s="3">
        <v>13.971066420394999</v>
      </c>
      <c r="G4123" s="3">
        <v>17.358907726036701</v>
      </c>
      <c r="H4123" s="3">
        <v>14.834118758300701</v>
      </c>
      <c r="I4123" s="3">
        <v>-1.3458353990908201</v>
      </c>
      <c r="J4123" s="4">
        <v>1.55803335548492E-23</v>
      </c>
      <c r="K4123" s="4">
        <v>1.58607795588365E-22</v>
      </c>
    </row>
    <row r="4124" spans="1:11" x14ac:dyDescent="0.25">
      <c r="A4124" s="3" t="s">
        <v>4885</v>
      </c>
      <c r="B4124" s="3" t="s">
        <v>3</v>
      </c>
      <c r="C4124" s="3">
        <v>32.375151142066301</v>
      </c>
      <c r="D4124" s="3">
        <v>33.616620351186597</v>
      </c>
      <c r="E4124" s="3">
        <v>32.535176559657401</v>
      </c>
      <c r="F4124" s="3">
        <v>12.1803702038577</v>
      </c>
      <c r="G4124" s="3">
        <v>16.526811542882601</v>
      </c>
      <c r="H4124" s="3">
        <v>15.5333205851618</v>
      </c>
      <c r="I4124" s="3">
        <v>-1.2457245429666399</v>
      </c>
      <c r="J4124" s="4">
        <v>7.97075236465591E-13</v>
      </c>
      <c r="K4124" s="4">
        <v>3.12773025058029E-12</v>
      </c>
    </row>
    <row r="4125" spans="1:11" x14ac:dyDescent="0.25">
      <c r="A4125" s="3" t="s">
        <v>4883</v>
      </c>
      <c r="B4125" s="3" t="s">
        <v>4884</v>
      </c>
      <c r="C4125" s="3">
        <v>452.94883588455201</v>
      </c>
      <c r="D4125" s="3">
        <v>446.94732992372502</v>
      </c>
      <c r="E4125" s="3">
        <v>454.08341225463403</v>
      </c>
      <c r="F4125" s="3">
        <v>482.49754928742902</v>
      </c>
      <c r="G4125" s="3">
        <v>488.7537934453</v>
      </c>
      <c r="H4125" s="3">
        <v>477.81567675760601</v>
      </c>
      <c r="I4125" s="3">
        <v>9.12280421691714E-4</v>
      </c>
      <c r="J4125" s="3">
        <v>0.96300122348092299</v>
      </c>
      <c r="K4125" s="3">
        <v>0.98742600601279995</v>
      </c>
    </row>
    <row r="4126" spans="1:11" x14ac:dyDescent="0.25">
      <c r="A4126" s="3" t="s">
        <v>4882</v>
      </c>
      <c r="B4126" s="3" t="s">
        <v>3</v>
      </c>
      <c r="C4126" s="3">
        <v>5.3074018265682401</v>
      </c>
      <c r="D4126" s="3">
        <v>0.96738475830752801</v>
      </c>
      <c r="E4126" s="3">
        <v>0.91007486880160504</v>
      </c>
      <c r="F4126" s="3">
        <v>8.7698665467775196</v>
      </c>
      <c r="G4126" s="3">
        <v>8.8142994895373903</v>
      </c>
      <c r="H4126" s="3">
        <v>9.8624257683566903</v>
      </c>
      <c r="I4126" s="3">
        <v>1.8549062178433999</v>
      </c>
      <c r="J4126" s="3">
        <v>1.8036813331602801E-3</v>
      </c>
      <c r="K4126" s="3">
        <v>3.1634342062761998E-3</v>
      </c>
    </row>
    <row r="4127" spans="1:11" x14ac:dyDescent="0.25">
      <c r="A4127" s="3" t="s">
        <v>4880</v>
      </c>
      <c r="B4127" s="3" t="s">
        <v>4881</v>
      </c>
      <c r="C4127" s="3">
        <v>49.324695805744099</v>
      </c>
      <c r="D4127" s="3">
        <v>51.022474474711103</v>
      </c>
      <c r="E4127" s="3">
        <v>52.784342390493102</v>
      </c>
      <c r="F4127" s="3">
        <v>121.296542764592</v>
      </c>
      <c r="G4127" s="3">
        <v>118.090994915381</v>
      </c>
      <c r="H4127" s="3">
        <v>127.95199746841701</v>
      </c>
      <c r="I4127" s="3">
        <v>1.1607329932666099</v>
      </c>
      <c r="J4127" s="4">
        <v>3.9781877970459699E-23</v>
      </c>
      <c r="K4127" s="4">
        <v>3.8727549510586801E-22</v>
      </c>
    </row>
    <row r="4128" spans="1:11" x14ac:dyDescent="0.25">
      <c r="A4128" s="3" t="s">
        <v>4878</v>
      </c>
      <c r="B4128" s="3" t="s">
        <v>4879</v>
      </c>
      <c r="C4128" s="3">
        <v>104.194797593565</v>
      </c>
      <c r="D4128" s="3">
        <v>107.35087014411</v>
      </c>
      <c r="E4128" s="3">
        <v>102.278603818977</v>
      </c>
      <c r="F4128" s="3">
        <v>63.945293113585599</v>
      </c>
      <c r="G4128" s="3">
        <v>71.696801945383399</v>
      </c>
      <c r="H4128" s="3">
        <v>65.263065694236801</v>
      </c>
      <c r="I4128" s="3">
        <v>-0.73744267177267797</v>
      </c>
      <c r="J4128" s="4">
        <v>1.0537478663219801E-20</v>
      </c>
      <c r="K4128" s="4">
        <v>8.0224436916778099E-20</v>
      </c>
    </row>
    <row r="4129" spans="1:11" x14ac:dyDescent="0.25">
      <c r="A4129" s="3" t="s">
        <v>4876</v>
      </c>
      <c r="B4129" s="3" t="s">
        <v>4877</v>
      </c>
      <c r="C4129" s="3">
        <v>81.964188690303203</v>
      </c>
      <c r="D4129" s="3">
        <v>85.401814285606704</v>
      </c>
      <c r="E4129" s="3">
        <v>88.185889294960305</v>
      </c>
      <c r="F4129" s="3">
        <v>84.094449899019295</v>
      </c>
      <c r="G4129" s="3">
        <v>89.208498568607098</v>
      </c>
      <c r="H4129" s="3">
        <v>87.411194490708297</v>
      </c>
      <c r="I4129" s="3">
        <v>-6.9659164616658803E-2</v>
      </c>
      <c r="J4129" s="3">
        <v>0.13999543526397701</v>
      </c>
      <c r="K4129" s="3">
        <v>0.185705039406385</v>
      </c>
    </row>
    <row r="4130" spans="1:11" x14ac:dyDescent="0.25">
      <c r="A4130" s="3" t="s">
        <v>4874</v>
      </c>
      <c r="B4130" s="3" t="s">
        <v>4875</v>
      </c>
      <c r="C4130" s="3">
        <v>29.286538134660599</v>
      </c>
      <c r="D4130" s="3">
        <v>29.3204915113417</v>
      </c>
      <c r="E4130" s="3">
        <v>30.5159479445038</v>
      </c>
      <c r="F4130" s="3">
        <v>36.402389728695802</v>
      </c>
      <c r="G4130" s="3">
        <v>39.939794561966302</v>
      </c>
      <c r="H4130" s="3">
        <v>38.035403822617297</v>
      </c>
      <c r="I4130" s="3">
        <v>0.26319635190697999</v>
      </c>
      <c r="J4130" s="4">
        <v>7.5700415333544002E-7</v>
      </c>
      <c r="K4130" s="4">
        <v>1.84298312151293E-6</v>
      </c>
    </row>
    <row r="4131" spans="1:11" x14ac:dyDescent="0.25">
      <c r="A4131" s="3" t="s">
        <v>4872</v>
      </c>
      <c r="B4131" s="3" t="s">
        <v>4873</v>
      </c>
      <c r="C4131" s="3">
        <v>38.701630035772801</v>
      </c>
      <c r="D4131" s="3">
        <v>38.8669546177955</v>
      </c>
      <c r="E4131" s="3">
        <v>40.040098178565401</v>
      </c>
      <c r="F4131" s="3">
        <v>39.745435570206801</v>
      </c>
      <c r="G4131" s="3">
        <v>37.298648533513898</v>
      </c>
      <c r="H4131" s="3">
        <v>39.800386342626403</v>
      </c>
      <c r="I4131" s="3">
        <v>-0.10906829733361099</v>
      </c>
      <c r="J4131" s="3">
        <v>5.0527573765435096E-3</v>
      </c>
      <c r="K4131" s="3">
        <v>8.3695836971755099E-3</v>
      </c>
    </row>
    <row r="4132" spans="1:11" x14ac:dyDescent="0.25">
      <c r="A4132" s="3" t="s">
        <v>4870</v>
      </c>
      <c r="B4132" s="3" t="s">
        <v>4871</v>
      </c>
      <c r="C4132" s="3">
        <v>199.59254998107301</v>
      </c>
      <c r="D4132" s="3">
        <v>220.81337257368</v>
      </c>
      <c r="E4132" s="3">
        <v>191.27229446877601</v>
      </c>
      <c r="F4132" s="3">
        <v>178.36253073571501</v>
      </c>
      <c r="G4132" s="3">
        <v>171.509208131902</v>
      </c>
      <c r="H4132" s="3">
        <v>178.98712055733799</v>
      </c>
      <c r="I4132" s="3">
        <v>-0.30754503312512499</v>
      </c>
      <c r="J4132" s="4">
        <v>1.29074413205169E-6</v>
      </c>
      <c r="K4132" s="4">
        <v>3.0823869587802701E-6</v>
      </c>
    </row>
    <row r="4133" spans="1:11" x14ac:dyDescent="0.25">
      <c r="A4133" s="3" t="s">
        <v>4868</v>
      </c>
      <c r="B4133" s="3" t="s">
        <v>4869</v>
      </c>
      <c r="C4133" s="3">
        <v>26.298503668042301</v>
      </c>
      <c r="D4133" s="3">
        <v>26.114611265620201</v>
      </c>
      <c r="E4133" s="3">
        <v>25.740512647215802</v>
      </c>
      <c r="F4133" s="3">
        <v>24.002246548875899</v>
      </c>
      <c r="G4133" s="3">
        <v>24.867206411717099</v>
      </c>
      <c r="H4133" s="3">
        <v>27.3298776292018</v>
      </c>
      <c r="I4133" s="3">
        <v>-0.13439943875796501</v>
      </c>
      <c r="J4133" s="3">
        <v>2.98449360086811E-2</v>
      </c>
      <c r="K4133" s="3">
        <v>4.4353496141368402E-2</v>
      </c>
    </row>
    <row r="4134" spans="1:11" x14ac:dyDescent="0.25">
      <c r="A4134" s="3" t="s">
        <v>4867</v>
      </c>
      <c r="B4134" s="3" t="s">
        <v>3</v>
      </c>
      <c r="C4134" s="3">
        <v>18.126818546125399</v>
      </c>
      <c r="D4134" s="3">
        <v>20.389494136635602</v>
      </c>
      <c r="E4134" s="3">
        <v>19.0415664856951</v>
      </c>
      <c r="F4134" s="3">
        <v>22.7117056724238</v>
      </c>
      <c r="G4134" s="3">
        <v>23.052783280328502</v>
      </c>
      <c r="H4134" s="3">
        <v>24.276740352878001</v>
      </c>
      <c r="I4134" s="3">
        <v>0.18307660416069299</v>
      </c>
      <c r="J4134" s="3">
        <v>1.04473037790322E-2</v>
      </c>
      <c r="K4134" s="3">
        <v>1.66474701988782E-2</v>
      </c>
    </row>
    <row r="4135" spans="1:11" x14ac:dyDescent="0.25">
      <c r="A4135" s="3" t="s">
        <v>4865</v>
      </c>
      <c r="B4135" s="3" t="s">
        <v>4866</v>
      </c>
      <c r="C4135" s="3">
        <v>262.18111399159397</v>
      </c>
      <c r="D4135" s="3">
        <v>249.250403688543</v>
      </c>
      <c r="E4135" s="3">
        <v>245.19906059173499</v>
      </c>
      <c r="F4135" s="3">
        <v>307.703218838787</v>
      </c>
      <c r="G4135" s="3">
        <v>321.48462330493498</v>
      </c>
      <c r="H4135" s="3">
        <v>304.22211725886899</v>
      </c>
      <c r="I4135" s="3">
        <v>0.20833892980930099</v>
      </c>
      <c r="J4135" s="4">
        <v>8.7767641976152307E-9</v>
      </c>
      <c r="K4135" s="4">
        <v>2.4987303904197399E-8</v>
      </c>
    </row>
    <row r="4136" spans="1:11" x14ac:dyDescent="0.25">
      <c r="A4136" s="3" t="s">
        <v>4863</v>
      </c>
      <c r="B4136" s="3" t="s">
        <v>4864</v>
      </c>
      <c r="C4136" s="3">
        <v>31.1670313323465</v>
      </c>
      <c r="D4136" s="3">
        <v>31.2046249310749</v>
      </c>
      <c r="E4136" s="3">
        <v>29.826446591419401</v>
      </c>
      <c r="F4136" s="3">
        <v>34.655650097307401</v>
      </c>
      <c r="G4136" s="3">
        <v>35.767830281518499</v>
      </c>
      <c r="H4136" s="3">
        <v>34.056134043601702</v>
      </c>
      <c r="I4136" s="3">
        <v>8.5479738968777405E-2</v>
      </c>
      <c r="J4136" s="3">
        <v>7.3261887423027805E-2</v>
      </c>
      <c r="K4136" s="3">
        <v>0.102085297179604</v>
      </c>
    </row>
    <row r="4137" spans="1:11" x14ac:dyDescent="0.25">
      <c r="A4137" s="3" t="s">
        <v>4861</v>
      </c>
      <c r="B4137" s="3" t="s">
        <v>4862</v>
      </c>
      <c r="C4137" s="3">
        <v>91.370143699816097</v>
      </c>
      <c r="D4137" s="3">
        <v>91.865205213035907</v>
      </c>
      <c r="E4137" s="3">
        <v>93.211656649107695</v>
      </c>
      <c r="F4137" s="3">
        <v>149.78616639592499</v>
      </c>
      <c r="G4137" s="3">
        <v>148.49292405928699</v>
      </c>
      <c r="H4137" s="3">
        <v>144.98906044313</v>
      </c>
      <c r="I4137" s="3">
        <v>0.58347380442322105</v>
      </c>
      <c r="J4137" s="4">
        <v>2.0117546020054201E-20</v>
      </c>
      <c r="K4137" s="4">
        <v>1.4886566244953899E-19</v>
      </c>
    </row>
    <row r="4138" spans="1:11" x14ac:dyDescent="0.25">
      <c r="A4138" s="3" t="s">
        <v>4860</v>
      </c>
      <c r="B4138" s="3" t="s">
        <v>3</v>
      </c>
      <c r="C4138" s="3">
        <v>12.9178369457366</v>
      </c>
      <c r="D4138" s="3">
        <v>14.7785296559302</v>
      </c>
      <c r="E4138" s="3">
        <v>13.431729983295099</v>
      </c>
      <c r="F4138" s="3">
        <v>9.3353837348137692</v>
      </c>
      <c r="G4138" s="3">
        <v>11.867824669841401</v>
      </c>
      <c r="H4138" s="3">
        <v>12.7683190751046</v>
      </c>
      <c r="I4138" s="3">
        <v>-0.37244802182200498</v>
      </c>
      <c r="J4138" s="3">
        <v>3.3489152884326599E-2</v>
      </c>
      <c r="K4138" s="3">
        <v>4.9388183661778003E-2</v>
      </c>
    </row>
    <row r="4139" spans="1:11" x14ac:dyDescent="0.25">
      <c r="A4139" s="3" t="s">
        <v>4858</v>
      </c>
      <c r="B4139" s="3" t="s">
        <v>4859</v>
      </c>
      <c r="C4139" s="3">
        <v>59.585672670442698</v>
      </c>
      <c r="D4139" s="3">
        <v>57.830939718121101</v>
      </c>
      <c r="E4139" s="3">
        <v>55.485295582989103</v>
      </c>
      <c r="F4139" s="3">
        <v>70.398265964190699</v>
      </c>
      <c r="G4139" s="3">
        <v>74.068465798191497</v>
      </c>
      <c r="H4139" s="3">
        <v>70.415412985887002</v>
      </c>
      <c r="I4139" s="3">
        <v>0.21979258909853899</v>
      </c>
      <c r="J4139" s="4">
        <v>1.00515732853491E-5</v>
      </c>
      <c r="K4139" s="4">
        <v>2.2134583198824999E-5</v>
      </c>
    </row>
    <row r="4140" spans="1:11" x14ac:dyDescent="0.25">
      <c r="A4140" s="3" t="s">
        <v>4856</v>
      </c>
      <c r="B4140" s="3" t="s">
        <v>4857</v>
      </c>
      <c r="C4140" s="3">
        <v>371.97925364282003</v>
      </c>
      <c r="D4140" s="3">
        <v>368.44264576530298</v>
      </c>
      <c r="E4140" s="3">
        <v>376.635391663539</v>
      </c>
      <c r="F4140" s="3">
        <v>250.35274739172601</v>
      </c>
      <c r="G4140" s="3">
        <v>241.39896818145399</v>
      </c>
      <c r="H4140" s="3">
        <v>237.72171677056099</v>
      </c>
      <c r="I4140" s="3">
        <v>-0.71215006506800504</v>
      </c>
      <c r="J4140" s="4">
        <v>4.0051059633910601E-32</v>
      </c>
      <c r="K4140" s="4">
        <v>1.8295118650720999E-30</v>
      </c>
    </row>
    <row r="4141" spans="1:11" x14ac:dyDescent="0.25">
      <c r="A4141" s="3" t="s">
        <v>4855</v>
      </c>
      <c r="B4141" s="3" t="s">
        <v>3</v>
      </c>
      <c r="C4141" s="3">
        <v>30.782930594095799</v>
      </c>
      <c r="D4141" s="3">
        <v>31.372391731779601</v>
      </c>
      <c r="E4141" s="3">
        <v>31.784120149114099</v>
      </c>
      <c r="F4141" s="3">
        <v>48.312849040849699</v>
      </c>
      <c r="G4141" s="3">
        <v>47.549828536568903</v>
      </c>
      <c r="H4141" s="3">
        <v>46.130701174571598</v>
      </c>
      <c r="I4141" s="3">
        <v>0.49736627055271398</v>
      </c>
      <c r="J4141" s="4">
        <v>7.3891857007312602E-6</v>
      </c>
      <c r="K4141" s="4">
        <v>1.6465083584556301E-5</v>
      </c>
    </row>
    <row r="4142" spans="1:11" x14ac:dyDescent="0.25">
      <c r="A4142" s="3" t="s">
        <v>5134</v>
      </c>
      <c r="B4142" s="3" t="s">
        <v>3</v>
      </c>
      <c r="C4142" s="3">
        <v>0.15643499454932899</v>
      </c>
      <c r="D4142" s="3">
        <v>0.17424942851502101</v>
      </c>
      <c r="E4142" s="3">
        <v>0.163926529163022</v>
      </c>
      <c r="F4142" s="3">
        <v>0.67016107999090402</v>
      </c>
      <c r="G4142" s="3">
        <v>0.44743394924303298</v>
      </c>
      <c r="H4142" s="3">
        <v>0.38759166204270201</v>
      </c>
      <c r="I4142" s="3">
        <v>1.49166182870375</v>
      </c>
      <c r="J4142" s="4">
        <v>6.3913867614860699E-6</v>
      </c>
      <c r="K4142" s="4">
        <v>1.4317831519129101E-5</v>
      </c>
    </row>
    <row r="4143" spans="1:11" x14ac:dyDescent="0.25">
      <c r="A4143" s="3" t="s">
        <v>4854</v>
      </c>
      <c r="B4143" s="3" t="s">
        <v>3</v>
      </c>
      <c r="C4143" s="3">
        <v>0.28048228331750102</v>
      </c>
      <c r="D4143" s="3">
        <v>6.3904687906419802E-2</v>
      </c>
      <c r="E4143" s="3">
        <v>6.0118840991449998E-2</v>
      </c>
      <c r="F4143" s="3">
        <v>0.45059046038872103</v>
      </c>
      <c r="G4143" s="3">
        <v>0.29113289885715699</v>
      </c>
      <c r="H4143" s="3">
        <v>0.130300841586489</v>
      </c>
      <c r="I4143" s="3">
        <v>1.03550531493195</v>
      </c>
      <c r="J4143" s="3">
        <v>0.165974835191181</v>
      </c>
      <c r="K4143" s="3">
        <v>0.21653912039039799</v>
      </c>
    </row>
    <row r="4144" spans="1:11" x14ac:dyDescent="0.25">
      <c r="A4144" s="3" t="s">
        <v>5133</v>
      </c>
      <c r="B4144" s="3" t="s">
        <v>3</v>
      </c>
      <c r="C4144" s="3">
        <v>0.122710998951407</v>
      </c>
      <c r="D4144" s="3">
        <v>0.12780937581283999</v>
      </c>
      <c r="E4144" s="3">
        <v>6.0118840991449998E-2</v>
      </c>
      <c r="F4144" s="3">
        <v>0.193110197309452</v>
      </c>
      <c r="G4144" s="3">
        <v>0.32024618874287297</v>
      </c>
      <c r="H4144" s="3">
        <v>0.35832731436284598</v>
      </c>
      <c r="I4144" s="3">
        <v>1.3989536827437401</v>
      </c>
      <c r="J4144" s="3">
        <v>4.7913991855148803E-4</v>
      </c>
      <c r="K4144" s="3">
        <v>8.9733273576817396E-4</v>
      </c>
    </row>
    <row r="4145" spans="1:11" x14ac:dyDescent="0.25">
      <c r="A4145" s="3" t="s">
        <v>4853</v>
      </c>
      <c r="B4145" s="3" t="s">
        <v>3</v>
      </c>
      <c r="C4145" s="3">
        <v>0.139605127410865</v>
      </c>
      <c r="D4145" s="3">
        <v>0.12722974145541199</v>
      </c>
      <c r="E4145" s="3">
        <v>5.9846193186500099E-2</v>
      </c>
      <c r="F4145" s="3">
        <v>6.4078138033899806E-2</v>
      </c>
      <c r="G4145" s="3">
        <v>0.17388754095005701</v>
      </c>
      <c r="H4145" s="3">
        <v>0.19456486209683299</v>
      </c>
      <c r="I4145" s="3">
        <v>0.32140461796219</v>
      </c>
      <c r="J4145" s="3">
        <v>0.70854319257695997</v>
      </c>
      <c r="K4145" s="3">
        <v>0.76815438769259303</v>
      </c>
    </row>
    <row r="4146" spans="1:11" x14ac:dyDescent="0.25">
      <c r="A4146" s="3" t="s">
        <v>4851</v>
      </c>
      <c r="B4146" s="3" t="s">
        <v>4852</v>
      </c>
      <c r="C4146" s="3">
        <v>70.077807905498403</v>
      </c>
      <c r="D4146" s="3">
        <v>73.642164726160601</v>
      </c>
      <c r="E4146" s="3">
        <v>79.176513585739599</v>
      </c>
      <c r="F4146" s="3">
        <v>107.46777541076401</v>
      </c>
      <c r="G4146" s="3">
        <v>104.66646768845</v>
      </c>
      <c r="H4146" s="3">
        <v>105.520484186744</v>
      </c>
      <c r="I4146" s="3">
        <v>0.40947946807975</v>
      </c>
      <c r="J4146" s="4">
        <v>9.9010599243890991E-10</v>
      </c>
      <c r="K4146" s="4">
        <v>3.0424731790080498E-9</v>
      </c>
    </row>
    <row r="4147" spans="1:11" x14ac:dyDescent="0.25">
      <c r="A4147" s="3" t="s">
        <v>4850</v>
      </c>
      <c r="B4147" s="3" t="s">
        <v>3</v>
      </c>
      <c r="C4147" s="3">
        <v>558.92144568887602</v>
      </c>
      <c r="D4147" s="3">
        <v>573.73503499074104</v>
      </c>
      <c r="E4147" s="3">
        <v>576.35844448442799</v>
      </c>
      <c r="F4147" s="3">
        <v>267.20866257803999</v>
      </c>
      <c r="G4147" s="3">
        <v>244.96407331339299</v>
      </c>
      <c r="H4147" s="3">
        <v>251.66106537833701</v>
      </c>
      <c r="I4147" s="3">
        <v>-1.2608101508821199</v>
      </c>
      <c r="J4147" s="4">
        <v>2.4587805471141497E-35</v>
      </c>
      <c r="K4147" s="4">
        <v>2.7811539966246802E-33</v>
      </c>
    </row>
    <row r="4148" spans="1:11" x14ac:dyDescent="0.25">
      <c r="A4148" s="3" t="s">
        <v>4848</v>
      </c>
      <c r="B4148" s="3" t="s">
        <v>4849</v>
      </c>
      <c r="C4148" s="3">
        <v>596.66962337085897</v>
      </c>
      <c r="D4148" s="3">
        <v>593.93694483905597</v>
      </c>
      <c r="E4148" s="3">
        <v>595.69992189367304</v>
      </c>
      <c r="F4148" s="3">
        <v>287.35107576830899</v>
      </c>
      <c r="G4148" s="3">
        <v>269.96606390762099</v>
      </c>
      <c r="H4148" s="3">
        <v>274.56993339104997</v>
      </c>
      <c r="I4148" s="3">
        <v>-1.2002742098628201</v>
      </c>
      <c r="J4148" s="4">
        <v>6.6659770632747099E-39</v>
      </c>
      <c r="K4148" s="4">
        <v>1.5323145984805E-36</v>
      </c>
    </row>
    <row r="4149" spans="1:11" x14ac:dyDescent="0.25">
      <c r="A4149" s="3" t="s">
        <v>4846</v>
      </c>
      <c r="B4149" s="3" t="s">
        <v>4847</v>
      </c>
      <c r="C4149" s="3">
        <v>66.962072128989206</v>
      </c>
      <c r="D4149" s="3">
        <v>71.532514399154195</v>
      </c>
      <c r="E4149" s="3">
        <v>76.232366998222105</v>
      </c>
      <c r="F4149" s="3">
        <v>54.1526642146966</v>
      </c>
      <c r="G4149" s="3">
        <v>59.982888279198399</v>
      </c>
      <c r="H4149" s="3">
        <v>53.0999290173595</v>
      </c>
      <c r="I4149" s="3">
        <v>-0.45840927648752999</v>
      </c>
      <c r="J4149" s="4">
        <v>4.4496980494508299E-10</v>
      </c>
      <c r="K4149" s="4">
        <v>1.4011731462830999E-9</v>
      </c>
    </row>
    <row r="4150" spans="1:11" x14ac:dyDescent="0.25">
      <c r="A4150" s="3" t="s">
        <v>4844</v>
      </c>
      <c r="B4150" s="3" t="s">
        <v>4845</v>
      </c>
      <c r="C4150" s="3">
        <v>491.99614932287602</v>
      </c>
      <c r="D4150" s="3">
        <v>496.26838101176202</v>
      </c>
      <c r="E4150" s="3">
        <v>499.54009548520099</v>
      </c>
      <c r="F4150" s="3">
        <v>505.11183210717502</v>
      </c>
      <c r="G4150" s="3">
        <v>500.97540198700699</v>
      </c>
      <c r="H4150" s="3">
        <v>491.64192455258097</v>
      </c>
      <c r="I4150" s="3">
        <v>-8.76684739587833E-2</v>
      </c>
      <c r="J4150" s="3">
        <v>1.20335216718868E-4</v>
      </c>
      <c r="K4150" s="3">
        <v>2.3879386085732499E-4</v>
      </c>
    </row>
    <row r="4151" spans="1:11" x14ac:dyDescent="0.25">
      <c r="A4151" s="3" t="s">
        <v>4842</v>
      </c>
      <c r="B4151" s="3" t="s">
        <v>4843</v>
      </c>
      <c r="C4151" s="3">
        <v>42.27233426654</v>
      </c>
      <c r="D4151" s="3">
        <v>40.895850029014703</v>
      </c>
      <c r="E4151" s="3">
        <v>41.446860398168901</v>
      </c>
      <c r="F4151" s="3">
        <v>47.694441149415297</v>
      </c>
      <c r="G4151" s="3">
        <v>49.382837069668703</v>
      </c>
      <c r="H4151" s="3">
        <v>48.809747059686401</v>
      </c>
      <c r="I4151" s="3">
        <v>0.13130046796341699</v>
      </c>
      <c r="J4151" s="3">
        <v>4.2127149453474204E-3</v>
      </c>
      <c r="K4151" s="3">
        <v>7.0419438659501997E-3</v>
      </c>
    </row>
    <row r="4152" spans="1:11" x14ac:dyDescent="0.25">
      <c r="A4152" s="3" t="s">
        <v>4840</v>
      </c>
      <c r="B4152" s="3" t="s">
        <v>4841</v>
      </c>
      <c r="C4152" s="3">
        <v>707.82561470400196</v>
      </c>
      <c r="D4152" s="3">
        <v>690.69557872522705</v>
      </c>
      <c r="E4152" s="3">
        <v>707.08159442382896</v>
      </c>
      <c r="F4152" s="3">
        <v>429.55082562385502</v>
      </c>
      <c r="G4152" s="3">
        <v>431.22398664069402</v>
      </c>
      <c r="H4152" s="3">
        <v>427.55168843742501</v>
      </c>
      <c r="I4152" s="3">
        <v>-0.80577470514008898</v>
      </c>
      <c r="J4152" s="4">
        <v>4.2417179370933699E-34</v>
      </c>
      <c r="K4152" s="4">
        <v>3.68615634386919E-32</v>
      </c>
    </row>
    <row r="4153" spans="1:11" x14ac:dyDescent="0.25">
      <c r="A4153" s="3" t="s">
        <v>4838</v>
      </c>
      <c r="B4153" s="3" t="s">
        <v>4839</v>
      </c>
      <c r="C4153" s="3">
        <v>14.0549515037468</v>
      </c>
      <c r="D4153" s="3">
        <v>13.4377059284231</v>
      </c>
      <c r="E4153" s="3">
        <v>12.4937729187582</v>
      </c>
      <c r="F4153" s="3">
        <v>15.276981967729199</v>
      </c>
      <c r="G4153" s="3">
        <v>15.8237662264552</v>
      </c>
      <c r="H4153" s="3">
        <v>15.061609324672499</v>
      </c>
      <c r="I4153" s="3">
        <v>0.11504420502607</v>
      </c>
      <c r="J4153" s="3">
        <v>0.19113621800605701</v>
      </c>
      <c r="K4153" s="3">
        <v>0.24541201612813801</v>
      </c>
    </row>
    <row r="4154" spans="1:11" x14ac:dyDescent="0.25">
      <c r="A4154" s="3" t="s">
        <v>4837</v>
      </c>
      <c r="B4154" s="3" t="s">
        <v>3</v>
      </c>
      <c r="C4154" s="3">
        <v>17.085938540759599</v>
      </c>
      <c r="D4154" s="3">
        <v>14.4131453898296</v>
      </c>
      <c r="E4154" s="3">
        <v>14.6488656634167</v>
      </c>
      <c r="F4154" s="3">
        <v>27.221451207887402</v>
      </c>
      <c r="G4154" s="3">
        <v>23.450888550145301</v>
      </c>
      <c r="H4154" s="3">
        <v>27.551455472152401</v>
      </c>
      <c r="I4154" s="3">
        <v>0.66458644617099005</v>
      </c>
      <c r="J4154" s="4">
        <v>1.23118615026761E-8</v>
      </c>
      <c r="K4154" s="4">
        <v>3.4718767339956498E-8</v>
      </c>
    </row>
    <row r="4155" spans="1:11" x14ac:dyDescent="0.25">
      <c r="A4155" s="3" t="s">
        <v>4835</v>
      </c>
      <c r="B4155" s="3" t="s">
        <v>4836</v>
      </c>
      <c r="C4155" s="3">
        <v>79.494381204533099</v>
      </c>
      <c r="D4155" s="3">
        <v>90.019935531298302</v>
      </c>
      <c r="E4155" s="3">
        <v>82.463450657675097</v>
      </c>
      <c r="F4155" s="3">
        <v>69.559283379568697</v>
      </c>
      <c r="G4155" s="3">
        <v>68.912970074976499</v>
      </c>
      <c r="H4155" s="3">
        <v>66.945279089164003</v>
      </c>
      <c r="I4155" s="3">
        <v>-0.39306027053716103</v>
      </c>
      <c r="J4155" s="4">
        <v>1.2797400137197299E-10</v>
      </c>
      <c r="K4155" s="4">
        <v>4.2044386066237002E-10</v>
      </c>
    </row>
    <row r="4156" spans="1:11" x14ac:dyDescent="0.25">
      <c r="A4156" s="3" t="s">
        <v>4834</v>
      </c>
      <c r="B4156" s="3" t="s">
        <v>3</v>
      </c>
      <c r="C4156" s="3">
        <v>94.2727249444183</v>
      </c>
      <c r="D4156" s="3">
        <v>95.434233879820297</v>
      </c>
      <c r="E4156" s="3">
        <v>97.792420053815306</v>
      </c>
      <c r="F4156" s="3">
        <v>74.430762210001703</v>
      </c>
      <c r="G4156" s="3">
        <v>78.510224738950896</v>
      </c>
      <c r="H4156" s="3">
        <v>73.034785109598502</v>
      </c>
      <c r="I4156" s="3">
        <v>-0.44376195068518098</v>
      </c>
      <c r="J4156" s="4">
        <v>1.78942724984119E-8</v>
      </c>
      <c r="K4156" s="4">
        <v>4.97326777783477E-8</v>
      </c>
    </row>
    <row r="4157" spans="1:11" x14ac:dyDescent="0.25">
      <c r="A4157" s="3" t="s">
        <v>4832</v>
      </c>
      <c r="B4157" s="3" t="s">
        <v>4833</v>
      </c>
      <c r="C4157" s="3">
        <v>45.516032635663002</v>
      </c>
      <c r="D4157" s="3">
        <v>42.583941551532597</v>
      </c>
      <c r="E4157" s="3">
        <v>43.814055302166501</v>
      </c>
      <c r="F4157" s="3">
        <v>57.137623778947102</v>
      </c>
      <c r="G4157" s="3">
        <v>57.830975598811001</v>
      </c>
      <c r="H4157" s="3">
        <v>55.912543035195803</v>
      </c>
      <c r="I4157" s="3">
        <v>0.27784953564922898</v>
      </c>
      <c r="J4157" s="4">
        <v>2.4514271999564801E-10</v>
      </c>
      <c r="K4157" s="4">
        <v>7.8551630883290802E-10</v>
      </c>
    </row>
    <row r="4158" spans="1:11" x14ac:dyDescent="0.25">
      <c r="A4158" s="3" t="s">
        <v>4831</v>
      </c>
      <c r="B4158" s="3" t="s">
        <v>3</v>
      </c>
      <c r="C4158" s="3">
        <v>38.318705751080003</v>
      </c>
      <c r="D4158" s="3">
        <v>36.606464814939599</v>
      </c>
      <c r="E4158" s="3">
        <v>41.8739529125505</v>
      </c>
      <c r="F4158" s="3">
        <v>77.857601467503699</v>
      </c>
      <c r="G4158" s="3">
        <v>81.407078726579599</v>
      </c>
      <c r="H4158" s="3">
        <v>83.821508245102606</v>
      </c>
      <c r="I4158" s="3">
        <v>0.957427162106395</v>
      </c>
      <c r="J4158" s="4">
        <v>3.6964449747498101E-23</v>
      </c>
      <c r="K4158" s="4">
        <v>3.6182509464377901E-22</v>
      </c>
    </row>
    <row r="4159" spans="1:11" x14ac:dyDescent="0.25">
      <c r="A4159" s="3" t="s">
        <v>4829</v>
      </c>
      <c r="B4159" s="3" t="s">
        <v>4830</v>
      </c>
      <c r="C4159" s="3">
        <v>2374.8241647432201</v>
      </c>
      <c r="D4159" s="3">
        <v>2384.9630979202502</v>
      </c>
      <c r="E4159" s="3">
        <v>2348.7340557923599</v>
      </c>
      <c r="F4159" s="3">
        <v>1708.5498980106599</v>
      </c>
      <c r="G4159" s="3">
        <v>1667.23039863798</v>
      </c>
      <c r="H4159" s="3">
        <v>1662.7101535279301</v>
      </c>
      <c r="I4159" s="3">
        <v>-0.59371696214737102</v>
      </c>
      <c r="J4159" s="4">
        <v>1.3039169923541999E-28</v>
      </c>
      <c r="K4159" s="4">
        <v>2.8071638935093798E-27</v>
      </c>
    </row>
    <row r="4160" spans="1:11" x14ac:dyDescent="0.25">
      <c r="A4160" s="3" t="s">
        <v>4827</v>
      </c>
      <c r="B4160" s="3" t="s">
        <v>4828</v>
      </c>
      <c r="C4160" s="3">
        <v>79.353921427686402</v>
      </c>
      <c r="D4160" s="3">
        <v>77.270275988826896</v>
      </c>
      <c r="E4160" s="3">
        <v>81.642218161074098</v>
      </c>
      <c r="F4160" s="3">
        <v>120.75846611796899</v>
      </c>
      <c r="G4160" s="3">
        <v>126.56907076688999</v>
      </c>
      <c r="H4160" s="3">
        <v>120.638966552656</v>
      </c>
      <c r="I4160" s="3">
        <v>0.53008584296677896</v>
      </c>
      <c r="J4160" s="4">
        <v>5.2397759916553401E-17</v>
      </c>
      <c r="K4160" s="4">
        <v>2.8043950063870298E-16</v>
      </c>
    </row>
    <row r="4161" spans="1:11" x14ac:dyDescent="0.25">
      <c r="A4161" s="3" t="s">
        <v>4826</v>
      </c>
      <c r="B4161" s="3" t="s">
        <v>3</v>
      </c>
      <c r="C4161" s="3">
        <v>5.1304884323493001</v>
      </c>
      <c r="D4161" s="3">
        <v>7.2733002198677097</v>
      </c>
      <c r="E4161" s="3">
        <v>4.8874391102308401</v>
      </c>
      <c r="F4161" s="3">
        <v>4.7097431454916299</v>
      </c>
      <c r="G4161" s="3">
        <v>3.3135236969927599</v>
      </c>
      <c r="H4161" s="3">
        <v>2.6482439563179998</v>
      </c>
      <c r="I4161" s="3">
        <v>-0.78444057638684905</v>
      </c>
      <c r="J4161" s="3">
        <v>7.9917888038564894E-2</v>
      </c>
      <c r="K4161" s="3">
        <v>0.110667483513955</v>
      </c>
    </row>
    <row r="4162" spans="1:11" x14ac:dyDescent="0.25">
      <c r="A4162" s="3" t="s">
        <v>4824</v>
      </c>
      <c r="B4162" s="3" t="s">
        <v>4825</v>
      </c>
      <c r="C4162" s="3">
        <v>107.159447068126</v>
      </c>
      <c r="D4162" s="3">
        <v>105.600085267702</v>
      </c>
      <c r="E4162" s="3">
        <v>104.323771045361</v>
      </c>
      <c r="F4162" s="3">
        <v>66.5140140452922</v>
      </c>
      <c r="G4162" s="3">
        <v>70.776330287922093</v>
      </c>
      <c r="H4162" s="3">
        <v>69.613839244193201</v>
      </c>
      <c r="I4162" s="3">
        <v>-0.71120629866931895</v>
      </c>
      <c r="J4162" s="4">
        <v>1.14072192011216E-18</v>
      </c>
      <c r="K4162" s="4">
        <v>7.0185436435091194E-18</v>
      </c>
    </row>
    <row r="4163" spans="1:11" x14ac:dyDescent="0.25">
      <c r="A4163" s="3" t="s">
        <v>4822</v>
      </c>
      <c r="B4163" s="3" t="s">
        <v>4823</v>
      </c>
      <c r="C4163" s="3">
        <v>95.044472145047195</v>
      </c>
      <c r="D4163" s="3">
        <v>93.711982554409303</v>
      </c>
      <c r="E4163" s="3">
        <v>91.776165936012703</v>
      </c>
      <c r="F4163" s="3">
        <v>52.086566142937102</v>
      </c>
      <c r="G4163" s="3">
        <v>52.675399110426</v>
      </c>
      <c r="H4163" s="3">
        <v>50.617367958301799</v>
      </c>
      <c r="I4163" s="3">
        <v>-0.948090144856513</v>
      </c>
      <c r="J4163" s="4">
        <v>2.68444511117587E-29</v>
      </c>
      <c r="K4163" s="4">
        <v>6.43322793817709E-28</v>
      </c>
    </row>
    <row r="4164" spans="1:11" x14ac:dyDescent="0.25">
      <c r="A4164" s="3" t="s">
        <v>4820</v>
      </c>
      <c r="B4164" s="3" t="s">
        <v>4821</v>
      </c>
      <c r="C4164" s="3">
        <v>1.7886106461401201</v>
      </c>
      <c r="D4164" s="3">
        <v>3.1743236870458</v>
      </c>
      <c r="E4164" s="3">
        <v>2.9055601315867698</v>
      </c>
      <c r="F4164" s="3">
        <v>5.96279407410867</v>
      </c>
      <c r="G4164" s="3">
        <v>7.9733021070494097</v>
      </c>
      <c r="H4164" s="3">
        <v>6.8222651645329799</v>
      </c>
      <c r="I4164" s="3">
        <v>1.2894509793658899</v>
      </c>
      <c r="J4164" s="4">
        <v>5.6960326502420602E-9</v>
      </c>
      <c r="K4164" s="4">
        <v>1.6453153086998401E-8</v>
      </c>
    </row>
    <row r="4165" spans="1:11" x14ac:dyDescent="0.25">
      <c r="A4165" s="3" t="s">
        <v>4818</v>
      </c>
      <c r="B4165" s="3" t="s">
        <v>4819</v>
      </c>
      <c r="C4165" s="3">
        <v>29.4272056715579</v>
      </c>
      <c r="D4165" s="3">
        <v>29.980155884077199</v>
      </c>
      <c r="E4165" s="3">
        <v>31.896237985965101</v>
      </c>
      <c r="F4165" s="3">
        <v>53.954622252238401</v>
      </c>
      <c r="G4165" s="3">
        <v>54.467118801603803</v>
      </c>
      <c r="H4165" s="3">
        <v>53.682512074108303</v>
      </c>
      <c r="I4165" s="3">
        <v>0.72868154778390004</v>
      </c>
      <c r="J4165" s="4">
        <v>6.4159676867185801E-22</v>
      </c>
      <c r="K4165" s="4">
        <v>5.4558694195174903E-21</v>
      </c>
    </row>
    <row r="4166" spans="1:11" x14ac:dyDescent="0.25">
      <c r="A4166" s="3" t="s">
        <v>4816</v>
      </c>
      <c r="B4166" s="3" t="s">
        <v>4817</v>
      </c>
      <c r="C4166" s="3">
        <v>123.05682473503499</v>
      </c>
      <c r="D4166" s="3">
        <v>127.36997277628601</v>
      </c>
      <c r="E4166" s="3">
        <v>118.989521228204</v>
      </c>
      <c r="F4166" s="3">
        <v>89.519497451534406</v>
      </c>
      <c r="G4166" s="3">
        <v>102.619034203008</v>
      </c>
      <c r="H4166" s="3">
        <v>96.519793596255695</v>
      </c>
      <c r="I4166" s="3">
        <v>-0.45013858277959401</v>
      </c>
      <c r="J4166" s="4">
        <v>4.5303518797560002E-15</v>
      </c>
      <c r="K4166" s="4">
        <v>2.1045167858631899E-14</v>
      </c>
    </row>
    <row r="4167" spans="1:11" x14ac:dyDescent="0.25">
      <c r="A4167" s="3" t="s">
        <v>4814</v>
      </c>
      <c r="B4167" s="3" t="s">
        <v>4815</v>
      </c>
      <c r="C4167" s="3">
        <v>35.7160925482778</v>
      </c>
      <c r="D4167" s="3">
        <v>31.590900130799</v>
      </c>
      <c r="E4167" s="3">
        <v>32.990213994058202</v>
      </c>
      <c r="F4167" s="3">
        <v>46.070948974488701</v>
      </c>
      <c r="G4167" s="3">
        <v>48.5558664828554</v>
      </c>
      <c r="H4167" s="3">
        <v>49.929584130272403</v>
      </c>
      <c r="I4167" s="3">
        <v>0.43300303449417599</v>
      </c>
      <c r="J4167" s="4">
        <v>1.21719066084876E-9</v>
      </c>
      <c r="K4167" s="4">
        <v>3.7114679714198701E-9</v>
      </c>
    </row>
    <row r="4168" spans="1:11" x14ac:dyDescent="0.25">
      <c r="A4168" s="3" t="s">
        <v>4812</v>
      </c>
      <c r="B4168" s="3" t="s">
        <v>4813</v>
      </c>
      <c r="C4168" s="3">
        <v>23.159571606843201</v>
      </c>
      <c r="D4168" s="3">
        <v>23.1292901304436</v>
      </c>
      <c r="E4168" s="3">
        <v>23.579212509859801</v>
      </c>
      <c r="F4168" s="3">
        <v>23.858761514465499</v>
      </c>
      <c r="G4168" s="3">
        <v>23.3979586449538</v>
      </c>
      <c r="H4168" s="3">
        <v>24.267544617895901</v>
      </c>
      <c r="I4168" s="3">
        <v>-6.4826359388531901E-2</v>
      </c>
      <c r="J4168" s="3">
        <v>0.12532002912556101</v>
      </c>
      <c r="K4168" s="3">
        <v>0.168052413915836</v>
      </c>
    </row>
    <row r="4169" spans="1:11" x14ac:dyDescent="0.25">
      <c r="A4169" s="3" t="s">
        <v>4811</v>
      </c>
      <c r="B4169" s="3" t="s">
        <v>3</v>
      </c>
      <c r="C4169" s="3">
        <v>28.331192759167799</v>
      </c>
      <c r="D4169" s="3">
        <v>40.219235349812102</v>
      </c>
      <c r="E4169" s="3">
        <v>38.303682088676403</v>
      </c>
      <c r="F4169" s="3">
        <v>15.2545662942472</v>
      </c>
      <c r="G4169" s="3">
        <v>17.191784137115398</v>
      </c>
      <c r="H4169" s="3">
        <v>19.236094153502801</v>
      </c>
      <c r="I4169" s="3">
        <v>-1.1546449555128699</v>
      </c>
      <c r="J4169" s="4">
        <v>5.4687833732245401E-11</v>
      </c>
      <c r="K4169" s="4">
        <v>1.8548572259685E-10</v>
      </c>
    </row>
    <row r="4170" spans="1:11" x14ac:dyDescent="0.25">
      <c r="A4170" s="3" t="s">
        <v>4809</v>
      </c>
      <c r="B4170" s="3" t="s">
        <v>4810</v>
      </c>
      <c r="C4170" s="3">
        <v>153.16384978525701</v>
      </c>
      <c r="D4170" s="3">
        <v>172.33920144664901</v>
      </c>
      <c r="E4170" s="3">
        <v>173.630446595069</v>
      </c>
      <c r="F4170" s="3">
        <v>64.879583623748204</v>
      </c>
      <c r="G4170" s="3">
        <v>76.850659012761597</v>
      </c>
      <c r="H4170" s="3">
        <v>84.966000729242694</v>
      </c>
      <c r="I4170" s="3">
        <v>-1.2382360263721</v>
      </c>
      <c r="J4170" s="4">
        <v>7.0815399259454096E-26</v>
      </c>
      <c r="K4170" s="4">
        <v>9.5755319757660409E-25</v>
      </c>
    </row>
    <row r="4171" spans="1:11" x14ac:dyDescent="0.25">
      <c r="A4171" s="3" t="s">
        <v>4808</v>
      </c>
      <c r="B4171" s="3" t="s">
        <v>3</v>
      </c>
      <c r="C4171" s="3">
        <v>183.22000289605799</v>
      </c>
      <c r="D4171" s="3">
        <v>177.07784523867599</v>
      </c>
      <c r="E4171" s="3">
        <v>188.967945757965</v>
      </c>
      <c r="F4171" s="3">
        <v>236.01464850687699</v>
      </c>
      <c r="G4171" s="3">
        <v>236.392460869801</v>
      </c>
      <c r="H4171" s="3">
        <v>220.11356326849199</v>
      </c>
      <c r="I4171" s="3">
        <v>0.237300273018722</v>
      </c>
      <c r="J4171" s="4">
        <v>1.39140916023877E-6</v>
      </c>
      <c r="K4171" s="4">
        <v>3.3105781889353901E-6</v>
      </c>
    </row>
    <row r="4172" spans="1:11" x14ac:dyDescent="0.25">
      <c r="A4172" s="3" t="s">
        <v>4806</v>
      </c>
      <c r="B4172" s="3" t="s">
        <v>4807</v>
      </c>
      <c r="C4172" s="3">
        <v>193.601737042206</v>
      </c>
      <c r="D4172" s="3">
        <v>180.265354032554</v>
      </c>
      <c r="E4172" s="3">
        <v>188.562247919757</v>
      </c>
      <c r="F4172" s="3">
        <v>235.17576929801999</v>
      </c>
      <c r="G4172" s="3">
        <v>233.116367863166</v>
      </c>
      <c r="H4172" s="3">
        <v>231.76293017383301</v>
      </c>
      <c r="I4172" s="3">
        <v>0.21936747993032599</v>
      </c>
      <c r="J4172" s="4">
        <v>3.2315159024620901E-8</v>
      </c>
      <c r="K4172" s="4">
        <v>8.7959443548299798E-8</v>
      </c>
    </row>
    <row r="4173" spans="1:11" x14ac:dyDescent="0.25">
      <c r="A4173" s="3" t="s">
        <v>4804</v>
      </c>
      <c r="B4173" s="3" t="s">
        <v>4805</v>
      </c>
      <c r="C4173" s="3">
        <v>246.50115078051999</v>
      </c>
      <c r="D4173" s="3">
        <v>235.048350734721</v>
      </c>
      <c r="E4173" s="3">
        <v>231.41552426411201</v>
      </c>
      <c r="F4173" s="3">
        <v>245.70675437020401</v>
      </c>
      <c r="G4173" s="3">
        <v>246.238856975088</v>
      </c>
      <c r="H4173" s="3">
        <v>256.96759773205201</v>
      </c>
      <c r="I4173" s="3">
        <v>-2.5214148990265799E-2</v>
      </c>
      <c r="J4173" s="3">
        <v>0.40018266632426802</v>
      </c>
      <c r="K4173" s="3">
        <v>0.46910703737896597</v>
      </c>
    </row>
    <row r="4174" spans="1:11" x14ac:dyDescent="0.25">
      <c r="A4174" s="3" t="s">
        <v>4802</v>
      </c>
      <c r="B4174" s="3" t="s">
        <v>4803</v>
      </c>
      <c r="C4174" s="3">
        <v>20.1747434703958</v>
      </c>
      <c r="D4174" s="3">
        <v>19.960171179647102</v>
      </c>
      <c r="E4174" s="3">
        <v>19.858757488854199</v>
      </c>
      <c r="F4174" s="3">
        <v>18.394419800646801</v>
      </c>
      <c r="G4174" s="3">
        <v>19.347505112831399</v>
      </c>
      <c r="H4174" s="3">
        <v>18.693819670991999</v>
      </c>
      <c r="I4174" s="3">
        <v>-0.18388283277803699</v>
      </c>
      <c r="J4174" s="3">
        <v>1.9601550501462902E-3</v>
      </c>
      <c r="K4174" s="3">
        <v>3.4252243470678E-3</v>
      </c>
    </row>
    <row r="4175" spans="1:11" x14ac:dyDescent="0.25">
      <c r="A4175" s="3" t="s">
        <v>4800</v>
      </c>
      <c r="B4175" s="3" t="s">
        <v>4801</v>
      </c>
      <c r="C4175" s="3">
        <v>29.946437914908401</v>
      </c>
      <c r="D4175" s="3">
        <v>28.2066262408689</v>
      </c>
      <c r="E4175" s="3">
        <v>27.6830926124053</v>
      </c>
      <c r="F4175" s="3">
        <v>26.569094483806101</v>
      </c>
      <c r="G4175" s="3">
        <v>30.284783354812699</v>
      </c>
      <c r="H4175" s="3">
        <v>29.2227963527612</v>
      </c>
      <c r="I4175" s="3">
        <v>-8.8126404994585295E-2</v>
      </c>
      <c r="J4175" s="3">
        <v>0.31041148899546001</v>
      </c>
      <c r="K4175" s="3">
        <v>0.37794009211941598</v>
      </c>
    </row>
    <row r="4176" spans="1:11" x14ac:dyDescent="0.25">
      <c r="A4176" s="3" t="s">
        <v>4798</v>
      </c>
      <c r="B4176" s="3" t="s">
        <v>4799</v>
      </c>
      <c r="C4176" s="3">
        <v>190.362497875294</v>
      </c>
      <c r="D4176" s="3">
        <v>193.65161835397799</v>
      </c>
      <c r="E4176" s="3">
        <v>197.941283964349</v>
      </c>
      <c r="F4176" s="3">
        <v>279.83723856129501</v>
      </c>
      <c r="G4176" s="3">
        <v>284.46009238022702</v>
      </c>
      <c r="H4176" s="3">
        <v>292.16751448078298</v>
      </c>
      <c r="I4176" s="3">
        <v>0.45906449589355902</v>
      </c>
      <c r="J4176" s="4">
        <v>3.6689861898772901E-19</v>
      </c>
      <c r="K4176" s="4">
        <v>2.3942486803173602E-18</v>
      </c>
    </row>
    <row r="4177" spans="1:11" x14ac:dyDescent="0.25">
      <c r="A4177" s="3" t="s">
        <v>4796</v>
      </c>
      <c r="B4177" s="3" t="s">
        <v>4797</v>
      </c>
      <c r="C4177" s="3">
        <v>14.424001764090599</v>
      </c>
      <c r="D4177" s="3">
        <v>14.7484716295113</v>
      </c>
      <c r="E4177" s="3">
        <v>16.136927530807899</v>
      </c>
      <c r="F4177" s="3">
        <v>16.7935984159245</v>
      </c>
      <c r="G4177" s="3">
        <v>17.527864127765799</v>
      </c>
      <c r="H4177" s="3">
        <v>15.5262759953272</v>
      </c>
      <c r="I4177" s="3">
        <v>3.9347052657246598E-2</v>
      </c>
      <c r="J4177" s="3">
        <v>0.74332612652678298</v>
      </c>
      <c r="K4177" s="3">
        <v>0.80111040194038896</v>
      </c>
    </row>
    <row r="4178" spans="1:11" x14ac:dyDescent="0.25">
      <c r="A4178" s="3" t="s">
        <v>4795</v>
      </c>
      <c r="B4178" s="3" t="s">
        <v>3</v>
      </c>
      <c r="C4178" s="3">
        <v>72.906940880753197</v>
      </c>
      <c r="D4178" s="3">
        <v>72.418872953300706</v>
      </c>
      <c r="E4178" s="3">
        <v>74.427860996142002</v>
      </c>
      <c r="F4178" s="3">
        <v>136.830432437441</v>
      </c>
      <c r="G4178" s="3">
        <v>134.40889689161901</v>
      </c>
      <c r="H4178" s="3">
        <v>137.368984423001</v>
      </c>
      <c r="I4178" s="3">
        <v>0.79673995540748699</v>
      </c>
      <c r="J4178" s="4">
        <v>2.7762844922543399E-29</v>
      </c>
      <c r="K4178" s="4">
        <v>6.6166566193325801E-28</v>
      </c>
    </row>
    <row r="4179" spans="1:11" x14ac:dyDescent="0.25">
      <c r="A4179" s="3" t="s">
        <v>4793</v>
      </c>
      <c r="B4179" s="3" t="s">
        <v>4794</v>
      </c>
      <c r="C4179" s="3">
        <v>33.633201945400899</v>
      </c>
      <c r="D4179" s="3">
        <v>28.833440157332699</v>
      </c>
      <c r="E4179" s="3">
        <v>32.868028016302397</v>
      </c>
      <c r="F4179" s="3">
        <v>27.081023086576899</v>
      </c>
      <c r="G4179" s="3">
        <v>31.715155385502101</v>
      </c>
      <c r="H4179" s="3">
        <v>26.0852029697323</v>
      </c>
      <c r="I4179" s="3">
        <v>-0.25774904264012599</v>
      </c>
      <c r="J4179" s="3">
        <v>2.68458171196299E-3</v>
      </c>
      <c r="K4179" s="3">
        <v>4.6152784751382998E-3</v>
      </c>
    </row>
    <row r="4180" spans="1:11" x14ac:dyDescent="0.25">
      <c r="A4180" s="3" t="s">
        <v>4791</v>
      </c>
      <c r="B4180" s="3" t="s">
        <v>4792</v>
      </c>
      <c r="C4180" s="3">
        <v>100.971461416488</v>
      </c>
      <c r="D4180" s="3">
        <v>101.05783522778999</v>
      </c>
      <c r="E4180" s="3">
        <v>94.738283996382194</v>
      </c>
      <c r="F4180" s="3">
        <v>63.799209668340502</v>
      </c>
      <c r="G4180" s="3">
        <v>58.748417143920797</v>
      </c>
      <c r="H4180" s="3">
        <v>57.402356814509702</v>
      </c>
      <c r="I4180" s="3">
        <v>-0.81818739590717404</v>
      </c>
      <c r="J4180" s="4">
        <v>6.3560273368901401E-26</v>
      </c>
      <c r="K4180" s="4">
        <v>8.6934838392858201E-25</v>
      </c>
    </row>
    <row r="4181" spans="1:11" x14ac:dyDescent="0.25">
      <c r="A4181" s="3" t="s">
        <v>4790</v>
      </c>
      <c r="B4181" s="3" t="s">
        <v>3</v>
      </c>
      <c r="C4181" s="3">
        <v>29.602754341287</v>
      </c>
      <c r="D4181" s="3">
        <v>33.252692059523</v>
      </c>
      <c r="E4181" s="3">
        <v>34.318254557397303</v>
      </c>
      <c r="F4181" s="3">
        <v>38.8215249692282</v>
      </c>
      <c r="G4181" s="3">
        <v>39.526360266819999</v>
      </c>
      <c r="H4181" s="3">
        <v>42.216223784167099</v>
      </c>
      <c r="I4181" s="3">
        <v>0.207951364297352</v>
      </c>
      <c r="J4181" s="3">
        <v>1.7410620421652501E-3</v>
      </c>
      <c r="K4181" s="3">
        <v>3.0603868062332399E-3</v>
      </c>
    </row>
    <row r="4182" spans="1:11" x14ac:dyDescent="0.25">
      <c r="A4182" s="3" t="s">
        <v>4789</v>
      </c>
      <c r="B4182" s="3" t="s">
        <v>3</v>
      </c>
      <c r="C4182" s="3">
        <v>20.2554348497946</v>
      </c>
      <c r="D4182" s="3">
        <v>22.589062278401801</v>
      </c>
      <c r="E4182" s="3">
        <v>21.2508391442245</v>
      </c>
      <c r="F4182" s="3">
        <v>21.652585370182301</v>
      </c>
      <c r="G4182" s="3">
        <v>21.799174451829899</v>
      </c>
      <c r="H4182" s="3">
        <v>24.267544617895901</v>
      </c>
      <c r="I4182" s="3">
        <v>-2.1811121949394802E-2</v>
      </c>
      <c r="J4182" s="3">
        <v>0.80276975966988895</v>
      </c>
      <c r="K4182" s="3">
        <v>0.85521562377150995</v>
      </c>
    </row>
    <row r="4183" spans="1:11" x14ac:dyDescent="0.25">
      <c r="A4183" s="3" t="s">
        <v>4788</v>
      </c>
      <c r="B4183" s="3" t="s">
        <v>3</v>
      </c>
      <c r="C4183" s="3">
        <v>54.797772301543702</v>
      </c>
      <c r="D4183" s="3">
        <v>54.1875394945124</v>
      </c>
      <c r="E4183" s="3">
        <v>55.1257886296085</v>
      </c>
      <c r="F4183" s="3">
        <v>60.386446347595701</v>
      </c>
      <c r="G4183" s="3">
        <v>61.155258820899299</v>
      </c>
      <c r="H4183" s="3">
        <v>59.601577673784497</v>
      </c>
      <c r="I4183" s="3">
        <v>4.5490792385838197E-2</v>
      </c>
      <c r="J4183" s="3">
        <v>0.13234958259946</v>
      </c>
      <c r="K4183" s="3">
        <v>0.17687980600220399</v>
      </c>
    </row>
    <row r="4184" spans="1:11" x14ac:dyDescent="0.25">
      <c r="A4184" s="3" t="s">
        <v>4786</v>
      </c>
      <c r="B4184" s="3" t="s">
        <v>4787</v>
      </c>
      <c r="C4184" s="3">
        <v>522.07420508450798</v>
      </c>
      <c r="D4184" s="3">
        <v>511.63342234746301</v>
      </c>
      <c r="E4184" s="3">
        <v>513.97947359119701</v>
      </c>
      <c r="F4184" s="3">
        <v>393.94165702813802</v>
      </c>
      <c r="G4184" s="3">
        <v>390.068901807842</v>
      </c>
      <c r="H4184" s="3">
        <v>388.18542248076602</v>
      </c>
      <c r="I4184" s="3">
        <v>-0.49788923757780401</v>
      </c>
      <c r="J4184" s="4">
        <v>6.6808909653326094E-27</v>
      </c>
      <c r="K4184" s="4">
        <v>1.06267921917322E-25</v>
      </c>
    </row>
    <row r="4185" spans="1:11" x14ac:dyDescent="0.25">
      <c r="A4185" s="3" t="s">
        <v>4784</v>
      </c>
      <c r="B4185" s="3" t="s">
        <v>4785</v>
      </c>
      <c r="C4185" s="3">
        <v>100.793136556154</v>
      </c>
      <c r="D4185" s="3">
        <v>98.0258127464772</v>
      </c>
      <c r="E4185" s="3">
        <v>101.15287403625599</v>
      </c>
      <c r="F4185" s="3">
        <v>65.093414991386297</v>
      </c>
      <c r="G4185" s="3">
        <v>64.798820002169094</v>
      </c>
      <c r="H4185" s="3">
        <v>63.823709792382999</v>
      </c>
      <c r="I4185" s="3">
        <v>-0.72794744015028101</v>
      </c>
      <c r="J4185" s="4">
        <v>1.4584293537692501E-24</v>
      </c>
      <c r="K4185" s="4">
        <v>1.6816776011261601E-23</v>
      </c>
    </row>
    <row r="4186" spans="1:11" x14ac:dyDescent="0.25">
      <c r="A4186" s="3" t="s">
        <v>4783</v>
      </c>
      <c r="B4186" s="3" t="s">
        <v>3</v>
      </c>
      <c r="C4186" s="3">
        <v>21.3112596420663</v>
      </c>
      <c r="D4186" s="3">
        <v>21.858574712526899</v>
      </c>
      <c r="E4186" s="3">
        <v>22.9212404921496</v>
      </c>
      <c r="F4186" s="3">
        <v>23.209801208303698</v>
      </c>
      <c r="G4186" s="3">
        <v>24.8003329806115</v>
      </c>
      <c r="H4186" s="3">
        <v>19.9426569693148</v>
      </c>
      <c r="I4186" s="3">
        <v>-5.5004162220268903E-2</v>
      </c>
      <c r="J4186" s="3">
        <v>0.45472508590666799</v>
      </c>
      <c r="K4186" s="3">
        <v>0.52526681182864499</v>
      </c>
    </row>
    <row r="4187" spans="1:11" x14ac:dyDescent="0.25">
      <c r="A4187" s="3" t="s">
        <v>4782</v>
      </c>
      <c r="B4187" s="3" t="s">
        <v>3</v>
      </c>
      <c r="C4187" s="3">
        <v>3.57941053419718</v>
      </c>
      <c r="D4187" s="3">
        <v>4.5669559520099599</v>
      </c>
      <c r="E4187" s="3">
        <v>4.2963999620168796</v>
      </c>
      <c r="F4187" s="3">
        <v>17.743683478363799</v>
      </c>
      <c r="G4187" s="3">
        <v>14.8613189067781</v>
      </c>
      <c r="H4187" s="3">
        <v>11.3073858227903</v>
      </c>
      <c r="I4187" s="3">
        <v>1.6984523339665301</v>
      </c>
      <c r="J4187" s="4">
        <v>8.1389212763746603E-6</v>
      </c>
      <c r="K4187" s="4">
        <v>1.8067898135652901E-5</v>
      </c>
    </row>
    <row r="4188" spans="1:11" x14ac:dyDescent="0.25">
      <c r="A4188" s="3" t="s">
        <v>4781</v>
      </c>
      <c r="B4188" s="3" t="s">
        <v>3</v>
      </c>
      <c r="C4188" s="3">
        <v>4.7029477296535198</v>
      </c>
      <c r="D4188" s="3">
        <v>8.1824627473511704</v>
      </c>
      <c r="E4188" s="3">
        <v>6.2314848655443198</v>
      </c>
      <c r="F4188" s="3">
        <v>2.3548715727458198</v>
      </c>
      <c r="G4188" s="3">
        <v>4.6152651493827701</v>
      </c>
      <c r="H4188" s="3">
        <v>1.9861829672385001</v>
      </c>
      <c r="I4188" s="3">
        <v>-1.1605281601006301</v>
      </c>
      <c r="J4188" s="3">
        <v>3.52659017298708E-3</v>
      </c>
      <c r="K4188" s="3">
        <v>5.9550904200724999E-3</v>
      </c>
    </row>
    <row r="4189" spans="1:11" x14ac:dyDescent="0.25">
      <c r="A4189" s="3" t="s">
        <v>4779</v>
      </c>
      <c r="B4189" s="3" t="s">
        <v>4780</v>
      </c>
      <c r="C4189" s="3">
        <v>61.565861188191597</v>
      </c>
      <c r="D4189" s="3">
        <v>63.164534218903299</v>
      </c>
      <c r="E4189" s="3">
        <v>66.381931606705294</v>
      </c>
      <c r="F4189" s="3">
        <v>67.235643525294293</v>
      </c>
      <c r="G4189" s="3">
        <v>73.936418071060601</v>
      </c>
      <c r="H4189" s="3">
        <v>67.412580840179203</v>
      </c>
      <c r="I4189" s="3">
        <v>2.9184538468687699E-2</v>
      </c>
      <c r="J4189" s="3">
        <v>0.45689870181307202</v>
      </c>
      <c r="K4189" s="3">
        <v>0.52752659944214197</v>
      </c>
    </row>
    <row r="4190" spans="1:11" x14ac:dyDescent="0.25">
      <c r="A4190" s="3" t="s">
        <v>4777</v>
      </c>
      <c r="B4190" s="3" t="s">
        <v>4778</v>
      </c>
      <c r="C4190" s="3">
        <v>49.6272341136753</v>
      </c>
      <c r="D4190" s="3">
        <v>43.947958525697103</v>
      </c>
      <c r="E4190" s="3">
        <v>45.157707368292499</v>
      </c>
      <c r="F4190" s="3">
        <v>44.160557402214302</v>
      </c>
      <c r="G4190" s="3">
        <v>47.138069323324501</v>
      </c>
      <c r="H4190" s="3">
        <v>46.109652945898802</v>
      </c>
      <c r="I4190" s="3">
        <v>-0.10665533113917899</v>
      </c>
      <c r="J4190" s="3">
        <v>9.4273993511246698E-2</v>
      </c>
      <c r="K4190" s="3">
        <v>0.128894182225853</v>
      </c>
    </row>
    <row r="4191" spans="1:11" x14ac:dyDescent="0.25">
      <c r="A4191" s="3" t="s">
        <v>4775</v>
      </c>
      <c r="B4191" s="3" t="s">
        <v>4776</v>
      </c>
      <c r="C4191" s="3">
        <v>95.699701201201904</v>
      </c>
      <c r="D4191" s="3">
        <v>96.636739795284996</v>
      </c>
      <c r="E4191" s="3">
        <v>93.736032381641294</v>
      </c>
      <c r="F4191" s="3">
        <v>89.676290150320398</v>
      </c>
      <c r="G4191" s="3">
        <v>86.399650051686706</v>
      </c>
      <c r="H4191" s="3">
        <v>84.483868265504199</v>
      </c>
      <c r="I4191" s="3">
        <v>-0.23167415002311501</v>
      </c>
      <c r="J4191" s="4">
        <v>2.6393566526268701E-9</v>
      </c>
      <c r="K4191" s="4">
        <v>7.8366897944246104E-9</v>
      </c>
    </row>
    <row r="4192" spans="1:11" x14ac:dyDescent="0.25">
      <c r="A4192" s="3" t="s">
        <v>5131</v>
      </c>
      <c r="B4192" s="3" t="s">
        <v>5132</v>
      </c>
      <c r="C4192" s="3">
        <v>2180.7387064022801</v>
      </c>
      <c r="D4192" s="3">
        <v>2239.720996864</v>
      </c>
      <c r="E4192" s="3">
        <v>2195.9732580812001</v>
      </c>
      <c r="F4192" s="3">
        <v>1590.79639367654</v>
      </c>
      <c r="G4192" s="3">
        <v>1604.0696888843199</v>
      </c>
      <c r="H4192" s="3">
        <v>1659.05591173573</v>
      </c>
      <c r="I4192" s="3">
        <v>-0.54430128837062597</v>
      </c>
      <c r="J4192" s="4">
        <v>5.0121742023271397E-27</v>
      </c>
      <c r="K4192" s="4">
        <v>8.1545099008637398E-26</v>
      </c>
    </row>
    <row r="4193" spans="1:11" x14ac:dyDescent="0.25">
      <c r="A4193" s="3" t="s">
        <v>4774</v>
      </c>
      <c r="B4193" s="3" t="s">
        <v>3</v>
      </c>
      <c r="C4193" s="3">
        <v>37.752650728608003</v>
      </c>
      <c r="D4193" s="3">
        <v>37.817240226751501</v>
      </c>
      <c r="E4193" s="3">
        <v>41.386465522105702</v>
      </c>
      <c r="F4193" s="3">
        <v>34.123422035260099</v>
      </c>
      <c r="G4193" s="3">
        <v>33.706842135985603</v>
      </c>
      <c r="H4193" s="3">
        <v>34.836899742356799</v>
      </c>
      <c r="I4193" s="3">
        <v>-0.288591004078186</v>
      </c>
      <c r="J4193" s="4">
        <v>9.3415082147843301E-7</v>
      </c>
      <c r="K4193" s="4">
        <v>2.2580592787840301E-6</v>
      </c>
    </row>
    <row r="4194" spans="1:11" x14ac:dyDescent="0.25">
      <c r="A4194" s="3" t="s">
        <v>4772</v>
      </c>
      <c r="B4194" s="3" t="s">
        <v>4773</v>
      </c>
      <c r="C4194" s="3">
        <v>124.74295014852601</v>
      </c>
      <c r="D4194" s="3">
        <v>122.76592277844</v>
      </c>
      <c r="E4194" s="3">
        <v>124.799343957688</v>
      </c>
      <c r="F4194" s="3">
        <v>109.102562287711</v>
      </c>
      <c r="G4194" s="3">
        <v>109.97416931288301</v>
      </c>
      <c r="H4194" s="3">
        <v>110.819160730748</v>
      </c>
      <c r="I4194" s="3">
        <v>-0.27166096290015801</v>
      </c>
      <c r="J4194" s="4">
        <v>1.8342861139638998E-15</v>
      </c>
      <c r="K4194" s="4">
        <v>8.7608061984629601E-15</v>
      </c>
    </row>
    <row r="4195" spans="1:11" x14ac:dyDescent="0.25">
      <c r="A4195" s="3" t="s">
        <v>4771</v>
      </c>
      <c r="B4195" s="3" t="s">
        <v>3</v>
      </c>
      <c r="C4195" s="3">
        <v>153.79625708357901</v>
      </c>
      <c r="D4195" s="3">
        <v>156.67168231851301</v>
      </c>
      <c r="E4195" s="3">
        <v>152.77006788017701</v>
      </c>
      <c r="F4195" s="3">
        <v>135.09717068875599</v>
      </c>
      <c r="G4195" s="3">
        <v>135.27915647326901</v>
      </c>
      <c r="H4195" s="3">
        <v>141.02510200614</v>
      </c>
      <c r="I4195" s="3">
        <v>-0.26897346124702098</v>
      </c>
      <c r="J4195" s="4">
        <v>1.90915310250688E-9</v>
      </c>
      <c r="K4195" s="4">
        <v>5.7403481048371402E-9</v>
      </c>
    </row>
    <row r="4196" spans="1:11" x14ac:dyDescent="0.25">
      <c r="A4196" s="3" t="s">
        <v>4770</v>
      </c>
      <c r="B4196" s="3" t="s">
        <v>3</v>
      </c>
      <c r="C4196" s="3">
        <v>106.793089984132</v>
      </c>
      <c r="D4196" s="3">
        <v>109.842818595211</v>
      </c>
      <c r="E4196" s="3">
        <v>111.45616912454101</v>
      </c>
      <c r="F4196" s="3">
        <v>104.121552308792</v>
      </c>
      <c r="G4196" s="3">
        <v>100.27960726942899</v>
      </c>
      <c r="H4196" s="3">
        <v>98.123549913788807</v>
      </c>
      <c r="I4196" s="3">
        <v>-0.21578504305971299</v>
      </c>
      <c r="J4196" s="3">
        <v>2.01274384031266E-4</v>
      </c>
      <c r="K4196" s="3">
        <v>3.9155917570483299E-4</v>
      </c>
    </row>
    <row r="4197" spans="1:11" x14ac:dyDescent="0.25">
      <c r="A4197" s="3" t="s">
        <v>4768</v>
      </c>
      <c r="B4197" s="3" t="s">
        <v>4769</v>
      </c>
      <c r="C4197" s="3">
        <v>35.7941053419718</v>
      </c>
      <c r="D4197" s="3">
        <v>36.698753185794303</v>
      </c>
      <c r="E4197" s="3">
        <v>39.588256792869799</v>
      </c>
      <c r="F4197" s="3">
        <v>38.526794219225202</v>
      </c>
      <c r="G4197" s="3">
        <v>36.707457699742001</v>
      </c>
      <c r="H4197" s="3">
        <v>38.5781398659906</v>
      </c>
      <c r="I4197" s="3">
        <v>-7.9689475400441703E-2</v>
      </c>
      <c r="J4197" s="3">
        <v>0.18005944878838401</v>
      </c>
      <c r="K4197" s="3">
        <v>0.23261487165809</v>
      </c>
    </row>
    <row r="4198" spans="1:11" x14ac:dyDescent="0.25">
      <c r="A4198" s="3" t="s">
        <v>4766</v>
      </c>
      <c r="B4198" s="3" t="s">
        <v>4767</v>
      </c>
      <c r="C4198" s="3">
        <v>31.098652959163399</v>
      </c>
      <c r="D4198" s="3">
        <v>34.024658281293199</v>
      </c>
      <c r="E4198" s="3">
        <v>33.294739046311001</v>
      </c>
      <c r="F4198" s="3">
        <v>53.691071858604602</v>
      </c>
      <c r="G4198" s="3">
        <v>55.841977381407602</v>
      </c>
      <c r="H4198" s="3">
        <v>60.062172929292203</v>
      </c>
      <c r="I4198" s="3">
        <v>0.68444646681439203</v>
      </c>
      <c r="J4198" s="4">
        <v>1.4554055498769199E-16</v>
      </c>
      <c r="K4198" s="4">
        <v>7.5481950134082402E-16</v>
      </c>
    </row>
    <row r="4199" spans="1:11" x14ac:dyDescent="0.25">
      <c r="A4199" s="3" t="s">
        <v>4765</v>
      </c>
      <c r="B4199" s="3" t="s">
        <v>3</v>
      </c>
      <c r="C4199" s="3">
        <v>63.868823576777302</v>
      </c>
      <c r="D4199" s="3">
        <v>66.182627080819699</v>
      </c>
      <c r="E4199" s="3">
        <v>69.304130345622497</v>
      </c>
      <c r="F4199" s="3">
        <v>72.443131474794001</v>
      </c>
      <c r="G4199" s="3">
        <v>76.620661248452393</v>
      </c>
      <c r="H4199" s="3">
        <v>71.324276130260301</v>
      </c>
      <c r="I4199" s="3">
        <v>4.6699261461332402E-2</v>
      </c>
      <c r="J4199" s="3">
        <v>0.24282805749109601</v>
      </c>
      <c r="K4199" s="3">
        <v>0.30539935363246601</v>
      </c>
    </row>
    <row r="4200" spans="1:11" x14ac:dyDescent="0.25">
      <c r="A4200" s="3" t="s">
        <v>4763</v>
      </c>
      <c r="B4200" s="3" t="s">
        <v>4764</v>
      </c>
      <c r="C4200" s="3">
        <v>10.5600636342974</v>
      </c>
      <c r="D4200" s="3">
        <v>10.5045838217116</v>
      </c>
      <c r="E4200" s="3">
        <v>10.3556725541887</v>
      </c>
      <c r="F4200" s="3">
        <v>11.468118959650001</v>
      </c>
      <c r="G4200" s="3">
        <v>9.9724114852478998</v>
      </c>
      <c r="H4200" s="3">
        <v>12.504936708533</v>
      </c>
      <c r="I4200" s="3">
        <v>8.9748495913765398E-3</v>
      </c>
      <c r="J4200" s="3">
        <v>0.92804381852308204</v>
      </c>
      <c r="K4200" s="3">
        <v>0.96459163518020397</v>
      </c>
    </row>
    <row r="4201" spans="1:11" x14ac:dyDescent="0.25">
      <c r="A4201" s="3" t="s">
        <v>5130</v>
      </c>
      <c r="B4201" s="3" t="s">
        <v>3</v>
      </c>
      <c r="C4201" s="3">
        <v>2.0482182501239401</v>
      </c>
      <c r="D4201" s="3">
        <v>1.86665263117867</v>
      </c>
      <c r="E4201" s="3">
        <v>2.3016428367947599</v>
      </c>
      <c r="F4201" s="3">
        <v>2.1723233888120301</v>
      </c>
      <c r="G4201" s="3">
        <v>2.3612984485214201</v>
      </c>
      <c r="H4201" s="3">
        <v>2.3649434400607201</v>
      </c>
      <c r="I4201" s="3">
        <v>5.0222335290161201E-2</v>
      </c>
      <c r="J4201" s="3">
        <v>0.64223982981402905</v>
      </c>
      <c r="K4201" s="3">
        <v>0.70779477687206505</v>
      </c>
    </row>
    <row r="4202" spans="1:11" x14ac:dyDescent="0.25">
      <c r="A4202" s="3" t="s">
        <v>4762</v>
      </c>
      <c r="B4202" s="3" t="s">
        <v>3</v>
      </c>
      <c r="C4202" s="3">
        <v>0.952049399817395</v>
      </c>
      <c r="D4202" s="3">
        <v>0.77124832964723899</v>
      </c>
      <c r="E4202" s="3">
        <v>0.63486322462792399</v>
      </c>
      <c r="F4202" s="3">
        <v>0.48554053046305501</v>
      </c>
      <c r="G4202" s="3">
        <v>0.70272078404559202</v>
      </c>
      <c r="H4202" s="3">
        <v>0.78628274166967405</v>
      </c>
      <c r="I4202" s="3">
        <v>-0.33096309043347699</v>
      </c>
      <c r="J4202" s="3">
        <v>0.44236967896218099</v>
      </c>
      <c r="K4202" s="3">
        <v>0.51249005564696903</v>
      </c>
    </row>
    <row r="4203" spans="1:11" x14ac:dyDescent="0.25">
      <c r="A4203" s="3" t="s">
        <v>4760</v>
      </c>
      <c r="B4203" s="3" t="s">
        <v>4761</v>
      </c>
      <c r="C4203" s="3">
        <v>10.2609768646986</v>
      </c>
      <c r="D4203" s="3">
        <v>9.7931837606092795</v>
      </c>
      <c r="E4203" s="3">
        <v>9.4900983038025597</v>
      </c>
      <c r="F4203" s="3">
        <v>8.8261328238347208</v>
      </c>
      <c r="G4203" s="3">
        <v>8.1179466952196009</v>
      </c>
      <c r="H4203" s="3">
        <v>7.5819015946238197</v>
      </c>
      <c r="I4203" s="3">
        <v>-0.36283014820538501</v>
      </c>
      <c r="J4203" s="3">
        <v>3.16052731484384E-3</v>
      </c>
      <c r="K4203" s="3">
        <v>5.3825924738838196E-3</v>
      </c>
    </row>
    <row r="4204" spans="1:11" x14ac:dyDescent="0.25">
      <c r="A4204" s="3" t="s">
        <v>4758</v>
      </c>
      <c r="B4204" s="3" t="s">
        <v>4759</v>
      </c>
      <c r="C4204" s="3">
        <v>65.6093817323313</v>
      </c>
      <c r="D4204" s="3">
        <v>66.034257474386095</v>
      </c>
      <c r="E4204" s="3">
        <v>69.167618153644</v>
      </c>
      <c r="F4204" s="3">
        <v>68.071753683355794</v>
      </c>
      <c r="G4204" s="3">
        <v>64.391072181936096</v>
      </c>
      <c r="H4204" s="3">
        <v>62.7162519994123</v>
      </c>
      <c r="I4204" s="3">
        <v>-0.140036976598894</v>
      </c>
      <c r="J4204" s="3">
        <v>7.6808542132930505E-4</v>
      </c>
      <c r="K4204" s="3">
        <v>1.40342992625452E-3</v>
      </c>
    </row>
    <row r="4205" spans="1:11" x14ac:dyDescent="0.25">
      <c r="A4205" s="3" t="s">
        <v>4757</v>
      </c>
      <c r="B4205" s="3" t="s">
        <v>3</v>
      </c>
      <c r="C4205" s="3">
        <v>0.82087814917588797</v>
      </c>
      <c r="D4205" s="3">
        <v>1.49622175951564</v>
      </c>
      <c r="E4205" s="3">
        <v>0.879739039841551</v>
      </c>
      <c r="F4205" s="3">
        <v>1.88389725819665</v>
      </c>
      <c r="G4205" s="3">
        <v>2.0449174815726701</v>
      </c>
      <c r="H4205" s="3">
        <v>2.0974092134038602</v>
      </c>
      <c r="I4205" s="3">
        <v>0.80057858028622697</v>
      </c>
      <c r="J4205" s="3">
        <v>5.8073733522396802E-2</v>
      </c>
      <c r="K4205" s="3">
        <v>8.2404106945559399E-2</v>
      </c>
    </row>
    <row r="4206" spans="1:11" x14ac:dyDescent="0.25">
      <c r="A4206" s="3" t="s">
        <v>4755</v>
      </c>
      <c r="B4206" s="3" t="s">
        <v>4756</v>
      </c>
      <c r="C4206" s="3">
        <v>348.68033789477698</v>
      </c>
      <c r="D4206" s="3">
        <v>355.10657877978201</v>
      </c>
      <c r="E4206" s="3">
        <v>336.74822946115302</v>
      </c>
      <c r="F4206" s="3">
        <v>285.77163296328899</v>
      </c>
      <c r="G4206" s="3">
        <v>284.44340909093597</v>
      </c>
      <c r="H4206" s="3">
        <v>300.52591002035803</v>
      </c>
      <c r="I4206" s="3">
        <v>-0.35426570610073199</v>
      </c>
      <c r="J4206" s="4">
        <v>2.1812312460468602E-15</v>
      </c>
      <c r="K4206" s="4">
        <v>1.03761374227837E-14</v>
      </c>
    </row>
    <row r="4207" spans="1:11" x14ac:dyDescent="0.25">
      <c r="A4207" s="3" t="s">
        <v>4753</v>
      </c>
      <c r="B4207" s="3" t="s">
        <v>4754</v>
      </c>
      <c r="C4207" s="3">
        <v>206.79814911931001</v>
      </c>
      <c r="D4207" s="3">
        <v>216.16088400694699</v>
      </c>
      <c r="E4207" s="3">
        <v>218.242954114539</v>
      </c>
      <c r="F4207" s="3">
        <v>203.605819058946</v>
      </c>
      <c r="G4207" s="3">
        <v>195.64354751584699</v>
      </c>
      <c r="H4207" s="3">
        <v>198.740523367988</v>
      </c>
      <c r="I4207" s="3">
        <v>-0.20036822713219901</v>
      </c>
      <c r="J4207" s="3">
        <v>1.84333796423192E-4</v>
      </c>
      <c r="K4207" s="3">
        <v>3.5958462450360403E-4</v>
      </c>
    </row>
    <row r="4208" spans="1:11" x14ac:dyDescent="0.25">
      <c r="A4208" s="3" t="s">
        <v>4751</v>
      </c>
      <c r="B4208" s="3" t="s">
        <v>4752</v>
      </c>
      <c r="C4208" s="3">
        <v>31.082764333648701</v>
      </c>
      <c r="D4208" s="3">
        <v>33.792508489060701</v>
      </c>
      <c r="E4208" s="3">
        <v>32.390391921438898</v>
      </c>
      <c r="F4208" s="3">
        <v>33.396360486213403</v>
      </c>
      <c r="G4208" s="3">
        <v>33.5286794868247</v>
      </c>
      <c r="H4208" s="3">
        <v>32.036873315717102</v>
      </c>
      <c r="I4208" s="3">
        <v>-7.3098905582920995E-2</v>
      </c>
      <c r="J4208" s="3">
        <v>0.24468112033821099</v>
      </c>
      <c r="K4208" s="3">
        <v>0.30740438355608102</v>
      </c>
    </row>
    <row r="4209" spans="1:11" x14ac:dyDescent="0.25">
      <c r="A4209" s="3" t="s">
        <v>4749</v>
      </c>
      <c r="B4209" s="3" t="s">
        <v>4750</v>
      </c>
      <c r="C4209" s="3">
        <v>294.26652959009402</v>
      </c>
      <c r="D4209" s="3">
        <v>294.98530481539802</v>
      </c>
      <c r="E4209" s="3">
        <v>295.27874703592698</v>
      </c>
      <c r="F4209" s="3">
        <v>177.33815031984801</v>
      </c>
      <c r="G4209" s="3">
        <v>174.07950590863101</v>
      </c>
      <c r="H4209" s="3">
        <v>183.59410081325399</v>
      </c>
      <c r="I4209" s="3">
        <v>-0.82321220160684905</v>
      </c>
      <c r="J4209" s="4">
        <v>1.23718861511295E-31</v>
      </c>
      <c r="K4209" s="4">
        <v>4.89789226183049E-30</v>
      </c>
    </row>
    <row r="4210" spans="1:11" x14ac:dyDescent="0.25">
      <c r="A4210" s="3" t="s">
        <v>4747</v>
      </c>
      <c r="B4210" s="3" t="s">
        <v>4748</v>
      </c>
      <c r="C4210" s="3">
        <v>44.501410532768901</v>
      </c>
      <c r="D4210" s="3">
        <v>44.825665485488997</v>
      </c>
      <c r="E4210" s="3">
        <v>46.042863878663802</v>
      </c>
      <c r="F4210" s="3">
        <v>49.759460189324599</v>
      </c>
      <c r="G4210" s="3">
        <v>54.3181206042741</v>
      </c>
      <c r="H4210" s="3">
        <v>50.984453211200403</v>
      </c>
      <c r="I4210" s="3">
        <v>9.9691318179578103E-2</v>
      </c>
      <c r="J4210" s="3">
        <v>0.12985255202483001</v>
      </c>
      <c r="K4210" s="3">
        <v>0.173803397018959</v>
      </c>
    </row>
    <row r="4211" spans="1:11" x14ac:dyDescent="0.25">
      <c r="A4211" s="3" t="s">
        <v>4745</v>
      </c>
      <c r="B4211" s="3" t="s">
        <v>4746</v>
      </c>
      <c r="C4211" s="3">
        <v>47.638137547635303</v>
      </c>
      <c r="D4211" s="3">
        <v>41.879117692494802</v>
      </c>
      <c r="E4211" s="3">
        <v>45.863052538137403</v>
      </c>
      <c r="F4211" s="3">
        <v>60.833051233698903</v>
      </c>
      <c r="G4211" s="3">
        <v>62.909204944634801</v>
      </c>
      <c r="H4211" s="3">
        <v>61.4056797479384</v>
      </c>
      <c r="I4211" s="3">
        <v>0.35669426934079901</v>
      </c>
      <c r="J4211" s="4">
        <v>3.69550773986299E-9</v>
      </c>
      <c r="K4211" s="4">
        <v>1.08282023660624E-8</v>
      </c>
    </row>
    <row r="4212" spans="1:11" x14ac:dyDescent="0.25">
      <c r="A4212" s="3" t="s">
        <v>4743</v>
      </c>
      <c r="B4212" s="3" t="s">
        <v>4744</v>
      </c>
      <c r="C4212" s="3">
        <v>37.936482288412499</v>
      </c>
      <c r="D4212" s="3">
        <v>39.913013419256004</v>
      </c>
      <c r="E4212" s="3">
        <v>40.739965630517297</v>
      </c>
      <c r="F4212" s="3">
        <v>50.930597800458401</v>
      </c>
      <c r="G4212" s="3">
        <v>52.171199155265001</v>
      </c>
      <c r="H4212" s="3">
        <v>51.337503975916</v>
      </c>
      <c r="I4212" s="3">
        <v>0.28218189881726902</v>
      </c>
      <c r="J4212" s="4">
        <v>1.7411242625867101E-10</v>
      </c>
      <c r="K4212" s="4">
        <v>5.6576614205165997E-10</v>
      </c>
    </row>
    <row r="4213" spans="1:11" x14ac:dyDescent="0.25">
      <c r="A4213" s="3" t="s">
        <v>4741</v>
      </c>
      <c r="B4213" s="3" t="s">
        <v>4742</v>
      </c>
      <c r="C4213" s="3">
        <v>21.7580365737658</v>
      </c>
      <c r="D4213" s="3">
        <v>20.562191270557001</v>
      </c>
      <c r="E4213" s="3">
        <v>20.8379406824588</v>
      </c>
      <c r="F4213" s="3">
        <v>23.541880106056901</v>
      </c>
      <c r="G4213" s="3">
        <v>23.2242079728682</v>
      </c>
      <c r="H4213" s="3">
        <v>22.000795944795701</v>
      </c>
      <c r="I4213" s="3">
        <v>2.75744419827311E-2</v>
      </c>
      <c r="J4213" s="3">
        <v>0.58832900120140796</v>
      </c>
      <c r="K4213" s="3">
        <v>0.65640088657605</v>
      </c>
    </row>
    <row r="4214" spans="1:11" x14ac:dyDescent="0.25">
      <c r="A4214" s="3" t="s">
        <v>4739</v>
      </c>
      <c r="B4214" s="3" t="s">
        <v>4740</v>
      </c>
      <c r="C4214" s="3">
        <v>18.345192236334199</v>
      </c>
      <c r="D4214" s="3">
        <v>18.869044338465599</v>
      </c>
      <c r="E4214" s="3">
        <v>19.142819450629499</v>
      </c>
      <c r="F4214" s="3">
        <v>24.308165419220501</v>
      </c>
      <c r="G4214" s="3">
        <v>22.7874771475066</v>
      </c>
      <c r="H4214" s="3">
        <v>22.7440478494911</v>
      </c>
      <c r="I4214" s="3">
        <v>0.21018437393574699</v>
      </c>
      <c r="J4214" s="4">
        <v>1.5627575777711901E-6</v>
      </c>
      <c r="K4214" s="4">
        <v>3.6972810422302399E-6</v>
      </c>
    </row>
    <row r="4215" spans="1:11" x14ac:dyDescent="0.25">
      <c r="A4215" s="3" t="s">
        <v>4737</v>
      </c>
      <c r="B4215" s="3" t="s">
        <v>4738</v>
      </c>
      <c r="C4215" s="3">
        <v>45.302168128015403</v>
      </c>
      <c r="D4215" s="3">
        <v>48.4038174926132</v>
      </c>
      <c r="E4215" s="3">
        <v>46.985888038965498</v>
      </c>
      <c r="F4215" s="3">
        <v>85.366660849843996</v>
      </c>
      <c r="G4215" s="3">
        <v>88.584862568127505</v>
      </c>
      <c r="H4215" s="3">
        <v>89.468624764520499</v>
      </c>
      <c r="I4215" s="3">
        <v>0.80664264166290001</v>
      </c>
      <c r="J4215" s="4">
        <v>2.1770199676146899E-26</v>
      </c>
      <c r="K4215" s="4">
        <v>3.1855121743782902E-25</v>
      </c>
    </row>
    <row r="4216" spans="1:11" x14ac:dyDescent="0.25">
      <c r="A4216" s="3" t="s">
        <v>4735</v>
      </c>
      <c r="B4216" s="3" t="s">
        <v>4736</v>
      </c>
      <c r="C4216" s="3">
        <v>17.3947988753938</v>
      </c>
      <c r="D4216" s="3">
        <v>14.427852681043699</v>
      </c>
      <c r="E4216" s="3">
        <v>15.416379364842401</v>
      </c>
      <c r="F4216" s="3">
        <v>18.659553795471599</v>
      </c>
      <c r="G4216" s="3">
        <v>19.3131095481864</v>
      </c>
      <c r="H4216" s="3">
        <v>18.885762614199201</v>
      </c>
      <c r="I4216" s="3">
        <v>0.175510566564165</v>
      </c>
      <c r="J4216" s="3">
        <v>3.9368013385168599E-2</v>
      </c>
      <c r="K4216" s="3">
        <v>5.73459655320342E-2</v>
      </c>
    </row>
    <row r="4217" spans="1:11" x14ac:dyDescent="0.25">
      <c r="A4217" s="3" t="s">
        <v>4733</v>
      </c>
      <c r="B4217" s="3" t="s">
        <v>4734</v>
      </c>
      <c r="C4217" s="3">
        <v>90.699706214746499</v>
      </c>
      <c r="D4217" s="3">
        <v>93.179881898407203</v>
      </c>
      <c r="E4217" s="3">
        <v>92.490421376198796</v>
      </c>
      <c r="F4217" s="3">
        <v>70.519993348120295</v>
      </c>
      <c r="G4217" s="3">
        <v>81.134839810165801</v>
      </c>
      <c r="H4217" s="3">
        <v>76.099181687623698</v>
      </c>
      <c r="I4217" s="3">
        <v>-0.37426909723631102</v>
      </c>
      <c r="J4217" s="4">
        <v>5.2605921023035497E-9</v>
      </c>
      <c r="K4217" s="4">
        <v>1.5238609480087401E-8</v>
      </c>
    </row>
    <row r="4218" spans="1:11" x14ac:dyDescent="0.25">
      <c r="A4218" s="3" t="s">
        <v>4731</v>
      </c>
      <c r="B4218" s="3" t="s">
        <v>4732</v>
      </c>
      <c r="C4218" s="3">
        <v>540.99955849533001</v>
      </c>
      <c r="D4218" s="3">
        <v>541.96571097930598</v>
      </c>
      <c r="E4218" s="3">
        <v>537.779300119612</v>
      </c>
      <c r="F4218" s="3">
        <v>376.41290149407098</v>
      </c>
      <c r="G4218" s="3">
        <v>371.06924572293298</v>
      </c>
      <c r="H4218" s="3">
        <v>371.47696870553898</v>
      </c>
      <c r="I4218" s="3">
        <v>-0.63164313583517495</v>
      </c>
      <c r="J4218" s="4">
        <v>3.7753413773870499E-31</v>
      </c>
      <c r="K4218" s="4">
        <v>1.31234549537854E-29</v>
      </c>
    </row>
    <row r="4219" spans="1:11" x14ac:dyDescent="0.25">
      <c r="A4219" s="3" t="s">
        <v>4729</v>
      </c>
      <c r="B4219" s="3" t="s">
        <v>4730</v>
      </c>
      <c r="C4219" s="3">
        <v>44.7200842095328</v>
      </c>
      <c r="D4219" s="3">
        <v>47.106686547742697</v>
      </c>
      <c r="E4219" s="3">
        <v>46.965595985241897</v>
      </c>
      <c r="F4219" s="3">
        <v>36.435611342090802</v>
      </c>
      <c r="G4219" s="3">
        <v>34.618681774655499</v>
      </c>
      <c r="H4219" s="3">
        <v>33.161435934901696</v>
      </c>
      <c r="I4219" s="3">
        <v>-0.51205357426506604</v>
      </c>
      <c r="J4219" s="4">
        <v>2.64873789352845E-14</v>
      </c>
      <c r="K4219" s="4">
        <v>1.15939227452603E-13</v>
      </c>
    </row>
    <row r="4220" spans="1:11" x14ac:dyDescent="0.25">
      <c r="A4220" s="3" t="s">
        <v>4727</v>
      </c>
      <c r="B4220" s="3" t="s">
        <v>4728</v>
      </c>
      <c r="C4220" s="3">
        <v>31.105264945866399</v>
      </c>
      <c r="D4220" s="3">
        <v>29.1802411214438</v>
      </c>
      <c r="E4220" s="3">
        <v>29.800584229187599</v>
      </c>
      <c r="F4220" s="3">
        <v>62.286969557653698</v>
      </c>
      <c r="G4220" s="3">
        <v>65.353492812041196</v>
      </c>
      <c r="H4220" s="3">
        <v>64.389764047857497</v>
      </c>
      <c r="I4220" s="3">
        <v>0.99675624796210405</v>
      </c>
      <c r="J4220" s="4">
        <v>2.25666666778046E-25</v>
      </c>
      <c r="K4220" s="4">
        <v>2.8411672569970899E-24</v>
      </c>
    </row>
    <row r="4221" spans="1:11" x14ac:dyDescent="0.25">
      <c r="A4221" s="3" t="s">
        <v>4725</v>
      </c>
      <c r="B4221" s="3" t="s">
        <v>4726</v>
      </c>
      <c r="C4221" s="3">
        <v>25.248221861015899</v>
      </c>
      <c r="D4221" s="3">
        <v>24.1435783921842</v>
      </c>
      <c r="E4221" s="3">
        <v>22.7132624831819</v>
      </c>
      <c r="F4221" s="3">
        <v>20.608694248757299</v>
      </c>
      <c r="G4221" s="3">
        <v>20.655732137097701</v>
      </c>
      <c r="H4221" s="3">
        <v>21.436331079141301</v>
      </c>
      <c r="I4221" s="3">
        <v>-0.29618432199560601</v>
      </c>
      <c r="J4221" s="4">
        <v>1.5130226191511501E-5</v>
      </c>
      <c r="K4221" s="4">
        <v>3.27515163550155E-5</v>
      </c>
    </row>
    <row r="4222" spans="1:11" x14ac:dyDescent="0.25">
      <c r="A4222" s="3" t="s">
        <v>4723</v>
      </c>
      <c r="B4222" s="3" t="s">
        <v>4724</v>
      </c>
      <c r="C4222" s="3">
        <v>98.863434605916694</v>
      </c>
      <c r="D4222" s="3">
        <v>96.331361566553895</v>
      </c>
      <c r="E4222" s="3">
        <v>91.797002557941497</v>
      </c>
      <c r="F4222" s="3">
        <v>75.142848634693706</v>
      </c>
      <c r="G4222" s="3">
        <v>73.422117977306399</v>
      </c>
      <c r="H4222" s="3">
        <v>73.9514637843928</v>
      </c>
      <c r="I4222" s="3">
        <v>-0.46322039360503497</v>
      </c>
      <c r="J4222" s="4">
        <v>1.40834086311547E-20</v>
      </c>
      <c r="K4222" s="4">
        <v>1.0608707178182699E-19</v>
      </c>
    </row>
    <row r="4223" spans="1:11" x14ac:dyDescent="0.25">
      <c r="A4223" s="3" t="s">
        <v>4721</v>
      </c>
      <c r="B4223" s="3" t="s">
        <v>4722</v>
      </c>
      <c r="C4223" s="3">
        <v>45.566621914632698</v>
      </c>
      <c r="D4223" s="3">
        <v>45.748936403546601</v>
      </c>
      <c r="E4223" s="3">
        <v>47.601674834542798</v>
      </c>
      <c r="F4223" s="3">
        <v>43.3678376299913</v>
      </c>
      <c r="G4223" s="3">
        <v>44.930350749068701</v>
      </c>
      <c r="H4223" s="3">
        <v>44.595636860139201</v>
      </c>
      <c r="I4223" s="3">
        <v>-0.16187798498038899</v>
      </c>
      <c r="J4223" s="4">
        <v>1.4607891237896799E-5</v>
      </c>
      <c r="K4223" s="4">
        <v>3.1659316594054903E-5</v>
      </c>
    </row>
    <row r="4224" spans="1:11" x14ac:dyDescent="0.25">
      <c r="A4224" s="3" t="s">
        <v>4719</v>
      </c>
      <c r="B4224" s="3" t="s">
        <v>4720</v>
      </c>
      <c r="C4224" s="3">
        <v>22.253379665714</v>
      </c>
      <c r="D4224" s="3">
        <v>24.7155637007025</v>
      </c>
      <c r="E4224" s="3">
        <v>29.767368932471701</v>
      </c>
      <c r="F4224" s="3">
        <v>84.674991329780298</v>
      </c>
      <c r="G4224" s="3">
        <v>88.5343936293675</v>
      </c>
      <c r="H4224" s="3">
        <v>102.71987961010601</v>
      </c>
      <c r="I4224" s="3">
        <v>1.7378330662177599</v>
      </c>
      <c r="J4224" s="4">
        <v>4.3024917276766797E-27</v>
      </c>
      <c r="K4224" s="4">
        <v>7.0971194563481594E-26</v>
      </c>
    </row>
    <row r="4225" spans="1:11" x14ac:dyDescent="0.25">
      <c r="A4225" s="3" t="s">
        <v>4717</v>
      </c>
      <c r="B4225" s="3" t="s">
        <v>4718</v>
      </c>
      <c r="C4225" s="3">
        <v>0.92785429095678795</v>
      </c>
      <c r="D4225" s="3">
        <v>0.94508688267277996</v>
      </c>
      <c r="E4225" s="3">
        <v>0.93589259557611804</v>
      </c>
      <c r="F4225" s="3">
        <v>1.6534204659704701</v>
      </c>
      <c r="G4225" s="3">
        <v>1.3596525808328901</v>
      </c>
      <c r="H4225" s="3">
        <v>1.3184874165498099</v>
      </c>
      <c r="I4225" s="3">
        <v>0.522052076351748</v>
      </c>
      <c r="J4225" s="3">
        <v>3.10441680974545E-2</v>
      </c>
      <c r="K4225" s="3">
        <v>4.5978740698979101E-2</v>
      </c>
    </row>
    <row r="4226" spans="1:11" x14ac:dyDescent="0.25">
      <c r="A4226" s="3" t="s">
        <v>4715</v>
      </c>
      <c r="B4226" s="3" t="s">
        <v>4716</v>
      </c>
      <c r="C4226" s="3">
        <v>731.09460160977505</v>
      </c>
      <c r="D4226" s="3">
        <v>729.73815668141594</v>
      </c>
      <c r="E4226" s="3">
        <v>732.615622766873</v>
      </c>
      <c r="F4226" s="3">
        <v>985.63842286562306</v>
      </c>
      <c r="G4226" s="3">
        <v>983.96617642732201</v>
      </c>
      <c r="H4226" s="3">
        <v>1021.14106048835</v>
      </c>
      <c r="I4226" s="3">
        <v>0.349965127642622</v>
      </c>
      <c r="J4226" s="4">
        <v>2.8170657043078998E-19</v>
      </c>
      <c r="K4226" s="4">
        <v>1.8553059342789401E-18</v>
      </c>
    </row>
    <row r="4227" spans="1:11" x14ac:dyDescent="0.25">
      <c r="A4227" s="3" t="s">
        <v>4713</v>
      </c>
      <c r="B4227" s="3" t="s">
        <v>4714</v>
      </c>
      <c r="C4227" s="3">
        <v>741.95657854797696</v>
      </c>
      <c r="D4227" s="3">
        <v>773.65352265240995</v>
      </c>
      <c r="E4227" s="3">
        <v>745.46572696059195</v>
      </c>
      <c r="F4227" s="3">
        <v>560.64782403932395</v>
      </c>
      <c r="G4227" s="3">
        <v>561.03771762290296</v>
      </c>
      <c r="H4227" s="3">
        <v>586.40292917088595</v>
      </c>
      <c r="I4227" s="3">
        <v>-0.50243135482666901</v>
      </c>
      <c r="J4227" s="4">
        <v>2.0668712653697298E-21</v>
      </c>
      <c r="K4227" s="4">
        <v>1.66800958516701E-20</v>
      </c>
    </row>
    <row r="4228" spans="1:11" x14ac:dyDescent="0.25">
      <c r="A4228" s="3" t="s">
        <v>4711</v>
      </c>
      <c r="B4228" s="3" t="s">
        <v>4712</v>
      </c>
      <c r="C4228" s="3">
        <v>71.253430522215794</v>
      </c>
      <c r="D4228" s="3">
        <v>73.435884152697895</v>
      </c>
      <c r="E4228" s="3">
        <v>74.907191774743893</v>
      </c>
      <c r="F4228" s="3">
        <v>124.420332155311</v>
      </c>
      <c r="G4228" s="3">
        <v>116.605404923501</v>
      </c>
      <c r="H4228" s="3">
        <v>113.478811318789</v>
      </c>
      <c r="I4228" s="3">
        <v>0.59170453531371803</v>
      </c>
      <c r="J4228" s="4">
        <v>8.9856963278549705E-19</v>
      </c>
      <c r="K4228" s="4">
        <v>5.6217798096834503E-18</v>
      </c>
    </row>
    <row r="4229" spans="1:11" x14ac:dyDescent="0.25">
      <c r="A4229" s="3" t="s">
        <v>4709</v>
      </c>
      <c r="B4229" s="3" t="s">
        <v>4710</v>
      </c>
      <c r="C4229" s="3">
        <v>141.02548111129499</v>
      </c>
      <c r="D4229" s="3">
        <v>144.01421287669299</v>
      </c>
      <c r="E4229" s="3">
        <v>142.201989890953</v>
      </c>
      <c r="F4229" s="3">
        <v>106.922727054551</v>
      </c>
      <c r="G4229" s="3">
        <v>103.108377617641</v>
      </c>
      <c r="H4229" s="3">
        <v>104.13935037550399</v>
      </c>
      <c r="I4229" s="3">
        <v>-0.54138952198569901</v>
      </c>
      <c r="J4229" s="4">
        <v>4.2372321245109903E-23</v>
      </c>
      <c r="K4229" s="4">
        <v>4.1080974311925602E-22</v>
      </c>
    </row>
    <row r="4230" spans="1:11" x14ac:dyDescent="0.25">
      <c r="A4230" s="3" t="s">
        <v>4707</v>
      </c>
      <c r="B4230" s="3" t="s">
        <v>4708</v>
      </c>
      <c r="C4230" s="3">
        <v>256.13405836717698</v>
      </c>
      <c r="D4230" s="3">
        <v>244.559072920831</v>
      </c>
      <c r="E4230" s="3">
        <v>238.39015503532499</v>
      </c>
      <c r="F4230" s="3">
        <v>328.19742723637899</v>
      </c>
      <c r="G4230" s="3">
        <v>322.85246108525098</v>
      </c>
      <c r="H4230" s="3">
        <v>323.47148516008599</v>
      </c>
      <c r="I4230" s="3">
        <v>0.30339827527741098</v>
      </c>
      <c r="J4230" s="4">
        <v>6.2887000094327501E-12</v>
      </c>
      <c r="K4230" s="4">
        <v>2.3004761944156999E-11</v>
      </c>
    </row>
    <row r="4231" spans="1:11" x14ac:dyDescent="0.25">
      <c r="A4231" s="3" t="s">
        <v>4705</v>
      </c>
      <c r="B4231" s="3" t="s">
        <v>4706</v>
      </c>
      <c r="C4231" s="3">
        <v>103.72826375546001</v>
      </c>
      <c r="D4231" s="3">
        <v>99.984487247253895</v>
      </c>
      <c r="E4231" s="3">
        <v>100.440348198024</v>
      </c>
      <c r="F4231" s="3">
        <v>72.588079190231198</v>
      </c>
      <c r="G4231" s="3">
        <v>73.413506743663504</v>
      </c>
      <c r="H4231" s="3">
        <v>71.299261929153005</v>
      </c>
      <c r="I4231" s="3">
        <v>-0.58068000703143297</v>
      </c>
      <c r="J4231" s="4">
        <v>1.4724397945464801E-15</v>
      </c>
      <c r="K4231" s="4">
        <v>7.0943921405937796E-15</v>
      </c>
    </row>
    <row r="4232" spans="1:11" x14ac:dyDescent="0.25">
      <c r="A4232" s="3" t="s">
        <v>4703</v>
      </c>
      <c r="B4232" s="3" t="s">
        <v>4704</v>
      </c>
      <c r="C4232" s="3">
        <v>63.599568314528199</v>
      </c>
      <c r="D4232" s="3">
        <v>65.291208537422506</v>
      </c>
      <c r="E4232" s="3">
        <v>60.551407787292398</v>
      </c>
      <c r="F4232" s="3">
        <v>83.6721935397252</v>
      </c>
      <c r="G4232" s="3">
        <v>79.908374561454707</v>
      </c>
      <c r="H4232" s="3">
        <v>79.8767636554294</v>
      </c>
      <c r="I4232" s="3">
        <v>0.26531098369933098</v>
      </c>
      <c r="J4232" s="4">
        <v>2.4549101250412201E-7</v>
      </c>
      <c r="K4232" s="4">
        <v>6.2122477098876998E-7</v>
      </c>
    </row>
    <row r="4233" spans="1:11" x14ac:dyDescent="0.25">
      <c r="A4233" s="3" t="s">
        <v>4702</v>
      </c>
      <c r="B4233" s="3" t="s">
        <v>3</v>
      </c>
      <c r="C4233" s="3">
        <v>43.062913688236399</v>
      </c>
      <c r="D4233" s="3">
        <v>39.169956440150102</v>
      </c>
      <c r="E4233" s="3">
        <v>37.560825851995098</v>
      </c>
      <c r="F4233" s="3">
        <v>39.607543433784102</v>
      </c>
      <c r="G4233" s="3">
        <v>39.203438241740301</v>
      </c>
      <c r="H4233" s="3">
        <v>37.466584576608902</v>
      </c>
      <c r="I4233" s="3">
        <v>-0.135259566716848</v>
      </c>
      <c r="J4233" s="3">
        <v>2.10461062971351E-2</v>
      </c>
      <c r="K4233" s="3">
        <v>3.2059545419706001E-2</v>
      </c>
    </row>
    <row r="4234" spans="1:11" x14ac:dyDescent="0.25">
      <c r="A4234" s="3" t="s">
        <v>4700</v>
      </c>
      <c r="B4234" s="3" t="s">
        <v>4701</v>
      </c>
      <c r="C4234" s="3">
        <v>118.052538828357</v>
      </c>
      <c r="D4234" s="3">
        <v>116.565026452266</v>
      </c>
      <c r="E4234" s="3">
        <v>115.069866411275</v>
      </c>
      <c r="F4234" s="3">
        <v>87.459930211779593</v>
      </c>
      <c r="G4234" s="3">
        <v>87.931451707625001</v>
      </c>
      <c r="H4234" s="3">
        <v>88.949218004808998</v>
      </c>
      <c r="I4234" s="3">
        <v>-0.50028991578360005</v>
      </c>
      <c r="J4234" s="4">
        <v>5.5730406786019897E-14</v>
      </c>
      <c r="K4234" s="4">
        <v>2.3809045489039402E-13</v>
      </c>
    </row>
    <row r="4235" spans="1:11" x14ac:dyDescent="0.25">
      <c r="A4235" s="3" t="s">
        <v>4698</v>
      </c>
      <c r="B4235" s="3" t="s">
        <v>4699</v>
      </c>
      <c r="C4235" s="3">
        <v>34.226444863943797</v>
      </c>
      <c r="D4235" s="3">
        <v>35.281669880103998</v>
      </c>
      <c r="E4235" s="3">
        <v>34.444020034474299</v>
      </c>
      <c r="F4235" s="3">
        <v>35.299125744684801</v>
      </c>
      <c r="G4235" s="3">
        <v>36.089327587924501</v>
      </c>
      <c r="H4235" s="3">
        <v>36.502676526034698</v>
      </c>
      <c r="I4235" s="3">
        <v>-4.3884555761396701E-2</v>
      </c>
      <c r="J4235" s="3">
        <v>0.32180743374179599</v>
      </c>
      <c r="K4235" s="3">
        <v>0.389271731937538</v>
      </c>
    </row>
    <row r="4236" spans="1:11" x14ac:dyDescent="0.25">
      <c r="A4236" s="3" t="s">
        <v>4696</v>
      </c>
      <c r="B4236" s="3" t="s">
        <v>4697</v>
      </c>
      <c r="C4236" s="3">
        <v>67.215892752930699</v>
      </c>
      <c r="D4236" s="3">
        <v>63.210634460550096</v>
      </c>
      <c r="E4236" s="3">
        <v>71.158638792247004</v>
      </c>
      <c r="F4236" s="3">
        <v>143.79620844209899</v>
      </c>
      <c r="G4236" s="3">
        <v>149.324274959777</v>
      </c>
      <c r="H4236" s="3">
        <v>139.92784711978001</v>
      </c>
      <c r="I4236" s="3">
        <v>1.0054227010407</v>
      </c>
      <c r="J4236" s="4">
        <v>4.3335956120558701E-21</v>
      </c>
      <c r="K4236" s="4">
        <v>3.4010134726332701E-20</v>
      </c>
    </row>
    <row r="4237" spans="1:11" x14ac:dyDescent="0.25">
      <c r="A4237" s="3" t="s">
        <v>4694</v>
      </c>
      <c r="B4237" s="3" t="s">
        <v>4695</v>
      </c>
      <c r="C4237" s="3">
        <v>34.3299349423867</v>
      </c>
      <c r="D4237" s="3">
        <v>36.251051889499401</v>
      </c>
      <c r="E4237" s="3">
        <v>35.515390867677397</v>
      </c>
      <c r="F4237" s="3">
        <v>31.747157499239901</v>
      </c>
      <c r="G4237" s="3">
        <v>31.3469860858362</v>
      </c>
      <c r="H4237" s="3">
        <v>31.1904288188564</v>
      </c>
      <c r="I4237" s="3">
        <v>-0.26882758467057899</v>
      </c>
      <c r="J4237" s="3">
        <v>2.1569788472983501E-4</v>
      </c>
      <c r="K4237" s="3">
        <v>4.1790732098553602E-4</v>
      </c>
    </row>
    <row r="4238" spans="1:11" x14ac:dyDescent="0.25">
      <c r="A4238" s="3" t="s">
        <v>4692</v>
      </c>
      <c r="B4238" s="3" t="s">
        <v>4693</v>
      </c>
      <c r="C4238" s="3">
        <v>73.920914964053196</v>
      </c>
      <c r="D4238" s="3">
        <v>64.314634305710698</v>
      </c>
      <c r="E4238" s="3">
        <v>67.147428755253102</v>
      </c>
      <c r="F4238" s="3">
        <v>58.631496301018302</v>
      </c>
      <c r="G4238" s="3">
        <v>59.469539004919604</v>
      </c>
      <c r="H4238" s="3">
        <v>57.980328904856101</v>
      </c>
      <c r="I4238" s="3">
        <v>-0.315186042370589</v>
      </c>
      <c r="J4238" s="4">
        <v>2.9552080625457398E-5</v>
      </c>
      <c r="K4238" s="4">
        <v>6.2433479554405304E-5</v>
      </c>
    </row>
    <row r="4239" spans="1:11" x14ac:dyDescent="0.25">
      <c r="A4239" s="3" t="s">
        <v>4691</v>
      </c>
      <c r="B4239" s="3" t="s">
        <v>3</v>
      </c>
      <c r="C4239" s="3">
        <v>57.593870143792103</v>
      </c>
      <c r="D4239" s="3">
        <v>53.1671542569823</v>
      </c>
      <c r="E4239" s="3">
        <v>52.784342390493102</v>
      </c>
      <c r="F4239" s="3">
        <v>45.350268675137201</v>
      </c>
      <c r="G4239" s="3">
        <v>46.793978660987598</v>
      </c>
      <c r="H4239" s="3">
        <v>43.362859104097303</v>
      </c>
      <c r="I4239" s="3">
        <v>-0.36365686995616497</v>
      </c>
      <c r="J4239" s="4">
        <v>3.5410903994599197E-5</v>
      </c>
      <c r="K4239" s="4">
        <v>7.4064602836957505E-5</v>
      </c>
    </row>
    <row r="4240" spans="1:11" x14ac:dyDescent="0.25">
      <c r="A4240" s="3" t="s">
        <v>4689</v>
      </c>
      <c r="B4240" s="3" t="s">
        <v>4690</v>
      </c>
      <c r="C4240" s="3">
        <v>56.250252039211098</v>
      </c>
      <c r="D4240" s="3">
        <v>55.602184265505599</v>
      </c>
      <c r="E4240" s="3">
        <v>57.477795515420901</v>
      </c>
      <c r="F4240" s="3">
        <v>54.768971836232602</v>
      </c>
      <c r="G4240" s="3">
        <v>56.2615827726502</v>
      </c>
      <c r="H4240" s="3">
        <v>53.147799069734504</v>
      </c>
      <c r="I4240" s="3">
        <v>-0.141236226490394</v>
      </c>
      <c r="J4240" s="3">
        <v>2.1638356527796101E-3</v>
      </c>
      <c r="K4240" s="3">
        <v>3.7654439222728998E-3</v>
      </c>
    </row>
    <row r="4241" spans="1:11" x14ac:dyDescent="0.25">
      <c r="A4241" s="3" t="s">
        <v>4687</v>
      </c>
      <c r="B4241" s="3" t="s">
        <v>4688</v>
      </c>
      <c r="C4241" s="3">
        <v>20.8079739904341</v>
      </c>
      <c r="D4241" s="3">
        <v>20.788098488044</v>
      </c>
      <c r="E4241" s="3">
        <v>21.732926106190199</v>
      </c>
      <c r="F4241" s="3">
        <v>19.659485325083502</v>
      </c>
      <c r="G4241" s="3">
        <v>19.237899652425799</v>
      </c>
      <c r="H4241" s="3">
        <v>18.070804752798502</v>
      </c>
      <c r="I4241" s="3">
        <v>-0.25050642406296098</v>
      </c>
      <c r="J4241" s="4">
        <v>9.5959973448532703E-6</v>
      </c>
      <c r="K4241" s="4">
        <v>2.11771684978087E-5</v>
      </c>
    </row>
    <row r="4242" spans="1:11" x14ac:dyDescent="0.25">
      <c r="A4242" s="3" t="s">
        <v>4685</v>
      </c>
      <c r="B4242" s="3" t="s">
        <v>4686</v>
      </c>
      <c r="C4242" s="3">
        <v>9.5863797697876194</v>
      </c>
      <c r="D4242" s="3">
        <v>10.945004544899801</v>
      </c>
      <c r="E4242" s="3">
        <v>10.5249056410109</v>
      </c>
      <c r="F4242" s="3">
        <v>23.956132954576798</v>
      </c>
      <c r="G4242" s="3">
        <v>22.664796914057</v>
      </c>
      <c r="H4242" s="3">
        <v>22.836293299446702</v>
      </c>
      <c r="I4242" s="3">
        <v>1.05958104540729</v>
      </c>
      <c r="J4242" s="4">
        <v>3.7531258571765098E-23</v>
      </c>
      <c r="K4242" s="4">
        <v>3.66869339619202E-22</v>
      </c>
    </row>
    <row r="4243" spans="1:11" x14ac:dyDescent="0.25">
      <c r="A4243" s="3" t="s">
        <v>4684</v>
      </c>
      <c r="B4243" s="3" t="s">
        <v>3</v>
      </c>
      <c r="C4243" s="3">
        <v>6.3214946755732404</v>
      </c>
      <c r="D4243" s="3">
        <v>6.0116052837682101</v>
      </c>
      <c r="E4243" s="3">
        <v>8.2475534985145398</v>
      </c>
      <c r="F4243" s="3">
        <v>7.0646147182374497</v>
      </c>
      <c r="G4243" s="3">
        <v>5.24923014242985</v>
      </c>
      <c r="H4243" s="3">
        <v>7.6609914450627796</v>
      </c>
      <c r="I4243" s="3">
        <v>-0.159973504273105</v>
      </c>
      <c r="J4243" s="3">
        <v>0.52703819464720902</v>
      </c>
      <c r="K4243" s="3">
        <v>0.59680187113554894</v>
      </c>
    </row>
    <row r="4244" spans="1:11" x14ac:dyDescent="0.25">
      <c r="A4244" s="3" t="s">
        <v>4683</v>
      </c>
      <c r="B4244" s="3" t="s">
        <v>3</v>
      </c>
      <c r="C4244" s="3">
        <v>20.201298202375401</v>
      </c>
      <c r="D4244" s="3">
        <v>25.4240806792697</v>
      </c>
      <c r="E4244" s="3">
        <v>26.392171195246501</v>
      </c>
      <c r="F4244" s="3">
        <v>23.843074674051401</v>
      </c>
      <c r="G4244" s="3">
        <v>22.366284954701101</v>
      </c>
      <c r="H4244" s="3">
        <v>25.919687722462399</v>
      </c>
      <c r="I4244" s="3">
        <v>-0.10797177668142</v>
      </c>
      <c r="J4244" s="3">
        <v>0.62703879386202799</v>
      </c>
      <c r="K4244" s="3">
        <v>0.69393981131554705</v>
      </c>
    </row>
    <row r="4245" spans="1:11" x14ac:dyDescent="0.25">
      <c r="A4245" s="3" t="s">
        <v>4681</v>
      </c>
      <c r="B4245" s="3" t="s">
        <v>4682</v>
      </c>
      <c r="C4245" s="3">
        <v>17.253124643028102</v>
      </c>
      <c r="D4245" s="3">
        <v>19.403727673446099</v>
      </c>
      <c r="E4245" s="3">
        <v>17.399949322930901</v>
      </c>
      <c r="F4245" s="3">
        <v>20.074578109063101</v>
      </c>
      <c r="G4245" s="3">
        <v>19.3343986758575</v>
      </c>
      <c r="H4245" s="3">
        <v>18.368978011148801</v>
      </c>
      <c r="I4245" s="3">
        <v>-1.63689903516992E-3</v>
      </c>
      <c r="J4245" s="3">
        <v>0.97941745294948701</v>
      </c>
      <c r="K4245" s="3">
        <v>1</v>
      </c>
    </row>
    <row r="4246" spans="1:11" x14ac:dyDescent="0.25">
      <c r="A4246" s="3" t="s">
        <v>4680</v>
      </c>
      <c r="B4246" s="3" t="s">
        <v>3</v>
      </c>
      <c r="C4246" s="3">
        <v>2.8679749000710402</v>
      </c>
      <c r="D4246" s="3">
        <v>2.5091917706163001</v>
      </c>
      <c r="E4246" s="3">
        <v>2.9834628307669999</v>
      </c>
      <c r="F4246" s="3">
        <v>4.7740998841256799</v>
      </c>
      <c r="G4246" s="3">
        <v>4.8900200646303098</v>
      </c>
      <c r="H4246" s="3">
        <v>5.2938561173999101</v>
      </c>
      <c r="I4246" s="3">
        <v>0.73895932473042403</v>
      </c>
      <c r="J4246" s="4">
        <v>4.2516975032606803E-8</v>
      </c>
      <c r="K4246" s="4">
        <v>1.1498139054358901E-7</v>
      </c>
    </row>
    <row r="4247" spans="1:11" x14ac:dyDescent="0.25">
      <c r="A4247" s="3" t="s">
        <v>4679</v>
      </c>
      <c r="B4247" s="3" t="s">
        <v>3</v>
      </c>
      <c r="C4247" s="3">
        <v>3.04677470043951</v>
      </c>
      <c r="D4247" s="3">
        <v>3.3511792821916102</v>
      </c>
      <c r="E4247" s="3">
        <v>2.8824214274672002</v>
      </c>
      <c r="F4247" s="3">
        <v>5.3044888669359702</v>
      </c>
      <c r="G4247" s="3">
        <v>6.7175190307634702</v>
      </c>
      <c r="H4247" s="3">
        <v>6.0520960858379897</v>
      </c>
      <c r="I4247" s="3">
        <v>0.86866465931364201</v>
      </c>
      <c r="J4247" s="4">
        <v>4.1939606559829598E-6</v>
      </c>
      <c r="K4247" s="4">
        <v>9.5421978398897101E-6</v>
      </c>
    </row>
    <row r="4248" spans="1:11" x14ac:dyDescent="0.25">
      <c r="A4248" s="3" t="s">
        <v>4677</v>
      </c>
      <c r="B4248" s="3" t="s">
        <v>4678</v>
      </c>
      <c r="C4248" s="3">
        <v>45.086110466099903</v>
      </c>
      <c r="D4248" s="3">
        <v>44.395468874517199</v>
      </c>
      <c r="E4248" s="3">
        <v>41.632094966239102</v>
      </c>
      <c r="F4248" s="3">
        <v>54.185832754696698</v>
      </c>
      <c r="G4248" s="3">
        <v>57.534820556874202</v>
      </c>
      <c r="H4248" s="3">
        <v>58.935465500604202</v>
      </c>
      <c r="I4248" s="3">
        <v>0.28548068795492498</v>
      </c>
      <c r="J4248" s="4">
        <v>2.17484977965937E-8</v>
      </c>
      <c r="K4248" s="4">
        <v>6.0092979952899106E-8</v>
      </c>
    </row>
    <row r="4249" spans="1:11" x14ac:dyDescent="0.25">
      <c r="A4249" s="3" t="s">
        <v>4676</v>
      </c>
      <c r="B4249" s="3" t="s">
        <v>3</v>
      </c>
      <c r="C4249" s="3">
        <v>65.0696093858935</v>
      </c>
      <c r="D4249" s="3">
        <v>55.880233396544597</v>
      </c>
      <c r="E4249" s="3">
        <v>65.6585722418329</v>
      </c>
      <c r="F4249" s="3">
        <v>85.464607323067696</v>
      </c>
      <c r="G4249" s="3">
        <v>86.451795968926007</v>
      </c>
      <c r="H4249" s="3">
        <v>95.336782427448</v>
      </c>
      <c r="I4249" s="3">
        <v>0.41940300047249102</v>
      </c>
      <c r="J4249" s="4">
        <v>1.34296337503258E-6</v>
      </c>
      <c r="K4249" s="4">
        <v>3.20386910294012E-6</v>
      </c>
    </row>
    <row r="4250" spans="1:11" x14ac:dyDescent="0.25">
      <c r="A4250" s="3" t="s">
        <v>4674</v>
      </c>
      <c r="B4250" s="3" t="s">
        <v>4675</v>
      </c>
      <c r="C4250" s="3">
        <v>104.00446453150801</v>
      </c>
      <c r="D4250" s="3">
        <v>95.329663075935997</v>
      </c>
      <c r="E4250" s="3">
        <v>108.38726617077</v>
      </c>
      <c r="F4250" s="3">
        <v>140.46923245582801</v>
      </c>
      <c r="G4250" s="3">
        <v>147.16457118599499</v>
      </c>
      <c r="H4250" s="3">
        <v>149.94717236161699</v>
      </c>
      <c r="I4250" s="3">
        <v>0.40972707640542699</v>
      </c>
      <c r="J4250" s="4">
        <v>2.2576720783169E-8</v>
      </c>
      <c r="K4250" s="4">
        <v>6.2284828610477096E-8</v>
      </c>
    </row>
    <row r="4251" spans="1:11" x14ac:dyDescent="0.25">
      <c r="A4251" s="3" t="s">
        <v>4672</v>
      </c>
      <c r="B4251" s="3" t="s">
        <v>4673</v>
      </c>
      <c r="C4251" s="3">
        <v>23.694116924162099</v>
      </c>
      <c r="D4251" s="3">
        <v>28.762149359774298</v>
      </c>
      <c r="E4251" s="3">
        <v>25.476354529165398</v>
      </c>
      <c r="F4251" s="3">
        <v>34.231066899724702</v>
      </c>
      <c r="G4251" s="3">
        <v>37.576165079371698</v>
      </c>
      <c r="H4251" s="3">
        <v>37.623443159854098</v>
      </c>
      <c r="I4251" s="3">
        <v>0.390456825783835</v>
      </c>
      <c r="J4251" s="4">
        <v>1.36522560161303E-6</v>
      </c>
      <c r="K4251" s="4">
        <v>3.2535263227027602E-6</v>
      </c>
    </row>
    <row r="4252" spans="1:11" x14ac:dyDescent="0.25">
      <c r="A4252" s="3" t="s">
        <v>4670</v>
      </c>
      <c r="B4252" s="3" t="s">
        <v>4671</v>
      </c>
      <c r="C4252" s="3">
        <v>178.46851372397401</v>
      </c>
      <c r="D4252" s="3">
        <v>183.662872439441</v>
      </c>
      <c r="E4252" s="3">
        <v>176.76346005823001</v>
      </c>
      <c r="F4252" s="3">
        <v>173.522324720211</v>
      </c>
      <c r="G4252" s="3">
        <v>172.70449149926699</v>
      </c>
      <c r="H4252" s="3">
        <v>172.70058203082499</v>
      </c>
      <c r="I4252" s="3">
        <v>-0.15160257245204001</v>
      </c>
      <c r="J4252" s="4">
        <v>7.9806011538301406E-9</v>
      </c>
      <c r="K4252" s="4">
        <v>2.2839262579194199E-8</v>
      </c>
    </row>
    <row r="4253" spans="1:11" x14ac:dyDescent="0.25">
      <c r="A4253" s="3" t="s">
        <v>4668</v>
      </c>
      <c r="B4253" s="3" t="s">
        <v>4669</v>
      </c>
      <c r="C4253" s="3">
        <v>791.12131626826204</v>
      </c>
      <c r="D4253" s="3">
        <v>780.35807856673705</v>
      </c>
      <c r="E4253" s="3">
        <v>791.25431964071402</v>
      </c>
      <c r="F4253" s="3">
        <v>711.29275672783001</v>
      </c>
      <c r="G4253" s="3">
        <v>710.11408674612403</v>
      </c>
      <c r="H4253" s="3">
        <v>698.97238419710902</v>
      </c>
      <c r="I4253" s="3">
        <v>-0.25320977695178798</v>
      </c>
      <c r="J4253" s="4">
        <v>8.4187575656541006E-15</v>
      </c>
      <c r="K4253" s="4">
        <v>3.8162892120134297E-14</v>
      </c>
    </row>
    <row r="4254" spans="1:11" x14ac:dyDescent="0.25">
      <c r="A4254" s="3" t="s">
        <v>4666</v>
      </c>
      <c r="B4254" s="3" t="s">
        <v>4667</v>
      </c>
      <c r="C4254" s="3">
        <v>1.4401371038173501</v>
      </c>
      <c r="D4254" s="3">
        <v>0.82029701727831295</v>
      </c>
      <c r="E4254" s="3">
        <v>1.0803812769984</v>
      </c>
      <c r="F4254" s="3">
        <v>1.2669484484948299</v>
      </c>
      <c r="G4254" s="3">
        <v>1.34534044840307</v>
      </c>
      <c r="H4254" s="3">
        <v>1.28230759990135</v>
      </c>
      <c r="I4254" s="3">
        <v>0.13822549505019599</v>
      </c>
      <c r="J4254" s="3">
        <v>0.58259454167577496</v>
      </c>
      <c r="K4254" s="3">
        <v>0.65041026225623899</v>
      </c>
    </row>
    <row r="4255" spans="1:11" x14ac:dyDescent="0.25">
      <c r="A4255" s="3" t="s">
        <v>4664</v>
      </c>
      <c r="B4255" s="3" t="s">
        <v>4665</v>
      </c>
      <c r="C4255" s="3">
        <v>33.714638269723999</v>
      </c>
      <c r="D4255" s="3">
        <v>34.650224899497303</v>
      </c>
      <c r="E4255" s="3">
        <v>32.676021479828997</v>
      </c>
      <c r="F4255" s="3">
        <v>35.407176147356701</v>
      </c>
      <c r="G4255" s="3">
        <v>32.484366243732602</v>
      </c>
      <c r="H4255" s="3">
        <v>34.389339375615201</v>
      </c>
      <c r="I4255" s="3">
        <v>-8.0919882755970493E-2</v>
      </c>
      <c r="J4255" s="3">
        <v>0.166344990993123</v>
      </c>
      <c r="K4255" s="3">
        <v>0.216913044488379</v>
      </c>
    </row>
    <row r="4256" spans="1:11" x14ac:dyDescent="0.25">
      <c r="A4256" s="3" t="s">
        <v>4662</v>
      </c>
      <c r="B4256" s="3" t="s">
        <v>4663</v>
      </c>
      <c r="C4256" s="3">
        <v>32.176396588067199</v>
      </c>
      <c r="D4256" s="3">
        <v>32.903024804163401</v>
      </c>
      <c r="E4256" s="3">
        <v>30.4107322414363</v>
      </c>
      <c r="F4256" s="3">
        <v>25.816369834546698</v>
      </c>
      <c r="G4256" s="3">
        <v>27.5601018607017</v>
      </c>
      <c r="H4256" s="3">
        <v>24.3638443981256</v>
      </c>
      <c r="I4256" s="3">
        <v>-0.389156160239438</v>
      </c>
      <c r="J4256" s="4">
        <v>8.2904725860057903E-6</v>
      </c>
      <c r="K4256" s="4">
        <v>1.8375709999339699E-5</v>
      </c>
    </row>
    <row r="4257" spans="1:11" x14ac:dyDescent="0.25">
      <c r="A4257" s="3" t="s">
        <v>4660</v>
      </c>
      <c r="B4257" s="3" t="s">
        <v>4661</v>
      </c>
      <c r="C4257" s="3">
        <v>32.771063894037397</v>
      </c>
      <c r="D4257" s="3">
        <v>31.224972403239502</v>
      </c>
      <c r="E4257" s="3">
        <v>31.221739659392799</v>
      </c>
      <c r="F4257" s="3">
        <v>30.2052203023026</v>
      </c>
      <c r="G4257" s="3">
        <v>30.734295302969301</v>
      </c>
      <c r="H4257" s="3">
        <v>28.139231153505101</v>
      </c>
      <c r="I4257" s="3">
        <v>-0.190399645883568</v>
      </c>
      <c r="J4257" s="4">
        <v>1.40750299209231E-5</v>
      </c>
      <c r="K4257" s="4">
        <v>3.0569540754799803E-5</v>
      </c>
    </row>
    <row r="4258" spans="1:11" x14ac:dyDescent="0.25">
      <c r="A4258" s="3" t="s">
        <v>4658</v>
      </c>
      <c r="B4258" s="3" t="s">
        <v>4659</v>
      </c>
      <c r="C4258" s="3">
        <v>283.14942593421301</v>
      </c>
      <c r="D4258" s="3">
        <v>282.29801414861402</v>
      </c>
      <c r="E4258" s="3">
        <v>278.42593125281002</v>
      </c>
      <c r="F4258" s="3">
        <v>228.72150886036201</v>
      </c>
      <c r="G4258" s="3">
        <v>226.23011008094201</v>
      </c>
      <c r="H4258" s="3">
        <v>214.98029929639799</v>
      </c>
      <c r="I4258" s="3">
        <v>-0.42961409839968101</v>
      </c>
      <c r="J4258" s="4">
        <v>2.6522283494272801E-21</v>
      </c>
      <c r="K4258" s="4">
        <v>2.1235706986537999E-20</v>
      </c>
    </row>
    <row r="4259" spans="1:11" x14ac:dyDescent="0.25">
      <c r="A4259" s="3" t="s">
        <v>4657</v>
      </c>
      <c r="B4259" s="3" t="s">
        <v>3</v>
      </c>
      <c r="C4259" s="3">
        <v>225.91702873022999</v>
      </c>
      <c r="D4259" s="3">
        <v>220.46292430499301</v>
      </c>
      <c r="E4259" s="3">
        <v>227.35028965858601</v>
      </c>
      <c r="F4259" s="3">
        <v>198.68816884075599</v>
      </c>
      <c r="G4259" s="3">
        <v>196.97834605739899</v>
      </c>
      <c r="H4259" s="3">
        <v>195.62573986745701</v>
      </c>
      <c r="I4259" s="3">
        <v>-0.28556341993492301</v>
      </c>
      <c r="J4259" s="4">
        <v>4.7428590185961998E-16</v>
      </c>
      <c r="K4259" s="4">
        <v>2.3700991140614699E-15</v>
      </c>
    </row>
    <row r="4260" spans="1:11" x14ac:dyDescent="0.25">
      <c r="A4260" s="3" t="s">
        <v>4656</v>
      </c>
      <c r="B4260" s="3" t="s">
        <v>3</v>
      </c>
      <c r="C4260" s="3">
        <v>5.0943582321214897</v>
      </c>
      <c r="D4260" s="3">
        <v>5.4330235545792496</v>
      </c>
      <c r="E4260" s="3">
        <v>6.87683333960649</v>
      </c>
      <c r="F4260" s="3">
        <v>13.532219741976</v>
      </c>
      <c r="G4260" s="3">
        <v>15.480889385145201</v>
      </c>
      <c r="H4260" s="3">
        <v>16.6167983456291</v>
      </c>
      <c r="I4260" s="3">
        <v>1.281255519326</v>
      </c>
      <c r="J4260" s="4">
        <v>3.1114098348828302E-13</v>
      </c>
      <c r="K4260" s="4">
        <v>1.25905204334895E-12</v>
      </c>
    </row>
    <row r="4261" spans="1:11" x14ac:dyDescent="0.25">
      <c r="A4261" s="3" t="s">
        <v>4654</v>
      </c>
      <c r="B4261" s="3" t="s">
        <v>4655</v>
      </c>
      <c r="C4261" s="3">
        <v>72.298288341268204</v>
      </c>
      <c r="D4261" s="3">
        <v>91.593034737917094</v>
      </c>
      <c r="E4261" s="3">
        <v>96.509750343698798</v>
      </c>
      <c r="F4261" s="3">
        <v>41.623946177723298</v>
      </c>
      <c r="G4261" s="3">
        <v>52.850063290645103</v>
      </c>
      <c r="H4261" s="3">
        <v>60.216773117012401</v>
      </c>
      <c r="I4261" s="3">
        <v>-0.85643170847609695</v>
      </c>
      <c r="J4261" s="4">
        <v>5.0444661289475498E-12</v>
      </c>
      <c r="K4261" s="4">
        <v>1.8606038113291999E-11</v>
      </c>
    </row>
    <row r="4262" spans="1:11" x14ac:dyDescent="0.25">
      <c r="A4262" s="3" t="s">
        <v>4653</v>
      </c>
      <c r="B4262" s="3" t="s">
        <v>3</v>
      </c>
      <c r="C4262" s="3">
        <v>5.7005427026103304</v>
      </c>
      <c r="D4262" s="3">
        <v>7.5330609420058403</v>
      </c>
      <c r="E4262" s="3">
        <v>9.2861343094385997</v>
      </c>
      <c r="F4262" s="3">
        <v>13.8675770395031</v>
      </c>
      <c r="G4262" s="3">
        <v>13.254094787971001</v>
      </c>
      <c r="H4262" s="3">
        <v>14.035692968485399</v>
      </c>
      <c r="I4262" s="3">
        <v>0.75141438289113505</v>
      </c>
      <c r="J4262" s="3">
        <v>6.6307650804915198E-4</v>
      </c>
      <c r="K4262" s="3">
        <v>1.21937630873762E-3</v>
      </c>
    </row>
    <row r="4263" spans="1:11" x14ac:dyDescent="0.25">
      <c r="A4263" s="3" t="s">
        <v>4652</v>
      </c>
      <c r="B4263" s="3" t="s">
        <v>3</v>
      </c>
      <c r="C4263" s="3">
        <v>8.0190827598064693</v>
      </c>
      <c r="D4263" s="3">
        <v>9.90146752620646</v>
      </c>
      <c r="E4263" s="3">
        <v>10.867364609807399</v>
      </c>
      <c r="F4263" s="3">
        <v>9.4986416379663208</v>
      </c>
      <c r="G4263" s="3">
        <v>7.5180789763701199</v>
      </c>
      <c r="H4263" s="3">
        <v>10.334827674908199</v>
      </c>
      <c r="I4263" s="3">
        <v>-0.190291841798127</v>
      </c>
      <c r="J4263" s="3">
        <v>0.33203096284724898</v>
      </c>
      <c r="K4263" s="3">
        <v>0.39879532129605499</v>
      </c>
    </row>
    <row r="4264" spans="1:11" x14ac:dyDescent="0.25">
      <c r="A4264" s="3" t="s">
        <v>4650</v>
      </c>
      <c r="B4264" s="3" t="s">
        <v>4651</v>
      </c>
      <c r="C4264" s="3">
        <v>113.307382825076</v>
      </c>
      <c r="D4264" s="3">
        <v>102.517056062558</v>
      </c>
      <c r="E4264" s="3">
        <v>113.28979869448899</v>
      </c>
      <c r="F4264" s="3">
        <v>150.912195257668</v>
      </c>
      <c r="G4264" s="3">
        <v>145.61879140720299</v>
      </c>
      <c r="H4264" s="3">
        <v>154.415160899776</v>
      </c>
      <c r="I4264" s="3">
        <v>0.35604964315687798</v>
      </c>
      <c r="J4264" s="4">
        <v>2.2736949952600299E-8</v>
      </c>
      <c r="K4264" s="4">
        <v>6.2678338631423605E-8</v>
      </c>
    </row>
    <row r="4265" spans="1:11" x14ac:dyDescent="0.25">
      <c r="A4265" s="3" t="s">
        <v>4648</v>
      </c>
      <c r="B4265" s="3" t="s">
        <v>4649</v>
      </c>
      <c r="C4265" s="3">
        <v>42.517859936596402</v>
      </c>
      <c r="D4265" s="3">
        <v>42.313730008401599</v>
      </c>
      <c r="E4265" s="3">
        <v>45.712407014971198</v>
      </c>
      <c r="F4265" s="3">
        <v>55.658235293959102</v>
      </c>
      <c r="G4265" s="3">
        <v>54.159244073419899</v>
      </c>
      <c r="H4265" s="3">
        <v>55.7009101751526</v>
      </c>
      <c r="I4265" s="3">
        <v>0.24213860233305001</v>
      </c>
      <c r="J4265" s="4">
        <v>7.6394180235011199E-6</v>
      </c>
      <c r="K4265" s="4">
        <v>1.6980191152672799E-5</v>
      </c>
    </row>
    <row r="4266" spans="1:11" x14ac:dyDescent="0.25">
      <c r="A4266" s="3" t="s">
        <v>4646</v>
      </c>
      <c r="B4266" s="3" t="s">
        <v>4647</v>
      </c>
      <c r="C4266" s="3">
        <v>23.732259356656701</v>
      </c>
      <c r="D4266" s="3">
        <v>23.0230029516113</v>
      </c>
      <c r="E4266" s="3">
        <v>22.430773179585799</v>
      </c>
      <c r="F4266" s="3">
        <v>26.936425709302998</v>
      </c>
      <c r="G4266" s="3">
        <v>26.782240408024201</v>
      </c>
      <c r="H4266" s="3">
        <v>27.597489650050701</v>
      </c>
      <c r="I4266" s="3">
        <v>0.13690133646635499</v>
      </c>
      <c r="J4266" s="3">
        <v>1.4711813382782199E-3</v>
      </c>
      <c r="K4266" s="3">
        <v>2.6117683648656199E-3</v>
      </c>
    </row>
    <row r="4267" spans="1:11" x14ac:dyDescent="0.25">
      <c r="A4267" s="3" t="s">
        <v>4644</v>
      </c>
      <c r="B4267" s="3" t="s">
        <v>4645</v>
      </c>
      <c r="C4267" s="3">
        <v>30.782930594095799</v>
      </c>
      <c r="D4267" s="3">
        <v>30.379891295864901</v>
      </c>
      <c r="E4267" s="3">
        <v>28.169882208397901</v>
      </c>
      <c r="F4267" s="3">
        <v>45.755276672522299</v>
      </c>
      <c r="G4267" s="3">
        <v>42.183045199539897</v>
      </c>
      <c r="H4267" s="3">
        <v>39.715426462004203</v>
      </c>
      <c r="I4267" s="3">
        <v>0.42017182675589199</v>
      </c>
      <c r="J4267" s="4">
        <v>3.3215615639743598E-9</v>
      </c>
      <c r="K4267" s="4">
        <v>9.7848068230182999E-9</v>
      </c>
    </row>
    <row r="4268" spans="1:11" x14ac:dyDescent="0.25">
      <c r="A4268" s="3" t="s">
        <v>4643</v>
      </c>
      <c r="B4268" s="3" t="s">
        <v>3</v>
      </c>
      <c r="C4268" s="3">
        <v>0.76321315522551503</v>
      </c>
      <c r="D4268" s="3">
        <v>1.15926272689745</v>
      </c>
      <c r="E4268" s="3">
        <v>1.30870270389652</v>
      </c>
      <c r="F4268" s="3">
        <v>13.7789179628433</v>
      </c>
      <c r="G4268" s="3">
        <v>13.7313673865934</v>
      </c>
      <c r="H4268" s="3">
        <v>14.6550756458722</v>
      </c>
      <c r="I4268" s="3">
        <v>3.55529416085577</v>
      </c>
      <c r="J4268" s="4">
        <v>2.8834613539145501E-16</v>
      </c>
      <c r="K4268" s="4">
        <v>1.46454352159623E-15</v>
      </c>
    </row>
    <row r="4269" spans="1:11" x14ac:dyDescent="0.25">
      <c r="A4269" s="3" t="s">
        <v>4641</v>
      </c>
      <c r="B4269" s="3" t="s">
        <v>4642</v>
      </c>
      <c r="C4269" s="3">
        <v>3.1703350445746499</v>
      </c>
      <c r="D4269" s="3">
        <v>3.7281273077632302</v>
      </c>
      <c r="E4269" s="3">
        <v>3.6826285388716098</v>
      </c>
      <c r="F4269" s="3">
        <v>137.81866320760901</v>
      </c>
      <c r="G4269" s="3">
        <v>142.838505149719</v>
      </c>
      <c r="H4269" s="3">
        <v>139.67947192858699</v>
      </c>
      <c r="I4269" s="3">
        <v>5.20526949547952</v>
      </c>
      <c r="J4269" s="4">
        <v>1.4519945542935E-44</v>
      </c>
      <c r="K4269" s="4">
        <v>1.47813045627078E-41</v>
      </c>
    </row>
    <row r="4270" spans="1:11" x14ac:dyDescent="0.25">
      <c r="A4270" s="3" t="s">
        <v>4639</v>
      </c>
      <c r="B4270" s="3" t="s">
        <v>4640</v>
      </c>
      <c r="C4270" s="3">
        <v>6.2671834742470498</v>
      </c>
      <c r="D4270" s="3">
        <v>6.2155918902034601</v>
      </c>
      <c r="E4270" s="3">
        <v>7.3487183268201397</v>
      </c>
      <c r="F4270" s="3">
        <v>9.3912842362198408</v>
      </c>
      <c r="G4270" s="3">
        <v>9.4898865162803698</v>
      </c>
      <c r="H4270" s="3">
        <v>12.1597213515248</v>
      </c>
      <c r="I4270" s="3">
        <v>0.53794792029664795</v>
      </c>
      <c r="J4270" s="3">
        <v>2.9514786314681798E-3</v>
      </c>
      <c r="K4270" s="3">
        <v>5.0461220556243403E-3</v>
      </c>
    </row>
    <row r="4271" spans="1:11" x14ac:dyDescent="0.25">
      <c r="A4271" s="3" t="s">
        <v>4638</v>
      </c>
      <c r="B4271" s="3" t="s">
        <v>3</v>
      </c>
      <c r="C4271" s="3">
        <v>31.009275671993599</v>
      </c>
      <c r="D4271" s="3">
        <v>25.785071682829301</v>
      </c>
      <c r="E4271" s="3">
        <v>30.952583129719301</v>
      </c>
      <c r="F4271" s="3">
        <v>40.102077665289102</v>
      </c>
      <c r="G4271" s="3">
        <v>37.872322843464502</v>
      </c>
      <c r="H4271" s="3">
        <v>39.010970162408</v>
      </c>
      <c r="I4271" s="3">
        <v>0.31696589836119698</v>
      </c>
      <c r="J4271" s="4">
        <v>6.5966273702058195E-5</v>
      </c>
      <c r="K4271" s="3">
        <v>1.3430733325739099E-4</v>
      </c>
    </row>
    <row r="4272" spans="1:11" x14ac:dyDescent="0.25">
      <c r="A4272" s="3" t="s">
        <v>4636</v>
      </c>
      <c r="B4272" s="3" t="s">
        <v>4637</v>
      </c>
      <c r="C4272" s="3">
        <v>36.681119850263798</v>
      </c>
      <c r="D4272" s="3">
        <v>34.811728893840197</v>
      </c>
      <c r="E4272" s="3">
        <v>37.806303628227198</v>
      </c>
      <c r="F4272" s="3">
        <v>51.2571316053141</v>
      </c>
      <c r="G4272" s="3">
        <v>48.324236106507499</v>
      </c>
      <c r="H4272" s="3">
        <v>52.7135859042276</v>
      </c>
      <c r="I4272" s="3">
        <v>0.378553164035354</v>
      </c>
      <c r="J4272" s="4">
        <v>1.05729868796732E-10</v>
      </c>
      <c r="K4272" s="4">
        <v>3.50596112166361E-10</v>
      </c>
    </row>
    <row r="4273" spans="1:11" x14ac:dyDescent="0.25">
      <c r="A4273" s="3" t="s">
        <v>4634</v>
      </c>
      <c r="B4273" s="3" t="s">
        <v>4635</v>
      </c>
      <c r="C4273" s="3">
        <v>33.702720758847398</v>
      </c>
      <c r="D4273" s="3">
        <v>29.7267636163931</v>
      </c>
      <c r="E4273" s="3">
        <v>31.899480631652999</v>
      </c>
      <c r="F4273" s="3">
        <v>35.686834240635797</v>
      </c>
      <c r="G4273" s="3">
        <v>38.099749826049099</v>
      </c>
      <c r="H4273" s="3">
        <v>30.8488125253043</v>
      </c>
      <c r="I4273" s="3">
        <v>4.3457547076037099E-2</v>
      </c>
      <c r="J4273" s="3">
        <v>0.50978546863352103</v>
      </c>
      <c r="K4273" s="3">
        <v>0.58030850630710396</v>
      </c>
    </row>
    <row r="4274" spans="1:11" x14ac:dyDescent="0.25">
      <c r="A4274" s="3" t="s">
        <v>4633</v>
      </c>
      <c r="B4274" s="3" t="s">
        <v>3</v>
      </c>
      <c r="C4274" s="3">
        <v>7.1037532140220998</v>
      </c>
      <c r="D4274" s="3">
        <v>6.7437879785861297</v>
      </c>
      <c r="E4274" s="3">
        <v>8.1206680600758592</v>
      </c>
      <c r="F4274" s="3">
        <v>17.9332527462951</v>
      </c>
      <c r="G4274" s="3">
        <v>15.2385677713348</v>
      </c>
      <c r="H4274" s="3">
        <v>16.225587009286802</v>
      </c>
      <c r="I4274" s="3">
        <v>1.0604704051785301</v>
      </c>
      <c r="J4274" s="4">
        <v>1.6197457680199399E-6</v>
      </c>
      <c r="K4274" s="4">
        <v>3.8257568256248302E-6</v>
      </c>
    </row>
    <row r="4275" spans="1:11" x14ac:dyDescent="0.25">
      <c r="A4275" s="3" t="s">
        <v>4631</v>
      </c>
      <c r="B4275" s="3" t="s">
        <v>4632</v>
      </c>
      <c r="C4275" s="3">
        <v>80.891467839193396</v>
      </c>
      <c r="D4275" s="3">
        <v>76.991680226197303</v>
      </c>
      <c r="E4275" s="3">
        <v>81.425173911792001</v>
      </c>
      <c r="F4275" s="3">
        <v>64.880407815920606</v>
      </c>
      <c r="G4275" s="3">
        <v>69.577629557994001</v>
      </c>
      <c r="H4275" s="3">
        <v>64.769159362145103</v>
      </c>
      <c r="I4275" s="3">
        <v>-0.35968373197779702</v>
      </c>
      <c r="J4275" s="4">
        <v>1.3307986264228E-8</v>
      </c>
      <c r="K4275" s="4">
        <v>3.7394601781896299E-8</v>
      </c>
    </row>
    <row r="4276" spans="1:11" x14ac:dyDescent="0.25">
      <c r="A4276" s="3" t="s">
        <v>5129</v>
      </c>
      <c r="B4276" s="3" t="s">
        <v>3</v>
      </c>
      <c r="C4276" s="3">
        <v>0.61355499475703401</v>
      </c>
      <c r="D4276" s="3">
        <v>0.75088008290043295</v>
      </c>
      <c r="E4276" s="3">
        <v>0.706396381649537</v>
      </c>
      <c r="F4276" s="3">
        <v>1.27130879895389</v>
      </c>
      <c r="G4276" s="3">
        <v>1.1063050156572001</v>
      </c>
      <c r="H4276" s="3">
        <v>1.09126954828685</v>
      </c>
      <c r="I4276" s="3">
        <v>0.63844843981548904</v>
      </c>
      <c r="J4276" s="3">
        <v>2.1136843666819699E-4</v>
      </c>
      <c r="K4276" s="3">
        <v>4.1007663482100999E-4</v>
      </c>
    </row>
    <row r="4277" spans="1:11" x14ac:dyDescent="0.25">
      <c r="A4277" s="3" t="s">
        <v>4630</v>
      </c>
      <c r="B4277" s="3" t="s">
        <v>3</v>
      </c>
      <c r="C4277" s="3">
        <v>1.3960512741086499</v>
      </c>
      <c r="D4277" s="3">
        <v>2.3537502169251199</v>
      </c>
      <c r="E4277" s="3">
        <v>1.9749243751545</v>
      </c>
      <c r="F4277" s="3">
        <v>3.2679850397288899</v>
      </c>
      <c r="G4277" s="3">
        <v>1.97072546410065</v>
      </c>
      <c r="H4277" s="3">
        <v>2.5293432072588198</v>
      </c>
      <c r="I4277" s="3">
        <v>0.31847166335017302</v>
      </c>
      <c r="J4277" s="3">
        <v>0.138780964766822</v>
      </c>
      <c r="K4277" s="3">
        <v>0.18446061596806801</v>
      </c>
    </row>
    <row r="4278" spans="1:11" x14ac:dyDescent="0.25">
      <c r="A4278" s="3" t="s">
        <v>4628</v>
      </c>
      <c r="B4278" s="3" t="s">
        <v>4629</v>
      </c>
      <c r="C4278" s="3">
        <v>576.48033658033899</v>
      </c>
      <c r="D4278" s="3">
        <v>580.52979206207101</v>
      </c>
      <c r="E4278" s="3">
        <v>604.02082712757397</v>
      </c>
      <c r="F4278" s="3">
        <v>594.39099288443299</v>
      </c>
      <c r="G4278" s="3">
        <v>585.00906362036403</v>
      </c>
      <c r="H4278" s="3">
        <v>627.272693471504</v>
      </c>
      <c r="I4278" s="3">
        <v>-6.2538346644170101E-2</v>
      </c>
      <c r="J4278" s="3">
        <v>6.4362268255652E-2</v>
      </c>
      <c r="K4278" s="3">
        <v>9.0695179669720405E-2</v>
      </c>
    </row>
    <row r="4279" spans="1:11" x14ac:dyDescent="0.25">
      <c r="A4279" s="3" t="s">
        <v>4626</v>
      </c>
      <c r="B4279" s="3" t="s">
        <v>4627</v>
      </c>
      <c r="C4279" s="3">
        <v>30.141619540052101</v>
      </c>
      <c r="D4279" s="3">
        <v>27.937265665956101</v>
      </c>
      <c r="E4279" s="3">
        <v>27.2719102350881</v>
      </c>
      <c r="F4279" s="3">
        <v>31.437535496156698</v>
      </c>
      <c r="G4279" s="3">
        <v>29.715207154102899</v>
      </c>
      <c r="H4279" s="3">
        <v>26.2176151675482</v>
      </c>
      <c r="I4279" s="3">
        <v>-5.8784942484730998E-2</v>
      </c>
      <c r="J4279" s="3">
        <v>0.44461217744023701</v>
      </c>
      <c r="K4279" s="3">
        <v>0.51466965179322999</v>
      </c>
    </row>
    <row r="4280" spans="1:11" x14ac:dyDescent="0.25">
      <c r="A4280" s="3" t="s">
        <v>4625</v>
      </c>
      <c r="B4280" s="3" t="s">
        <v>3</v>
      </c>
      <c r="C4280" s="3">
        <v>35.774757176922101</v>
      </c>
      <c r="D4280" s="3">
        <v>29.5705989634004</v>
      </c>
      <c r="E4280" s="3">
        <v>27.818775043638201</v>
      </c>
      <c r="F4280" s="3">
        <v>34.368395926560602</v>
      </c>
      <c r="G4280" s="3">
        <v>35.578800777362403</v>
      </c>
      <c r="H4280" s="3">
        <v>29.760536136135801</v>
      </c>
      <c r="I4280" s="3">
        <v>1.35751311241342E-2</v>
      </c>
      <c r="J4280" s="3">
        <v>0.91657058986572204</v>
      </c>
      <c r="K4280" s="3">
        <v>0.95489503265835296</v>
      </c>
    </row>
    <row r="4281" spans="1:11" x14ac:dyDescent="0.25">
      <c r="A4281" s="3" t="s">
        <v>4624</v>
      </c>
      <c r="B4281" s="3" t="s">
        <v>3</v>
      </c>
      <c r="C4281" s="3">
        <v>11.8395886900368</v>
      </c>
      <c r="D4281" s="3">
        <v>7.67293210008022</v>
      </c>
      <c r="E4281" s="3">
        <v>9.0229645111954007</v>
      </c>
      <c r="F4281" s="3">
        <v>35.5042175583215</v>
      </c>
      <c r="G4281" s="3">
        <v>32.771113486741598</v>
      </c>
      <c r="H4281" s="3">
        <v>32.512287340642501</v>
      </c>
      <c r="I4281" s="3">
        <v>1.73104470499499</v>
      </c>
      <c r="J4281" s="4">
        <v>1.4627711625216599E-13</v>
      </c>
      <c r="K4281" s="4">
        <v>6.0427288719590496E-13</v>
      </c>
    </row>
    <row r="4282" spans="1:11" x14ac:dyDescent="0.25">
      <c r="A4282" s="3" t="s">
        <v>5127</v>
      </c>
      <c r="B4282" s="3" t="s">
        <v>5128</v>
      </c>
      <c r="C4282" s="3">
        <v>2420.7889012513101</v>
      </c>
      <c r="D4282" s="3">
        <v>2422.3012040283502</v>
      </c>
      <c r="E4282" s="3">
        <v>2426.01786158805</v>
      </c>
      <c r="F4282" s="3">
        <v>1637.66599937142</v>
      </c>
      <c r="G4282" s="3">
        <v>1627.9460263457499</v>
      </c>
      <c r="H4282" s="3">
        <v>1657.07244956708</v>
      </c>
      <c r="I4282" s="3">
        <v>-0.65965061290745197</v>
      </c>
      <c r="J4282" s="4">
        <v>2.3296903301355499E-30</v>
      </c>
      <c r="K4282" s="4">
        <v>6.8038415133385097E-29</v>
      </c>
    </row>
    <row r="4283" spans="1:11" x14ac:dyDescent="0.25">
      <c r="A4283" s="3" t="s">
        <v>4622</v>
      </c>
      <c r="B4283" s="3" t="s">
        <v>4623</v>
      </c>
      <c r="C4283" s="3">
        <v>106.20111054963</v>
      </c>
      <c r="D4283" s="3">
        <v>106.956477340376</v>
      </c>
      <c r="E4283" s="3">
        <v>102.819500281481</v>
      </c>
      <c r="F4283" s="3">
        <v>103.261118464904</v>
      </c>
      <c r="G4283" s="3">
        <v>104.58900869293601</v>
      </c>
      <c r="H4283" s="3">
        <v>105.227973604296</v>
      </c>
      <c r="I4283" s="3">
        <v>-0.109689818693618</v>
      </c>
      <c r="J4283" s="3">
        <v>1.1062920512797199E-2</v>
      </c>
      <c r="K4283" s="3">
        <v>1.7560317500967901E-2</v>
      </c>
    </row>
    <row r="4284" spans="1:11" x14ac:dyDescent="0.25">
      <c r="A4284" s="3" t="s">
        <v>4620</v>
      </c>
      <c r="B4284" s="3" t="s">
        <v>4621</v>
      </c>
      <c r="C4284" s="3">
        <v>22.2916475241</v>
      </c>
      <c r="D4284" s="3">
        <v>23.112128049480201</v>
      </c>
      <c r="E4284" s="3">
        <v>23.7752259501483</v>
      </c>
      <c r="F4284" s="3">
        <v>89.6192580184848</v>
      </c>
      <c r="G4284" s="3">
        <v>89.330321946865297</v>
      </c>
      <c r="H4284" s="3">
        <v>88.488222423957296</v>
      </c>
      <c r="I4284" s="3">
        <v>1.8517263251854299</v>
      </c>
      <c r="J4284" s="4">
        <v>1.05973364686625E-42</v>
      </c>
      <c r="K4284" s="4">
        <v>5.3940442625492003E-40</v>
      </c>
    </row>
    <row r="4285" spans="1:11" x14ac:dyDescent="0.25">
      <c r="A4285" s="3" t="s">
        <v>4618</v>
      </c>
      <c r="B4285" s="3" t="s">
        <v>4619</v>
      </c>
      <c r="C4285" s="3">
        <v>28.718769067377998</v>
      </c>
      <c r="D4285" s="3">
        <v>26.581928125505701</v>
      </c>
      <c r="E4285" s="3">
        <v>27.392457567078001</v>
      </c>
      <c r="F4285" s="3">
        <v>28.917548292727101</v>
      </c>
      <c r="G4285" s="3">
        <v>25.1888523604797</v>
      </c>
      <c r="H4285" s="3">
        <v>23.4311683925186</v>
      </c>
      <c r="I4285" s="3">
        <v>-0.189058716641437</v>
      </c>
      <c r="J4285" s="3">
        <v>8.4066167430436808E-3</v>
      </c>
      <c r="K4285" s="3">
        <v>1.3513546336776301E-2</v>
      </c>
    </row>
    <row r="4286" spans="1:11" x14ac:dyDescent="0.25">
      <c r="A4286" s="3" t="s">
        <v>4616</v>
      </c>
      <c r="B4286" s="3" t="s">
        <v>4617</v>
      </c>
      <c r="C4286" s="3">
        <v>26.090410686459201</v>
      </c>
      <c r="D4286" s="3">
        <v>24.119733394631002</v>
      </c>
      <c r="E4286" s="3">
        <v>25.1047482101126</v>
      </c>
      <c r="F4286" s="3">
        <v>28.603074225058901</v>
      </c>
      <c r="G4286" s="3">
        <v>27.431819874755401</v>
      </c>
      <c r="H4286" s="3">
        <v>21.101982939733901</v>
      </c>
      <c r="I4286" s="3">
        <v>-5.7381793945820103E-2</v>
      </c>
      <c r="J4286" s="3">
        <v>0.56890503943856596</v>
      </c>
      <c r="K4286" s="3">
        <v>0.63712357552085797</v>
      </c>
    </row>
    <row r="4287" spans="1:11" x14ac:dyDescent="0.25">
      <c r="A4287" s="3" t="s">
        <v>4614</v>
      </c>
      <c r="B4287" s="3" t="s">
        <v>4615</v>
      </c>
      <c r="C4287" s="3">
        <v>32.1381539535843</v>
      </c>
      <c r="D4287" s="3">
        <v>33.700277838147201</v>
      </c>
      <c r="E4287" s="3">
        <v>33.529676612828901</v>
      </c>
      <c r="F4287" s="3">
        <v>28.969363498684402</v>
      </c>
      <c r="G4287" s="3">
        <v>32.795846402580601</v>
      </c>
      <c r="H4287" s="3">
        <v>27.521750398867098</v>
      </c>
      <c r="I4287" s="3">
        <v>-0.24811562747224</v>
      </c>
      <c r="J4287" s="3">
        <v>6.2150151690655601E-3</v>
      </c>
      <c r="K4287" s="3">
        <v>1.0167171279789101E-2</v>
      </c>
    </row>
    <row r="4288" spans="1:11" x14ac:dyDescent="0.25">
      <c r="A4288" s="3" t="s">
        <v>5125</v>
      </c>
      <c r="B4288" s="3" t="s">
        <v>5126</v>
      </c>
      <c r="C4288" s="3">
        <v>87.002282784365505</v>
      </c>
      <c r="D4288" s="3">
        <v>85.343701677635707</v>
      </c>
      <c r="E4288" s="3">
        <v>86.816352615942606</v>
      </c>
      <c r="F4288" s="3">
        <v>90.427068393439399</v>
      </c>
      <c r="G4288" s="3">
        <v>94.5774335227362</v>
      </c>
      <c r="H4288" s="3">
        <v>90.469588798257206</v>
      </c>
      <c r="I4288" s="3">
        <v>-7.86819015980437E-3</v>
      </c>
      <c r="J4288" s="3">
        <v>0.87650838340358295</v>
      </c>
      <c r="K4288" s="3">
        <v>0.92055987326955602</v>
      </c>
    </row>
    <row r="4289" spans="1:11" x14ac:dyDescent="0.25">
      <c r="A4289" s="3" t="s">
        <v>4612</v>
      </c>
      <c r="B4289" s="3" t="s">
        <v>4613</v>
      </c>
      <c r="C4289" s="3">
        <v>43.333546924470902</v>
      </c>
      <c r="D4289" s="3">
        <v>42.660868349826202</v>
      </c>
      <c r="E4289" s="3">
        <v>39.988138174615997</v>
      </c>
      <c r="F4289" s="3">
        <v>63.834535195093203</v>
      </c>
      <c r="G4289" s="3">
        <v>63.798045396172299</v>
      </c>
      <c r="H4289" s="3">
        <v>68.390353014070101</v>
      </c>
      <c r="I4289" s="3">
        <v>0.54171011206923503</v>
      </c>
      <c r="J4289" s="4">
        <v>1.7559085240362599E-14</v>
      </c>
      <c r="K4289" s="4">
        <v>7.8008754004254204E-14</v>
      </c>
    </row>
    <row r="4290" spans="1:11" x14ac:dyDescent="0.25">
      <c r="A4290" s="3" t="s">
        <v>5124</v>
      </c>
      <c r="B4290" s="3" t="s">
        <v>3</v>
      </c>
      <c r="C4290" s="3">
        <v>0.43825356768359602</v>
      </c>
      <c r="D4290" s="3">
        <v>0.351475783485309</v>
      </c>
      <c r="E4290" s="3">
        <v>0.49598043817946202</v>
      </c>
      <c r="F4290" s="3">
        <v>0.86899588789253401</v>
      </c>
      <c r="G4290" s="3">
        <v>1.1354183055429099</v>
      </c>
      <c r="H4290" s="3">
        <v>1.2215703898733401</v>
      </c>
      <c r="I4290" s="3">
        <v>1.22428763194135</v>
      </c>
      <c r="J4290" s="4">
        <v>1.03073605262171E-7</v>
      </c>
      <c r="K4290" s="4">
        <v>2.7013700297838699E-7</v>
      </c>
    </row>
    <row r="4291" spans="1:11" x14ac:dyDescent="0.25">
      <c r="A4291" s="3" t="s">
        <v>4611</v>
      </c>
      <c r="B4291" s="3" t="s">
        <v>3</v>
      </c>
      <c r="C4291" s="3">
        <v>0.55842050964346102</v>
      </c>
      <c r="D4291" s="3">
        <v>0.38168922436623598</v>
      </c>
      <c r="E4291" s="3">
        <v>0.47876954549200101</v>
      </c>
      <c r="F4291" s="3">
        <v>0.83301579444069696</v>
      </c>
      <c r="G4291" s="3">
        <v>1.44906284125048</v>
      </c>
      <c r="H4291" s="3">
        <v>1.29709908064555</v>
      </c>
      <c r="I4291" s="3">
        <v>1.24127974030084</v>
      </c>
      <c r="J4291" s="3">
        <v>1.1152137371943001E-3</v>
      </c>
      <c r="K4291" s="3">
        <v>1.9992485764142301E-3</v>
      </c>
    </row>
    <row r="4292" spans="1:11" x14ac:dyDescent="0.25">
      <c r="A4292" s="3" t="s">
        <v>4609</v>
      </c>
      <c r="B4292" s="3" t="s">
        <v>4610</v>
      </c>
      <c r="C4292" s="3">
        <v>3000.3472901988398</v>
      </c>
      <c r="D4292" s="3">
        <v>3047.60811716022</v>
      </c>
      <c r="E4292" s="3">
        <v>2989.3371153808598</v>
      </c>
      <c r="F4292" s="3">
        <v>2290.7499321227901</v>
      </c>
      <c r="G4292" s="3">
        <v>2287.1651602956699</v>
      </c>
      <c r="H4292" s="3">
        <v>2338.9873721787299</v>
      </c>
      <c r="I4292" s="3">
        <v>-0.48302275605551198</v>
      </c>
      <c r="J4292" s="4">
        <v>3.3439672065629399E-25</v>
      </c>
      <c r="K4292" s="4">
        <v>4.1155630939494897E-24</v>
      </c>
    </row>
    <row r="4293" spans="1:11" x14ac:dyDescent="0.25">
      <c r="A4293" s="3" t="s">
        <v>4608</v>
      </c>
      <c r="B4293" s="3" t="s">
        <v>3</v>
      </c>
      <c r="C4293" s="3">
        <v>150.383994264346</v>
      </c>
      <c r="D4293" s="3">
        <v>146.00228459789699</v>
      </c>
      <c r="E4293" s="3">
        <v>146.71776890260699</v>
      </c>
      <c r="F4293" s="3">
        <v>177.552252345093</v>
      </c>
      <c r="G4293" s="3">
        <v>184.61060597531099</v>
      </c>
      <c r="H4293" s="3">
        <v>186.470545414546</v>
      </c>
      <c r="I4293" s="3">
        <v>0.21185757651644599</v>
      </c>
      <c r="J4293" s="4">
        <v>9.7232194931658999E-8</v>
      </c>
      <c r="K4293" s="4">
        <v>2.5529720747347198E-7</v>
      </c>
    </row>
    <row r="4294" spans="1:11" x14ac:dyDescent="0.25">
      <c r="A4294" s="3" t="s">
        <v>4607</v>
      </c>
      <c r="B4294" s="3" t="s">
        <v>3</v>
      </c>
      <c r="C4294" s="3">
        <v>45.4124421635671</v>
      </c>
      <c r="D4294" s="3">
        <v>44.997758361670897</v>
      </c>
      <c r="E4294" s="3">
        <v>38.673676602935501</v>
      </c>
      <c r="F4294" s="3">
        <v>53.159477087727304</v>
      </c>
      <c r="G4294" s="3">
        <v>49.351350112211797</v>
      </c>
      <c r="H4294" s="3">
        <v>47.8571769215011</v>
      </c>
      <c r="I4294" s="3">
        <v>0.12731399359665099</v>
      </c>
      <c r="J4294" s="3">
        <v>0.16329292893275099</v>
      </c>
      <c r="K4294" s="3">
        <v>0.213391786461541</v>
      </c>
    </row>
    <row r="4295" spans="1:11" x14ac:dyDescent="0.25">
      <c r="A4295" s="3" t="s">
        <v>4605</v>
      </c>
      <c r="B4295" s="3" t="s">
        <v>4606</v>
      </c>
      <c r="C4295" s="3">
        <v>73.465145283388296</v>
      </c>
      <c r="D4295" s="3">
        <v>69.546021910259697</v>
      </c>
      <c r="E4295" s="3">
        <v>71.081435866189196</v>
      </c>
      <c r="F4295" s="3">
        <v>75.158001960408498</v>
      </c>
      <c r="G4295" s="3">
        <v>80.121241662458701</v>
      </c>
      <c r="H4295" s="3">
        <v>68.137759205499606</v>
      </c>
      <c r="I4295" s="3">
        <v>-3.1306695678591401E-2</v>
      </c>
      <c r="J4295" s="3">
        <v>0.55536781738296104</v>
      </c>
      <c r="K4295" s="3">
        <v>0.62448520746619596</v>
      </c>
    </row>
    <row r="4296" spans="1:11" x14ac:dyDescent="0.25">
      <c r="A4296" s="3" t="s">
        <v>4603</v>
      </c>
      <c r="B4296" s="3" t="s">
        <v>4604</v>
      </c>
      <c r="C4296" s="3">
        <v>20.020058121884801</v>
      </c>
      <c r="D4296" s="3">
        <v>24.191628992168699</v>
      </c>
      <c r="E4296" s="3">
        <v>23.810328360928899</v>
      </c>
      <c r="F4296" s="3">
        <v>41.875759706653902</v>
      </c>
      <c r="G4296" s="3">
        <v>42.278298475449503</v>
      </c>
      <c r="H4296" s="3">
        <v>44.870463903353198</v>
      </c>
      <c r="I4296" s="3">
        <v>0.81936055344549696</v>
      </c>
      <c r="J4296" s="4">
        <v>2.3518516924371099E-15</v>
      </c>
      <c r="K4296" s="4">
        <v>1.1165419826986599E-14</v>
      </c>
    </row>
    <row r="4297" spans="1:11" x14ac:dyDescent="0.25">
      <c r="A4297" s="3" t="s">
        <v>4602</v>
      </c>
      <c r="B4297" s="3" t="s">
        <v>3</v>
      </c>
      <c r="C4297" s="3">
        <v>16.230999767796</v>
      </c>
      <c r="D4297" s="3">
        <v>19.127834993807902</v>
      </c>
      <c r="E4297" s="3">
        <v>16.555089204291001</v>
      </c>
      <c r="F4297" s="3">
        <v>31.5980949215711</v>
      </c>
      <c r="G4297" s="3">
        <v>29.279500304336</v>
      </c>
      <c r="H4297" s="3">
        <v>34.061232267260998</v>
      </c>
      <c r="I4297" s="3">
        <v>0.76735869259341005</v>
      </c>
      <c r="J4297" s="4">
        <v>7.7320647374770705E-7</v>
      </c>
      <c r="K4297" s="4">
        <v>1.88114350697377E-6</v>
      </c>
    </row>
    <row r="4298" spans="1:11" x14ac:dyDescent="0.25">
      <c r="A4298" s="3" t="s">
        <v>4601</v>
      </c>
      <c r="B4298" s="3" t="s">
        <v>3</v>
      </c>
      <c r="C4298" s="3">
        <v>53.843682723005998</v>
      </c>
      <c r="D4298" s="3">
        <v>51.962856209982696</v>
      </c>
      <c r="E4298" s="3">
        <v>56.593521738260598</v>
      </c>
      <c r="F4298" s="3">
        <v>137.407970121045</v>
      </c>
      <c r="G4298" s="3">
        <v>134.92239053675399</v>
      </c>
      <c r="H4298" s="3">
        <v>136.51834102239701</v>
      </c>
      <c r="I4298" s="3">
        <v>1.23273200000514</v>
      </c>
      <c r="J4298" s="4">
        <v>3.82150272749677E-29</v>
      </c>
      <c r="K4298" s="4">
        <v>8.9874681307399296E-28</v>
      </c>
    </row>
    <row r="4299" spans="1:11" x14ac:dyDescent="0.25">
      <c r="A4299" s="3" t="s">
        <v>4599</v>
      </c>
      <c r="B4299" s="3" t="s">
        <v>4600</v>
      </c>
      <c r="C4299" s="3">
        <v>424.23534600266498</v>
      </c>
      <c r="D4299" s="3">
        <v>414.21139151297001</v>
      </c>
      <c r="E4299" s="3">
        <v>421.60939027028297</v>
      </c>
      <c r="F4299" s="3">
        <v>440.499505960688</v>
      </c>
      <c r="G4299" s="3">
        <v>462.89886268793202</v>
      </c>
      <c r="H4299" s="3">
        <v>457.37621082210097</v>
      </c>
      <c r="I4299" s="3">
        <v>1.4504685525947801E-2</v>
      </c>
      <c r="J4299" s="3">
        <v>0.64593988640270295</v>
      </c>
      <c r="K4299" s="3">
        <v>0.71165238566877898</v>
      </c>
    </row>
    <row r="4300" spans="1:11" x14ac:dyDescent="0.25">
      <c r="A4300" s="3" t="s">
        <v>4597</v>
      </c>
      <c r="B4300" s="3" t="s">
        <v>4598</v>
      </c>
      <c r="C4300" s="3">
        <v>52.891857440278997</v>
      </c>
      <c r="D4300" s="3">
        <v>51.769431377308997</v>
      </c>
      <c r="E4300" s="3">
        <v>51.833776902528697</v>
      </c>
      <c r="F4300" s="3">
        <v>115.668098607074</v>
      </c>
      <c r="G4300" s="3">
        <v>118.81750409349701</v>
      </c>
      <c r="H4300" s="3">
        <v>117.918672841407</v>
      </c>
      <c r="I4300" s="3">
        <v>1.0746994643374499</v>
      </c>
      <c r="J4300" s="4">
        <v>1.41282613115607E-30</v>
      </c>
      <c r="K4300" s="4">
        <v>4.35835455005116E-29</v>
      </c>
    </row>
    <row r="4301" spans="1:11" x14ac:dyDescent="0.25">
      <c r="A4301" s="3" t="s">
        <v>4596</v>
      </c>
      <c r="B4301" s="3" t="s">
        <v>3</v>
      </c>
      <c r="C4301" s="3">
        <v>118.65420519906</v>
      </c>
      <c r="D4301" s="3">
        <v>124.203408559793</v>
      </c>
      <c r="E4301" s="3">
        <v>136.27957489909099</v>
      </c>
      <c r="F4301" s="3">
        <v>182.652402351521</v>
      </c>
      <c r="G4301" s="3">
        <v>181.486426489575</v>
      </c>
      <c r="H4301" s="3">
        <v>177.326415315053</v>
      </c>
      <c r="I4301" s="3">
        <v>0.412682790169277</v>
      </c>
      <c r="J4301" s="4">
        <v>3.2704318440406798E-10</v>
      </c>
      <c r="K4301" s="4">
        <v>1.0408708048518899E-9</v>
      </c>
    </row>
    <row r="4302" spans="1:11" x14ac:dyDescent="0.25">
      <c r="A4302" s="3" t="s">
        <v>4595</v>
      </c>
      <c r="B4302" s="3" t="s">
        <v>3</v>
      </c>
      <c r="C4302" s="3">
        <v>114.248057842517</v>
      </c>
      <c r="D4302" s="3">
        <v>106.66228524735</v>
      </c>
      <c r="E4302" s="3">
        <v>116.10784039251099</v>
      </c>
      <c r="F4302" s="3">
        <v>158.835297356345</v>
      </c>
      <c r="G4302" s="3">
        <v>159.63051313786701</v>
      </c>
      <c r="H4302" s="3">
        <v>157.593620885104</v>
      </c>
      <c r="I4302" s="3">
        <v>0.400978897997603</v>
      </c>
      <c r="J4302" s="4">
        <v>1.05020665128952E-14</v>
      </c>
      <c r="K4302" s="4">
        <v>4.7365649348665197E-14</v>
      </c>
    </row>
    <row r="4303" spans="1:11" x14ac:dyDescent="0.25">
      <c r="A4303" s="3" t="s">
        <v>4594</v>
      </c>
      <c r="B4303" s="3" t="s">
        <v>3</v>
      </c>
      <c r="C4303" s="3">
        <v>8.8641946736925004</v>
      </c>
      <c r="D4303" s="3">
        <v>9.4003461330825804</v>
      </c>
      <c r="E4303" s="3">
        <v>8.8434500340093098</v>
      </c>
      <c r="F4303" s="3">
        <v>10.5044532983217</v>
      </c>
      <c r="G4303" s="3">
        <v>10.0372258585046</v>
      </c>
      <c r="H4303" s="3">
        <v>10.032823700480099</v>
      </c>
      <c r="I4303" s="3">
        <v>7.5302621385742105E-2</v>
      </c>
      <c r="J4303" s="3">
        <v>0.62927425708117601</v>
      </c>
      <c r="K4303" s="3">
        <v>0.69605226860897396</v>
      </c>
    </row>
    <row r="4304" spans="1:11" x14ac:dyDescent="0.25">
      <c r="A4304" s="3" t="s">
        <v>4593</v>
      </c>
      <c r="B4304" s="3" t="s">
        <v>3</v>
      </c>
      <c r="C4304" s="3">
        <v>16.093203836427001</v>
      </c>
      <c r="D4304" s="3">
        <v>14.49606947859</v>
      </c>
      <c r="E4304" s="3">
        <v>16.765847355035</v>
      </c>
      <c r="F4304" s="3">
        <v>17.1783944516412</v>
      </c>
      <c r="G4304" s="3">
        <v>16.8596920023279</v>
      </c>
      <c r="H4304" s="3">
        <v>16.256515179877901</v>
      </c>
      <c r="I4304" s="3">
        <v>-1.10330582204725E-2</v>
      </c>
      <c r="J4304" s="3">
        <v>0.90003987482160897</v>
      </c>
      <c r="K4304" s="3">
        <v>0.94083675340747897</v>
      </c>
    </row>
    <row r="4305" spans="1:11" x14ac:dyDescent="0.25">
      <c r="A4305" s="3" t="s">
        <v>4591</v>
      </c>
      <c r="B4305" s="3" t="s">
        <v>4592</v>
      </c>
      <c r="C4305" s="3">
        <v>55.253829513197203</v>
      </c>
      <c r="D4305" s="3">
        <v>53.704287140992797</v>
      </c>
      <c r="E4305" s="3">
        <v>53.975725787983201</v>
      </c>
      <c r="F4305" s="3">
        <v>65.165260170673804</v>
      </c>
      <c r="G4305" s="3">
        <v>62.818237861624198</v>
      </c>
      <c r="H4305" s="3">
        <v>59.084004411807904</v>
      </c>
      <c r="I4305" s="3">
        <v>0.10290015902623199</v>
      </c>
      <c r="J4305" s="3">
        <v>2.2798272337225399E-3</v>
      </c>
      <c r="K4305" s="3">
        <v>3.9537719317368804E-3</v>
      </c>
    </row>
    <row r="4306" spans="1:11" x14ac:dyDescent="0.25">
      <c r="A4306" s="3" t="s">
        <v>4589</v>
      </c>
      <c r="B4306" s="3" t="s">
        <v>4590</v>
      </c>
      <c r="C4306" s="3">
        <v>37.375732154505997</v>
      </c>
      <c r="D4306" s="3">
        <v>35.734040210654399</v>
      </c>
      <c r="E4306" s="3">
        <v>37.782029295610599</v>
      </c>
      <c r="F4306" s="3">
        <v>40.681259633521897</v>
      </c>
      <c r="G4306" s="3">
        <v>40.420872924806098</v>
      </c>
      <c r="H4306" s="3">
        <v>42.602185384246098</v>
      </c>
      <c r="I4306" s="3">
        <v>5.9343117911988499E-2</v>
      </c>
      <c r="J4306" s="3">
        <v>0.14983517288560699</v>
      </c>
      <c r="K4306" s="3">
        <v>0.197288514778795</v>
      </c>
    </row>
    <row r="4307" spans="1:11" x14ac:dyDescent="0.25">
      <c r="A4307" s="3" t="s">
        <v>4588</v>
      </c>
      <c r="B4307" s="3" t="s">
        <v>3</v>
      </c>
      <c r="C4307" s="3">
        <v>43.830517927126202</v>
      </c>
      <c r="D4307" s="3">
        <v>45.926223106960201</v>
      </c>
      <c r="E4307" s="3">
        <v>43.540383951548897</v>
      </c>
      <c r="F4307" s="3">
        <v>40.164307027542897</v>
      </c>
      <c r="G4307" s="3">
        <v>44.375747379305501</v>
      </c>
      <c r="H4307" s="3">
        <v>43.627466679362598</v>
      </c>
      <c r="I4307" s="3">
        <v>-0.15244634605249699</v>
      </c>
      <c r="J4307" s="3">
        <v>4.6136152115127498E-3</v>
      </c>
      <c r="K4307" s="3">
        <v>7.6742815119607601E-3</v>
      </c>
    </row>
    <row r="4308" spans="1:11" x14ac:dyDescent="0.25">
      <c r="A4308" s="3" t="s">
        <v>4587</v>
      </c>
      <c r="B4308" s="3" t="s">
        <v>3</v>
      </c>
      <c r="C4308" s="3">
        <v>35.866350325230897</v>
      </c>
      <c r="D4308" s="3">
        <v>35.260730685833103</v>
      </c>
      <c r="E4308" s="3">
        <v>40.9199718531804</v>
      </c>
      <c r="F4308" s="3">
        <v>38.369283607307999</v>
      </c>
      <c r="G4308" s="3">
        <v>38.224948336736901</v>
      </c>
      <c r="H4308" s="3">
        <v>44.3447235694643</v>
      </c>
      <c r="I4308" s="3">
        <v>5.7162879198556496E-3</v>
      </c>
      <c r="J4308" s="3">
        <v>0.95384992653809697</v>
      </c>
      <c r="K4308" s="3">
        <v>0.980403083298786</v>
      </c>
    </row>
    <row r="4309" spans="1:11" x14ac:dyDescent="0.25">
      <c r="A4309" s="3" t="s">
        <v>4585</v>
      </c>
      <c r="B4309" s="3" t="s">
        <v>4586</v>
      </c>
      <c r="C4309" s="3">
        <v>34.980602947836097</v>
      </c>
      <c r="D4309" s="3">
        <v>36.7679494880975</v>
      </c>
      <c r="E4309" s="3">
        <v>36.4558526358582</v>
      </c>
      <c r="F4309" s="3">
        <v>37.749304908561697</v>
      </c>
      <c r="G4309" s="3">
        <v>36.470277054563098</v>
      </c>
      <c r="H4309" s="3">
        <v>37.701363959945297</v>
      </c>
      <c r="I4309" s="3">
        <v>-5.0944009956681399E-2</v>
      </c>
      <c r="J4309" s="3">
        <v>0.32911914676769</v>
      </c>
      <c r="K4309" s="3">
        <v>0.39589855500785898</v>
      </c>
    </row>
    <row r="4310" spans="1:11" x14ac:dyDescent="0.25">
      <c r="A4310" s="3" t="s">
        <v>4583</v>
      </c>
      <c r="B4310" s="3" t="s">
        <v>4584</v>
      </c>
      <c r="C4310" s="3">
        <v>62.698975197790197</v>
      </c>
      <c r="D4310" s="3">
        <v>63.4230504273214</v>
      </c>
      <c r="E4310" s="3">
        <v>63.673136948041098</v>
      </c>
      <c r="F4310" s="3">
        <v>76.237161284537905</v>
      </c>
      <c r="G4310" s="3">
        <v>75.194626718872499</v>
      </c>
      <c r="H4310" s="3">
        <v>71.414853585223298</v>
      </c>
      <c r="I4310" s="3">
        <v>0.134390350562303</v>
      </c>
      <c r="J4310" s="3">
        <v>1.27380131689264E-4</v>
      </c>
      <c r="K4310" s="3">
        <v>2.51931950712656E-4</v>
      </c>
    </row>
    <row r="4311" spans="1:11" x14ac:dyDescent="0.25">
      <c r="A4311" s="3" t="s">
        <v>4581</v>
      </c>
      <c r="B4311" s="3" t="s">
        <v>4582</v>
      </c>
      <c r="C4311" s="3">
        <v>156.44971784293401</v>
      </c>
      <c r="D4311" s="3">
        <v>178.88651330679701</v>
      </c>
      <c r="E4311" s="3">
        <v>193.74958618628</v>
      </c>
      <c r="F4311" s="3">
        <v>352.73205722587898</v>
      </c>
      <c r="G4311" s="3">
        <v>374.40033302323201</v>
      </c>
      <c r="H4311" s="3">
        <v>435.74517615368899</v>
      </c>
      <c r="I4311" s="3">
        <v>1.0299799787458199</v>
      </c>
      <c r="J4311" s="4">
        <v>1.9750774163443101E-19</v>
      </c>
      <c r="K4311" s="4">
        <v>1.31906294928487E-18</v>
      </c>
    </row>
    <row r="4312" spans="1:11" x14ac:dyDescent="0.25">
      <c r="A4312" s="3" t="s">
        <v>4579</v>
      </c>
      <c r="B4312" s="3" t="s">
        <v>4580</v>
      </c>
      <c r="C4312" s="3">
        <v>101.08962392629</v>
      </c>
      <c r="D4312" s="3">
        <v>96.544401728005894</v>
      </c>
      <c r="E4312" s="3">
        <v>99.296471256189903</v>
      </c>
      <c r="F4312" s="3">
        <v>96.724169413892994</v>
      </c>
      <c r="G4312" s="3">
        <v>96.565547740931805</v>
      </c>
      <c r="H4312" s="3">
        <v>93.483011658025404</v>
      </c>
      <c r="I4312" s="3">
        <v>-0.14641116135642601</v>
      </c>
      <c r="J4312" s="3">
        <v>5.3978597537763097E-4</v>
      </c>
      <c r="K4312" s="3">
        <v>1.0037878028551701E-3</v>
      </c>
    </row>
    <row r="4313" spans="1:11" x14ac:dyDescent="0.25">
      <c r="A4313" s="3" t="s">
        <v>4577</v>
      </c>
      <c r="B4313" s="3" t="s">
        <v>4578</v>
      </c>
      <c r="C4313" s="3">
        <v>17.345937080799999</v>
      </c>
      <c r="D4313" s="3">
        <v>14.5837091143266</v>
      </c>
      <c r="E4313" s="3">
        <v>16.861664930296399</v>
      </c>
      <c r="F4313" s="3">
        <v>17.605468424813999</v>
      </c>
      <c r="G4313" s="3">
        <v>14.099381445367101</v>
      </c>
      <c r="H4313" s="3">
        <v>16.116456077020999</v>
      </c>
      <c r="I4313" s="3">
        <v>-0.12987997018365299</v>
      </c>
      <c r="J4313" s="3">
        <v>0.22390863692228299</v>
      </c>
      <c r="K4313" s="3">
        <v>0.28345584414783997</v>
      </c>
    </row>
    <row r="4314" spans="1:11" x14ac:dyDescent="0.25">
      <c r="A4314" s="3" t="s">
        <v>4575</v>
      </c>
      <c r="B4314" s="3" t="s">
        <v>4576</v>
      </c>
      <c r="C4314" s="3">
        <v>92.041730130475898</v>
      </c>
      <c r="D4314" s="3">
        <v>88.989748041017705</v>
      </c>
      <c r="E4314" s="3">
        <v>85.1657594180773</v>
      </c>
      <c r="F4314" s="3">
        <v>91.963313788527401</v>
      </c>
      <c r="G4314" s="3">
        <v>89.050801800406006</v>
      </c>
      <c r="H4314" s="3">
        <v>88.513426677653101</v>
      </c>
      <c r="I4314" s="3">
        <v>-7.7478585206431499E-2</v>
      </c>
      <c r="J4314" s="3">
        <v>3.6651632123469002E-2</v>
      </c>
      <c r="K4314" s="3">
        <v>5.3718537744105399E-2</v>
      </c>
    </row>
    <row r="4315" spans="1:11" x14ac:dyDescent="0.25">
      <c r="A4315" s="3" t="s">
        <v>4573</v>
      </c>
      <c r="B4315" s="3" t="s">
        <v>4574</v>
      </c>
      <c r="C4315" s="3">
        <v>24.400292717134199</v>
      </c>
      <c r="D4315" s="3">
        <v>26.2969861081178</v>
      </c>
      <c r="E4315" s="3">
        <v>25.252120603659201</v>
      </c>
      <c r="F4315" s="3">
        <v>21.4837527500612</v>
      </c>
      <c r="G4315" s="3">
        <v>22.248967199616299</v>
      </c>
      <c r="H4315" s="3">
        <v>21.805972481785599</v>
      </c>
      <c r="I4315" s="3">
        <v>-0.31042980988225899</v>
      </c>
      <c r="J4315" s="4">
        <v>4.0303305737331697E-6</v>
      </c>
      <c r="K4315" s="4">
        <v>9.1904434138952198E-6</v>
      </c>
    </row>
    <row r="4316" spans="1:11" x14ac:dyDescent="0.25">
      <c r="A4316" s="3" t="s">
        <v>4571</v>
      </c>
      <c r="B4316" s="3" t="s">
        <v>4572</v>
      </c>
      <c r="C4316" s="3">
        <v>27.1055066707743</v>
      </c>
      <c r="D4316" s="3">
        <v>27.602278936030999</v>
      </c>
      <c r="E4316" s="3">
        <v>26.321319728950598</v>
      </c>
      <c r="F4316" s="3">
        <v>23.630899164896299</v>
      </c>
      <c r="G4316" s="3">
        <v>26.281993135648801</v>
      </c>
      <c r="H4316" s="3">
        <v>23.7638127473518</v>
      </c>
      <c r="I4316" s="3">
        <v>-0.230840224503713</v>
      </c>
      <c r="J4316" s="4">
        <v>3.9605114482372297E-5</v>
      </c>
      <c r="K4316" s="4">
        <v>8.2401765197484599E-5</v>
      </c>
    </row>
    <row r="4317" spans="1:11" x14ac:dyDescent="0.25">
      <c r="A4317" s="3" t="s">
        <v>4569</v>
      </c>
      <c r="B4317" s="3" t="s">
        <v>4570</v>
      </c>
      <c r="C4317" s="3">
        <v>38.656132968267002</v>
      </c>
      <c r="D4317" s="3">
        <v>37.876053975160097</v>
      </c>
      <c r="E4317" s="3">
        <v>40.556523031689103</v>
      </c>
      <c r="F4317" s="3">
        <v>39.869901093281399</v>
      </c>
      <c r="G4317" s="3">
        <v>43.031151407307597</v>
      </c>
      <c r="H4317" s="3">
        <v>41.852247883244502</v>
      </c>
      <c r="I4317" s="3">
        <v>-5.8391629290901097E-3</v>
      </c>
      <c r="J4317" s="3">
        <v>0.89903923692284904</v>
      </c>
      <c r="K4317" s="3">
        <v>0.94034252198917101</v>
      </c>
    </row>
    <row r="4318" spans="1:11" x14ac:dyDescent="0.25">
      <c r="A4318" s="3" t="s">
        <v>5145</v>
      </c>
      <c r="B4318" s="3" t="s">
        <v>5146</v>
      </c>
      <c r="C4318" s="3">
        <v>148.22784651534499</v>
      </c>
      <c r="D4318" s="3">
        <v>145.67882041067199</v>
      </c>
      <c r="E4318" s="3">
        <v>146.693835077194</v>
      </c>
      <c r="F4318" s="3">
        <v>129.48956455435999</v>
      </c>
      <c r="G4318" s="3">
        <v>139.202214107055</v>
      </c>
      <c r="H4318" s="3">
        <v>133.126904618569</v>
      </c>
      <c r="I4318" s="3">
        <v>-0.22841834061691199</v>
      </c>
      <c r="J4318" s="4">
        <v>6.2398839613932405E-8</v>
      </c>
      <c r="K4318" s="4">
        <v>1.6659952457432801E-7</v>
      </c>
    </row>
    <row r="4319" spans="1:11" x14ac:dyDescent="0.25">
      <c r="A4319" s="3" t="s">
        <v>4567</v>
      </c>
      <c r="B4319" s="3" t="s">
        <v>4568</v>
      </c>
      <c r="C4319" s="3">
        <v>8.0795093422823594E-2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-1.93377279708142</v>
      </c>
      <c r="J4319" s="3">
        <v>0.29511808607673701</v>
      </c>
      <c r="K4319" s="3">
        <v>0.361528533846111</v>
      </c>
    </row>
    <row r="4320" spans="1:11" x14ac:dyDescent="0.25">
      <c r="A4320" s="3" t="s">
        <v>4566</v>
      </c>
      <c r="B4320" s="3" t="s">
        <v>3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  <c r="J4320" s="3">
        <v>1</v>
      </c>
      <c r="K4320" s="3">
        <v>1</v>
      </c>
    </row>
    <row r="4321" spans="1:11" x14ac:dyDescent="0.25">
      <c r="A4321" s="3" t="s">
        <v>4564</v>
      </c>
      <c r="B4321" s="3" t="s">
        <v>4565</v>
      </c>
      <c r="C4321" s="3">
        <v>0</v>
      </c>
      <c r="D4321" s="3">
        <v>0</v>
      </c>
      <c r="E4321" s="3">
        <v>0.21811711731608699</v>
      </c>
      <c r="F4321" s="3">
        <v>0</v>
      </c>
      <c r="G4321" s="3">
        <v>0</v>
      </c>
      <c r="H4321" s="3">
        <v>0</v>
      </c>
      <c r="I4321" s="3">
        <v>-1.93363522654374</v>
      </c>
      <c r="J4321" s="3">
        <v>0.28947375440908901</v>
      </c>
      <c r="K4321" s="3">
        <v>0.35737872036021601</v>
      </c>
    </row>
    <row r="4322" spans="1:11" x14ac:dyDescent="0.25">
      <c r="A4322" s="3" t="s">
        <v>4563</v>
      </c>
      <c r="B4322" s="3" t="s">
        <v>3</v>
      </c>
      <c r="C4322" s="3">
        <v>0</v>
      </c>
      <c r="D4322" s="3">
        <v>0.36433971416777</v>
      </c>
      <c r="E4322" s="3">
        <v>0</v>
      </c>
      <c r="F4322" s="3">
        <v>0</v>
      </c>
      <c r="G4322" s="3">
        <v>0</v>
      </c>
      <c r="H4322" s="3">
        <v>0</v>
      </c>
      <c r="I4322" s="3">
        <v>-1.9336913347868301</v>
      </c>
      <c r="J4322" s="3">
        <v>0.29164879864347398</v>
      </c>
      <c r="K4322" s="3">
        <v>0.35912480539729502</v>
      </c>
    </row>
    <row r="4323" spans="1:11" x14ac:dyDescent="0.25">
      <c r="A4323" s="3" t="s">
        <v>4561</v>
      </c>
      <c r="B4323" s="3" t="s">
        <v>4562</v>
      </c>
      <c r="C4323" s="3">
        <v>1.1126360455697299</v>
      </c>
      <c r="D4323" s="3">
        <v>1.52100856577268</v>
      </c>
      <c r="E4323" s="3">
        <v>2.3848347465584201</v>
      </c>
      <c r="F4323" s="3">
        <v>3.9153286390231701</v>
      </c>
      <c r="G4323" s="3">
        <v>5.2354815040264198</v>
      </c>
      <c r="H4323" s="3">
        <v>2.7567262388659701</v>
      </c>
      <c r="I4323" s="3">
        <v>1.1298819036900301</v>
      </c>
      <c r="J4323" s="3">
        <v>1.19521965451342E-3</v>
      </c>
      <c r="K4323" s="3">
        <v>2.1372986845828398E-3</v>
      </c>
    </row>
    <row r="4324" spans="1:11" x14ac:dyDescent="0.25">
      <c r="A4324" s="3" t="s">
        <v>4560</v>
      </c>
      <c r="B4324" s="3" t="s">
        <v>3</v>
      </c>
      <c r="C4324" s="3">
        <v>7.1037532140220998</v>
      </c>
      <c r="D4324" s="3">
        <v>6.47403645944269</v>
      </c>
      <c r="E4324" s="3">
        <v>6.4288622142267204</v>
      </c>
      <c r="F4324" s="3">
        <v>6.5211828168345702</v>
      </c>
      <c r="G4324" s="3">
        <v>8.1927783716853906</v>
      </c>
      <c r="H4324" s="3">
        <v>7.3335986482652302</v>
      </c>
      <c r="I4324" s="3">
        <v>5.1775416817175998E-2</v>
      </c>
      <c r="J4324" s="3">
        <v>0.863762645255721</v>
      </c>
      <c r="K4324" s="3">
        <v>0.90945221780323104</v>
      </c>
    </row>
    <row r="4325" spans="1:11" x14ac:dyDescent="0.25">
      <c r="A4325" s="3" t="s">
        <v>4558</v>
      </c>
      <c r="B4325" s="3" t="s">
        <v>4559</v>
      </c>
      <c r="C4325" s="3">
        <v>5.6509727660658902</v>
      </c>
      <c r="D4325" s="3">
        <v>5.5566206648678804</v>
      </c>
      <c r="E4325" s="3">
        <v>4.3349459934221404</v>
      </c>
      <c r="F4325" s="3">
        <v>6.14314323324996</v>
      </c>
      <c r="G4325" s="3">
        <v>6.9151798893761898</v>
      </c>
      <c r="H4325" s="3">
        <v>8.2901549936911305</v>
      </c>
      <c r="I4325" s="3">
        <v>0.36595407874883401</v>
      </c>
      <c r="J4325" s="3">
        <v>4.81043684022988E-2</v>
      </c>
      <c r="K4325" s="3">
        <v>6.9041637308112996E-2</v>
      </c>
    </row>
    <row r="4326" spans="1:11" x14ac:dyDescent="0.25">
      <c r="A4326" s="3" t="s">
        <v>4556</v>
      </c>
      <c r="B4326" s="3" t="s">
        <v>4557</v>
      </c>
      <c r="C4326" s="3">
        <v>47.8539654494977</v>
      </c>
      <c r="D4326" s="3">
        <v>47.727199014961201</v>
      </c>
      <c r="E4326" s="3">
        <v>49.243353410808801</v>
      </c>
      <c r="F4326" s="3">
        <v>48.934147028650102</v>
      </c>
      <c r="G4326" s="3">
        <v>49.568214445992403</v>
      </c>
      <c r="H4326" s="3">
        <v>46.559823976195503</v>
      </c>
      <c r="I4326" s="3">
        <v>-9.46330395719788E-2</v>
      </c>
      <c r="J4326" s="3">
        <v>1.7812670717822599E-2</v>
      </c>
      <c r="K4326" s="3">
        <v>2.7403517170812599E-2</v>
      </c>
    </row>
    <row r="4327" spans="1:11" x14ac:dyDescent="0.25">
      <c r="A4327" s="3" t="s">
        <v>4554</v>
      </c>
      <c r="B4327" s="3" t="s">
        <v>4555</v>
      </c>
      <c r="C4327" s="3">
        <v>61.887353935910603</v>
      </c>
      <c r="D4327" s="3">
        <v>59.404496424633798</v>
      </c>
      <c r="E4327" s="3">
        <v>56.023068359622499</v>
      </c>
      <c r="F4327" s="3">
        <v>37.481193492058701</v>
      </c>
      <c r="G4327" s="3">
        <v>36.239888788967399</v>
      </c>
      <c r="H4327" s="3">
        <v>38.308957743039798</v>
      </c>
      <c r="I4327" s="3">
        <v>-0.75809624640379203</v>
      </c>
      <c r="J4327" s="4">
        <v>6.4568410747363297E-19</v>
      </c>
      <c r="K4327" s="4">
        <v>4.1118364163155596E-18</v>
      </c>
    </row>
    <row r="4328" spans="1:11" x14ac:dyDescent="0.25">
      <c r="A4328" s="3" t="s">
        <v>4552</v>
      </c>
      <c r="B4328" s="3" t="s">
        <v>4553</v>
      </c>
      <c r="C4328" s="3">
        <v>116.109621498154</v>
      </c>
      <c r="D4328" s="3">
        <v>131.04342764458099</v>
      </c>
      <c r="E4328" s="3">
        <v>135.25112665574599</v>
      </c>
      <c r="F4328" s="3">
        <v>62.8881883140713</v>
      </c>
      <c r="G4328" s="3">
        <v>67.056478424249804</v>
      </c>
      <c r="H4328" s="3">
        <v>64.560956375934893</v>
      </c>
      <c r="I4328" s="3">
        <v>-1.07516214829884</v>
      </c>
      <c r="J4328" s="4">
        <v>2.3601164326653999E-20</v>
      </c>
      <c r="K4328" s="4">
        <v>1.72848814996646E-19</v>
      </c>
    </row>
    <row r="4329" spans="1:11" x14ac:dyDescent="0.25">
      <c r="A4329" s="3" t="s">
        <v>4550</v>
      </c>
      <c r="B4329" s="3" t="s">
        <v>4551</v>
      </c>
      <c r="C4329" s="3">
        <v>21.342831878573101</v>
      </c>
      <c r="D4329" s="3">
        <v>21.975757092885999</v>
      </c>
      <c r="E4329" s="3">
        <v>20.761841340260599</v>
      </c>
      <c r="F4329" s="3">
        <v>17.708634227048499</v>
      </c>
      <c r="G4329" s="3">
        <v>19.767535655202501</v>
      </c>
      <c r="H4329" s="3">
        <v>17.160620836940598</v>
      </c>
      <c r="I4329" s="3">
        <v>-0.32239884750764403</v>
      </c>
      <c r="J4329" s="3">
        <v>5.0426434387750203E-4</v>
      </c>
      <c r="K4329" s="3">
        <v>9.4069540628755402E-4</v>
      </c>
    </row>
    <row r="4330" spans="1:11" x14ac:dyDescent="0.25">
      <c r="A4330" s="3" t="s">
        <v>4548</v>
      </c>
      <c r="B4330" s="3" t="s">
        <v>4549</v>
      </c>
      <c r="C4330" s="3">
        <v>1082.9649894633301</v>
      </c>
      <c r="D4330" s="3">
        <v>1080.86276464805</v>
      </c>
      <c r="E4330" s="3">
        <v>1078.3938698443801</v>
      </c>
      <c r="F4330" s="3">
        <v>1078.1733558896899</v>
      </c>
      <c r="G4330" s="3">
        <v>1067.2306764070099</v>
      </c>
      <c r="H4330" s="3">
        <v>1094.4740928036499</v>
      </c>
      <c r="I4330" s="3">
        <v>-9.8225976064223605E-2</v>
      </c>
      <c r="J4330" s="4">
        <v>2.9642978252682898E-6</v>
      </c>
      <c r="K4330" s="4">
        <v>6.8405396058490298E-6</v>
      </c>
    </row>
    <row r="4331" spans="1:11" x14ac:dyDescent="0.25">
      <c r="A4331" s="3" t="s">
        <v>4546</v>
      </c>
      <c r="B4331" s="3" t="s">
        <v>4547</v>
      </c>
      <c r="C4331" s="3">
        <v>98.306778348886496</v>
      </c>
      <c r="D4331" s="3">
        <v>98.260998192299596</v>
      </c>
      <c r="E4331" s="3">
        <v>96.472571448838394</v>
      </c>
      <c r="F4331" s="3">
        <v>105.837283996141</v>
      </c>
      <c r="G4331" s="3">
        <v>103.678010684998</v>
      </c>
      <c r="H4331" s="3">
        <v>100.322135396489</v>
      </c>
      <c r="I4331" s="3">
        <v>-1.6242907569516001E-2</v>
      </c>
      <c r="J4331" s="3">
        <v>0.56704658477834202</v>
      </c>
      <c r="K4331" s="3">
        <v>0.63514208788595805</v>
      </c>
    </row>
    <row r="4332" spans="1:11" x14ac:dyDescent="0.25">
      <c r="A4332" s="3" t="s">
        <v>5122</v>
      </c>
      <c r="B4332" s="3" t="s">
        <v>5123</v>
      </c>
      <c r="C4332" s="3">
        <v>9.6650110366984201</v>
      </c>
      <c r="D4332" s="3">
        <v>9.5875321080074407</v>
      </c>
      <c r="E4332" s="3">
        <v>9.6415844265462898</v>
      </c>
      <c r="F4332" s="3">
        <v>9.9903642480125594</v>
      </c>
      <c r="G4332" s="3">
        <v>10.3493824561917</v>
      </c>
      <c r="H4332" s="3">
        <v>9.7503527482617294</v>
      </c>
      <c r="I4332" s="3">
        <v>-3.7279959204616499E-2</v>
      </c>
      <c r="J4332" s="3">
        <v>0.522284196943538</v>
      </c>
      <c r="K4332" s="3">
        <v>0.59189481522106302</v>
      </c>
    </row>
    <row r="4333" spans="1:11" x14ac:dyDescent="0.25">
      <c r="A4333" s="3" t="s">
        <v>4544</v>
      </c>
      <c r="B4333" s="3" t="s">
        <v>4545</v>
      </c>
      <c r="C4333" s="3">
        <v>17.172295992574099</v>
      </c>
      <c r="D4333" s="3">
        <v>17.620793448841301</v>
      </c>
      <c r="E4333" s="3">
        <v>18.867130647841499</v>
      </c>
      <c r="F4333" s="3">
        <v>24.872114627844201</v>
      </c>
      <c r="G4333" s="3">
        <v>21.125180594759001</v>
      </c>
      <c r="H4333" s="3">
        <v>23.7554048775831</v>
      </c>
      <c r="I4333" s="3">
        <v>0.273535573848951</v>
      </c>
      <c r="J4333" s="3">
        <v>4.2642338759363799E-3</v>
      </c>
      <c r="K4333" s="3">
        <v>7.1247199530885402E-3</v>
      </c>
    </row>
    <row r="4334" spans="1:11" x14ac:dyDescent="0.25">
      <c r="A4334" s="3" t="s">
        <v>4542</v>
      </c>
      <c r="B4334" s="3" t="s">
        <v>4543</v>
      </c>
      <c r="C4334" s="3">
        <v>2.61982388034858</v>
      </c>
      <c r="D4334" s="3">
        <v>2.5865535736307699</v>
      </c>
      <c r="E4334" s="3">
        <v>2.5456278599670399</v>
      </c>
      <c r="F4334" s="3">
        <v>4.3289554018135901</v>
      </c>
      <c r="G4334" s="3">
        <v>4.9672640953095097</v>
      </c>
      <c r="H4334" s="3">
        <v>4.4220039508901401</v>
      </c>
      <c r="I4334" s="3">
        <v>0.73013527301788494</v>
      </c>
      <c r="J4334" s="4">
        <v>1.68406062861404E-6</v>
      </c>
      <c r="K4334" s="4">
        <v>3.9697704397961099E-6</v>
      </c>
    </row>
    <row r="4335" spans="1:11" x14ac:dyDescent="0.25">
      <c r="A4335" s="3" t="s">
        <v>4540</v>
      </c>
      <c r="B4335" s="3" t="s">
        <v>4541</v>
      </c>
      <c r="C4335" s="3">
        <v>15.4746624067617</v>
      </c>
      <c r="D4335" s="3">
        <v>18.424757815657198</v>
      </c>
      <c r="E4335" s="3">
        <v>14.337368676336601</v>
      </c>
      <c r="F4335" s="3">
        <v>93.711159559755103</v>
      </c>
      <c r="G4335" s="3">
        <v>93.195732521673506</v>
      </c>
      <c r="H4335" s="3">
        <v>96.470517137396001</v>
      </c>
      <c r="I4335" s="3">
        <v>2.4575233810054899</v>
      </c>
      <c r="J4335" s="4">
        <v>7.8056564450214799E-35</v>
      </c>
      <c r="K4335" s="4">
        <v>7.8342405390455098E-33</v>
      </c>
    </row>
    <row r="4336" spans="1:11" x14ac:dyDescent="0.25">
      <c r="A4336" s="3" t="s">
        <v>4538</v>
      </c>
      <c r="B4336" s="3" t="s">
        <v>4539</v>
      </c>
      <c r="C4336" s="3">
        <v>28.9172984368779</v>
      </c>
      <c r="D4336" s="3">
        <v>29.045971657263902</v>
      </c>
      <c r="E4336" s="3">
        <v>27.591815340484999</v>
      </c>
      <c r="F4336" s="3">
        <v>31.2555681473536</v>
      </c>
      <c r="G4336" s="3">
        <v>30.467204902219098</v>
      </c>
      <c r="H4336" s="3">
        <v>32.5011758275391</v>
      </c>
      <c r="I4336" s="3">
        <v>4.1819245826667101E-2</v>
      </c>
      <c r="J4336" s="3">
        <v>0.60543691433881097</v>
      </c>
      <c r="K4336" s="3">
        <v>0.67285456200535998</v>
      </c>
    </row>
    <row r="4337" spans="1:11" x14ac:dyDescent="0.25">
      <c r="A4337" s="3" t="s">
        <v>4536</v>
      </c>
      <c r="B4337" s="3" t="s">
        <v>4537</v>
      </c>
      <c r="C4337" s="3">
        <v>57.757663588922</v>
      </c>
      <c r="D4337" s="3">
        <v>57.554406599925201</v>
      </c>
      <c r="E4337" s="3">
        <v>55.505184781755602</v>
      </c>
      <c r="F4337" s="3">
        <v>38.891796490090698</v>
      </c>
      <c r="G4337" s="3">
        <v>40.779765499145803</v>
      </c>
      <c r="H4337" s="3">
        <v>37.815285607175902</v>
      </c>
      <c r="I4337" s="3">
        <v>-0.63423280325937303</v>
      </c>
      <c r="J4337" s="4">
        <v>1.29894751919645E-16</v>
      </c>
      <c r="K4337" s="4">
        <v>6.7564233735721997E-16</v>
      </c>
    </row>
    <row r="4338" spans="1:11" x14ac:dyDescent="0.25">
      <c r="A4338" s="3" t="s">
        <v>4534</v>
      </c>
      <c r="B4338" s="3" t="s">
        <v>4535</v>
      </c>
      <c r="C4338" s="3">
        <v>538.54932452632499</v>
      </c>
      <c r="D4338" s="3">
        <v>541.85280610385803</v>
      </c>
      <c r="E4338" s="3">
        <v>533.76211956084603</v>
      </c>
      <c r="F4338" s="3">
        <v>444.04441509666299</v>
      </c>
      <c r="G4338" s="3">
        <v>441.899745621232</v>
      </c>
      <c r="H4338" s="3">
        <v>440.06867115699401</v>
      </c>
      <c r="I4338" s="3">
        <v>-0.38076992922689101</v>
      </c>
      <c r="J4338" s="4">
        <v>9.5230605260659804E-23</v>
      </c>
      <c r="K4338" s="4">
        <v>8.8017288338192206E-22</v>
      </c>
    </row>
    <row r="4339" spans="1:11" x14ac:dyDescent="0.25">
      <c r="A4339" s="3" t="s">
        <v>4532</v>
      </c>
      <c r="B4339" s="3" t="s">
        <v>4533</v>
      </c>
      <c r="C4339" s="3">
        <v>105.51000897725901</v>
      </c>
      <c r="D4339" s="3">
        <v>102.831788413938</v>
      </c>
      <c r="E4339" s="3">
        <v>98.769985939992395</v>
      </c>
      <c r="F4339" s="3">
        <v>104.743339507606</v>
      </c>
      <c r="G4339" s="3">
        <v>100.965514295896</v>
      </c>
      <c r="H4339" s="3">
        <v>103.096753090147</v>
      </c>
      <c r="I4339" s="3">
        <v>-8.8349946402020402E-2</v>
      </c>
      <c r="J4339" s="3">
        <v>7.2318824252533701E-3</v>
      </c>
      <c r="K4339" s="3">
        <v>1.17310253044287E-2</v>
      </c>
    </row>
    <row r="4340" spans="1:11" x14ac:dyDescent="0.25">
      <c r="A4340" s="3" t="s">
        <v>4530</v>
      </c>
      <c r="B4340" s="3" t="s">
        <v>4531</v>
      </c>
      <c r="C4340" s="3">
        <v>26.714363707594298</v>
      </c>
      <c r="D4340" s="3">
        <v>29.1035653970624</v>
      </c>
      <c r="E4340" s="3">
        <v>27.774304848862901</v>
      </c>
      <c r="F4340" s="3">
        <v>24.594020315859101</v>
      </c>
      <c r="G4340" s="3">
        <v>24.796536793384298</v>
      </c>
      <c r="H4340" s="3">
        <v>24.5355509888096</v>
      </c>
      <c r="I4340" s="3">
        <v>-0.27571454311057902</v>
      </c>
      <c r="J4340" s="4">
        <v>4.1226487926361303E-5</v>
      </c>
      <c r="K4340" s="4">
        <v>8.5625168453293694E-5</v>
      </c>
    </row>
    <row r="4341" spans="1:11" x14ac:dyDescent="0.25">
      <c r="A4341" s="3" t="s">
        <v>4529</v>
      </c>
      <c r="B4341" s="3" t="s">
        <v>3</v>
      </c>
      <c r="C4341" s="3">
        <v>105.541476322614</v>
      </c>
      <c r="D4341" s="3">
        <v>109.44204490962601</v>
      </c>
      <c r="E4341" s="3">
        <v>99.478183735929207</v>
      </c>
      <c r="F4341" s="3">
        <v>138.80803424404999</v>
      </c>
      <c r="G4341" s="3">
        <v>139.32404819506101</v>
      </c>
      <c r="H4341" s="3">
        <v>143.79091635348601</v>
      </c>
      <c r="I4341" s="3">
        <v>0.32781740234129902</v>
      </c>
      <c r="J4341" s="4">
        <v>2.0583190728181301E-9</v>
      </c>
      <c r="K4341" s="4">
        <v>6.16026111419655E-9</v>
      </c>
    </row>
    <row r="4342" spans="1:11" x14ac:dyDescent="0.25">
      <c r="A4342" s="3" t="s">
        <v>4527</v>
      </c>
      <c r="B4342" s="3" t="s">
        <v>4528</v>
      </c>
      <c r="C4342" s="3">
        <v>33.110794002206497</v>
      </c>
      <c r="D4342" s="3">
        <v>31.683054049445101</v>
      </c>
      <c r="E4342" s="3">
        <v>30.4363446918316</v>
      </c>
      <c r="F4342" s="3">
        <v>29.1582306977601</v>
      </c>
      <c r="G4342" s="3">
        <v>31.538528322762598</v>
      </c>
      <c r="H4342" s="3">
        <v>29.710925628136</v>
      </c>
      <c r="I4342" s="3">
        <v>-0.16804392825360601</v>
      </c>
      <c r="J4342" s="3">
        <v>1.3884212666500799E-4</v>
      </c>
      <c r="K4342" s="3">
        <v>2.7414491399690901E-4</v>
      </c>
    </row>
    <row r="4343" spans="1:11" x14ac:dyDescent="0.25">
      <c r="A4343" s="3" t="s">
        <v>4525</v>
      </c>
      <c r="B4343" s="3" t="s">
        <v>4526</v>
      </c>
      <c r="C4343" s="3">
        <v>10.1792160928683</v>
      </c>
      <c r="D4343" s="3">
        <v>10.9534162673705</v>
      </c>
      <c r="E4343" s="3">
        <v>13.0383634590063</v>
      </c>
      <c r="F4343" s="3">
        <v>11.483517151557299</v>
      </c>
      <c r="G4343" s="3">
        <v>9.6746593998707198</v>
      </c>
      <c r="H4343" s="3">
        <v>11.7366795896739</v>
      </c>
      <c r="I4343" s="3">
        <v>-0.166229403120283</v>
      </c>
      <c r="J4343" s="3">
        <v>0.209446869037059</v>
      </c>
      <c r="K4343" s="3">
        <v>0.26680700549840602</v>
      </c>
    </row>
    <row r="4344" spans="1:11" x14ac:dyDescent="0.25">
      <c r="A4344" s="3" t="s">
        <v>4524</v>
      </c>
      <c r="B4344" s="3" t="s">
        <v>3</v>
      </c>
      <c r="C4344" s="3">
        <v>62.152202723317203</v>
      </c>
      <c r="D4344" s="3">
        <v>65.726884435865699</v>
      </c>
      <c r="E4344" s="3">
        <v>60.576316743375401</v>
      </c>
      <c r="F4344" s="3">
        <v>48.443072353628203</v>
      </c>
      <c r="G4344" s="3">
        <v>53.557362612617602</v>
      </c>
      <c r="H4344" s="3">
        <v>51.209471703886301</v>
      </c>
      <c r="I4344" s="3">
        <v>-0.39315283207312002</v>
      </c>
      <c r="J4344" s="4">
        <v>9.6874946644983892E-6</v>
      </c>
      <c r="K4344" s="4">
        <v>2.1372472748983099E-5</v>
      </c>
    </row>
    <row r="4345" spans="1:11" x14ac:dyDescent="0.25">
      <c r="A4345" s="3" t="s">
        <v>4522</v>
      </c>
      <c r="B4345" s="3" t="s">
        <v>4523</v>
      </c>
      <c r="C4345" s="3">
        <v>112.08061826091701</v>
      </c>
      <c r="D4345" s="3">
        <v>112.566944030157</v>
      </c>
      <c r="E4345" s="3">
        <v>110.374751335792</v>
      </c>
      <c r="F4345" s="3">
        <v>91.567992643460599</v>
      </c>
      <c r="G4345" s="3">
        <v>92.9096873456471</v>
      </c>
      <c r="H4345" s="3">
        <v>88.719754968643798</v>
      </c>
      <c r="I4345" s="3">
        <v>-0.39068109817553298</v>
      </c>
      <c r="J4345" s="4">
        <v>2.65329050414374E-18</v>
      </c>
      <c r="K4345" s="4">
        <v>1.5690745338197699E-17</v>
      </c>
    </row>
    <row r="4346" spans="1:11" x14ac:dyDescent="0.25">
      <c r="A4346" s="3" t="s">
        <v>4520</v>
      </c>
      <c r="B4346" s="3" t="s">
        <v>4521</v>
      </c>
      <c r="C4346" s="3">
        <v>33.676063168728803</v>
      </c>
      <c r="D4346" s="3">
        <v>29.6361593813836</v>
      </c>
      <c r="E4346" s="3">
        <v>30.3609187434039</v>
      </c>
      <c r="F4346" s="3">
        <v>45.256028119836898</v>
      </c>
      <c r="G4346" s="3">
        <v>44.011851812043403</v>
      </c>
      <c r="H4346" s="3">
        <v>41.396234475076099</v>
      </c>
      <c r="I4346" s="3">
        <v>0.38711057307359698</v>
      </c>
      <c r="J4346" s="4">
        <v>5.3861607084491396E-7</v>
      </c>
      <c r="K4346" s="4">
        <v>1.32671210537188E-6</v>
      </c>
    </row>
    <row r="4347" spans="1:11" x14ac:dyDescent="0.25">
      <c r="A4347" s="3" t="s">
        <v>4518</v>
      </c>
      <c r="B4347" s="3" t="s">
        <v>4519</v>
      </c>
      <c r="C4347" s="3">
        <v>42.223154053692603</v>
      </c>
      <c r="D4347" s="3">
        <v>44.5098058870838</v>
      </c>
      <c r="E4347" s="3">
        <v>42.463821714142902</v>
      </c>
      <c r="F4347" s="3">
        <v>57.697868265963201</v>
      </c>
      <c r="G4347" s="3">
        <v>56.540442307662403</v>
      </c>
      <c r="H4347" s="3">
        <v>56.476371560379299</v>
      </c>
      <c r="I4347" s="3">
        <v>0.30411938678683398</v>
      </c>
      <c r="J4347" s="4">
        <v>1.69244076163754E-10</v>
      </c>
      <c r="K4347" s="4">
        <v>5.5070013093283601E-10</v>
      </c>
    </row>
    <row r="4348" spans="1:11" x14ac:dyDescent="0.25">
      <c r="A4348" s="3" t="s">
        <v>4517</v>
      </c>
      <c r="B4348" s="3" t="s">
        <v>3</v>
      </c>
      <c r="C4348" s="3">
        <v>35.942080972994503</v>
      </c>
      <c r="D4348" s="3">
        <v>36.517423530077998</v>
      </c>
      <c r="E4348" s="3">
        <v>32.879632271173101</v>
      </c>
      <c r="F4348" s="3">
        <v>45.308255287913902</v>
      </c>
      <c r="G4348" s="3">
        <v>45.125274034704198</v>
      </c>
      <c r="H4348" s="3">
        <v>44.259701786150401</v>
      </c>
      <c r="I4348" s="3">
        <v>0.26011737335070401</v>
      </c>
      <c r="J4348" s="3">
        <v>7.3843734345365104E-4</v>
      </c>
      <c r="K4348" s="3">
        <v>1.3513365458271E-3</v>
      </c>
    </row>
    <row r="4349" spans="1:11" x14ac:dyDescent="0.25">
      <c r="A4349" s="3" t="s">
        <v>4515</v>
      </c>
      <c r="B4349" s="3" t="s">
        <v>4516</v>
      </c>
      <c r="C4349" s="3">
        <v>205.820117508967</v>
      </c>
      <c r="D4349" s="3">
        <v>212.31023426003799</v>
      </c>
      <c r="E4349" s="3">
        <v>207.554870607699</v>
      </c>
      <c r="F4349" s="3">
        <v>184.577355901148</v>
      </c>
      <c r="G4349" s="3">
        <v>181.63603906995101</v>
      </c>
      <c r="H4349" s="3">
        <v>178.765371483199</v>
      </c>
      <c r="I4349" s="3">
        <v>-0.29661210304780999</v>
      </c>
      <c r="J4349" s="4">
        <v>7.0078592170023096E-16</v>
      </c>
      <c r="K4349" s="4">
        <v>3.4607071919860302E-15</v>
      </c>
    </row>
    <row r="4350" spans="1:11" x14ac:dyDescent="0.25">
      <c r="A4350" s="3" t="s">
        <v>4513</v>
      </c>
      <c r="B4350" s="3" t="s">
        <v>4514</v>
      </c>
      <c r="C4350" s="3">
        <v>39.804931108501499</v>
      </c>
      <c r="D4350" s="3">
        <v>39.355887938961096</v>
      </c>
      <c r="E4350" s="3">
        <v>40.327005821935401</v>
      </c>
      <c r="F4350" s="3">
        <v>41.348546298180104</v>
      </c>
      <c r="G4350" s="3">
        <v>39.450521118155599</v>
      </c>
      <c r="H4350" s="3">
        <v>39.526567204003399</v>
      </c>
      <c r="I4350" s="3">
        <v>-8.8069275441986297E-2</v>
      </c>
      <c r="J4350" s="3">
        <v>1.4606974555606901E-2</v>
      </c>
      <c r="K4350" s="3">
        <v>2.2781637269261301E-2</v>
      </c>
    </row>
    <row r="4351" spans="1:11" x14ac:dyDescent="0.25">
      <c r="A4351" s="3" t="s">
        <v>5120</v>
      </c>
      <c r="B4351" s="3" t="s">
        <v>5121</v>
      </c>
      <c r="C4351" s="3">
        <v>102.220559179704</v>
      </c>
      <c r="D4351" s="3">
        <v>112.410108915335</v>
      </c>
      <c r="E4351" s="3">
        <v>101.473347871379</v>
      </c>
      <c r="F4351" s="3">
        <v>79.026241882628597</v>
      </c>
      <c r="G4351" s="3">
        <v>76.596262564079893</v>
      </c>
      <c r="H4351" s="3">
        <v>81.365012588942704</v>
      </c>
      <c r="I4351" s="3">
        <v>-0.51430259906197495</v>
      </c>
      <c r="J4351" s="4">
        <v>2.59906699465165E-14</v>
      </c>
      <c r="K4351" s="4">
        <v>1.13904990183811E-13</v>
      </c>
    </row>
    <row r="4352" spans="1:11" x14ac:dyDescent="0.25">
      <c r="A4352" s="3" t="s">
        <v>4511</v>
      </c>
      <c r="B4352" s="3" t="s">
        <v>4512</v>
      </c>
      <c r="C4352" s="3">
        <v>159.07200259880901</v>
      </c>
      <c r="D4352" s="3">
        <v>159.95276467073299</v>
      </c>
      <c r="E4352" s="3">
        <v>158.491206078261</v>
      </c>
      <c r="F4352" s="3">
        <v>182.57035732575901</v>
      </c>
      <c r="G4352" s="3">
        <v>183.480488693464</v>
      </c>
      <c r="H4352" s="3">
        <v>177.59595386223</v>
      </c>
      <c r="I4352" s="3">
        <v>9.0396892433509304E-2</v>
      </c>
      <c r="J4352" s="3">
        <v>1.49366454832295E-2</v>
      </c>
      <c r="K4352" s="3">
        <v>2.3275428758690899E-2</v>
      </c>
    </row>
    <row r="4353" spans="1:11" x14ac:dyDescent="0.25">
      <c r="A4353" s="3" t="s">
        <v>4510</v>
      </c>
      <c r="B4353" s="3" t="s">
        <v>3</v>
      </c>
      <c r="C4353" s="3">
        <v>2.0799277428443101</v>
      </c>
      <c r="D4353" s="3">
        <v>3.98065755276544</v>
      </c>
      <c r="E4353" s="3">
        <v>4.6364625072730403</v>
      </c>
      <c r="F4353" s="3">
        <v>8.4011634487148097</v>
      </c>
      <c r="G4353" s="3">
        <v>7.2539302555787399</v>
      </c>
      <c r="H4353" s="3">
        <v>8.6962605592604607</v>
      </c>
      <c r="I4353" s="3">
        <v>1.0529652723174401</v>
      </c>
      <c r="J4353" s="4">
        <v>2.47517180642965E-5</v>
      </c>
      <c r="K4353" s="4">
        <v>5.2619553378931002E-5</v>
      </c>
    </row>
    <row r="4354" spans="1:11" x14ac:dyDescent="0.25">
      <c r="A4354" s="3" t="s">
        <v>4508</v>
      </c>
      <c r="B4354" s="3" t="s">
        <v>4509</v>
      </c>
      <c r="C4354" s="3">
        <v>11.802002694195499</v>
      </c>
      <c r="D4354" s="3">
        <v>11.9889564063753</v>
      </c>
      <c r="E4354" s="3">
        <v>12.825499555199199</v>
      </c>
      <c r="F4354" s="3">
        <v>19.2530159354164</v>
      </c>
      <c r="G4354" s="3">
        <v>19.756299844864198</v>
      </c>
      <c r="H4354" s="3">
        <v>19.102278383814699</v>
      </c>
      <c r="I4354" s="3">
        <v>0.56705838302571798</v>
      </c>
      <c r="J4354" s="4">
        <v>2.84616234995815E-12</v>
      </c>
      <c r="K4354" s="4">
        <v>1.06410036231909E-11</v>
      </c>
    </row>
    <row r="4355" spans="1:11" x14ac:dyDescent="0.25">
      <c r="A4355" s="3" t="s">
        <v>4506</v>
      </c>
      <c r="B4355" s="3" t="s">
        <v>4507</v>
      </c>
      <c r="C4355" s="3">
        <v>103.90570517142</v>
      </c>
      <c r="D4355" s="3">
        <v>107.799800861297</v>
      </c>
      <c r="E4355" s="3">
        <v>103.011657813973</v>
      </c>
      <c r="F4355" s="3">
        <v>117.92284221722301</v>
      </c>
      <c r="G4355" s="3">
        <v>117.193584043417</v>
      </c>
      <c r="H4355" s="3">
        <v>120.638966552656</v>
      </c>
      <c r="I4355" s="3">
        <v>7.9244794166000707E-2</v>
      </c>
      <c r="J4355" s="3">
        <v>6.7342350295617002E-3</v>
      </c>
      <c r="K4355" s="3">
        <v>1.0973738582359199E-2</v>
      </c>
    </row>
    <row r="4356" spans="1:11" x14ac:dyDescent="0.25">
      <c r="A4356" s="3" t="s">
        <v>4504</v>
      </c>
      <c r="B4356" s="3" t="s">
        <v>4505</v>
      </c>
      <c r="C4356" s="3">
        <v>19.772977315915501</v>
      </c>
      <c r="D4356" s="3">
        <v>21.121065765842602</v>
      </c>
      <c r="E4356" s="3">
        <v>20.805507219610401</v>
      </c>
      <c r="F4356" s="3">
        <v>42.166688891752997</v>
      </c>
      <c r="G4356" s="3">
        <v>37.715826856430297</v>
      </c>
      <c r="H4356" s="3">
        <v>39.904259089027803</v>
      </c>
      <c r="I4356" s="3">
        <v>0.85600028836456099</v>
      </c>
      <c r="J4356" s="4">
        <v>4.53015985339572E-22</v>
      </c>
      <c r="K4356" s="4">
        <v>3.9368194043046197E-21</v>
      </c>
    </row>
    <row r="4357" spans="1:11" x14ac:dyDescent="0.25">
      <c r="A4357" s="3" t="s">
        <v>4502</v>
      </c>
      <c r="B4357" s="3" t="s">
        <v>4503</v>
      </c>
      <c r="C4357" s="3">
        <v>30.782930594095799</v>
      </c>
      <c r="D4357" s="3">
        <v>35.972670327064598</v>
      </c>
      <c r="E4357" s="3">
        <v>35.757135167753397</v>
      </c>
      <c r="F4357" s="3">
        <v>70.874037979736997</v>
      </c>
      <c r="G4357" s="3">
        <v>75.241419432865499</v>
      </c>
      <c r="H4357" s="3">
        <v>66.658863197255997</v>
      </c>
      <c r="I4357" s="3">
        <v>0.95314723740942398</v>
      </c>
      <c r="J4357" s="4">
        <v>6.2349908502012403E-13</v>
      </c>
      <c r="K4357" s="4">
        <v>2.46425650574232E-12</v>
      </c>
    </row>
    <row r="4358" spans="1:11" x14ac:dyDescent="0.25">
      <c r="A4358" s="3" t="s">
        <v>5118</v>
      </c>
      <c r="B4358" s="3" t="s">
        <v>5119</v>
      </c>
      <c r="C4358" s="3">
        <v>184.69758356457501</v>
      </c>
      <c r="D4358" s="3">
        <v>186.705258353353</v>
      </c>
      <c r="E4358" s="3">
        <v>189.902289289935</v>
      </c>
      <c r="F4358" s="3">
        <v>184.816817226534</v>
      </c>
      <c r="G4358" s="3">
        <v>193.32696880385299</v>
      </c>
      <c r="H4358" s="3">
        <v>177.52366383041999</v>
      </c>
      <c r="I4358" s="3">
        <v>-0.110787428180081</v>
      </c>
      <c r="J4358" s="3">
        <v>3.1372857745990197E-2</v>
      </c>
      <c r="K4358" s="3">
        <v>4.6430526333941E-2</v>
      </c>
    </row>
    <row r="4359" spans="1:11" x14ac:dyDescent="0.25">
      <c r="A4359" s="3" t="s">
        <v>4500</v>
      </c>
      <c r="B4359" s="3" t="s">
        <v>4501</v>
      </c>
      <c r="C4359" s="3">
        <v>327.31909039994201</v>
      </c>
      <c r="D4359" s="3">
        <v>325.27883185328102</v>
      </c>
      <c r="E4359" s="3">
        <v>328.80897308634098</v>
      </c>
      <c r="F4359" s="3">
        <v>289.77461080959802</v>
      </c>
      <c r="G4359" s="3">
        <v>287.60433366941101</v>
      </c>
      <c r="H4359" s="3">
        <v>276.44846289095199</v>
      </c>
      <c r="I4359" s="3">
        <v>-0.29788150525653601</v>
      </c>
      <c r="J4359" s="4">
        <v>6.9039588960449201E-15</v>
      </c>
      <c r="K4359" s="4">
        <v>3.1536930187958999E-14</v>
      </c>
    </row>
    <row r="4360" spans="1:11" x14ac:dyDescent="0.25">
      <c r="A4360" s="3" t="s">
        <v>4498</v>
      </c>
      <c r="B4360" s="3" t="s">
        <v>4499</v>
      </c>
      <c r="C4360" s="3">
        <v>72.958831941878302</v>
      </c>
      <c r="D4360" s="3">
        <v>70.0854765467069</v>
      </c>
      <c r="E4360" s="3">
        <v>71.380961239812706</v>
      </c>
      <c r="F4360" s="3">
        <v>70.796993048244303</v>
      </c>
      <c r="G4360" s="3">
        <v>76.320541238410698</v>
      </c>
      <c r="H4360" s="3">
        <v>71.451695299717201</v>
      </c>
      <c r="I4360" s="3">
        <v>-6.6985664030721703E-2</v>
      </c>
      <c r="J4360" s="3">
        <v>0.150746760111932</v>
      </c>
      <c r="K4360" s="3">
        <v>0.19823240682000801</v>
      </c>
    </row>
    <row r="4361" spans="1:11" x14ac:dyDescent="0.25">
      <c r="A4361" s="3" t="s">
        <v>4496</v>
      </c>
      <c r="B4361" s="3" t="s">
        <v>4497</v>
      </c>
      <c r="C4361" s="3">
        <v>34.612386074701</v>
      </c>
      <c r="D4361" s="3">
        <v>36.107983251469001</v>
      </c>
      <c r="E4361" s="3">
        <v>33.716314397755099</v>
      </c>
      <c r="F4361" s="3">
        <v>36.641350978800901</v>
      </c>
      <c r="G4361" s="3">
        <v>35.712673721245302</v>
      </c>
      <c r="H4361" s="3">
        <v>33.732799332582701</v>
      </c>
      <c r="I4361" s="3">
        <v>-7.3520941446855906E-2</v>
      </c>
      <c r="J4361" s="3">
        <v>0.16783270151320601</v>
      </c>
      <c r="K4361" s="3">
        <v>0.21860278394865801</v>
      </c>
    </row>
    <row r="4362" spans="1:11" x14ac:dyDescent="0.25">
      <c r="A4362" s="3" t="s">
        <v>4494</v>
      </c>
      <c r="B4362" s="3" t="s">
        <v>4495</v>
      </c>
      <c r="C4362" s="3">
        <v>53.695225524928397</v>
      </c>
      <c r="D4362" s="3">
        <v>58.021099481217398</v>
      </c>
      <c r="E4362" s="3">
        <v>57.283007935137398</v>
      </c>
      <c r="F4362" s="3">
        <v>73.696776265249795</v>
      </c>
      <c r="G4362" s="3">
        <v>71.891630211539294</v>
      </c>
      <c r="H4362" s="3">
        <v>67.602445721281299</v>
      </c>
      <c r="I4362" s="3">
        <v>0.236161927585848</v>
      </c>
      <c r="J4362" s="3">
        <v>2.9094442103099101E-4</v>
      </c>
      <c r="K4362" s="3">
        <v>5.5628385947594395E-4</v>
      </c>
    </row>
    <row r="4363" spans="1:11" x14ac:dyDescent="0.25">
      <c r="A4363" s="3" t="s">
        <v>4492</v>
      </c>
      <c r="B4363" s="3" t="s">
        <v>4493</v>
      </c>
      <c r="C4363" s="3">
        <v>139.748113977348</v>
      </c>
      <c r="D4363" s="3">
        <v>141.921034542293</v>
      </c>
      <c r="E4363" s="3">
        <v>149.951367137006</v>
      </c>
      <c r="F4363" s="3">
        <v>139.33669167457899</v>
      </c>
      <c r="G4363" s="3">
        <v>152.39588325042001</v>
      </c>
      <c r="H4363" s="3">
        <v>155.276897884428</v>
      </c>
      <c r="I4363" s="3">
        <v>-4.7951875049194501E-2</v>
      </c>
      <c r="J4363" s="3">
        <v>0.20088551147217501</v>
      </c>
      <c r="K4363" s="3">
        <v>0.25709593296528699</v>
      </c>
    </row>
    <row r="4364" spans="1:11" x14ac:dyDescent="0.25">
      <c r="A4364" s="3" t="s">
        <v>4490</v>
      </c>
      <c r="B4364" s="3" t="s">
        <v>4491</v>
      </c>
      <c r="C4364" s="3">
        <v>147.300138958524</v>
      </c>
      <c r="D4364" s="3">
        <v>158.355288494192</v>
      </c>
      <c r="E4364" s="3">
        <v>153.118216355893</v>
      </c>
      <c r="F4364" s="3">
        <v>173.287408956436</v>
      </c>
      <c r="G4364" s="3">
        <v>187.38035187551301</v>
      </c>
      <c r="H4364" s="3">
        <v>188.38863370580799</v>
      </c>
      <c r="I4364" s="3">
        <v>0.16125317506754699</v>
      </c>
      <c r="J4364" s="3">
        <v>1.1062348930098199E-3</v>
      </c>
      <c r="K4364" s="3">
        <v>1.9851497979319899E-3</v>
      </c>
    </row>
    <row r="4365" spans="1:11" x14ac:dyDescent="0.25">
      <c r="A4365" s="3" t="s">
        <v>4488</v>
      </c>
      <c r="B4365" s="3" t="s">
        <v>4489</v>
      </c>
      <c r="C4365" s="3">
        <v>63.841121275581301</v>
      </c>
      <c r="D4365" s="3">
        <v>65.622334778756695</v>
      </c>
      <c r="E4365" s="3">
        <v>69.881879382196303</v>
      </c>
      <c r="F4365" s="3">
        <v>90.181342664109394</v>
      </c>
      <c r="G4365" s="3">
        <v>88.742750491075</v>
      </c>
      <c r="H4365" s="3">
        <v>90.715021018465194</v>
      </c>
      <c r="I4365" s="3">
        <v>0.33537659701799499</v>
      </c>
      <c r="J4365" s="4">
        <v>1.6511819243994699E-11</v>
      </c>
      <c r="K4365" s="4">
        <v>5.8306850313531406E-11</v>
      </c>
    </row>
    <row r="4366" spans="1:11" x14ac:dyDescent="0.25">
      <c r="A4366" s="3" t="s">
        <v>4487</v>
      </c>
      <c r="B4366" s="3" t="s">
        <v>3</v>
      </c>
      <c r="C4366" s="3">
        <v>52.487024515278499</v>
      </c>
      <c r="D4366" s="3">
        <v>55.720470479657997</v>
      </c>
      <c r="E4366" s="3">
        <v>55.460046382637898</v>
      </c>
      <c r="F4366" s="3">
        <v>72.013491966549495</v>
      </c>
      <c r="G4366" s="3">
        <v>69.734513196487498</v>
      </c>
      <c r="H4366" s="3">
        <v>70.514071795416598</v>
      </c>
      <c r="I4366" s="3">
        <v>0.27520479762396299</v>
      </c>
      <c r="J4366" s="4">
        <v>2.0347151990957099E-5</v>
      </c>
      <c r="K4366" s="4">
        <v>4.3541683209477601E-5</v>
      </c>
    </row>
    <row r="4367" spans="1:11" x14ac:dyDescent="0.25">
      <c r="A4367" s="3" t="s">
        <v>4486</v>
      </c>
      <c r="B4367" s="3" t="s">
        <v>3</v>
      </c>
      <c r="C4367" s="3">
        <v>28.622724938369799</v>
      </c>
      <c r="D4367" s="3">
        <v>28.300247096101799</v>
      </c>
      <c r="E4367" s="3">
        <v>28.475763658029202</v>
      </c>
      <c r="F4367" s="3">
        <v>29.4978649638687</v>
      </c>
      <c r="G4367" s="3">
        <v>25.113021703524101</v>
      </c>
      <c r="H4367" s="3">
        <v>27.597489650050701</v>
      </c>
      <c r="I4367" s="3">
        <v>-0.155771166019993</v>
      </c>
      <c r="J4367" s="3">
        <v>0.18135997454415601</v>
      </c>
      <c r="K4367" s="3">
        <v>0.23408280720913799</v>
      </c>
    </row>
    <row r="4368" spans="1:11" x14ac:dyDescent="0.25">
      <c r="A4368" s="3" t="s">
        <v>4484</v>
      </c>
      <c r="B4368" s="3" t="s">
        <v>4485</v>
      </c>
      <c r="C4368" s="3">
        <v>30.591969486191999</v>
      </c>
      <c r="D4368" s="3">
        <v>29.202777362754901</v>
      </c>
      <c r="E4368" s="3">
        <v>30.419760596010001</v>
      </c>
      <c r="F4368" s="3">
        <v>31.098328809313202</v>
      </c>
      <c r="G4368" s="3">
        <v>27.8448751367991</v>
      </c>
      <c r="H4368" s="3">
        <v>28.352638644986701</v>
      </c>
      <c r="I4368" s="3">
        <v>-0.14601251173221999</v>
      </c>
      <c r="J4368" s="3">
        <v>1.3036272758617201E-3</v>
      </c>
      <c r="K4368" s="3">
        <v>2.3253186402479699E-3</v>
      </c>
    </row>
    <row r="4369" spans="1:11" x14ac:dyDescent="0.25">
      <c r="A4369" s="3" t="s">
        <v>4482</v>
      </c>
      <c r="B4369" s="3" t="s">
        <v>4483</v>
      </c>
      <c r="C4369" s="3">
        <v>271.88191016992801</v>
      </c>
      <c r="D4369" s="3">
        <v>277.13544593677602</v>
      </c>
      <c r="E4369" s="3">
        <v>289.03214414926703</v>
      </c>
      <c r="F4369" s="3">
        <v>243.34712596771999</v>
      </c>
      <c r="G4369" s="3">
        <v>246.92491444155701</v>
      </c>
      <c r="H4369" s="3">
        <v>235.627067562408</v>
      </c>
      <c r="I4369" s="3">
        <v>-0.305041200263234</v>
      </c>
      <c r="J4369" s="4">
        <v>3.6562190942497801E-15</v>
      </c>
      <c r="K4369" s="4">
        <v>1.70959430876798E-14</v>
      </c>
    </row>
    <row r="4370" spans="1:11" x14ac:dyDescent="0.25">
      <c r="A4370" s="3" t="s">
        <v>4481</v>
      </c>
      <c r="B4370" s="3" t="s">
        <v>3</v>
      </c>
      <c r="C4370" s="3">
        <v>72.776928503325195</v>
      </c>
      <c r="D4370" s="3">
        <v>72.733002198677099</v>
      </c>
      <c r="E4370" s="3">
        <v>71.682440283385702</v>
      </c>
      <c r="F4370" s="3">
        <v>61.924400616649301</v>
      </c>
      <c r="G4370" s="3">
        <v>60.590147602153301</v>
      </c>
      <c r="H4370" s="3">
        <v>59.497214218611099</v>
      </c>
      <c r="I4370" s="3">
        <v>-0.35169593738201299</v>
      </c>
      <c r="J4370" s="4">
        <v>3.5699890015745301E-6</v>
      </c>
      <c r="K4370" s="4">
        <v>8.1826122950209298E-6</v>
      </c>
    </row>
    <row r="4371" spans="1:11" x14ac:dyDescent="0.25">
      <c r="A4371" s="3" t="s">
        <v>4479</v>
      </c>
      <c r="B4371" s="3" t="s">
        <v>4480</v>
      </c>
      <c r="C4371" s="3">
        <v>71.852619401796403</v>
      </c>
      <c r="D4371" s="3">
        <v>70.417346313887904</v>
      </c>
      <c r="E4371" s="3">
        <v>70.091771239637197</v>
      </c>
      <c r="F4371" s="3">
        <v>56.800922357688002</v>
      </c>
      <c r="G4371" s="3">
        <v>54.077277621990902</v>
      </c>
      <c r="H4371" s="3">
        <v>53.105941367249301</v>
      </c>
      <c r="I4371" s="3">
        <v>-0.46979219245176401</v>
      </c>
      <c r="J4371" s="4">
        <v>1.9519110249369801E-12</v>
      </c>
      <c r="K4371" s="4">
        <v>7.4341624605563603E-12</v>
      </c>
    </row>
    <row r="4372" spans="1:11" x14ac:dyDescent="0.25">
      <c r="A4372" s="3" t="s">
        <v>4477</v>
      </c>
      <c r="B4372" s="3" t="s">
        <v>4478</v>
      </c>
      <c r="C4372" s="3">
        <v>15.2458047421862</v>
      </c>
      <c r="D4372" s="3">
        <v>14.956317667082599</v>
      </c>
      <c r="E4372" s="3">
        <v>16.484699989460001</v>
      </c>
      <c r="F4372" s="3">
        <v>19.878978954788</v>
      </c>
      <c r="G4372" s="3">
        <v>18.546175897544</v>
      </c>
      <c r="H4372" s="3">
        <v>18.947057706401299</v>
      </c>
      <c r="I4372" s="3">
        <v>0.19611083683307701</v>
      </c>
      <c r="J4372" s="3">
        <v>2.87574809510571E-2</v>
      </c>
      <c r="K4372" s="3">
        <v>4.2855760419484697E-2</v>
      </c>
    </row>
    <row r="4373" spans="1:11" x14ac:dyDescent="0.25">
      <c r="A4373" s="3" t="s">
        <v>4475</v>
      </c>
      <c r="B4373" s="3" t="s">
        <v>4476</v>
      </c>
      <c r="C4373" s="3">
        <v>60.625271642260898</v>
      </c>
      <c r="D4373" s="3">
        <v>57.744808531306802</v>
      </c>
      <c r="E4373" s="3">
        <v>59.162450429344297</v>
      </c>
      <c r="F4373" s="3">
        <v>51.728678881316398</v>
      </c>
      <c r="G4373" s="3">
        <v>52.330006386078502</v>
      </c>
      <c r="H4373" s="3">
        <v>51.879099104269599</v>
      </c>
      <c r="I4373" s="3">
        <v>-0.28325661538542901</v>
      </c>
      <c r="J4373" s="4">
        <v>8.8337806944234906E-8</v>
      </c>
      <c r="K4373" s="4">
        <v>2.32801483833069E-7</v>
      </c>
    </row>
    <row r="4374" spans="1:11" x14ac:dyDescent="0.25">
      <c r="A4374" s="3" t="s">
        <v>4473</v>
      </c>
      <c r="B4374" s="3" t="s">
        <v>4474</v>
      </c>
      <c r="C4374" s="3">
        <v>84.894629216900896</v>
      </c>
      <c r="D4374" s="3">
        <v>75.607842836510798</v>
      </c>
      <c r="E4374" s="3">
        <v>73.377336955394</v>
      </c>
      <c r="F4374" s="3">
        <v>80.213472944292505</v>
      </c>
      <c r="G4374" s="3">
        <v>80.467044398207193</v>
      </c>
      <c r="H4374" s="3">
        <v>82.211942873534696</v>
      </c>
      <c r="I4374" s="3">
        <v>-3.8377457591412298E-2</v>
      </c>
      <c r="J4374" s="3">
        <v>0.44888856353769102</v>
      </c>
      <c r="K4374" s="3">
        <v>0.51928245191064704</v>
      </c>
    </row>
    <row r="4375" spans="1:11" x14ac:dyDescent="0.25">
      <c r="A4375" s="3" t="s">
        <v>4471</v>
      </c>
      <c r="B4375" s="3" t="s">
        <v>4472</v>
      </c>
      <c r="C4375" s="3">
        <v>74.907810218530699</v>
      </c>
      <c r="D4375" s="3">
        <v>82.6242564327829</v>
      </c>
      <c r="E4375" s="3">
        <v>80.623603912371905</v>
      </c>
      <c r="F4375" s="3">
        <v>56.221790238088097</v>
      </c>
      <c r="G4375" s="3">
        <v>54.726903880208603</v>
      </c>
      <c r="H4375" s="3">
        <v>56.380629816754499</v>
      </c>
      <c r="I4375" s="3">
        <v>-0.60956685480137496</v>
      </c>
      <c r="J4375" s="4">
        <v>5.8290656854143796E-11</v>
      </c>
      <c r="K4375" s="4">
        <v>1.9704896619669299E-10</v>
      </c>
    </row>
    <row r="4376" spans="1:11" x14ac:dyDescent="0.25">
      <c r="A4376" s="3" t="s">
        <v>4469</v>
      </c>
      <c r="B4376" s="3" t="s">
        <v>4470</v>
      </c>
      <c r="C4376" s="3">
        <v>20.275295631688099</v>
      </c>
      <c r="D4376" s="3">
        <v>18.477979061326</v>
      </c>
      <c r="E4376" s="3">
        <v>20.428555588628299</v>
      </c>
      <c r="F4376" s="3">
        <v>27.850884946897601</v>
      </c>
      <c r="G4376" s="3">
        <v>32.934969054175298</v>
      </c>
      <c r="H4376" s="3">
        <v>33.276203866503501</v>
      </c>
      <c r="I4376" s="3">
        <v>0.57282544712741101</v>
      </c>
      <c r="J4376" s="4">
        <v>3.2956473410745102E-10</v>
      </c>
      <c r="K4376" s="4">
        <v>1.04842781037933E-9</v>
      </c>
    </row>
    <row r="4377" spans="1:11" x14ac:dyDescent="0.25">
      <c r="A4377" s="3" t="s">
        <v>4467</v>
      </c>
      <c r="B4377" s="3" t="s">
        <v>4468</v>
      </c>
      <c r="C4377" s="3">
        <v>144.94125042277901</v>
      </c>
      <c r="D4377" s="3">
        <v>143.16827538415501</v>
      </c>
      <c r="E4377" s="3">
        <v>144.672915268152</v>
      </c>
      <c r="F4377" s="3">
        <v>145.35649356558801</v>
      </c>
      <c r="G4377" s="3">
        <v>142.487915734582</v>
      </c>
      <c r="H4377" s="3">
        <v>139.140168948167</v>
      </c>
      <c r="I4377" s="3">
        <v>-0.116568112349723</v>
      </c>
      <c r="J4377" s="4">
        <v>2.6036955439942398E-6</v>
      </c>
      <c r="K4377" s="4">
        <v>6.0416588884737803E-6</v>
      </c>
    </row>
    <row r="4378" spans="1:11" x14ac:dyDescent="0.25">
      <c r="A4378" s="3" t="s">
        <v>4465</v>
      </c>
      <c r="B4378" s="3" t="s">
        <v>4466</v>
      </c>
      <c r="C4378" s="3">
        <v>108.633594847483</v>
      </c>
      <c r="D4378" s="3">
        <v>111.589060110188</v>
      </c>
      <c r="E4378" s="3">
        <v>113.738449987737</v>
      </c>
      <c r="F4378" s="3">
        <v>134.57792052129699</v>
      </c>
      <c r="G4378" s="3">
        <v>132.11910179840399</v>
      </c>
      <c r="H4378" s="3">
        <v>134.94708284107699</v>
      </c>
      <c r="I4378" s="3">
        <v>0.168119429129505</v>
      </c>
      <c r="J4378" s="4">
        <v>2.8955501467437299E-9</v>
      </c>
      <c r="K4378" s="4">
        <v>8.5723682366829394E-9</v>
      </c>
    </row>
    <row r="4379" spans="1:11" x14ac:dyDescent="0.25">
      <c r="A4379" s="3" t="s">
        <v>4463</v>
      </c>
      <c r="B4379" s="3" t="s">
        <v>4464</v>
      </c>
      <c r="C4379" s="3">
        <v>3.8221796331787798</v>
      </c>
      <c r="D4379" s="3">
        <v>4.53211364072245</v>
      </c>
      <c r="E4379" s="3">
        <v>4.6159872183942499</v>
      </c>
      <c r="F4379" s="3">
        <v>3.8105531991561099</v>
      </c>
      <c r="G4379" s="3">
        <v>3.9246580504148398</v>
      </c>
      <c r="H4379" s="3">
        <v>3.3603351883639898</v>
      </c>
      <c r="I4379" s="3">
        <v>-0.32554374845150902</v>
      </c>
      <c r="J4379" s="3">
        <v>5.52857556202425E-3</v>
      </c>
      <c r="K4379" s="3">
        <v>9.1069416215868795E-3</v>
      </c>
    </row>
    <row r="4380" spans="1:11" x14ac:dyDescent="0.25">
      <c r="A4380" s="3" t="s">
        <v>4462</v>
      </c>
      <c r="B4380" s="3" t="s">
        <v>3</v>
      </c>
      <c r="C4380" s="3">
        <v>35.008038714854003</v>
      </c>
      <c r="D4380" s="3">
        <v>35.755299400189998</v>
      </c>
      <c r="E4380" s="3">
        <v>38.294522910749897</v>
      </c>
      <c r="F4380" s="3">
        <v>41.002469737221297</v>
      </c>
      <c r="G4380" s="3">
        <v>34.081958026211197</v>
      </c>
      <c r="H4380" s="3">
        <v>33.928678452121197</v>
      </c>
      <c r="I4380" s="3">
        <v>-0.103343643952855</v>
      </c>
      <c r="J4380" s="3">
        <v>0.32900142200002302</v>
      </c>
      <c r="K4380" s="3">
        <v>0.395823760454528</v>
      </c>
    </row>
    <row r="4381" spans="1:11" x14ac:dyDescent="0.25">
      <c r="A4381" s="3" t="s">
        <v>4460</v>
      </c>
      <c r="B4381" s="3" t="s">
        <v>4461</v>
      </c>
      <c r="C4381" s="3">
        <v>77.168168475610003</v>
      </c>
      <c r="D4381" s="3">
        <v>75.169771274296195</v>
      </c>
      <c r="E4381" s="3">
        <v>77.585752582190494</v>
      </c>
      <c r="F4381" s="3">
        <v>84.465694877776002</v>
      </c>
      <c r="G4381" s="3">
        <v>79.870835196357305</v>
      </c>
      <c r="H4381" s="3">
        <v>82.2769492182085</v>
      </c>
      <c r="I4381" s="3">
        <v>2.8923843756329601E-3</v>
      </c>
      <c r="J4381" s="3">
        <v>0.92116990368715901</v>
      </c>
      <c r="K4381" s="3">
        <v>0.95870552558415301</v>
      </c>
    </row>
    <row r="4382" spans="1:11" x14ac:dyDescent="0.25">
      <c r="A4382" s="3" t="s">
        <v>4458</v>
      </c>
      <c r="B4382" s="3" t="s">
        <v>4459</v>
      </c>
      <c r="C4382" s="3">
        <v>423.71075723929101</v>
      </c>
      <c r="D4382" s="3">
        <v>418.51652060703299</v>
      </c>
      <c r="E4382" s="3">
        <v>417.79702544810402</v>
      </c>
      <c r="F4382" s="3">
        <v>299.73143802565897</v>
      </c>
      <c r="G4382" s="3">
        <v>305.41107895943202</v>
      </c>
      <c r="H4382" s="3">
        <v>302.62292434006099</v>
      </c>
      <c r="I4382" s="3">
        <v>-0.56984226676122296</v>
      </c>
      <c r="J4382" s="4">
        <v>7.7383116323999799E-28</v>
      </c>
      <c r="K4382" s="4">
        <v>1.4588150447746599E-26</v>
      </c>
    </row>
    <row r="4383" spans="1:11" x14ac:dyDescent="0.25">
      <c r="A4383" s="3" t="s">
        <v>4456</v>
      </c>
      <c r="B4383" s="3" t="s">
        <v>4457</v>
      </c>
      <c r="C4383" s="3">
        <v>47.172270851463097</v>
      </c>
      <c r="D4383" s="3">
        <v>46.132279446755597</v>
      </c>
      <c r="E4383" s="3">
        <v>46.743698099243097</v>
      </c>
      <c r="F4383" s="3">
        <v>45.913055968427301</v>
      </c>
      <c r="G4383" s="3">
        <v>48.411111302457201</v>
      </c>
      <c r="H4383" s="3">
        <v>47.143945259309703</v>
      </c>
      <c r="I4383" s="3">
        <v>-8.1557387704164805E-2</v>
      </c>
      <c r="J4383" s="3">
        <v>1.15933701055679E-2</v>
      </c>
      <c r="K4383" s="3">
        <v>1.8337878004111699E-2</v>
      </c>
    </row>
    <row r="4384" spans="1:11" x14ac:dyDescent="0.25">
      <c r="A4384" s="3" t="s">
        <v>4454</v>
      </c>
      <c r="B4384" s="3" t="s">
        <v>4455</v>
      </c>
      <c r="C4384" s="3">
        <v>301.49164375982099</v>
      </c>
      <c r="D4384" s="3">
        <v>306.9454933124</v>
      </c>
      <c r="E4384" s="3">
        <v>311.01362526163098</v>
      </c>
      <c r="F4384" s="3">
        <v>309.457829030244</v>
      </c>
      <c r="G4384" s="3">
        <v>307.11352618472</v>
      </c>
      <c r="H4384" s="3">
        <v>310.82595094360602</v>
      </c>
      <c r="I4384" s="3">
        <v>-8.5812340376552096E-2</v>
      </c>
      <c r="J4384" s="3">
        <v>7.09484595892517E-3</v>
      </c>
      <c r="K4384" s="3">
        <v>1.1532361383052201E-2</v>
      </c>
    </row>
    <row r="4385" spans="1:11" x14ac:dyDescent="0.25">
      <c r="A4385" s="3" t="s">
        <v>4453</v>
      </c>
      <c r="B4385" s="3" t="s">
        <v>3</v>
      </c>
      <c r="C4385" s="3">
        <v>79.604266377088507</v>
      </c>
      <c r="D4385" s="3">
        <v>73.977206421912001</v>
      </c>
      <c r="E4385" s="3">
        <v>74.301526549675003</v>
      </c>
      <c r="F4385" s="3">
        <v>114.833737330841</v>
      </c>
      <c r="G4385" s="3">
        <v>110.874904852786</v>
      </c>
      <c r="H4385" s="3">
        <v>105.842045714039</v>
      </c>
      <c r="I4385" s="3">
        <v>0.44617910471150601</v>
      </c>
      <c r="J4385" s="4">
        <v>1.4088107527879801E-10</v>
      </c>
      <c r="K4385" s="4">
        <v>4.6135962428157801E-10</v>
      </c>
    </row>
    <row r="4386" spans="1:11" x14ac:dyDescent="0.25">
      <c r="A4386" s="3" t="s">
        <v>4451</v>
      </c>
      <c r="B4386" s="3" t="s">
        <v>4452</v>
      </c>
      <c r="C4386" s="3">
        <v>76.566018045484</v>
      </c>
      <c r="D4386" s="3">
        <v>73.226107298329097</v>
      </c>
      <c r="E4386" s="3">
        <v>74.032276827344106</v>
      </c>
      <c r="F4386" s="3">
        <v>111.596964701649</v>
      </c>
      <c r="G4386" s="3">
        <v>103.76223238064701</v>
      </c>
      <c r="H4386" s="3">
        <v>100.588384849299</v>
      </c>
      <c r="I4386" s="3">
        <v>0.400686053053602</v>
      </c>
      <c r="J4386" s="4">
        <v>5.8943694330710394E-11</v>
      </c>
      <c r="K4386" s="4">
        <v>1.9916205111457699E-10</v>
      </c>
    </row>
    <row r="4387" spans="1:11" x14ac:dyDescent="0.25">
      <c r="A4387" s="3" t="s">
        <v>4449</v>
      </c>
      <c r="B4387" s="3" t="s">
        <v>4450</v>
      </c>
      <c r="C4387" s="3">
        <v>35.851356666376297</v>
      </c>
      <c r="D4387" s="3">
        <v>35.482476706255497</v>
      </c>
      <c r="E4387" s="3">
        <v>35.207298267852401</v>
      </c>
      <c r="F4387" s="3">
        <v>50.6487297138153</v>
      </c>
      <c r="G4387" s="3">
        <v>48.735138568730498</v>
      </c>
      <c r="H4387" s="3">
        <v>49.282965754834002</v>
      </c>
      <c r="I4387" s="3">
        <v>0.38337105275111899</v>
      </c>
      <c r="J4387" s="4">
        <v>3.81592524776114E-17</v>
      </c>
      <c r="K4387" s="4">
        <v>2.0773325680325301E-16</v>
      </c>
    </row>
    <row r="4388" spans="1:11" x14ac:dyDescent="0.25">
      <c r="A4388" s="3" t="s">
        <v>4447</v>
      </c>
      <c r="B4388" s="3" t="s">
        <v>4448</v>
      </c>
      <c r="C4388" s="3">
        <v>48.649946253605897</v>
      </c>
      <c r="D4388" s="3">
        <v>52.642417675266302</v>
      </c>
      <c r="E4388" s="3">
        <v>54.076266854596099</v>
      </c>
      <c r="F4388" s="3">
        <v>68.176002175997795</v>
      </c>
      <c r="G4388" s="3">
        <v>65.303891602670504</v>
      </c>
      <c r="H4388" s="3">
        <v>69.602518079899099</v>
      </c>
      <c r="I4388" s="3">
        <v>0.28424154164349102</v>
      </c>
      <c r="J4388" s="4">
        <v>5.60901164621566E-8</v>
      </c>
      <c r="K4388" s="4">
        <v>1.5009319185479799E-7</v>
      </c>
    </row>
    <row r="4389" spans="1:11" x14ac:dyDescent="0.25">
      <c r="A4389" s="3" t="s">
        <v>4445</v>
      </c>
      <c r="B4389" s="3" t="s">
        <v>4446</v>
      </c>
      <c r="C4389" s="3">
        <v>97.611717065303395</v>
      </c>
      <c r="D4389" s="3">
        <v>99.002945128444594</v>
      </c>
      <c r="E4389" s="3">
        <v>98.874374242124503</v>
      </c>
      <c r="F4389" s="3">
        <v>82.238141254274794</v>
      </c>
      <c r="G4389" s="3">
        <v>83.330578630865503</v>
      </c>
      <c r="H4389" s="3">
        <v>81.854813195283597</v>
      </c>
      <c r="I4389" s="3">
        <v>-0.35329063289238</v>
      </c>
      <c r="J4389" s="4">
        <v>6.9997799112475804E-20</v>
      </c>
      <c r="K4389" s="4">
        <v>4.88066845866441E-19</v>
      </c>
    </row>
    <row r="4390" spans="1:11" x14ac:dyDescent="0.25">
      <c r="A4390" s="3" t="s">
        <v>4444</v>
      </c>
      <c r="B4390" s="3" t="s">
        <v>3</v>
      </c>
      <c r="C4390" s="3">
        <v>21.282026089745202</v>
      </c>
      <c r="D4390" s="3">
        <v>19.741814882498101</v>
      </c>
      <c r="E4390" s="3">
        <v>23.133878455092599</v>
      </c>
      <c r="F4390" s="3">
        <v>25.816369834546698</v>
      </c>
      <c r="G4390" s="3">
        <v>30.610647486504501</v>
      </c>
      <c r="H4390" s="3">
        <v>30.366530699113099</v>
      </c>
      <c r="I4390" s="3">
        <v>0.33784278093034797</v>
      </c>
      <c r="J4390" s="3">
        <v>2.36315508811797E-2</v>
      </c>
      <c r="K4390" s="3">
        <v>3.5724704074281299E-2</v>
      </c>
    </row>
    <row r="4391" spans="1:11" x14ac:dyDescent="0.25">
      <c r="A4391" s="3" t="s">
        <v>4442</v>
      </c>
      <c r="B4391" s="3" t="s">
        <v>4443</v>
      </c>
      <c r="C4391" s="3">
        <v>19.910372326865499</v>
      </c>
      <c r="D4391" s="3">
        <v>22.666273343655799</v>
      </c>
      <c r="E4391" s="3">
        <v>22.313910745649899</v>
      </c>
      <c r="F4391" s="3">
        <v>25.513707900742801</v>
      </c>
      <c r="G4391" s="3">
        <v>26.915718507454901</v>
      </c>
      <c r="H4391" s="3">
        <v>25.886146222022301</v>
      </c>
      <c r="I4391" s="3">
        <v>0.171341590131912</v>
      </c>
      <c r="J4391" s="3">
        <v>8.2611947443881496E-3</v>
      </c>
      <c r="K4391" s="3">
        <v>1.32977803814118E-2</v>
      </c>
    </row>
    <row r="4392" spans="1:11" x14ac:dyDescent="0.25">
      <c r="A4392" s="3" t="s">
        <v>4441</v>
      </c>
      <c r="B4392" s="3" t="s">
        <v>3</v>
      </c>
      <c r="C4392" s="3">
        <v>6.2157840622693401</v>
      </c>
      <c r="D4392" s="3">
        <v>7.5530425360164699</v>
      </c>
      <c r="E4392" s="3">
        <v>5.8367301681795203</v>
      </c>
      <c r="F4392" s="3">
        <v>34.236209788381501</v>
      </c>
      <c r="G4392" s="3">
        <v>34.901235863379803</v>
      </c>
      <c r="H4392" s="3">
        <v>34.101233714433299</v>
      </c>
      <c r="I4392" s="3">
        <v>2.2954428682249102</v>
      </c>
      <c r="J4392" s="4">
        <v>4.3904271362882702E-17</v>
      </c>
      <c r="K4392" s="4">
        <v>2.36837121674415E-16</v>
      </c>
    </row>
    <row r="4393" spans="1:11" x14ac:dyDescent="0.25">
      <c r="A4393" s="3" t="s">
        <v>4439</v>
      </c>
      <c r="B4393" s="3" t="s">
        <v>4440</v>
      </c>
      <c r="C4393" s="3">
        <v>17.004880128518799</v>
      </c>
      <c r="D4393" s="3">
        <v>17.691390812908601</v>
      </c>
      <c r="E4393" s="3">
        <v>17.038539806581799</v>
      </c>
      <c r="F4393" s="3">
        <v>23.791647570237298</v>
      </c>
      <c r="G4393" s="3">
        <v>24.966026657303601</v>
      </c>
      <c r="H4393" s="3">
        <v>25.460155706498199</v>
      </c>
      <c r="I4393" s="3">
        <v>0.42319841947247699</v>
      </c>
      <c r="J4393" s="4">
        <v>5.8646116150975204E-9</v>
      </c>
      <c r="K4393" s="4">
        <v>1.6933234347319701E-8</v>
      </c>
    </row>
    <row r="4394" spans="1:11" x14ac:dyDescent="0.25">
      <c r="A4394" s="3" t="s">
        <v>4437</v>
      </c>
      <c r="B4394" s="3" t="s">
        <v>4438</v>
      </c>
      <c r="C4394" s="3">
        <v>290.06992290590301</v>
      </c>
      <c r="D4394" s="3">
        <v>289.60523095240302</v>
      </c>
      <c r="E4394" s="3">
        <v>292.54706686423299</v>
      </c>
      <c r="F4394" s="3">
        <v>263.67315856067802</v>
      </c>
      <c r="G4394" s="3">
        <v>266.42915264720898</v>
      </c>
      <c r="H4394" s="3">
        <v>274.12991747215398</v>
      </c>
      <c r="I4394" s="3">
        <v>-0.21489534986404299</v>
      </c>
      <c r="J4394" s="4">
        <v>4.62860888710651E-7</v>
      </c>
      <c r="K4394" s="4">
        <v>1.14605514001115E-6</v>
      </c>
    </row>
    <row r="4395" spans="1:11" x14ac:dyDescent="0.25">
      <c r="A4395" s="3" t="s">
        <v>4435</v>
      </c>
      <c r="B4395" s="3" t="s">
        <v>4436</v>
      </c>
      <c r="C4395" s="3">
        <v>77.979530062842301</v>
      </c>
      <c r="D4395" s="3">
        <v>78.998805424141906</v>
      </c>
      <c r="E4395" s="3">
        <v>82.782275115261001</v>
      </c>
      <c r="F4395" s="3">
        <v>79.895832487087702</v>
      </c>
      <c r="G4395" s="3">
        <v>78.867073648889203</v>
      </c>
      <c r="H4395" s="3">
        <v>79.019177541383797</v>
      </c>
      <c r="I4395" s="3">
        <v>-0.110966962692698</v>
      </c>
      <c r="J4395" s="3">
        <v>1.50256200513377E-3</v>
      </c>
      <c r="K4395" s="3">
        <v>2.66151052661776E-3</v>
      </c>
    </row>
    <row r="4396" spans="1:11" x14ac:dyDescent="0.25">
      <c r="A4396" s="3" t="s">
        <v>4433</v>
      </c>
      <c r="B4396" s="3" t="s">
        <v>4434</v>
      </c>
      <c r="C4396" s="3">
        <v>4551.7693371802998</v>
      </c>
      <c r="D4396" s="3">
        <v>4650.67804094448</v>
      </c>
      <c r="E4396" s="3">
        <v>4613.1315901691296</v>
      </c>
      <c r="F4396" s="3">
        <v>3326.7270708180199</v>
      </c>
      <c r="G4396" s="3">
        <v>3307.2280019684699</v>
      </c>
      <c r="H4396" s="3">
        <v>3424.7355667500001</v>
      </c>
      <c r="I4396" s="3">
        <v>-0.55522625825764704</v>
      </c>
      <c r="J4396" s="4">
        <v>5.4073167795445197E-28</v>
      </c>
      <c r="K4396" s="4">
        <v>1.04707987421289E-26</v>
      </c>
    </row>
    <row r="4397" spans="1:11" x14ac:dyDescent="0.25">
      <c r="A4397" s="3" t="s">
        <v>4432</v>
      </c>
      <c r="B4397" s="3" t="s">
        <v>3</v>
      </c>
      <c r="C4397" s="3">
        <v>22.2685029829629</v>
      </c>
      <c r="D4397" s="3">
        <v>22.0851882056165</v>
      </c>
      <c r="E4397" s="3">
        <v>21.338351179135501</v>
      </c>
      <c r="F4397" s="3">
        <v>22.8472646206828</v>
      </c>
      <c r="G4397" s="3">
        <v>21.210580260993201</v>
      </c>
      <c r="H4397" s="3">
        <v>20.690110228935499</v>
      </c>
      <c r="I4397" s="3">
        <v>-0.117012632484226</v>
      </c>
      <c r="J4397" s="3">
        <v>0.54634037293452697</v>
      </c>
      <c r="K4397" s="3">
        <v>0.61601605973598705</v>
      </c>
    </row>
    <row r="4398" spans="1:11" x14ac:dyDescent="0.25">
      <c r="A4398" s="3" t="s">
        <v>4431</v>
      </c>
      <c r="B4398" s="3" t="s">
        <v>3</v>
      </c>
      <c r="C4398" s="3">
        <v>102.432855252767</v>
      </c>
      <c r="D4398" s="3">
        <v>116.569863376057</v>
      </c>
      <c r="E4398" s="3">
        <v>100.10823556817699</v>
      </c>
      <c r="F4398" s="3">
        <v>53.593628896973797</v>
      </c>
      <c r="G4398" s="3">
        <v>50.2415070903631</v>
      </c>
      <c r="H4398" s="3">
        <v>60.160797186975799</v>
      </c>
      <c r="I4398" s="3">
        <v>-1.0609759224318001</v>
      </c>
      <c r="J4398" s="4">
        <v>5.1358570686674899E-14</v>
      </c>
      <c r="K4398" s="4">
        <v>2.2033785352994901E-13</v>
      </c>
    </row>
    <row r="4399" spans="1:11" x14ac:dyDescent="0.25">
      <c r="A4399" s="3" t="s">
        <v>4429</v>
      </c>
      <c r="B4399" s="3" t="s">
        <v>4430</v>
      </c>
      <c r="C4399" s="3">
        <v>296.18704372908797</v>
      </c>
      <c r="D4399" s="3">
        <v>298.34518017264998</v>
      </c>
      <c r="E4399" s="3">
        <v>297.58864828486298</v>
      </c>
      <c r="F4399" s="3">
        <v>135.495687416452</v>
      </c>
      <c r="G4399" s="3">
        <v>132.23144291900201</v>
      </c>
      <c r="H4399" s="3">
        <v>129.80469607429501</v>
      </c>
      <c r="I4399" s="3">
        <v>-1.26347008394519</v>
      </c>
      <c r="J4399" s="4">
        <v>2.2322227700631699E-31</v>
      </c>
      <c r="K4399" s="4">
        <v>8.2848018018073602E-30</v>
      </c>
    </row>
    <row r="4400" spans="1:11" x14ac:dyDescent="0.25">
      <c r="A4400" s="3" t="s">
        <v>4427</v>
      </c>
      <c r="B4400" s="3" t="s">
        <v>4428</v>
      </c>
      <c r="C4400" s="3">
        <v>77.912658814021796</v>
      </c>
      <c r="D4400" s="3">
        <v>71.828318304333905</v>
      </c>
      <c r="E4400" s="3">
        <v>72.9425007344486</v>
      </c>
      <c r="F4400" s="3">
        <v>90.427068393439399</v>
      </c>
      <c r="G4400" s="3">
        <v>93.651932076334703</v>
      </c>
      <c r="H4400" s="3">
        <v>91.819183903400798</v>
      </c>
      <c r="I4400" s="3">
        <v>0.21436443958927601</v>
      </c>
      <c r="J4400" s="4">
        <v>9.1672741970061005E-8</v>
      </c>
      <c r="K4400" s="4">
        <v>2.4141166270460201E-7</v>
      </c>
    </row>
    <row r="4401" spans="1:11" x14ac:dyDescent="0.25">
      <c r="A4401" s="3" t="s">
        <v>4426</v>
      </c>
      <c r="B4401" s="3" t="s">
        <v>3</v>
      </c>
      <c r="C4401" s="3">
        <v>24.950375323635502</v>
      </c>
      <c r="D4401" s="3">
        <v>20.819138298523601</v>
      </c>
      <c r="E4401" s="3">
        <v>24.100219486185701</v>
      </c>
      <c r="F4401" s="3">
        <v>25.358248620199699</v>
      </c>
      <c r="G4401" s="3">
        <v>26.6377408783809</v>
      </c>
      <c r="H4401" s="3">
        <v>26.719387706639999</v>
      </c>
      <c r="I4401" s="3">
        <v>7.6963997540261994E-2</v>
      </c>
      <c r="J4401" s="3">
        <v>0.25232401920867298</v>
      </c>
      <c r="K4401" s="3">
        <v>0.31611479621677302</v>
      </c>
    </row>
    <row r="4402" spans="1:11" x14ac:dyDescent="0.25">
      <c r="A4402" s="3" t="s">
        <v>4424</v>
      </c>
      <c r="B4402" s="3" t="s">
        <v>4425</v>
      </c>
      <c r="C4402" s="3">
        <v>22.8559956771612</v>
      </c>
      <c r="D4402" s="3">
        <v>21.8533462461445</v>
      </c>
      <c r="E4402" s="3">
        <v>22.767495322938</v>
      </c>
      <c r="F4402" s="3">
        <v>21.830569086398999</v>
      </c>
      <c r="G4402" s="3">
        <v>22.379998188885502</v>
      </c>
      <c r="H4402" s="3">
        <v>21.9724687397166</v>
      </c>
      <c r="I4402" s="3">
        <v>-0.124329004946872</v>
      </c>
      <c r="J4402" s="3">
        <v>6.1904291053180599E-2</v>
      </c>
      <c r="K4402" s="3">
        <v>8.7525789294635906E-2</v>
      </c>
    </row>
    <row r="4403" spans="1:11" x14ac:dyDescent="0.25">
      <c r="A4403" s="3" t="s">
        <v>5116</v>
      </c>
      <c r="B4403" s="3" t="s">
        <v>5117</v>
      </c>
      <c r="C4403" s="3">
        <v>2.5186034122441998</v>
      </c>
      <c r="D4403" s="3">
        <v>1.6577456994633499</v>
      </c>
      <c r="E4403" s="3">
        <v>2.7591815340485</v>
      </c>
      <c r="F4403" s="3">
        <v>1.6698180243106699</v>
      </c>
      <c r="G4403" s="3">
        <v>2.2075813721523199</v>
      </c>
      <c r="H4403" s="3">
        <v>3.12011287944375</v>
      </c>
      <c r="I4403" s="3">
        <v>-9.0362734309907503E-2</v>
      </c>
      <c r="J4403" s="3">
        <v>0.76801589897307199</v>
      </c>
      <c r="K4403" s="3">
        <v>0.82398092383048904</v>
      </c>
    </row>
    <row r="4404" spans="1:11" x14ac:dyDescent="0.25">
      <c r="A4404" s="3" t="s">
        <v>4423</v>
      </c>
      <c r="B4404" s="3" t="s">
        <v>3</v>
      </c>
      <c r="C4404" s="3">
        <v>1.4251356756525799</v>
      </c>
      <c r="D4404" s="3">
        <v>0.77928216641439796</v>
      </c>
      <c r="E4404" s="3">
        <v>1.46623173306925</v>
      </c>
      <c r="F4404" s="3">
        <v>1.30826198485879</v>
      </c>
      <c r="G4404" s="3">
        <v>1.4200815844254699</v>
      </c>
      <c r="H4404" s="3">
        <v>0.52964879126359998</v>
      </c>
      <c r="I4404" s="3">
        <v>-0.24393161556968601</v>
      </c>
      <c r="J4404" s="3">
        <v>0.66928537918077502</v>
      </c>
      <c r="K4404" s="3">
        <v>0.73250308893291405</v>
      </c>
    </row>
    <row r="4405" spans="1:11" x14ac:dyDescent="0.25">
      <c r="A4405" s="3" t="s">
        <v>4421</v>
      </c>
      <c r="B4405" s="3" t="s">
        <v>4422</v>
      </c>
      <c r="C4405" s="3">
        <v>63.271716284085997</v>
      </c>
      <c r="D4405" s="3">
        <v>61.832212196608403</v>
      </c>
      <c r="E4405" s="3">
        <v>61.094219970860401</v>
      </c>
      <c r="F4405" s="3">
        <v>75.023717007781102</v>
      </c>
      <c r="G4405" s="3">
        <v>74.173329306414303</v>
      </c>
      <c r="H4405" s="3">
        <v>73.411723899422796</v>
      </c>
      <c r="I4405" s="3">
        <v>0.16142334887313001</v>
      </c>
      <c r="J4405" s="4">
        <v>8.0427757251365001E-5</v>
      </c>
      <c r="K4405" s="3">
        <v>1.6212961758789999E-4</v>
      </c>
    </row>
    <row r="4406" spans="1:11" x14ac:dyDescent="0.25">
      <c r="A4406" s="3" t="s">
        <v>4419</v>
      </c>
      <c r="B4406" s="3" t="s">
        <v>4420</v>
      </c>
      <c r="C4406" s="3">
        <v>12.409154649290301</v>
      </c>
      <c r="D4406" s="3">
        <v>13.4647462072225</v>
      </c>
      <c r="E4406" s="3">
        <v>13.1960855976233</v>
      </c>
      <c r="F4406" s="3">
        <v>14.6641891256065</v>
      </c>
      <c r="G4406" s="3">
        <v>15.2002496542289</v>
      </c>
      <c r="H4406" s="3">
        <v>15.3515576158229</v>
      </c>
      <c r="I4406" s="3">
        <v>0.11152215170575699</v>
      </c>
      <c r="J4406" s="3">
        <v>4.9907869267433499E-2</v>
      </c>
      <c r="K4406" s="3">
        <v>7.1414352690709101E-2</v>
      </c>
    </row>
    <row r="4407" spans="1:11" x14ac:dyDescent="0.25">
      <c r="A4407" s="3" t="s">
        <v>4417</v>
      </c>
      <c r="B4407" s="3" t="s">
        <v>4418</v>
      </c>
      <c r="C4407" s="3">
        <v>24.1434749757614</v>
      </c>
      <c r="D4407" s="3">
        <v>29.104313637637201</v>
      </c>
      <c r="E4407" s="3">
        <v>26.392171195246501</v>
      </c>
      <c r="F4407" s="3">
        <v>15.7159343464534</v>
      </c>
      <c r="G4407" s="3">
        <v>16.722030208047499</v>
      </c>
      <c r="H4407" s="3">
        <v>15.396635450849899</v>
      </c>
      <c r="I4407" s="3">
        <v>-0.83337272600814605</v>
      </c>
      <c r="J4407" s="4">
        <v>2.6205665048017401E-15</v>
      </c>
      <c r="K4407" s="4">
        <v>1.2383393178526E-14</v>
      </c>
    </row>
    <row r="4408" spans="1:11" x14ac:dyDescent="0.25">
      <c r="A4408" s="3" t="s">
        <v>5114</v>
      </c>
      <c r="B4408" s="3" t="s">
        <v>5115</v>
      </c>
      <c r="C4408" s="3">
        <v>52.545746642014699</v>
      </c>
      <c r="D4408" s="3">
        <v>54.020564689489198</v>
      </c>
      <c r="E4408" s="3">
        <v>53.9505080944691</v>
      </c>
      <c r="F4408" s="3">
        <v>38.576082228887302</v>
      </c>
      <c r="G4408" s="3">
        <v>40.928072269266998</v>
      </c>
      <c r="H4408" s="3">
        <v>42.070126664205198</v>
      </c>
      <c r="I4408" s="3">
        <v>-0.49865293202412098</v>
      </c>
      <c r="J4408" s="4">
        <v>9.1388048790240804E-18</v>
      </c>
      <c r="K4408" s="4">
        <v>5.1932315444916703E-17</v>
      </c>
    </row>
    <row r="4409" spans="1:11" x14ac:dyDescent="0.25">
      <c r="A4409" s="3" t="s">
        <v>4416</v>
      </c>
      <c r="B4409" s="3" t="s">
        <v>3</v>
      </c>
      <c r="C4409" s="3">
        <v>14.329984931734201</v>
      </c>
      <c r="D4409" s="3">
        <v>15.9618485120742</v>
      </c>
      <c r="E4409" s="3">
        <v>16.381347638428899</v>
      </c>
      <c r="F4409" s="3">
        <v>10.9623331834719</v>
      </c>
      <c r="G4409" s="3">
        <v>8.3735845150605197</v>
      </c>
      <c r="H4409" s="3">
        <v>10.602107700983399</v>
      </c>
      <c r="I4409" s="3">
        <v>-0.74889999408709496</v>
      </c>
      <c r="J4409" s="4">
        <v>3.0639591903058003E-5</v>
      </c>
      <c r="K4409" s="4">
        <v>6.4577856226320898E-5</v>
      </c>
    </row>
    <row r="4410" spans="1:11" x14ac:dyDescent="0.25">
      <c r="A4410" s="3" t="s">
        <v>4415</v>
      </c>
      <c r="B4410" s="3" t="s">
        <v>3</v>
      </c>
      <c r="C4410" s="3">
        <v>23.627979158711401</v>
      </c>
      <c r="D4410" s="3">
        <v>24.465247689377399</v>
      </c>
      <c r="E4410" s="3">
        <v>23.8718377297545</v>
      </c>
      <c r="F4410" s="3">
        <v>21.486611971864502</v>
      </c>
      <c r="G4410" s="3">
        <v>20.633401615868401</v>
      </c>
      <c r="H4410" s="3">
        <v>21.283292509478901</v>
      </c>
      <c r="I4410" s="3">
        <v>-0.28144993987077299</v>
      </c>
      <c r="J4410" s="4">
        <v>3.8725014355999102E-6</v>
      </c>
      <c r="K4410" s="4">
        <v>8.8503672963710504E-6</v>
      </c>
    </row>
    <row r="4411" spans="1:11" x14ac:dyDescent="0.25">
      <c r="A4411" s="3" t="s">
        <v>4413</v>
      </c>
      <c r="B4411" s="3" t="s">
        <v>4414</v>
      </c>
      <c r="C4411" s="3">
        <v>12.0996490196446</v>
      </c>
      <c r="D4411" s="3">
        <v>11.027067880823401</v>
      </c>
      <c r="E4411" s="3">
        <v>11.060302957545501</v>
      </c>
      <c r="F4411" s="3">
        <v>12.495792507402699</v>
      </c>
      <c r="G4411" s="3">
        <v>10.712176113729701</v>
      </c>
      <c r="H4411" s="3">
        <v>9.5061242593842596</v>
      </c>
      <c r="I4411" s="3">
        <v>-0.157630764001916</v>
      </c>
      <c r="J4411" s="3">
        <v>0.12535916101533101</v>
      </c>
      <c r="K4411" s="3">
        <v>0.16807326084576599</v>
      </c>
    </row>
    <row r="4412" spans="1:11" x14ac:dyDescent="0.25">
      <c r="A4412" s="3" t="s">
        <v>4411</v>
      </c>
      <c r="B4412" s="3" t="s">
        <v>4412</v>
      </c>
      <c r="C4412" s="3">
        <v>23.288958726619299</v>
      </c>
      <c r="D4412" s="3">
        <v>26.793296957618601</v>
      </c>
      <c r="E4412" s="3">
        <v>25.206006197707399</v>
      </c>
      <c r="F4412" s="3">
        <v>27.940948099096399</v>
      </c>
      <c r="G4412" s="3">
        <v>30.7312037258815</v>
      </c>
      <c r="H4412" s="3">
        <v>30.100714451812198</v>
      </c>
      <c r="I4412" s="3">
        <v>0.13891647930770201</v>
      </c>
      <c r="J4412" s="3">
        <v>7.1605927180893703E-2</v>
      </c>
      <c r="K4412" s="3">
        <v>9.98754819125168E-2</v>
      </c>
    </row>
    <row r="4413" spans="1:11" x14ac:dyDescent="0.25">
      <c r="A4413" s="3" t="s">
        <v>4409</v>
      </c>
      <c r="B4413" s="3" t="s">
        <v>4410</v>
      </c>
      <c r="C4413" s="3">
        <v>118.279736586208</v>
      </c>
      <c r="D4413" s="3">
        <v>118.51001076739099</v>
      </c>
      <c r="E4413" s="3">
        <v>118.39365744159301</v>
      </c>
      <c r="F4413" s="3">
        <v>129.99999981185701</v>
      </c>
      <c r="G4413" s="3">
        <v>129.880345931476</v>
      </c>
      <c r="H4413" s="3">
        <v>125.159923719174</v>
      </c>
      <c r="I4413" s="3">
        <v>1.9450412989723501E-2</v>
      </c>
      <c r="J4413" s="3">
        <v>0.37558727171099199</v>
      </c>
      <c r="K4413" s="3">
        <v>0.44496008282834998</v>
      </c>
    </row>
    <row r="4414" spans="1:11" x14ac:dyDescent="0.25">
      <c r="A4414" s="3" t="s">
        <v>4407</v>
      </c>
      <c r="B4414" s="3" t="s">
        <v>4408</v>
      </c>
      <c r="C4414" s="3">
        <v>80.764517689794602</v>
      </c>
      <c r="D4414" s="3">
        <v>79.8327624857844</v>
      </c>
      <c r="E4414" s="3">
        <v>78.562742162594304</v>
      </c>
      <c r="F4414" s="3">
        <v>64.582228417883201</v>
      </c>
      <c r="G4414" s="3">
        <v>64.579185794908696</v>
      </c>
      <c r="H4414" s="3">
        <v>61.313846119301601</v>
      </c>
      <c r="I4414" s="3">
        <v>-0.424112857867746</v>
      </c>
      <c r="J4414" s="4">
        <v>7.5663407781611594E-15</v>
      </c>
      <c r="K4414" s="4">
        <v>3.4430232685297801E-14</v>
      </c>
    </row>
    <row r="4415" spans="1:11" x14ac:dyDescent="0.25">
      <c r="A4415" s="3" t="s">
        <v>4405</v>
      </c>
      <c r="B4415" s="3" t="s">
        <v>4406</v>
      </c>
      <c r="C4415" s="3">
        <v>88.208078994408993</v>
      </c>
      <c r="D4415" s="3">
        <v>83.715593579979199</v>
      </c>
      <c r="E4415" s="3">
        <v>86.930673618325301</v>
      </c>
      <c r="F4415" s="3">
        <v>53.365974544137103</v>
      </c>
      <c r="G4415" s="3">
        <v>56.054264594436802</v>
      </c>
      <c r="H4415" s="3">
        <v>58.062631563335998</v>
      </c>
      <c r="I4415" s="3">
        <v>-0.72483677421153103</v>
      </c>
      <c r="J4415" s="4">
        <v>2.50728611758455E-23</v>
      </c>
      <c r="K4415" s="4">
        <v>2.4953800103222701E-22</v>
      </c>
    </row>
    <row r="4416" spans="1:11" x14ac:dyDescent="0.25">
      <c r="A4416" s="3" t="s">
        <v>4403</v>
      </c>
      <c r="B4416" s="3" t="s">
        <v>4404</v>
      </c>
      <c r="C4416" s="3">
        <v>7.5842002912989601</v>
      </c>
      <c r="D4416" s="3">
        <v>5.9632026647362597</v>
      </c>
      <c r="E4416" s="3">
        <v>7.7774031058456004</v>
      </c>
      <c r="F4416" s="3">
        <v>3.8906573810583098</v>
      </c>
      <c r="G4416" s="3">
        <v>3.58107529985553</v>
      </c>
      <c r="H4416" s="3">
        <v>4.0759928718981397</v>
      </c>
      <c r="I4416" s="3">
        <v>-0.98425621718529399</v>
      </c>
      <c r="J4416" s="4">
        <v>9.3317155225502297E-9</v>
      </c>
      <c r="K4416" s="4">
        <v>2.6493149328164501E-8</v>
      </c>
    </row>
    <row r="4417" spans="1:11" x14ac:dyDescent="0.25">
      <c r="A4417" s="3" t="s">
        <v>4401</v>
      </c>
      <c r="B4417" s="3" t="s">
        <v>4402</v>
      </c>
      <c r="C4417" s="3">
        <v>66.684334425148904</v>
      </c>
      <c r="D4417" s="3">
        <v>66.226209027741604</v>
      </c>
      <c r="E4417" s="3">
        <v>62.797297270188501</v>
      </c>
      <c r="F4417" s="3">
        <v>55.325694655236603</v>
      </c>
      <c r="G4417" s="3">
        <v>54.056220312064497</v>
      </c>
      <c r="H4417" s="3">
        <v>55.728479845178001</v>
      </c>
      <c r="I4417" s="3">
        <v>-0.34164717559539098</v>
      </c>
      <c r="J4417" s="4">
        <v>2.1488651765010799E-10</v>
      </c>
      <c r="K4417" s="4">
        <v>6.92260996733576E-10</v>
      </c>
    </row>
    <row r="4418" spans="1:11" x14ac:dyDescent="0.25">
      <c r="A4418" s="3" t="s">
        <v>4399</v>
      </c>
      <c r="B4418" s="3" t="s">
        <v>4400</v>
      </c>
      <c r="C4418" s="3">
        <v>134.77931773631099</v>
      </c>
      <c r="D4418" s="3">
        <v>130.41392363345801</v>
      </c>
      <c r="E4418" s="3">
        <v>135.051830981081</v>
      </c>
      <c r="F4418" s="3">
        <v>146.89306999722601</v>
      </c>
      <c r="G4418" s="3">
        <v>140.242651607856</v>
      </c>
      <c r="H4418" s="3">
        <v>134.24449633702801</v>
      </c>
      <c r="I4418" s="3">
        <v>-2.29140300173113E-2</v>
      </c>
      <c r="J4418" s="3">
        <v>0.64961526445693996</v>
      </c>
      <c r="K4418" s="3">
        <v>0.71514882968023397</v>
      </c>
    </row>
    <row r="4419" spans="1:11" x14ac:dyDescent="0.25">
      <c r="A4419" s="3" t="s">
        <v>4397</v>
      </c>
      <c r="B4419" s="3" t="s">
        <v>4398</v>
      </c>
      <c r="C4419" s="3">
        <v>111.770199097174</v>
      </c>
      <c r="D4419" s="3">
        <v>113.86861182433699</v>
      </c>
      <c r="E4419" s="3">
        <v>117.113525177645</v>
      </c>
      <c r="F4419" s="3">
        <v>118.709298840625</v>
      </c>
      <c r="G4419" s="3">
        <v>122.86169569227999</v>
      </c>
      <c r="H4419" s="3">
        <v>120.088256224858</v>
      </c>
      <c r="I4419" s="3">
        <v>-2.0213282498751199E-2</v>
      </c>
      <c r="J4419" s="3">
        <v>0.40060655665022998</v>
      </c>
      <c r="K4419" s="3">
        <v>0.46941516074752399</v>
      </c>
    </row>
    <row r="4420" spans="1:11" x14ac:dyDescent="0.25">
      <c r="A4420" s="3" t="s">
        <v>4395</v>
      </c>
      <c r="B4420" s="3" t="s">
        <v>4396</v>
      </c>
      <c r="C4420" s="3">
        <v>34.0519143739998</v>
      </c>
      <c r="D4420" s="3">
        <v>35.998698306930599</v>
      </c>
      <c r="E4420" s="3">
        <v>33.515721827591797</v>
      </c>
      <c r="F4420" s="3">
        <v>40.387089451162801</v>
      </c>
      <c r="G4420" s="3">
        <v>41.848421912715096</v>
      </c>
      <c r="H4420" s="3">
        <v>39.611167566094501</v>
      </c>
      <c r="I4420" s="3">
        <v>0.13877040096665</v>
      </c>
      <c r="J4420" s="3">
        <v>4.2764877966560901E-2</v>
      </c>
      <c r="K4420" s="3">
        <v>6.1939536664575801E-2</v>
      </c>
    </row>
    <row r="4421" spans="1:11" x14ac:dyDescent="0.25">
      <c r="A4421" s="3" t="s">
        <v>4394</v>
      </c>
      <c r="B4421" s="3" t="s">
        <v>3</v>
      </c>
      <c r="C4421" s="3">
        <v>35.089350936274997</v>
      </c>
      <c r="D4421" s="3">
        <v>37.066374547586399</v>
      </c>
      <c r="E4421" s="3">
        <v>36.237955268084598</v>
      </c>
      <c r="F4421" s="3">
        <v>43.925065605621498</v>
      </c>
      <c r="G4421" s="3">
        <v>43.441252199212201</v>
      </c>
      <c r="H4421" s="3">
        <v>43.123839927026999</v>
      </c>
      <c r="I4421" s="3">
        <v>0.16899874870626799</v>
      </c>
      <c r="J4421" s="3">
        <v>1.7552754644501199E-2</v>
      </c>
      <c r="K4421" s="3">
        <v>2.7026994294882398E-2</v>
      </c>
    </row>
    <row r="4422" spans="1:11" x14ac:dyDescent="0.25">
      <c r="A4422" s="3" t="s">
        <v>4392</v>
      </c>
      <c r="B4422" s="3" t="s">
        <v>4393</v>
      </c>
      <c r="C4422" s="3">
        <v>35.948320308297802</v>
      </c>
      <c r="D4422" s="3">
        <v>38.486996790262097</v>
      </c>
      <c r="E4422" s="3">
        <v>36.865255002884098</v>
      </c>
      <c r="F4422" s="3">
        <v>50.429494632679102</v>
      </c>
      <c r="G4422" s="3">
        <v>48.282773870465903</v>
      </c>
      <c r="H4422" s="3">
        <v>45.009338098400598</v>
      </c>
      <c r="I4422" s="3">
        <v>0.27099128133771</v>
      </c>
      <c r="J4422" s="4">
        <v>1.8982542842490301E-6</v>
      </c>
      <c r="K4422" s="4">
        <v>4.4555204313433999E-6</v>
      </c>
    </row>
    <row r="4423" spans="1:11" x14ac:dyDescent="0.25">
      <c r="A4423" s="3" t="s">
        <v>4390</v>
      </c>
      <c r="B4423" s="3" t="s">
        <v>4391</v>
      </c>
      <c r="C4423" s="3">
        <v>22.5992593905486</v>
      </c>
      <c r="D4423" s="3">
        <v>21.7193481220013</v>
      </c>
      <c r="E4423" s="3">
        <v>23.280302289021702</v>
      </c>
      <c r="F4423" s="3">
        <v>28.981422781823898</v>
      </c>
      <c r="G4423" s="3">
        <v>27.125295848447301</v>
      </c>
      <c r="H4423" s="3">
        <v>27.0421351713006</v>
      </c>
      <c r="I4423" s="3">
        <v>0.199856113137727</v>
      </c>
      <c r="J4423" s="4">
        <v>4.3527756038380797E-5</v>
      </c>
      <c r="K4423" s="4">
        <v>9.0220706669430302E-5</v>
      </c>
    </row>
    <row r="4424" spans="1:11" x14ac:dyDescent="0.25">
      <c r="A4424" s="3" t="s">
        <v>4388</v>
      </c>
      <c r="B4424" s="3" t="s">
        <v>4389</v>
      </c>
      <c r="C4424" s="3">
        <v>17.033221595399699</v>
      </c>
      <c r="D4424" s="3">
        <v>16.458439354672102</v>
      </c>
      <c r="E4424" s="3">
        <v>17.4188329888627</v>
      </c>
      <c r="F4424" s="3">
        <v>14.6002037510241</v>
      </c>
      <c r="G4424" s="3">
        <v>14.1440125808777</v>
      </c>
      <c r="H4424" s="3">
        <v>17.160620836940598</v>
      </c>
      <c r="I4424" s="3">
        <v>-0.25106989619554798</v>
      </c>
      <c r="J4424" s="3">
        <v>1.7367394753689799E-2</v>
      </c>
      <c r="K4424" s="3">
        <v>2.67762992243171E-2</v>
      </c>
    </row>
    <row r="4425" spans="1:11" x14ac:dyDescent="0.25">
      <c r="A4425" s="3" t="s">
        <v>4386</v>
      </c>
      <c r="B4425" s="3" t="s">
        <v>4387</v>
      </c>
      <c r="C4425" s="3">
        <v>92.744713719188894</v>
      </c>
      <c r="D4425" s="3">
        <v>83.260411014847605</v>
      </c>
      <c r="E4425" s="3">
        <v>94.451725209998003</v>
      </c>
      <c r="F4425" s="3">
        <v>126.481590839698</v>
      </c>
      <c r="G4425" s="3">
        <v>126.327900690402</v>
      </c>
      <c r="H4425" s="3">
        <v>129.30242709934899</v>
      </c>
      <c r="I4425" s="3">
        <v>0.40074174170877003</v>
      </c>
      <c r="J4425" s="4">
        <v>7.73925192424394E-12</v>
      </c>
      <c r="K4425" s="4">
        <v>2.81664500572841E-11</v>
      </c>
    </row>
    <row r="4426" spans="1:11" x14ac:dyDescent="0.25">
      <c r="A4426" s="3" t="s">
        <v>4384</v>
      </c>
      <c r="B4426" s="3" t="s">
        <v>4385</v>
      </c>
      <c r="C4426" s="3">
        <v>42.265880185238302</v>
      </c>
      <c r="D4426" s="3">
        <v>48.099861073746098</v>
      </c>
      <c r="E4426" s="3">
        <v>46.6831749688249</v>
      </c>
      <c r="F4426" s="3">
        <v>63.494925978974798</v>
      </c>
      <c r="G4426" s="3">
        <v>66.880619909579096</v>
      </c>
      <c r="H4426" s="3">
        <v>66.919408751175396</v>
      </c>
      <c r="I4426" s="3">
        <v>0.42566734604506001</v>
      </c>
      <c r="J4426" s="4">
        <v>3.0770612577750898E-13</v>
      </c>
      <c r="K4426" s="4">
        <v>1.24727750414706E-12</v>
      </c>
    </row>
    <row r="4427" spans="1:11" x14ac:dyDescent="0.25">
      <c r="A4427" s="3" t="s">
        <v>4383</v>
      </c>
      <c r="B4427" s="3" t="s">
        <v>3</v>
      </c>
      <c r="C4427" s="3">
        <v>32.525360627723799</v>
      </c>
      <c r="D4427" s="3">
        <v>28.054157990918299</v>
      </c>
      <c r="E4427" s="3">
        <v>31.656377848745901</v>
      </c>
      <c r="F4427" s="3">
        <v>29.096310753279901</v>
      </c>
      <c r="G4427" s="3">
        <v>30.315488271292999</v>
      </c>
      <c r="H4427" s="3">
        <v>30.065777746661499</v>
      </c>
      <c r="I4427" s="3">
        <v>-0.13906656266794101</v>
      </c>
      <c r="J4427" s="3">
        <v>4.3059296782921599E-2</v>
      </c>
      <c r="K4427" s="3">
        <v>6.2340623501645501E-2</v>
      </c>
    </row>
    <row r="4428" spans="1:11" x14ac:dyDescent="0.25">
      <c r="A4428" s="3" t="s">
        <v>4381</v>
      </c>
      <c r="B4428" s="3" t="s">
        <v>4382</v>
      </c>
      <c r="C4428" s="3">
        <v>0.90008568988584203</v>
      </c>
      <c r="D4428" s="3">
        <v>1.1484158241896401</v>
      </c>
      <c r="E4428" s="3">
        <v>0.87459436709394001</v>
      </c>
      <c r="F4428" s="3">
        <v>2.1483038909260102</v>
      </c>
      <c r="G4428" s="3">
        <v>2.8401631688509399</v>
      </c>
      <c r="H4428" s="3">
        <v>3.0663877388945302</v>
      </c>
      <c r="I4428" s="3">
        <v>1.36091857838938</v>
      </c>
      <c r="J4428" s="4">
        <v>3.3956746308676403E-5</v>
      </c>
      <c r="K4428" s="4">
        <v>7.1211234313015896E-5</v>
      </c>
    </row>
    <row r="4429" spans="1:11" x14ac:dyDescent="0.25">
      <c r="A4429" s="3" t="s">
        <v>4379</v>
      </c>
      <c r="B4429" s="3" t="s">
        <v>4380</v>
      </c>
      <c r="C4429" s="3">
        <v>114.462966059655</v>
      </c>
      <c r="D4429" s="3">
        <v>122.857864305056</v>
      </c>
      <c r="E4429" s="3">
        <v>117.854695509808</v>
      </c>
      <c r="F4429" s="3">
        <v>333.74214358569998</v>
      </c>
      <c r="G4429" s="3">
        <v>332.59290073854402</v>
      </c>
      <c r="H4429" s="3">
        <v>333.18561720765001</v>
      </c>
      <c r="I4429" s="3">
        <v>1.39432151798189</v>
      </c>
      <c r="J4429" s="4">
        <v>2.8709656063678299E-37</v>
      </c>
      <c r="K4429" s="4">
        <v>4.9898782709700503E-35</v>
      </c>
    </row>
    <row r="4430" spans="1:11" x14ac:dyDescent="0.25">
      <c r="A4430" s="3" t="s">
        <v>4377</v>
      </c>
      <c r="B4430" s="3" t="s">
        <v>4378</v>
      </c>
      <c r="C4430" s="3">
        <v>8.1216957102503695</v>
      </c>
      <c r="D4430" s="3">
        <v>7.9711076210358298</v>
      </c>
      <c r="E4430" s="3">
        <v>8.74058068182058</v>
      </c>
      <c r="F4430" s="3">
        <v>42.622306510399397</v>
      </c>
      <c r="G4430" s="3">
        <v>42.8932760491316</v>
      </c>
      <c r="H4430" s="3">
        <v>42.848782655583598</v>
      </c>
      <c r="I4430" s="3">
        <v>2.2698691665259001</v>
      </c>
      <c r="J4430" s="4">
        <v>4.27891890139757E-38</v>
      </c>
      <c r="K4430" s="4">
        <v>8.24096651117814E-36</v>
      </c>
    </row>
    <row r="4431" spans="1:11" x14ac:dyDescent="0.25">
      <c r="A4431" s="3" t="s">
        <v>4375</v>
      </c>
      <c r="B4431" s="3" t="s">
        <v>4376</v>
      </c>
      <c r="C4431" s="3">
        <v>55.278631332102997</v>
      </c>
      <c r="D4431" s="3">
        <v>55.513002284416601</v>
      </c>
      <c r="E4431" s="3">
        <v>54.254463332403397</v>
      </c>
      <c r="F4431" s="3">
        <v>44.898718474527698</v>
      </c>
      <c r="G4431" s="3">
        <v>41.901823727185402</v>
      </c>
      <c r="H4431" s="3">
        <v>43.2429437535639</v>
      </c>
      <c r="I4431" s="3">
        <v>-0.44195850520206698</v>
      </c>
      <c r="J4431" s="4">
        <v>2.1012256155018801E-11</v>
      </c>
      <c r="K4431" s="4">
        <v>7.3398694784639097E-11</v>
      </c>
    </row>
    <row r="4432" spans="1:11" x14ac:dyDescent="0.25">
      <c r="A4432" s="3" t="s">
        <v>4373</v>
      </c>
      <c r="B4432" s="3" t="s">
        <v>4374</v>
      </c>
      <c r="C4432" s="3">
        <v>24.919515242839399</v>
      </c>
      <c r="D4432" s="3">
        <v>28.876257858784001</v>
      </c>
      <c r="E4432" s="3">
        <v>23.878631081413499</v>
      </c>
      <c r="F4432" s="3">
        <v>30.846229832011101</v>
      </c>
      <c r="G4432" s="3">
        <v>27.902262340139998</v>
      </c>
      <c r="H4432" s="3">
        <v>27.239080693556598</v>
      </c>
      <c r="I4432" s="3">
        <v>4.9051507451712197E-2</v>
      </c>
      <c r="J4432" s="3">
        <v>0.51651227124857402</v>
      </c>
      <c r="K4432" s="3">
        <v>0.58674740075200704</v>
      </c>
    </row>
    <row r="4433" spans="1:11" x14ac:dyDescent="0.25">
      <c r="A4433" s="3" t="s">
        <v>4371</v>
      </c>
      <c r="B4433" s="3" t="s">
        <v>4372</v>
      </c>
      <c r="C4433" s="3">
        <v>38.343650389136897</v>
      </c>
      <c r="D4433" s="3">
        <v>36.749306374068397</v>
      </c>
      <c r="E4433" s="3">
        <v>37.8133446949439</v>
      </c>
      <c r="F4433" s="3">
        <v>41.148282218505798</v>
      </c>
      <c r="G4433" s="3">
        <v>40.509695724137003</v>
      </c>
      <c r="H4433" s="3">
        <v>41.981635770683198</v>
      </c>
      <c r="I4433" s="3">
        <v>3.3463050616253397E-2</v>
      </c>
      <c r="J4433" s="3">
        <v>0.53404245144140206</v>
      </c>
      <c r="K4433" s="3">
        <v>0.60377383927834904</v>
      </c>
    </row>
    <row r="4434" spans="1:11" x14ac:dyDescent="0.25">
      <c r="A4434" s="3" t="s">
        <v>4370</v>
      </c>
      <c r="B4434" s="3" t="s">
        <v>3</v>
      </c>
      <c r="C4434" s="3">
        <v>33.3708760865198</v>
      </c>
      <c r="D4434" s="3">
        <v>33.391896015739</v>
      </c>
      <c r="E4434" s="3">
        <v>33.282162790465797</v>
      </c>
      <c r="F4434" s="3">
        <v>38.011378306976702</v>
      </c>
      <c r="G4434" s="3">
        <v>36.306333605355498</v>
      </c>
      <c r="H4434" s="3">
        <v>37.459762298926499</v>
      </c>
      <c r="I4434" s="3">
        <v>6.1552230495109002E-2</v>
      </c>
      <c r="J4434" s="3">
        <v>0.37858111636150299</v>
      </c>
      <c r="K4434" s="3">
        <v>0.44805996266269299</v>
      </c>
    </row>
    <row r="4435" spans="1:11" x14ac:dyDescent="0.25">
      <c r="A4435" s="3" t="s">
        <v>4368</v>
      </c>
      <c r="B4435" s="3" t="s">
        <v>4369</v>
      </c>
      <c r="C4435" s="3">
        <v>40.672592320707302</v>
      </c>
      <c r="D4435" s="3">
        <v>38.924215676719797</v>
      </c>
      <c r="E4435" s="3">
        <v>39.390257273752802</v>
      </c>
      <c r="F4435" s="3">
        <v>44.669814511432598</v>
      </c>
      <c r="G4435" s="3">
        <v>45.2571101945585</v>
      </c>
      <c r="H4435" s="3">
        <v>44.6559844962459</v>
      </c>
      <c r="I4435" s="3">
        <v>8.1631221181749897E-2</v>
      </c>
      <c r="J4435" s="3">
        <v>1.0502800553617599E-2</v>
      </c>
      <c r="K4435" s="3">
        <v>1.67321611323673E-2</v>
      </c>
    </row>
    <row r="4436" spans="1:11" x14ac:dyDescent="0.25">
      <c r="A4436" s="3" t="s">
        <v>4366</v>
      </c>
      <c r="B4436" s="3" t="s">
        <v>4367</v>
      </c>
      <c r="C4436" s="3">
        <v>61.400583708491702</v>
      </c>
      <c r="D4436" s="3">
        <v>63.922057972595702</v>
      </c>
      <c r="E4436" s="3">
        <v>63.730893933219498</v>
      </c>
      <c r="F4436" s="3">
        <v>60.082414570137601</v>
      </c>
      <c r="G4436" s="3">
        <v>60.249582175194902</v>
      </c>
      <c r="H4436" s="3">
        <v>58.737695482145803</v>
      </c>
      <c r="I4436" s="3">
        <v>-0.17605729069947801</v>
      </c>
      <c r="J4436" s="4">
        <v>1.52090736737516E-8</v>
      </c>
      <c r="K4436" s="4">
        <v>4.2535266483184501E-8</v>
      </c>
    </row>
    <row r="4437" spans="1:11" x14ac:dyDescent="0.25">
      <c r="A4437" s="3" t="s">
        <v>4365</v>
      </c>
      <c r="B4437" s="3" t="s">
        <v>3</v>
      </c>
      <c r="C4437" s="3">
        <v>46.174395891143703</v>
      </c>
      <c r="D4437" s="3">
        <v>39.880910869442701</v>
      </c>
      <c r="E4437" s="3">
        <v>42.693218109957598</v>
      </c>
      <c r="F4437" s="3">
        <v>42.664732023865398</v>
      </c>
      <c r="G4437" s="3">
        <v>42.602447532764003</v>
      </c>
      <c r="H4437" s="3">
        <v>37.013103765950397</v>
      </c>
      <c r="I4437" s="3">
        <v>-0.16595243877739799</v>
      </c>
      <c r="J4437" s="3">
        <v>8.1936012177654297E-2</v>
      </c>
      <c r="K4437" s="3">
        <v>0.11326498818158599</v>
      </c>
    </row>
    <row r="4438" spans="1:11" x14ac:dyDescent="0.25">
      <c r="A4438" s="3" t="s">
        <v>4363</v>
      </c>
      <c r="B4438" s="3" t="s">
        <v>4364</v>
      </c>
      <c r="C4438" s="3">
        <v>407.44515560885401</v>
      </c>
      <c r="D4438" s="3">
        <v>393.65118241898602</v>
      </c>
      <c r="E4438" s="3">
        <v>393.99241243195598</v>
      </c>
      <c r="F4438" s="3">
        <v>298.17546259043598</v>
      </c>
      <c r="G4438" s="3">
        <v>295.68584672209602</v>
      </c>
      <c r="H4438" s="3">
        <v>289.57599352167301</v>
      </c>
      <c r="I4438" s="3">
        <v>-0.53239385570023501</v>
      </c>
      <c r="J4438" s="4">
        <v>4.4700168335869396E-25</v>
      </c>
      <c r="K4438" s="4">
        <v>5.4080373439966902E-24</v>
      </c>
    </row>
    <row r="4439" spans="1:11" x14ac:dyDescent="0.25">
      <c r="A4439" s="3" t="s">
        <v>4361</v>
      </c>
      <c r="B4439" s="3" t="s">
        <v>4362</v>
      </c>
      <c r="C4439" s="3">
        <v>1602.1553407645799</v>
      </c>
      <c r="D4439" s="3">
        <v>1648.6201281850599</v>
      </c>
      <c r="E4439" s="3">
        <v>1653.35955800222</v>
      </c>
      <c r="F4439" s="3">
        <v>868.35889245001999</v>
      </c>
      <c r="G4439" s="3">
        <v>885.59837808733198</v>
      </c>
      <c r="H4439" s="3">
        <v>892.88855292206802</v>
      </c>
      <c r="I4439" s="3">
        <v>-0.98718115470094503</v>
      </c>
      <c r="J4439" s="4">
        <v>8.4009182073192798E-36</v>
      </c>
      <c r="K4439" s="4">
        <v>1.0502621604448599E-33</v>
      </c>
    </row>
    <row r="4440" spans="1:11" x14ac:dyDescent="0.25">
      <c r="A4440" s="3" t="s">
        <v>4359</v>
      </c>
      <c r="B4440" s="3" t="s">
        <v>4360</v>
      </c>
      <c r="C4440" s="3">
        <v>3.1572236506764901</v>
      </c>
      <c r="D4440" s="3">
        <v>2.4277636722910101</v>
      </c>
      <c r="E4440" s="3">
        <v>3.5527922762831898</v>
      </c>
      <c r="F4440" s="3">
        <v>4.1663112440887504</v>
      </c>
      <c r="G4440" s="3">
        <v>3.8506058346921299</v>
      </c>
      <c r="H4440" s="3">
        <v>4.5834991551657698</v>
      </c>
      <c r="I4440" s="3">
        <v>0.35727045638980998</v>
      </c>
      <c r="J4440" s="3">
        <v>6.4724585914187505E-2</v>
      </c>
      <c r="K4440" s="3">
        <v>9.1187702495947001E-2</v>
      </c>
    </row>
    <row r="4441" spans="1:11" x14ac:dyDescent="0.25">
      <c r="A4441" s="3" t="s">
        <v>4357</v>
      </c>
      <c r="B4441" s="3" t="s">
        <v>4358</v>
      </c>
      <c r="C4441" s="3">
        <v>34.817160814404602</v>
      </c>
      <c r="D4441" s="3">
        <v>34.927826330573502</v>
      </c>
      <c r="E4441" s="3">
        <v>34.663221997175697</v>
      </c>
      <c r="F4441" s="3">
        <v>32.485151439416697</v>
      </c>
      <c r="G4441" s="3">
        <v>30.986908419130099</v>
      </c>
      <c r="H4441" s="3">
        <v>31.371505328690201</v>
      </c>
      <c r="I4441" s="3">
        <v>-0.23654990697535999</v>
      </c>
      <c r="J4441" s="4">
        <v>7.9561367193509302E-7</v>
      </c>
      <c r="K4441" s="4">
        <v>1.9317012014342298E-6</v>
      </c>
    </row>
    <row r="4442" spans="1:11" x14ac:dyDescent="0.25">
      <c r="A4442" s="3" t="s">
        <v>4355</v>
      </c>
      <c r="B4442" s="3" t="s">
        <v>4356</v>
      </c>
      <c r="C4442" s="3">
        <v>17.949230667111198</v>
      </c>
      <c r="D4442" s="3">
        <v>18.525559139775499</v>
      </c>
      <c r="E4442" s="3">
        <v>18.312935115068999</v>
      </c>
      <c r="F4442" s="3">
        <v>17.218711091680799</v>
      </c>
      <c r="G4442" s="3">
        <v>17.550221097316498</v>
      </c>
      <c r="H4442" s="3">
        <v>17.344067706917699</v>
      </c>
      <c r="I4442" s="3">
        <v>-0.169778878535089</v>
      </c>
      <c r="J4442" s="3">
        <v>2.9148608552708398E-3</v>
      </c>
      <c r="K4442" s="3">
        <v>4.9871064717070803E-3</v>
      </c>
    </row>
    <row r="4443" spans="1:11" x14ac:dyDescent="0.25">
      <c r="A4443" s="3" t="s">
        <v>4353</v>
      </c>
      <c r="B4443" s="3" t="s">
        <v>4354</v>
      </c>
      <c r="C4443" s="3">
        <v>44.315523270727297</v>
      </c>
      <c r="D4443" s="3">
        <v>40.658199986838099</v>
      </c>
      <c r="E4443" s="3">
        <v>43.668205963149497</v>
      </c>
      <c r="F4443" s="3">
        <v>77.676633327093896</v>
      </c>
      <c r="G4443" s="3">
        <v>80.821164957084207</v>
      </c>
      <c r="H4443" s="3">
        <v>82.556126812174199</v>
      </c>
      <c r="I4443" s="3">
        <v>0.80942487632462001</v>
      </c>
      <c r="J4443" s="4">
        <v>4.5552279181742702E-22</v>
      </c>
      <c r="K4443" s="4">
        <v>3.9537824780645403E-21</v>
      </c>
    </row>
    <row r="4444" spans="1:11" x14ac:dyDescent="0.25">
      <c r="A4444" s="3" t="s">
        <v>4351</v>
      </c>
      <c r="B4444" s="3" t="s">
        <v>4352</v>
      </c>
      <c r="C4444" s="3">
        <v>45.650537266770897</v>
      </c>
      <c r="D4444" s="3">
        <v>43.468030857889602</v>
      </c>
      <c r="E4444" s="3">
        <v>44.528768580634797</v>
      </c>
      <c r="F4444" s="3">
        <v>41.6319920834868</v>
      </c>
      <c r="G4444" s="3">
        <v>40.682920723346101</v>
      </c>
      <c r="H4444" s="3">
        <v>38.057454638380001</v>
      </c>
      <c r="I4444" s="3">
        <v>-0.24661889110979099</v>
      </c>
      <c r="J4444" s="4">
        <v>5.9939619047881002E-7</v>
      </c>
      <c r="K4444" s="4">
        <v>1.4728611218455199E-6</v>
      </c>
    </row>
    <row r="4445" spans="1:11" x14ac:dyDescent="0.25">
      <c r="A4445" s="3" t="s">
        <v>4349</v>
      </c>
      <c r="B4445" s="3" t="s">
        <v>4350</v>
      </c>
      <c r="C4445" s="3">
        <v>24.362780415305199</v>
      </c>
      <c r="D4445" s="3">
        <v>24.543538878992202</v>
      </c>
      <c r="E4445" s="3">
        <v>24.769820386318099</v>
      </c>
      <c r="F4445" s="3">
        <v>32.8182760566201</v>
      </c>
      <c r="G4445" s="3">
        <v>32.043026398957103</v>
      </c>
      <c r="H4445" s="3">
        <v>32.588226177724799</v>
      </c>
      <c r="I4445" s="3">
        <v>0.30505054815523902</v>
      </c>
      <c r="J4445" s="4">
        <v>1.34785900475113E-8</v>
      </c>
      <c r="K4445" s="4">
        <v>3.7844142111333802E-8</v>
      </c>
    </row>
    <row r="4446" spans="1:11" x14ac:dyDescent="0.25">
      <c r="A4446" s="3" t="s">
        <v>4348</v>
      </c>
      <c r="B4446" s="3" t="s">
        <v>3</v>
      </c>
      <c r="C4446" s="3">
        <v>66.359924149567107</v>
      </c>
      <c r="D4446" s="3">
        <v>65.306400569022898</v>
      </c>
      <c r="E4446" s="3">
        <v>66.153491405790106</v>
      </c>
      <c r="F4446" s="3">
        <v>67.1717465012741</v>
      </c>
      <c r="G4446" s="3">
        <v>68.638828582295901</v>
      </c>
      <c r="H4446" s="3">
        <v>65.618275577318101</v>
      </c>
      <c r="I4446" s="3">
        <v>-7.0406496005777794E-2</v>
      </c>
      <c r="J4446" s="3">
        <v>1.5283125129834501E-2</v>
      </c>
      <c r="K4446" s="3">
        <v>2.3763375447349099E-2</v>
      </c>
    </row>
    <row r="4447" spans="1:11" x14ac:dyDescent="0.25">
      <c r="A4447" s="3" t="s">
        <v>4346</v>
      </c>
      <c r="B4447" s="3" t="s">
        <v>4347</v>
      </c>
      <c r="C4447" s="3">
        <v>55.662285457816999</v>
      </c>
      <c r="D4447" s="3">
        <v>55.8986958723154</v>
      </c>
      <c r="E4447" s="3">
        <v>58.3388591177617</v>
      </c>
      <c r="F4447" s="3">
        <v>48.704492005183702</v>
      </c>
      <c r="G4447" s="3">
        <v>47.557701081406798</v>
      </c>
      <c r="H4447" s="3">
        <v>50.470319065888098</v>
      </c>
      <c r="I4447" s="3">
        <v>-0.31103608565212698</v>
      </c>
      <c r="J4447" s="4">
        <v>3.51843172167036E-11</v>
      </c>
      <c r="K4447" s="4">
        <v>1.2100552340069E-10</v>
      </c>
    </row>
    <row r="4448" spans="1:11" x14ac:dyDescent="0.25">
      <c r="A4448" s="3" t="s">
        <v>4345</v>
      </c>
      <c r="B4448" s="3" t="s">
        <v>3</v>
      </c>
      <c r="C4448" s="3">
        <v>0.17793601499477299</v>
      </c>
      <c r="D4448" s="3">
        <v>0.16216276295328499</v>
      </c>
      <c r="E4448" s="3">
        <v>0.30511180572539298</v>
      </c>
      <c r="F4448" s="3">
        <v>0.163343692907224</v>
      </c>
      <c r="G4448" s="3">
        <v>0.22163122993923501</v>
      </c>
      <c r="H4448" s="3">
        <v>0.24798585024480699</v>
      </c>
      <c r="I4448" s="3">
        <v>-0.13713872146745201</v>
      </c>
      <c r="J4448" s="3">
        <v>0.85235398182486699</v>
      </c>
      <c r="K4448" s="3">
        <v>0.89903411404440603</v>
      </c>
    </row>
    <row r="4449" spans="1:11" x14ac:dyDescent="0.25">
      <c r="A4449" s="3" t="s">
        <v>5112</v>
      </c>
      <c r="B4449" s="3" t="s">
        <v>5113</v>
      </c>
      <c r="C4449" s="3">
        <v>199.22435979999099</v>
      </c>
      <c r="D4449" s="3">
        <v>204.82687485953599</v>
      </c>
      <c r="E4449" s="3">
        <v>205.38446932390701</v>
      </c>
      <c r="F4449" s="3">
        <v>199.460268134686</v>
      </c>
      <c r="G4449" s="3">
        <v>202.10792581217601</v>
      </c>
      <c r="H4449" s="3">
        <v>207.11648182412401</v>
      </c>
      <c r="I4449" s="3">
        <v>-9.9548246070137403E-2</v>
      </c>
      <c r="J4449" s="4">
        <v>6.6343717551746494E-5</v>
      </c>
      <c r="K4449" s="3">
        <v>1.3496012882493501E-4</v>
      </c>
    </row>
    <row r="4450" spans="1:11" x14ac:dyDescent="0.25">
      <c r="A4450" s="3" t="s">
        <v>4343</v>
      </c>
      <c r="B4450" s="3" t="s">
        <v>4344</v>
      </c>
      <c r="C4450" s="3">
        <v>48.236180962087801</v>
      </c>
      <c r="D4450" s="3">
        <v>44.5720267145431</v>
      </c>
      <c r="E4450" s="3">
        <v>46.206854242144999</v>
      </c>
      <c r="F4450" s="3">
        <v>46.481203379805301</v>
      </c>
      <c r="G4450" s="3">
        <v>44.274693136853799</v>
      </c>
      <c r="H4450" s="3">
        <v>41.9660042274093</v>
      </c>
      <c r="I4450" s="3">
        <v>-0.16231318495438199</v>
      </c>
      <c r="J4450" s="3">
        <v>3.0482688555938599E-3</v>
      </c>
      <c r="K4450" s="3">
        <v>5.2041120903118998E-3</v>
      </c>
    </row>
    <row r="4451" spans="1:11" x14ac:dyDescent="0.25">
      <c r="A4451" s="3" t="s">
        <v>4341</v>
      </c>
      <c r="B4451" s="3" t="s">
        <v>4342</v>
      </c>
      <c r="C4451" s="3">
        <v>632.46213821539004</v>
      </c>
      <c r="D4451" s="3">
        <v>626.97182445758699</v>
      </c>
      <c r="E4451" s="3">
        <v>629.17483349401903</v>
      </c>
      <c r="F4451" s="3">
        <v>402.09972212793701</v>
      </c>
      <c r="G4451" s="3">
        <v>395.38198095544999</v>
      </c>
      <c r="H4451" s="3">
        <v>422.71804538702401</v>
      </c>
      <c r="I4451" s="3">
        <v>-0.72812377410418805</v>
      </c>
      <c r="J4451" s="4">
        <v>8.2079255786743299E-29</v>
      </c>
      <c r="K4451" s="4">
        <v>1.8164496171935801E-27</v>
      </c>
    </row>
    <row r="4452" spans="1:11" x14ac:dyDescent="0.25">
      <c r="A4452" s="3" t="s">
        <v>4339</v>
      </c>
      <c r="B4452" s="3" t="s">
        <v>4340</v>
      </c>
      <c r="C4452" s="3">
        <v>20.711096160082899</v>
      </c>
      <c r="D4452" s="3">
        <v>19.586197860018999</v>
      </c>
      <c r="E4452" s="3">
        <v>20.797517393489201</v>
      </c>
      <c r="F4452" s="3">
        <v>25.914439242935501</v>
      </c>
      <c r="G4452" s="3">
        <v>25.914852877072999</v>
      </c>
      <c r="H4452" s="3">
        <v>24.581073625878901</v>
      </c>
      <c r="I4452" s="3">
        <v>0.22624946806415</v>
      </c>
      <c r="J4452" s="3">
        <v>9.9465462677778092E-4</v>
      </c>
      <c r="K4452" s="3">
        <v>1.7939531436138899E-3</v>
      </c>
    </row>
    <row r="4453" spans="1:11" x14ac:dyDescent="0.25">
      <c r="A4453" s="3" t="s">
        <v>4337</v>
      </c>
      <c r="B4453" s="3" t="s">
        <v>4338</v>
      </c>
      <c r="C4453" s="3">
        <v>41.100687567927103</v>
      </c>
      <c r="D4453" s="3">
        <v>41.2939463866323</v>
      </c>
      <c r="E4453" s="3">
        <v>39.619551857528201</v>
      </c>
      <c r="F4453" s="3">
        <v>47.3357109500242</v>
      </c>
      <c r="G4453" s="3">
        <v>47.344285171193398</v>
      </c>
      <c r="H4453" s="3">
        <v>46.6434265963222</v>
      </c>
      <c r="I4453" s="3">
        <v>0.115689402547055</v>
      </c>
      <c r="J4453" s="3">
        <v>1.8806161427685199E-4</v>
      </c>
      <c r="K4453" s="3">
        <v>3.6655554248819701E-4</v>
      </c>
    </row>
    <row r="4454" spans="1:11" x14ac:dyDescent="0.25">
      <c r="A4454" s="3" t="s">
        <v>4336</v>
      </c>
      <c r="B4454" s="3" t="s">
        <v>3</v>
      </c>
      <c r="C4454" s="3">
        <v>25.5608262968831</v>
      </c>
      <c r="D4454" s="3">
        <v>32.061894846763799</v>
      </c>
      <c r="E4454" s="3">
        <v>21.207994710466</v>
      </c>
      <c r="F4454" s="3">
        <v>35.827688928204203</v>
      </c>
      <c r="G4454" s="3">
        <v>31.267153457082198</v>
      </c>
      <c r="H4454" s="3">
        <v>31.920797687761599</v>
      </c>
      <c r="I4454" s="3">
        <v>0.23348470505994001</v>
      </c>
      <c r="J4454" s="3">
        <v>6.6511307195364203E-2</v>
      </c>
      <c r="K4454" s="3">
        <v>9.3427868139989198E-2</v>
      </c>
    </row>
    <row r="4455" spans="1:11" x14ac:dyDescent="0.25">
      <c r="A4455" s="3" t="s">
        <v>4334</v>
      </c>
      <c r="B4455" s="3" t="s">
        <v>4335</v>
      </c>
      <c r="C4455" s="3">
        <v>16.136920881235401</v>
      </c>
      <c r="D4455" s="3">
        <v>16.5647414348086</v>
      </c>
      <c r="E4455" s="3">
        <v>16.730080031174801</v>
      </c>
      <c r="F4455" s="3">
        <v>18.9999894416415</v>
      </c>
      <c r="G4455" s="3">
        <v>18.333617378416001</v>
      </c>
      <c r="H4455" s="3">
        <v>18.822903197214099</v>
      </c>
      <c r="I4455" s="3">
        <v>8.4742119243605502E-2</v>
      </c>
      <c r="J4455" s="3">
        <v>4.6095080606145901E-2</v>
      </c>
      <c r="K4455" s="3">
        <v>6.6452264697429805E-2</v>
      </c>
    </row>
    <row r="4456" spans="1:11" x14ac:dyDescent="0.25">
      <c r="A4456" s="3" t="s">
        <v>4332</v>
      </c>
      <c r="B4456" s="3" t="s">
        <v>4333</v>
      </c>
      <c r="C4456" s="3">
        <v>47.847381249518499</v>
      </c>
      <c r="D4456" s="3">
        <v>53.3029001827448</v>
      </c>
      <c r="E4456" s="3">
        <v>51.866353827180198</v>
      </c>
      <c r="F4456" s="3">
        <v>50.926657403642103</v>
      </c>
      <c r="G4456" s="3">
        <v>53.123399793029201</v>
      </c>
      <c r="H4456" s="3">
        <v>52.663209597422899</v>
      </c>
      <c r="I4456" s="3">
        <v>-6.4857627380859803E-2</v>
      </c>
      <c r="J4456" s="3">
        <v>0.14218683733982401</v>
      </c>
      <c r="K4456" s="3">
        <v>0.188331487524831</v>
      </c>
    </row>
    <row r="4457" spans="1:11" x14ac:dyDescent="0.25">
      <c r="A4457" s="3" t="s">
        <v>4330</v>
      </c>
      <c r="B4457" s="3" t="s">
        <v>4331</v>
      </c>
      <c r="C4457" s="3">
        <v>77.059708737769697</v>
      </c>
      <c r="D4457" s="3">
        <v>81.985322022240197</v>
      </c>
      <c r="E4457" s="3">
        <v>84.735840112454497</v>
      </c>
      <c r="F4457" s="3">
        <v>120.114114544223</v>
      </c>
      <c r="G4457" s="3">
        <v>118.738972391761</v>
      </c>
      <c r="H4457" s="3">
        <v>120.301913258228</v>
      </c>
      <c r="I4457" s="3">
        <v>0.45874315188607001</v>
      </c>
      <c r="J4457" s="4">
        <v>3.68625696581619E-16</v>
      </c>
      <c r="K4457" s="4">
        <v>1.8577275203964799E-15</v>
      </c>
    </row>
    <row r="4458" spans="1:11" x14ac:dyDescent="0.25">
      <c r="A4458" s="3" t="s">
        <v>4328</v>
      </c>
      <c r="B4458" s="3" t="s">
        <v>4329</v>
      </c>
      <c r="C4458" s="3">
        <v>17.884449112766902</v>
      </c>
      <c r="D4458" s="3">
        <v>16.200288417290899</v>
      </c>
      <c r="E4458" s="3">
        <v>17.842594610870901</v>
      </c>
      <c r="F4458" s="3">
        <v>18.308297297967499</v>
      </c>
      <c r="G4458" s="3">
        <v>22.501292710966901</v>
      </c>
      <c r="H4458" s="3">
        <v>21.4507760461758</v>
      </c>
      <c r="I4458" s="3">
        <v>0.16835500509110601</v>
      </c>
      <c r="J4458" s="3">
        <v>6.2820187682188194E-2</v>
      </c>
      <c r="K4458" s="3">
        <v>8.8750328593035901E-2</v>
      </c>
    </row>
    <row r="4459" spans="1:11" x14ac:dyDescent="0.25">
      <c r="A4459" s="3" t="s">
        <v>4326</v>
      </c>
      <c r="B4459" s="3" t="s">
        <v>4327</v>
      </c>
      <c r="C4459" s="3">
        <v>60.363402961859698</v>
      </c>
      <c r="D4459" s="3">
        <v>66.190279009822902</v>
      </c>
      <c r="E4459" s="3">
        <v>64.330917288413403</v>
      </c>
      <c r="F4459" s="3">
        <v>53.426148806670703</v>
      </c>
      <c r="G4459" s="3">
        <v>51.921732930556203</v>
      </c>
      <c r="H4459" s="3">
        <v>55.637950369768497</v>
      </c>
      <c r="I4459" s="3">
        <v>-0.34680471209000002</v>
      </c>
      <c r="J4459" s="4">
        <v>2.0161252789209601E-5</v>
      </c>
      <c r="K4459" s="4">
        <v>4.3182773482388898E-5</v>
      </c>
    </row>
    <row r="4460" spans="1:11" x14ac:dyDescent="0.25">
      <c r="A4460" s="3" t="s">
        <v>4324</v>
      </c>
      <c r="B4460" s="3" t="s">
        <v>4325</v>
      </c>
      <c r="C4460" s="3">
        <v>50.496933389264697</v>
      </c>
      <c r="D4460" s="3">
        <v>49.1868176848646</v>
      </c>
      <c r="E4460" s="3">
        <v>51.537468160796401</v>
      </c>
      <c r="F4460" s="3">
        <v>56.8877636628674</v>
      </c>
      <c r="G4460" s="3">
        <v>52.464746410427502</v>
      </c>
      <c r="H4460" s="3">
        <v>52.022354505686202</v>
      </c>
      <c r="I4460" s="3">
        <v>-4.9138825679870702E-3</v>
      </c>
      <c r="J4460" s="3">
        <v>0.91898730677890605</v>
      </c>
      <c r="K4460" s="3">
        <v>0.95685323613478801</v>
      </c>
    </row>
    <row r="4461" spans="1:11" x14ac:dyDescent="0.25">
      <c r="A4461" s="3" t="s">
        <v>4322</v>
      </c>
      <c r="B4461" s="3" t="s">
        <v>4323</v>
      </c>
      <c r="C4461" s="3">
        <v>174.760996983452</v>
      </c>
      <c r="D4461" s="3">
        <v>176.44711681476099</v>
      </c>
      <c r="E4461" s="3">
        <v>173.15196509626799</v>
      </c>
      <c r="F4461" s="3">
        <v>163.86144621003299</v>
      </c>
      <c r="G4461" s="3">
        <v>166.21334272017501</v>
      </c>
      <c r="H4461" s="3">
        <v>160.898666249851</v>
      </c>
      <c r="I4461" s="3">
        <v>-0.19157561297407699</v>
      </c>
      <c r="J4461" s="4">
        <v>7.8848296589465996E-10</v>
      </c>
      <c r="K4461" s="4">
        <v>2.4450520517690802E-9</v>
      </c>
    </row>
    <row r="4462" spans="1:11" x14ac:dyDescent="0.25">
      <c r="A4462" s="3" t="s">
        <v>4320</v>
      </c>
      <c r="B4462" s="3" t="s">
        <v>4321</v>
      </c>
      <c r="C4462" s="3">
        <v>21.285561310025901</v>
      </c>
      <c r="D4462" s="3">
        <v>22.0518730254195</v>
      </c>
      <c r="E4462" s="3">
        <v>20.827310292062801</v>
      </c>
      <c r="F4462" s="3">
        <v>25.7173881525915</v>
      </c>
      <c r="G4462" s="3">
        <v>24.887755395884501</v>
      </c>
      <c r="H4462" s="3">
        <v>28.601034728234399</v>
      </c>
      <c r="I4462" s="3">
        <v>0.204282472933389</v>
      </c>
      <c r="J4462" s="3">
        <v>4.6767051502812502E-4</v>
      </c>
      <c r="K4462" s="3">
        <v>8.7746711166151201E-4</v>
      </c>
    </row>
    <row r="4463" spans="1:11" x14ac:dyDescent="0.25">
      <c r="A4463" s="3" t="s">
        <v>4318</v>
      </c>
      <c r="B4463" s="3" t="s">
        <v>4319</v>
      </c>
      <c r="C4463" s="3">
        <v>4220.6415778877299</v>
      </c>
      <c r="D4463" s="3">
        <v>4243.2189002028599</v>
      </c>
      <c r="E4463" s="3">
        <v>4208.0505743385602</v>
      </c>
      <c r="F4463" s="3">
        <v>2676.46391646856</v>
      </c>
      <c r="G4463" s="3">
        <v>2687.8635956318499</v>
      </c>
      <c r="H4463" s="3">
        <v>2711.0416094751099</v>
      </c>
      <c r="I4463" s="3">
        <v>-0.74712594096284302</v>
      </c>
      <c r="J4463" s="4">
        <v>1.15650217173532E-34</v>
      </c>
      <c r="K4463" s="4">
        <v>1.12893622955971E-32</v>
      </c>
    </row>
    <row r="4464" spans="1:11" x14ac:dyDescent="0.25">
      <c r="A4464" s="3" t="s">
        <v>4317</v>
      </c>
      <c r="B4464" s="3" t="s">
        <v>3</v>
      </c>
      <c r="C4464" s="3">
        <v>5308.6563033636103</v>
      </c>
      <c r="D4464" s="3">
        <v>5364.1736116920802</v>
      </c>
      <c r="E4464" s="3">
        <v>5337.7309353710998</v>
      </c>
      <c r="F4464" s="3">
        <v>3308.0746529970102</v>
      </c>
      <c r="G4464" s="3">
        <v>3350.5441788170401</v>
      </c>
      <c r="H4464" s="3">
        <v>3439.1815655678201</v>
      </c>
      <c r="I4464" s="3">
        <v>-0.76224902070939804</v>
      </c>
      <c r="J4464" s="4">
        <v>8.6769135495530095E-34</v>
      </c>
      <c r="K4464" s="4">
        <v>6.7208354297950805E-32</v>
      </c>
    </row>
    <row r="4465" spans="1:11" x14ac:dyDescent="0.25">
      <c r="A4465" s="3" t="s">
        <v>4315</v>
      </c>
      <c r="B4465" s="3" t="s">
        <v>4316</v>
      </c>
      <c r="C4465" s="3">
        <v>109.612982894946</v>
      </c>
      <c r="D4465" s="3">
        <v>113.443334689512</v>
      </c>
      <c r="E4465" s="3">
        <v>116.707585931832</v>
      </c>
      <c r="F4465" s="3">
        <v>101.64449465327201</v>
      </c>
      <c r="G4465" s="3">
        <v>98.066622571617302</v>
      </c>
      <c r="H4465" s="3">
        <v>101.354237135796</v>
      </c>
      <c r="I4465" s="3">
        <v>-0.27399974093240298</v>
      </c>
      <c r="J4465" s="4">
        <v>2.3787542446767799E-11</v>
      </c>
      <c r="K4465" s="4">
        <v>8.2930541817840994E-11</v>
      </c>
    </row>
    <row r="4466" spans="1:11" x14ac:dyDescent="0.25">
      <c r="A4466" s="3" t="s">
        <v>4313</v>
      </c>
      <c r="B4466" s="3" t="s">
        <v>4314</v>
      </c>
      <c r="C4466" s="3">
        <v>6.5444025672487101</v>
      </c>
      <c r="D4466" s="3">
        <v>7.5105619818206497</v>
      </c>
      <c r="E4466" s="3">
        <v>7.0656206349478898</v>
      </c>
      <c r="F4466" s="3">
        <v>47.394108188490598</v>
      </c>
      <c r="G4466" s="3">
        <v>46.292423303318401</v>
      </c>
      <c r="H4466" s="3">
        <v>54.724814480007502</v>
      </c>
      <c r="I4466" s="3">
        <v>2.70439480186243</v>
      </c>
      <c r="J4466" s="4">
        <v>9.6376675868256001E-23</v>
      </c>
      <c r="K4466" s="4">
        <v>8.8693053170565795E-22</v>
      </c>
    </row>
    <row r="4467" spans="1:11" x14ac:dyDescent="0.25">
      <c r="A4467" s="3" t="s">
        <v>4311</v>
      </c>
      <c r="B4467" s="3" t="s">
        <v>4312</v>
      </c>
      <c r="C4467" s="3">
        <v>118.321889471056</v>
      </c>
      <c r="D4467" s="3">
        <v>121.166200593589</v>
      </c>
      <c r="E4467" s="3">
        <v>119.005324022316</v>
      </c>
      <c r="F4467" s="3">
        <v>74.178454541493196</v>
      </c>
      <c r="G4467" s="3">
        <v>74.8205484794168</v>
      </c>
      <c r="H4467" s="3">
        <v>72.843260323471995</v>
      </c>
      <c r="I4467" s="3">
        <v>-0.78939104771969104</v>
      </c>
      <c r="J4467" s="4">
        <v>5.0425237647520801E-29</v>
      </c>
      <c r="K4467" s="4">
        <v>1.1516994983212601E-27</v>
      </c>
    </row>
    <row r="4468" spans="1:11" x14ac:dyDescent="0.25">
      <c r="A4468" s="3" t="s">
        <v>4309</v>
      </c>
      <c r="B4468" s="3" t="s">
        <v>4310</v>
      </c>
      <c r="C4468" s="3">
        <v>39.183849899655797</v>
      </c>
      <c r="D4468" s="3">
        <v>41.634158771382801</v>
      </c>
      <c r="E4468" s="3">
        <v>38.799646099784802</v>
      </c>
      <c r="F4468" s="3">
        <v>40.642644036393897</v>
      </c>
      <c r="G4468" s="3">
        <v>41.1427620794502</v>
      </c>
      <c r="H4468" s="3">
        <v>39.767972590254203</v>
      </c>
      <c r="I4468" s="3">
        <v>-7.3420069080622E-2</v>
      </c>
      <c r="J4468" s="3">
        <v>9.6832981080905697E-2</v>
      </c>
      <c r="K4468" s="3">
        <v>0.13219000444109799</v>
      </c>
    </row>
    <row r="4469" spans="1:11" x14ac:dyDescent="0.25">
      <c r="A4469" s="3" t="s">
        <v>4308</v>
      </c>
      <c r="B4469" s="3" t="s">
        <v>3</v>
      </c>
      <c r="C4469" s="3">
        <v>1.2650519422231099</v>
      </c>
      <c r="D4469" s="3">
        <v>0.57645530118325305</v>
      </c>
      <c r="E4469" s="3">
        <v>0.72307318343141203</v>
      </c>
      <c r="F4469" s="3">
        <v>2.3226130580506701</v>
      </c>
      <c r="G4469" s="3">
        <v>2.8012568240721598</v>
      </c>
      <c r="H4469" s="3">
        <v>2.5466674758016898</v>
      </c>
      <c r="I4469" s="3">
        <v>1.48816003437565</v>
      </c>
      <c r="J4469" s="3">
        <v>1.0725594495061999E-3</v>
      </c>
      <c r="K4469" s="3">
        <v>1.9266596010035801E-3</v>
      </c>
    </row>
    <row r="4470" spans="1:11" x14ac:dyDescent="0.25">
      <c r="A4470" s="3" t="s">
        <v>4307</v>
      </c>
      <c r="B4470" s="3" t="s">
        <v>3</v>
      </c>
      <c r="C4470" s="3">
        <v>48.488901950850099</v>
      </c>
      <c r="D4470" s="3">
        <v>42.503104023834901</v>
      </c>
      <c r="E4470" s="3">
        <v>45.243722048994101</v>
      </c>
      <c r="F4470" s="3">
        <v>81.375862769471993</v>
      </c>
      <c r="G4470" s="3">
        <v>93.501161164013695</v>
      </c>
      <c r="H4470" s="3">
        <v>86.233194932496204</v>
      </c>
      <c r="I4470" s="3">
        <v>0.84654220310765804</v>
      </c>
      <c r="J4470" s="4">
        <v>1.4498441752374999E-18</v>
      </c>
      <c r="K4470" s="4">
        <v>8.8003318507175607E-18</v>
      </c>
    </row>
    <row r="4471" spans="1:11" x14ac:dyDescent="0.25">
      <c r="A4471" s="3" t="s">
        <v>4305</v>
      </c>
      <c r="B4471" s="3" t="s">
        <v>4306</v>
      </c>
      <c r="C4471" s="3">
        <v>23.830321065478401</v>
      </c>
      <c r="D4471" s="3">
        <v>24.013624597791001</v>
      </c>
      <c r="E4471" s="3">
        <v>25.053124866191499</v>
      </c>
      <c r="F4471" s="3">
        <v>35.242136925020901</v>
      </c>
      <c r="G4471" s="3">
        <v>32.171471835707599</v>
      </c>
      <c r="H4471" s="3">
        <v>32.345851059263502</v>
      </c>
      <c r="I4471" s="3">
        <v>0.35251993034194601</v>
      </c>
      <c r="J4471" s="4">
        <v>9.4587314534840597E-8</v>
      </c>
      <c r="K4471" s="4">
        <v>2.48719263238109E-7</v>
      </c>
    </row>
    <row r="4472" spans="1:11" x14ac:dyDescent="0.25">
      <c r="A4472" s="3" t="s">
        <v>4303</v>
      </c>
      <c r="B4472" s="3" t="s">
        <v>4304</v>
      </c>
      <c r="C4472" s="3">
        <v>127.515669148298</v>
      </c>
      <c r="D4472" s="3">
        <v>119.68616009747799</v>
      </c>
      <c r="E4472" s="3">
        <v>124.44358120854599</v>
      </c>
      <c r="F4472" s="3">
        <v>138.755157190397</v>
      </c>
      <c r="G4472" s="3">
        <v>138.253515491775</v>
      </c>
      <c r="H4472" s="3">
        <v>130.43134413216501</v>
      </c>
      <c r="I4472" s="3">
        <v>3.69355598795547E-2</v>
      </c>
      <c r="J4472" s="3">
        <v>0.302168587846876</v>
      </c>
      <c r="K4472" s="3">
        <v>0.36889726863060401</v>
      </c>
    </row>
    <row r="4473" spans="1:11" x14ac:dyDescent="0.25">
      <c r="A4473" s="3" t="s">
        <v>4302</v>
      </c>
      <c r="B4473" s="3" t="s">
        <v>3</v>
      </c>
      <c r="C4473" s="3">
        <v>45.1143776199971</v>
      </c>
      <c r="D4473" s="3">
        <v>42.544942077136398</v>
      </c>
      <c r="E4473" s="3">
        <v>43.950599139191603</v>
      </c>
      <c r="F4473" s="3">
        <v>47.136354951986497</v>
      </c>
      <c r="G4473" s="3">
        <v>44.503713786292302</v>
      </c>
      <c r="H4473" s="3">
        <v>45.068297147520902</v>
      </c>
      <c r="I4473" s="3">
        <v>-4.23872954447507E-2</v>
      </c>
      <c r="J4473" s="3">
        <v>0.28802312440150701</v>
      </c>
      <c r="K4473" s="3">
        <v>0.35577271355263301</v>
      </c>
    </row>
    <row r="4474" spans="1:11" x14ac:dyDescent="0.25">
      <c r="A4474" s="3" t="s">
        <v>4300</v>
      </c>
      <c r="B4474" s="3" t="s">
        <v>4301</v>
      </c>
      <c r="C4474" s="3">
        <v>24.1570083137523</v>
      </c>
      <c r="D4474" s="3">
        <v>24.1123181536293</v>
      </c>
      <c r="E4474" s="3">
        <v>24.616913043099899</v>
      </c>
      <c r="F4474" s="3">
        <v>19.0924116749975</v>
      </c>
      <c r="G4474" s="3">
        <v>20.785409379213998</v>
      </c>
      <c r="H4474" s="3">
        <v>20.307162176250099</v>
      </c>
      <c r="I4474" s="3">
        <v>-0.37260147722172499</v>
      </c>
      <c r="J4474" s="4">
        <v>1.27028206274062E-8</v>
      </c>
      <c r="K4474" s="4">
        <v>3.5778774620907701E-8</v>
      </c>
    </row>
    <row r="4475" spans="1:11" x14ac:dyDescent="0.25">
      <c r="A4475" s="3" t="s">
        <v>4298</v>
      </c>
      <c r="B4475" s="3" t="s">
        <v>4299</v>
      </c>
      <c r="C4475" s="3">
        <v>68.591752503671898</v>
      </c>
      <c r="D4475" s="3">
        <v>66.092774531795897</v>
      </c>
      <c r="E4475" s="3">
        <v>68.507337996171898</v>
      </c>
      <c r="F4475" s="3">
        <v>59.249844135933401</v>
      </c>
      <c r="G4475" s="3">
        <v>62.049599598010303</v>
      </c>
      <c r="H4475" s="3">
        <v>61.351155732324898</v>
      </c>
      <c r="I4475" s="3">
        <v>-0.25020162071566598</v>
      </c>
      <c r="J4475" s="4">
        <v>8.4043151029721094E-9</v>
      </c>
      <c r="K4475" s="4">
        <v>2.3994050249911601E-8</v>
      </c>
    </row>
    <row r="4476" spans="1:11" x14ac:dyDescent="0.25">
      <c r="A4476" s="3" t="s">
        <v>4296</v>
      </c>
      <c r="B4476" s="3" t="s">
        <v>4297</v>
      </c>
      <c r="C4476" s="3">
        <v>108.669052398985</v>
      </c>
      <c r="D4476" s="3">
        <v>102.96601521235699</v>
      </c>
      <c r="E4476" s="3">
        <v>107.218195480689</v>
      </c>
      <c r="F4476" s="3">
        <v>70.889754586451701</v>
      </c>
      <c r="G4476" s="3">
        <v>71.010200262585599</v>
      </c>
      <c r="H4476" s="3">
        <v>73.9681932626752</v>
      </c>
      <c r="I4476" s="3">
        <v>-0.66007205233330801</v>
      </c>
      <c r="J4476" s="4">
        <v>4.2553735885533597E-22</v>
      </c>
      <c r="K4476" s="4">
        <v>3.7025387291857403E-21</v>
      </c>
    </row>
    <row r="4477" spans="1:11" x14ac:dyDescent="0.25">
      <c r="A4477" s="3" t="s">
        <v>4294</v>
      </c>
      <c r="B4477" s="3" t="s">
        <v>4295</v>
      </c>
      <c r="C4477" s="3">
        <v>30.8814359719969</v>
      </c>
      <c r="D4477" s="3">
        <v>30.882017116402899</v>
      </c>
      <c r="E4477" s="3">
        <v>31.5439230125587</v>
      </c>
      <c r="F4477" s="3">
        <v>33.503228839769299</v>
      </c>
      <c r="G4477" s="3">
        <v>36.481327871256497</v>
      </c>
      <c r="H4477" s="3">
        <v>37.066941007791797</v>
      </c>
      <c r="I4477" s="3">
        <v>0.100992227068207</v>
      </c>
      <c r="J4477" s="3">
        <v>3.8546807303766001E-2</v>
      </c>
      <c r="K4477" s="3">
        <v>5.6253235479548698E-2</v>
      </c>
    </row>
    <row r="4478" spans="1:11" x14ac:dyDescent="0.25">
      <c r="A4478" s="3" t="s">
        <v>4293</v>
      </c>
      <c r="B4478" s="3" t="s">
        <v>3</v>
      </c>
      <c r="C4478" s="3">
        <v>52.159965728884501</v>
      </c>
      <c r="D4478" s="3">
        <v>50.393580094797699</v>
      </c>
      <c r="E4478" s="3">
        <v>56.449921723166199</v>
      </c>
      <c r="F4478" s="3">
        <v>67.506318418713406</v>
      </c>
      <c r="G4478" s="3">
        <v>78.341167407471602</v>
      </c>
      <c r="H4478" s="3">
        <v>71.767411216217795</v>
      </c>
      <c r="I4478" s="3">
        <v>0.35622293796170801</v>
      </c>
      <c r="J4478" s="4">
        <v>6.0085932220042701E-5</v>
      </c>
      <c r="K4478" s="3">
        <v>1.2279103900201399E-4</v>
      </c>
    </row>
    <row r="4479" spans="1:11" x14ac:dyDescent="0.25">
      <c r="A4479" s="3" t="s">
        <v>4292</v>
      </c>
      <c r="B4479" s="3" t="s">
        <v>3</v>
      </c>
      <c r="C4479" s="3">
        <v>63.312410441757301</v>
      </c>
      <c r="D4479" s="3">
        <v>63.2710797241987</v>
      </c>
      <c r="E4479" s="3">
        <v>62.517625384484703</v>
      </c>
      <c r="F4479" s="3">
        <v>77.159621745288504</v>
      </c>
      <c r="G4479" s="3">
        <v>83.392024957750905</v>
      </c>
      <c r="H4479" s="3">
        <v>80.934842954365394</v>
      </c>
      <c r="I4479" s="3">
        <v>0.25720550238196099</v>
      </c>
      <c r="J4479" s="3">
        <v>1.45816061081125E-4</v>
      </c>
      <c r="K4479" s="3">
        <v>2.8672330332894498E-4</v>
      </c>
    </row>
    <row r="4480" spans="1:11" x14ac:dyDescent="0.25">
      <c r="A4480" s="3" t="s">
        <v>4290</v>
      </c>
      <c r="B4480" s="3" t="s">
        <v>4291</v>
      </c>
      <c r="C4480" s="3">
        <v>53.382454600580303</v>
      </c>
      <c r="D4480" s="3">
        <v>55.4579104642728</v>
      </c>
      <c r="E4480" s="3">
        <v>52.702759171960601</v>
      </c>
      <c r="F4480" s="3">
        <v>85.299490230094193</v>
      </c>
      <c r="G4480" s="3">
        <v>85.020525895370795</v>
      </c>
      <c r="H4480" s="3">
        <v>83.902262618530003</v>
      </c>
      <c r="I4480" s="3">
        <v>0.55715313111479303</v>
      </c>
      <c r="J4480" s="4">
        <v>3.5192306512871697E-20</v>
      </c>
      <c r="K4480" s="4">
        <v>2.53313511323964E-19</v>
      </c>
    </row>
    <row r="4481" spans="1:11" x14ac:dyDescent="0.25">
      <c r="A4481" s="3" t="s">
        <v>4288</v>
      </c>
      <c r="B4481" s="3" t="s">
        <v>4289</v>
      </c>
      <c r="C4481" s="3">
        <v>233.53983344054001</v>
      </c>
      <c r="D4481" s="3">
        <v>238.83439836268499</v>
      </c>
      <c r="E4481" s="3">
        <v>234.71437582972601</v>
      </c>
      <c r="F4481" s="3">
        <v>297.27898734343199</v>
      </c>
      <c r="G4481" s="3">
        <v>291.23033133397502</v>
      </c>
      <c r="H4481" s="3">
        <v>312.51397279717401</v>
      </c>
      <c r="I4481" s="3">
        <v>0.25097594600406298</v>
      </c>
      <c r="J4481" s="4">
        <v>5.2547756893834497E-9</v>
      </c>
      <c r="K4481" s="4">
        <v>1.5227951021775698E-8</v>
      </c>
    </row>
    <row r="4482" spans="1:11" x14ac:dyDescent="0.25">
      <c r="A4482" s="3" t="s">
        <v>4286</v>
      </c>
      <c r="B4482" s="3" t="s">
        <v>4287</v>
      </c>
      <c r="C4482" s="3">
        <v>706.70096629150896</v>
      </c>
      <c r="D4482" s="3">
        <v>704.77700353312298</v>
      </c>
      <c r="E4482" s="3">
        <v>702.85782175139298</v>
      </c>
      <c r="F4482" s="3">
        <v>526.94155404996604</v>
      </c>
      <c r="G4482" s="3">
        <v>524.247412716177</v>
      </c>
      <c r="H4482" s="3">
        <v>531.88820816883697</v>
      </c>
      <c r="I4482" s="3">
        <v>-0.51469064058409197</v>
      </c>
      <c r="J4482" s="4">
        <v>5.7121288939317695E-26</v>
      </c>
      <c r="K4482" s="4">
        <v>7.9038117472151003E-25</v>
      </c>
    </row>
    <row r="4483" spans="1:11" x14ac:dyDescent="0.25">
      <c r="A4483" s="3" t="s">
        <v>4284</v>
      </c>
      <c r="B4483" s="3" t="s">
        <v>4285</v>
      </c>
      <c r="C4483" s="3">
        <v>17.6986048590284</v>
      </c>
      <c r="D4483" s="3">
        <v>18.030701131740098</v>
      </c>
      <c r="E4483" s="3">
        <v>15.8786574131565</v>
      </c>
      <c r="F4483" s="3">
        <v>22.107747085408398</v>
      </c>
      <c r="G4483" s="3">
        <v>24.249278143905901</v>
      </c>
      <c r="H4483" s="3">
        <v>24.431274018368601</v>
      </c>
      <c r="I4483" s="3">
        <v>0.36264478466091898</v>
      </c>
      <c r="J4483" s="4">
        <v>2.1880516921247001E-6</v>
      </c>
      <c r="K4483" s="4">
        <v>5.1037827686024796E-6</v>
      </c>
    </row>
    <row r="4484" spans="1:11" x14ac:dyDescent="0.25">
      <c r="A4484" s="3" t="s">
        <v>5110</v>
      </c>
      <c r="B4484" s="3" t="s">
        <v>5111</v>
      </c>
      <c r="C4484" s="3">
        <v>3291.1057195834301</v>
      </c>
      <c r="D4484" s="3">
        <v>3367.4340975098899</v>
      </c>
      <c r="E4484" s="3">
        <v>3339.4893952385301</v>
      </c>
      <c r="F4484" s="3">
        <v>2420.9963665085202</v>
      </c>
      <c r="G4484" s="3">
        <v>2426.9762310464998</v>
      </c>
      <c r="H4484" s="3">
        <v>2478.9470166784999</v>
      </c>
      <c r="I4484" s="3">
        <v>-0.54576680614032302</v>
      </c>
      <c r="J4484" s="4">
        <v>6.8867385842071499E-28</v>
      </c>
      <c r="K4484" s="4">
        <v>1.3156809423876701E-26</v>
      </c>
    </row>
    <row r="4485" spans="1:11" x14ac:dyDescent="0.25">
      <c r="A4485" s="3" t="s">
        <v>4283</v>
      </c>
      <c r="B4485" s="3" t="s">
        <v>3</v>
      </c>
      <c r="C4485" s="3">
        <v>3376.4354291496002</v>
      </c>
      <c r="D4485" s="3">
        <v>3443.9912135005002</v>
      </c>
      <c r="E4485" s="3">
        <v>3393.8855671985202</v>
      </c>
      <c r="F4485" s="3">
        <v>2459.0787567481598</v>
      </c>
      <c r="G4485" s="3">
        <v>2464.0898149894501</v>
      </c>
      <c r="H4485" s="3">
        <v>2515.6910126694602</v>
      </c>
      <c r="I4485" s="3">
        <v>-0.55469736171099504</v>
      </c>
      <c r="J4485" s="4">
        <v>1.5215850085506899E-28</v>
      </c>
      <c r="K4485" s="4">
        <v>3.2366611256514002E-27</v>
      </c>
    </row>
    <row r="4486" spans="1:11" x14ac:dyDescent="0.25">
      <c r="A4486" s="3" t="s">
        <v>4282</v>
      </c>
      <c r="B4486" s="3" t="s">
        <v>3</v>
      </c>
      <c r="C4486" s="3">
        <v>65.698754647584096</v>
      </c>
      <c r="D4486" s="3">
        <v>66.109103784154698</v>
      </c>
      <c r="E4486" s="3">
        <v>64.758568210558593</v>
      </c>
      <c r="F4486" s="3">
        <v>70.122842388430996</v>
      </c>
      <c r="G4486" s="3">
        <v>68.992296976670602</v>
      </c>
      <c r="H4486" s="3">
        <v>65.808862314502306</v>
      </c>
      <c r="I4486" s="3">
        <v>-3.6311844840573197E-2</v>
      </c>
      <c r="J4486" s="3">
        <v>0.492083176463053</v>
      </c>
      <c r="K4486" s="3">
        <v>0.56249353793322399</v>
      </c>
    </row>
    <row r="4487" spans="1:11" x14ac:dyDescent="0.25">
      <c r="A4487" s="3" t="s">
        <v>4280</v>
      </c>
      <c r="B4487" s="3" t="s">
        <v>4281</v>
      </c>
      <c r="C4487" s="3">
        <v>94.3716700784708</v>
      </c>
      <c r="D4487" s="3">
        <v>93.781042426784097</v>
      </c>
      <c r="E4487" s="3">
        <v>93.277473624342804</v>
      </c>
      <c r="F4487" s="3">
        <v>91.557406748357295</v>
      </c>
      <c r="G4487" s="3">
        <v>90.560631326789803</v>
      </c>
      <c r="H4487" s="3">
        <v>88.091186962961899</v>
      </c>
      <c r="I4487" s="3">
        <v>-0.15538428285157899</v>
      </c>
      <c r="J4487" s="4">
        <v>7.7507277992543605E-5</v>
      </c>
      <c r="K4487" s="3">
        <v>1.56463700559452E-4</v>
      </c>
    </row>
    <row r="4488" spans="1:11" x14ac:dyDescent="0.25">
      <c r="A4488" s="3" t="s">
        <v>4278</v>
      </c>
      <c r="B4488" s="3" t="s">
        <v>4279</v>
      </c>
      <c r="C4488" s="3">
        <v>87.354369345803804</v>
      </c>
      <c r="D4488" s="3">
        <v>89.9396172719768</v>
      </c>
      <c r="E4488" s="3">
        <v>90.416861068270507</v>
      </c>
      <c r="F4488" s="3">
        <v>56.120153112738102</v>
      </c>
      <c r="G4488" s="3">
        <v>57.383702339763602</v>
      </c>
      <c r="H4488" s="3">
        <v>55.640390493148701</v>
      </c>
      <c r="I4488" s="3">
        <v>-0.75984370980419902</v>
      </c>
      <c r="J4488" s="4">
        <v>5.0144144769042099E-25</v>
      </c>
      <c r="K4488" s="4">
        <v>6.0461451036242601E-24</v>
      </c>
    </row>
    <row r="4489" spans="1:11" x14ac:dyDescent="0.25">
      <c r="A4489" s="3" t="s">
        <v>4276</v>
      </c>
      <c r="B4489" s="3" t="s">
        <v>4277</v>
      </c>
      <c r="C4489" s="3">
        <v>37.415025396888801</v>
      </c>
      <c r="D4489" s="3">
        <v>43.107608620191499</v>
      </c>
      <c r="E4489" s="3">
        <v>42.484958509421297</v>
      </c>
      <c r="F4489" s="3">
        <v>40.779483332915397</v>
      </c>
      <c r="G4489" s="3">
        <v>40.628187769050598</v>
      </c>
      <c r="H4489" s="3">
        <v>42.320230248281803</v>
      </c>
      <c r="I4489" s="3">
        <v>-9.3896861583558297E-2</v>
      </c>
      <c r="J4489" s="3">
        <v>0.144532552281185</v>
      </c>
      <c r="K4489" s="3">
        <v>0.19101241979891001</v>
      </c>
    </row>
    <row r="4490" spans="1:11" x14ac:dyDescent="0.25">
      <c r="A4490" s="3" t="s">
        <v>4274</v>
      </c>
      <c r="B4490" s="3" t="s">
        <v>4275</v>
      </c>
      <c r="C4490" s="3">
        <v>126.891956134254</v>
      </c>
      <c r="D4490" s="3">
        <v>124.76259081675499</v>
      </c>
      <c r="E4490" s="3">
        <v>128.245187981871</v>
      </c>
      <c r="F4490" s="3">
        <v>99.518920378649298</v>
      </c>
      <c r="G4490" s="3">
        <v>98.753002603897698</v>
      </c>
      <c r="H4490" s="3">
        <v>98.060690496803602</v>
      </c>
      <c r="I4490" s="3">
        <v>-0.455829876391601</v>
      </c>
      <c r="J4490" s="4">
        <v>5.8554962523794501E-19</v>
      </c>
      <c r="K4490" s="4">
        <v>3.7422660353772101E-18</v>
      </c>
    </row>
    <row r="4491" spans="1:11" x14ac:dyDescent="0.25">
      <c r="A4491" s="3" t="s">
        <v>4272</v>
      </c>
      <c r="B4491" s="3" t="s">
        <v>4273</v>
      </c>
      <c r="C4491" s="3">
        <v>11.335230760280799</v>
      </c>
      <c r="D4491" s="3">
        <v>12.355982941848501</v>
      </c>
      <c r="E4491" s="3">
        <v>12.005103142964099</v>
      </c>
      <c r="F4491" s="3">
        <v>13.5681409028965</v>
      </c>
      <c r="G4491" s="3">
        <v>15.226145508099799</v>
      </c>
      <c r="H4491" s="3">
        <v>19.308279762382099</v>
      </c>
      <c r="I4491" s="3">
        <v>0.32717719195380801</v>
      </c>
      <c r="J4491" s="3">
        <v>5.5225951671416902E-3</v>
      </c>
      <c r="K4491" s="3">
        <v>9.0991937944628204E-3</v>
      </c>
    </row>
    <row r="4492" spans="1:11" x14ac:dyDescent="0.25">
      <c r="A4492" s="3" t="s">
        <v>4270</v>
      </c>
      <c r="B4492" s="3" t="s">
        <v>4271</v>
      </c>
      <c r="C4492" s="3">
        <v>42.659389975554902</v>
      </c>
      <c r="D4492" s="3">
        <v>46.352458272192003</v>
      </c>
      <c r="E4492" s="3">
        <v>42.601895718278598</v>
      </c>
      <c r="F4492" s="3">
        <v>54.219084584950402</v>
      </c>
      <c r="G4492" s="3">
        <v>49.884665207914701</v>
      </c>
      <c r="H4492" s="3">
        <v>53.589828046155503</v>
      </c>
      <c r="I4492" s="3">
        <v>0.16120213002161299</v>
      </c>
      <c r="J4492" s="3">
        <v>3.6727147174737599E-4</v>
      </c>
      <c r="K4492" s="3">
        <v>6.9494862126176396E-4</v>
      </c>
    </row>
    <row r="4493" spans="1:11" x14ac:dyDescent="0.25">
      <c r="A4493" s="3" t="s">
        <v>4268</v>
      </c>
      <c r="B4493" s="3" t="s">
        <v>4269</v>
      </c>
      <c r="C4493" s="3">
        <v>38.7544959540364</v>
      </c>
      <c r="D4493" s="3">
        <v>40.145600637541698</v>
      </c>
      <c r="E4493" s="3">
        <v>40.628808345370601</v>
      </c>
      <c r="F4493" s="3">
        <v>39.982174337265</v>
      </c>
      <c r="G4493" s="3">
        <v>39.876807072334501</v>
      </c>
      <c r="H4493" s="3">
        <v>41.4407465551568</v>
      </c>
      <c r="I4493" s="3">
        <v>-7.7902148376613495E-2</v>
      </c>
      <c r="J4493" s="3">
        <v>2.0620002045667E-2</v>
      </c>
      <c r="K4493" s="3">
        <v>3.1450799353044297E-2</v>
      </c>
    </row>
    <row r="4494" spans="1:11" x14ac:dyDescent="0.25">
      <c r="A4494" s="3" t="s">
        <v>4266</v>
      </c>
      <c r="B4494" s="3" t="s">
        <v>4267</v>
      </c>
      <c r="C4494" s="3">
        <v>23.606953309633401</v>
      </c>
      <c r="D4494" s="3">
        <v>22.736703208325899</v>
      </c>
      <c r="E4494" s="3">
        <v>22.7697163253107</v>
      </c>
      <c r="F4494" s="3">
        <v>34.0148116063285</v>
      </c>
      <c r="G4494" s="3">
        <v>33.970579078413103</v>
      </c>
      <c r="H4494" s="3">
        <v>33.367873849606802</v>
      </c>
      <c r="I4494" s="3">
        <v>0.45640571844412497</v>
      </c>
      <c r="J4494" s="4">
        <v>3.7059430052419602E-14</v>
      </c>
      <c r="K4494" s="4">
        <v>1.6034335067003199E-13</v>
      </c>
    </row>
    <row r="4495" spans="1:11" x14ac:dyDescent="0.25">
      <c r="A4495" s="3" t="s">
        <v>4264</v>
      </c>
      <c r="B4495" s="3" t="s">
        <v>4265</v>
      </c>
      <c r="C4495" s="3">
        <v>76.933970695714393</v>
      </c>
      <c r="D4495" s="3">
        <v>79.224261033534106</v>
      </c>
      <c r="E4495" s="3">
        <v>78.735976585515502</v>
      </c>
      <c r="F4495" s="3">
        <v>79.136549089573407</v>
      </c>
      <c r="G4495" s="3">
        <v>78.294118675160107</v>
      </c>
      <c r="H4495" s="3">
        <v>77.600379505437203</v>
      </c>
      <c r="I4495" s="3">
        <v>-9.6899738623176301E-2</v>
      </c>
      <c r="J4495" s="3">
        <v>2.7249205144091001E-4</v>
      </c>
      <c r="K4495" s="3">
        <v>5.2282669859125602E-4</v>
      </c>
    </row>
    <row r="4496" spans="1:11" x14ac:dyDescent="0.25">
      <c r="A4496" s="3" t="s">
        <v>4262</v>
      </c>
      <c r="B4496" s="3" t="s">
        <v>4263</v>
      </c>
      <c r="C4496" s="3">
        <v>48.8410023407842</v>
      </c>
      <c r="D4496" s="3">
        <v>46.387422331487997</v>
      </c>
      <c r="E4496" s="3">
        <v>42.5162636276008</v>
      </c>
      <c r="F4496" s="3">
        <v>46.381665019431303</v>
      </c>
      <c r="G4496" s="3">
        <v>45.062771250461701</v>
      </c>
      <c r="H4496" s="3">
        <v>43.7274178367839</v>
      </c>
      <c r="I4496" s="3">
        <v>-0.12016563924231601</v>
      </c>
      <c r="J4496" s="3">
        <v>4.5452111716942099E-2</v>
      </c>
      <c r="K4496" s="3">
        <v>6.5591686531982399E-2</v>
      </c>
    </row>
    <row r="4497" spans="1:11" x14ac:dyDescent="0.25">
      <c r="A4497" s="3" t="s">
        <v>4260</v>
      </c>
      <c r="B4497" s="3" t="s">
        <v>4261</v>
      </c>
      <c r="C4497" s="3">
        <v>17.506879958727499</v>
      </c>
      <c r="D4497" s="3">
        <v>21.6056903958494</v>
      </c>
      <c r="E4497" s="3">
        <v>19.325073221163901</v>
      </c>
      <c r="F4497" s="3">
        <v>21.696067949847698</v>
      </c>
      <c r="G4497" s="3">
        <v>21.0791256986757</v>
      </c>
      <c r="H4497" s="3">
        <v>21.213563672837399</v>
      </c>
      <c r="I4497" s="3">
        <v>2.9391411019707801E-2</v>
      </c>
      <c r="J4497" s="3">
        <v>0.66803258950002098</v>
      </c>
      <c r="K4497" s="3">
        <v>0.73146899704627399</v>
      </c>
    </row>
    <row r="4498" spans="1:11" x14ac:dyDescent="0.25">
      <c r="A4498" s="3" t="s">
        <v>4258</v>
      </c>
      <c r="B4498" s="3" t="s">
        <v>4259</v>
      </c>
      <c r="C4498" s="3">
        <v>15.773071874660699</v>
      </c>
      <c r="D4498" s="3">
        <v>10.201511996697599</v>
      </c>
      <c r="E4498" s="3">
        <v>12.432675687016999</v>
      </c>
      <c r="F4498" s="3">
        <v>14.713081892527599</v>
      </c>
      <c r="G4498" s="3">
        <v>14.1538709984885</v>
      </c>
      <c r="H4498" s="3">
        <v>14.891447833708799</v>
      </c>
      <c r="I4498" s="3">
        <v>9.9567909567305601E-2</v>
      </c>
      <c r="J4498" s="3">
        <v>0.53059348822687502</v>
      </c>
      <c r="K4498" s="3">
        <v>0.60016019001662102</v>
      </c>
    </row>
    <row r="4499" spans="1:11" x14ac:dyDescent="0.25">
      <c r="A4499" s="3" t="s">
        <v>4257</v>
      </c>
      <c r="B4499" s="3" t="s">
        <v>3</v>
      </c>
      <c r="C4499" s="3">
        <v>13.6252315744358</v>
      </c>
      <c r="D4499" s="3">
        <v>8.5082282431473608</v>
      </c>
      <c r="E4499" s="3">
        <v>10.600134332517101</v>
      </c>
      <c r="F4499" s="3">
        <v>9.7283219070810798</v>
      </c>
      <c r="G4499" s="3">
        <v>10.476011688384601</v>
      </c>
      <c r="H4499" s="3">
        <v>8.2052148810508498</v>
      </c>
      <c r="I4499" s="3">
        <v>-0.28411133798292798</v>
      </c>
      <c r="J4499" s="3">
        <v>0.14098370727855999</v>
      </c>
      <c r="K4499" s="3">
        <v>0.18691160894270101</v>
      </c>
    </row>
    <row r="4500" spans="1:11" x14ac:dyDescent="0.25">
      <c r="A4500" s="3" t="s">
        <v>5108</v>
      </c>
      <c r="B4500" s="3" t="s">
        <v>5109</v>
      </c>
      <c r="C4500" s="3">
        <v>99.040733215786403</v>
      </c>
      <c r="D4500" s="3">
        <v>94.530314969398603</v>
      </c>
      <c r="E4500" s="3">
        <v>99.257513408209803</v>
      </c>
      <c r="F4500" s="3">
        <v>140.47320860031601</v>
      </c>
      <c r="G4500" s="3">
        <v>134.47555177733301</v>
      </c>
      <c r="H4500" s="3">
        <v>142.79791976633001</v>
      </c>
      <c r="I4500" s="3">
        <v>0.413767743727737</v>
      </c>
      <c r="J4500" s="4">
        <v>5.2224799558304497E-10</v>
      </c>
      <c r="K4500" s="4">
        <v>1.63656078123341E-9</v>
      </c>
    </row>
    <row r="4501" spans="1:11" x14ac:dyDescent="0.25">
      <c r="A4501" s="3" t="s">
        <v>4255</v>
      </c>
      <c r="B4501" s="3" t="s">
        <v>4256</v>
      </c>
      <c r="C4501" s="3">
        <v>39.566326790277799</v>
      </c>
      <c r="D4501" s="3">
        <v>39.462848907225101</v>
      </c>
      <c r="E4501" s="3">
        <v>40.0809106551811</v>
      </c>
      <c r="F4501" s="3">
        <v>49.4711420002441</v>
      </c>
      <c r="G4501" s="3">
        <v>47.1694299082763</v>
      </c>
      <c r="H4501" s="3">
        <v>48.202277195317698</v>
      </c>
      <c r="I4501" s="3">
        <v>0.18368192248481199</v>
      </c>
      <c r="J4501" s="4">
        <v>2.2301944444101401E-5</v>
      </c>
      <c r="K4501" s="4">
        <v>4.7510809001096098E-5</v>
      </c>
    </row>
    <row r="4502" spans="1:11" x14ac:dyDescent="0.25">
      <c r="A4502" s="3" t="s">
        <v>4253</v>
      </c>
      <c r="B4502" s="3" t="s">
        <v>4254</v>
      </c>
      <c r="C4502" s="3">
        <v>26.977040993371201</v>
      </c>
      <c r="D4502" s="3">
        <v>29.074309190588099</v>
      </c>
      <c r="E4502" s="3">
        <v>28.8874310173426</v>
      </c>
      <c r="F4502" s="3">
        <v>27.8474267438887</v>
      </c>
      <c r="G4502" s="3">
        <v>27.234582822763301</v>
      </c>
      <c r="H4502" s="3">
        <v>24.024869171716901</v>
      </c>
      <c r="I4502" s="3">
        <v>-0.20040319586699401</v>
      </c>
      <c r="J4502" s="3">
        <v>8.6700794542875805E-3</v>
      </c>
      <c r="K4502" s="3">
        <v>1.39244954228653E-2</v>
      </c>
    </row>
    <row r="4503" spans="1:11" x14ac:dyDescent="0.25">
      <c r="A4503" s="3" t="s">
        <v>4251</v>
      </c>
      <c r="B4503" s="3" t="s">
        <v>4252</v>
      </c>
      <c r="C4503" s="3">
        <v>60.962274313797501</v>
      </c>
      <c r="D4503" s="3">
        <v>57.958590216531803</v>
      </c>
      <c r="E4503" s="3">
        <v>63.698751868741198</v>
      </c>
      <c r="F4503" s="3">
        <v>77.824097965610406</v>
      </c>
      <c r="G4503" s="3">
        <v>74.315071578543495</v>
      </c>
      <c r="H4503" s="3">
        <v>77.798893039724902</v>
      </c>
      <c r="I4503" s="3">
        <v>0.232950310963529</v>
      </c>
      <c r="J4503" s="4">
        <v>1.5365865619183701E-7</v>
      </c>
      <c r="K4503" s="4">
        <v>3.9486894483340601E-7</v>
      </c>
    </row>
    <row r="4504" spans="1:11" x14ac:dyDescent="0.25">
      <c r="A4504" s="3" t="s">
        <v>4249</v>
      </c>
      <c r="B4504" s="3" t="s">
        <v>4250</v>
      </c>
      <c r="C4504" s="3">
        <v>36.289442402232197</v>
      </c>
      <c r="D4504" s="3">
        <v>37.568176787838397</v>
      </c>
      <c r="E4504" s="3">
        <v>40.391496785768602</v>
      </c>
      <c r="F4504" s="3">
        <v>32.541107298415497</v>
      </c>
      <c r="G4504" s="3">
        <v>30.546748715417898</v>
      </c>
      <c r="H4504" s="3">
        <v>30.484084219658499</v>
      </c>
      <c r="I4504" s="3">
        <v>-0.38902530010244402</v>
      </c>
      <c r="J4504" s="4">
        <v>1.3732866522148899E-11</v>
      </c>
      <c r="K4504" s="4">
        <v>4.8832538341733003E-11</v>
      </c>
    </row>
    <row r="4505" spans="1:11" x14ac:dyDescent="0.25">
      <c r="A4505" s="3" t="s">
        <v>4248</v>
      </c>
      <c r="B4505" s="3" t="s">
        <v>3</v>
      </c>
      <c r="C4505" s="3">
        <v>61.807611952019499</v>
      </c>
      <c r="D4505" s="3">
        <v>63.746097214966198</v>
      </c>
      <c r="E4505" s="3">
        <v>59.209661555827999</v>
      </c>
      <c r="F4505" s="3">
        <v>74.122973274072507</v>
      </c>
      <c r="G4505" s="3">
        <v>76.082172007465005</v>
      </c>
      <c r="H4505" s="3">
        <v>78.465665955993799</v>
      </c>
      <c r="I4505" s="3">
        <v>0.21114025534083899</v>
      </c>
      <c r="J4505" s="4">
        <v>1.7908372642851101E-5</v>
      </c>
      <c r="K4505" s="4">
        <v>3.8473036916779301E-5</v>
      </c>
    </row>
    <row r="4506" spans="1:11" x14ac:dyDescent="0.25">
      <c r="A4506" s="3" t="s">
        <v>4247</v>
      </c>
      <c r="B4506" s="3" t="s">
        <v>3</v>
      </c>
      <c r="C4506" s="3">
        <v>3.73998222171257</v>
      </c>
      <c r="D4506" s="3">
        <v>3.40844910170035</v>
      </c>
      <c r="E4506" s="3">
        <v>4.9331161112610404</v>
      </c>
      <c r="F4506" s="3">
        <v>6.1622807511105497</v>
      </c>
      <c r="G4506" s="3">
        <v>5.8130442427883597</v>
      </c>
      <c r="H4506" s="3">
        <v>6.3260855629428097</v>
      </c>
      <c r="I4506" s="3">
        <v>0.48871028703429598</v>
      </c>
      <c r="J4506" s="3">
        <v>2.8890022555905998E-3</v>
      </c>
      <c r="K4506" s="3">
        <v>4.9452390279458597E-3</v>
      </c>
    </row>
    <row r="4507" spans="1:11" x14ac:dyDescent="0.25">
      <c r="A4507" s="3" t="s">
        <v>4245</v>
      </c>
      <c r="B4507" s="3" t="s">
        <v>4246</v>
      </c>
      <c r="C4507" s="3">
        <v>88.119076128136797</v>
      </c>
      <c r="D4507" s="3">
        <v>74.953857227644306</v>
      </c>
      <c r="E4507" s="3">
        <v>84.616121389339995</v>
      </c>
      <c r="F4507" s="3">
        <v>87.579651163493295</v>
      </c>
      <c r="G4507" s="3">
        <v>77.074656986756295</v>
      </c>
      <c r="H4507" s="3">
        <v>88.423046297213205</v>
      </c>
      <c r="I4507" s="3">
        <v>-6.8239820680015398E-2</v>
      </c>
      <c r="J4507" s="3">
        <v>0.311661429553719</v>
      </c>
      <c r="K4507" s="3">
        <v>0.37905774825052102</v>
      </c>
    </row>
    <row r="4508" spans="1:11" x14ac:dyDescent="0.25">
      <c r="A4508" s="3" t="s">
        <v>4243</v>
      </c>
      <c r="B4508" s="3" t="s">
        <v>4244</v>
      </c>
      <c r="C4508" s="3">
        <v>36.827067651383999</v>
      </c>
      <c r="D4508" s="3">
        <v>40.864275794990597</v>
      </c>
      <c r="E4508" s="3">
        <v>38.563903116341997</v>
      </c>
      <c r="F4508" s="3">
        <v>37.1618089288107</v>
      </c>
      <c r="G4508" s="3">
        <v>40.851662017718901</v>
      </c>
      <c r="H4508" s="3">
        <v>38.395909635164003</v>
      </c>
      <c r="I4508" s="3">
        <v>-9.4864266296459304E-2</v>
      </c>
      <c r="J4508" s="3">
        <v>0.15963280216522999</v>
      </c>
      <c r="K4508" s="3">
        <v>0.20903038372462801</v>
      </c>
    </row>
    <row r="4509" spans="1:11" x14ac:dyDescent="0.25">
      <c r="A4509" s="3" t="s">
        <v>4241</v>
      </c>
      <c r="B4509" s="3" t="s">
        <v>4242</v>
      </c>
      <c r="C4509" s="3">
        <v>235.16044116062099</v>
      </c>
      <c r="D4509" s="3">
        <v>230.64372638335101</v>
      </c>
      <c r="E4509" s="3">
        <v>226.85179210570701</v>
      </c>
      <c r="F4509" s="3">
        <v>146.57727331427</v>
      </c>
      <c r="G4509" s="3">
        <v>148.83213826999599</v>
      </c>
      <c r="H4509" s="3">
        <v>148.90004339431999</v>
      </c>
      <c r="I4509" s="3">
        <v>-0.73699023682603804</v>
      </c>
      <c r="J4509" s="4">
        <v>2.4387766677428E-27</v>
      </c>
      <c r="K4509" s="4">
        <v>4.2387128132524902E-26</v>
      </c>
    </row>
    <row r="4510" spans="1:11" x14ac:dyDescent="0.25">
      <c r="A4510" s="3" t="s">
        <v>4239</v>
      </c>
      <c r="B4510" s="3" t="s">
        <v>4240</v>
      </c>
      <c r="C4510" s="3">
        <v>275.51814474999202</v>
      </c>
      <c r="D4510" s="3">
        <v>275.46795559167703</v>
      </c>
      <c r="E4510" s="3">
        <v>269.95821919393097</v>
      </c>
      <c r="F4510" s="3">
        <v>208.78191156663399</v>
      </c>
      <c r="G4510" s="3">
        <v>203.53999135068401</v>
      </c>
      <c r="H4510" s="3">
        <v>199.80155466177899</v>
      </c>
      <c r="I4510" s="3">
        <v>-0.520377429006884</v>
      </c>
      <c r="J4510" s="4">
        <v>7.8132482395837002E-25</v>
      </c>
      <c r="K4510" s="4">
        <v>9.2180806217340101E-24</v>
      </c>
    </row>
    <row r="4511" spans="1:11" x14ac:dyDescent="0.25">
      <c r="A4511" s="3" t="s">
        <v>5143</v>
      </c>
      <c r="B4511" s="3" t="s">
        <v>5144</v>
      </c>
      <c r="C4511" s="3">
        <v>1272.2773681461799</v>
      </c>
      <c r="D4511" s="3">
        <v>1276.0634149012001</v>
      </c>
      <c r="E4511" s="3">
        <v>1323.2711467853401</v>
      </c>
      <c r="F4511" s="3">
        <v>869.55314874762701</v>
      </c>
      <c r="G4511" s="3">
        <v>864.81229616101496</v>
      </c>
      <c r="H4511" s="3">
        <v>852.07735706686901</v>
      </c>
      <c r="I4511" s="3">
        <v>-0.67948222497859601</v>
      </c>
      <c r="J4511" s="4">
        <v>3.7343580271751598E-30</v>
      </c>
      <c r="K4511" s="4">
        <v>1.03949356647071E-28</v>
      </c>
    </row>
    <row r="4512" spans="1:11" x14ac:dyDescent="0.25">
      <c r="A4512" s="3" t="s">
        <v>4237</v>
      </c>
      <c r="B4512" s="3" t="s">
        <v>4238</v>
      </c>
      <c r="C4512" s="3">
        <v>11.1865804478544</v>
      </c>
      <c r="D4512" s="3">
        <v>11.7133340065174</v>
      </c>
      <c r="E4512" s="3">
        <v>11.6316012226473</v>
      </c>
      <c r="F4512" s="3">
        <v>10.7789997762798</v>
      </c>
      <c r="G4512" s="3">
        <v>11.0678523487181</v>
      </c>
      <c r="H4512" s="3">
        <v>11.573099103950501</v>
      </c>
      <c r="I4512" s="3">
        <v>-0.14634753234269601</v>
      </c>
      <c r="J4512" s="3">
        <v>0.122498774454497</v>
      </c>
      <c r="K4512" s="3">
        <v>0.16464094054370901</v>
      </c>
    </row>
    <row r="4513" spans="1:11" x14ac:dyDescent="0.25">
      <c r="A4513" s="3" t="s">
        <v>4236</v>
      </c>
      <c r="B4513" s="3" t="s">
        <v>3</v>
      </c>
      <c r="C4513" s="3">
        <v>29.0884573503841</v>
      </c>
      <c r="D4513" s="3">
        <v>32.172199530869598</v>
      </c>
      <c r="E4513" s="3">
        <v>23.728741074625301</v>
      </c>
      <c r="F4513" s="3">
        <v>26.702947375356199</v>
      </c>
      <c r="G4513" s="3">
        <v>25.795977405159899</v>
      </c>
      <c r="H4513" s="3">
        <v>27.551455472152401</v>
      </c>
      <c r="I4513" s="3">
        <v>-0.17951063629724401</v>
      </c>
      <c r="J4513" s="3">
        <v>0.15082717934824399</v>
      </c>
      <c r="K4513" s="3">
        <v>0.19830156458221199</v>
      </c>
    </row>
    <row r="4514" spans="1:11" x14ac:dyDescent="0.25">
      <c r="A4514" s="3" t="s">
        <v>4234</v>
      </c>
      <c r="B4514" s="3" t="s">
        <v>4235</v>
      </c>
      <c r="C4514" s="3">
        <v>41.855927210677002</v>
      </c>
      <c r="D4514" s="3">
        <v>41.980322749000102</v>
      </c>
      <c r="E4514" s="3">
        <v>40.442679601348999</v>
      </c>
      <c r="F4514" s="3">
        <v>48.520519311827499</v>
      </c>
      <c r="G4514" s="3">
        <v>48.548400641653402</v>
      </c>
      <c r="H4514" s="3">
        <v>47.702685020352597</v>
      </c>
      <c r="I4514" s="3">
        <v>0.12401503780487499</v>
      </c>
      <c r="J4514" s="3">
        <v>1.02104589242625E-3</v>
      </c>
      <c r="K4514" s="3">
        <v>1.8392247293805501E-3</v>
      </c>
    </row>
    <row r="4515" spans="1:11" x14ac:dyDescent="0.25">
      <c r="A4515" s="3" t="s">
        <v>4233</v>
      </c>
      <c r="B4515" s="3" t="s">
        <v>3</v>
      </c>
      <c r="C4515" s="3">
        <v>42.326529566881703</v>
      </c>
      <c r="D4515" s="3">
        <v>45.588006735242303</v>
      </c>
      <c r="E4515" s="3">
        <v>47.066038631523</v>
      </c>
      <c r="F4515" s="3">
        <v>56.045943431350402</v>
      </c>
      <c r="G4515" s="3">
        <v>56.874267456239998</v>
      </c>
      <c r="H4515" s="3">
        <v>55.295333807919803</v>
      </c>
      <c r="I4515" s="3">
        <v>0.21712351228152901</v>
      </c>
      <c r="J4515" s="3">
        <v>1.0055294823129401E-2</v>
      </c>
      <c r="K4515" s="3">
        <v>1.6051530221688998E-2</v>
      </c>
    </row>
    <row r="4516" spans="1:11" x14ac:dyDescent="0.25">
      <c r="A4516" s="3" t="s">
        <v>4231</v>
      </c>
      <c r="B4516" s="3" t="s">
        <v>4232</v>
      </c>
      <c r="C4516" s="3">
        <v>46.2857668411947</v>
      </c>
      <c r="D4516" s="3">
        <v>44.090905322919397</v>
      </c>
      <c r="E4516" s="3">
        <v>40.447625608923403</v>
      </c>
      <c r="F4516" s="3">
        <v>45.597947385440001</v>
      </c>
      <c r="G4516" s="3">
        <v>41.652986328705303</v>
      </c>
      <c r="H4516" s="3">
        <v>43.708672464566597</v>
      </c>
      <c r="I4516" s="3">
        <v>-9.3722244341349903E-2</v>
      </c>
      <c r="J4516" s="3">
        <v>3.1675260619529202E-2</v>
      </c>
      <c r="K4516" s="3">
        <v>4.6858606430301999E-2</v>
      </c>
    </row>
    <row r="4517" spans="1:11" x14ac:dyDescent="0.25">
      <c r="A4517" s="3" t="s">
        <v>4229</v>
      </c>
      <c r="B4517" s="3" t="s">
        <v>4230</v>
      </c>
      <c r="C4517" s="3">
        <v>115.12315506735</v>
      </c>
      <c r="D4517" s="3">
        <v>107.654980257833</v>
      </c>
      <c r="E4517" s="3">
        <v>108.35810124877599</v>
      </c>
      <c r="F4517" s="3">
        <v>99.019477839360704</v>
      </c>
      <c r="G4517" s="3">
        <v>100.16770590630399</v>
      </c>
      <c r="H4517" s="3">
        <v>101.615058343402</v>
      </c>
      <c r="I4517" s="3">
        <v>-0.233952288368664</v>
      </c>
      <c r="J4517" s="3">
        <v>1.41858842290666E-4</v>
      </c>
      <c r="K4517" s="3">
        <v>2.7948192152703398E-4</v>
      </c>
    </row>
    <row r="4518" spans="1:11" x14ac:dyDescent="0.25">
      <c r="A4518" s="3" t="s">
        <v>4228</v>
      </c>
      <c r="B4518" s="3" t="s">
        <v>3</v>
      </c>
      <c r="C4518" s="3">
        <v>196.01775804111301</v>
      </c>
      <c r="D4518" s="3">
        <v>193.84518198886099</v>
      </c>
      <c r="E4518" s="3">
        <v>191.55608125582199</v>
      </c>
      <c r="F4518" s="3">
        <v>326.88655973676799</v>
      </c>
      <c r="G4518" s="3">
        <v>330.81487645441803</v>
      </c>
      <c r="H4518" s="3">
        <v>344.68859917639901</v>
      </c>
      <c r="I4518" s="3">
        <v>0.68867401957140795</v>
      </c>
      <c r="J4518" s="4">
        <v>2.4142651035092601E-22</v>
      </c>
      <c r="K4518" s="4">
        <v>2.1344979066509901E-21</v>
      </c>
    </row>
    <row r="4519" spans="1:11" x14ac:dyDescent="0.25">
      <c r="A4519" s="3" t="s">
        <v>4226</v>
      </c>
      <c r="B4519" s="3" t="s">
        <v>4227</v>
      </c>
      <c r="C4519" s="3">
        <v>202.062313643295</v>
      </c>
      <c r="D4519" s="3">
        <v>200.11966033521699</v>
      </c>
      <c r="E4519" s="3">
        <v>197.46757832751101</v>
      </c>
      <c r="F4519" s="3">
        <v>343.88370720774299</v>
      </c>
      <c r="G4519" s="3">
        <v>343.179100433158</v>
      </c>
      <c r="H4519" s="3">
        <v>355.82620641382903</v>
      </c>
      <c r="I4519" s="3">
        <v>0.70123871400718396</v>
      </c>
      <c r="J4519" s="4">
        <v>1.9781504651231399E-24</v>
      </c>
      <c r="K4519" s="4">
        <v>2.23750797055039E-23</v>
      </c>
    </row>
    <row r="4520" spans="1:11" x14ac:dyDescent="0.25">
      <c r="A4520" s="3" t="s">
        <v>4224</v>
      </c>
      <c r="B4520" s="3" t="s">
        <v>4225</v>
      </c>
      <c r="C4520" s="3">
        <v>77.4770383004645</v>
      </c>
      <c r="D4520" s="3">
        <v>77.094283517900195</v>
      </c>
      <c r="E4520" s="3">
        <v>75.063447944922004</v>
      </c>
      <c r="F4520" s="3">
        <v>69.068077401157794</v>
      </c>
      <c r="G4520" s="3">
        <v>66.791785274743802</v>
      </c>
      <c r="H4520" s="3">
        <v>68.048176132630402</v>
      </c>
      <c r="I4520" s="3">
        <v>-0.268512704252441</v>
      </c>
      <c r="J4520" s="4">
        <v>1.0239429688667E-8</v>
      </c>
      <c r="K4520" s="4">
        <v>2.90008648495394E-8</v>
      </c>
    </row>
    <row r="4521" spans="1:11" x14ac:dyDescent="0.25">
      <c r="A4521" s="3" t="s">
        <v>4222</v>
      </c>
      <c r="B4521" s="3" t="s">
        <v>4223</v>
      </c>
      <c r="C4521" s="3">
        <v>34.198058152407299</v>
      </c>
      <c r="D4521" s="3">
        <v>35.941725207209899</v>
      </c>
      <c r="E4521" s="3">
        <v>31.445991211357601</v>
      </c>
      <c r="F4521" s="3">
        <v>41.657606545230003</v>
      </c>
      <c r="G4521" s="3">
        <v>43.858507536009697</v>
      </c>
      <c r="H4521" s="3">
        <v>44.944483144368299</v>
      </c>
      <c r="I4521" s="3">
        <v>0.26589797486165101</v>
      </c>
      <c r="J4521" s="4">
        <v>3.9427415692073401E-7</v>
      </c>
      <c r="K4521" s="4">
        <v>9.8169030126385408E-7</v>
      </c>
    </row>
    <row r="4522" spans="1:11" x14ac:dyDescent="0.25">
      <c r="A4522" s="3" t="s">
        <v>4220</v>
      </c>
      <c r="B4522" s="3" t="s">
        <v>4221</v>
      </c>
      <c r="C4522" s="3">
        <v>48.983949080287303</v>
      </c>
      <c r="D4522" s="3">
        <v>48.148505282032403</v>
      </c>
      <c r="E4522" s="3">
        <v>45.505549144184997</v>
      </c>
      <c r="F4522" s="3">
        <v>55.9001656673233</v>
      </c>
      <c r="G4522" s="3">
        <v>58.831951354769402</v>
      </c>
      <c r="H4522" s="3">
        <v>55.329382658786798</v>
      </c>
      <c r="I4522" s="3">
        <v>0.16001136090163401</v>
      </c>
      <c r="J4522" s="3">
        <v>4.8968146724224202E-4</v>
      </c>
      <c r="K4522" s="3">
        <v>9.1515083544930901E-4</v>
      </c>
    </row>
    <row r="4523" spans="1:11" x14ac:dyDescent="0.25">
      <c r="A4523" s="3" t="s">
        <v>4218</v>
      </c>
      <c r="B4523" s="3" t="s">
        <v>4219</v>
      </c>
      <c r="C4523" s="3">
        <v>23.224132690207501</v>
      </c>
      <c r="D4523" s="3">
        <v>25.358562739121901</v>
      </c>
      <c r="E4523" s="3">
        <v>25.077258751355298</v>
      </c>
      <c r="F4523" s="3">
        <v>26.750000214251401</v>
      </c>
      <c r="G4523" s="3">
        <v>26.289197160787499</v>
      </c>
      <c r="H4523" s="3">
        <v>27.684987352596998</v>
      </c>
      <c r="I4523" s="3">
        <v>3.1152975742570602E-2</v>
      </c>
      <c r="J4523" s="3">
        <v>0.55612771278385398</v>
      </c>
      <c r="K4523" s="3">
        <v>0.62497493791164505</v>
      </c>
    </row>
    <row r="4524" spans="1:11" x14ac:dyDescent="0.25">
      <c r="A4524" s="3" t="s">
        <v>4216</v>
      </c>
      <c r="B4524" s="3" t="s">
        <v>4217</v>
      </c>
      <c r="C4524" s="3">
        <v>15.5159245851642</v>
      </c>
      <c r="D4524" s="3">
        <v>17.392065600838801</v>
      </c>
      <c r="E4524" s="3">
        <v>17.8556198652477</v>
      </c>
      <c r="F4524" s="3">
        <v>15.2336705514554</v>
      </c>
      <c r="G4524" s="3">
        <v>15.4333394835673</v>
      </c>
      <c r="H4524" s="3">
        <v>15.0328888733307</v>
      </c>
      <c r="I4524" s="3">
        <v>-0.25291297221996301</v>
      </c>
      <c r="J4524" s="3">
        <v>2.7180960885606698E-3</v>
      </c>
      <c r="K4524" s="3">
        <v>4.6672657173694801E-3</v>
      </c>
    </row>
    <row r="4525" spans="1:11" x14ac:dyDescent="0.25">
      <c r="A4525" s="3" t="s">
        <v>4215</v>
      </c>
      <c r="B4525" s="3" t="s">
        <v>3</v>
      </c>
      <c r="C4525" s="3">
        <v>16.007123908929799</v>
      </c>
      <c r="D4525" s="3">
        <v>21.3211600730979</v>
      </c>
      <c r="E4525" s="3">
        <v>22.169423804007099</v>
      </c>
      <c r="F4525" s="3">
        <v>23.737105453277799</v>
      </c>
      <c r="G4525" s="3">
        <v>20.960404186119899</v>
      </c>
      <c r="H4525" s="3">
        <v>21.1647656988935</v>
      </c>
      <c r="I4525" s="3">
        <v>3.5726161198709597E-2</v>
      </c>
      <c r="J4525" s="3">
        <v>0.85411410594358605</v>
      </c>
      <c r="K4525" s="3">
        <v>0.90040792602029496</v>
      </c>
    </row>
    <row r="4526" spans="1:11" x14ac:dyDescent="0.25">
      <c r="A4526" s="3" t="s">
        <v>4213</v>
      </c>
      <c r="B4526" s="3" t="s">
        <v>4214</v>
      </c>
      <c r="C4526" s="3">
        <v>84.202672744664099</v>
      </c>
      <c r="D4526" s="3">
        <v>82.449242950408802</v>
      </c>
      <c r="E4526" s="3">
        <v>80.161463146885396</v>
      </c>
      <c r="F4526" s="3">
        <v>116.892709010497</v>
      </c>
      <c r="G4526" s="3">
        <v>123.297770543933</v>
      </c>
      <c r="H4526" s="3">
        <v>122.142671634148</v>
      </c>
      <c r="I4526" s="3">
        <v>0.458088625983396</v>
      </c>
      <c r="J4526" s="4">
        <v>4.9012586677047398E-19</v>
      </c>
      <c r="K4526" s="4">
        <v>3.15219939224404E-18</v>
      </c>
    </row>
    <row r="4527" spans="1:11" x14ac:dyDescent="0.25">
      <c r="A4527" s="3" t="s">
        <v>4211</v>
      </c>
      <c r="B4527" s="3" t="s">
        <v>4212</v>
      </c>
      <c r="C4527" s="3">
        <v>32.644801396158002</v>
      </c>
      <c r="D4527" s="3">
        <v>34.954575883845799</v>
      </c>
      <c r="E4527" s="3">
        <v>33.4158941746267</v>
      </c>
      <c r="F4527" s="3">
        <v>36.234636780637203</v>
      </c>
      <c r="G4527" s="3">
        <v>37.826850591591302</v>
      </c>
      <c r="H4527" s="3">
        <v>33.098778092755097</v>
      </c>
      <c r="I4527" s="3">
        <v>-1.0271367928195E-2</v>
      </c>
      <c r="J4527" s="3">
        <v>0.88263186949304595</v>
      </c>
      <c r="K4527" s="3">
        <v>0.92630849808651705</v>
      </c>
    </row>
    <row r="4528" spans="1:11" x14ac:dyDescent="0.25">
      <c r="A4528" s="3" t="s">
        <v>4209</v>
      </c>
      <c r="B4528" s="3" t="s">
        <v>4210</v>
      </c>
      <c r="C4528" s="3">
        <v>25.125008771505001</v>
      </c>
      <c r="D4528" s="3">
        <v>25.1263876086885</v>
      </c>
      <c r="E4528" s="3">
        <v>24.788908459086699</v>
      </c>
      <c r="F4528" s="3">
        <v>25.3973999527913</v>
      </c>
      <c r="G4528" s="3">
        <v>24.924422575243302</v>
      </c>
      <c r="H4528" s="3">
        <v>23.9678453018537</v>
      </c>
      <c r="I4528" s="3">
        <v>-0.111034845831418</v>
      </c>
      <c r="J4528" s="3">
        <v>3.9751947238036101E-2</v>
      </c>
      <c r="K4528" s="3">
        <v>5.7862989966251298E-2</v>
      </c>
    </row>
    <row r="4529" spans="1:11" x14ac:dyDescent="0.25">
      <c r="A4529" s="3" t="s">
        <v>4207</v>
      </c>
      <c r="B4529" s="3" t="s">
        <v>4208</v>
      </c>
      <c r="C4529" s="3">
        <v>21.5230246430263</v>
      </c>
      <c r="D4529" s="3">
        <v>21.325721724803799</v>
      </c>
      <c r="E4529" s="3">
        <v>24.031895722500899</v>
      </c>
      <c r="F4529" s="3">
        <v>34.346663426878003</v>
      </c>
      <c r="G4529" s="3">
        <v>32.990919735737997</v>
      </c>
      <c r="H4529" s="3">
        <v>30.7519255512927</v>
      </c>
      <c r="I4529" s="3">
        <v>0.45225981624946399</v>
      </c>
      <c r="J4529" s="4">
        <v>7.8415418588058903E-10</v>
      </c>
      <c r="K4529" s="4">
        <v>2.4326873002111798E-9</v>
      </c>
    </row>
    <row r="4530" spans="1:11" x14ac:dyDescent="0.25">
      <c r="A4530" s="3" t="s">
        <v>4205</v>
      </c>
      <c r="B4530" s="3" t="s">
        <v>4206</v>
      </c>
      <c r="C4530" s="3">
        <v>104.270504786937</v>
      </c>
      <c r="D4530" s="3">
        <v>107.51391183802799</v>
      </c>
      <c r="E4530" s="3">
        <v>102.059899015144</v>
      </c>
      <c r="F4530" s="3">
        <v>100.129683752128</v>
      </c>
      <c r="G4530" s="3">
        <v>106.53074452412601</v>
      </c>
      <c r="H4530" s="3">
        <v>110.105717508694</v>
      </c>
      <c r="I4530" s="3">
        <v>-8.3279122793709706E-2</v>
      </c>
      <c r="J4530" s="3">
        <v>9.1239583968514906E-2</v>
      </c>
      <c r="K4530" s="3">
        <v>0.12510549843364199</v>
      </c>
    </row>
    <row r="4531" spans="1:11" x14ac:dyDescent="0.25">
      <c r="A4531" s="3" t="s">
        <v>4203</v>
      </c>
      <c r="B4531" s="3" t="s">
        <v>4204</v>
      </c>
      <c r="C4531" s="3">
        <v>25.8662125130944</v>
      </c>
      <c r="D4531" s="3">
        <v>26.885234741296699</v>
      </c>
      <c r="E4531" s="3">
        <v>29.324634661385002</v>
      </c>
      <c r="F4531" s="3">
        <v>28.650937468407399</v>
      </c>
      <c r="G4531" s="3">
        <v>25.2064481235521</v>
      </c>
      <c r="H4531" s="3">
        <v>24.628668793757399</v>
      </c>
      <c r="I4531" s="3">
        <v>-0.167167634257747</v>
      </c>
      <c r="J4531" s="3">
        <v>3.0805091966696702E-2</v>
      </c>
      <c r="K4531" s="3">
        <v>4.5647137732310397E-2</v>
      </c>
    </row>
    <row r="4532" spans="1:11" x14ac:dyDescent="0.25">
      <c r="A4532" s="3" t="s">
        <v>4201</v>
      </c>
      <c r="B4532" s="3" t="s">
        <v>4202</v>
      </c>
      <c r="C4532" s="3">
        <v>74.858490308369298</v>
      </c>
      <c r="D4532" s="3">
        <v>76.617605725197294</v>
      </c>
      <c r="E4532" s="3">
        <v>76.2273883953617</v>
      </c>
      <c r="F4532" s="3">
        <v>60.370343955847297</v>
      </c>
      <c r="G4532" s="3">
        <v>58.481541613157901</v>
      </c>
      <c r="H4532" s="3">
        <v>56.389540060780298</v>
      </c>
      <c r="I4532" s="3">
        <v>-0.47544095390311403</v>
      </c>
      <c r="J4532" s="4">
        <v>1.0096285842542E-16</v>
      </c>
      <c r="K4532" s="4">
        <v>5.2785130531147596E-16</v>
      </c>
    </row>
    <row r="4533" spans="1:11" x14ac:dyDescent="0.25">
      <c r="A4533" s="3" t="s">
        <v>4199</v>
      </c>
      <c r="B4533" s="3" t="s">
        <v>4200</v>
      </c>
      <c r="C4533" s="3">
        <v>560.89993495425801</v>
      </c>
      <c r="D4533" s="3">
        <v>563.82818506209605</v>
      </c>
      <c r="E4533" s="3">
        <v>543.64773777135997</v>
      </c>
      <c r="F4533" s="3">
        <v>451.52703854723097</v>
      </c>
      <c r="G4533" s="3">
        <v>467.25964274389298</v>
      </c>
      <c r="H4533" s="3">
        <v>471.04952695268202</v>
      </c>
      <c r="I4533" s="3">
        <v>-0.360221767976734</v>
      </c>
      <c r="J4533" s="4">
        <v>1.01047365477584E-19</v>
      </c>
      <c r="K4533" s="4">
        <v>6.9370281926132999E-19</v>
      </c>
    </row>
    <row r="4534" spans="1:11" x14ac:dyDescent="0.25">
      <c r="A4534" s="3" t="s">
        <v>4197</v>
      </c>
      <c r="B4534" s="3" t="s">
        <v>4198</v>
      </c>
      <c r="C4534" s="3">
        <v>277.04637534686202</v>
      </c>
      <c r="D4534" s="3">
        <v>288.41289042462103</v>
      </c>
      <c r="E4534" s="3">
        <v>270.37735094986402</v>
      </c>
      <c r="F4534" s="3">
        <v>269.77679801729801</v>
      </c>
      <c r="G4534" s="3">
        <v>300.85296761267</v>
      </c>
      <c r="H4534" s="3">
        <v>295.47543791183199</v>
      </c>
      <c r="I4534" s="3">
        <v>-4.4105495798346502E-2</v>
      </c>
      <c r="J4534" s="3">
        <v>0.25940873489635802</v>
      </c>
      <c r="K4534" s="3">
        <v>0.323965412700919</v>
      </c>
    </row>
    <row r="4535" spans="1:11" x14ac:dyDescent="0.25">
      <c r="A4535" s="3" t="s">
        <v>4195</v>
      </c>
      <c r="B4535" s="3" t="s">
        <v>4196</v>
      </c>
      <c r="C4535" s="3">
        <v>23.927908234906401</v>
      </c>
      <c r="D4535" s="3">
        <v>23.928546521665599</v>
      </c>
      <c r="E4535" s="3">
        <v>22.954535451327899</v>
      </c>
      <c r="F4535" s="3">
        <v>36.925969367594099</v>
      </c>
      <c r="G4535" s="3">
        <v>36.086779086576598</v>
      </c>
      <c r="H4535" s="3">
        <v>39.656896892089698</v>
      </c>
      <c r="I4535" s="3">
        <v>0.57179261752034405</v>
      </c>
      <c r="J4535" s="4">
        <v>2.8024348787471998E-9</v>
      </c>
      <c r="K4535" s="4">
        <v>8.3035970669241195E-9</v>
      </c>
    </row>
    <row r="4536" spans="1:11" x14ac:dyDescent="0.25">
      <c r="A4536" s="3" t="s">
        <v>4194</v>
      </c>
      <c r="B4536" s="3" t="s">
        <v>3</v>
      </c>
      <c r="C4536" s="3">
        <v>18.711193106215099</v>
      </c>
      <c r="D4536" s="3">
        <v>19.802935052412899</v>
      </c>
      <c r="E4536" s="3">
        <v>19.664755008222901</v>
      </c>
      <c r="F4536" s="3">
        <v>26.596196586305702</v>
      </c>
      <c r="G4536" s="3">
        <v>27.566289580023799</v>
      </c>
      <c r="H4536" s="3">
        <v>21.8713794980616</v>
      </c>
      <c r="I4536" s="3">
        <v>0.29118596993912899</v>
      </c>
      <c r="J4536" s="3">
        <v>3.3387338271938002E-2</v>
      </c>
      <c r="K4536" s="3">
        <v>4.92651429653478E-2</v>
      </c>
    </row>
    <row r="4537" spans="1:11" x14ac:dyDescent="0.25">
      <c r="A4537" s="3" t="s">
        <v>4192</v>
      </c>
      <c r="B4537" s="3" t="s">
        <v>4193</v>
      </c>
      <c r="C4537" s="3">
        <v>6.8115420889063003</v>
      </c>
      <c r="D4537" s="3">
        <v>6.4464873681259096</v>
      </c>
      <c r="E4537" s="3">
        <v>5.1661271275801699</v>
      </c>
      <c r="F4537" s="3">
        <v>8.0566669978197307</v>
      </c>
      <c r="G4537" s="3">
        <v>7.0701934203310497</v>
      </c>
      <c r="H4537" s="3">
        <v>5.4767938841299904</v>
      </c>
      <c r="I4537" s="3">
        <v>7.5363137458729204E-2</v>
      </c>
      <c r="J4537" s="3">
        <v>0.64807376312937404</v>
      </c>
      <c r="K4537" s="3">
        <v>0.71378263308499501</v>
      </c>
    </row>
    <row r="4538" spans="1:11" x14ac:dyDescent="0.25">
      <c r="A4538" s="3" t="s">
        <v>4190</v>
      </c>
      <c r="B4538" s="3" t="s">
        <v>4191</v>
      </c>
      <c r="C4538" s="3">
        <v>72.014082156260599</v>
      </c>
      <c r="D4538" s="3">
        <v>66.142284898296495</v>
      </c>
      <c r="E4538" s="3">
        <v>69.833299695451601</v>
      </c>
      <c r="F4538" s="3">
        <v>57.857647546441001</v>
      </c>
      <c r="G4538" s="3">
        <v>58.866009620089301</v>
      </c>
      <c r="H4538" s="3">
        <v>54.801252672711897</v>
      </c>
      <c r="I4538" s="3">
        <v>-0.37279543058894299</v>
      </c>
      <c r="J4538" s="4">
        <v>2.58191988196778E-9</v>
      </c>
      <c r="K4538" s="4">
        <v>7.6693460103803294E-9</v>
      </c>
    </row>
    <row r="4539" spans="1:11" x14ac:dyDescent="0.25">
      <c r="A4539" s="3" t="s">
        <v>4188</v>
      </c>
      <c r="B4539" s="3" t="s">
        <v>4189</v>
      </c>
      <c r="C4539" s="3">
        <v>98.370807712716996</v>
      </c>
      <c r="D4539" s="3">
        <v>95.782720834567002</v>
      </c>
      <c r="E4539" s="3">
        <v>96.828982188461893</v>
      </c>
      <c r="F4539" s="3">
        <v>90.334417708610005</v>
      </c>
      <c r="G4539" s="3">
        <v>90.987653517516307</v>
      </c>
      <c r="H4539" s="3">
        <v>91.742116860511402</v>
      </c>
      <c r="I4539" s="3">
        <v>-0.18857700240604999</v>
      </c>
      <c r="J4539" s="4">
        <v>3.4358668338695602E-9</v>
      </c>
      <c r="K4539" s="4">
        <v>1.0092327723888901E-8</v>
      </c>
    </row>
    <row r="4540" spans="1:11" x14ac:dyDescent="0.25">
      <c r="A4540" s="3" t="s">
        <v>4186</v>
      </c>
      <c r="B4540" s="3" t="s">
        <v>4187</v>
      </c>
      <c r="C4540" s="3">
        <v>201.98454951396801</v>
      </c>
      <c r="D4540" s="3">
        <v>203.21989815588901</v>
      </c>
      <c r="E4540" s="3">
        <v>193.260898924798</v>
      </c>
      <c r="F4540" s="3">
        <v>171.91722516301999</v>
      </c>
      <c r="G4540" s="3">
        <v>183.58926651064999</v>
      </c>
      <c r="H4540" s="3">
        <v>182.66621440963499</v>
      </c>
      <c r="I4540" s="3">
        <v>-0.24893670296868001</v>
      </c>
      <c r="J4540" s="4">
        <v>1.60407228252019E-10</v>
      </c>
      <c r="K4540" s="4">
        <v>5.2290114754066205E-10</v>
      </c>
    </row>
    <row r="4541" spans="1:11" x14ac:dyDescent="0.25">
      <c r="A4541" s="3" t="s">
        <v>4184</v>
      </c>
      <c r="B4541" s="3" t="s">
        <v>4185</v>
      </c>
      <c r="C4541" s="3">
        <v>30.0247303331575</v>
      </c>
      <c r="D4541" s="3">
        <v>28.192355813533698</v>
      </c>
      <c r="E4541" s="3">
        <v>28.2123209328497</v>
      </c>
      <c r="F4541" s="3">
        <v>37.028325419727302</v>
      </c>
      <c r="G4541" s="3">
        <v>37.649650676738297</v>
      </c>
      <c r="H4541" s="3">
        <v>30.714411678596498</v>
      </c>
      <c r="I4541" s="3">
        <v>0.19465856518519301</v>
      </c>
      <c r="J4541" s="3">
        <v>1.8690319526257899E-2</v>
      </c>
      <c r="K4541" s="3">
        <v>2.86855948619671E-2</v>
      </c>
    </row>
    <row r="4542" spans="1:11" x14ac:dyDescent="0.25">
      <c r="A4542" s="3" t="s">
        <v>4182</v>
      </c>
      <c r="B4542" s="3" t="s">
        <v>4183</v>
      </c>
      <c r="C4542" s="3">
        <v>18.311025012694198</v>
      </c>
      <c r="D4542" s="3">
        <v>18.289451065902501</v>
      </c>
      <c r="E4542" s="3">
        <v>20.3652297068293</v>
      </c>
      <c r="F4542" s="3">
        <v>25.7084321974902</v>
      </c>
      <c r="G4542" s="3">
        <v>26.267586434566098</v>
      </c>
      <c r="H4542" s="3">
        <v>25.704060676571601</v>
      </c>
      <c r="I4542" s="3">
        <v>0.34730558419716301</v>
      </c>
      <c r="J4542" s="4">
        <v>7.4091678778994905E-7</v>
      </c>
      <c r="K4542" s="4">
        <v>1.8050506084756099E-6</v>
      </c>
    </row>
    <row r="4543" spans="1:11" x14ac:dyDescent="0.25">
      <c r="A4543" s="3" t="s">
        <v>4180</v>
      </c>
      <c r="B4543" s="3" t="s">
        <v>4181</v>
      </c>
      <c r="C4543" s="3">
        <v>52.030407940188802</v>
      </c>
      <c r="D4543" s="3">
        <v>53.274562649420602</v>
      </c>
      <c r="E4543" s="3">
        <v>49.763016395077599</v>
      </c>
      <c r="F4543" s="3">
        <v>52.806211025209201</v>
      </c>
      <c r="G4543" s="3">
        <v>56.717197826447503</v>
      </c>
      <c r="H4543" s="3">
        <v>56.527970994860603</v>
      </c>
      <c r="I4543" s="3">
        <v>3.4871224323443201E-3</v>
      </c>
      <c r="J4543" s="3">
        <v>0.94646237283509704</v>
      </c>
      <c r="K4543" s="3">
        <v>0.97823997965044895</v>
      </c>
    </row>
    <row r="4544" spans="1:11" x14ac:dyDescent="0.25">
      <c r="A4544" s="3" t="s">
        <v>4178</v>
      </c>
      <c r="B4544" s="3" t="s">
        <v>4179</v>
      </c>
      <c r="C4544" s="3">
        <v>149.54546282164</v>
      </c>
      <c r="D4544" s="3">
        <v>148.68703735186699</v>
      </c>
      <c r="E4544" s="3">
        <v>147.37047851281201</v>
      </c>
      <c r="F4544" s="3">
        <v>123.516812170474</v>
      </c>
      <c r="G4544" s="3">
        <v>125.086283046199</v>
      </c>
      <c r="H4544" s="3">
        <v>123.445756343154</v>
      </c>
      <c r="I4544" s="3">
        <v>-0.35683747676632599</v>
      </c>
      <c r="J4544" s="4">
        <v>7.3801149037974098E-14</v>
      </c>
      <c r="K4544" s="4">
        <v>3.13226318073022E-13</v>
      </c>
    </row>
    <row r="4545" spans="1:11" x14ac:dyDescent="0.25">
      <c r="A4545" s="3" t="s">
        <v>4177</v>
      </c>
      <c r="B4545" s="3" t="s">
        <v>3</v>
      </c>
      <c r="C4545" s="3">
        <v>150.59492516131201</v>
      </c>
      <c r="D4545" s="3">
        <v>140.545830719208</v>
      </c>
      <c r="E4545" s="3">
        <v>130.66712209411301</v>
      </c>
      <c r="F4545" s="3">
        <v>134.08915778929099</v>
      </c>
      <c r="G4545" s="3">
        <v>128.05794523083799</v>
      </c>
      <c r="H4545" s="3">
        <v>122.816207950654</v>
      </c>
      <c r="I4545" s="3">
        <v>-0.224668763805454</v>
      </c>
      <c r="J4545" s="3">
        <v>2.7809736124119699E-4</v>
      </c>
      <c r="K4545" s="3">
        <v>5.3243465776592303E-4</v>
      </c>
    </row>
    <row r="4546" spans="1:11" x14ac:dyDescent="0.25">
      <c r="A4546" s="3" t="s">
        <v>4176</v>
      </c>
      <c r="B4546" s="3" t="s">
        <v>3</v>
      </c>
      <c r="C4546" s="3">
        <v>56.402272830472299</v>
      </c>
      <c r="D4546" s="3">
        <v>51.764446357436398</v>
      </c>
      <c r="E4546" s="3">
        <v>54.316791040539599</v>
      </c>
      <c r="F4546" s="3">
        <v>57.793106211129597</v>
      </c>
      <c r="G4546" s="3">
        <v>59.203659345531399</v>
      </c>
      <c r="H4546" s="3">
        <v>57.386592261167102</v>
      </c>
      <c r="I4546" s="3">
        <v>6.9755200338511196E-3</v>
      </c>
      <c r="J4546" s="3">
        <v>0.91423645072315196</v>
      </c>
      <c r="K4546" s="3">
        <v>0.95316554231501904</v>
      </c>
    </row>
    <row r="4547" spans="1:11" x14ac:dyDescent="0.25">
      <c r="A4547" s="3" t="s">
        <v>4175</v>
      </c>
      <c r="B4547" s="3" t="s">
        <v>3</v>
      </c>
      <c r="C4547" s="3">
        <v>28.259739561792902</v>
      </c>
      <c r="D4547" s="3">
        <v>26.6744453028404</v>
      </c>
      <c r="E4547" s="3">
        <v>30.286098092905899</v>
      </c>
      <c r="F4547" s="3">
        <v>25.9421917522162</v>
      </c>
      <c r="G4547" s="3">
        <v>26.3995494547292</v>
      </c>
      <c r="H4547" s="3">
        <v>30.476512415331701</v>
      </c>
      <c r="I4547" s="3">
        <v>-0.143053140854765</v>
      </c>
      <c r="J4547" s="3">
        <v>0.33975539667751897</v>
      </c>
      <c r="K4547" s="3">
        <v>0.40649713846944302</v>
      </c>
    </row>
    <row r="4548" spans="1:11" x14ac:dyDescent="0.25">
      <c r="A4548" s="3" t="s">
        <v>4174</v>
      </c>
      <c r="B4548" s="3" t="s">
        <v>3</v>
      </c>
      <c r="C4548" s="3">
        <v>76.504636329443898</v>
      </c>
      <c r="D4548" s="3">
        <v>68.897711536520006</v>
      </c>
      <c r="E4548" s="3">
        <v>76.0715522686518</v>
      </c>
      <c r="F4548" s="3">
        <v>81.866417617222197</v>
      </c>
      <c r="G4548" s="3">
        <v>88.713331921167494</v>
      </c>
      <c r="H4548" s="3">
        <v>77.811638598873003</v>
      </c>
      <c r="I4548" s="3">
        <v>7.2100417205313294E-2</v>
      </c>
      <c r="J4548" s="3">
        <v>0.39880350276161702</v>
      </c>
      <c r="K4548" s="3">
        <v>0.46764419297009802</v>
      </c>
    </row>
    <row r="4549" spans="1:11" x14ac:dyDescent="0.25">
      <c r="A4549" s="3" t="s">
        <v>4172</v>
      </c>
      <c r="B4549" s="3" t="s">
        <v>4173</v>
      </c>
      <c r="C4549" s="3">
        <v>152.747952977117</v>
      </c>
      <c r="D4549" s="3">
        <v>146.81403380086999</v>
      </c>
      <c r="E4549" s="3">
        <v>153.197705101271</v>
      </c>
      <c r="F4549" s="3">
        <v>181.33197661621699</v>
      </c>
      <c r="G4549" s="3">
        <v>174.5334089593</v>
      </c>
      <c r="H4549" s="3">
        <v>178.110233759501</v>
      </c>
      <c r="I4549" s="3">
        <v>0.14018969604119799</v>
      </c>
      <c r="J4549" s="4">
        <v>3.0182265747233701E-5</v>
      </c>
      <c r="K4549" s="4">
        <v>6.3689317653179605E-5</v>
      </c>
    </row>
    <row r="4550" spans="1:11" x14ac:dyDescent="0.25">
      <c r="A4550" s="3" t="s">
        <v>4171</v>
      </c>
      <c r="B4550" s="3" t="s">
        <v>3</v>
      </c>
      <c r="C4550" s="3">
        <v>23.814874671649999</v>
      </c>
      <c r="D4550" s="3">
        <v>24.9191661237383</v>
      </c>
      <c r="E4550" s="3">
        <v>23.3672805138429</v>
      </c>
      <c r="F4550" s="3">
        <v>24.452878451664301</v>
      </c>
      <c r="G4550" s="3">
        <v>22.997997464678299</v>
      </c>
      <c r="H4550" s="3">
        <v>24.093708338397999</v>
      </c>
      <c r="I4550" s="3">
        <v>-0.109679820397519</v>
      </c>
      <c r="J4550" s="3">
        <v>0.106202814183552</v>
      </c>
      <c r="K4550" s="3">
        <v>0.14418008265802901</v>
      </c>
    </row>
    <row r="4551" spans="1:11" x14ac:dyDescent="0.25">
      <c r="A4551" s="3" t="s">
        <v>4169</v>
      </c>
      <c r="B4551" s="3" t="s">
        <v>4170</v>
      </c>
      <c r="C4551" s="3">
        <v>64.701752246633802</v>
      </c>
      <c r="D4551" s="3">
        <v>65.673559039031204</v>
      </c>
      <c r="E4551" s="3">
        <v>59.423537223392898</v>
      </c>
      <c r="F4551" s="3">
        <v>41.535822085604003</v>
      </c>
      <c r="G4551" s="3">
        <v>38.687628029753299</v>
      </c>
      <c r="H4551" s="3">
        <v>36.509428946228503</v>
      </c>
      <c r="I4551" s="3">
        <v>-0.79630672011250903</v>
      </c>
      <c r="J4551" s="4">
        <v>3.6981837763322703E-20</v>
      </c>
      <c r="K4551" s="4">
        <v>2.6485686020245002E-19</v>
      </c>
    </row>
    <row r="4552" spans="1:11" x14ac:dyDescent="0.25">
      <c r="A4552" s="3" t="s">
        <v>4167</v>
      </c>
      <c r="B4552" s="3" t="s">
        <v>4168</v>
      </c>
      <c r="C4552" s="3">
        <v>240.87288547822399</v>
      </c>
      <c r="D4552" s="3">
        <v>268.25980567352798</v>
      </c>
      <c r="E4552" s="3">
        <v>275.962379917117</v>
      </c>
      <c r="F4552" s="3">
        <v>503.70377382751099</v>
      </c>
      <c r="G4552" s="3">
        <v>513.70306089507096</v>
      </c>
      <c r="H4552" s="3">
        <v>534.98433162167498</v>
      </c>
      <c r="I4552" s="3">
        <v>0.88253468953857805</v>
      </c>
      <c r="J4552" s="4">
        <v>1.8042367062259501E-27</v>
      </c>
      <c r="K4552" s="4">
        <v>3.2223034507684501E-26</v>
      </c>
    </row>
    <row r="4553" spans="1:11" x14ac:dyDescent="0.25">
      <c r="A4553" s="3" t="s">
        <v>4166</v>
      </c>
      <c r="B4553" s="3" t="s">
        <v>3</v>
      </c>
      <c r="C4553" s="3">
        <v>33.556777087190099</v>
      </c>
      <c r="D4553" s="3">
        <v>34.898139390900603</v>
      </c>
      <c r="E4553" s="3">
        <v>35.991960937693399</v>
      </c>
      <c r="F4553" s="3">
        <v>50.678906462257203</v>
      </c>
      <c r="G4553" s="3">
        <v>50.4206988931724</v>
      </c>
      <c r="H4553" s="3">
        <v>50.538971256045002</v>
      </c>
      <c r="I4553" s="3">
        <v>0.438409729601757</v>
      </c>
      <c r="J4553" s="4">
        <v>2.9212750049570699E-15</v>
      </c>
      <c r="K4553" s="4">
        <v>1.37315340932217E-14</v>
      </c>
    </row>
    <row r="4554" spans="1:11" x14ac:dyDescent="0.25">
      <c r="A4554" s="3" t="s">
        <v>4164</v>
      </c>
      <c r="B4554" s="3" t="s">
        <v>4165</v>
      </c>
      <c r="C4554" s="3">
        <v>35.537521854174003</v>
      </c>
      <c r="D4554" s="3">
        <v>37.109262451353302</v>
      </c>
      <c r="E4554" s="3">
        <v>37.837489000709901</v>
      </c>
      <c r="F4554" s="3">
        <v>51.592671447247</v>
      </c>
      <c r="G4554" s="3">
        <v>54.362410277451801</v>
      </c>
      <c r="H4554" s="3">
        <v>53.407476730148602</v>
      </c>
      <c r="I4554" s="3">
        <v>0.429941190200193</v>
      </c>
      <c r="J4554" s="4">
        <v>1.8815775899266301E-11</v>
      </c>
      <c r="K4554" s="4">
        <v>6.6147616703587298E-11</v>
      </c>
    </row>
    <row r="4555" spans="1:11" x14ac:dyDescent="0.25">
      <c r="A4555" s="3" t="s">
        <v>4163</v>
      </c>
      <c r="B4555" s="3" t="s">
        <v>3</v>
      </c>
      <c r="C4555" s="3">
        <v>2.2708719290726398</v>
      </c>
      <c r="D4555" s="3">
        <v>1.1497605733982901</v>
      </c>
      <c r="E4555" s="3">
        <v>0.865317088368739</v>
      </c>
      <c r="F4555" s="3">
        <v>2.0846404086602299</v>
      </c>
      <c r="G4555" s="3">
        <v>1.2571214026061499</v>
      </c>
      <c r="H4555" s="3">
        <v>1.87547768709734</v>
      </c>
      <c r="I4555" s="3">
        <v>0.20607519696583099</v>
      </c>
      <c r="J4555" s="3">
        <v>0.68430258329903904</v>
      </c>
      <c r="K4555" s="3">
        <v>0.74630245004422202</v>
      </c>
    </row>
    <row r="4556" spans="1:11" x14ac:dyDescent="0.25">
      <c r="A4556" s="3" t="s">
        <v>5106</v>
      </c>
      <c r="B4556" s="3" t="s">
        <v>5107</v>
      </c>
      <c r="C4556" s="3">
        <v>0.70280663456839698</v>
      </c>
      <c r="D4556" s="3">
        <v>1.1529106023665101</v>
      </c>
      <c r="E4556" s="3">
        <v>1.08460977514712</v>
      </c>
      <c r="F4556" s="3">
        <v>2.3226130580506701</v>
      </c>
      <c r="G4556" s="3">
        <v>1.0504713090270601</v>
      </c>
      <c r="H4556" s="3">
        <v>1.8283766492935201</v>
      </c>
      <c r="I4556" s="3">
        <v>0.68252808652327601</v>
      </c>
      <c r="J4556" s="3">
        <v>8.8299029051702199E-2</v>
      </c>
      <c r="K4556" s="3">
        <v>0.12141869070804601</v>
      </c>
    </row>
    <row r="4557" spans="1:11" x14ac:dyDescent="0.25">
      <c r="A4557" s="3" t="s">
        <v>4161</v>
      </c>
      <c r="B4557" s="3" t="s">
        <v>4162</v>
      </c>
      <c r="C4557" s="3">
        <v>0.69961205895672196</v>
      </c>
      <c r="D4557" s="3">
        <v>0.95639174969039698</v>
      </c>
      <c r="E4557" s="3">
        <v>0.59982207261923903</v>
      </c>
      <c r="F4557" s="3">
        <v>101.473556861956</v>
      </c>
      <c r="G4557" s="3">
        <v>95.5650357155411</v>
      </c>
      <c r="H4557" s="3">
        <v>101.40366858192201</v>
      </c>
      <c r="I4557" s="3">
        <v>6.8810244344503904</v>
      </c>
      <c r="J4557" s="4">
        <v>3.1155696358751402E-32</v>
      </c>
      <c r="K4557" s="4">
        <v>1.5001046773815E-30</v>
      </c>
    </row>
    <row r="4558" spans="1:11" x14ac:dyDescent="0.25">
      <c r="A4558" s="3" t="s">
        <v>4159</v>
      </c>
      <c r="B4558" s="3" t="s">
        <v>4160</v>
      </c>
      <c r="C4558" s="3">
        <v>2695.0850388087201</v>
      </c>
      <c r="D4558" s="3">
        <v>2711.5422704299099</v>
      </c>
      <c r="E4558" s="3">
        <v>2660.7030537669398</v>
      </c>
      <c r="F4558" s="3">
        <v>1856.1822312251099</v>
      </c>
      <c r="G4558" s="3">
        <v>1862.21852388409</v>
      </c>
      <c r="H4558" s="3">
        <v>1923.41958547376</v>
      </c>
      <c r="I4558" s="3">
        <v>-0.61309130766521003</v>
      </c>
      <c r="J4558" s="4">
        <v>5.1529857090237802E-30</v>
      </c>
      <c r="K4558" s="4">
        <v>1.3962044168252299E-28</v>
      </c>
    </row>
    <row r="4559" spans="1:11" x14ac:dyDescent="0.25">
      <c r="A4559" s="3" t="s">
        <v>5104</v>
      </c>
      <c r="B4559" s="3" t="s">
        <v>5105</v>
      </c>
      <c r="C4559" s="3">
        <v>3455.8195666956599</v>
      </c>
      <c r="D4559" s="3">
        <v>3437.6930013588499</v>
      </c>
      <c r="E4559" s="3">
        <v>3500.1994590827899</v>
      </c>
      <c r="F4559" s="3">
        <v>2274.53935003781</v>
      </c>
      <c r="G4559" s="3">
        <v>2320.7884248414398</v>
      </c>
      <c r="H4559" s="3">
        <v>2377.3935565139</v>
      </c>
      <c r="I4559" s="3">
        <v>-0.673201568297075</v>
      </c>
      <c r="J4559" s="4">
        <v>8.1983744344063697E-31</v>
      </c>
      <c r="K4559" s="4">
        <v>2.7172844753292898E-29</v>
      </c>
    </row>
    <row r="4560" spans="1:11" x14ac:dyDescent="0.25">
      <c r="A4560" s="3" t="s">
        <v>4157</v>
      </c>
      <c r="B4560" s="3" t="s">
        <v>4158</v>
      </c>
      <c r="C4560" s="3">
        <v>177.06545201232001</v>
      </c>
      <c r="D4560" s="3">
        <v>185.018331212833</v>
      </c>
      <c r="E4560" s="3">
        <v>175.80239655676601</v>
      </c>
      <c r="F4560" s="3">
        <v>120.74068791169501</v>
      </c>
      <c r="G4560" s="3">
        <v>128.65234982208199</v>
      </c>
      <c r="H4560" s="3">
        <v>121.731676735874</v>
      </c>
      <c r="I4560" s="3">
        <v>-0.63086513042525805</v>
      </c>
      <c r="J4560" s="4">
        <v>3.4461748519531799E-16</v>
      </c>
      <c r="K4560" s="4">
        <v>1.74289865117234E-15</v>
      </c>
    </row>
    <row r="4561" spans="1:11" x14ac:dyDescent="0.25">
      <c r="A4561" s="3" t="s">
        <v>4155</v>
      </c>
      <c r="B4561" s="3" t="s">
        <v>4156</v>
      </c>
      <c r="C4561" s="3">
        <v>99.435101771720099</v>
      </c>
      <c r="D4561" s="3">
        <v>100.230325050426</v>
      </c>
      <c r="E4561" s="3">
        <v>99.881973860463404</v>
      </c>
      <c r="F4561" s="3">
        <v>171.476283584474</v>
      </c>
      <c r="G4561" s="3">
        <v>170.456864658717</v>
      </c>
      <c r="H4561" s="3">
        <v>170.65810777068</v>
      </c>
      <c r="I4561" s="3">
        <v>0.67752505982480404</v>
      </c>
      <c r="J4561" s="4">
        <v>1.4313335656411499E-26</v>
      </c>
      <c r="K4561" s="4">
        <v>2.1872662608218201E-25</v>
      </c>
    </row>
    <row r="4562" spans="1:11" x14ac:dyDescent="0.25">
      <c r="A4562" s="3" t="s">
        <v>4153</v>
      </c>
      <c r="B4562" s="3" t="s">
        <v>4154</v>
      </c>
      <c r="C4562" s="3">
        <v>86.184823665723798</v>
      </c>
      <c r="D4562" s="3">
        <v>85.978930245548199</v>
      </c>
      <c r="E4562" s="3">
        <v>87.499224646111102</v>
      </c>
      <c r="F4562" s="3">
        <v>89.247938454855898</v>
      </c>
      <c r="G4562" s="3">
        <v>85.971126136261205</v>
      </c>
      <c r="H4562" s="3">
        <v>84.088413853274304</v>
      </c>
      <c r="I4562" s="3">
        <v>-9.9647004963286906E-2</v>
      </c>
      <c r="J4562" s="3">
        <v>5.4356714945377304E-4</v>
      </c>
      <c r="K4562" s="3">
        <v>1.0097652520874799E-3</v>
      </c>
    </row>
    <row r="4563" spans="1:11" x14ac:dyDescent="0.25">
      <c r="A4563" s="3" t="s">
        <v>4151</v>
      </c>
      <c r="B4563" s="3" t="s">
        <v>4152</v>
      </c>
      <c r="C4563" s="3">
        <v>234.04592568928999</v>
      </c>
      <c r="D4563" s="3">
        <v>229.544826612132</v>
      </c>
      <c r="E4563" s="3">
        <v>230.67055841269101</v>
      </c>
      <c r="F4563" s="3">
        <v>198.60747366073201</v>
      </c>
      <c r="G4563" s="3">
        <v>194.96035311603899</v>
      </c>
      <c r="H4563" s="3">
        <v>194.30928960848499</v>
      </c>
      <c r="I4563" s="3">
        <v>-0.337005834577702</v>
      </c>
      <c r="J4563" s="4">
        <v>7.6173406138424306E-18</v>
      </c>
      <c r="K4563" s="4">
        <v>4.3459703133900101E-17</v>
      </c>
    </row>
    <row r="4564" spans="1:11" x14ac:dyDescent="0.25">
      <c r="A4564" s="3" t="s">
        <v>4149</v>
      </c>
      <c r="B4564" s="3" t="s">
        <v>4150</v>
      </c>
      <c r="C4564" s="3">
        <v>37.821238845509697</v>
      </c>
      <c r="D4564" s="3">
        <v>33.129282049576901</v>
      </c>
      <c r="E4564" s="3">
        <v>32.9570580000943</v>
      </c>
      <c r="F4564" s="3">
        <v>37.843614520809702</v>
      </c>
      <c r="G4564" s="3">
        <v>40.461621023579902</v>
      </c>
      <c r="H4564" s="3">
        <v>39.883352447663498</v>
      </c>
      <c r="I4564" s="3">
        <v>9.4121066649167598E-2</v>
      </c>
      <c r="J4564" s="3">
        <v>9.5339285065886403E-2</v>
      </c>
      <c r="K4564" s="3">
        <v>0.130300679973055</v>
      </c>
    </row>
    <row r="4565" spans="1:11" x14ac:dyDescent="0.25">
      <c r="A4565" s="3" t="s">
        <v>4148</v>
      </c>
      <c r="B4565" s="3" t="s">
        <v>3</v>
      </c>
      <c r="C4565" s="3">
        <v>28.858997431964799</v>
      </c>
      <c r="D4565" s="3">
        <v>30.558993525821698</v>
      </c>
      <c r="E4565" s="3">
        <v>31.1050589086834</v>
      </c>
      <c r="F4565" s="3">
        <v>26.996920530407401</v>
      </c>
      <c r="G4565" s="3">
        <v>31.267153457082198</v>
      </c>
      <c r="H4565" s="3">
        <v>32.176164069263699</v>
      </c>
      <c r="I4565" s="3">
        <v>-9.9864956212091197E-2</v>
      </c>
      <c r="J4565" s="3">
        <v>0.39662444301625499</v>
      </c>
      <c r="K4565" s="3">
        <v>0.46585557622117002</v>
      </c>
    </row>
    <row r="4566" spans="1:11" x14ac:dyDescent="0.25">
      <c r="A4566" s="3" t="s">
        <v>4146</v>
      </c>
      <c r="B4566" s="3" t="s">
        <v>4147</v>
      </c>
      <c r="C4566" s="3">
        <v>70.132808853529596</v>
      </c>
      <c r="D4566" s="3">
        <v>65.856694780567693</v>
      </c>
      <c r="E4566" s="3">
        <v>67.723307217991106</v>
      </c>
      <c r="F4566" s="3">
        <v>68.069117914086604</v>
      </c>
      <c r="G4566" s="3">
        <v>69.007926805430003</v>
      </c>
      <c r="H4566" s="3">
        <v>68.894316357948298</v>
      </c>
      <c r="I4566" s="3">
        <v>-8.0129897675983705E-2</v>
      </c>
      <c r="J4566" s="3">
        <v>1.8903180326069E-2</v>
      </c>
      <c r="K4566" s="3">
        <v>2.8968615699691998E-2</v>
      </c>
    </row>
    <row r="4567" spans="1:11" x14ac:dyDescent="0.25">
      <c r="A4567" s="3" t="s">
        <v>4144</v>
      </c>
      <c r="B4567" s="3" t="s">
        <v>4145</v>
      </c>
      <c r="C4567" s="3">
        <v>230.93619975598401</v>
      </c>
      <c r="D4567" s="3">
        <v>234.226857328905</v>
      </c>
      <c r="E4567" s="3">
        <v>231.61974998888101</v>
      </c>
      <c r="F4567" s="3">
        <v>217.85345971176699</v>
      </c>
      <c r="G4567" s="3">
        <v>219.565548786384</v>
      </c>
      <c r="H4567" s="3">
        <v>221.36962206206499</v>
      </c>
      <c r="I4567" s="3">
        <v>-0.17817665708754801</v>
      </c>
      <c r="J4567" s="4">
        <v>1.26355515473014E-10</v>
      </c>
      <c r="K4567" s="4">
        <v>4.15893488804018E-10</v>
      </c>
    </row>
    <row r="4568" spans="1:11" x14ac:dyDescent="0.25">
      <c r="A4568" s="3" t="s">
        <v>4142</v>
      </c>
      <c r="B4568" s="3" t="s">
        <v>4143</v>
      </c>
      <c r="C4568" s="3">
        <v>39.196661952271803</v>
      </c>
      <c r="D4568" s="3">
        <v>36.975453961749103</v>
      </c>
      <c r="E4568" s="3">
        <v>37.212614576214897</v>
      </c>
      <c r="F4568" s="3">
        <v>65.800248518879201</v>
      </c>
      <c r="G4568" s="3">
        <v>65.364806490480007</v>
      </c>
      <c r="H4568" s="3">
        <v>60.960418303805803</v>
      </c>
      <c r="I4568" s="3">
        <v>0.66592507080131202</v>
      </c>
      <c r="J4568" s="4">
        <v>7.48056858502274E-20</v>
      </c>
      <c r="K4568" s="4">
        <v>5.20571598992891E-19</v>
      </c>
    </row>
    <row r="4569" spans="1:11" x14ac:dyDescent="0.25">
      <c r="A4569" s="3" t="s">
        <v>4140</v>
      </c>
      <c r="B4569" s="3" t="s">
        <v>4141</v>
      </c>
      <c r="C4569" s="3">
        <v>96.914056912767705</v>
      </c>
      <c r="D4569" s="3">
        <v>100.329276882776</v>
      </c>
      <c r="E4569" s="3">
        <v>95.727536199707799</v>
      </c>
      <c r="F4569" s="3">
        <v>100.82043377552399</v>
      </c>
      <c r="G4569" s="3">
        <v>98.779912245459599</v>
      </c>
      <c r="H4569" s="3">
        <v>100.34600319905999</v>
      </c>
      <c r="I4569" s="3">
        <v>-6.3639017496854897E-2</v>
      </c>
      <c r="J4569" s="3">
        <v>0.14543816727439399</v>
      </c>
      <c r="K4569" s="3">
        <v>0.192066786508031</v>
      </c>
    </row>
    <row r="4570" spans="1:11" x14ac:dyDescent="0.25">
      <c r="A4570" s="3" t="s">
        <v>4138</v>
      </c>
      <c r="B4570" s="3" t="s">
        <v>4139</v>
      </c>
      <c r="C4570" s="3">
        <v>158.54864252227799</v>
      </c>
      <c r="D4570" s="3">
        <v>153.74482999323999</v>
      </c>
      <c r="E4570" s="3">
        <v>155.704350492386</v>
      </c>
      <c r="F4570" s="3">
        <v>160.73897573968199</v>
      </c>
      <c r="G4570" s="3">
        <v>153.093956617739</v>
      </c>
      <c r="H4570" s="3">
        <v>158.89463737908</v>
      </c>
      <c r="I4570" s="3">
        <v>-8.3229612064411804E-2</v>
      </c>
      <c r="J4570" s="3">
        <v>1.39855133831846E-2</v>
      </c>
      <c r="K4570" s="3">
        <v>2.18650215815211E-2</v>
      </c>
    </row>
    <row r="4571" spans="1:11" x14ac:dyDescent="0.25">
      <c r="A4571" s="3" t="s">
        <v>4136</v>
      </c>
      <c r="B4571" s="3" t="s">
        <v>4137</v>
      </c>
      <c r="C4571" s="3">
        <v>32.613267007798797</v>
      </c>
      <c r="D4571" s="3">
        <v>34.423210075343</v>
      </c>
      <c r="E4571" s="3">
        <v>33.525190437205097</v>
      </c>
      <c r="F4571" s="3">
        <v>55.142181908837202</v>
      </c>
      <c r="G4571" s="3">
        <v>51.537447339635598</v>
      </c>
      <c r="H4571" s="3">
        <v>57.202069456468799</v>
      </c>
      <c r="I4571" s="3">
        <v>0.60324388940372098</v>
      </c>
      <c r="J4571" s="4">
        <v>3.6423471152896601E-10</v>
      </c>
      <c r="K4571" s="4">
        <v>1.15408472848173E-9</v>
      </c>
    </row>
    <row r="4572" spans="1:11" x14ac:dyDescent="0.25">
      <c r="A4572" s="3" t="s">
        <v>4134</v>
      </c>
      <c r="B4572" s="3" t="s">
        <v>4135</v>
      </c>
      <c r="C4572" s="3">
        <v>23.9422793509634</v>
      </c>
      <c r="D4572" s="3">
        <v>23.990758123186101</v>
      </c>
      <c r="E4572" s="3">
        <v>22.7265918625734</v>
      </c>
      <c r="F4572" s="3">
        <v>22.539485053424201</v>
      </c>
      <c r="G4572" s="3">
        <v>22.163416156926001</v>
      </c>
      <c r="H4572" s="3">
        <v>20.5428066897239</v>
      </c>
      <c r="I4572" s="3">
        <v>-0.209710427927432</v>
      </c>
      <c r="J4572" s="3">
        <v>6.4988947591914997E-4</v>
      </c>
      <c r="K4572" s="3">
        <v>1.19697916913928E-3</v>
      </c>
    </row>
    <row r="4573" spans="1:11" x14ac:dyDescent="0.25">
      <c r="A4573" s="3" t="s">
        <v>4132</v>
      </c>
      <c r="B4573" s="3" t="s">
        <v>4133</v>
      </c>
      <c r="C4573" s="3">
        <v>48.905598605592097</v>
      </c>
      <c r="D4573" s="3">
        <v>48.459539080431</v>
      </c>
      <c r="E4573" s="3">
        <v>49.710947223578998</v>
      </c>
      <c r="F4573" s="3">
        <v>33.325132644994397</v>
      </c>
      <c r="G4573" s="3">
        <v>32.318011954614299</v>
      </c>
      <c r="H4573" s="3">
        <v>32.460324072340001</v>
      </c>
      <c r="I4573" s="3">
        <v>-0.68218521808521904</v>
      </c>
      <c r="J4573" s="4">
        <v>1.79064036124961E-23</v>
      </c>
      <c r="K4573" s="4">
        <v>1.8099437183354201E-22</v>
      </c>
    </row>
    <row r="4574" spans="1:11" x14ac:dyDescent="0.25">
      <c r="A4574" s="3" t="s">
        <v>4131</v>
      </c>
      <c r="B4574" s="3" t="s">
        <v>3</v>
      </c>
      <c r="C4574" s="3">
        <v>5.1696524661840302</v>
      </c>
      <c r="D4574" s="3">
        <v>3.6406159224855799</v>
      </c>
      <c r="E4574" s="3">
        <v>4.4322730251559097</v>
      </c>
      <c r="F4574" s="3">
        <v>4.3142685302213399</v>
      </c>
      <c r="G4574" s="3">
        <v>2.9268857083578301</v>
      </c>
      <c r="H4574" s="3">
        <v>2.61994211251002</v>
      </c>
      <c r="I4574" s="3">
        <v>-0.51622899315825399</v>
      </c>
      <c r="J4574" s="3">
        <v>6.9060134324368902E-2</v>
      </c>
      <c r="K4574" s="3">
        <v>9.6665196856305799E-2</v>
      </c>
    </row>
    <row r="4575" spans="1:11" x14ac:dyDescent="0.25">
      <c r="A4575" s="3" t="s">
        <v>4129</v>
      </c>
      <c r="B4575" s="3" t="s">
        <v>4130</v>
      </c>
      <c r="C4575" s="3">
        <v>98.200664977340395</v>
      </c>
      <c r="D4575" s="3">
        <v>95.775443759771704</v>
      </c>
      <c r="E4575" s="3">
        <v>96.039003168304305</v>
      </c>
      <c r="F4575" s="3">
        <v>75.652567061440394</v>
      </c>
      <c r="G4575" s="3">
        <v>76.828170848737102</v>
      </c>
      <c r="H4575" s="3">
        <v>75.765395708652406</v>
      </c>
      <c r="I4575" s="3">
        <v>-0.44196275291975801</v>
      </c>
      <c r="J4575" s="4">
        <v>4.5606693162307198E-20</v>
      </c>
      <c r="K4575" s="4">
        <v>3.2337641340756298E-19</v>
      </c>
    </row>
    <row r="4576" spans="1:11" x14ac:dyDescent="0.25">
      <c r="A4576" s="3" t="s">
        <v>4128</v>
      </c>
      <c r="B4576" s="3" t="s">
        <v>3</v>
      </c>
      <c r="C4576" s="3">
        <v>103.17982291724699</v>
      </c>
      <c r="D4576" s="3">
        <v>105.46285318808199</v>
      </c>
      <c r="E4576" s="3">
        <v>95.793806560524501</v>
      </c>
      <c r="F4576" s="3">
        <v>70.646147182374506</v>
      </c>
      <c r="G4576" s="3">
        <v>73.844242390124293</v>
      </c>
      <c r="H4576" s="3">
        <v>62.498557369104802</v>
      </c>
      <c r="I4576" s="3">
        <v>-0.64761750966241705</v>
      </c>
      <c r="J4576" s="4">
        <v>1.39958694545541E-8</v>
      </c>
      <c r="K4576" s="4">
        <v>3.9250124255471103E-8</v>
      </c>
    </row>
    <row r="4577" spans="1:11" x14ac:dyDescent="0.25">
      <c r="A4577" s="3" t="s">
        <v>4126</v>
      </c>
      <c r="B4577" s="3" t="s">
        <v>4127</v>
      </c>
      <c r="C4577" s="3">
        <v>35.447883593388099</v>
      </c>
      <c r="D4577" s="3">
        <v>33.066640849913099</v>
      </c>
      <c r="E4577" s="3">
        <v>33.774078760614799</v>
      </c>
      <c r="F4577" s="3">
        <v>36.1888028036186</v>
      </c>
      <c r="G4577" s="3">
        <v>35.867355266125003</v>
      </c>
      <c r="H4577" s="3">
        <v>36.199438715903803</v>
      </c>
      <c r="I4577" s="3">
        <v>-1.42177740860393E-2</v>
      </c>
      <c r="J4577" s="3">
        <v>0.68185486551469598</v>
      </c>
      <c r="K4577" s="3">
        <v>0.74420244626401</v>
      </c>
    </row>
    <row r="4578" spans="1:11" x14ac:dyDescent="0.25">
      <c r="A4578" s="3" t="s">
        <v>4124</v>
      </c>
      <c r="B4578" s="3" t="s">
        <v>4125</v>
      </c>
      <c r="C4578" s="3">
        <v>236.91166836975</v>
      </c>
      <c r="D4578" s="3">
        <v>229.878374761027</v>
      </c>
      <c r="E4578" s="3">
        <v>228.45375192847399</v>
      </c>
      <c r="F4578" s="3">
        <v>261.53978707939001</v>
      </c>
      <c r="G4578" s="3">
        <v>263.59590321538002</v>
      </c>
      <c r="H4578" s="3">
        <v>259.27984436123</v>
      </c>
      <c r="I4578" s="3">
        <v>7.7801434148113205E-2</v>
      </c>
      <c r="J4578" s="3">
        <v>2.4013854863158901E-3</v>
      </c>
      <c r="K4578" s="3">
        <v>4.1514490479104896E-3</v>
      </c>
    </row>
    <row r="4579" spans="1:11" x14ac:dyDescent="0.25">
      <c r="A4579" s="3" t="s">
        <v>4122</v>
      </c>
      <c r="B4579" s="3" t="s">
        <v>4123</v>
      </c>
      <c r="C4579" s="3">
        <v>261.47240255617299</v>
      </c>
      <c r="D4579" s="3">
        <v>270.67272591237798</v>
      </c>
      <c r="E4579" s="3">
        <v>271.01525994170203</v>
      </c>
      <c r="F4579" s="3">
        <v>266.27733578305299</v>
      </c>
      <c r="G4579" s="3">
        <v>269.65833786153502</v>
      </c>
      <c r="H4579" s="3">
        <v>282.50587267137502</v>
      </c>
      <c r="I4579" s="3">
        <v>-7.1378970457312202E-2</v>
      </c>
      <c r="J4579" s="3">
        <v>2.0042261738956599E-2</v>
      </c>
      <c r="K4579" s="3">
        <v>3.0631284031292099E-2</v>
      </c>
    </row>
    <row r="4580" spans="1:11" x14ac:dyDescent="0.25">
      <c r="A4580" s="3" t="s">
        <v>4120</v>
      </c>
      <c r="B4580" s="3" t="s">
        <v>4121</v>
      </c>
      <c r="C4580" s="3">
        <v>16.007123908929799</v>
      </c>
      <c r="D4580" s="3">
        <v>14.1072337325761</v>
      </c>
      <c r="E4580" s="3">
        <v>15.533677903488</v>
      </c>
      <c r="F4580" s="3">
        <v>19.861659664987599</v>
      </c>
      <c r="G4580" s="3">
        <v>19.572781609338399</v>
      </c>
      <c r="H4580" s="3">
        <v>18.30466222607</v>
      </c>
      <c r="I4580" s="3">
        <v>0.24387615495460799</v>
      </c>
      <c r="J4580" s="3">
        <v>3.33918945442927E-2</v>
      </c>
      <c r="K4580" s="3">
        <v>4.92651429653478E-2</v>
      </c>
    </row>
    <row r="4581" spans="1:11" x14ac:dyDescent="0.25">
      <c r="A4581" s="3" t="s">
        <v>4118</v>
      </c>
      <c r="B4581" s="3" t="s">
        <v>4119</v>
      </c>
      <c r="C4581" s="3">
        <v>649.59876612668802</v>
      </c>
      <c r="D4581" s="3">
        <v>650.92839912774298</v>
      </c>
      <c r="E4581" s="3">
        <v>663.79694167736704</v>
      </c>
      <c r="F4581" s="3">
        <v>400.65422650763099</v>
      </c>
      <c r="G4581" s="3">
        <v>403.96951595106299</v>
      </c>
      <c r="H4581" s="3">
        <v>399.167774425076</v>
      </c>
      <c r="I4581" s="3">
        <v>-0.803663920976461</v>
      </c>
      <c r="J4581" s="4">
        <v>7.7814556626465203E-35</v>
      </c>
      <c r="K4581" s="4">
        <v>7.8342405390455098E-33</v>
      </c>
    </row>
    <row r="4582" spans="1:11" x14ac:dyDescent="0.25">
      <c r="A4582" s="3" t="s">
        <v>4116</v>
      </c>
      <c r="B4582" s="3" t="s">
        <v>4117</v>
      </c>
      <c r="C4582" s="3">
        <v>3714.71926320481</v>
      </c>
      <c r="D4582" s="3">
        <v>3763.0119710364602</v>
      </c>
      <c r="E4582" s="3">
        <v>3776.7800065920201</v>
      </c>
      <c r="F4582" s="3">
        <v>3199.47867702862</v>
      </c>
      <c r="G4582" s="3">
        <v>3175.2127984751301</v>
      </c>
      <c r="H4582" s="3">
        <v>3265.52858643031</v>
      </c>
      <c r="I4582" s="3">
        <v>-0.32048100956037701</v>
      </c>
      <c r="J4582" s="4">
        <v>3.7754880396266402E-21</v>
      </c>
      <c r="K4582" s="4">
        <v>2.9761203285817903E-20</v>
      </c>
    </row>
    <row r="4583" spans="1:11" x14ac:dyDescent="0.25">
      <c r="A4583" s="3" t="s">
        <v>4114</v>
      </c>
      <c r="B4583" s="3" t="s">
        <v>4115</v>
      </c>
      <c r="C4583" s="3">
        <v>9.5280499457915493</v>
      </c>
      <c r="D4583" s="3">
        <v>6.4569093788621501</v>
      </c>
      <c r="E4583" s="3">
        <v>8.1690053699572598</v>
      </c>
      <c r="F4583" s="3">
        <v>6.0553840442035298</v>
      </c>
      <c r="G4583" s="3">
        <v>9.1290958998780098</v>
      </c>
      <c r="H4583" s="3">
        <v>8.8527012254058803</v>
      </c>
      <c r="I4583" s="3">
        <v>-9.0828801429991404E-2</v>
      </c>
      <c r="J4583" s="3">
        <v>0.65180667234952705</v>
      </c>
      <c r="K4583" s="3">
        <v>0.71689679690735097</v>
      </c>
    </row>
    <row r="4584" spans="1:11" x14ac:dyDescent="0.25">
      <c r="A4584" s="3" t="s">
        <v>4113</v>
      </c>
      <c r="B4584" s="3" t="s">
        <v>3</v>
      </c>
      <c r="C4584" s="3">
        <v>8.4918429225091803</v>
      </c>
      <c r="D4584" s="3">
        <v>12.5760018579979</v>
      </c>
      <c r="E4584" s="3">
        <v>11.8309732944209</v>
      </c>
      <c r="F4584" s="3">
        <v>13.642014628320601</v>
      </c>
      <c r="G4584" s="3">
        <v>10.577159387444899</v>
      </c>
      <c r="H4584" s="3">
        <v>13.807396075699399</v>
      </c>
      <c r="I4584" s="3">
        <v>9.0261179255326396E-2</v>
      </c>
      <c r="J4584" s="3">
        <v>0.78838218054757703</v>
      </c>
      <c r="K4584" s="3">
        <v>0.84253320614607496</v>
      </c>
    </row>
    <row r="4585" spans="1:11" x14ac:dyDescent="0.25">
      <c r="A4585" s="3" t="s">
        <v>4112</v>
      </c>
      <c r="B4585" s="3" t="s">
        <v>3</v>
      </c>
      <c r="C4585" s="3">
        <v>19.135335234167702</v>
      </c>
      <c r="D4585" s="3">
        <v>13.647968752338601</v>
      </c>
      <c r="E4585" s="3">
        <v>18.5458500290922</v>
      </c>
      <c r="F4585" s="3">
        <v>19.857295424235001</v>
      </c>
      <c r="G4585" s="3">
        <v>26.943169520721</v>
      </c>
      <c r="H4585" s="3">
        <v>14.6870178334177</v>
      </c>
      <c r="I4585" s="3">
        <v>0.18111641132076101</v>
      </c>
      <c r="J4585" s="3">
        <v>0.48626280348064299</v>
      </c>
      <c r="K4585" s="3">
        <v>0.55673340899792201</v>
      </c>
    </row>
    <row r="4586" spans="1:11" x14ac:dyDescent="0.25">
      <c r="A4586" s="3" t="s">
        <v>4110</v>
      </c>
      <c r="B4586" s="3" t="s">
        <v>4111</v>
      </c>
      <c r="C4586" s="3">
        <v>40.772961732384097</v>
      </c>
      <c r="D4586" s="3">
        <v>44.279688890265398</v>
      </c>
      <c r="E4586" s="3">
        <v>41.723909487544802</v>
      </c>
      <c r="F4586" s="3">
        <v>60.103383139485203</v>
      </c>
      <c r="G4586" s="3">
        <v>57.829012255717799</v>
      </c>
      <c r="H4586" s="3">
        <v>58.761240003834203</v>
      </c>
      <c r="I4586" s="3">
        <v>0.38032035545473503</v>
      </c>
      <c r="J4586" s="4">
        <v>1.9616800895992001E-14</v>
      </c>
      <c r="K4586" s="4">
        <v>8.6771771064456306E-14</v>
      </c>
    </row>
    <row r="4587" spans="1:11" x14ac:dyDescent="0.25">
      <c r="A4587" s="3" t="s">
        <v>4108</v>
      </c>
      <c r="B4587" s="3" t="s">
        <v>4109</v>
      </c>
      <c r="C4587" s="3">
        <v>50.132201253241703</v>
      </c>
      <c r="D4587" s="3">
        <v>52.4011593901796</v>
      </c>
      <c r="E4587" s="3">
        <v>52.030280356343198</v>
      </c>
      <c r="F4587" s="3">
        <v>65.8018399470117</v>
      </c>
      <c r="G4587" s="3">
        <v>61.164942529182603</v>
      </c>
      <c r="H4587" s="3">
        <v>56.589190140863799</v>
      </c>
      <c r="I4587" s="3">
        <v>0.14968517737371001</v>
      </c>
      <c r="J4587" s="3">
        <v>1.41775648032806E-2</v>
      </c>
      <c r="K4587" s="3">
        <v>2.2150696511330299E-2</v>
      </c>
    </row>
    <row r="4588" spans="1:11" x14ac:dyDescent="0.25">
      <c r="A4588" s="3" t="s">
        <v>4106</v>
      </c>
      <c r="B4588" s="3" t="s">
        <v>4107</v>
      </c>
      <c r="C4588" s="3">
        <v>21.503865391090802</v>
      </c>
      <c r="D4588" s="3">
        <v>19.127834993807902</v>
      </c>
      <c r="E4588" s="3">
        <v>23.6771870770752</v>
      </c>
      <c r="F4588" s="3">
        <v>34.883647795316001</v>
      </c>
      <c r="G4588" s="3">
        <v>31.432045021780901</v>
      </c>
      <c r="H4588" s="3">
        <v>31.816940546959302</v>
      </c>
      <c r="I4588" s="3">
        <v>0.50801937278474296</v>
      </c>
      <c r="J4588" s="4">
        <v>6.95345081630809E-10</v>
      </c>
      <c r="K4588" s="4">
        <v>2.1618800400092298E-9</v>
      </c>
    </row>
    <row r="4589" spans="1:11" x14ac:dyDescent="0.25">
      <c r="A4589" s="3" t="s">
        <v>4104</v>
      </c>
      <c r="B4589" s="3" t="s">
        <v>4105</v>
      </c>
      <c r="C4589" s="3">
        <v>19.544717837521102</v>
      </c>
      <c r="D4589" s="3">
        <v>21.6714659612385</v>
      </c>
      <c r="E4589" s="3">
        <v>17.641327835976099</v>
      </c>
      <c r="F4589" s="3">
        <v>23.673312106968499</v>
      </c>
      <c r="G4589" s="3">
        <v>24.659829418435901</v>
      </c>
      <c r="H4589" s="3">
        <v>21.589493586744801</v>
      </c>
      <c r="I4589" s="3">
        <v>0.156343256923789</v>
      </c>
      <c r="J4589" s="3">
        <v>1.7820138757698101E-2</v>
      </c>
      <c r="K4589" s="3">
        <v>2.7409088881363401E-2</v>
      </c>
    </row>
    <row r="4590" spans="1:11" x14ac:dyDescent="0.25">
      <c r="A4590" s="3" t="s">
        <v>4102</v>
      </c>
      <c r="B4590" s="3" t="s">
        <v>4103</v>
      </c>
      <c r="C4590" s="3">
        <v>48.515033470879096</v>
      </c>
      <c r="D4590" s="3">
        <v>50.4199152832172</v>
      </c>
      <c r="E4590" s="3">
        <v>52.541096573025399</v>
      </c>
      <c r="F4590" s="3">
        <v>60.423617129256698</v>
      </c>
      <c r="G4590" s="3">
        <v>51.711910968341201</v>
      </c>
      <c r="H4590" s="3">
        <v>57.597475466536501</v>
      </c>
      <c r="I4590" s="3">
        <v>6.0628529828600598E-2</v>
      </c>
      <c r="J4590" s="3">
        <v>0.32935240961183299</v>
      </c>
      <c r="K4590" s="3">
        <v>0.396112282007412</v>
      </c>
    </row>
    <row r="4591" spans="1:11" x14ac:dyDescent="0.25">
      <c r="A4591" s="3" t="s">
        <v>4100</v>
      </c>
      <c r="B4591" s="3" t="s">
        <v>4101</v>
      </c>
      <c r="C4591" s="3">
        <v>131.31118679138601</v>
      </c>
      <c r="D4591" s="3">
        <v>125.041389902379</v>
      </c>
      <c r="E4591" s="3">
        <v>127.210265161088</v>
      </c>
      <c r="F4591" s="3">
        <v>166.32121508079001</v>
      </c>
      <c r="G4591" s="3">
        <v>162.35184148343001</v>
      </c>
      <c r="H4591" s="3">
        <v>157.95942894193499</v>
      </c>
      <c r="I4591" s="3">
        <v>0.24710912094104201</v>
      </c>
      <c r="J4591" s="4">
        <v>2.1907234889518101E-9</v>
      </c>
      <c r="K4591" s="4">
        <v>6.5427894309599998E-9</v>
      </c>
    </row>
    <row r="4592" spans="1:11" x14ac:dyDescent="0.25">
      <c r="A4592" s="3" t="s">
        <v>4085</v>
      </c>
      <c r="B4592" s="3" t="s">
        <v>3</v>
      </c>
      <c r="C4592" s="3">
        <v>8.1007712089725796</v>
      </c>
      <c r="D4592" s="3">
        <v>9.5974751021562597</v>
      </c>
      <c r="E4592" s="3">
        <v>7.9871044406667204</v>
      </c>
      <c r="F4592" s="3">
        <v>0</v>
      </c>
      <c r="G4592" s="3">
        <v>0.168167556050384</v>
      </c>
      <c r="H4592" s="3">
        <v>0.18816470215943701</v>
      </c>
      <c r="I4592" s="3">
        <v>-5.9978201732327499</v>
      </c>
      <c r="J4592" s="4">
        <v>6.4912544667608299E-16</v>
      </c>
      <c r="K4592" s="4">
        <v>3.2167370883266801E-15</v>
      </c>
    </row>
    <row r="4593" spans="1:11" x14ac:dyDescent="0.25">
      <c r="A4593" s="3" t="s">
        <v>4084</v>
      </c>
      <c r="B4593" s="3" t="s">
        <v>3</v>
      </c>
      <c r="C4593" s="3">
        <v>38.290962446314303</v>
      </c>
      <c r="D4593" s="3">
        <v>39.686369840811302</v>
      </c>
      <c r="E4593" s="3">
        <v>38.408119056497</v>
      </c>
      <c r="F4593" s="3">
        <v>28.947689577168099</v>
      </c>
      <c r="G4593" s="3">
        <v>26.600552605823399</v>
      </c>
      <c r="H4593" s="3">
        <v>27.9034485153506</v>
      </c>
      <c r="I4593" s="3">
        <v>-0.57900821729757102</v>
      </c>
      <c r="J4593" s="4">
        <v>1.74605534113707E-7</v>
      </c>
      <c r="K4593" s="4">
        <v>4.4612371319264102E-7</v>
      </c>
    </row>
    <row r="4594" spans="1:11" x14ac:dyDescent="0.25">
      <c r="A4594" s="3" t="s">
        <v>4082</v>
      </c>
      <c r="B4594" s="3" t="s">
        <v>4083</v>
      </c>
      <c r="C4594" s="3">
        <v>74.745649653698905</v>
      </c>
      <c r="D4594" s="3">
        <v>84.656095520982205</v>
      </c>
      <c r="E4594" s="3">
        <v>81.498405479749593</v>
      </c>
      <c r="F4594" s="3">
        <v>62.566382548613198</v>
      </c>
      <c r="G4594" s="3">
        <v>61.467460956363396</v>
      </c>
      <c r="H4594" s="3">
        <v>59.047297503451702</v>
      </c>
      <c r="I4594" s="3">
        <v>-0.49545688276691502</v>
      </c>
      <c r="J4594" s="4">
        <v>1.05249734255836E-13</v>
      </c>
      <c r="K4594" s="4">
        <v>4.3937293866847501E-13</v>
      </c>
    </row>
    <row r="4595" spans="1:11" x14ac:dyDescent="0.25">
      <c r="A4595" s="3" t="s">
        <v>4081</v>
      </c>
      <c r="B4595" s="3" t="s">
        <v>3</v>
      </c>
      <c r="C4595" s="3">
        <v>2.2329586959447698</v>
      </c>
      <c r="D4595" s="3">
        <v>1.88965831026911</v>
      </c>
      <c r="E4595" s="3">
        <v>1.9144580141629599</v>
      </c>
      <c r="F4595" s="3">
        <v>0.73208442676035801</v>
      </c>
      <c r="G4595" s="3">
        <v>2.7812996834861501</v>
      </c>
      <c r="H4595" s="3">
        <v>1.33372700805238</v>
      </c>
      <c r="I4595" s="3">
        <v>-0.36887348675429799</v>
      </c>
      <c r="J4595" s="3">
        <v>0.338028677697709</v>
      </c>
      <c r="K4595" s="3">
        <v>0.405228496941134</v>
      </c>
    </row>
    <row r="4596" spans="1:11" x14ac:dyDescent="0.25">
      <c r="A4596" s="3" t="s">
        <v>4079</v>
      </c>
      <c r="B4596" s="3" t="s">
        <v>4080</v>
      </c>
      <c r="C4596" s="3">
        <v>63.5927208157864</v>
      </c>
      <c r="D4596" s="3">
        <v>65.863774213246501</v>
      </c>
      <c r="E4596" s="3">
        <v>70.107598792311293</v>
      </c>
      <c r="F4596" s="3">
        <v>232.05660362539601</v>
      </c>
      <c r="G4596" s="3">
        <v>240.782721981474</v>
      </c>
      <c r="H4596" s="3">
        <v>254.64336886640001</v>
      </c>
      <c r="I4596" s="3">
        <v>1.76562311381193</v>
      </c>
      <c r="J4596" s="4">
        <v>4.7856769155731398E-38</v>
      </c>
      <c r="K4596" s="4">
        <v>8.9744036053616302E-36</v>
      </c>
    </row>
    <row r="4597" spans="1:11" x14ac:dyDescent="0.25">
      <c r="A4597" s="3" t="s">
        <v>4077</v>
      </c>
      <c r="B4597" s="3" t="s">
        <v>4078</v>
      </c>
      <c r="C4597" s="3">
        <v>140.81791522680899</v>
      </c>
      <c r="D4597" s="3">
        <v>144.35139475327099</v>
      </c>
      <c r="E4597" s="3">
        <v>135.99166030423399</v>
      </c>
      <c r="F4597" s="3">
        <v>150.643275300889</v>
      </c>
      <c r="G4597" s="3">
        <v>153.08995873410001</v>
      </c>
      <c r="H4597" s="3">
        <v>152.36551227950301</v>
      </c>
      <c r="I4597" s="3">
        <v>1.87002686439512E-2</v>
      </c>
      <c r="J4597" s="3">
        <v>0.58107228080074202</v>
      </c>
      <c r="K4597" s="3">
        <v>0.64901584216082897</v>
      </c>
    </row>
    <row r="4598" spans="1:11" x14ac:dyDescent="0.25">
      <c r="A4598" s="3" t="s">
        <v>4076</v>
      </c>
      <c r="B4598" s="3" t="s">
        <v>3</v>
      </c>
      <c r="C4598" s="3">
        <v>64.583795560161704</v>
      </c>
      <c r="D4598" s="3">
        <v>72.335721094230493</v>
      </c>
      <c r="E4598" s="3">
        <v>75.2953119393798</v>
      </c>
      <c r="F4598" s="3">
        <v>248.78525556773499</v>
      </c>
      <c r="G4598" s="3">
        <v>254.11106940131</v>
      </c>
      <c r="H4598" s="3">
        <v>270.58822071319798</v>
      </c>
      <c r="I4598" s="3">
        <v>1.7619008136239001</v>
      </c>
      <c r="J4598" s="4">
        <v>2.3805960615662199E-30</v>
      </c>
      <c r="K4598" s="4">
        <v>6.8680678278222303E-29</v>
      </c>
    </row>
    <row r="4599" spans="1:11" x14ac:dyDescent="0.25">
      <c r="A4599" s="3" t="s">
        <v>4074</v>
      </c>
      <c r="B4599" s="3" t="s">
        <v>4075</v>
      </c>
      <c r="C4599" s="3">
        <v>175.86226344890201</v>
      </c>
      <c r="D4599" s="3">
        <v>173.55625345752799</v>
      </c>
      <c r="E4599" s="3">
        <v>168.34055813567699</v>
      </c>
      <c r="F4599" s="3">
        <v>159.631879190886</v>
      </c>
      <c r="G4599" s="3">
        <v>158.135300677375</v>
      </c>
      <c r="H4599" s="3">
        <v>152.67828410684501</v>
      </c>
      <c r="I4599" s="3">
        <v>-0.23433717645180999</v>
      </c>
      <c r="J4599" s="4">
        <v>1.39021411403455E-11</v>
      </c>
      <c r="K4599" s="4">
        <v>4.9409804372120799E-11</v>
      </c>
    </row>
    <row r="4600" spans="1:11" x14ac:dyDescent="0.25">
      <c r="A4600" s="3" t="s">
        <v>4072</v>
      </c>
      <c r="B4600" s="3" t="s">
        <v>4073</v>
      </c>
      <c r="C4600" s="3">
        <v>258.94555099003401</v>
      </c>
      <c r="D4600" s="3">
        <v>241.34981612411701</v>
      </c>
      <c r="E4600" s="3">
        <v>245.43730740748001</v>
      </c>
      <c r="F4600" s="3">
        <v>244.58913279171199</v>
      </c>
      <c r="G4600" s="3">
        <v>249.29611994453401</v>
      </c>
      <c r="H4600" s="3">
        <v>248.94683411392</v>
      </c>
      <c r="I4600" s="3">
        <v>-0.10129692800875301</v>
      </c>
      <c r="J4600" s="3">
        <v>8.5207422130450302E-4</v>
      </c>
      <c r="K4600" s="3">
        <v>1.5481593322325101E-3</v>
      </c>
    </row>
    <row r="4601" spans="1:11" x14ac:dyDescent="0.25">
      <c r="A4601" s="3" t="s">
        <v>4070</v>
      </c>
      <c r="B4601" s="3" t="s">
        <v>4071</v>
      </c>
      <c r="C4601" s="3">
        <v>97.810279468336603</v>
      </c>
      <c r="D4601" s="3">
        <v>98.415796177818294</v>
      </c>
      <c r="E4601" s="3">
        <v>93.223959544499905</v>
      </c>
      <c r="F4601" s="3">
        <v>94.346790108074302</v>
      </c>
      <c r="G4601" s="3">
        <v>97.298493074828798</v>
      </c>
      <c r="H4601" s="3">
        <v>96.643818960727501</v>
      </c>
      <c r="I4601" s="3">
        <v>-0.10122289346208101</v>
      </c>
      <c r="J4601" s="3">
        <v>0.10398351987884701</v>
      </c>
      <c r="K4601" s="3">
        <v>0.141404602198757</v>
      </c>
    </row>
    <row r="4602" spans="1:11" x14ac:dyDescent="0.25">
      <c r="A4602" s="3" t="s">
        <v>4068</v>
      </c>
      <c r="B4602" s="3" t="s">
        <v>4069</v>
      </c>
      <c r="C4602" s="3">
        <v>29.900765162289101</v>
      </c>
      <c r="D4602" s="3">
        <v>30.6776237457251</v>
      </c>
      <c r="E4602" s="3">
        <v>30.213662047046899</v>
      </c>
      <c r="F4602" s="3">
        <v>25.743754388026701</v>
      </c>
      <c r="G4602" s="3">
        <v>26.3711077940367</v>
      </c>
      <c r="H4602" s="3">
        <v>23.726348567916901</v>
      </c>
      <c r="I4602" s="3">
        <v>-0.35523818849097</v>
      </c>
      <c r="J4602" s="4">
        <v>1.0826307319424101E-8</v>
      </c>
      <c r="K4602" s="4">
        <v>3.0638707687933303E-8</v>
      </c>
    </row>
    <row r="4603" spans="1:11" x14ac:dyDescent="0.25">
      <c r="A4603" s="3" t="s">
        <v>4066</v>
      </c>
      <c r="B4603" s="3" t="s">
        <v>4067</v>
      </c>
      <c r="C4603" s="3">
        <v>103.996387142215</v>
      </c>
      <c r="D4603" s="3">
        <v>101.791100277859</v>
      </c>
      <c r="E4603" s="3">
        <v>104.409569154168</v>
      </c>
      <c r="F4603" s="3">
        <v>123.91716086854299</v>
      </c>
      <c r="G4603" s="3">
        <v>120.294343405014</v>
      </c>
      <c r="H4603" s="3">
        <v>127.351904634503</v>
      </c>
      <c r="I4603" s="3">
        <v>0.16191846163653101</v>
      </c>
      <c r="J4603" s="4">
        <v>8.5367583357185404E-5</v>
      </c>
      <c r="K4603" s="3">
        <v>1.7183988902905799E-4</v>
      </c>
    </row>
    <row r="4604" spans="1:11" x14ac:dyDescent="0.25">
      <c r="A4604" s="3" t="s">
        <v>4064</v>
      </c>
      <c r="B4604" s="3" t="s">
        <v>4065</v>
      </c>
      <c r="C4604" s="3">
        <v>18.1976440528633</v>
      </c>
      <c r="D4604" s="3">
        <v>18.1344557178864</v>
      </c>
      <c r="E4604" s="3">
        <v>18.9557030684091</v>
      </c>
      <c r="F4604" s="3">
        <v>20.6083788465711</v>
      </c>
      <c r="G4604" s="3">
        <v>21.254149238721499</v>
      </c>
      <c r="H4604" s="3">
        <v>20.937221555199201</v>
      </c>
      <c r="I4604" s="3">
        <v>8.57837965441718E-2</v>
      </c>
      <c r="J4604" s="3">
        <v>0.24501624281395201</v>
      </c>
      <c r="K4604" s="3">
        <v>0.307716909815337</v>
      </c>
    </row>
    <row r="4605" spans="1:11" x14ac:dyDescent="0.25">
      <c r="A4605" s="3" t="s">
        <v>4099</v>
      </c>
      <c r="B4605" s="3" t="s">
        <v>3</v>
      </c>
      <c r="C4605" s="3">
        <v>24.527044699166598</v>
      </c>
      <c r="D4605" s="3">
        <v>22.081337257367998</v>
      </c>
      <c r="E4605" s="3">
        <v>22.816457678471199</v>
      </c>
      <c r="F4605" s="3">
        <v>38.741435551624697</v>
      </c>
      <c r="G4605" s="3">
        <v>41.1457186816437</v>
      </c>
      <c r="H4605" s="3">
        <v>35.889685513816701</v>
      </c>
      <c r="I4605" s="3">
        <v>0.64602725699580499</v>
      </c>
      <c r="J4605" s="4">
        <v>3.68687355564877E-12</v>
      </c>
      <c r="K4605" s="4">
        <v>1.37122447586394E-11</v>
      </c>
    </row>
    <row r="4606" spans="1:11" x14ac:dyDescent="0.25">
      <c r="A4606" s="3" t="s">
        <v>4062</v>
      </c>
      <c r="B4606" s="3" t="s">
        <v>4063</v>
      </c>
      <c r="C4606" s="3">
        <v>202.64364891092501</v>
      </c>
      <c r="D4606" s="3">
        <v>210.46438857917099</v>
      </c>
      <c r="E4606" s="3">
        <v>204.73097115980701</v>
      </c>
      <c r="F4606" s="3">
        <v>218.328839922957</v>
      </c>
      <c r="G4606" s="3">
        <v>218.75738100330099</v>
      </c>
      <c r="H4606" s="3">
        <v>216.10989311251001</v>
      </c>
      <c r="I4606" s="3">
        <v>-1.71191272423818E-2</v>
      </c>
      <c r="J4606" s="3">
        <v>0.49430979610039899</v>
      </c>
      <c r="K4606" s="3">
        <v>0.56467643587871796</v>
      </c>
    </row>
    <row r="4607" spans="1:11" x14ac:dyDescent="0.25">
      <c r="A4607" s="3" t="s">
        <v>4060</v>
      </c>
      <c r="B4607" s="3" t="s">
        <v>4061</v>
      </c>
      <c r="C4607" s="3">
        <v>30.653590549582798</v>
      </c>
      <c r="D4607" s="3">
        <v>32.533393300392703</v>
      </c>
      <c r="E4607" s="3">
        <v>29.608023987944598</v>
      </c>
      <c r="F4607" s="3">
        <v>36.807236347119499</v>
      </c>
      <c r="G4607" s="3">
        <v>38.664406164189202</v>
      </c>
      <c r="H4607" s="3">
        <v>35.090345128758202</v>
      </c>
      <c r="I4607" s="3">
        <v>0.15845299625012099</v>
      </c>
      <c r="J4607" s="3">
        <v>2.2000746175006199E-2</v>
      </c>
      <c r="K4607" s="3">
        <v>3.34208734263685E-2</v>
      </c>
    </row>
    <row r="4608" spans="1:11" x14ac:dyDescent="0.25">
      <c r="A4608" s="3" t="s">
        <v>4058</v>
      </c>
      <c r="B4608" s="3" t="s">
        <v>4059</v>
      </c>
      <c r="C4608" s="3">
        <v>35.224248938517597</v>
      </c>
      <c r="D4608" s="3">
        <v>36.4285335105954</v>
      </c>
      <c r="E4608" s="3">
        <v>30.462605558692498</v>
      </c>
      <c r="F4608" s="3">
        <v>33.038496692254697</v>
      </c>
      <c r="G4608" s="3">
        <v>34.590643966900899</v>
      </c>
      <c r="H4608" s="3">
        <v>30.1662654845059</v>
      </c>
      <c r="I4608" s="3">
        <v>-0.152384744966539</v>
      </c>
      <c r="J4608" s="3">
        <v>7.43341809486157E-2</v>
      </c>
      <c r="K4608" s="3">
        <v>0.103518736259495</v>
      </c>
    </row>
    <row r="4609" spans="1:11" x14ac:dyDescent="0.25">
      <c r="A4609" s="3" t="s">
        <v>4056</v>
      </c>
      <c r="B4609" s="3" t="s">
        <v>4057</v>
      </c>
      <c r="C4609" s="3">
        <v>60.317904542485003</v>
      </c>
      <c r="D4609" s="3">
        <v>62.647967675665498</v>
      </c>
      <c r="E4609" s="3">
        <v>62.235592886088099</v>
      </c>
      <c r="F4609" s="3">
        <v>72.173631445777204</v>
      </c>
      <c r="G4609" s="3">
        <v>69.257762678263703</v>
      </c>
      <c r="H4609" s="3">
        <v>74.981091044290196</v>
      </c>
      <c r="I4609" s="3">
        <v>0.12460529991109701</v>
      </c>
      <c r="J4609" s="3">
        <v>9.2064722315406498E-3</v>
      </c>
      <c r="K4609" s="3">
        <v>1.47460825178599E-2</v>
      </c>
    </row>
    <row r="4610" spans="1:11" x14ac:dyDescent="0.25">
      <c r="A4610" s="3" t="s">
        <v>4054</v>
      </c>
      <c r="B4610" s="3" t="s">
        <v>4055</v>
      </c>
      <c r="C4610" s="3">
        <v>55.4276895841844</v>
      </c>
      <c r="D4610" s="3">
        <v>54.0664879326471</v>
      </c>
      <c r="E4610" s="3">
        <v>52.442270380983402</v>
      </c>
      <c r="F4610" s="3">
        <v>66.913100521690694</v>
      </c>
      <c r="G4610" s="3">
        <v>66.694280275120704</v>
      </c>
      <c r="H4610" s="3">
        <v>66.982881930830104</v>
      </c>
      <c r="I4610" s="3">
        <v>0.21282653575501401</v>
      </c>
      <c r="J4610" s="4">
        <v>7.42165883059773E-9</v>
      </c>
      <c r="K4610" s="4">
        <v>2.12909584649112E-8</v>
      </c>
    </row>
    <row r="4611" spans="1:11" x14ac:dyDescent="0.25">
      <c r="A4611" s="3" t="s">
        <v>4052</v>
      </c>
      <c r="B4611" s="3" t="s">
        <v>4053</v>
      </c>
      <c r="C4611" s="3">
        <v>51.2044833756975</v>
      </c>
      <c r="D4611" s="3">
        <v>49.684956911508898</v>
      </c>
      <c r="E4611" s="3">
        <v>48.187662867250502</v>
      </c>
      <c r="F4611" s="3">
        <v>60.830341996565103</v>
      </c>
      <c r="G4611" s="3">
        <v>57.1256302337572</v>
      </c>
      <c r="H4611" s="3">
        <v>58.489395872808103</v>
      </c>
      <c r="I4611" s="3">
        <v>0.146572215580105</v>
      </c>
      <c r="J4611" s="3">
        <v>5.4077229380627501E-4</v>
      </c>
      <c r="K4611" s="3">
        <v>1.0050973828021701E-3</v>
      </c>
    </row>
    <row r="4612" spans="1:11" x14ac:dyDescent="0.25">
      <c r="A4612" s="3" t="s">
        <v>4050</v>
      </c>
      <c r="B4612" s="3" t="s">
        <v>4051</v>
      </c>
      <c r="C4612" s="3">
        <v>41.596606446822598</v>
      </c>
      <c r="D4612" s="3">
        <v>39.026158891347698</v>
      </c>
      <c r="E4612" s="3">
        <v>39.990011155326698</v>
      </c>
      <c r="F4612" s="3">
        <v>33.8174999627104</v>
      </c>
      <c r="G4612" s="3">
        <v>34.810290267403701</v>
      </c>
      <c r="H4612" s="3">
        <v>33.892561059687601</v>
      </c>
      <c r="I4612" s="3">
        <v>-0.32973811040684597</v>
      </c>
      <c r="J4612" s="4">
        <v>5.9752917556527295E-11</v>
      </c>
      <c r="K4612" s="4">
        <v>2.01800611615078E-10</v>
      </c>
    </row>
    <row r="4613" spans="1:11" x14ac:dyDescent="0.25">
      <c r="A4613" s="3" t="s">
        <v>4048</v>
      </c>
      <c r="B4613" s="3" t="s">
        <v>4049</v>
      </c>
      <c r="C4613" s="3">
        <v>135.378694763281</v>
      </c>
      <c r="D4613" s="3">
        <v>135.142610536897</v>
      </c>
      <c r="E4613" s="3">
        <v>136.264955579759</v>
      </c>
      <c r="F4613" s="3">
        <v>131.82216567435199</v>
      </c>
      <c r="G4613" s="3">
        <v>137.97695910611299</v>
      </c>
      <c r="H4613" s="3">
        <v>133.266470059874</v>
      </c>
      <c r="I4613" s="3">
        <v>-0.10986470356465899</v>
      </c>
      <c r="J4613" s="3">
        <v>2.6171084139127199E-4</v>
      </c>
      <c r="K4613" s="3">
        <v>5.0281786350881796E-4</v>
      </c>
    </row>
    <row r="4614" spans="1:11" x14ac:dyDescent="0.25">
      <c r="A4614" s="3" t="s">
        <v>4047</v>
      </c>
      <c r="B4614" s="3" t="s">
        <v>3</v>
      </c>
      <c r="C4614" s="3">
        <v>156.46807578473599</v>
      </c>
      <c r="D4614" s="3">
        <v>147.89841816410399</v>
      </c>
      <c r="E4614" s="3">
        <v>158.109781354012</v>
      </c>
      <c r="F4614" s="3">
        <v>161.86757778376301</v>
      </c>
      <c r="G4614" s="3">
        <v>167.621980200341</v>
      </c>
      <c r="H4614" s="3">
        <v>154.20834392642499</v>
      </c>
      <c r="I4614" s="3">
        <v>-3.1084560184893702E-2</v>
      </c>
      <c r="J4614" s="3">
        <v>0.39701936811039001</v>
      </c>
      <c r="K4614" s="3">
        <v>0.46593544419542798</v>
      </c>
    </row>
    <row r="4615" spans="1:11" x14ac:dyDescent="0.25">
      <c r="A4615" s="3" t="s">
        <v>4045</v>
      </c>
      <c r="B4615" s="3" t="s">
        <v>4046</v>
      </c>
      <c r="C4615" s="3">
        <v>36.693253268162202</v>
      </c>
      <c r="D4615" s="3">
        <v>40.846854034777103</v>
      </c>
      <c r="E4615" s="3">
        <v>35.2599407168494</v>
      </c>
      <c r="F4615" s="3">
        <v>25.319579150163001</v>
      </c>
      <c r="G4615" s="3">
        <v>21.267141808355799</v>
      </c>
      <c r="H4615" s="3">
        <v>25.397718838672098</v>
      </c>
      <c r="I4615" s="3">
        <v>-0.74945185638077005</v>
      </c>
      <c r="J4615" s="4">
        <v>6.5238343451929403E-9</v>
      </c>
      <c r="K4615" s="4">
        <v>1.87833711288262E-8</v>
      </c>
    </row>
    <row r="4616" spans="1:11" x14ac:dyDescent="0.25">
      <c r="A4616" s="3" t="s">
        <v>4044</v>
      </c>
      <c r="B4616" s="3" t="s">
        <v>3</v>
      </c>
      <c r="C4616" s="3">
        <v>38.813260314294702</v>
      </c>
      <c r="D4616" s="3">
        <v>44.3987543856272</v>
      </c>
      <c r="E4616" s="3">
        <v>38.096525377486302</v>
      </c>
      <c r="F4616" s="3">
        <v>41.0361967981097</v>
      </c>
      <c r="G4616" s="3">
        <v>38.008792320535598</v>
      </c>
      <c r="H4616" s="3">
        <v>33.575127724449104</v>
      </c>
      <c r="I4616" s="3">
        <v>-0.203324785439669</v>
      </c>
      <c r="J4616" s="3">
        <v>4.48388915275948E-2</v>
      </c>
      <c r="K4616" s="3">
        <v>6.4732970223995198E-2</v>
      </c>
    </row>
    <row r="4617" spans="1:11" x14ac:dyDescent="0.25">
      <c r="A4617" s="3" t="s">
        <v>4043</v>
      </c>
      <c r="B4617" s="3" t="s">
        <v>3</v>
      </c>
      <c r="C4617" s="3">
        <v>22.125231364506298</v>
      </c>
      <c r="D4617" s="3">
        <v>27.177465553702099</v>
      </c>
      <c r="E4617" s="3">
        <v>21.9934759960388</v>
      </c>
      <c r="F4617" s="3">
        <v>23.843074674051401</v>
      </c>
      <c r="G4617" s="3">
        <v>23.697611440100001</v>
      </c>
      <c r="H4617" s="3">
        <v>19.663211375661099</v>
      </c>
      <c r="I4617" s="3">
        <v>-0.17974469403312901</v>
      </c>
      <c r="J4617" s="3">
        <v>0.21054271682463599</v>
      </c>
      <c r="K4617" s="3">
        <v>0.26801132548988199</v>
      </c>
    </row>
    <row r="4618" spans="1:11" x14ac:dyDescent="0.25">
      <c r="A4618" s="3" t="s">
        <v>4041</v>
      </c>
      <c r="B4618" s="3" t="s">
        <v>4042</v>
      </c>
      <c r="C4618" s="3">
        <v>55.664979924147701</v>
      </c>
      <c r="D4618" s="3">
        <v>58.797212913873501</v>
      </c>
      <c r="E4618" s="3">
        <v>61.975226289157199</v>
      </c>
      <c r="F4618" s="3">
        <v>69.156484014950607</v>
      </c>
      <c r="G4618" s="3">
        <v>66.966147559488505</v>
      </c>
      <c r="H4618" s="3">
        <v>63.689844107282298</v>
      </c>
      <c r="I4618" s="3">
        <v>7.9248772179915702E-2</v>
      </c>
      <c r="J4618" s="3">
        <v>0.119121523823387</v>
      </c>
      <c r="K4618" s="3">
        <v>0.16037407496041101</v>
      </c>
    </row>
    <row r="4619" spans="1:11" x14ac:dyDescent="0.25">
      <c r="A4619" s="3" t="s">
        <v>4039</v>
      </c>
      <c r="B4619" s="3" t="s">
        <v>4040</v>
      </c>
      <c r="C4619" s="3">
        <v>1028.9402543850799</v>
      </c>
      <c r="D4619" s="3">
        <v>1050.5144836869499</v>
      </c>
      <c r="E4619" s="3">
        <v>1058.1834045445501</v>
      </c>
      <c r="F4619" s="3">
        <v>520.68119828739304</v>
      </c>
      <c r="G4619" s="3">
        <v>536.61812628769405</v>
      </c>
      <c r="H4619" s="3">
        <v>532.98414716534103</v>
      </c>
      <c r="I4619" s="3">
        <v>-1.0777214407539299</v>
      </c>
      <c r="J4619" s="4">
        <v>3.1913569496994801E-35</v>
      </c>
      <c r="K4619" s="4">
        <v>3.4456984278119001E-33</v>
      </c>
    </row>
    <row r="4620" spans="1:11" x14ac:dyDescent="0.25">
      <c r="A4620" s="3" t="s">
        <v>4038</v>
      </c>
      <c r="B4620" s="3" t="s">
        <v>3</v>
      </c>
      <c r="C4620" s="3">
        <v>115.435989727859</v>
      </c>
      <c r="D4620" s="3">
        <v>117.954982461816</v>
      </c>
      <c r="E4620" s="3">
        <v>100.470197163723</v>
      </c>
      <c r="F4620" s="3">
        <v>95.051179845376595</v>
      </c>
      <c r="G4620" s="3">
        <v>92.660323383761806</v>
      </c>
      <c r="H4620" s="3">
        <v>101.728680340197</v>
      </c>
      <c r="I4620" s="3">
        <v>-0.30120178497730998</v>
      </c>
      <c r="J4620" s="3">
        <v>2.05361909988363E-4</v>
      </c>
      <c r="K4620" s="3">
        <v>3.9898367052317599E-4</v>
      </c>
    </row>
    <row r="4621" spans="1:11" x14ac:dyDescent="0.25">
      <c r="A4621" s="3" t="s">
        <v>4036</v>
      </c>
      <c r="B4621" s="3" t="s">
        <v>4037</v>
      </c>
      <c r="C4621" s="3">
        <v>2311.7980876165898</v>
      </c>
      <c r="D4621" s="3">
        <v>2378.0574590301799</v>
      </c>
      <c r="E4621" s="3">
        <v>2278.52411318962</v>
      </c>
      <c r="F4621" s="3">
        <v>1674.31368822228</v>
      </c>
      <c r="G4621" s="3">
        <v>1759.05505862783</v>
      </c>
      <c r="H4621" s="3">
        <v>1763.73047490779</v>
      </c>
      <c r="I4621" s="3">
        <v>-0.51980150818096904</v>
      </c>
      <c r="J4621" s="4">
        <v>9.8688457918153509E-19</v>
      </c>
      <c r="K4621" s="4">
        <v>6.1099387586860296E-18</v>
      </c>
    </row>
    <row r="4622" spans="1:11" x14ac:dyDescent="0.25">
      <c r="A4622" s="3" t="s">
        <v>4034</v>
      </c>
      <c r="B4622" s="3" t="s">
        <v>4035</v>
      </c>
      <c r="C4622" s="3">
        <v>3.0782930594095799</v>
      </c>
      <c r="D4622" s="3">
        <v>2.6119388474303298</v>
      </c>
      <c r="E4622" s="3">
        <v>2.27518717200401</v>
      </c>
      <c r="F4622" s="3">
        <v>0.97442961630861402</v>
      </c>
      <c r="G4622" s="3">
        <v>0.44071497447686903</v>
      </c>
      <c r="H4622" s="3">
        <v>0.98624257683566896</v>
      </c>
      <c r="I4622" s="3">
        <v>-1.82357014787052</v>
      </c>
      <c r="J4622" s="4">
        <v>1.61365133045885E-6</v>
      </c>
      <c r="K4622" s="4">
        <v>3.8126257894064301E-6</v>
      </c>
    </row>
    <row r="4623" spans="1:11" x14ac:dyDescent="0.25">
      <c r="A4623" s="3" t="s">
        <v>4097</v>
      </c>
      <c r="B4623" s="3" t="s">
        <v>4098</v>
      </c>
      <c r="C4623" s="3">
        <v>1405.27096096419</v>
      </c>
      <c r="D4623" s="3">
        <v>1406.77850286224</v>
      </c>
      <c r="E4623" s="3">
        <v>1392.8856468455999</v>
      </c>
      <c r="F4623" s="3">
        <v>919.56349697151904</v>
      </c>
      <c r="G4623" s="3">
        <v>929.13432042632905</v>
      </c>
      <c r="H4623" s="3">
        <v>917.81281247506695</v>
      </c>
      <c r="I4623" s="3">
        <v>-0.70096341905884596</v>
      </c>
      <c r="J4623" s="4">
        <v>7.2716391996846798E-32</v>
      </c>
      <c r="K4623" s="4">
        <v>3.0302749085937401E-30</v>
      </c>
    </row>
    <row r="4624" spans="1:11" x14ac:dyDescent="0.25">
      <c r="A4624" s="3" t="s">
        <v>4032</v>
      </c>
      <c r="B4624" s="3" t="s">
        <v>4033</v>
      </c>
      <c r="C4624" s="3">
        <v>32.281331143936498</v>
      </c>
      <c r="D4624" s="3">
        <v>31.743603192115099</v>
      </c>
      <c r="E4624" s="3">
        <v>32.0492463190782</v>
      </c>
      <c r="F4624" s="3">
        <v>36.125459378997299</v>
      </c>
      <c r="G4624" s="3">
        <v>38.222144643827399</v>
      </c>
      <c r="H4624" s="3">
        <v>37.198442263963301</v>
      </c>
      <c r="I4624" s="3">
        <v>0.119301464657248</v>
      </c>
      <c r="J4624" s="3">
        <v>2.4053228192016298E-3</v>
      </c>
      <c r="K4624" s="3">
        <v>4.1562391875923496E-3</v>
      </c>
    </row>
    <row r="4625" spans="1:11" x14ac:dyDescent="0.25">
      <c r="A4625" s="3" t="s">
        <v>4030</v>
      </c>
      <c r="B4625" s="3" t="s">
        <v>4031</v>
      </c>
      <c r="C4625" s="3">
        <v>52.206186345392197</v>
      </c>
      <c r="D4625" s="3">
        <v>50.259186516548603</v>
      </c>
      <c r="E4625" s="3">
        <v>50.568011411741701</v>
      </c>
      <c r="F4625" s="3">
        <v>41.0238630742437</v>
      </c>
      <c r="G4625" s="3">
        <v>40.982238620803699</v>
      </c>
      <c r="H4625" s="3">
        <v>40.969049745849297</v>
      </c>
      <c r="I4625" s="3">
        <v>-0.41187075813024898</v>
      </c>
      <c r="J4625" s="4">
        <v>2.6878693610384401E-15</v>
      </c>
      <c r="K4625" s="4">
        <v>1.26930132980516E-14</v>
      </c>
    </row>
    <row r="4626" spans="1:11" x14ac:dyDescent="0.25">
      <c r="A4626" s="3" t="s">
        <v>4028</v>
      </c>
      <c r="B4626" s="3" t="s">
        <v>4029</v>
      </c>
      <c r="C4626" s="3">
        <v>20.763744053160298</v>
      </c>
      <c r="D4626" s="3">
        <v>21.980577394946302</v>
      </c>
      <c r="E4626" s="3">
        <v>23.4769829188938</v>
      </c>
      <c r="F4626" s="3">
        <v>20.600791078218201</v>
      </c>
      <c r="G4626" s="3">
        <v>20.253416883028301</v>
      </c>
      <c r="H4626" s="3">
        <v>20.1344544920413</v>
      </c>
      <c r="I4626" s="3">
        <v>-0.21993515273165901</v>
      </c>
      <c r="J4626" s="3">
        <v>1.5206874728578899E-4</v>
      </c>
      <c r="K4626" s="3">
        <v>2.9835955208109503E-4</v>
      </c>
    </row>
    <row r="4627" spans="1:11" x14ac:dyDescent="0.25">
      <c r="A4627" s="3" t="s">
        <v>4026</v>
      </c>
      <c r="B4627" s="3" t="s">
        <v>4027</v>
      </c>
      <c r="C4627" s="3">
        <v>75.507405841314693</v>
      </c>
      <c r="D4627" s="3">
        <v>72.676532476473199</v>
      </c>
      <c r="E4627" s="3">
        <v>72.769718404284802</v>
      </c>
      <c r="F4627" s="3">
        <v>63.632725324414103</v>
      </c>
      <c r="G4627" s="3">
        <v>62.884917119014702</v>
      </c>
      <c r="H4627" s="3">
        <v>61.658027765577799</v>
      </c>
      <c r="I4627" s="3">
        <v>-0.32771595811277698</v>
      </c>
      <c r="J4627" s="4">
        <v>2.4382699268423299E-11</v>
      </c>
      <c r="K4627" s="4">
        <v>8.4922343590803701E-11</v>
      </c>
    </row>
    <row r="4628" spans="1:11" x14ac:dyDescent="0.25">
      <c r="A4628" s="3" t="s">
        <v>4024</v>
      </c>
      <c r="B4628" s="3" t="s">
        <v>4025</v>
      </c>
      <c r="C4628" s="3">
        <v>13.535756715134299</v>
      </c>
      <c r="D4628" s="3">
        <v>15.0219072930094</v>
      </c>
      <c r="E4628" s="3">
        <v>13.4768533762961</v>
      </c>
      <c r="F4628" s="3">
        <v>14.029022135507001</v>
      </c>
      <c r="G4628" s="3">
        <v>13.7778128191067</v>
      </c>
      <c r="H4628" s="3">
        <v>15.1118942358402</v>
      </c>
      <c r="I4628" s="3">
        <v>-6.9506229596657504E-2</v>
      </c>
      <c r="J4628" s="3">
        <v>0.48339209447391801</v>
      </c>
      <c r="K4628" s="3">
        <v>0.55382535898919405</v>
      </c>
    </row>
    <row r="4629" spans="1:11" x14ac:dyDescent="0.25">
      <c r="A4629" s="3" t="s">
        <v>4022</v>
      </c>
      <c r="B4629" s="3" t="s">
        <v>4023</v>
      </c>
      <c r="C4629" s="3">
        <v>6.5187382434555801</v>
      </c>
      <c r="D4629" s="3">
        <v>5.7758560569537698</v>
      </c>
      <c r="E4629" s="3">
        <v>7.4519071610107899</v>
      </c>
      <c r="F4629" s="3">
        <v>7.8126327472273003</v>
      </c>
      <c r="G4629" s="3">
        <v>6.7662710787331104</v>
      </c>
      <c r="H4629" s="3">
        <v>6.0566897071555204</v>
      </c>
      <c r="I4629" s="3">
        <v>-3.8152046973677002E-2</v>
      </c>
      <c r="J4629" s="3">
        <v>0.83895030699072004</v>
      </c>
      <c r="K4629" s="3">
        <v>0.88739199756803699</v>
      </c>
    </row>
    <row r="4630" spans="1:11" x14ac:dyDescent="0.25">
      <c r="A4630" s="3" t="s">
        <v>4020</v>
      </c>
      <c r="B4630" s="3" t="s">
        <v>4021</v>
      </c>
      <c r="C4630" s="3">
        <v>75.216625052835198</v>
      </c>
      <c r="D4630" s="3">
        <v>74.393615386631595</v>
      </c>
      <c r="E4630" s="3">
        <v>71.243152601454199</v>
      </c>
      <c r="F4630" s="3">
        <v>91.924093893256298</v>
      </c>
      <c r="G4630" s="3">
        <v>101.180812890315</v>
      </c>
      <c r="H4630" s="3">
        <v>89.122867144230398</v>
      </c>
      <c r="I4630" s="3">
        <v>0.26098528910552299</v>
      </c>
      <c r="J4630" s="4">
        <v>1.5796534663334701E-7</v>
      </c>
      <c r="K4630" s="4">
        <v>4.0549750003934702E-7</v>
      </c>
    </row>
    <row r="4631" spans="1:11" x14ac:dyDescent="0.25">
      <c r="A4631" s="3" t="s">
        <v>4095</v>
      </c>
      <c r="B4631" s="3" t="s">
        <v>4096</v>
      </c>
      <c r="C4631" s="3">
        <v>107.874095908005</v>
      </c>
      <c r="D4631" s="3">
        <v>108.67936856481801</v>
      </c>
      <c r="E4631" s="3">
        <v>105.39656192536501</v>
      </c>
      <c r="F4631" s="3">
        <v>122.49427607100399</v>
      </c>
      <c r="G4631" s="3">
        <v>117.36048155112699</v>
      </c>
      <c r="H4631" s="3">
        <v>124.22797258046199</v>
      </c>
      <c r="I4631" s="3">
        <v>7.95607919437753E-2</v>
      </c>
      <c r="J4631" s="3">
        <v>1.07401070717491E-2</v>
      </c>
      <c r="K4631" s="3">
        <v>1.7083482811000899E-2</v>
      </c>
    </row>
    <row r="4632" spans="1:11" x14ac:dyDescent="0.25">
      <c r="A4632" s="3" t="s">
        <v>4018</v>
      </c>
      <c r="B4632" s="3" t="s">
        <v>4019</v>
      </c>
      <c r="C4632" s="3">
        <v>1.6598639045835999</v>
      </c>
      <c r="D4632" s="3">
        <v>1.42104395052037</v>
      </c>
      <c r="E4632" s="3">
        <v>1.2506094193826001</v>
      </c>
      <c r="F4632" s="3">
        <v>1.3390446197966399</v>
      </c>
      <c r="G4632" s="3">
        <v>1.8377526386682499</v>
      </c>
      <c r="H4632" s="3">
        <v>1.4487452231622</v>
      </c>
      <c r="I4632" s="3">
        <v>1.7058850912475901E-2</v>
      </c>
      <c r="J4632" s="3">
        <v>0.934009896786831</v>
      </c>
      <c r="K4632" s="3">
        <v>0.96726558995828504</v>
      </c>
    </row>
    <row r="4633" spans="1:11" x14ac:dyDescent="0.25">
      <c r="A4633" s="3" t="s">
        <v>4016</v>
      </c>
      <c r="B4633" s="3" t="s">
        <v>4017</v>
      </c>
      <c r="C4633" s="3">
        <v>12.707395054510901</v>
      </c>
      <c r="D4633" s="3">
        <v>14.9826020877929</v>
      </c>
      <c r="E4633" s="3">
        <v>14.238828056291</v>
      </c>
      <c r="F4633" s="3">
        <v>17.0551734069711</v>
      </c>
      <c r="G4633" s="3">
        <v>17.273144939714701</v>
      </c>
      <c r="H4633" s="3">
        <v>16.950204505152499</v>
      </c>
      <c r="I4633" s="3">
        <v>0.189504762444348</v>
      </c>
      <c r="J4633" s="3">
        <v>3.8642072871319902E-3</v>
      </c>
      <c r="K4633" s="3">
        <v>6.4852428469388901E-3</v>
      </c>
    </row>
    <row r="4634" spans="1:11" x14ac:dyDescent="0.25">
      <c r="A4634" s="3" t="s">
        <v>4014</v>
      </c>
      <c r="B4634" s="3" t="s">
        <v>4015</v>
      </c>
      <c r="C4634" s="3">
        <v>25.253062822701299</v>
      </c>
      <c r="D4634" s="3">
        <v>26.318271967528201</v>
      </c>
      <c r="E4634" s="3">
        <v>25.970739319873299</v>
      </c>
      <c r="F4634" s="3">
        <v>21.997602715469899</v>
      </c>
      <c r="G4634" s="3">
        <v>21.683880480748201</v>
      </c>
      <c r="H4634" s="3">
        <v>23.0635090423287</v>
      </c>
      <c r="I4634" s="3">
        <v>-0.31577037768898603</v>
      </c>
      <c r="J4634" s="4">
        <v>1.4431092945903801E-6</v>
      </c>
      <c r="K4634" s="4">
        <v>3.4221620077374501E-6</v>
      </c>
    </row>
    <row r="4635" spans="1:11" x14ac:dyDescent="0.25">
      <c r="A4635" s="3" t="s">
        <v>4013</v>
      </c>
      <c r="B4635" s="3" t="s">
        <v>3</v>
      </c>
      <c r="C4635" s="3">
        <v>20.742146365978702</v>
      </c>
      <c r="D4635" s="3">
        <v>18.662637290095901</v>
      </c>
      <c r="E4635" s="3">
        <v>19.142819450629499</v>
      </c>
      <c r="F4635" s="3">
        <v>17.8282980872258</v>
      </c>
      <c r="G4635" s="3">
        <v>15.0297046660652</v>
      </c>
      <c r="H4635" s="3">
        <v>15.5894051952179</v>
      </c>
      <c r="I4635" s="3">
        <v>-0.370199395785692</v>
      </c>
      <c r="J4635" s="3">
        <v>5.6161822301270699E-4</v>
      </c>
      <c r="K4635" s="3">
        <v>1.04221131697619E-3</v>
      </c>
    </row>
    <row r="4636" spans="1:11" x14ac:dyDescent="0.25">
      <c r="A4636" s="3" t="s">
        <v>4011</v>
      </c>
      <c r="B4636" s="3" t="s">
        <v>4012</v>
      </c>
      <c r="C4636" s="3">
        <v>19.315309675101801</v>
      </c>
      <c r="D4636" s="3">
        <v>18.341682933948299</v>
      </c>
      <c r="E4636" s="3">
        <v>20.1618122206776</v>
      </c>
      <c r="F4636" s="3">
        <v>24.7989985721367</v>
      </c>
      <c r="G4636" s="3">
        <v>23.576220635507699</v>
      </c>
      <c r="H4636" s="3">
        <v>24.271347592981702</v>
      </c>
      <c r="I4636" s="3">
        <v>0.230275153763568</v>
      </c>
      <c r="J4636" s="4">
        <v>2.49429540840163E-8</v>
      </c>
      <c r="K4636" s="4">
        <v>6.8547431856035505E-8</v>
      </c>
    </row>
    <row r="4637" spans="1:11" x14ac:dyDescent="0.25">
      <c r="A4637" s="3" t="s">
        <v>4010</v>
      </c>
      <c r="B4637" s="3" t="s">
        <v>3</v>
      </c>
      <c r="C4637" s="3">
        <v>53.109012123879502</v>
      </c>
      <c r="D4637" s="3">
        <v>50.713285598967701</v>
      </c>
      <c r="E4637" s="3">
        <v>51.479235023695203</v>
      </c>
      <c r="F4637" s="3">
        <v>74.527803620966495</v>
      </c>
      <c r="G4637" s="3">
        <v>68.608666878313898</v>
      </c>
      <c r="H4637" s="3">
        <v>72.366903804131496</v>
      </c>
      <c r="I4637" s="3">
        <v>0.37456653146879998</v>
      </c>
      <c r="J4637" s="4">
        <v>3.2684050554453001E-10</v>
      </c>
      <c r="K4637" s="4">
        <v>1.0406905462512601E-9</v>
      </c>
    </row>
    <row r="4638" spans="1:11" x14ac:dyDescent="0.25">
      <c r="A4638" s="3" t="s">
        <v>4008</v>
      </c>
      <c r="B4638" s="3" t="s">
        <v>4009</v>
      </c>
      <c r="C4638" s="3">
        <v>10.522736478594</v>
      </c>
      <c r="D4638" s="3">
        <v>12.738877863223101</v>
      </c>
      <c r="E4638" s="3">
        <v>14.1386631403106</v>
      </c>
      <c r="F4638" s="3">
        <v>28.402634683526099</v>
      </c>
      <c r="G4638" s="3">
        <v>31.691004338147899</v>
      </c>
      <c r="H4638" s="3">
        <v>32.5409731856953</v>
      </c>
      <c r="I4638" s="3">
        <v>1.2005355360623799</v>
      </c>
      <c r="J4638" s="4">
        <v>7.8073133870511199E-13</v>
      </c>
      <c r="K4638" s="4">
        <v>3.0703595582851202E-12</v>
      </c>
    </row>
    <row r="4639" spans="1:11" x14ac:dyDescent="0.25">
      <c r="A4639" s="3" t="s">
        <v>4007</v>
      </c>
      <c r="B4639" s="3" t="s">
        <v>3</v>
      </c>
      <c r="C4639" s="3">
        <v>46.997602300872302</v>
      </c>
      <c r="D4639" s="3">
        <v>47.446537866326203</v>
      </c>
      <c r="E4639" s="3">
        <v>50.7525301834036</v>
      </c>
      <c r="F4639" s="3">
        <v>73.485733001050207</v>
      </c>
      <c r="G4639" s="3">
        <v>73.991544207633595</v>
      </c>
      <c r="H4639" s="3">
        <v>73.032301806050697</v>
      </c>
      <c r="I4639" s="3">
        <v>0.50391038949066702</v>
      </c>
      <c r="J4639" s="4">
        <v>3.6155815910677402E-20</v>
      </c>
      <c r="K4639" s="4">
        <v>2.5920155350048999E-19</v>
      </c>
    </row>
    <row r="4640" spans="1:11" x14ac:dyDescent="0.25">
      <c r="A4640" s="3" t="s">
        <v>4005</v>
      </c>
      <c r="B4640" s="3" t="s">
        <v>4006</v>
      </c>
      <c r="C4640" s="3">
        <v>10.9846000568494</v>
      </c>
      <c r="D4640" s="3">
        <v>11.4353337931952</v>
      </c>
      <c r="E4640" s="3">
        <v>12.470207828501501</v>
      </c>
      <c r="F4640" s="3">
        <v>14.9064366974376</v>
      </c>
      <c r="G4640" s="3">
        <v>16.1156226068933</v>
      </c>
      <c r="H4640" s="3">
        <v>17.265504744265598</v>
      </c>
      <c r="I4640" s="3">
        <v>0.36695638521774299</v>
      </c>
      <c r="J4640" s="4">
        <v>1.2409474961749E-5</v>
      </c>
      <c r="K4640" s="4">
        <v>2.7059338609982701E-5</v>
      </c>
    </row>
    <row r="4641" spans="1:11" x14ac:dyDescent="0.25">
      <c r="A4641" s="3" t="s">
        <v>4003</v>
      </c>
      <c r="B4641" s="3" t="s">
        <v>4004</v>
      </c>
      <c r="C4641" s="3">
        <v>32.504571007635803</v>
      </c>
      <c r="D4641" s="3">
        <v>34.3930169553092</v>
      </c>
      <c r="E4641" s="3">
        <v>33.890618044902702</v>
      </c>
      <c r="F4641" s="3">
        <v>41.218154776651602</v>
      </c>
      <c r="G4641" s="3">
        <v>41.801864626108099</v>
      </c>
      <c r="H4641" s="3">
        <v>41.909793617435199</v>
      </c>
      <c r="I4641" s="3">
        <v>0.21109818927251101</v>
      </c>
      <c r="J4641" s="3">
        <v>5.0791668069585197E-4</v>
      </c>
      <c r="K4641" s="3">
        <v>9.4724267642989901E-4</v>
      </c>
    </row>
    <row r="4642" spans="1:11" x14ac:dyDescent="0.25">
      <c r="A4642" s="3" t="s">
        <v>4001</v>
      </c>
      <c r="B4642" s="3" t="s">
        <v>4002</v>
      </c>
      <c r="C4642" s="3">
        <v>48.869855549763699</v>
      </c>
      <c r="D4642" s="3">
        <v>51.3020833311082</v>
      </c>
      <c r="E4642" s="3">
        <v>52.415923757056902</v>
      </c>
      <c r="F4642" s="3">
        <v>42.710437205181698</v>
      </c>
      <c r="G4642" s="3">
        <v>42.397004257859798</v>
      </c>
      <c r="H4642" s="3">
        <v>42.792664904299897</v>
      </c>
      <c r="I4642" s="3">
        <v>-0.35405236781381</v>
      </c>
      <c r="J4642" s="4">
        <v>7.7867897625192005E-12</v>
      </c>
      <c r="K4642" s="4">
        <v>2.8324994307152501E-11</v>
      </c>
    </row>
    <row r="4643" spans="1:11" x14ac:dyDescent="0.25">
      <c r="A4643" s="3" t="s">
        <v>4000</v>
      </c>
      <c r="B4643" s="3" t="s">
        <v>3</v>
      </c>
      <c r="C4643" s="3">
        <v>5.3074018265682401</v>
      </c>
      <c r="D4643" s="3">
        <v>2.9021542749225802</v>
      </c>
      <c r="E4643" s="3">
        <v>2.7302246064048101</v>
      </c>
      <c r="F4643" s="3">
        <v>5.8465776978516804</v>
      </c>
      <c r="G4643" s="3">
        <v>6.1700096426761704</v>
      </c>
      <c r="H4643" s="3">
        <v>1.9724851536713399</v>
      </c>
      <c r="I4643" s="3">
        <v>0.29493302039759201</v>
      </c>
      <c r="J4643" s="3">
        <v>0.609012821298483</v>
      </c>
      <c r="K4643" s="3">
        <v>0.67640669647334695</v>
      </c>
    </row>
    <row r="4644" spans="1:11" x14ac:dyDescent="0.25">
      <c r="A4644" s="3" t="s">
        <v>3998</v>
      </c>
      <c r="B4644" s="3" t="s">
        <v>3999</v>
      </c>
      <c r="C4644" s="3">
        <v>3.63936125250394</v>
      </c>
      <c r="D4644" s="3">
        <v>2.6257586296918598</v>
      </c>
      <c r="E4644" s="3">
        <v>3.6402994752064202</v>
      </c>
      <c r="F4644" s="3">
        <v>3.6193100034319898</v>
      </c>
      <c r="G4644" s="3">
        <v>4.0293940523599501</v>
      </c>
      <c r="H4644" s="3">
        <v>4.0858621040334802</v>
      </c>
      <c r="I4644" s="3">
        <v>0.14882404028087101</v>
      </c>
      <c r="J4644" s="3">
        <v>0.51617510150189005</v>
      </c>
      <c r="K4644" s="3">
        <v>0.58645787202898503</v>
      </c>
    </row>
    <row r="4645" spans="1:11" x14ac:dyDescent="0.25">
      <c r="A4645" s="3" t="s">
        <v>3996</v>
      </c>
      <c r="B4645" s="3" t="s">
        <v>3997</v>
      </c>
      <c r="C4645" s="3">
        <v>107.11019709641501</v>
      </c>
      <c r="D4645" s="3">
        <v>106.474552842725</v>
      </c>
      <c r="E4645" s="3">
        <v>112.513992990262</v>
      </c>
      <c r="F4645" s="3">
        <v>118.321968146386</v>
      </c>
      <c r="G4645" s="3">
        <v>124.668214885352</v>
      </c>
      <c r="H4645" s="3">
        <v>130.795375189937</v>
      </c>
      <c r="I4645" s="3">
        <v>9.7924277937204804E-2</v>
      </c>
      <c r="J4645" s="3">
        <v>3.7355165126334598E-2</v>
      </c>
      <c r="K4645" s="3">
        <v>5.4670960503236901E-2</v>
      </c>
    </row>
    <row r="4646" spans="1:11" x14ac:dyDescent="0.25">
      <c r="A4646" s="3" t="s">
        <v>3995</v>
      </c>
      <c r="B4646" s="3" t="s">
        <v>3</v>
      </c>
      <c r="C4646" s="3">
        <v>116.29107113325099</v>
      </c>
      <c r="D4646" s="3">
        <v>108.654199202922</v>
      </c>
      <c r="E4646" s="3">
        <v>132.37977932853801</v>
      </c>
      <c r="F4646" s="3">
        <v>126.490244478918</v>
      </c>
      <c r="G4646" s="3">
        <v>131.053243362693</v>
      </c>
      <c r="H4646" s="3">
        <v>136.195403467783</v>
      </c>
      <c r="I4646" s="3">
        <v>3.8425630233065597E-2</v>
      </c>
      <c r="J4646" s="3">
        <v>0.59420228584565604</v>
      </c>
      <c r="K4646" s="3">
        <v>0.66191738141881296</v>
      </c>
    </row>
    <row r="4647" spans="1:11" x14ac:dyDescent="0.25">
      <c r="A4647" s="3" t="s">
        <v>3993</v>
      </c>
      <c r="B4647" s="3" t="s">
        <v>3994</v>
      </c>
      <c r="C4647" s="3">
        <v>118.14488762014</v>
      </c>
      <c r="D4647" s="3">
        <v>112.72160680751</v>
      </c>
      <c r="E4647" s="3">
        <v>114.64759167215099</v>
      </c>
      <c r="F4647" s="3">
        <v>119.928899456799</v>
      </c>
      <c r="G4647" s="3">
        <v>118.911951553451</v>
      </c>
      <c r="H4647" s="3">
        <v>119.437921025107</v>
      </c>
      <c r="I4647" s="3">
        <v>-4.4231847332693398E-2</v>
      </c>
      <c r="J4647" s="3">
        <v>0.133489977454086</v>
      </c>
      <c r="K4647" s="3">
        <v>0.178136625344161</v>
      </c>
    </row>
    <row r="4648" spans="1:11" x14ac:dyDescent="0.25">
      <c r="A4648" s="3" t="s">
        <v>3992</v>
      </c>
      <c r="B4648" s="3" t="s">
        <v>3</v>
      </c>
      <c r="C4648" s="3">
        <v>124.92142764348201</v>
      </c>
      <c r="D4648" s="3">
        <v>130.48445577171299</v>
      </c>
      <c r="E4648" s="3">
        <v>128.89199886050599</v>
      </c>
      <c r="F4648" s="3">
        <v>119.934156844496</v>
      </c>
      <c r="G4648" s="3">
        <v>115.621061094734</v>
      </c>
      <c r="H4648" s="3">
        <v>119.725261653074</v>
      </c>
      <c r="I4648" s="3">
        <v>-0.21267927263443201</v>
      </c>
      <c r="J4648" s="3">
        <v>7.0771774667247695E-4</v>
      </c>
      <c r="K4648" s="3">
        <v>1.29778606865365E-3</v>
      </c>
    </row>
    <row r="4649" spans="1:11" x14ac:dyDescent="0.25">
      <c r="A4649" s="3" t="s">
        <v>3990</v>
      </c>
      <c r="B4649" s="3" t="s">
        <v>3991</v>
      </c>
      <c r="C4649" s="3">
        <v>98.930533914623894</v>
      </c>
      <c r="D4649" s="3">
        <v>99.772954979653704</v>
      </c>
      <c r="E4649" s="3">
        <v>101.117415535573</v>
      </c>
      <c r="F4649" s="3">
        <v>87.777603325138898</v>
      </c>
      <c r="G4649" s="3">
        <v>87.207719292167994</v>
      </c>
      <c r="H4649" s="3">
        <v>88.234002222693903</v>
      </c>
      <c r="I4649" s="3">
        <v>-0.28575999450206102</v>
      </c>
      <c r="J4649" s="4">
        <v>4.8121759069964605E-13</v>
      </c>
      <c r="K4649" s="4">
        <v>1.92109610718525E-12</v>
      </c>
    </row>
    <row r="4650" spans="1:11" x14ac:dyDescent="0.25">
      <c r="A4650" s="3" t="s">
        <v>3988</v>
      </c>
      <c r="B4650" s="3" t="s">
        <v>3989</v>
      </c>
      <c r="C4650" s="3">
        <v>15.5301271465708</v>
      </c>
      <c r="D4650" s="3">
        <v>14.406189238579699</v>
      </c>
      <c r="E4650" s="3">
        <v>16.168176948439299</v>
      </c>
      <c r="F4650" s="3">
        <v>20.3664568453692</v>
      </c>
      <c r="G4650" s="3">
        <v>19.3438140148766</v>
      </c>
      <c r="H4650" s="3">
        <v>20.871025342225099</v>
      </c>
      <c r="I4650" s="3">
        <v>0.29322412010326498</v>
      </c>
      <c r="J4650" s="3">
        <v>3.25745330402141E-3</v>
      </c>
      <c r="K4650" s="3">
        <v>5.5333998198942901E-3</v>
      </c>
    </row>
    <row r="4651" spans="1:11" x14ac:dyDescent="0.25">
      <c r="A4651" s="3" t="s">
        <v>3986</v>
      </c>
      <c r="B4651" s="3" t="s">
        <v>3987</v>
      </c>
      <c r="C4651" s="3">
        <v>25.304612437519399</v>
      </c>
      <c r="D4651" s="3">
        <v>24.250204365031099</v>
      </c>
      <c r="E4651" s="3">
        <v>24.7519797650335</v>
      </c>
      <c r="F4651" s="3">
        <v>40.711339054249699</v>
      </c>
      <c r="G4651" s="3">
        <v>40.797259077985899</v>
      </c>
      <c r="H4651" s="3">
        <v>37.003598603195897</v>
      </c>
      <c r="I4651" s="3">
        <v>0.57841818383008803</v>
      </c>
      <c r="J4651" s="4">
        <v>2.84167138573379E-12</v>
      </c>
      <c r="K4651" s="4">
        <v>1.06353730539596E-11</v>
      </c>
    </row>
    <row r="4652" spans="1:11" x14ac:dyDescent="0.25">
      <c r="A4652" s="3" t="s">
        <v>3985</v>
      </c>
      <c r="B4652" s="3" t="s">
        <v>3</v>
      </c>
      <c r="C4652" s="3">
        <v>75.578986309384405</v>
      </c>
      <c r="D4652" s="3">
        <v>73.851524114152497</v>
      </c>
      <c r="E4652" s="3">
        <v>73.415535918120497</v>
      </c>
      <c r="F4652" s="3">
        <v>85.249865667089196</v>
      </c>
      <c r="G4652" s="3">
        <v>86.126888333028205</v>
      </c>
      <c r="H4652" s="3">
        <v>80.680530800541803</v>
      </c>
      <c r="I4652" s="3">
        <v>8.2187424153314106E-2</v>
      </c>
      <c r="J4652" s="3">
        <v>2.7570565932416601E-2</v>
      </c>
      <c r="K4652" s="3">
        <v>4.1240103449706203E-2</v>
      </c>
    </row>
    <row r="4653" spans="1:11" x14ac:dyDescent="0.25">
      <c r="A4653" s="3" t="s">
        <v>3983</v>
      </c>
      <c r="B4653" s="3" t="s">
        <v>3984</v>
      </c>
      <c r="C4653" s="3">
        <v>34.142315001914703</v>
      </c>
      <c r="D4653" s="3">
        <v>33.4900416105394</v>
      </c>
      <c r="E4653" s="3">
        <v>32.270160325591</v>
      </c>
      <c r="F4653" s="3">
        <v>30.398297629476101</v>
      </c>
      <c r="G4653" s="3">
        <v>29.091114506782699</v>
      </c>
      <c r="H4653" s="3">
        <v>31.531207551171601</v>
      </c>
      <c r="I4653" s="3">
        <v>-0.23176540350396799</v>
      </c>
      <c r="J4653" s="4">
        <v>5.9830964001122398E-5</v>
      </c>
      <c r="K4653" s="3">
        <v>1.2230506295811801E-4</v>
      </c>
    </row>
    <row r="4654" spans="1:11" x14ac:dyDescent="0.25">
      <c r="A4654" s="3" t="s">
        <v>3981</v>
      </c>
      <c r="B4654" s="3" t="s">
        <v>3982</v>
      </c>
      <c r="C4654" s="3">
        <v>176.976783382994</v>
      </c>
      <c r="D4654" s="3">
        <v>184.31673181655401</v>
      </c>
      <c r="E4654" s="3">
        <v>180.44679914925899</v>
      </c>
      <c r="F4654" s="3">
        <v>179.86002813597401</v>
      </c>
      <c r="G4654" s="3">
        <v>183.42643370947101</v>
      </c>
      <c r="H4654" s="3">
        <v>186.13963318245101</v>
      </c>
      <c r="I4654" s="3">
        <v>-7.7521543456111203E-2</v>
      </c>
      <c r="J4654" s="3">
        <v>1.2753188577352199E-2</v>
      </c>
      <c r="K4654" s="3">
        <v>2.0052785040205599E-2</v>
      </c>
    </row>
    <row r="4655" spans="1:11" x14ac:dyDescent="0.25">
      <c r="A4655" s="3" t="s">
        <v>3979</v>
      </c>
      <c r="B4655" s="3" t="s">
        <v>3980</v>
      </c>
      <c r="C4655" s="3">
        <v>55.0540874086713</v>
      </c>
      <c r="D4655" s="3">
        <v>63.841192863948699</v>
      </c>
      <c r="E4655" s="3">
        <v>66.487969741871098</v>
      </c>
      <c r="F4655" s="3">
        <v>97.274310351115702</v>
      </c>
      <c r="G4655" s="3">
        <v>109.783230180584</v>
      </c>
      <c r="H4655" s="3">
        <v>108.35392002811901</v>
      </c>
      <c r="I4655" s="3">
        <v>0.66456530469368802</v>
      </c>
      <c r="J4655" s="4">
        <v>1.7215545251428501E-13</v>
      </c>
      <c r="K4655" s="4">
        <v>7.0912124544323601E-13</v>
      </c>
    </row>
    <row r="4656" spans="1:11" x14ac:dyDescent="0.25">
      <c r="A4656" s="3" t="s">
        <v>3977</v>
      </c>
      <c r="B4656" s="3" t="s">
        <v>3978</v>
      </c>
      <c r="C4656" s="3">
        <v>73.219399198813505</v>
      </c>
      <c r="D4656" s="3">
        <v>71.404511648313502</v>
      </c>
      <c r="E4656" s="3">
        <v>74.777818386531806</v>
      </c>
      <c r="F4656" s="3">
        <v>70.107890822889701</v>
      </c>
      <c r="G4656" s="3">
        <v>72.819754961360204</v>
      </c>
      <c r="H4656" s="3">
        <v>70.685414399779305</v>
      </c>
      <c r="I4656" s="3">
        <v>-0.13553238578124299</v>
      </c>
      <c r="J4656" s="4">
        <v>3.1715755879576599E-5</v>
      </c>
      <c r="K4656" s="4">
        <v>6.67079328210928E-5</v>
      </c>
    </row>
    <row r="4657" spans="1:11" x14ac:dyDescent="0.25">
      <c r="A4657" s="3" t="s">
        <v>3975</v>
      </c>
      <c r="B4657" s="3" t="s">
        <v>3976</v>
      </c>
      <c r="C4657" s="3">
        <v>159.32043590407599</v>
      </c>
      <c r="D4657" s="3">
        <v>165.45110737082999</v>
      </c>
      <c r="E4657" s="3">
        <v>164.14643060458201</v>
      </c>
      <c r="F4657" s="3">
        <v>123.23444991423</v>
      </c>
      <c r="G4657" s="3">
        <v>126.934511965914</v>
      </c>
      <c r="H4657" s="3">
        <v>126.960690744845</v>
      </c>
      <c r="I4657" s="3">
        <v>-0.472372568544146</v>
      </c>
      <c r="J4657" s="4">
        <v>1.2187540142818901E-15</v>
      </c>
      <c r="K4657" s="4">
        <v>5.91207699508015E-15</v>
      </c>
    </row>
    <row r="4658" spans="1:11" x14ac:dyDescent="0.25">
      <c r="A4658" s="3" t="s">
        <v>3974</v>
      </c>
      <c r="B4658" s="3" t="s">
        <v>3</v>
      </c>
      <c r="C4658" s="3">
        <v>0.76479330668560996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  <c r="I4658" s="3">
        <v>-3.6186904607639101</v>
      </c>
      <c r="J4658" s="3">
        <v>5.0490957892393197E-2</v>
      </c>
      <c r="K4658" s="3">
        <v>7.2190723503449794E-2</v>
      </c>
    </row>
    <row r="4659" spans="1:11" x14ac:dyDescent="0.25">
      <c r="A4659" s="3" t="s">
        <v>3973</v>
      </c>
      <c r="B4659" s="3" t="s">
        <v>3</v>
      </c>
      <c r="C4659" s="3">
        <v>10.3192778696117</v>
      </c>
      <c r="D4659" s="3">
        <v>9.0857216220587702</v>
      </c>
      <c r="E4659" s="3">
        <v>7.9476424622049198</v>
      </c>
      <c r="F4659" s="3">
        <v>5.4590204640925704</v>
      </c>
      <c r="G4659" s="3">
        <v>7.5522520626263496</v>
      </c>
      <c r="H4659" s="3">
        <v>7.8002821986093798</v>
      </c>
      <c r="I4659" s="3">
        <v>-0.47782669050063697</v>
      </c>
      <c r="J4659" s="3">
        <v>6.91065460196995E-3</v>
      </c>
      <c r="K4659" s="3">
        <v>1.1248361053823199E-2</v>
      </c>
    </row>
    <row r="4660" spans="1:11" x14ac:dyDescent="0.25">
      <c r="A4660" s="3" t="s">
        <v>3972</v>
      </c>
      <c r="B4660" s="3" t="s">
        <v>3</v>
      </c>
      <c r="C4660" s="3">
        <v>1.5665613533891001</v>
      </c>
      <c r="D4660" s="3">
        <v>1.71323102234616</v>
      </c>
      <c r="E4660" s="3">
        <v>1.8132026012001401</v>
      </c>
      <c r="F4660" s="3">
        <v>1.22237608356271</v>
      </c>
      <c r="G4660" s="3">
        <v>0.78050285556208898</v>
      </c>
      <c r="H4660" s="3">
        <v>0.80053786771139501</v>
      </c>
      <c r="I4660" s="3">
        <v>-0.96430565068950902</v>
      </c>
      <c r="J4660" s="3">
        <v>1.40814746854556E-3</v>
      </c>
      <c r="K4660" s="3">
        <v>2.5042323086737401E-3</v>
      </c>
    </row>
    <row r="4661" spans="1:11" x14ac:dyDescent="0.25">
      <c r="A4661" s="3" t="s">
        <v>3971</v>
      </c>
      <c r="B4661" s="3" t="s">
        <v>3</v>
      </c>
      <c r="C4661" s="3">
        <v>2.6897706344355501</v>
      </c>
      <c r="D4661" s="3">
        <v>4.9026683867624197</v>
      </c>
      <c r="E4661" s="3">
        <v>4.3559894205746703</v>
      </c>
      <c r="F4661" s="3">
        <v>5.2127254231654998</v>
      </c>
      <c r="G4661" s="3">
        <v>5.21156154284298</v>
      </c>
      <c r="H4661" s="3">
        <v>4.1651992322671498</v>
      </c>
      <c r="I4661" s="3">
        <v>0.177137730022427</v>
      </c>
      <c r="J4661" s="3">
        <v>0.55735282906788597</v>
      </c>
      <c r="K4661" s="3">
        <v>0.62595685735819695</v>
      </c>
    </row>
    <row r="4662" spans="1:11" x14ac:dyDescent="0.25">
      <c r="A4662" s="3" t="s">
        <v>3970</v>
      </c>
      <c r="B4662" s="3" t="s">
        <v>3</v>
      </c>
      <c r="C4662" s="3">
        <v>1.9349270659145901</v>
      </c>
      <c r="D4662" s="3">
        <v>1.60309474233819</v>
      </c>
      <c r="E4662" s="3">
        <v>0.90487444097988101</v>
      </c>
      <c r="F4662" s="3">
        <v>1.9377228941451301</v>
      </c>
      <c r="G4662" s="3">
        <v>0.58426213759219203</v>
      </c>
      <c r="H4662" s="3">
        <v>2.1246482940974101</v>
      </c>
      <c r="I4662" s="3">
        <v>-3.9794739300088998E-2</v>
      </c>
      <c r="J4662" s="3">
        <v>0.92820781443257505</v>
      </c>
      <c r="K4662" s="3">
        <v>0.96462139210245401</v>
      </c>
    </row>
    <row r="4663" spans="1:11" x14ac:dyDescent="0.25">
      <c r="A4663" s="3" t="s">
        <v>3969</v>
      </c>
      <c r="B4663" s="3" t="s">
        <v>3</v>
      </c>
      <c r="C4663" s="3">
        <v>0.60755784067294305</v>
      </c>
      <c r="D4663" s="3">
        <v>0.92283414443810197</v>
      </c>
      <c r="E4663" s="3">
        <v>0.52089811569565503</v>
      </c>
      <c r="F4663" s="3">
        <v>0.55773274091348302</v>
      </c>
      <c r="G4663" s="3">
        <v>0.336335112100769</v>
      </c>
      <c r="H4663" s="3">
        <v>0.18816470215943701</v>
      </c>
      <c r="I4663" s="3">
        <v>-0.97264376396872299</v>
      </c>
      <c r="J4663" s="3">
        <v>0.16840836356057701</v>
      </c>
      <c r="K4663" s="3">
        <v>0.21923552975923</v>
      </c>
    </row>
    <row r="4664" spans="1:11" x14ac:dyDescent="0.25">
      <c r="A4664" s="3" t="s">
        <v>3967</v>
      </c>
      <c r="B4664" s="3" t="s">
        <v>3968</v>
      </c>
      <c r="C4664" s="3">
        <v>3.0782930594095799</v>
      </c>
      <c r="D4664" s="3">
        <v>3.3960296515322201</v>
      </c>
      <c r="E4664" s="3">
        <v>2.8475763658029201</v>
      </c>
      <c r="F4664" s="3">
        <v>1.4129229436474899</v>
      </c>
      <c r="G4664" s="3">
        <v>1.68167556050384</v>
      </c>
      <c r="H4664" s="3">
        <v>1.5805834981392699</v>
      </c>
      <c r="I4664" s="3">
        <v>-1.082618193894</v>
      </c>
      <c r="J4664" s="4">
        <v>1.36187349272835E-5</v>
      </c>
      <c r="K4664" s="4">
        <v>2.9605584225693199E-5</v>
      </c>
    </row>
    <row r="4665" spans="1:11" x14ac:dyDescent="0.25">
      <c r="A4665" s="3" t="s">
        <v>3965</v>
      </c>
      <c r="B4665" s="3" t="s">
        <v>3966</v>
      </c>
      <c r="C4665" s="3">
        <v>0.136207657495999</v>
      </c>
      <c r="D4665" s="3">
        <v>0.49653376975076602</v>
      </c>
      <c r="E4665" s="3">
        <v>0.23355903712607601</v>
      </c>
      <c r="F4665" s="3">
        <v>1.0002994291309699</v>
      </c>
      <c r="G4665" s="3">
        <v>1.35724611608806</v>
      </c>
      <c r="H4665" s="3">
        <v>1.0124260080790899</v>
      </c>
      <c r="I4665" s="3">
        <v>1.8050435471859001</v>
      </c>
      <c r="J4665" s="3">
        <v>2.7163495949419502E-3</v>
      </c>
      <c r="K4665" s="3">
        <v>4.6653909890470701E-3</v>
      </c>
    </row>
    <row r="4666" spans="1:11" x14ac:dyDescent="0.25">
      <c r="A4666" s="3" t="s">
        <v>3963</v>
      </c>
      <c r="B4666" s="3" t="s">
        <v>3964</v>
      </c>
      <c r="C4666" s="3">
        <v>0.55216019002862404</v>
      </c>
      <c r="D4666" s="3">
        <v>0.251606798124828</v>
      </c>
      <c r="E4666" s="3">
        <v>0.236701086952884</v>
      </c>
      <c r="F4666" s="3">
        <v>1.77407365121658</v>
      </c>
      <c r="G4666" s="3">
        <v>1.7193812905599799</v>
      </c>
      <c r="H4666" s="3">
        <v>1.41081337224475</v>
      </c>
      <c r="I4666" s="3">
        <v>2.1296245949287602</v>
      </c>
      <c r="J4666" s="4">
        <v>5.9645587618314598E-5</v>
      </c>
      <c r="K4666" s="3">
        <v>1.21961106848812E-4</v>
      </c>
    </row>
    <row r="4667" spans="1:11" x14ac:dyDescent="0.25">
      <c r="A4667" s="3" t="s">
        <v>3961</v>
      </c>
      <c r="B4667" s="3" t="s">
        <v>3962</v>
      </c>
      <c r="C4667" s="3">
        <v>0.82362356104604095</v>
      </c>
      <c r="D4667" s="3">
        <v>0.28147984606272602</v>
      </c>
      <c r="E4667" s="3">
        <v>0.44134065543890499</v>
      </c>
      <c r="F4667" s="3">
        <v>3.2133364604692098</v>
      </c>
      <c r="G4667" s="3">
        <v>3.8470437571392302</v>
      </c>
      <c r="H4667" s="3">
        <v>5.2610598998424498</v>
      </c>
      <c r="I4667" s="3">
        <v>2.89514352617257</v>
      </c>
      <c r="J4667" s="4">
        <v>1.4003138933738E-11</v>
      </c>
      <c r="K4667" s="4">
        <v>4.9719166936630302E-11</v>
      </c>
    </row>
    <row r="4668" spans="1:11" x14ac:dyDescent="0.25">
      <c r="A4668" s="3" t="s">
        <v>3959</v>
      </c>
      <c r="B4668" s="3" t="s">
        <v>3960</v>
      </c>
      <c r="C4668" s="3">
        <v>0.180545047472703</v>
      </c>
      <c r="D4668" s="3">
        <v>0.24681077411365099</v>
      </c>
      <c r="E4668" s="3">
        <v>0.154792792933997</v>
      </c>
      <c r="F4668" s="3">
        <v>0.74582442773181301</v>
      </c>
      <c r="G4668" s="3">
        <v>0.59968254591574</v>
      </c>
      <c r="H4668" s="3">
        <v>0.33549600854233902</v>
      </c>
      <c r="I4668" s="3">
        <v>1.39663662347837</v>
      </c>
      <c r="J4668" s="3">
        <v>1.85243199349398E-2</v>
      </c>
      <c r="K4668" s="3">
        <v>2.84369461129645E-2</v>
      </c>
    </row>
    <row r="4669" spans="1:11" x14ac:dyDescent="0.25">
      <c r="A4669" s="3" t="s">
        <v>3957</v>
      </c>
      <c r="B4669" s="3" t="s">
        <v>3958</v>
      </c>
      <c r="C4669" s="3">
        <v>16.2968456086389</v>
      </c>
      <c r="D4669" s="3">
        <v>15.4022828185434</v>
      </c>
      <c r="E4669" s="3">
        <v>20.354746412020202</v>
      </c>
      <c r="F4669" s="3">
        <v>16.9920144856953</v>
      </c>
      <c r="G4669" s="3">
        <v>18.043389543288299</v>
      </c>
      <c r="H4669" s="3">
        <v>14.954789400384</v>
      </c>
      <c r="I4669" s="3">
        <v>-0.158590250018946</v>
      </c>
      <c r="J4669" s="3">
        <v>0.249849810679761</v>
      </c>
      <c r="K4669" s="3">
        <v>0.313209242930231</v>
      </c>
    </row>
    <row r="4670" spans="1:11" x14ac:dyDescent="0.25">
      <c r="A4670" s="3" t="s">
        <v>3955</v>
      </c>
      <c r="B4670" s="3" t="s">
        <v>3956</v>
      </c>
      <c r="C4670" s="3">
        <v>21.5335993357759</v>
      </c>
      <c r="D4670" s="3">
        <v>19.361320303591501</v>
      </c>
      <c r="E4670" s="3">
        <v>21.1880811004092</v>
      </c>
      <c r="F4670" s="3">
        <v>17.910290834968201</v>
      </c>
      <c r="G4670" s="3">
        <v>18.961089324441499</v>
      </c>
      <c r="H4670" s="3">
        <v>17.724584902004398</v>
      </c>
      <c r="I4670" s="3">
        <v>-0.279571472081864</v>
      </c>
      <c r="J4670" s="3">
        <v>5.7222375054772701E-3</v>
      </c>
      <c r="K4670" s="3">
        <v>9.4172435251803806E-3</v>
      </c>
    </row>
    <row r="4671" spans="1:11" x14ac:dyDescent="0.25">
      <c r="A4671" s="3" t="s">
        <v>3953</v>
      </c>
      <c r="B4671" s="3" t="s">
        <v>3954</v>
      </c>
      <c r="C4671" s="3">
        <v>5.2865140197373801</v>
      </c>
      <c r="D4671" s="3">
        <v>4.4665832937240202</v>
      </c>
      <c r="E4671" s="3">
        <v>5.1934505035368899</v>
      </c>
      <c r="F4671" s="3">
        <v>7.0772526694328697</v>
      </c>
      <c r="G4671" s="3">
        <v>7.6821586964268596</v>
      </c>
      <c r="H4671" s="3">
        <v>6.2420862913141297</v>
      </c>
      <c r="I4671" s="3">
        <v>0.39909378164873299</v>
      </c>
      <c r="J4671" s="3">
        <v>6.0459984372515099E-4</v>
      </c>
      <c r="K4671" s="3">
        <v>1.11818803176367E-3</v>
      </c>
    </row>
    <row r="4672" spans="1:11" x14ac:dyDescent="0.25">
      <c r="A4672" s="3" t="s">
        <v>3952</v>
      </c>
      <c r="B4672" s="3" t="s">
        <v>3</v>
      </c>
      <c r="C4672" s="3">
        <v>15.5104101602399</v>
      </c>
      <c r="D4672" s="3">
        <v>15.826534260719001</v>
      </c>
      <c r="E4672" s="3">
        <v>15.3376450841</v>
      </c>
      <c r="F4672" s="3">
        <v>22.0564478065528</v>
      </c>
      <c r="G4672" s="3">
        <v>22.914454005257902</v>
      </c>
      <c r="H4672" s="3">
        <v>21.749163966447199</v>
      </c>
      <c r="I4672" s="3">
        <v>0.41961979489421197</v>
      </c>
      <c r="J4672" s="4">
        <v>2.4336192236238298E-9</v>
      </c>
      <c r="K4672" s="4">
        <v>7.2439309054066002E-9</v>
      </c>
    </row>
    <row r="4673" spans="1:11" x14ac:dyDescent="0.25">
      <c r="A4673" s="3" t="s">
        <v>3950</v>
      </c>
      <c r="B4673" s="3" t="s">
        <v>3951</v>
      </c>
      <c r="C4673" s="3">
        <v>4.7318356149708096</v>
      </c>
      <c r="D4673" s="3">
        <v>5.1179882821269898</v>
      </c>
      <c r="E4673" s="3">
        <v>6.5088800582871498</v>
      </c>
      <c r="F4673" s="3">
        <v>7.1600824847001201</v>
      </c>
      <c r="G4673" s="3">
        <v>6.8653268490298798</v>
      </c>
      <c r="H4673" s="3">
        <v>7.0053210060709201</v>
      </c>
      <c r="I4673" s="3">
        <v>0.25303460130971001</v>
      </c>
      <c r="J4673" s="3">
        <v>2.2018330977843399E-2</v>
      </c>
      <c r="K4673" s="3">
        <v>3.3440457491072502E-2</v>
      </c>
    </row>
    <row r="4674" spans="1:11" x14ac:dyDescent="0.25">
      <c r="A4674" s="3" t="s">
        <v>3949</v>
      </c>
      <c r="B4674" s="3" t="s">
        <v>3</v>
      </c>
      <c r="C4674" s="3">
        <v>1.5193291924124499</v>
      </c>
      <c r="D4674" s="3">
        <v>1.2040411154900601</v>
      </c>
      <c r="E4674" s="3">
        <v>0.96280452858195498</v>
      </c>
      <c r="F4674" s="3">
        <v>1.3340903330577201</v>
      </c>
      <c r="G4674" s="3">
        <v>1.5907351653864701</v>
      </c>
      <c r="H4674" s="3">
        <v>1.7798927191390499</v>
      </c>
      <c r="I4674" s="3">
        <v>0.26965126107114901</v>
      </c>
      <c r="J4674" s="3">
        <v>0.28592510732019599</v>
      </c>
      <c r="K4674" s="3">
        <v>0.35361025941751401</v>
      </c>
    </row>
    <row r="4675" spans="1:11" x14ac:dyDescent="0.25">
      <c r="A4675" s="3" t="s">
        <v>3948</v>
      </c>
      <c r="B4675" s="3" t="s">
        <v>3</v>
      </c>
      <c r="C4675" s="3">
        <v>2.1031815933854299</v>
      </c>
      <c r="D4675" s="3">
        <v>2.7879908562403299</v>
      </c>
      <c r="E4675" s="3">
        <v>1.31141223330418</v>
      </c>
      <c r="F4675" s="3">
        <v>4.0369226961356901</v>
      </c>
      <c r="G4675" s="3">
        <v>1.9052026225832399</v>
      </c>
      <c r="H4675" s="3">
        <v>1.95410796279862</v>
      </c>
      <c r="I4675" s="3">
        <v>0.24840387156128399</v>
      </c>
      <c r="J4675" s="3">
        <v>0.50178047293283101</v>
      </c>
      <c r="K4675" s="3">
        <v>0.57201850105892704</v>
      </c>
    </row>
    <row r="4676" spans="1:11" x14ac:dyDescent="0.25">
      <c r="A4676" s="3" t="s">
        <v>3946</v>
      </c>
      <c r="B4676" s="3" t="s">
        <v>3947</v>
      </c>
      <c r="C4676" s="3">
        <v>13.366744018158</v>
      </c>
      <c r="D4676" s="3">
        <v>13.8474540025022</v>
      </c>
      <c r="E4676" s="3">
        <v>12.443340319062701</v>
      </c>
      <c r="F4676" s="3">
        <v>12.040274676949499</v>
      </c>
      <c r="G4676" s="3">
        <v>12.200468094365499</v>
      </c>
      <c r="H4676" s="3">
        <v>11.054183387396799</v>
      </c>
      <c r="I4676" s="3">
        <v>-0.26162116567754701</v>
      </c>
      <c r="J4676" s="3">
        <v>2.6078448453190902E-4</v>
      </c>
      <c r="K4676" s="3">
        <v>5.0125107724321603E-4</v>
      </c>
    </row>
    <row r="4677" spans="1:11" x14ac:dyDescent="0.25">
      <c r="A4677" s="3" t="s">
        <v>3944</v>
      </c>
      <c r="B4677" s="3" t="s">
        <v>3945</v>
      </c>
      <c r="C4677" s="3">
        <v>25.1591259663283</v>
      </c>
      <c r="D4677" s="3">
        <v>26.5705246356294</v>
      </c>
      <c r="E4677" s="3">
        <v>26.265285756807799</v>
      </c>
      <c r="F4677" s="3">
        <v>41.5725404573204</v>
      </c>
      <c r="G4677" s="3">
        <v>43.831364288516802</v>
      </c>
      <c r="H4677" s="3">
        <v>43.222397033213198</v>
      </c>
      <c r="I4677" s="3">
        <v>0.62362696443196297</v>
      </c>
      <c r="J4677" s="4">
        <v>1.28708195994959E-17</v>
      </c>
      <c r="K4677" s="4">
        <v>7.2676276122034901E-17</v>
      </c>
    </row>
    <row r="4678" spans="1:11" x14ac:dyDescent="0.25">
      <c r="A4678" s="3" t="s">
        <v>3942</v>
      </c>
      <c r="B4678" s="3" t="s">
        <v>3943</v>
      </c>
      <c r="C4678" s="3">
        <v>97.318233492545005</v>
      </c>
      <c r="D4678" s="3">
        <v>94.855762893060103</v>
      </c>
      <c r="E4678" s="3">
        <v>97.224971465896999</v>
      </c>
      <c r="F4678" s="3">
        <v>122.854600346748</v>
      </c>
      <c r="G4678" s="3">
        <v>114.45348124161001</v>
      </c>
      <c r="H4678" s="3">
        <v>116.327975329635</v>
      </c>
      <c r="I4678" s="3">
        <v>0.191103149960201</v>
      </c>
      <c r="J4678" s="4">
        <v>2.1380968876046E-6</v>
      </c>
      <c r="K4678" s="4">
        <v>4.9921619990401004E-6</v>
      </c>
    </row>
    <row r="4679" spans="1:11" x14ac:dyDescent="0.25">
      <c r="A4679" s="3" t="s">
        <v>3940</v>
      </c>
      <c r="B4679" s="3" t="s">
        <v>3941</v>
      </c>
      <c r="C4679" s="3">
        <v>40.297654595907197</v>
      </c>
      <c r="D4679" s="3">
        <v>39.589713864107097</v>
      </c>
      <c r="E4679" s="3">
        <v>38.462436902722899</v>
      </c>
      <c r="F4679" s="3">
        <v>48.810065326004199</v>
      </c>
      <c r="G4679" s="3">
        <v>53.982961489068799</v>
      </c>
      <c r="H4679" s="3">
        <v>55.722015911091603</v>
      </c>
      <c r="I4679" s="3">
        <v>0.32614135248196802</v>
      </c>
      <c r="J4679" s="4">
        <v>1.12181385563282E-9</v>
      </c>
      <c r="K4679" s="4">
        <v>3.43239396103025E-9</v>
      </c>
    </row>
    <row r="4680" spans="1:11" x14ac:dyDescent="0.25">
      <c r="A4680" s="3" t="s">
        <v>3938</v>
      </c>
      <c r="B4680" s="3" t="s">
        <v>3939</v>
      </c>
      <c r="C4680" s="3">
        <v>44.694447304889103</v>
      </c>
      <c r="D4680" s="3">
        <v>45.183379456527099</v>
      </c>
      <c r="E4680" s="3">
        <v>50.119748183280699</v>
      </c>
      <c r="F4680" s="3">
        <v>62.766384612032702</v>
      </c>
      <c r="G4680" s="3">
        <v>59.848246005161798</v>
      </c>
      <c r="H4680" s="3">
        <v>69.027497276796495</v>
      </c>
      <c r="I4680" s="3">
        <v>0.34902931097616902</v>
      </c>
      <c r="J4680" s="4">
        <v>1.8648198086512701E-6</v>
      </c>
      <c r="K4680" s="4">
        <v>4.3813735431747297E-6</v>
      </c>
    </row>
    <row r="4681" spans="1:11" x14ac:dyDescent="0.25">
      <c r="A4681" s="3" t="s">
        <v>3936</v>
      </c>
      <c r="B4681" s="3" t="s">
        <v>3937</v>
      </c>
      <c r="C4681" s="3">
        <v>680.24240744207702</v>
      </c>
      <c r="D4681" s="3">
        <v>672.85972655865203</v>
      </c>
      <c r="E4681" s="3">
        <v>681.64250781134797</v>
      </c>
      <c r="F4681" s="3">
        <v>589.659841815552</v>
      </c>
      <c r="G4681" s="3">
        <v>577.08774222617103</v>
      </c>
      <c r="H4681" s="3">
        <v>590.41508552716004</v>
      </c>
      <c r="I4681" s="3">
        <v>-0.30911750030817797</v>
      </c>
      <c r="J4681" s="4">
        <v>4.4190793228963198E-17</v>
      </c>
      <c r="K4681" s="4">
        <v>2.38022367762352E-16</v>
      </c>
    </row>
    <row r="4682" spans="1:11" x14ac:dyDescent="0.25">
      <c r="A4682" s="3" t="s">
        <v>3934</v>
      </c>
      <c r="B4682" s="3" t="s">
        <v>3935</v>
      </c>
      <c r="C4682" s="3">
        <v>33.738907372999002</v>
      </c>
      <c r="D4682" s="3">
        <v>29.726260122827298</v>
      </c>
      <c r="E4682" s="3">
        <v>30.674344667322998</v>
      </c>
      <c r="F4682" s="3">
        <v>43.416969924002302</v>
      </c>
      <c r="G4682" s="3">
        <v>45.198093342707303</v>
      </c>
      <c r="H4682" s="3">
        <v>43.943311635432998</v>
      </c>
      <c r="I4682" s="3">
        <v>0.40073623236133399</v>
      </c>
      <c r="J4682" s="4">
        <v>5.02175870023551E-8</v>
      </c>
      <c r="K4682" s="4">
        <v>1.3483441031604499E-7</v>
      </c>
    </row>
    <row r="4683" spans="1:11" x14ac:dyDescent="0.25">
      <c r="A4683" s="3" t="s">
        <v>3933</v>
      </c>
      <c r="B4683" s="3" t="s">
        <v>3</v>
      </c>
      <c r="C4683" s="3">
        <v>22.710962127199601</v>
      </c>
      <c r="D4683" s="3">
        <v>25.560455058392201</v>
      </c>
      <c r="E4683" s="3">
        <v>20.9573389046698</v>
      </c>
      <c r="F4683" s="3">
        <v>39.059469819943899</v>
      </c>
      <c r="G4683" s="3">
        <v>38.626219096372701</v>
      </c>
      <c r="H4683" s="3">
        <v>37.541506324764001</v>
      </c>
      <c r="I4683" s="3">
        <v>0.63972912996363995</v>
      </c>
      <c r="J4683" s="4">
        <v>1.02630178384174E-15</v>
      </c>
      <c r="K4683" s="4">
        <v>5.0057676328926998E-15</v>
      </c>
    </row>
    <row r="4684" spans="1:11" x14ac:dyDescent="0.25">
      <c r="A4684" s="3" t="s">
        <v>3932</v>
      </c>
      <c r="B4684" s="3" t="s">
        <v>3</v>
      </c>
      <c r="C4684" s="3">
        <v>11.543598972785899</v>
      </c>
      <c r="D4684" s="3">
        <v>6.5751932791214802</v>
      </c>
      <c r="E4684" s="3">
        <v>6.5980427988116297</v>
      </c>
      <c r="F4684" s="3">
        <v>11.4799989171359</v>
      </c>
      <c r="G4684" s="3">
        <v>11.1831424773506</v>
      </c>
      <c r="H4684" s="3">
        <v>11.172279190716599</v>
      </c>
      <c r="I4684" s="3">
        <v>0.376245995765497</v>
      </c>
      <c r="J4684" s="3">
        <v>0.13992377499759001</v>
      </c>
      <c r="K4684" s="3">
        <v>0.18564453930977901</v>
      </c>
    </row>
    <row r="4685" spans="1:11" x14ac:dyDescent="0.25">
      <c r="A4685" s="3" t="s">
        <v>3930</v>
      </c>
      <c r="B4685" s="3" t="s">
        <v>3931</v>
      </c>
      <c r="C4685" s="3">
        <v>52.968381375394401</v>
      </c>
      <c r="D4685" s="3">
        <v>52.415794384316101</v>
      </c>
      <c r="E4685" s="3">
        <v>56.554652561242598</v>
      </c>
      <c r="F4685" s="3">
        <v>54.702570466737498</v>
      </c>
      <c r="G4685" s="3">
        <v>53.871923220403701</v>
      </c>
      <c r="H4685" s="3">
        <v>52.335761782001903</v>
      </c>
      <c r="I4685" s="3">
        <v>-0.10798421601401</v>
      </c>
      <c r="J4685" s="3">
        <v>5.2084339280582103E-3</v>
      </c>
      <c r="K4685" s="3">
        <v>8.6094410047188093E-3</v>
      </c>
    </row>
    <row r="4686" spans="1:11" x14ac:dyDescent="0.25">
      <c r="A4686" s="3" t="s">
        <v>3929</v>
      </c>
      <c r="B4686" s="3" t="s">
        <v>3</v>
      </c>
      <c r="C4686" s="3">
        <v>3.3002032799585099</v>
      </c>
      <c r="D4686" s="3">
        <v>2.90394241680485</v>
      </c>
      <c r="E4686" s="3">
        <v>2.7806908653032401</v>
      </c>
      <c r="F4686" s="3">
        <v>3.08179126340857</v>
      </c>
      <c r="G4686" s="3">
        <v>3.16565321777655</v>
      </c>
      <c r="H4686" s="3">
        <v>3.70068841215602</v>
      </c>
      <c r="I4686" s="3">
        <v>5.3033885879375901E-2</v>
      </c>
      <c r="J4686" s="3">
        <v>0.72425124234810401</v>
      </c>
      <c r="K4686" s="3">
        <v>0.78228217229416097</v>
      </c>
    </row>
    <row r="4687" spans="1:11" x14ac:dyDescent="0.25">
      <c r="A4687" s="3" t="s">
        <v>4093</v>
      </c>
      <c r="B4687" s="3" t="s">
        <v>4094</v>
      </c>
      <c r="C4687" s="3">
        <v>1735.30584274589</v>
      </c>
      <c r="D4687" s="3">
        <v>1734.88106809796</v>
      </c>
      <c r="E4687" s="3">
        <v>1736.8294788701601</v>
      </c>
      <c r="F4687" s="3">
        <v>2139.3757720143299</v>
      </c>
      <c r="G4687" s="3">
        <v>2145.9396683285599</v>
      </c>
      <c r="H4687" s="3">
        <v>2164.4745829572098</v>
      </c>
      <c r="I4687" s="3">
        <v>0.21166995757326601</v>
      </c>
      <c r="J4687" s="4">
        <v>3.9471806851797398E-15</v>
      </c>
      <c r="K4687" s="4">
        <v>1.8396082120726501E-14</v>
      </c>
    </row>
    <row r="4688" spans="1:11" x14ac:dyDescent="0.25">
      <c r="A4688" s="3" t="s">
        <v>3927</v>
      </c>
      <c r="B4688" s="3" t="s">
        <v>3928</v>
      </c>
      <c r="C4688" s="3">
        <v>453.26749976233799</v>
      </c>
      <c r="D4688" s="3">
        <v>440.05725119087799</v>
      </c>
      <c r="E4688" s="3">
        <v>429.79714540664799</v>
      </c>
      <c r="F4688" s="3">
        <v>519.57340323887399</v>
      </c>
      <c r="G4688" s="3">
        <v>527.77640798560401</v>
      </c>
      <c r="H4688" s="3">
        <v>527.66836534844003</v>
      </c>
      <c r="I4688" s="3">
        <v>0.155424350008524</v>
      </c>
      <c r="J4688" s="4">
        <v>1.34604355232915E-7</v>
      </c>
      <c r="K4688" s="4">
        <v>3.4791100304307399E-7</v>
      </c>
    </row>
    <row r="4689" spans="1:11" x14ac:dyDescent="0.25">
      <c r="A4689" s="3" t="s">
        <v>3925</v>
      </c>
      <c r="B4689" s="3" t="s">
        <v>3926</v>
      </c>
      <c r="C4689" s="3">
        <v>331.75664937217601</v>
      </c>
      <c r="D4689" s="3">
        <v>349.94193144566901</v>
      </c>
      <c r="E4689" s="3">
        <v>344.82697037632198</v>
      </c>
      <c r="F4689" s="3">
        <v>332.99323698102597</v>
      </c>
      <c r="G4689" s="3">
        <v>327.77839435797802</v>
      </c>
      <c r="H4689" s="3">
        <v>336.84275398274298</v>
      </c>
      <c r="I4689" s="3">
        <v>-0.139427463865889</v>
      </c>
      <c r="J4689" s="4">
        <v>4.69404165276788E-7</v>
      </c>
      <c r="K4689" s="4">
        <v>1.1602407498308699E-6</v>
      </c>
    </row>
    <row r="4690" spans="1:11" x14ac:dyDescent="0.25">
      <c r="A4690" s="3" t="s">
        <v>3923</v>
      </c>
      <c r="B4690" s="3" t="s">
        <v>3924</v>
      </c>
      <c r="C4690" s="3">
        <v>49.225366822806997</v>
      </c>
      <c r="D4690" s="3">
        <v>48.223271576105098</v>
      </c>
      <c r="E4690" s="3">
        <v>49.641487684550299</v>
      </c>
      <c r="F4690" s="3">
        <v>56.914041058463198</v>
      </c>
      <c r="G4690" s="3">
        <v>55.962978415820203</v>
      </c>
      <c r="H4690" s="3">
        <v>55.636628206550597</v>
      </c>
      <c r="I4690" s="3">
        <v>9.8677729924250196E-2</v>
      </c>
      <c r="J4690" s="3">
        <v>8.1327503091594203E-4</v>
      </c>
      <c r="K4690" s="3">
        <v>1.48181996172513E-3</v>
      </c>
    </row>
    <row r="4691" spans="1:11" x14ac:dyDescent="0.25">
      <c r="A4691" s="3" t="s">
        <v>3922</v>
      </c>
      <c r="B4691" s="3" t="s">
        <v>3</v>
      </c>
      <c r="C4691" s="3">
        <v>28.948566014931799</v>
      </c>
      <c r="D4691" s="3">
        <v>29.490823437380602</v>
      </c>
      <c r="E4691" s="3">
        <v>28.628379369145499</v>
      </c>
      <c r="F4691" s="3">
        <v>28.889932814244801</v>
      </c>
      <c r="G4691" s="3">
        <v>26.9894835207567</v>
      </c>
      <c r="H4691" s="3">
        <v>26.763538083682999</v>
      </c>
      <c r="I4691" s="3">
        <v>-0.17297616795086501</v>
      </c>
      <c r="J4691" s="4">
        <v>4.6925798138400398E-5</v>
      </c>
      <c r="K4691" s="4">
        <v>9.6953678612421294E-5</v>
      </c>
    </row>
    <row r="4692" spans="1:11" x14ac:dyDescent="0.25">
      <c r="A4692" s="3" t="s">
        <v>4091</v>
      </c>
      <c r="B4692" s="3" t="s">
        <v>4092</v>
      </c>
      <c r="C4692" s="3">
        <v>46.174395891143703</v>
      </c>
      <c r="D4692" s="3">
        <v>47.5362121512782</v>
      </c>
      <c r="E4692" s="3">
        <v>47.652531324750697</v>
      </c>
      <c r="F4692" s="3">
        <v>57.007515990221599</v>
      </c>
      <c r="G4692" s="3">
        <v>52.720528821795497</v>
      </c>
      <c r="H4692" s="3">
        <v>54.421413302334898</v>
      </c>
      <c r="I4692" s="3">
        <v>0.115767012106017</v>
      </c>
      <c r="J4692" s="3">
        <v>3.9092372428351001E-2</v>
      </c>
      <c r="K4692" s="3">
        <v>5.6987890721282401E-2</v>
      </c>
    </row>
    <row r="4693" spans="1:11" x14ac:dyDescent="0.25">
      <c r="A4693" s="3" t="s">
        <v>4089</v>
      </c>
      <c r="B4693" s="3" t="s">
        <v>4090</v>
      </c>
      <c r="C4693" s="3">
        <v>361.88713527693102</v>
      </c>
      <c r="D4693" s="3">
        <v>375.652017975955</v>
      </c>
      <c r="E4693" s="3">
        <v>371.85067220619698</v>
      </c>
      <c r="F4693" s="3">
        <v>282.58458872949802</v>
      </c>
      <c r="G4693" s="3">
        <v>281.38397053347597</v>
      </c>
      <c r="H4693" s="3">
        <v>265.08276089583097</v>
      </c>
      <c r="I4693" s="3">
        <v>-0.51746119288285397</v>
      </c>
      <c r="J4693" s="4">
        <v>3.40614435586386E-17</v>
      </c>
      <c r="K4693" s="4">
        <v>1.8599375233628999E-16</v>
      </c>
    </row>
    <row r="4694" spans="1:11" x14ac:dyDescent="0.25">
      <c r="A4694" s="3" t="s">
        <v>3920</v>
      </c>
      <c r="B4694" s="3" t="s">
        <v>3921</v>
      </c>
      <c r="C4694" s="3">
        <v>23.7955008375591</v>
      </c>
      <c r="D4694" s="3">
        <v>22.826675135467699</v>
      </c>
      <c r="E4694" s="3">
        <v>24.827417962326798</v>
      </c>
      <c r="F4694" s="3">
        <v>29.949817789117301</v>
      </c>
      <c r="G4694" s="3">
        <v>30.627575493345699</v>
      </c>
      <c r="H4694" s="3">
        <v>29.973755197968998</v>
      </c>
      <c r="I4694" s="3">
        <v>0.24402528709117599</v>
      </c>
      <c r="J4694" s="4">
        <v>5.3316333602920599E-9</v>
      </c>
      <c r="K4694" s="4">
        <v>1.5431851878733199E-8</v>
      </c>
    </row>
    <row r="4695" spans="1:11" x14ac:dyDescent="0.25">
      <c r="A4695" s="3" t="s">
        <v>3919</v>
      </c>
      <c r="B4695" s="3" t="s">
        <v>3</v>
      </c>
      <c r="C4695" s="3">
        <v>289.70477671265797</v>
      </c>
      <c r="D4695" s="3">
        <v>324.85141823128799</v>
      </c>
      <c r="E4695" s="3">
        <v>308.07310114825202</v>
      </c>
      <c r="F4695" s="3">
        <v>307.40977689825797</v>
      </c>
      <c r="G4695" s="3">
        <v>297.898609757141</v>
      </c>
      <c r="H4695" s="3">
        <v>318.62087286033102</v>
      </c>
      <c r="I4695" s="3">
        <v>-9.8603984835647598E-2</v>
      </c>
      <c r="J4695" s="3">
        <v>1.5811141297297701E-2</v>
      </c>
      <c r="K4695" s="3">
        <v>2.4532457928239802E-2</v>
      </c>
    </row>
    <row r="4696" spans="1:11" x14ac:dyDescent="0.25">
      <c r="A4696" s="3" t="s">
        <v>4087</v>
      </c>
      <c r="B4696" s="3" t="s">
        <v>4088</v>
      </c>
      <c r="C4696" s="3">
        <v>1107.6703058963301</v>
      </c>
      <c r="D4696" s="3">
        <v>1162.78028894576</v>
      </c>
      <c r="E4696" s="3">
        <v>1152.5317605221301</v>
      </c>
      <c r="F4696" s="3">
        <v>1163.9174441226701</v>
      </c>
      <c r="G4696" s="3">
        <v>1161.81687250648</v>
      </c>
      <c r="H4696" s="3">
        <v>1155.6493404625901</v>
      </c>
      <c r="I4696" s="3">
        <v>-7.3267055126143996E-2</v>
      </c>
      <c r="J4696" s="3">
        <v>9.7980775711924498E-4</v>
      </c>
      <c r="K4696" s="3">
        <v>1.7680704171262899E-3</v>
      </c>
    </row>
    <row r="4697" spans="1:11" x14ac:dyDescent="0.25">
      <c r="A4697" s="3" t="s">
        <v>3918</v>
      </c>
      <c r="B4697" s="3" t="s">
        <v>3</v>
      </c>
      <c r="C4697" s="3">
        <v>1528.2819659657</v>
      </c>
      <c r="D4697" s="3">
        <v>1560.3062576713701</v>
      </c>
      <c r="E4697" s="3">
        <v>1546.2707359097401</v>
      </c>
      <c r="F4697" s="3">
        <v>1663.0934177874301</v>
      </c>
      <c r="G4697" s="3">
        <v>1616.38697991958</v>
      </c>
      <c r="H4697" s="3">
        <v>1606.7051862037599</v>
      </c>
      <c r="I4697" s="3">
        <v>-2.16435462912603E-2</v>
      </c>
      <c r="J4697" s="3">
        <v>0.46862356756164902</v>
      </c>
      <c r="K4697" s="3">
        <v>0.53878856767413896</v>
      </c>
    </row>
    <row r="4698" spans="1:11" x14ac:dyDescent="0.25">
      <c r="A4698" s="3" t="s">
        <v>3916</v>
      </c>
      <c r="B4698" s="3" t="s">
        <v>3917</v>
      </c>
      <c r="C4698" s="3">
        <v>11.962278728275599</v>
      </c>
      <c r="D4698" s="3">
        <v>11.047233198496301</v>
      </c>
      <c r="E4698" s="3">
        <v>10.597892578402099</v>
      </c>
      <c r="F4698" s="3">
        <v>15.080939191263401</v>
      </c>
      <c r="G4698" s="3">
        <v>13.575391312253799</v>
      </c>
      <c r="H4698" s="3">
        <v>14.078229529441799</v>
      </c>
      <c r="I4698" s="3">
        <v>0.25130528465571</v>
      </c>
      <c r="J4698" s="3">
        <v>5.1690030834851E-3</v>
      </c>
      <c r="K4698" s="3">
        <v>8.5503735826414906E-3</v>
      </c>
    </row>
    <row r="4699" spans="1:11" x14ac:dyDescent="0.25">
      <c r="A4699" s="3" t="s">
        <v>3914</v>
      </c>
      <c r="B4699" s="3" t="s">
        <v>3915</v>
      </c>
      <c r="C4699" s="3">
        <v>32.034269236132197</v>
      </c>
      <c r="D4699" s="3">
        <v>29.9548462016851</v>
      </c>
      <c r="E4699" s="3">
        <v>32.328621626697696</v>
      </c>
      <c r="F4699" s="3">
        <v>29.177433145240901</v>
      </c>
      <c r="G4699" s="3">
        <v>31.311067129771299</v>
      </c>
      <c r="H4699" s="3">
        <v>31.391379579769499</v>
      </c>
      <c r="I4699" s="3">
        <v>-0.134295712393593</v>
      </c>
      <c r="J4699" s="3">
        <v>2.39046731903905E-2</v>
      </c>
      <c r="K4699" s="3">
        <v>3.6082334495810699E-2</v>
      </c>
    </row>
    <row r="4700" spans="1:11" x14ac:dyDescent="0.25">
      <c r="A4700" s="3" t="s">
        <v>3912</v>
      </c>
      <c r="B4700" s="3" t="s">
        <v>3913</v>
      </c>
      <c r="C4700" s="3">
        <v>76.638882375645395</v>
      </c>
      <c r="D4700" s="3">
        <v>81.260319697832301</v>
      </c>
      <c r="E4700" s="3">
        <v>83.089835521586494</v>
      </c>
      <c r="F4700" s="3">
        <v>78.733912997735999</v>
      </c>
      <c r="G4700" s="3">
        <v>76.243690584498395</v>
      </c>
      <c r="H4700" s="3">
        <v>75.250308612561497</v>
      </c>
      <c r="I4700" s="3">
        <v>-0.165855119991864</v>
      </c>
      <c r="J4700" s="3">
        <v>4.07388842295787E-4</v>
      </c>
      <c r="K4700" s="3">
        <v>7.69020633165504E-4</v>
      </c>
    </row>
    <row r="4701" spans="1:11" x14ac:dyDescent="0.25">
      <c r="A4701" s="3" t="s">
        <v>3910</v>
      </c>
      <c r="B4701" s="3" t="s">
        <v>3911</v>
      </c>
      <c r="C4701" s="3">
        <v>15.9477833198328</v>
      </c>
      <c r="D4701" s="3">
        <v>16.6747605729153</v>
      </c>
      <c r="E4701" s="3">
        <v>14.573990117857001</v>
      </c>
      <c r="F4701" s="3">
        <v>25.478008100310198</v>
      </c>
      <c r="G4701" s="3">
        <v>21.763178016737299</v>
      </c>
      <c r="H4701" s="3">
        <v>20.5605831982087</v>
      </c>
      <c r="I4701" s="3">
        <v>0.42652440940270198</v>
      </c>
      <c r="J4701" s="4">
        <v>4.1548270231608498E-7</v>
      </c>
      <c r="K4701" s="4">
        <v>1.03089475511992E-6</v>
      </c>
    </row>
    <row r="4702" spans="1:11" x14ac:dyDescent="0.25">
      <c r="A4702" s="3" t="s">
        <v>3908</v>
      </c>
      <c r="B4702" s="3" t="s">
        <v>3909</v>
      </c>
      <c r="C4702" s="3">
        <v>4.4891773783056399</v>
      </c>
      <c r="D4702" s="3">
        <v>3.8314706515374501</v>
      </c>
      <c r="E4702" s="3">
        <v>3.9099512881846699</v>
      </c>
      <c r="F4702" s="3">
        <v>264.79222573541898</v>
      </c>
      <c r="G4702" s="3">
        <v>267.98122899428898</v>
      </c>
      <c r="H4702" s="3">
        <v>249.265962388432</v>
      </c>
      <c r="I4702" s="3">
        <v>5.9048650216356098</v>
      </c>
      <c r="J4702" s="4">
        <v>8.54748948456626E-51</v>
      </c>
      <c r="K4702" s="4">
        <v>3.04547050335096E-47</v>
      </c>
    </row>
    <row r="4703" spans="1:11" x14ac:dyDescent="0.25">
      <c r="A4703" s="3" t="s">
        <v>3906</v>
      </c>
      <c r="B4703" s="3" t="s">
        <v>3907</v>
      </c>
      <c r="C4703" s="3">
        <v>26.270093196320602</v>
      </c>
      <c r="D4703" s="3">
        <v>25.303216285012699</v>
      </c>
      <c r="E4703" s="3">
        <v>25.956572253189101</v>
      </c>
      <c r="F4703" s="3">
        <v>33.8827152505757</v>
      </c>
      <c r="G4703" s="3">
        <v>34.718926659225403</v>
      </c>
      <c r="H4703" s="3">
        <v>33.2938258632554</v>
      </c>
      <c r="I4703" s="3">
        <v>0.29825577965508998</v>
      </c>
      <c r="J4703" s="4">
        <v>8.2443218497995703E-10</v>
      </c>
      <c r="K4703" s="4">
        <v>2.5509786149227901E-9</v>
      </c>
    </row>
    <row r="4704" spans="1:11" x14ac:dyDescent="0.25">
      <c r="A4704" s="3" t="s">
        <v>3904</v>
      </c>
      <c r="B4704" s="3" t="s">
        <v>3905</v>
      </c>
      <c r="C4704" s="3">
        <v>41.2409970504333</v>
      </c>
      <c r="D4704" s="3">
        <v>39.639548565799302</v>
      </c>
      <c r="E4704" s="3">
        <v>40.934796139566103</v>
      </c>
      <c r="F4704" s="3">
        <v>34.195109896678801</v>
      </c>
      <c r="G4704" s="3">
        <v>34.9207096943233</v>
      </c>
      <c r="H4704" s="3">
        <v>31.931527367656599</v>
      </c>
      <c r="I4704" s="3">
        <v>-0.36499768973917501</v>
      </c>
      <c r="J4704" s="4">
        <v>2.58654789627203E-12</v>
      </c>
      <c r="K4704" s="4">
        <v>9.7320934964415094E-12</v>
      </c>
    </row>
    <row r="4705" spans="1:11" x14ac:dyDescent="0.25">
      <c r="A4705" s="3" t="s">
        <v>3902</v>
      </c>
      <c r="B4705" s="3" t="s">
        <v>3903</v>
      </c>
      <c r="C4705" s="3">
        <v>49.167717247533197</v>
      </c>
      <c r="D4705" s="3">
        <v>49.173975800894397</v>
      </c>
      <c r="E4705" s="3">
        <v>47.221124371921697</v>
      </c>
      <c r="F4705" s="3">
        <v>35.4205776839107</v>
      </c>
      <c r="G4705" s="3">
        <v>35.151028227786199</v>
      </c>
      <c r="H4705" s="3">
        <v>32.548479922846397</v>
      </c>
      <c r="I4705" s="3">
        <v>-0.59245747014929395</v>
      </c>
      <c r="J4705" s="4">
        <v>2.80286014691134E-18</v>
      </c>
      <c r="K4705" s="4">
        <v>1.6534090568617699E-17</v>
      </c>
    </row>
    <row r="4706" spans="1:11" x14ac:dyDescent="0.25">
      <c r="A4706" s="3" t="s">
        <v>3900</v>
      </c>
      <c r="B4706" s="3" t="s">
        <v>3901</v>
      </c>
      <c r="C4706" s="3">
        <v>347.40735956193799</v>
      </c>
      <c r="D4706" s="3">
        <v>353.29313644515599</v>
      </c>
      <c r="E4706" s="3">
        <v>346.92090112799298</v>
      </c>
      <c r="F4706" s="3">
        <v>252.58801036237901</v>
      </c>
      <c r="G4706" s="3">
        <v>250.23866205554501</v>
      </c>
      <c r="H4706" s="3">
        <v>245.605710920235</v>
      </c>
      <c r="I4706" s="3">
        <v>-0.582290935165099</v>
      </c>
      <c r="J4706" s="4">
        <v>4.5302012702658104E-27</v>
      </c>
      <c r="K4706" s="4">
        <v>7.4041775807142594E-26</v>
      </c>
    </row>
    <row r="4707" spans="1:11" x14ac:dyDescent="0.25">
      <c r="A4707" s="3" t="s">
        <v>3898</v>
      </c>
      <c r="B4707" s="3" t="s">
        <v>3899</v>
      </c>
      <c r="C4707" s="3">
        <v>152.89056330296501</v>
      </c>
      <c r="D4707" s="3">
        <v>154.81942374635901</v>
      </c>
      <c r="E4707" s="3">
        <v>164.55079731517699</v>
      </c>
      <c r="F4707" s="3">
        <v>163.578319659854</v>
      </c>
      <c r="G4707" s="3">
        <v>158.87127987952101</v>
      </c>
      <c r="H4707" s="3">
        <v>158.509061350998</v>
      </c>
      <c r="I4707" s="3">
        <v>-7.2702625603593501E-2</v>
      </c>
      <c r="J4707" s="3">
        <v>1.1301651348029899E-2</v>
      </c>
      <c r="K4707" s="3">
        <v>1.79047504459896E-2</v>
      </c>
    </row>
    <row r="4708" spans="1:11" x14ac:dyDescent="0.25">
      <c r="A4708" s="3" t="s">
        <v>3897</v>
      </c>
      <c r="B4708" s="3" t="s">
        <v>3</v>
      </c>
      <c r="C4708" s="3">
        <v>98.397367618320203</v>
      </c>
      <c r="D4708" s="3">
        <v>94.990394600828694</v>
      </c>
      <c r="E4708" s="3">
        <v>100.290250541937</v>
      </c>
      <c r="F4708" s="3">
        <v>100.441469608064</v>
      </c>
      <c r="G4708" s="3">
        <v>94.981035657257095</v>
      </c>
      <c r="H4708" s="3">
        <v>90.820829575621502</v>
      </c>
      <c r="I4708" s="3">
        <v>-0.13469848768367201</v>
      </c>
      <c r="J4708" s="3">
        <v>1.6797000424731601E-3</v>
      </c>
      <c r="K4708" s="3">
        <v>2.95763343283017E-3</v>
      </c>
    </row>
    <row r="4709" spans="1:11" x14ac:dyDescent="0.25">
      <c r="A4709" s="3" t="s">
        <v>3895</v>
      </c>
      <c r="B4709" s="3" t="s">
        <v>3896</v>
      </c>
      <c r="C4709" s="3">
        <v>2.0021418272582601</v>
      </c>
      <c r="D4709" s="3">
        <v>2.0527432676281698</v>
      </c>
      <c r="E4709" s="3">
        <v>2.1457049752233002</v>
      </c>
      <c r="F4709" s="3">
        <v>3.44615352109144</v>
      </c>
      <c r="G4709" s="3">
        <v>7.48140542038783</v>
      </c>
      <c r="H4709" s="3">
        <v>8.60356329223311</v>
      </c>
      <c r="I4709" s="3">
        <v>1.5483821320759601</v>
      </c>
      <c r="J4709" s="4">
        <v>1.73175001542712E-5</v>
      </c>
      <c r="K4709" s="4">
        <v>3.7304868832931199E-5</v>
      </c>
    </row>
    <row r="4710" spans="1:11" x14ac:dyDescent="0.25">
      <c r="A4710" s="3" t="s">
        <v>3894</v>
      </c>
      <c r="B4710" s="3" t="s">
        <v>3</v>
      </c>
      <c r="C4710" s="3">
        <v>2.08697834536243</v>
      </c>
      <c r="D4710" s="3">
        <v>2.1397239145615701</v>
      </c>
      <c r="E4710" s="3">
        <v>1.78929974205061</v>
      </c>
      <c r="F4710" s="3">
        <v>4.78956930049997</v>
      </c>
      <c r="G4710" s="3">
        <v>6.2820558226279202</v>
      </c>
      <c r="H4710" s="3">
        <v>5.8171596057425896</v>
      </c>
      <c r="I4710" s="3">
        <v>1.3895671241073699</v>
      </c>
      <c r="J4710" s="4">
        <v>5.6749196201842697E-5</v>
      </c>
      <c r="K4710" s="3">
        <v>1.16473148656201E-4</v>
      </c>
    </row>
    <row r="4711" spans="1:11" x14ac:dyDescent="0.25">
      <c r="A4711" s="3" t="s">
        <v>3892</v>
      </c>
      <c r="B4711" s="3" t="s">
        <v>3893</v>
      </c>
      <c r="C4711" s="3">
        <v>253.46665051178499</v>
      </c>
      <c r="D4711" s="3">
        <v>261.07199426348598</v>
      </c>
      <c r="E4711" s="3">
        <v>258.90719942536901</v>
      </c>
      <c r="F4711" s="3">
        <v>234.601725563229</v>
      </c>
      <c r="G4711" s="3">
        <v>236.034600310526</v>
      </c>
      <c r="H4711" s="3">
        <v>230.92475439576401</v>
      </c>
      <c r="I4711" s="3">
        <v>-0.23814135888666799</v>
      </c>
      <c r="J4711" s="4">
        <v>3.8212390490946599E-13</v>
      </c>
      <c r="K4711" s="4">
        <v>1.53236631760543E-12</v>
      </c>
    </row>
    <row r="4712" spans="1:11" x14ac:dyDescent="0.25">
      <c r="A4712" s="3" t="s">
        <v>3890</v>
      </c>
      <c r="B4712" s="3" t="s">
        <v>3891</v>
      </c>
      <c r="C4712" s="3">
        <v>89.586221087945404</v>
      </c>
      <c r="D4712" s="3">
        <v>106.102264196422</v>
      </c>
      <c r="E4712" s="3">
        <v>98.463100228419805</v>
      </c>
      <c r="F4712" s="3">
        <v>94.194862909832693</v>
      </c>
      <c r="G4712" s="3">
        <v>87.171161874732505</v>
      </c>
      <c r="H4712" s="3">
        <v>83.236344657810406</v>
      </c>
      <c r="I4712" s="3">
        <v>-0.25362897214455798</v>
      </c>
      <c r="J4712" s="3">
        <v>2.92645794288175E-3</v>
      </c>
      <c r="K4712" s="3">
        <v>5.0045450686286002E-3</v>
      </c>
    </row>
    <row r="4713" spans="1:11" x14ac:dyDescent="0.25">
      <c r="A4713" s="3" t="s">
        <v>3888</v>
      </c>
      <c r="B4713" s="3" t="s">
        <v>3889</v>
      </c>
      <c r="C4713" s="3">
        <v>66.7604807259452</v>
      </c>
      <c r="D4713" s="3">
        <v>61.017793630247297</v>
      </c>
      <c r="E4713" s="3">
        <v>60.5370426790967</v>
      </c>
      <c r="F4713" s="3">
        <v>84.598761250893503</v>
      </c>
      <c r="G4713" s="3">
        <v>92.021286670770294</v>
      </c>
      <c r="H4713" s="3">
        <v>82.585487777776805</v>
      </c>
      <c r="I4713" s="3">
        <v>0.36968221874443702</v>
      </c>
      <c r="J4713" s="4">
        <v>5.2133344221775202E-7</v>
      </c>
      <c r="K4713" s="4">
        <v>1.28591973321E-6</v>
      </c>
    </row>
    <row r="4714" spans="1:11" x14ac:dyDescent="0.25">
      <c r="A4714" s="3" t="s">
        <v>3886</v>
      </c>
      <c r="B4714" s="3" t="s">
        <v>3887</v>
      </c>
      <c r="C4714" s="3">
        <v>134.25446096995299</v>
      </c>
      <c r="D4714" s="3">
        <v>134.95584205396801</v>
      </c>
      <c r="E4714" s="3">
        <v>132.57942248862099</v>
      </c>
      <c r="F4714" s="3">
        <v>177.388060190743</v>
      </c>
      <c r="G4714" s="3">
        <v>174.237353776578</v>
      </c>
      <c r="H4714" s="3">
        <v>169.14830694744899</v>
      </c>
      <c r="I4714" s="3">
        <v>0.27734650439928399</v>
      </c>
      <c r="J4714" s="4">
        <v>1.3989518078221299E-13</v>
      </c>
      <c r="K4714" s="4">
        <v>5.7857983647942498E-13</v>
      </c>
    </row>
    <row r="4715" spans="1:11" x14ac:dyDescent="0.25">
      <c r="A4715" s="3" t="s">
        <v>3885</v>
      </c>
      <c r="B4715" s="3" t="s">
        <v>3</v>
      </c>
      <c r="C4715" s="3">
        <v>1.1616200224187101</v>
      </c>
      <c r="D4715" s="3">
        <v>1.3233093391942601</v>
      </c>
      <c r="E4715" s="3">
        <v>0.49796549424993503</v>
      </c>
      <c r="F4715" s="3">
        <v>1.5995354079028199</v>
      </c>
      <c r="G4715" s="3">
        <v>3.3760430120303599</v>
      </c>
      <c r="H4715" s="3">
        <v>2.6982108234183402</v>
      </c>
      <c r="I4715" s="3">
        <v>1.2764666584385</v>
      </c>
      <c r="J4715" s="3">
        <v>1.36587170922851E-2</v>
      </c>
      <c r="K4715" s="3">
        <v>2.1368170801234699E-2</v>
      </c>
    </row>
    <row r="4716" spans="1:11" x14ac:dyDescent="0.25">
      <c r="A4716" s="3" t="s">
        <v>3884</v>
      </c>
      <c r="B4716" s="3" t="s">
        <v>3</v>
      </c>
      <c r="C4716" s="3">
        <v>3.7312643144358502</v>
      </c>
      <c r="D4716" s="3">
        <v>2.72040319911935</v>
      </c>
      <c r="E4716" s="3">
        <v>3.6789087120646702</v>
      </c>
      <c r="F4716" s="3">
        <v>6.8505354843514699</v>
      </c>
      <c r="G4716" s="3">
        <v>8.9852434796375107</v>
      </c>
      <c r="H4716" s="3">
        <v>9.0136594295041697</v>
      </c>
      <c r="I4716" s="3">
        <v>1.1974973077862601</v>
      </c>
      <c r="J4716" s="4">
        <v>1.4028276138415601E-6</v>
      </c>
      <c r="K4716" s="4">
        <v>3.33551871078912E-6</v>
      </c>
    </row>
    <row r="4717" spans="1:11" x14ac:dyDescent="0.25">
      <c r="A4717" s="3" t="s">
        <v>3882</v>
      </c>
      <c r="B4717" s="3" t="s">
        <v>3883</v>
      </c>
      <c r="C4717" s="3">
        <v>144.67977379224999</v>
      </c>
      <c r="D4717" s="3">
        <v>148.17696175203201</v>
      </c>
      <c r="E4717" s="3">
        <v>150.67530464195301</v>
      </c>
      <c r="F4717" s="3">
        <v>1943.66818029762</v>
      </c>
      <c r="G4717" s="3">
        <v>1925.01095651682</v>
      </c>
      <c r="H4717" s="3">
        <v>2063.6946603454198</v>
      </c>
      <c r="I4717" s="3">
        <v>3.6421404964226198</v>
      </c>
      <c r="J4717" s="4">
        <v>5.8174144000659201E-50</v>
      </c>
      <c r="K4717" s="4">
        <v>1.3818298338289901E-46</v>
      </c>
    </row>
    <row r="4718" spans="1:11" x14ac:dyDescent="0.25">
      <c r="A4718" s="3" t="s">
        <v>3881</v>
      </c>
      <c r="B4718" s="3" t="s">
        <v>3</v>
      </c>
      <c r="C4718" s="3">
        <v>53.640405177025102</v>
      </c>
      <c r="D4718" s="3">
        <v>52.339846997981901</v>
      </c>
      <c r="E4718" s="3">
        <v>54.950863906520802</v>
      </c>
      <c r="F4718" s="3">
        <v>67.482886860775594</v>
      </c>
      <c r="G4718" s="3">
        <v>56.750275258196901</v>
      </c>
      <c r="H4718" s="3">
        <v>65.312810648057606</v>
      </c>
      <c r="I4718" s="3">
        <v>0.133872403293328</v>
      </c>
      <c r="J4718" s="3">
        <v>2.0062592096138601E-2</v>
      </c>
      <c r="K4718" s="3">
        <v>3.0653094184623399E-2</v>
      </c>
    </row>
    <row r="4719" spans="1:11" x14ac:dyDescent="0.25">
      <c r="A4719" s="3" t="s">
        <v>3879</v>
      </c>
      <c r="B4719" s="3" t="s">
        <v>3880</v>
      </c>
      <c r="C4719" s="3">
        <v>48.772954967268603</v>
      </c>
      <c r="D4719" s="3">
        <v>46.756929984863802</v>
      </c>
      <c r="E4719" s="3">
        <v>47.376422751640199</v>
      </c>
      <c r="F4719" s="3">
        <v>55.497492822632999</v>
      </c>
      <c r="G4719" s="3">
        <v>51.1598222752759</v>
      </c>
      <c r="H4719" s="3">
        <v>55.881386756175097</v>
      </c>
      <c r="I4719" s="3">
        <v>8.7216557408142797E-2</v>
      </c>
      <c r="J4719" s="3">
        <v>2.1525689818374601E-2</v>
      </c>
      <c r="K4719" s="3">
        <v>3.2748092580217297E-2</v>
      </c>
    </row>
    <row r="4720" spans="1:11" x14ac:dyDescent="0.25">
      <c r="A4720" s="3" t="s">
        <v>3878</v>
      </c>
      <c r="B4720" s="3" t="s">
        <v>3</v>
      </c>
      <c r="C4720" s="3">
        <v>20.193602469726802</v>
      </c>
      <c r="D4720" s="3">
        <v>17.730227850260398</v>
      </c>
      <c r="E4720" s="3">
        <v>19.846912738825399</v>
      </c>
      <c r="F4720" s="3">
        <v>23.058902440327</v>
      </c>
      <c r="G4720" s="3">
        <v>20.858158312041301</v>
      </c>
      <c r="H4720" s="3">
        <v>21.965594671283998</v>
      </c>
      <c r="I4720" s="3">
        <v>9.0859676475624304E-2</v>
      </c>
      <c r="J4720" s="3">
        <v>0.45938689212801997</v>
      </c>
      <c r="K4720" s="3">
        <v>0.52987876227003405</v>
      </c>
    </row>
    <row r="4721" spans="1:11" x14ac:dyDescent="0.25">
      <c r="A4721" s="3" t="s">
        <v>3877</v>
      </c>
      <c r="B4721" s="3" t="s">
        <v>3</v>
      </c>
      <c r="C4721" s="3">
        <v>1.0329842481240199</v>
      </c>
      <c r="D4721" s="3">
        <v>1.31798057675455</v>
      </c>
      <c r="E4721" s="3">
        <v>2.12554398887892</v>
      </c>
      <c r="F4721" s="3">
        <v>2.4655031231432698</v>
      </c>
      <c r="G4721" s="3">
        <v>1.71553479997707</v>
      </c>
      <c r="H4721" s="3">
        <v>2.1114857853058999</v>
      </c>
      <c r="I4721" s="3">
        <v>0.354637455515383</v>
      </c>
      <c r="J4721" s="3">
        <v>0.38024644293099102</v>
      </c>
      <c r="K4721" s="3">
        <v>0.44952686206249198</v>
      </c>
    </row>
    <row r="4722" spans="1:11" x14ac:dyDescent="0.25">
      <c r="A4722" s="3" t="s">
        <v>3875</v>
      </c>
      <c r="B4722" s="3" t="s">
        <v>3876</v>
      </c>
      <c r="C4722" s="3">
        <v>0.168827772910946</v>
      </c>
      <c r="D4722" s="3">
        <v>5.1287308941349703E-2</v>
      </c>
      <c r="E4722" s="3">
        <v>0.38599153484821302</v>
      </c>
      <c r="F4722" s="3">
        <v>0.72325123258006796</v>
      </c>
      <c r="G4722" s="3">
        <v>0.84114521636901596</v>
      </c>
      <c r="H4722" s="3">
        <v>0.78430625397352105</v>
      </c>
      <c r="I4722" s="3">
        <v>1.7960541380725501</v>
      </c>
      <c r="J4722" s="3">
        <v>1.5022583096498799E-4</v>
      </c>
      <c r="K4722" s="3">
        <v>2.9506870767819897E-4</v>
      </c>
    </row>
    <row r="4723" spans="1:11" x14ac:dyDescent="0.25">
      <c r="A4723" s="3" t="s">
        <v>3873</v>
      </c>
      <c r="B4723" s="3" t="s">
        <v>3874</v>
      </c>
      <c r="C4723" s="3">
        <v>372.31144476437998</v>
      </c>
      <c r="D4723" s="3">
        <v>337.83112359590001</v>
      </c>
      <c r="E4723" s="3">
        <v>330.04104610476702</v>
      </c>
      <c r="F4723" s="3">
        <v>373.60657204657798</v>
      </c>
      <c r="G4723" s="3">
        <v>389.61059385752998</v>
      </c>
      <c r="H4723" s="3">
        <v>355.25495767701699</v>
      </c>
      <c r="I4723" s="3">
        <v>1.27837943635595E-2</v>
      </c>
      <c r="J4723" s="3">
        <v>0.75524588393139902</v>
      </c>
      <c r="K4723" s="3">
        <v>0.81248221148779398</v>
      </c>
    </row>
    <row r="4724" spans="1:11" x14ac:dyDescent="0.25">
      <c r="A4724" s="3" t="s">
        <v>3871</v>
      </c>
      <c r="B4724" s="3" t="s">
        <v>3872</v>
      </c>
      <c r="C4724" s="3">
        <v>267.60821266470998</v>
      </c>
      <c r="D4724" s="3">
        <v>246.797191759729</v>
      </c>
      <c r="E4724" s="3">
        <v>253.33994519965401</v>
      </c>
      <c r="F4724" s="3">
        <v>284.184124137401</v>
      </c>
      <c r="G4724" s="3">
        <v>285.51678044599601</v>
      </c>
      <c r="H4724" s="3">
        <v>281.423388882533</v>
      </c>
      <c r="I4724" s="3">
        <v>5.3228372969486397E-2</v>
      </c>
      <c r="J4724" s="3">
        <v>0.11764728590097701</v>
      </c>
      <c r="K4724" s="3">
        <v>0.15847912274675999</v>
      </c>
    </row>
    <row r="4725" spans="1:11" x14ac:dyDescent="0.25">
      <c r="A4725" s="3" t="s">
        <v>3869</v>
      </c>
      <c r="B4725" s="3" t="s">
        <v>3870</v>
      </c>
      <c r="C4725" s="3">
        <v>34.255876609839902</v>
      </c>
      <c r="D4725" s="3">
        <v>34.4202938427036</v>
      </c>
      <c r="E4725" s="3">
        <v>34.682019839907298</v>
      </c>
      <c r="F4725" s="3">
        <v>34.815870483211199</v>
      </c>
      <c r="G4725" s="3">
        <v>33.590391323910097</v>
      </c>
      <c r="H4725" s="3">
        <v>34.2479056873986</v>
      </c>
      <c r="I4725" s="3">
        <v>-0.108242019113286</v>
      </c>
      <c r="J4725" s="3">
        <v>1.3260813103245001E-2</v>
      </c>
      <c r="K4725" s="3">
        <v>2.0791321050324298E-2</v>
      </c>
    </row>
    <row r="4726" spans="1:11" x14ac:dyDescent="0.25">
      <c r="A4726" s="3" t="s">
        <v>3867</v>
      </c>
      <c r="B4726" s="3" t="s">
        <v>3868</v>
      </c>
      <c r="C4726" s="3">
        <v>40.374349425208798</v>
      </c>
      <c r="D4726" s="3">
        <v>39.678556244904001</v>
      </c>
      <c r="E4726" s="3">
        <v>39.459094454230801</v>
      </c>
      <c r="F4726" s="3">
        <v>45.9833812818392</v>
      </c>
      <c r="G4726" s="3">
        <v>43.512875041213</v>
      </c>
      <c r="H4726" s="3">
        <v>44.5812213422968</v>
      </c>
      <c r="I4726" s="3">
        <v>6.8395077332663895E-2</v>
      </c>
      <c r="J4726" s="3">
        <v>3.5225270139739598E-2</v>
      </c>
      <c r="K4726" s="3">
        <v>5.17877604736506E-2</v>
      </c>
    </row>
    <row r="4727" spans="1:11" x14ac:dyDescent="0.25">
      <c r="A4727" s="3" t="s">
        <v>3865</v>
      </c>
      <c r="B4727" s="3" t="s">
        <v>3866</v>
      </c>
      <c r="C4727" s="3">
        <v>45.542656643876803</v>
      </c>
      <c r="D4727" s="3">
        <v>45.287052615003901</v>
      </c>
      <c r="E4727" s="3">
        <v>47.331109256400602</v>
      </c>
      <c r="F4727" s="3">
        <v>41.465070715624996</v>
      </c>
      <c r="G4727" s="3">
        <v>42.133502681190699</v>
      </c>
      <c r="H4727" s="3">
        <v>41.834349303984602</v>
      </c>
      <c r="I4727" s="3">
        <v>-0.23718857800038901</v>
      </c>
      <c r="J4727" s="4">
        <v>3.3238594961782397E-11</v>
      </c>
      <c r="K4727" s="4">
        <v>1.1436901385690999E-10</v>
      </c>
    </row>
    <row r="4728" spans="1:11" x14ac:dyDescent="0.25">
      <c r="A4728" s="3" t="s">
        <v>3863</v>
      </c>
      <c r="B4728" s="3" t="s">
        <v>3864</v>
      </c>
      <c r="C4728" s="3">
        <v>209.20991718579899</v>
      </c>
      <c r="D4728" s="3">
        <v>213.00379215326899</v>
      </c>
      <c r="E4728" s="3">
        <v>209.060207940124</v>
      </c>
      <c r="F4728" s="3">
        <v>241.50516240493201</v>
      </c>
      <c r="G4728" s="3">
        <v>238.21868578737201</v>
      </c>
      <c r="H4728" s="3">
        <v>243.241207387808</v>
      </c>
      <c r="I4728" s="3">
        <v>9.7918830093730799E-2</v>
      </c>
      <c r="J4728" s="3">
        <v>2.4760003759207801E-3</v>
      </c>
      <c r="K4728" s="3">
        <v>4.2711156327309404E-3</v>
      </c>
    </row>
    <row r="4729" spans="1:11" x14ac:dyDescent="0.25">
      <c r="A4729" s="3" t="s">
        <v>3861</v>
      </c>
      <c r="B4729" s="3" t="s">
        <v>3862</v>
      </c>
      <c r="C4729" s="3">
        <v>124.988352689658</v>
      </c>
      <c r="D4729" s="3">
        <v>123.99328694659199</v>
      </c>
      <c r="E4729" s="3">
        <v>126.739726813361</v>
      </c>
      <c r="F4729" s="3">
        <v>103.114400591886</v>
      </c>
      <c r="G4729" s="3">
        <v>102.739219671293</v>
      </c>
      <c r="H4729" s="3">
        <v>103.053426698717</v>
      </c>
      <c r="I4729" s="3">
        <v>-0.38001946790619201</v>
      </c>
      <c r="J4729" s="4">
        <v>9.4015989862327908E-19</v>
      </c>
      <c r="K4729" s="4">
        <v>5.8511610808641799E-18</v>
      </c>
    </row>
    <row r="4730" spans="1:11" x14ac:dyDescent="0.25">
      <c r="A4730" s="3" t="s">
        <v>3859</v>
      </c>
      <c r="B4730" s="3" t="s">
        <v>3860</v>
      </c>
      <c r="C4730" s="3">
        <v>2.5915095153163699</v>
      </c>
      <c r="D4730" s="3">
        <v>2.3298675009522598</v>
      </c>
      <c r="E4730" s="3">
        <v>2.6722448650477202</v>
      </c>
      <c r="F4730" s="3">
        <v>2.15394396414976</v>
      </c>
      <c r="G4730" s="3">
        <v>2.4718143619692401</v>
      </c>
      <c r="H4730" s="3">
        <v>2.0824416639442598</v>
      </c>
      <c r="I4730" s="3">
        <v>-0.271167696810795</v>
      </c>
      <c r="J4730" s="3">
        <v>4.9169166169883503E-2</v>
      </c>
      <c r="K4730" s="3">
        <v>7.0399734403574499E-2</v>
      </c>
    </row>
    <row r="4731" spans="1:11" x14ac:dyDescent="0.25">
      <c r="A4731" s="3" t="s">
        <v>3858</v>
      </c>
      <c r="B4731" s="3" t="s">
        <v>3</v>
      </c>
      <c r="C4731" s="3">
        <v>0</v>
      </c>
      <c r="D4731" s="3">
        <v>6.3904687906419802E-2</v>
      </c>
      <c r="E4731" s="3">
        <v>0</v>
      </c>
      <c r="F4731" s="3">
        <v>6.4370065769817297E-2</v>
      </c>
      <c r="G4731" s="3">
        <v>0.11645315954286301</v>
      </c>
      <c r="H4731" s="3">
        <v>0</v>
      </c>
      <c r="I4731" s="3">
        <v>1.18045161262974</v>
      </c>
      <c r="J4731" s="3">
        <v>0.42410421958295202</v>
      </c>
      <c r="K4731" s="3">
        <v>0.49301250713672401</v>
      </c>
    </row>
    <row r="4732" spans="1:11" x14ac:dyDescent="0.25">
      <c r="A4732" s="3" t="s">
        <v>4086</v>
      </c>
      <c r="B4732" s="3" t="s">
        <v>3</v>
      </c>
      <c r="C4732" s="3">
        <v>5.2144998183109699E-2</v>
      </c>
      <c r="D4732" s="3">
        <v>4.7522571413187401E-2</v>
      </c>
      <c r="E4732" s="3">
        <v>1.49024117420929E-2</v>
      </c>
      <c r="F4732" s="3">
        <v>9.5737297141557806E-2</v>
      </c>
      <c r="G4732" s="3">
        <v>0.12990017881249299</v>
      </c>
      <c r="H4732" s="3">
        <v>0.145346873266013</v>
      </c>
      <c r="I4732" s="3">
        <v>1.5859144756952299</v>
      </c>
      <c r="J4732" s="3">
        <v>1.2968516803685E-2</v>
      </c>
      <c r="K4732" s="3">
        <v>2.0373379793443398E-2</v>
      </c>
    </row>
    <row r="4733" spans="1:11" x14ac:dyDescent="0.25">
      <c r="A4733" s="3" t="s">
        <v>3856</v>
      </c>
      <c r="B4733" s="3" t="s">
        <v>3857</v>
      </c>
      <c r="C4733" s="3">
        <v>60.906589198532203</v>
      </c>
      <c r="D4733" s="3">
        <v>61.515789597878502</v>
      </c>
      <c r="E4733" s="3">
        <v>60.175889512720303</v>
      </c>
      <c r="F4733" s="3">
        <v>45.530103422973497</v>
      </c>
      <c r="G4733" s="3">
        <v>45.522153986409798</v>
      </c>
      <c r="H4733" s="3">
        <v>44.856977036703697</v>
      </c>
      <c r="I4733" s="3">
        <v>-0.52278590848242801</v>
      </c>
      <c r="J4733" s="4">
        <v>4.8659694889763002E-18</v>
      </c>
      <c r="K4733" s="4">
        <v>2.8259901041927602E-17</v>
      </c>
    </row>
    <row r="4734" spans="1:11" x14ac:dyDescent="0.25">
      <c r="A4734" s="3" t="s">
        <v>3854</v>
      </c>
      <c r="B4734" s="3" t="s">
        <v>3855</v>
      </c>
      <c r="C4734" s="3">
        <v>48.710687012327597</v>
      </c>
      <c r="D4734" s="3">
        <v>43.759420252199902</v>
      </c>
      <c r="E4734" s="3">
        <v>43.252181236453701</v>
      </c>
      <c r="F4734" s="3">
        <v>35.976909264884199</v>
      </c>
      <c r="G4734" s="3">
        <v>38.255651531678403</v>
      </c>
      <c r="H4734" s="3">
        <v>33.701444984510999</v>
      </c>
      <c r="I4734" s="3">
        <v>-0.42118623592523002</v>
      </c>
      <c r="J4734" s="4">
        <v>8.1943100710983496E-10</v>
      </c>
      <c r="K4734" s="4">
        <v>2.5366052809142898E-9</v>
      </c>
    </row>
    <row r="4735" spans="1:11" x14ac:dyDescent="0.25">
      <c r="A4735" s="3" t="s">
        <v>3823</v>
      </c>
      <c r="B4735" s="3" t="s">
        <v>3824</v>
      </c>
      <c r="C4735" s="3">
        <v>0.18301385608856</v>
      </c>
      <c r="D4735" s="3">
        <v>0.23350666579836901</v>
      </c>
      <c r="E4735" s="3">
        <v>0.109836622096745</v>
      </c>
      <c r="F4735" s="3">
        <v>0.117603574382074</v>
      </c>
      <c r="G4735" s="3">
        <v>0.19756188511032099</v>
      </c>
      <c r="H4735" s="3">
        <v>0.102025094155414</v>
      </c>
      <c r="I4735" s="3">
        <v>-0.39265423353749002</v>
      </c>
      <c r="J4735" s="3">
        <v>0.37376829421959501</v>
      </c>
      <c r="K4735" s="3">
        <v>0.443394850109678</v>
      </c>
    </row>
    <row r="4736" spans="1:11" x14ac:dyDescent="0.25">
      <c r="A4736" s="3" t="s">
        <v>3822</v>
      </c>
      <c r="B4736" s="3" t="s">
        <v>3</v>
      </c>
      <c r="C4736" s="3">
        <v>0</v>
      </c>
      <c r="D4736" s="3">
        <v>0.17424942851502101</v>
      </c>
      <c r="E4736" s="3">
        <v>0</v>
      </c>
      <c r="F4736" s="3">
        <v>0</v>
      </c>
      <c r="G4736" s="3">
        <v>0</v>
      </c>
      <c r="H4736" s="3">
        <v>0</v>
      </c>
      <c r="I4736" s="3">
        <v>-1.9336915522296501</v>
      </c>
      <c r="J4736" s="3">
        <v>0.27781921789292002</v>
      </c>
      <c r="K4736" s="3">
        <v>0.34502261183425398</v>
      </c>
    </row>
    <row r="4737" spans="1:11" x14ac:dyDescent="0.25">
      <c r="A4737" s="3" t="s">
        <v>3821</v>
      </c>
      <c r="B4737" s="3" t="s">
        <v>3</v>
      </c>
      <c r="C4737" s="3">
        <v>0</v>
      </c>
      <c r="D4737" s="3">
        <v>0.292230812405399</v>
      </c>
      <c r="E4737" s="3">
        <v>0</v>
      </c>
      <c r="F4737" s="3">
        <v>0</v>
      </c>
      <c r="G4737" s="3">
        <v>0</v>
      </c>
      <c r="H4737" s="3">
        <v>0</v>
      </c>
      <c r="I4737" s="3">
        <v>-2.7313155175335599</v>
      </c>
      <c r="J4737" s="3">
        <v>0.13942469940067001</v>
      </c>
      <c r="K4737" s="3">
        <v>0.18518926522445101</v>
      </c>
    </row>
    <row r="4738" spans="1:11" x14ac:dyDescent="0.25">
      <c r="A4738" s="3" t="s">
        <v>3820</v>
      </c>
      <c r="B4738" s="3" t="s">
        <v>3</v>
      </c>
      <c r="C4738" s="3">
        <v>0</v>
      </c>
      <c r="D4738" s="3">
        <v>0.45616517058403699</v>
      </c>
      <c r="E4738" s="3">
        <v>0.21457049752233001</v>
      </c>
      <c r="F4738" s="3">
        <v>0.229743568072763</v>
      </c>
      <c r="G4738" s="3">
        <v>0.415633634465991</v>
      </c>
      <c r="H4738" s="3">
        <v>0</v>
      </c>
      <c r="I4738" s="3">
        <v>-0.127777196477245</v>
      </c>
      <c r="J4738" s="3">
        <v>0.91424171789547504</v>
      </c>
      <c r="K4738" s="3">
        <v>0.95316554231501904</v>
      </c>
    </row>
    <row r="4739" spans="1:11" x14ac:dyDescent="0.25">
      <c r="A4739" s="3" t="s">
        <v>3819</v>
      </c>
      <c r="B4739" s="3" t="s">
        <v>3</v>
      </c>
      <c r="C4739" s="3">
        <v>11.415336761977199</v>
      </c>
      <c r="D4739" s="3">
        <v>13.6764020205727</v>
      </c>
      <c r="E4739" s="3">
        <v>16.605074377009299</v>
      </c>
      <c r="F4739" s="3">
        <v>9.3017427123459804</v>
      </c>
      <c r="G4739" s="3">
        <v>10.9701302396867</v>
      </c>
      <c r="H4739" s="3">
        <v>12.036268781465299</v>
      </c>
      <c r="I4739" s="3">
        <v>-0.47727703401202298</v>
      </c>
      <c r="J4739" s="3">
        <v>3.7223084562417998E-4</v>
      </c>
      <c r="K4739" s="3">
        <v>7.0358541271031997E-4</v>
      </c>
    </row>
    <row r="4740" spans="1:11" x14ac:dyDescent="0.25">
      <c r="A4740" s="3" t="s">
        <v>3818</v>
      </c>
      <c r="B4740" s="3" t="s">
        <v>3</v>
      </c>
      <c r="C4740" s="3">
        <v>4.9252688950553303</v>
      </c>
      <c r="D4740" s="3">
        <v>5.3302900182744803</v>
      </c>
      <c r="E4740" s="3">
        <v>5.0145125270968398</v>
      </c>
      <c r="F4740" s="3">
        <v>1.6955075323769899</v>
      </c>
      <c r="G4740" s="3">
        <v>3.0673762223590102</v>
      </c>
      <c r="H4740" s="3">
        <v>2.86010347282344</v>
      </c>
      <c r="I4740" s="3">
        <v>-1.08063539881237</v>
      </c>
      <c r="J4740" s="3">
        <v>3.55795236740541E-3</v>
      </c>
      <c r="K4740" s="3">
        <v>6.0037813332064803E-3</v>
      </c>
    </row>
    <row r="4741" spans="1:11" x14ac:dyDescent="0.25">
      <c r="A4741" s="3" t="s">
        <v>3817</v>
      </c>
      <c r="B4741" s="3" t="s">
        <v>3</v>
      </c>
      <c r="C4741" s="3">
        <v>3.6852804232368199</v>
      </c>
      <c r="D4741" s="3">
        <v>4.1488543507696098</v>
      </c>
      <c r="E4741" s="3">
        <v>7.2485540606662999</v>
      </c>
      <c r="F4741" s="3">
        <v>6.1691001764890396</v>
      </c>
      <c r="G4741" s="3">
        <v>5.7603309340075297</v>
      </c>
      <c r="H4741" s="3">
        <v>4.6325619630238801</v>
      </c>
      <c r="I4741" s="3">
        <v>1.6324209507202699E-2</v>
      </c>
      <c r="J4741" s="3">
        <v>0.94652886046728102</v>
      </c>
      <c r="K4741" s="3">
        <v>0.97823997965044895</v>
      </c>
    </row>
    <row r="4742" spans="1:11" x14ac:dyDescent="0.25">
      <c r="A4742" s="3" t="s">
        <v>3816</v>
      </c>
      <c r="B4742" s="3" t="s">
        <v>3</v>
      </c>
      <c r="C4742" s="3">
        <v>50.135066114162498</v>
      </c>
      <c r="D4742" s="3">
        <v>50.625418654621299</v>
      </c>
      <c r="E4742" s="3">
        <v>52.182566500047699</v>
      </c>
      <c r="F4742" s="3">
        <v>33.044907932863097</v>
      </c>
      <c r="G4742" s="3">
        <v>34.553776663381903</v>
      </c>
      <c r="H4742" s="3">
        <v>34.749791379906902</v>
      </c>
      <c r="I4742" s="3">
        <v>-0.67737462915898405</v>
      </c>
      <c r="J4742" s="4">
        <v>3.62180165617329E-14</v>
      </c>
      <c r="K4742" s="4">
        <v>1.5698879928157499E-13</v>
      </c>
    </row>
    <row r="4743" spans="1:11" x14ac:dyDescent="0.25">
      <c r="A4743" s="3" t="s">
        <v>3814</v>
      </c>
      <c r="B4743" s="3" t="s">
        <v>3815</v>
      </c>
      <c r="C4743" s="3">
        <v>2.6327506429160898</v>
      </c>
      <c r="D4743" s="3">
        <v>3.3222029199771699</v>
      </c>
      <c r="E4743" s="3">
        <v>3.1253886941739299</v>
      </c>
      <c r="F4743" s="3">
        <v>4.1829955568511199</v>
      </c>
      <c r="G4743" s="3">
        <v>3.7837700111336501</v>
      </c>
      <c r="H4743" s="3">
        <v>4.3277881496670503</v>
      </c>
      <c r="I4743" s="3">
        <v>0.32838105004191498</v>
      </c>
      <c r="J4743" s="3">
        <v>8.3523312776181496E-2</v>
      </c>
      <c r="K4743" s="3">
        <v>0.115256995902996</v>
      </c>
    </row>
    <row r="4744" spans="1:11" x14ac:dyDescent="0.25">
      <c r="A4744" s="3" t="s">
        <v>3812</v>
      </c>
      <c r="B4744" s="3" t="s">
        <v>3813</v>
      </c>
      <c r="C4744" s="3">
        <v>8.2862228265867905</v>
      </c>
      <c r="D4744" s="3">
        <v>8.5044680198884404</v>
      </c>
      <c r="E4744" s="3">
        <v>8.4322157026322309</v>
      </c>
      <c r="F4744" s="3">
        <v>8.2109484272344702</v>
      </c>
      <c r="G4744" s="3">
        <v>8.8741702030512304</v>
      </c>
      <c r="H4744" s="3">
        <v>8.6342746349386896</v>
      </c>
      <c r="I4744" s="3">
        <v>-6.83464535783396E-2</v>
      </c>
      <c r="J4744" s="3">
        <v>0.36671069845765902</v>
      </c>
      <c r="K4744" s="3">
        <v>0.43560267331376501</v>
      </c>
    </row>
    <row r="4745" spans="1:11" x14ac:dyDescent="0.25">
      <c r="A4745" s="3" t="s">
        <v>3810</v>
      </c>
      <c r="B4745" s="3" t="s">
        <v>3811</v>
      </c>
      <c r="C4745" s="3">
        <v>48.352433433178803</v>
      </c>
      <c r="D4745" s="3">
        <v>48.168459946671</v>
      </c>
      <c r="E4745" s="3">
        <v>50.294514919243397</v>
      </c>
      <c r="F4745" s="3">
        <v>50.2520707316136</v>
      </c>
      <c r="G4745" s="3">
        <v>52.087520757039798</v>
      </c>
      <c r="H4745" s="3">
        <v>50.321631856751999</v>
      </c>
      <c r="I4745" s="3">
        <v>-4.1152325768331499E-2</v>
      </c>
      <c r="J4745" s="3">
        <v>0.51971782209794504</v>
      </c>
      <c r="K4745" s="3">
        <v>0.58991863655144305</v>
      </c>
    </row>
    <row r="4746" spans="1:11" x14ac:dyDescent="0.25">
      <c r="A4746" s="3" t="s">
        <v>3808</v>
      </c>
      <c r="B4746" s="3" t="s">
        <v>3809</v>
      </c>
      <c r="C4746" s="3">
        <v>69.984050371066701</v>
      </c>
      <c r="D4746" s="3">
        <v>70.078141593640794</v>
      </c>
      <c r="E4746" s="3">
        <v>67.542413630284003</v>
      </c>
      <c r="F4746" s="3">
        <v>155.594534773915</v>
      </c>
      <c r="G4746" s="3">
        <v>151.59515820025999</v>
      </c>
      <c r="H4746" s="3">
        <v>148.725380586819</v>
      </c>
      <c r="I4746" s="3">
        <v>1.03848133184356</v>
      </c>
      <c r="J4746" s="4">
        <v>6.3711654573139403E-27</v>
      </c>
      <c r="K4746" s="4">
        <v>1.02024550671504E-25</v>
      </c>
    </row>
    <row r="4747" spans="1:11" x14ac:dyDescent="0.25">
      <c r="A4747" s="3" t="s">
        <v>3807</v>
      </c>
      <c r="B4747" s="3" t="s">
        <v>3</v>
      </c>
      <c r="C4747" s="3">
        <v>0.28502713513051697</v>
      </c>
      <c r="D4747" s="3">
        <v>1.8183250549669301</v>
      </c>
      <c r="E4747" s="3">
        <v>1.46623173306925</v>
      </c>
      <c r="F4747" s="3">
        <v>2.0932191757740601</v>
      </c>
      <c r="G4747" s="3">
        <v>2.6034829047800199</v>
      </c>
      <c r="H4747" s="3">
        <v>3.4427171432133998</v>
      </c>
      <c r="I4747" s="3">
        <v>1.0308147455491301</v>
      </c>
      <c r="J4747" s="3">
        <v>4.5727598519508403E-2</v>
      </c>
      <c r="K4747" s="3">
        <v>6.5962523694335404E-2</v>
      </c>
    </row>
    <row r="4748" spans="1:11" x14ac:dyDescent="0.25">
      <c r="A4748" s="3" t="s">
        <v>3805</v>
      </c>
      <c r="B4748" s="3" t="s">
        <v>3806</v>
      </c>
      <c r="C4748" s="3">
        <v>25.771755846219701</v>
      </c>
      <c r="D4748" s="3">
        <v>24.7920465966255</v>
      </c>
      <c r="E4748" s="3">
        <v>21.4819998100844</v>
      </c>
      <c r="F4748" s="3">
        <v>18.0722702094446</v>
      </c>
      <c r="G4748" s="3">
        <v>20.2113937132183</v>
      </c>
      <c r="H4748" s="3">
        <v>19.2890699329953</v>
      </c>
      <c r="I4748" s="3">
        <v>-0.41164053841190301</v>
      </c>
      <c r="J4748" s="3">
        <v>6.85770397282466E-3</v>
      </c>
      <c r="K4748" s="3">
        <v>1.11672757107743E-2</v>
      </c>
    </row>
    <row r="4749" spans="1:11" x14ac:dyDescent="0.25">
      <c r="A4749" s="3" t="s">
        <v>3803</v>
      </c>
      <c r="B4749" s="3" t="s">
        <v>3804</v>
      </c>
      <c r="C4749" s="3">
        <v>27.4519418357795</v>
      </c>
      <c r="D4749" s="3">
        <v>28.263517378910201</v>
      </c>
      <c r="E4749" s="3">
        <v>27.475431953260401</v>
      </c>
      <c r="F4749" s="3">
        <v>24.567988497751099</v>
      </c>
      <c r="G4749" s="3">
        <v>23.749274855951299</v>
      </c>
      <c r="H4749" s="3">
        <v>26.1464683149904</v>
      </c>
      <c r="I4749" s="3">
        <v>-0.25940143551497502</v>
      </c>
      <c r="J4749" s="3">
        <v>6.84728280679296E-4</v>
      </c>
      <c r="K4749" s="3">
        <v>1.2578947481620699E-3</v>
      </c>
    </row>
    <row r="4750" spans="1:11" x14ac:dyDescent="0.25">
      <c r="A4750" s="3" t="s">
        <v>3850</v>
      </c>
      <c r="B4750" s="3" t="s">
        <v>3851</v>
      </c>
      <c r="C4750" s="3">
        <v>3.5836844572230899</v>
      </c>
      <c r="D4750" s="3">
        <v>4.2709315150353202</v>
      </c>
      <c r="E4750" s="3">
        <v>4.0966952303069304</v>
      </c>
      <c r="F4750" s="3">
        <v>5.6516917745899597</v>
      </c>
      <c r="G4750" s="3">
        <v>6.9435630904146803</v>
      </c>
      <c r="H4750" s="3">
        <v>7.5984838531727199</v>
      </c>
      <c r="I4750" s="3">
        <v>0.65382955589623604</v>
      </c>
      <c r="J4750" s="3">
        <v>1.5403897291477601E-4</v>
      </c>
      <c r="K4750" s="3">
        <v>3.0180965658253899E-4</v>
      </c>
    </row>
    <row r="4751" spans="1:11" x14ac:dyDescent="0.25">
      <c r="A4751" s="3" t="s">
        <v>3801</v>
      </c>
      <c r="B4751" s="3" t="s">
        <v>3802</v>
      </c>
      <c r="C4751" s="3">
        <v>396.22969332400299</v>
      </c>
      <c r="D4751" s="3">
        <v>390.42591845318401</v>
      </c>
      <c r="E4751" s="3">
        <v>391.870456393079</v>
      </c>
      <c r="F4751" s="3">
        <v>430.92471725495898</v>
      </c>
      <c r="G4751" s="3">
        <v>427.86619633737001</v>
      </c>
      <c r="H4751" s="3">
        <v>429.42313662035502</v>
      </c>
      <c r="I4751" s="3">
        <v>3.1316245107062303E-2</v>
      </c>
      <c r="J4751" s="3">
        <v>0.149995530311025</v>
      </c>
      <c r="K4751" s="3">
        <v>0.197390239888525</v>
      </c>
    </row>
    <row r="4752" spans="1:11" x14ac:dyDescent="0.25">
      <c r="A4752" s="3" t="s">
        <v>3799</v>
      </c>
      <c r="B4752" s="3" t="s">
        <v>3800</v>
      </c>
      <c r="C4752" s="3">
        <v>1170.4405326635699</v>
      </c>
      <c r="D4752" s="3">
        <v>1146.5566883377901</v>
      </c>
      <c r="E4752" s="3">
        <v>1163.32357585615</v>
      </c>
      <c r="F4752" s="3">
        <v>1245.58647263491</v>
      </c>
      <c r="G4752" s="3">
        <v>1271.20616578361</v>
      </c>
      <c r="H4752" s="3">
        <v>1269.6511573201699</v>
      </c>
      <c r="I4752" s="3">
        <v>2.4649541258525899E-2</v>
      </c>
      <c r="J4752" s="3">
        <v>0.21027966451989499</v>
      </c>
      <c r="K4752" s="3">
        <v>0.26776619592176998</v>
      </c>
    </row>
    <row r="4753" spans="1:11" x14ac:dyDescent="0.25">
      <c r="A4753" s="3" t="s">
        <v>3797</v>
      </c>
      <c r="B4753" s="3" t="s">
        <v>3798</v>
      </c>
      <c r="C4753" s="3">
        <v>45.104400977445202</v>
      </c>
      <c r="D4753" s="3">
        <v>43.281414868341898</v>
      </c>
      <c r="E4753" s="3">
        <v>44.151609031620097</v>
      </c>
      <c r="F4753" s="3">
        <v>41.128398698330699</v>
      </c>
      <c r="G4753" s="3">
        <v>39.982510919786598</v>
      </c>
      <c r="H4753" s="3">
        <v>38.517079745420801</v>
      </c>
      <c r="I4753" s="3">
        <v>-0.24427398114170601</v>
      </c>
      <c r="J4753" s="4">
        <v>1.4990777476653299E-9</v>
      </c>
      <c r="K4753" s="4">
        <v>4.54764922514395E-9</v>
      </c>
    </row>
    <row r="4754" spans="1:11" x14ac:dyDescent="0.25">
      <c r="A4754" s="3" t="s">
        <v>3796</v>
      </c>
      <c r="B4754" s="3" t="s">
        <v>3</v>
      </c>
      <c r="C4754" s="3">
        <v>9.5147240018114196</v>
      </c>
      <c r="D4754" s="3">
        <v>15.3022679950463</v>
      </c>
      <c r="E4754" s="3">
        <v>8.1575801876216598</v>
      </c>
      <c r="F4754" s="3">
        <v>10.2758032265272</v>
      </c>
      <c r="G4754" s="3">
        <v>7.4360635693551798</v>
      </c>
      <c r="H4754" s="3">
        <v>4.6801693191656302</v>
      </c>
      <c r="I4754" s="3">
        <v>-0.64734366318944303</v>
      </c>
      <c r="J4754" s="3">
        <v>5.3121747547589998E-2</v>
      </c>
      <c r="K4754" s="3">
        <v>7.5709114604825295E-2</v>
      </c>
    </row>
    <row r="4755" spans="1:11" x14ac:dyDescent="0.25">
      <c r="A4755" s="3" t="s">
        <v>3794</v>
      </c>
      <c r="B4755" s="3" t="s">
        <v>3795</v>
      </c>
      <c r="C4755" s="3">
        <v>40.223029309618497</v>
      </c>
      <c r="D4755" s="3">
        <v>40.678529086831503</v>
      </c>
      <c r="E4755" s="3">
        <v>40.907865352632101</v>
      </c>
      <c r="F4755" s="3">
        <v>58.871789318645398</v>
      </c>
      <c r="G4755" s="3">
        <v>58.961787385345403</v>
      </c>
      <c r="H4755" s="3">
        <v>62.254918925123498</v>
      </c>
      <c r="I4755" s="3">
        <v>0.46520783562628198</v>
      </c>
      <c r="J4755" s="4">
        <v>1.45404178582664E-11</v>
      </c>
      <c r="K4755" s="4">
        <v>5.1575419441516302E-11</v>
      </c>
    </row>
    <row r="4756" spans="1:11" x14ac:dyDescent="0.25">
      <c r="A4756" s="3" t="s">
        <v>3792</v>
      </c>
      <c r="B4756" s="3" t="s">
        <v>3793</v>
      </c>
      <c r="C4756" s="3">
        <v>101.77213788252099</v>
      </c>
      <c r="D4756" s="3">
        <v>98.590326653798598</v>
      </c>
      <c r="E4756" s="3">
        <v>96.519940371187303</v>
      </c>
      <c r="F4756" s="3">
        <v>69.665751670455805</v>
      </c>
      <c r="G4756" s="3">
        <v>74.180424969294407</v>
      </c>
      <c r="H4756" s="3">
        <v>70.9772616929245</v>
      </c>
      <c r="I4756" s="3">
        <v>-0.56095230335130897</v>
      </c>
      <c r="J4756" s="4">
        <v>1.4138295376088601E-15</v>
      </c>
      <c r="K4756" s="4">
        <v>6.8258463990519897E-15</v>
      </c>
    </row>
    <row r="4757" spans="1:11" x14ac:dyDescent="0.25">
      <c r="A4757" s="3" t="s">
        <v>3790</v>
      </c>
      <c r="B4757" s="3" t="s">
        <v>3791</v>
      </c>
      <c r="C4757" s="3">
        <v>15.3448244931174</v>
      </c>
      <c r="D4757" s="3">
        <v>15.3447742950326</v>
      </c>
      <c r="E4757" s="3">
        <v>14.475706019211</v>
      </c>
      <c r="F4757" s="3">
        <v>15.4137048397908</v>
      </c>
      <c r="G4757" s="3">
        <v>15.2206926185239</v>
      </c>
      <c r="H4757" s="3">
        <v>15.0805455839781</v>
      </c>
      <c r="I4757" s="3">
        <v>-7.8127640705868195E-2</v>
      </c>
      <c r="J4757" s="3">
        <v>0.21031257347377899</v>
      </c>
      <c r="K4757" s="3">
        <v>0.26776619592176998</v>
      </c>
    </row>
    <row r="4758" spans="1:11" x14ac:dyDescent="0.25">
      <c r="A4758" s="3" t="s">
        <v>3789</v>
      </c>
      <c r="B4758" s="3" t="s">
        <v>3</v>
      </c>
      <c r="C4758" s="3">
        <v>14.3007315358398</v>
      </c>
      <c r="D4758" s="3">
        <v>13.033034027277001</v>
      </c>
      <c r="E4758" s="3">
        <v>12.676554668583</v>
      </c>
      <c r="F4758" s="3">
        <v>13.5729605610231</v>
      </c>
      <c r="G4758" s="3">
        <v>12.8813699626625</v>
      </c>
      <c r="H4758" s="3">
        <v>13.962709867327</v>
      </c>
      <c r="I4758" s="3">
        <v>-8.0445919718278996E-2</v>
      </c>
      <c r="J4758" s="3">
        <v>0.59351907639329204</v>
      </c>
      <c r="K4758" s="3">
        <v>0.66162872677041296</v>
      </c>
    </row>
    <row r="4759" spans="1:11" x14ac:dyDescent="0.25">
      <c r="A4759" s="3" t="s">
        <v>3787</v>
      </c>
      <c r="B4759" s="3" t="s">
        <v>3788</v>
      </c>
      <c r="C4759" s="3">
        <v>30.085904901345899</v>
      </c>
      <c r="D4759" s="3">
        <v>30.037654373825202</v>
      </c>
      <c r="E4759" s="3">
        <v>30.599795530902799</v>
      </c>
      <c r="F4759" s="3">
        <v>27.017907305052301</v>
      </c>
      <c r="G4759" s="3">
        <v>26.2820089908687</v>
      </c>
      <c r="H4759" s="3">
        <v>26.605306334535999</v>
      </c>
      <c r="I4759" s="3">
        <v>-0.28121965279239403</v>
      </c>
      <c r="J4759" s="4">
        <v>2.08078339045952E-12</v>
      </c>
      <c r="K4759" s="4">
        <v>7.8912519640311596E-12</v>
      </c>
    </row>
    <row r="4760" spans="1:11" x14ac:dyDescent="0.25">
      <c r="A4760" s="3" t="s">
        <v>3785</v>
      </c>
      <c r="B4760" s="3" t="s">
        <v>3786</v>
      </c>
      <c r="C4760" s="3">
        <v>43.032877300347003</v>
      </c>
      <c r="D4760" s="3">
        <v>44.512117171726601</v>
      </c>
      <c r="E4760" s="3">
        <v>42.959272240786397</v>
      </c>
      <c r="F4760" s="3">
        <v>37.363559228675598</v>
      </c>
      <c r="G4760" s="3">
        <v>37.144521648592203</v>
      </c>
      <c r="H4760" s="3">
        <v>35.760472176252001</v>
      </c>
      <c r="I4760" s="3">
        <v>-0.33992220110663102</v>
      </c>
      <c r="J4760" s="4">
        <v>9.0731272728122701E-11</v>
      </c>
      <c r="K4760" s="4">
        <v>3.0212665862644998E-10</v>
      </c>
    </row>
    <row r="4761" spans="1:11" x14ac:dyDescent="0.25">
      <c r="A4761" s="3" t="s">
        <v>3783</v>
      </c>
      <c r="B4761" s="3" t="s">
        <v>3784</v>
      </c>
      <c r="C4761" s="3">
        <v>27.513946814191801</v>
      </c>
      <c r="D4761" s="3">
        <v>32.647095361112903</v>
      </c>
      <c r="E4761" s="3">
        <v>30.0123362707007</v>
      </c>
      <c r="F4761" s="3">
        <v>46.763998311872697</v>
      </c>
      <c r="G4761" s="3">
        <v>43.318771871810497</v>
      </c>
      <c r="H4761" s="3">
        <v>40.243933821143997</v>
      </c>
      <c r="I4761" s="3">
        <v>0.43074878887970702</v>
      </c>
      <c r="J4761" s="4">
        <v>1.4722361150532899E-6</v>
      </c>
      <c r="K4761" s="4">
        <v>3.49007137587149E-6</v>
      </c>
    </row>
    <row r="4762" spans="1:11" x14ac:dyDescent="0.25">
      <c r="A4762" s="3" t="s">
        <v>3781</v>
      </c>
      <c r="B4762" s="3" t="s">
        <v>3782</v>
      </c>
      <c r="C4762" s="3">
        <v>29.1221200350668</v>
      </c>
      <c r="D4762" s="3">
        <v>25.590179246421101</v>
      </c>
      <c r="E4762" s="3">
        <v>27.551174949115602</v>
      </c>
      <c r="F4762" s="3">
        <v>34.817825110710999</v>
      </c>
      <c r="G4762" s="3">
        <v>34.894451379408203</v>
      </c>
      <c r="H4762" s="3">
        <v>35.455235020697103</v>
      </c>
      <c r="I4762" s="3">
        <v>0.25890401433489602</v>
      </c>
      <c r="J4762" s="4">
        <v>2.5824224896642099E-7</v>
      </c>
      <c r="K4762" s="4">
        <v>6.5234553386380397E-7</v>
      </c>
    </row>
    <row r="4763" spans="1:11" x14ac:dyDescent="0.25">
      <c r="A4763" s="3" t="s">
        <v>3779</v>
      </c>
      <c r="B4763" s="3" t="s">
        <v>3780</v>
      </c>
      <c r="C4763" s="3">
        <v>46.652741247724698</v>
      </c>
      <c r="D4763" s="3">
        <v>45.902141502508002</v>
      </c>
      <c r="E4763" s="3">
        <v>48.683182332730802</v>
      </c>
      <c r="F4763" s="3">
        <v>35.749275210386202</v>
      </c>
      <c r="G4763" s="3">
        <v>38.2721073447902</v>
      </c>
      <c r="H4763" s="3">
        <v>35.084633094415501</v>
      </c>
      <c r="I4763" s="3">
        <v>-0.46854688005143302</v>
      </c>
      <c r="J4763" s="4">
        <v>1.72429201187238E-12</v>
      </c>
      <c r="K4763" s="4">
        <v>6.6060778906465604E-12</v>
      </c>
    </row>
    <row r="4764" spans="1:11" x14ac:dyDescent="0.25">
      <c r="A4764" s="3" t="s">
        <v>3777</v>
      </c>
      <c r="B4764" s="3" t="s">
        <v>3778</v>
      </c>
      <c r="C4764" s="3">
        <v>48.703509907090499</v>
      </c>
      <c r="D4764" s="3">
        <v>48.205736266084998</v>
      </c>
      <c r="E4764" s="3">
        <v>49.098111906649997</v>
      </c>
      <c r="F4764" s="3">
        <v>55.389232767401602</v>
      </c>
      <c r="G4764" s="3">
        <v>55.593193857895599</v>
      </c>
      <c r="H4764" s="3">
        <v>55.355758529176697</v>
      </c>
      <c r="I4764" s="3">
        <v>9.0691336531316696E-2</v>
      </c>
      <c r="J4764" s="3">
        <v>4.6276292460971898E-3</v>
      </c>
      <c r="K4764" s="3">
        <v>7.6957960344664102E-3</v>
      </c>
    </row>
    <row r="4765" spans="1:11" x14ac:dyDescent="0.25">
      <c r="A4765" s="3" t="s">
        <v>3775</v>
      </c>
      <c r="B4765" s="3" t="s">
        <v>3776</v>
      </c>
      <c r="C4765" s="3">
        <v>63.132422541580702</v>
      </c>
      <c r="D4765" s="3">
        <v>63.907086364808201</v>
      </c>
      <c r="E4765" s="3">
        <v>62.857690174938298</v>
      </c>
      <c r="F4765" s="3">
        <v>72.911138160740705</v>
      </c>
      <c r="G4765" s="3">
        <v>72.391639853383793</v>
      </c>
      <c r="H4765" s="3">
        <v>71.557168947929995</v>
      </c>
      <c r="I4765" s="3">
        <v>9.4401029257198898E-2</v>
      </c>
      <c r="J4765" s="3">
        <v>3.21563210772608E-4</v>
      </c>
      <c r="K4765" s="3">
        <v>6.1089294587192801E-4</v>
      </c>
    </row>
    <row r="4766" spans="1:11" x14ac:dyDescent="0.25">
      <c r="A4766" s="3" t="s">
        <v>3773</v>
      </c>
      <c r="B4766" s="3" t="s">
        <v>3774</v>
      </c>
      <c r="C4766" s="3">
        <v>1042.4655422990199</v>
      </c>
      <c r="D4766" s="3">
        <v>1028.6362807984999</v>
      </c>
      <c r="E4766" s="3">
        <v>1041.1665875328899</v>
      </c>
      <c r="F4766" s="3">
        <v>819.05529671025602</v>
      </c>
      <c r="G4766" s="3">
        <v>820.44353629187401</v>
      </c>
      <c r="H4766" s="3">
        <v>823.98690362380501</v>
      </c>
      <c r="I4766" s="3">
        <v>-0.43437484843962298</v>
      </c>
      <c r="J4766" s="4">
        <v>2.5752392168160102E-25</v>
      </c>
      <c r="K4766" s="4">
        <v>3.2195008173738402E-24</v>
      </c>
    </row>
    <row r="4767" spans="1:11" x14ac:dyDescent="0.25">
      <c r="A4767" s="3" t="s">
        <v>3772</v>
      </c>
      <c r="B4767" s="3" t="s">
        <v>3</v>
      </c>
      <c r="C4767" s="3">
        <v>40.612773977084402</v>
      </c>
      <c r="D4767" s="3">
        <v>43.849356187485803</v>
      </c>
      <c r="E4767" s="3">
        <v>38.146667609936202</v>
      </c>
      <c r="F4767" s="3">
        <v>45.830945903187498</v>
      </c>
      <c r="G4767" s="3">
        <v>37.3755926253829</v>
      </c>
      <c r="H4767" s="3">
        <v>47.347931440858602</v>
      </c>
      <c r="I4767" s="3">
        <v>-1.1844188401120399E-2</v>
      </c>
      <c r="J4767" s="3">
        <v>0.90045178916991697</v>
      </c>
      <c r="K4767" s="3">
        <v>0.94112928272584695</v>
      </c>
    </row>
    <row r="4768" spans="1:11" x14ac:dyDescent="0.25">
      <c r="A4768" s="3" t="s">
        <v>3770</v>
      </c>
      <c r="B4768" s="3" t="s">
        <v>3771</v>
      </c>
      <c r="C4768" s="3">
        <v>63.724228683897401</v>
      </c>
      <c r="D4768" s="3">
        <v>62.773326968106502</v>
      </c>
      <c r="E4768" s="3">
        <v>62.072805636199298</v>
      </c>
      <c r="F4768" s="3">
        <v>64.692441926296894</v>
      </c>
      <c r="G4768" s="3">
        <v>63.024941441935198</v>
      </c>
      <c r="H4768" s="3">
        <v>64.795264517061995</v>
      </c>
      <c r="I4768" s="3">
        <v>-6.7321317042199097E-2</v>
      </c>
      <c r="J4768" s="3">
        <v>7.9716368444384695E-3</v>
      </c>
      <c r="K4768" s="3">
        <v>1.2872396137201101E-2</v>
      </c>
    </row>
    <row r="4769" spans="1:11" x14ac:dyDescent="0.25">
      <c r="A4769" s="3" t="s">
        <v>3768</v>
      </c>
      <c r="B4769" s="3" t="s">
        <v>3769</v>
      </c>
      <c r="C4769" s="3">
        <v>58.791433967264503</v>
      </c>
      <c r="D4769" s="3">
        <v>55.265487200993597</v>
      </c>
      <c r="E4769" s="3">
        <v>58.9009829250137</v>
      </c>
      <c r="F4769" s="3">
        <v>71.313192348903399</v>
      </c>
      <c r="G4769" s="3">
        <v>78.000876040674399</v>
      </c>
      <c r="H4769" s="3">
        <v>77.5787723100607</v>
      </c>
      <c r="I4769" s="3">
        <v>0.295508824182596</v>
      </c>
      <c r="J4769" s="4">
        <v>5.6279477250991396E-7</v>
      </c>
      <c r="K4769" s="4">
        <v>1.3838770010026401E-6</v>
      </c>
    </row>
    <row r="4770" spans="1:11" x14ac:dyDescent="0.25">
      <c r="A4770" s="3" t="s">
        <v>3766</v>
      </c>
      <c r="B4770" s="3" t="s">
        <v>3767</v>
      </c>
      <c r="C4770" s="3">
        <v>13.291702481689001</v>
      </c>
      <c r="D4770" s="3">
        <v>13.451132705579401</v>
      </c>
      <c r="E4770" s="3">
        <v>14.5419115459901</v>
      </c>
      <c r="F4770" s="3">
        <v>19.088495397621699</v>
      </c>
      <c r="G4770" s="3">
        <v>20.550743564811501</v>
      </c>
      <c r="H4770" s="3">
        <v>19.660843740335999</v>
      </c>
      <c r="I4770" s="3">
        <v>0.42376340221716102</v>
      </c>
      <c r="J4770" s="4">
        <v>8.3639002179750906E-9</v>
      </c>
      <c r="K4770" s="4">
        <v>2.3897815939571201E-8</v>
      </c>
    </row>
    <row r="4771" spans="1:11" x14ac:dyDescent="0.25">
      <c r="A4771" s="3" t="s">
        <v>3764</v>
      </c>
      <c r="B4771" s="3" t="s">
        <v>3765</v>
      </c>
      <c r="C4771" s="3">
        <v>77.141655410952595</v>
      </c>
      <c r="D4771" s="3">
        <v>76.770959292512998</v>
      </c>
      <c r="E4771" s="3">
        <v>73.566201744833904</v>
      </c>
      <c r="F4771" s="3">
        <v>70.899965675245298</v>
      </c>
      <c r="G4771" s="3">
        <v>72.169056329454705</v>
      </c>
      <c r="H4771" s="3">
        <v>67.991681359934503</v>
      </c>
      <c r="I4771" s="3">
        <v>-0.20291137067180701</v>
      </c>
      <c r="J4771" s="4">
        <v>4.9743047550141702E-5</v>
      </c>
      <c r="K4771" s="3">
        <v>1.02447675387951E-4</v>
      </c>
    </row>
    <row r="4772" spans="1:11" x14ac:dyDescent="0.25">
      <c r="A4772" s="3" t="s">
        <v>3849</v>
      </c>
      <c r="B4772" s="3" t="s">
        <v>3</v>
      </c>
      <c r="C4772" s="3">
        <v>0</v>
      </c>
      <c r="D4772" s="3">
        <v>0</v>
      </c>
      <c r="E4772" s="3">
        <v>4.5089130743587502E-2</v>
      </c>
      <c r="F4772" s="3">
        <v>3.2185032884908697E-2</v>
      </c>
      <c r="G4772" s="3">
        <v>0.131009804485721</v>
      </c>
      <c r="H4772" s="3">
        <v>4.8862815594933502E-2</v>
      </c>
      <c r="I4772" s="3">
        <v>1.95722357465695</v>
      </c>
      <c r="J4772" s="3">
        <v>3.17762726736769E-2</v>
      </c>
      <c r="K4772" s="3">
        <v>4.6998281252100801E-2</v>
      </c>
    </row>
    <row r="4773" spans="1:11" x14ac:dyDescent="0.25">
      <c r="A4773" s="3" t="s">
        <v>3763</v>
      </c>
      <c r="B4773" s="3" t="s">
        <v>3</v>
      </c>
      <c r="C4773" s="3">
        <v>0</v>
      </c>
      <c r="D4773" s="3">
        <v>0</v>
      </c>
      <c r="E4773" s="3">
        <v>0</v>
      </c>
      <c r="F4773" s="3">
        <v>0</v>
      </c>
      <c r="G4773" s="3">
        <v>0.11592502730003799</v>
      </c>
      <c r="H4773" s="3">
        <v>6.4854954032277506E-2</v>
      </c>
      <c r="I4773" s="3">
        <v>3.1141579934552399</v>
      </c>
      <c r="J4773" s="3">
        <v>9.5602811222776807E-2</v>
      </c>
      <c r="K4773" s="3">
        <v>0.130635787684278</v>
      </c>
    </row>
    <row r="4774" spans="1:11" x14ac:dyDescent="0.25">
      <c r="A4774" s="3" t="s">
        <v>3761</v>
      </c>
      <c r="B4774" s="3" t="s">
        <v>3762</v>
      </c>
      <c r="C4774" s="3">
        <v>207.94623044682899</v>
      </c>
      <c r="D4774" s="3">
        <v>196.96765470546799</v>
      </c>
      <c r="E4774" s="3">
        <v>216.48962805611299</v>
      </c>
      <c r="F4774" s="3">
        <v>308.07648519530602</v>
      </c>
      <c r="G4774" s="3">
        <v>314.42393794460901</v>
      </c>
      <c r="H4774" s="3">
        <v>308.81117217058699</v>
      </c>
      <c r="I4774" s="3">
        <v>0.48587982662061802</v>
      </c>
      <c r="J4774" s="4">
        <v>6.9865132728225401E-17</v>
      </c>
      <c r="K4774" s="4">
        <v>3.6905777303286399E-16</v>
      </c>
    </row>
    <row r="4775" spans="1:11" x14ac:dyDescent="0.25">
      <c r="A4775" s="3" t="s">
        <v>3760</v>
      </c>
      <c r="B4775" s="3" t="s">
        <v>3</v>
      </c>
      <c r="C4775" s="3">
        <v>188.545449888837</v>
      </c>
      <c r="D4775" s="3">
        <v>188.19664318907701</v>
      </c>
      <c r="E4775" s="3">
        <v>204.17276882989299</v>
      </c>
      <c r="F4775" s="3">
        <v>281.01467434766698</v>
      </c>
      <c r="G4775" s="3">
        <v>288.27656163837003</v>
      </c>
      <c r="H4775" s="3">
        <v>274.49048607236102</v>
      </c>
      <c r="I4775" s="3">
        <v>0.43976270752983099</v>
      </c>
      <c r="J4775" s="4">
        <v>3.7967837296217802E-11</v>
      </c>
      <c r="K4775" s="4">
        <v>1.30218404813897E-10</v>
      </c>
    </row>
    <row r="4776" spans="1:11" x14ac:dyDescent="0.25">
      <c r="A4776" s="3" t="s">
        <v>3759</v>
      </c>
      <c r="B4776" s="3" t="s">
        <v>3</v>
      </c>
      <c r="C4776" s="3">
        <v>19.628140413656901</v>
      </c>
      <c r="D4776" s="3">
        <v>19.3544365233513</v>
      </c>
      <c r="E4776" s="3">
        <v>21.748252570299002</v>
      </c>
      <c r="F4776" s="3">
        <v>22.9415362975516</v>
      </c>
      <c r="G4776" s="3">
        <v>24.5817606669886</v>
      </c>
      <c r="H4776" s="3">
        <v>23.219655371702501</v>
      </c>
      <c r="I4776" s="3">
        <v>0.121479608783298</v>
      </c>
      <c r="J4776" s="3">
        <v>4.6885632901483697E-2</v>
      </c>
      <c r="K4776" s="3">
        <v>6.7469107442644005E-2</v>
      </c>
    </row>
    <row r="4777" spans="1:11" x14ac:dyDescent="0.25">
      <c r="A4777" s="3" t="s">
        <v>3757</v>
      </c>
      <c r="B4777" s="3" t="s">
        <v>3758</v>
      </c>
      <c r="C4777" s="3">
        <v>28.902177976750799</v>
      </c>
      <c r="D4777" s="3">
        <v>30.257913543820901</v>
      </c>
      <c r="E4777" s="3">
        <v>29.584241776217802</v>
      </c>
      <c r="F4777" s="3">
        <v>30.478262998879799</v>
      </c>
      <c r="G4777" s="3">
        <v>30.469780429917002</v>
      </c>
      <c r="H4777" s="3">
        <v>30.633776597946799</v>
      </c>
      <c r="I4777" s="3">
        <v>-5.2810302895798397E-2</v>
      </c>
      <c r="J4777" s="3">
        <v>0.204396170810105</v>
      </c>
      <c r="K4777" s="3">
        <v>0.26107315167463802</v>
      </c>
    </row>
    <row r="4778" spans="1:11" x14ac:dyDescent="0.25">
      <c r="A4778" s="3" t="s">
        <v>3756</v>
      </c>
      <c r="B4778" s="3" t="s">
        <v>3</v>
      </c>
      <c r="C4778" s="3">
        <v>197.501103369199</v>
      </c>
      <c r="D4778" s="3">
        <v>205.23395816364999</v>
      </c>
      <c r="E4778" s="3">
        <v>199.692976742795</v>
      </c>
      <c r="F4778" s="3">
        <v>153.379245800082</v>
      </c>
      <c r="G4778" s="3">
        <v>147.03499590953999</v>
      </c>
      <c r="H4778" s="3">
        <v>153.382540223983</v>
      </c>
      <c r="I4778" s="3">
        <v>-0.50728320310719199</v>
      </c>
      <c r="J4778" s="4">
        <v>1.42104563650385E-19</v>
      </c>
      <c r="K4778" s="4">
        <v>9.6533567261453309E-19</v>
      </c>
    </row>
    <row r="4779" spans="1:11" x14ac:dyDescent="0.25">
      <c r="A4779" s="3" t="s">
        <v>3754</v>
      </c>
      <c r="B4779" s="3" t="s">
        <v>3755</v>
      </c>
      <c r="C4779" s="3">
        <v>53.358972865595902</v>
      </c>
      <c r="D4779" s="3">
        <v>54.244940174321698</v>
      </c>
      <c r="E4779" s="3">
        <v>55.827720065221698</v>
      </c>
      <c r="F4779" s="3">
        <v>60.9746635644184</v>
      </c>
      <c r="G4779" s="3">
        <v>61.191891889772698</v>
      </c>
      <c r="H4779" s="3">
        <v>62.492205492456797</v>
      </c>
      <c r="I4779" s="3">
        <v>7.7958550118848793E-2</v>
      </c>
      <c r="J4779" s="3">
        <v>2.48720237415636E-3</v>
      </c>
      <c r="K4779" s="3">
        <v>4.2883629611028904E-3</v>
      </c>
    </row>
    <row r="4780" spans="1:11" x14ac:dyDescent="0.25">
      <c r="A4780" s="3" t="s">
        <v>3752</v>
      </c>
      <c r="B4780" s="3" t="s">
        <v>3753</v>
      </c>
      <c r="C4780" s="3">
        <v>122.444262387929</v>
      </c>
      <c r="D4780" s="3">
        <v>129.271889303065</v>
      </c>
      <c r="E4780" s="3">
        <v>122.33393496953001</v>
      </c>
      <c r="F4780" s="3">
        <v>162.67896919415301</v>
      </c>
      <c r="G4780" s="3">
        <v>150.83169265446099</v>
      </c>
      <c r="H4780" s="3">
        <v>150.031234281607</v>
      </c>
      <c r="I4780" s="3">
        <v>0.21136789650954901</v>
      </c>
      <c r="J4780" s="4">
        <v>7.6749108690321995E-8</v>
      </c>
      <c r="K4780" s="4">
        <v>2.041486183379E-7</v>
      </c>
    </row>
    <row r="4781" spans="1:11" x14ac:dyDescent="0.25">
      <c r="A4781" s="3" t="s">
        <v>3750</v>
      </c>
      <c r="B4781" s="3" t="s">
        <v>3751</v>
      </c>
      <c r="C4781" s="3">
        <v>20.642671104276001</v>
      </c>
      <c r="D4781" s="3">
        <v>21.343163334267299</v>
      </c>
      <c r="E4781" s="3">
        <v>24.529194404993799</v>
      </c>
      <c r="F4781" s="3">
        <v>23.160854527241199</v>
      </c>
      <c r="G4781" s="3">
        <v>20.649656921763299</v>
      </c>
      <c r="H4781" s="3">
        <v>20.188965690518401</v>
      </c>
      <c r="I4781" s="3">
        <v>-0.15965014639316999</v>
      </c>
      <c r="J4781" s="3">
        <v>6.3892151075364306E-2</v>
      </c>
      <c r="K4781" s="3">
        <v>9.0103991403729697E-2</v>
      </c>
    </row>
    <row r="4782" spans="1:11" x14ac:dyDescent="0.25">
      <c r="A4782" s="3" t="s">
        <v>3749</v>
      </c>
      <c r="B4782" s="3" t="s">
        <v>3</v>
      </c>
      <c r="C4782" s="3">
        <v>78.341743998730493</v>
      </c>
      <c r="D4782" s="3">
        <v>78.0766513398044</v>
      </c>
      <c r="E4782" s="3">
        <v>84.343234930840794</v>
      </c>
      <c r="F4782" s="3">
        <v>96.736629051844005</v>
      </c>
      <c r="G4782" s="3">
        <v>95.213089089098006</v>
      </c>
      <c r="H4782" s="3">
        <v>99.876629209707403</v>
      </c>
      <c r="I4782" s="3">
        <v>0.17699513864834501</v>
      </c>
      <c r="J4782" s="3">
        <v>2.1172582197388099E-3</v>
      </c>
      <c r="K4782" s="3">
        <v>3.6888953725816099E-3</v>
      </c>
    </row>
    <row r="4783" spans="1:11" x14ac:dyDescent="0.25">
      <c r="A4783" s="3" t="s">
        <v>3748</v>
      </c>
      <c r="B4783" s="3" t="s">
        <v>3</v>
      </c>
      <c r="C4783" s="3">
        <v>81.463836594735497</v>
      </c>
      <c r="D4783" s="3">
        <v>81.635072351951493</v>
      </c>
      <c r="E4783" s="3">
        <v>82.683581379702503</v>
      </c>
      <c r="F4783" s="3">
        <v>104.82360757601001</v>
      </c>
      <c r="G4783" s="3">
        <v>99.712755576685495</v>
      </c>
      <c r="H4783" s="3">
        <v>101.198706211838</v>
      </c>
      <c r="I4783" s="3">
        <v>0.21646740288732899</v>
      </c>
      <c r="J4783" s="4">
        <v>2.3684362175152501E-7</v>
      </c>
      <c r="K4783" s="4">
        <v>6.0019475412566297E-7</v>
      </c>
    </row>
    <row r="4784" spans="1:11" x14ac:dyDescent="0.25">
      <c r="A4784" s="3" t="s">
        <v>3746</v>
      </c>
      <c r="B4784" s="3" t="s">
        <v>3747</v>
      </c>
      <c r="C4784" s="3">
        <v>78.794861772619797</v>
      </c>
      <c r="D4784" s="3">
        <v>80.7824549377045</v>
      </c>
      <c r="E4784" s="3">
        <v>80.361704187059601</v>
      </c>
      <c r="F4784" s="3">
        <v>84.775376618849407</v>
      </c>
      <c r="G4784" s="3">
        <v>85.867496111492201</v>
      </c>
      <c r="H4784" s="3">
        <v>87.557384518527002</v>
      </c>
      <c r="I4784" s="3">
        <v>7.9690251457772195E-3</v>
      </c>
      <c r="J4784" s="3">
        <v>0.78070611647866495</v>
      </c>
      <c r="K4784" s="3">
        <v>0.835583025837634</v>
      </c>
    </row>
    <row r="4785" spans="1:11" x14ac:dyDescent="0.25">
      <c r="A4785" s="3" t="s">
        <v>3744</v>
      </c>
      <c r="B4785" s="3" t="s">
        <v>3745</v>
      </c>
      <c r="C4785" s="3">
        <v>25.411412503850901</v>
      </c>
      <c r="D4785" s="3">
        <v>32.384665600254699</v>
      </c>
      <c r="E4785" s="3">
        <v>38.791177797040199</v>
      </c>
      <c r="F4785" s="3">
        <v>70.740974225572302</v>
      </c>
      <c r="G4785" s="3">
        <v>69.822266359067001</v>
      </c>
      <c r="H4785" s="3">
        <v>80.620366348043305</v>
      </c>
      <c r="I4785" s="3">
        <v>1.08024757950527</v>
      </c>
      <c r="J4785" s="4">
        <v>8.2936630390023704E-15</v>
      </c>
      <c r="K4785" s="4">
        <v>3.7619759908294598E-14</v>
      </c>
    </row>
    <row r="4786" spans="1:11" x14ac:dyDescent="0.25">
      <c r="A4786" s="3" t="s">
        <v>3742</v>
      </c>
      <c r="B4786" s="3" t="s">
        <v>3743</v>
      </c>
      <c r="C4786" s="3">
        <v>37.436723192819599</v>
      </c>
      <c r="D4786" s="3">
        <v>37.849790353543</v>
      </c>
      <c r="E4786" s="3">
        <v>36.171693063318898</v>
      </c>
      <c r="F4786" s="3">
        <v>35.6419041841718</v>
      </c>
      <c r="G4786" s="3">
        <v>31.633076244042801</v>
      </c>
      <c r="H4786" s="3">
        <v>34.0359106860937</v>
      </c>
      <c r="I4786" s="3">
        <v>-0.236668233275415</v>
      </c>
      <c r="J4786" s="4">
        <v>8.4971690175969297E-5</v>
      </c>
      <c r="K4786" s="3">
        <v>1.7109586442327099E-4</v>
      </c>
    </row>
    <row r="4787" spans="1:11" x14ac:dyDescent="0.25">
      <c r="A4787" s="3" t="s">
        <v>3741</v>
      </c>
      <c r="B4787" s="3" t="s">
        <v>3</v>
      </c>
      <c r="C4787" s="3">
        <v>44.818670968605801</v>
      </c>
      <c r="D4787" s="3">
        <v>41.136407831242899</v>
      </c>
      <c r="E4787" s="3">
        <v>41.844582309561901</v>
      </c>
      <c r="F4787" s="3">
        <v>42.753730522804901</v>
      </c>
      <c r="G4787" s="3">
        <v>37.216438621886098</v>
      </c>
      <c r="H4787" s="3">
        <v>37.047972445899497</v>
      </c>
      <c r="I4787" s="3">
        <v>-0.223696055876139</v>
      </c>
      <c r="J4787" s="3">
        <v>3.1564286854883499E-3</v>
      </c>
      <c r="K4787" s="3">
        <v>5.3771720805139804E-3</v>
      </c>
    </row>
    <row r="4788" spans="1:11" x14ac:dyDescent="0.25">
      <c r="A4788" s="3" t="s">
        <v>3739</v>
      </c>
      <c r="B4788" s="3" t="s">
        <v>3740</v>
      </c>
      <c r="C4788" s="3">
        <v>224.80480433862499</v>
      </c>
      <c r="D4788" s="3">
        <v>229.67159218291201</v>
      </c>
      <c r="E4788" s="3">
        <v>239.61025134937501</v>
      </c>
      <c r="F4788" s="3">
        <v>211.87981403908799</v>
      </c>
      <c r="G4788" s="3">
        <v>195.68842082477099</v>
      </c>
      <c r="H4788" s="3">
        <v>210.17606848009601</v>
      </c>
      <c r="I4788" s="3">
        <v>-0.268613520456155</v>
      </c>
      <c r="J4788" s="4">
        <v>4.01600206573669E-10</v>
      </c>
      <c r="K4788" s="4">
        <v>1.26965531146582E-9</v>
      </c>
    </row>
    <row r="4789" spans="1:11" x14ac:dyDescent="0.25">
      <c r="A4789" s="3" t="s">
        <v>3738</v>
      </c>
      <c r="B4789" s="3" t="s">
        <v>3</v>
      </c>
      <c r="C4789" s="3">
        <v>261.76725651183602</v>
      </c>
      <c r="D4789" s="3">
        <v>249.620573656419</v>
      </c>
      <c r="E4789" s="3">
        <v>262.38056326953102</v>
      </c>
      <c r="F4789" s="3">
        <v>227.0990015994</v>
      </c>
      <c r="G4789" s="3">
        <v>222.40343412724701</v>
      </c>
      <c r="H4789" s="3">
        <v>230.47841124066301</v>
      </c>
      <c r="I4789" s="3">
        <v>-0.28436298194902998</v>
      </c>
      <c r="J4789" s="4">
        <v>2.87775016495447E-9</v>
      </c>
      <c r="K4789" s="4">
        <v>8.5232118351893396E-9</v>
      </c>
    </row>
    <row r="4790" spans="1:11" x14ac:dyDescent="0.25">
      <c r="A4790" s="3" t="s">
        <v>3736</v>
      </c>
      <c r="B4790" s="3" t="s">
        <v>3737</v>
      </c>
      <c r="C4790" s="3">
        <v>16.253387353682601</v>
      </c>
      <c r="D4790" s="3">
        <v>16.8773814473365</v>
      </c>
      <c r="E4790" s="3">
        <v>16.806534617133</v>
      </c>
      <c r="F4790" s="3">
        <v>17.226356528950198</v>
      </c>
      <c r="G4790" s="3">
        <v>16.441136551844298</v>
      </c>
      <c r="H4790" s="3">
        <v>16.977574214679901</v>
      </c>
      <c r="I4790" s="3">
        <v>-7.9297865186162206E-2</v>
      </c>
      <c r="J4790" s="3">
        <v>0.189469547042728</v>
      </c>
      <c r="K4790" s="3">
        <v>0.24349143232217901</v>
      </c>
    </row>
    <row r="4791" spans="1:11" x14ac:dyDescent="0.25">
      <c r="A4791" s="3" t="s">
        <v>3734</v>
      </c>
      <c r="B4791" s="3" t="s">
        <v>3735</v>
      </c>
      <c r="C4791" s="3">
        <v>137.86823170334401</v>
      </c>
      <c r="D4791" s="3">
        <v>138.181650529736</v>
      </c>
      <c r="E4791" s="3">
        <v>123.25705483737499</v>
      </c>
      <c r="F4791" s="3">
        <v>119.948139258585</v>
      </c>
      <c r="G4791" s="3">
        <v>123.728384855793</v>
      </c>
      <c r="H4791" s="3">
        <v>117.446802181899</v>
      </c>
      <c r="I4791" s="3">
        <v>-0.23778402461393899</v>
      </c>
      <c r="J4791" s="3">
        <v>2.3615751730368101E-4</v>
      </c>
      <c r="K4791" s="3">
        <v>4.5605920550298998E-4</v>
      </c>
    </row>
    <row r="4792" spans="1:11" x14ac:dyDescent="0.25">
      <c r="A4792" s="3" t="s">
        <v>3733</v>
      </c>
      <c r="B4792" s="3" t="s">
        <v>3</v>
      </c>
      <c r="C4792" s="3">
        <v>77.3790104659805</v>
      </c>
      <c r="D4792" s="3">
        <v>78.397920960922406</v>
      </c>
      <c r="E4792" s="3">
        <v>69.595793905273396</v>
      </c>
      <c r="F4792" s="3">
        <v>63.484756920051602</v>
      </c>
      <c r="G4792" s="3">
        <v>69.681263498794905</v>
      </c>
      <c r="H4792" s="3">
        <v>67.584636857814203</v>
      </c>
      <c r="I4792" s="3">
        <v>-0.259419471416521</v>
      </c>
      <c r="J4792" s="3">
        <v>1.4022570029785601E-4</v>
      </c>
      <c r="K4792" s="3">
        <v>2.7641724490249601E-4</v>
      </c>
    </row>
    <row r="4793" spans="1:11" x14ac:dyDescent="0.25">
      <c r="A4793" s="3" t="s">
        <v>3731</v>
      </c>
      <c r="B4793" s="3" t="s">
        <v>3732</v>
      </c>
      <c r="C4793" s="3">
        <v>115.378984300833</v>
      </c>
      <c r="D4793" s="3">
        <v>113.671292007647</v>
      </c>
      <c r="E4793" s="3">
        <v>112.932426373734</v>
      </c>
      <c r="F4793" s="3">
        <v>140.734102584543</v>
      </c>
      <c r="G4793" s="3">
        <v>136.58029105318701</v>
      </c>
      <c r="H4793" s="3">
        <v>142.51083476932601</v>
      </c>
      <c r="I4793" s="3">
        <v>0.19832780238858699</v>
      </c>
      <c r="J4793" s="4">
        <v>1.20652952946609E-7</v>
      </c>
      <c r="K4793" s="4">
        <v>3.1378574551005002E-7</v>
      </c>
    </row>
    <row r="4794" spans="1:11" x14ac:dyDescent="0.25">
      <c r="A4794" s="3" t="s">
        <v>3729</v>
      </c>
      <c r="B4794" s="3" t="s">
        <v>3730</v>
      </c>
      <c r="C4794" s="3">
        <v>34.372999422687599</v>
      </c>
      <c r="D4794" s="3">
        <v>35.850847060354702</v>
      </c>
      <c r="E4794" s="3">
        <v>36.444772382517897</v>
      </c>
      <c r="F4794" s="3">
        <v>47.050684624688103</v>
      </c>
      <c r="G4794" s="3">
        <v>47.000119536146101</v>
      </c>
      <c r="H4794" s="3">
        <v>49.714701804288303</v>
      </c>
      <c r="I4794" s="3">
        <v>0.33066311702916801</v>
      </c>
      <c r="J4794" s="4">
        <v>4.4560721735352897E-11</v>
      </c>
      <c r="K4794" s="4">
        <v>1.5244344843308899E-10</v>
      </c>
    </row>
    <row r="4795" spans="1:11" x14ac:dyDescent="0.25">
      <c r="A4795" s="3" t="s">
        <v>3727</v>
      </c>
      <c r="B4795" s="3" t="s">
        <v>3728</v>
      </c>
      <c r="C4795" s="3">
        <v>47.4301098431173</v>
      </c>
      <c r="D4795" s="3">
        <v>50.353616906776502</v>
      </c>
      <c r="E4795" s="3">
        <v>48.785528573031499</v>
      </c>
      <c r="F4795" s="3">
        <v>59.876314954572003</v>
      </c>
      <c r="G4795" s="3">
        <v>56.366315197195497</v>
      </c>
      <c r="H4795" s="3">
        <v>54.001953682680302</v>
      </c>
      <c r="I4795" s="3">
        <v>0.117578651000126</v>
      </c>
      <c r="J4795" s="3">
        <v>8.9233909883031995E-3</v>
      </c>
      <c r="K4795" s="3">
        <v>1.43119703314537E-2</v>
      </c>
    </row>
    <row r="4796" spans="1:11" x14ac:dyDescent="0.25">
      <c r="A4796" s="3" t="s">
        <v>3725</v>
      </c>
      <c r="B4796" s="3" t="s">
        <v>3726</v>
      </c>
      <c r="C4796" s="3">
        <v>21.247477346093099</v>
      </c>
      <c r="D4796" s="3">
        <v>19.647356438084199</v>
      </c>
      <c r="E4796" s="3">
        <v>20.5272442629695</v>
      </c>
      <c r="F4796" s="3">
        <v>25.4040690878034</v>
      </c>
      <c r="G4796" s="3">
        <v>23.7540919576624</v>
      </c>
      <c r="H4796" s="3">
        <v>25.0379428597338</v>
      </c>
      <c r="I4796" s="3">
        <v>0.17476398253720399</v>
      </c>
      <c r="J4796" s="3">
        <v>2.3516122740206001E-2</v>
      </c>
      <c r="K4796" s="3">
        <v>3.5586300838120102E-2</v>
      </c>
    </row>
    <row r="4797" spans="1:11" x14ac:dyDescent="0.25">
      <c r="A4797" s="3" t="s">
        <v>3723</v>
      </c>
      <c r="B4797" s="3" t="s">
        <v>3724</v>
      </c>
      <c r="C4797" s="3">
        <v>132.929164351917</v>
      </c>
      <c r="D4797" s="3">
        <v>144.706457645147</v>
      </c>
      <c r="E4797" s="3">
        <v>146.37629239909799</v>
      </c>
      <c r="F4797" s="3">
        <v>229.08500129446799</v>
      </c>
      <c r="G4797" s="3">
        <v>233.46491165388201</v>
      </c>
      <c r="H4797" s="3">
        <v>235.092283402715</v>
      </c>
      <c r="I4797" s="3">
        <v>0.61883278023200095</v>
      </c>
      <c r="J4797" s="4">
        <v>2.6317866743055299E-23</v>
      </c>
      <c r="K4797" s="4">
        <v>2.6119932926324798E-22</v>
      </c>
    </row>
    <row r="4798" spans="1:11" x14ac:dyDescent="0.25">
      <c r="A4798" s="3" t="s">
        <v>3721</v>
      </c>
      <c r="B4798" s="3" t="s">
        <v>3722</v>
      </c>
      <c r="C4798" s="3">
        <v>25.1458409700423</v>
      </c>
      <c r="D4798" s="3">
        <v>24.6796003869838</v>
      </c>
      <c r="E4798" s="3">
        <v>24.165183679669202</v>
      </c>
      <c r="F4798" s="3">
        <v>21.3587274425707</v>
      </c>
      <c r="G4798" s="3">
        <v>21.936053774500401</v>
      </c>
      <c r="H4798" s="3">
        <v>19.255633793694599</v>
      </c>
      <c r="I4798" s="3">
        <v>-0.33584325880084498</v>
      </c>
      <c r="J4798" s="4">
        <v>5.4997836687207199E-7</v>
      </c>
      <c r="K4798" s="4">
        <v>1.35329621627431E-6</v>
      </c>
    </row>
    <row r="4799" spans="1:11" x14ac:dyDescent="0.25">
      <c r="A4799" s="3" t="s">
        <v>3719</v>
      </c>
      <c r="B4799" s="3" t="s">
        <v>3720</v>
      </c>
      <c r="C4799" s="3">
        <v>15.0524462376416</v>
      </c>
      <c r="D4799" s="3">
        <v>13.718112497761799</v>
      </c>
      <c r="E4799" s="3">
        <v>18.137351129772899</v>
      </c>
      <c r="F4799" s="3">
        <v>17.303637812070601</v>
      </c>
      <c r="G4799" s="3">
        <v>20.494217051003702</v>
      </c>
      <c r="H4799" s="3">
        <v>19.025357902922401</v>
      </c>
      <c r="I4799" s="3">
        <v>0.17673944155952401</v>
      </c>
      <c r="J4799" s="3">
        <v>0.103999651996026</v>
      </c>
      <c r="K4799" s="3">
        <v>0.141404602198757</v>
      </c>
    </row>
    <row r="4800" spans="1:11" x14ac:dyDescent="0.25">
      <c r="A4800" s="3" t="s">
        <v>3718</v>
      </c>
      <c r="B4800" s="3" t="s">
        <v>3</v>
      </c>
      <c r="C4800" s="3">
        <v>14.951709145703701</v>
      </c>
      <c r="D4800" s="3">
        <v>15.229400052212799</v>
      </c>
      <c r="E4800" s="3">
        <v>15.835302717147901</v>
      </c>
      <c r="F4800" s="3">
        <v>29.8732279514041</v>
      </c>
      <c r="G4800" s="3">
        <v>28.482779207619402</v>
      </c>
      <c r="H4800" s="3">
        <v>18.794965678554</v>
      </c>
      <c r="I4800" s="3">
        <v>0.64937685541828505</v>
      </c>
      <c r="J4800" s="3">
        <v>1.7100913292187301E-2</v>
      </c>
      <c r="K4800" s="3">
        <v>2.6388286730213699E-2</v>
      </c>
    </row>
    <row r="4801" spans="1:11" x14ac:dyDescent="0.25">
      <c r="A4801" s="3" t="s">
        <v>3848</v>
      </c>
      <c r="B4801" s="3" t="s">
        <v>3</v>
      </c>
      <c r="C4801" s="3">
        <v>5.2590428122031498E-2</v>
      </c>
      <c r="D4801" s="3">
        <v>0.111833203836235</v>
      </c>
      <c r="E4801" s="3">
        <v>4.5089130743587502E-2</v>
      </c>
      <c r="F4801" s="3">
        <v>0.241387746636815</v>
      </c>
      <c r="G4801" s="3">
        <v>0.189236384257152</v>
      </c>
      <c r="H4801" s="3">
        <v>0.14658844678479999</v>
      </c>
      <c r="I4801" s="3">
        <v>1.3417383777184999</v>
      </c>
      <c r="J4801" s="3">
        <v>5.0873093226851702E-3</v>
      </c>
      <c r="K4801" s="3">
        <v>8.4248585250881903E-3</v>
      </c>
    </row>
    <row r="4802" spans="1:11" x14ac:dyDescent="0.25">
      <c r="A4802" s="3" t="s">
        <v>3717</v>
      </c>
      <c r="B4802" s="3" t="s">
        <v>3</v>
      </c>
      <c r="C4802" s="3">
        <v>19.9183668550032</v>
      </c>
      <c r="D4802" s="3">
        <v>24.478628050899299</v>
      </c>
      <c r="E4802" s="3">
        <v>23.028463101734701</v>
      </c>
      <c r="F4802" s="3">
        <v>12.7440108642715</v>
      </c>
      <c r="G4802" s="3">
        <v>12.0289263621922</v>
      </c>
      <c r="H4802" s="3">
        <v>13.4593104603456</v>
      </c>
      <c r="I4802" s="3">
        <v>-0.92225055454602201</v>
      </c>
      <c r="J4802" s="4">
        <v>4.1052054186643302E-7</v>
      </c>
      <c r="K4802" s="4">
        <v>1.0200032710391201E-6</v>
      </c>
    </row>
    <row r="4803" spans="1:11" x14ac:dyDescent="0.25">
      <c r="A4803" s="3" t="s">
        <v>3716</v>
      </c>
      <c r="B4803" s="3" t="s">
        <v>3</v>
      </c>
      <c r="C4803" s="3">
        <v>0.139605127410865</v>
      </c>
      <c r="D4803" s="3">
        <v>0.12722974145541199</v>
      </c>
      <c r="E4803" s="3">
        <v>5.9846193186500099E-2</v>
      </c>
      <c r="F4803" s="3">
        <v>0.1281562760678</v>
      </c>
      <c r="G4803" s="3">
        <v>0.11592502730003799</v>
      </c>
      <c r="H4803" s="3">
        <v>6.4854954032277506E-2</v>
      </c>
      <c r="I4803" s="3">
        <v>-0.13375814256659899</v>
      </c>
      <c r="J4803" s="3">
        <v>0.882251405537952</v>
      </c>
      <c r="K4803" s="3">
        <v>0.92604559078854698</v>
      </c>
    </row>
    <row r="4804" spans="1:11" x14ac:dyDescent="0.25">
      <c r="A4804" s="3" t="s">
        <v>3715</v>
      </c>
      <c r="B4804" s="3" t="s">
        <v>3</v>
      </c>
      <c r="C4804" s="3">
        <v>23.965234556477299</v>
      </c>
      <c r="D4804" s="3">
        <v>28.242440930454698</v>
      </c>
      <c r="E4804" s="3">
        <v>32.945931827623198</v>
      </c>
      <c r="F4804" s="3">
        <v>14.603364652464</v>
      </c>
      <c r="G4804" s="3">
        <v>15.7829201597891</v>
      </c>
      <c r="H4804" s="3">
        <v>17.659699295285701</v>
      </c>
      <c r="I4804" s="3">
        <v>-0.93378099003732695</v>
      </c>
      <c r="J4804" s="4">
        <v>9.5876440773566101E-10</v>
      </c>
      <c r="K4804" s="4">
        <v>2.94998064314522E-9</v>
      </c>
    </row>
    <row r="4805" spans="1:11" x14ac:dyDescent="0.25">
      <c r="A4805" s="3" t="s">
        <v>3713</v>
      </c>
      <c r="B4805" s="3" t="s">
        <v>3714</v>
      </c>
      <c r="C4805" s="3">
        <v>166.445757460111</v>
      </c>
      <c r="D4805" s="3">
        <v>167.083613521133</v>
      </c>
      <c r="E4805" s="3">
        <v>175.169277844557</v>
      </c>
      <c r="F4805" s="3">
        <v>173.05180123965701</v>
      </c>
      <c r="G4805" s="3">
        <v>171.52197792062799</v>
      </c>
      <c r="H4805" s="3">
        <v>171.09999536536699</v>
      </c>
      <c r="I4805" s="3">
        <v>-7.8748334748592996E-2</v>
      </c>
      <c r="J4805" s="3">
        <v>4.6701964855099601E-3</v>
      </c>
      <c r="K4805" s="3">
        <v>7.7611520885596998E-3</v>
      </c>
    </row>
    <row r="4806" spans="1:11" x14ac:dyDescent="0.25">
      <c r="A4806" s="3" t="s">
        <v>3712</v>
      </c>
      <c r="B4806" s="3" t="s">
        <v>3</v>
      </c>
      <c r="C4806" s="3">
        <v>0.46996840601673001</v>
      </c>
      <c r="D4806" s="3">
        <v>0.64246163337980899</v>
      </c>
      <c r="E4806" s="3">
        <v>1.0073347784445199</v>
      </c>
      <c r="F4806" s="3">
        <v>1.50999398557747</v>
      </c>
      <c r="G4806" s="3">
        <v>1.56100571112418</v>
      </c>
      <c r="H4806" s="3">
        <v>1.9649565843825201</v>
      </c>
      <c r="I4806" s="3">
        <v>1.09270397036487</v>
      </c>
      <c r="J4806" s="3">
        <v>4.7868880237760099E-2</v>
      </c>
      <c r="K4806" s="3">
        <v>6.8745191570793798E-2</v>
      </c>
    </row>
    <row r="4807" spans="1:11" x14ac:dyDescent="0.25">
      <c r="A4807" s="3" t="s">
        <v>3711</v>
      </c>
      <c r="B4807" s="3" t="s">
        <v>3</v>
      </c>
      <c r="C4807" s="3">
        <v>82.374434383083099</v>
      </c>
      <c r="D4807" s="3">
        <v>83.849019693526799</v>
      </c>
      <c r="E4807" s="3">
        <v>77.407206019577799</v>
      </c>
      <c r="F4807" s="3">
        <v>93.1424063410077</v>
      </c>
      <c r="G4807" s="3">
        <v>94.677394572813</v>
      </c>
      <c r="H4807" s="3">
        <v>93.153090762908704</v>
      </c>
      <c r="I4807" s="3">
        <v>0.11057026135831</v>
      </c>
      <c r="J4807" s="3">
        <v>5.4407357682404199E-2</v>
      </c>
      <c r="K4807" s="3">
        <v>7.7448428055296004E-2</v>
      </c>
    </row>
    <row r="4808" spans="1:11" x14ac:dyDescent="0.25">
      <c r="A4808" s="3" t="s">
        <v>3710</v>
      </c>
      <c r="B4808" s="3" t="s">
        <v>3</v>
      </c>
      <c r="C4808" s="3">
        <v>97.749305921602399</v>
      </c>
      <c r="D4808" s="3">
        <v>92.283414443810202</v>
      </c>
      <c r="E4808" s="3">
        <v>93.761660825218001</v>
      </c>
      <c r="F4808" s="3">
        <v>103.366467982632</v>
      </c>
      <c r="G4808" s="3">
        <v>115.69927856266401</v>
      </c>
      <c r="H4808" s="3">
        <v>110.389958600203</v>
      </c>
      <c r="I4808" s="3">
        <v>0.121530581518874</v>
      </c>
      <c r="J4808" s="3">
        <v>4.9663825685196603E-2</v>
      </c>
      <c r="K4808" s="3">
        <v>7.1079417921813798E-2</v>
      </c>
    </row>
    <row r="4809" spans="1:11" x14ac:dyDescent="0.25">
      <c r="A4809" s="3" t="s">
        <v>3846</v>
      </c>
      <c r="B4809" s="3" t="s">
        <v>3847</v>
      </c>
      <c r="C4809" s="3">
        <v>332.21961516567302</v>
      </c>
      <c r="D4809" s="3">
        <v>349.28771147159301</v>
      </c>
      <c r="E4809" s="3">
        <v>343.435505681275</v>
      </c>
      <c r="F4809" s="3">
        <v>352.19248582548602</v>
      </c>
      <c r="G4809" s="3">
        <v>359.330547880182</v>
      </c>
      <c r="H4809" s="3">
        <v>355.548326286134</v>
      </c>
      <c r="I4809" s="3">
        <v>-3.9607190047079598E-2</v>
      </c>
      <c r="J4809" s="3">
        <v>0.101302673042557</v>
      </c>
      <c r="K4809" s="3">
        <v>0.13792182806673001</v>
      </c>
    </row>
    <row r="4810" spans="1:11" x14ac:dyDescent="0.25">
      <c r="A4810" s="3" t="s">
        <v>3708</v>
      </c>
      <c r="B4810" s="3" t="s">
        <v>3709</v>
      </c>
      <c r="C4810" s="3">
        <v>26.799050750960198</v>
      </c>
      <c r="D4810" s="3">
        <v>26.7586124964688</v>
      </c>
      <c r="E4810" s="3">
        <v>27.400310003730901</v>
      </c>
      <c r="F4810" s="3">
        <v>22.2652167402603</v>
      </c>
      <c r="G4810" s="3">
        <v>23.3463355578636</v>
      </c>
      <c r="H4810" s="3">
        <v>23.008015964389202</v>
      </c>
      <c r="I4810" s="3">
        <v>-0.33565783403601901</v>
      </c>
      <c r="J4810" s="4">
        <v>2.8397556898581502E-13</v>
      </c>
      <c r="K4810" s="4">
        <v>1.15436959760007E-12</v>
      </c>
    </row>
    <row r="4811" spans="1:11" x14ac:dyDescent="0.25">
      <c r="A4811" s="3" t="s">
        <v>3706</v>
      </c>
      <c r="B4811" s="3" t="s">
        <v>3707</v>
      </c>
      <c r="C4811" s="3">
        <v>2885.8997431964799</v>
      </c>
      <c r="D4811" s="3">
        <v>2786.0116731481098</v>
      </c>
      <c r="E4811" s="3">
        <v>2793.3913862568902</v>
      </c>
      <c r="F4811" s="3">
        <v>1783.3442420404101</v>
      </c>
      <c r="G4811" s="3">
        <v>1804.4266652502199</v>
      </c>
      <c r="H4811" s="3">
        <v>1802.58021374697</v>
      </c>
      <c r="I4811" s="3">
        <v>-0.747891711213866</v>
      </c>
      <c r="J4811" s="4">
        <v>5.9304117203159899E-33</v>
      </c>
      <c r="K4811" s="4">
        <v>3.46394376385014E-31</v>
      </c>
    </row>
    <row r="4812" spans="1:11" x14ac:dyDescent="0.25">
      <c r="A4812" s="3" t="s">
        <v>3704</v>
      </c>
      <c r="B4812" s="3" t="s">
        <v>3705</v>
      </c>
      <c r="C4812" s="3">
        <v>147.60553881718499</v>
      </c>
      <c r="D4812" s="3">
        <v>151.70728228872699</v>
      </c>
      <c r="E4812" s="3">
        <v>155.08372668558201</v>
      </c>
      <c r="F4812" s="3">
        <v>89.230539053773896</v>
      </c>
      <c r="G4812" s="3">
        <v>91.710403945531198</v>
      </c>
      <c r="H4812" s="3">
        <v>98.428786181851706</v>
      </c>
      <c r="I4812" s="3">
        <v>-0.80086464767868903</v>
      </c>
      <c r="J4812" s="4">
        <v>3.4589368299441301E-23</v>
      </c>
      <c r="K4812" s="4">
        <v>3.3997770827837099E-22</v>
      </c>
    </row>
    <row r="4813" spans="1:11" x14ac:dyDescent="0.25">
      <c r="A4813" s="3" t="s">
        <v>3702</v>
      </c>
      <c r="B4813" s="3" t="s">
        <v>3703</v>
      </c>
      <c r="C4813" s="3">
        <v>41.205497645640001</v>
      </c>
      <c r="D4813" s="3">
        <v>39.025469121224901</v>
      </c>
      <c r="E4813" s="3">
        <v>39.345809025984302</v>
      </c>
      <c r="F4813" s="3">
        <v>40.150251277052</v>
      </c>
      <c r="G4813" s="3">
        <v>39.0690161888392</v>
      </c>
      <c r="H4813" s="3">
        <v>41.287582941020801</v>
      </c>
      <c r="I4813" s="3">
        <v>-8.57953446755996E-2</v>
      </c>
      <c r="J4813" s="3">
        <v>1.2950280209904399E-2</v>
      </c>
      <c r="K4813" s="3">
        <v>2.0349216488595102E-2</v>
      </c>
    </row>
    <row r="4814" spans="1:11" x14ac:dyDescent="0.25">
      <c r="A4814" s="3" t="s">
        <v>3700</v>
      </c>
      <c r="B4814" s="3" t="s">
        <v>3701</v>
      </c>
      <c r="C4814" s="3">
        <v>37.271489493831702</v>
      </c>
      <c r="D4814" s="3">
        <v>35.755299400189998</v>
      </c>
      <c r="E4814" s="3">
        <v>35.965801922933998</v>
      </c>
      <c r="F4814" s="3">
        <v>29.505155587932901</v>
      </c>
      <c r="G4814" s="3">
        <v>29.947014589207701</v>
      </c>
      <c r="H4814" s="3">
        <v>32.526666945835203</v>
      </c>
      <c r="I4814" s="3">
        <v>-0.34208935402449497</v>
      </c>
      <c r="J4814" s="4">
        <v>6.5722929613148997E-5</v>
      </c>
      <c r="K4814" s="3">
        <v>1.3385012758596699E-4</v>
      </c>
    </row>
    <row r="4815" spans="1:11" x14ac:dyDescent="0.25">
      <c r="A4815" s="3" t="s">
        <v>3698</v>
      </c>
      <c r="B4815" s="3" t="s">
        <v>3699</v>
      </c>
      <c r="C4815" s="3">
        <v>97.078012962944499</v>
      </c>
      <c r="D4815" s="3">
        <v>89.334469580019203</v>
      </c>
      <c r="E4815" s="3">
        <v>86.696070741927201</v>
      </c>
      <c r="F4815" s="3">
        <v>54.938232892662199</v>
      </c>
      <c r="G4815" s="3">
        <v>58.048809794643297</v>
      </c>
      <c r="H4815" s="3">
        <v>53.367293850448497</v>
      </c>
      <c r="I4815" s="3">
        <v>-0.80712474182715299</v>
      </c>
      <c r="J4815" s="4">
        <v>7.1429492814132806E-21</v>
      </c>
      <c r="K4815" s="4">
        <v>5.49683116407679E-20</v>
      </c>
    </row>
    <row r="4816" spans="1:11" x14ac:dyDescent="0.25">
      <c r="A4816" s="3" t="s">
        <v>3696</v>
      </c>
      <c r="B4816" s="3" t="s">
        <v>3697</v>
      </c>
      <c r="C4816" s="3">
        <v>212.30822741805801</v>
      </c>
      <c r="D4816" s="3">
        <v>208.157569215058</v>
      </c>
      <c r="E4816" s="3">
        <v>205.59702828052701</v>
      </c>
      <c r="F4816" s="3">
        <v>152.83296268309101</v>
      </c>
      <c r="G4816" s="3">
        <v>151.80780540682599</v>
      </c>
      <c r="H4816" s="3">
        <v>158.39733355216799</v>
      </c>
      <c r="I4816" s="3">
        <v>-0.53227912191263105</v>
      </c>
      <c r="J4816" s="4">
        <v>4.8486109784588695E-19</v>
      </c>
      <c r="K4816" s="4">
        <v>3.12397846586781E-18</v>
      </c>
    </row>
    <row r="4817" spans="1:11" x14ac:dyDescent="0.25">
      <c r="A4817" s="3" t="s">
        <v>3694</v>
      </c>
      <c r="B4817" s="3" t="s">
        <v>3695</v>
      </c>
      <c r="C4817" s="3">
        <v>143.65367610577999</v>
      </c>
      <c r="D4817" s="3">
        <v>142.937666701876</v>
      </c>
      <c r="E4817" s="3">
        <v>140.36725124583</v>
      </c>
      <c r="F4817" s="3">
        <v>169.13210940254399</v>
      </c>
      <c r="G4817" s="3">
        <v>166.24421748340799</v>
      </c>
      <c r="H4817" s="3">
        <v>165.497592310166</v>
      </c>
      <c r="I4817" s="3">
        <v>0.13346066100648701</v>
      </c>
      <c r="J4817" s="4">
        <v>1.9446630014894899E-6</v>
      </c>
      <c r="K4817" s="4">
        <v>4.5599435829595698E-6</v>
      </c>
    </row>
    <row r="4818" spans="1:11" x14ac:dyDescent="0.25">
      <c r="A4818" s="3" t="s">
        <v>3692</v>
      </c>
      <c r="B4818" s="3" t="s">
        <v>3693</v>
      </c>
      <c r="C4818" s="3">
        <v>110.636212222334</v>
      </c>
      <c r="D4818" s="3">
        <v>112.705380360728</v>
      </c>
      <c r="E4818" s="3">
        <v>116.64971833160401</v>
      </c>
      <c r="F4818" s="3">
        <v>203.76613462567801</v>
      </c>
      <c r="G4818" s="3">
        <v>199.771337594404</v>
      </c>
      <c r="H4818" s="3">
        <v>209.92362249137901</v>
      </c>
      <c r="I4818" s="3">
        <v>0.75237144343602402</v>
      </c>
      <c r="J4818" s="4">
        <v>4.44603476385944E-28</v>
      </c>
      <c r="K4818" s="4">
        <v>8.8006788131284306E-27</v>
      </c>
    </row>
    <row r="4819" spans="1:11" x14ac:dyDescent="0.25">
      <c r="A4819" s="3" t="s">
        <v>3690</v>
      </c>
      <c r="B4819" s="3" t="s">
        <v>3691</v>
      </c>
      <c r="C4819" s="3">
        <v>64.087129789231795</v>
      </c>
      <c r="D4819" s="3">
        <v>62.467258459778101</v>
      </c>
      <c r="E4819" s="3">
        <v>63.039586054931704</v>
      </c>
      <c r="F4819" s="3">
        <v>58.831420091684102</v>
      </c>
      <c r="G4819" s="3">
        <v>58.280148224821197</v>
      </c>
      <c r="H4819" s="3">
        <v>57.5834165861786</v>
      </c>
      <c r="I4819" s="3">
        <v>-0.21476738531467099</v>
      </c>
      <c r="J4819" s="4">
        <v>4.8618593676710302E-7</v>
      </c>
      <c r="K4819" s="4">
        <v>1.2013040864779401E-6</v>
      </c>
    </row>
    <row r="4820" spans="1:11" x14ac:dyDescent="0.25">
      <c r="A4820" s="3" t="s">
        <v>3688</v>
      </c>
      <c r="B4820" s="3" t="s">
        <v>3689</v>
      </c>
      <c r="C4820" s="3">
        <v>167.87290489978599</v>
      </c>
      <c r="D4820" s="3">
        <v>165.54224806382001</v>
      </c>
      <c r="E4820" s="3">
        <v>178.334144635087</v>
      </c>
      <c r="F4820" s="3">
        <v>151.53169545434</v>
      </c>
      <c r="G4820" s="3">
        <v>156.473442921958</v>
      </c>
      <c r="H4820" s="3">
        <v>155.45299239941201</v>
      </c>
      <c r="I4820" s="3">
        <v>-0.241092836012057</v>
      </c>
      <c r="J4820" s="4">
        <v>1.22188825138074E-10</v>
      </c>
      <c r="K4820" s="4">
        <v>4.0292344652193998E-10</v>
      </c>
    </row>
    <row r="4821" spans="1:11" x14ac:dyDescent="0.25">
      <c r="A4821" s="3" t="s">
        <v>3687</v>
      </c>
      <c r="B4821" s="3" t="s">
        <v>3</v>
      </c>
      <c r="C4821" s="3">
        <v>7.7626520628589404</v>
      </c>
      <c r="D4821" s="3">
        <v>5.8547807981046898</v>
      </c>
      <c r="E4821" s="3">
        <v>8.0323999289880792</v>
      </c>
      <c r="F4821" s="3">
        <v>14.2520923011399</v>
      </c>
      <c r="G4821" s="3">
        <v>12.002776522274401</v>
      </c>
      <c r="H4821" s="3">
        <v>9.6994813426186202</v>
      </c>
      <c r="I4821" s="3">
        <v>0.63324966073007205</v>
      </c>
      <c r="J4821" s="3">
        <v>1.77913595472468E-3</v>
      </c>
      <c r="K4821" s="3">
        <v>3.12422937737015E-3</v>
      </c>
    </row>
    <row r="4822" spans="1:11" x14ac:dyDescent="0.25">
      <c r="A4822" s="3" t="s">
        <v>3685</v>
      </c>
      <c r="B4822" s="3" t="s">
        <v>3686</v>
      </c>
      <c r="C4822" s="3">
        <v>376.68255477999702</v>
      </c>
      <c r="D4822" s="3">
        <v>399.39960437682902</v>
      </c>
      <c r="E4822" s="3">
        <v>382.848067052678</v>
      </c>
      <c r="F4822" s="3">
        <v>400.57807210512101</v>
      </c>
      <c r="G4822" s="3">
        <v>395.10727054671997</v>
      </c>
      <c r="H4822" s="3">
        <v>384.53799344817998</v>
      </c>
      <c r="I4822" s="3">
        <v>-7.1290101699760994E-2</v>
      </c>
      <c r="J4822" s="3">
        <v>7.6734352746393297E-3</v>
      </c>
      <c r="K4822" s="3">
        <v>1.24190097131683E-2</v>
      </c>
    </row>
    <row r="4823" spans="1:11" x14ac:dyDescent="0.25">
      <c r="A4823" s="3" t="s">
        <v>3684</v>
      </c>
      <c r="B4823" s="3" t="s">
        <v>3</v>
      </c>
      <c r="C4823" s="3">
        <v>142.24692927755601</v>
      </c>
      <c r="D4823" s="3">
        <v>158.14400351332199</v>
      </c>
      <c r="E4823" s="3">
        <v>149.62658346982499</v>
      </c>
      <c r="F4823" s="3">
        <v>155.421523801224</v>
      </c>
      <c r="G4823" s="3">
        <v>157.285487745963</v>
      </c>
      <c r="H4823" s="3">
        <v>154.99915594656099</v>
      </c>
      <c r="I4823" s="3">
        <v>-4.3117037402224799E-2</v>
      </c>
      <c r="J4823" s="3">
        <v>0.37868597679557803</v>
      </c>
      <c r="K4823" s="3">
        <v>0.44810964308291101</v>
      </c>
    </row>
    <row r="4824" spans="1:11" x14ac:dyDescent="0.25">
      <c r="A4824" s="3" t="s">
        <v>3682</v>
      </c>
      <c r="B4824" s="3" t="s">
        <v>3683</v>
      </c>
      <c r="C4824" s="3">
        <v>38.050170333459199</v>
      </c>
      <c r="D4824" s="3">
        <v>38.238629600093503</v>
      </c>
      <c r="E4824" s="3">
        <v>36.561092390742402</v>
      </c>
      <c r="F4824" s="3">
        <v>62.495878977369998</v>
      </c>
      <c r="G4824" s="3">
        <v>61.8257345486616</v>
      </c>
      <c r="H4824" s="3">
        <v>61.852126327651703</v>
      </c>
      <c r="I4824" s="3">
        <v>0.62584007033202604</v>
      </c>
      <c r="J4824" s="4">
        <v>2.0490779342973399E-17</v>
      </c>
      <c r="K4824" s="4">
        <v>1.1434400438373399E-16</v>
      </c>
    </row>
    <row r="4825" spans="1:11" x14ac:dyDescent="0.25">
      <c r="A4825" s="3" t="s">
        <v>3680</v>
      </c>
      <c r="B4825" s="3" t="s">
        <v>3681</v>
      </c>
      <c r="C4825" s="3">
        <v>74.782445519352294</v>
      </c>
      <c r="D4825" s="3">
        <v>73.108525851333297</v>
      </c>
      <c r="E4825" s="3">
        <v>77.311849316510205</v>
      </c>
      <c r="F4825" s="3">
        <v>80.859122807652597</v>
      </c>
      <c r="G4825" s="3">
        <v>77.031708120383698</v>
      </c>
      <c r="H4825" s="3">
        <v>75.544037380010394</v>
      </c>
      <c r="I4825" s="3">
        <v>-4.66353862585146E-2</v>
      </c>
      <c r="J4825" s="3">
        <v>0.23631347160110699</v>
      </c>
      <c r="K4825" s="3">
        <v>0.29783689399177299</v>
      </c>
    </row>
    <row r="4826" spans="1:11" x14ac:dyDescent="0.25">
      <c r="A4826" s="3" t="s">
        <v>3844</v>
      </c>
      <c r="B4826" s="3" t="s">
        <v>3845</v>
      </c>
      <c r="C4826" s="3">
        <v>2166.62757145255</v>
      </c>
      <c r="D4826" s="3">
        <v>2232.1351792774099</v>
      </c>
      <c r="E4826" s="3">
        <v>2186.1515140062602</v>
      </c>
      <c r="F4826" s="3">
        <v>1553.1913808067</v>
      </c>
      <c r="G4826" s="3">
        <v>1545.3574772428301</v>
      </c>
      <c r="H4826" s="3">
        <v>1579.4817801730001</v>
      </c>
      <c r="I4826" s="3">
        <v>-0.59071231685584502</v>
      </c>
      <c r="J4826" s="4">
        <v>4.60523641328968E-28</v>
      </c>
      <c r="K4826" s="4">
        <v>9.0905580834078294E-27</v>
      </c>
    </row>
    <row r="4827" spans="1:11" x14ac:dyDescent="0.25">
      <c r="A4827" s="3" t="s">
        <v>3678</v>
      </c>
      <c r="B4827" s="3" t="s">
        <v>3679</v>
      </c>
      <c r="C4827" s="3">
        <v>25.4099099813082</v>
      </c>
      <c r="D4827" s="3">
        <v>26.217885831512699</v>
      </c>
      <c r="E4827" s="3">
        <v>27.159943448199201</v>
      </c>
      <c r="F4827" s="3">
        <v>33.807392615274502</v>
      </c>
      <c r="G4827" s="3">
        <v>36.343760695223402</v>
      </c>
      <c r="H4827" s="3">
        <v>32.761185234159399</v>
      </c>
      <c r="I4827" s="3">
        <v>0.28842226944603599</v>
      </c>
      <c r="J4827" s="4">
        <v>9.9568605638331105E-5</v>
      </c>
      <c r="K4827" s="3">
        <v>1.9913721127666199E-4</v>
      </c>
    </row>
    <row r="4828" spans="1:11" x14ac:dyDescent="0.25">
      <c r="A4828" s="3" t="s">
        <v>3676</v>
      </c>
      <c r="B4828" s="3" t="s">
        <v>3677</v>
      </c>
      <c r="C4828" s="3">
        <v>49.861934451894697</v>
      </c>
      <c r="D4828" s="3">
        <v>46.903045391066499</v>
      </c>
      <c r="E4828" s="3">
        <v>44.3993296670033</v>
      </c>
      <c r="F4828" s="3">
        <v>46.361534088433302</v>
      </c>
      <c r="G4828" s="3">
        <v>44.599437260862302</v>
      </c>
      <c r="H4828" s="3">
        <v>45.433935375580702</v>
      </c>
      <c r="I4828" s="3">
        <v>-0.14390681165160901</v>
      </c>
      <c r="J4828" s="3">
        <v>2.9638717486627698E-2</v>
      </c>
      <c r="K4828" s="3">
        <v>4.40838031328969E-2</v>
      </c>
    </row>
    <row r="4829" spans="1:11" x14ac:dyDescent="0.25">
      <c r="A4829" s="3" t="s">
        <v>3674</v>
      </c>
      <c r="B4829" s="3" t="s">
        <v>3675</v>
      </c>
      <c r="C4829" s="3">
        <v>43.084274616328102</v>
      </c>
      <c r="D4829" s="3">
        <v>42.040813127600899</v>
      </c>
      <c r="E4829" s="3">
        <v>41.908029765362699</v>
      </c>
      <c r="F4829" s="3">
        <v>39.198092807434698</v>
      </c>
      <c r="G4829" s="3">
        <v>38.035268719453299</v>
      </c>
      <c r="H4829" s="3">
        <v>38.904001128895203</v>
      </c>
      <c r="I4829" s="3">
        <v>-0.22651404196754199</v>
      </c>
      <c r="J4829" s="4">
        <v>7.5126612775194796E-9</v>
      </c>
      <c r="K4829" s="4">
        <v>2.1543349804267099E-8</v>
      </c>
    </row>
    <row r="4830" spans="1:11" x14ac:dyDescent="0.25">
      <c r="A4830" s="3" t="s">
        <v>3672</v>
      </c>
      <c r="B4830" s="3" t="s">
        <v>3673</v>
      </c>
      <c r="C4830" s="3">
        <v>52.857818587315798</v>
      </c>
      <c r="D4830" s="3">
        <v>54.044926709520098</v>
      </c>
      <c r="E4830" s="3">
        <v>53.866906696945897</v>
      </c>
      <c r="F4830" s="3">
        <v>43.167094176500399</v>
      </c>
      <c r="G4830" s="3">
        <v>46.892821315413002</v>
      </c>
      <c r="H4830" s="3">
        <v>41.667702645094003</v>
      </c>
      <c r="I4830" s="3">
        <v>-0.38254099248449602</v>
      </c>
      <c r="J4830" s="4">
        <v>5.0716330509431103E-12</v>
      </c>
      <c r="K4830" s="4">
        <v>1.8696563435603001E-11</v>
      </c>
    </row>
    <row r="4831" spans="1:11" x14ac:dyDescent="0.25">
      <c r="A4831" s="3" t="s">
        <v>3670</v>
      </c>
      <c r="B4831" s="3" t="s">
        <v>3671</v>
      </c>
      <c r="C4831" s="3">
        <v>166.03133841709101</v>
      </c>
      <c r="D4831" s="3">
        <v>162.355978160208</v>
      </c>
      <c r="E4831" s="3">
        <v>172.110648326448</v>
      </c>
      <c r="F4831" s="3">
        <v>167.596710868825</v>
      </c>
      <c r="G4831" s="3">
        <v>162.614448667614</v>
      </c>
      <c r="H4831" s="3">
        <v>163.695283870108</v>
      </c>
      <c r="I4831" s="3">
        <v>-0.117782007482486</v>
      </c>
      <c r="J4831" s="3">
        <v>2.3887471117648501E-3</v>
      </c>
      <c r="K4831" s="3">
        <v>4.1336114420680798E-3</v>
      </c>
    </row>
    <row r="4832" spans="1:11" x14ac:dyDescent="0.25">
      <c r="A4832" s="3" t="s">
        <v>3668</v>
      </c>
      <c r="B4832" s="3" t="s">
        <v>3669</v>
      </c>
      <c r="C4832" s="3">
        <v>31.2894139128286</v>
      </c>
      <c r="D4832" s="3">
        <v>29.336340714452</v>
      </c>
      <c r="E4832" s="3">
        <v>31.361812206417301</v>
      </c>
      <c r="F4832" s="3">
        <v>40.786203437283099</v>
      </c>
      <c r="G4832" s="3">
        <v>37.9216301713031</v>
      </c>
      <c r="H4832" s="3">
        <v>36.156518308179301</v>
      </c>
      <c r="I4832" s="3">
        <v>0.22309173688607301</v>
      </c>
      <c r="J4832" s="4">
        <v>1.1727423767148501E-6</v>
      </c>
      <c r="K4832" s="4">
        <v>2.8137919786094402E-6</v>
      </c>
    </row>
    <row r="4833" spans="1:11" x14ac:dyDescent="0.25">
      <c r="A4833" s="3" t="s">
        <v>3666</v>
      </c>
      <c r="B4833" s="3" t="s">
        <v>3667</v>
      </c>
      <c r="C4833" s="3">
        <v>196.55205145045201</v>
      </c>
      <c r="D4833" s="3">
        <v>202.24680684476201</v>
      </c>
      <c r="E4833" s="3">
        <v>197.32530869408299</v>
      </c>
      <c r="F4833" s="3">
        <v>130.866597240169</v>
      </c>
      <c r="G4833" s="3">
        <v>130.49198516274501</v>
      </c>
      <c r="H4833" s="3">
        <v>128.13982435244</v>
      </c>
      <c r="I4833" s="3">
        <v>-0.711152854769737</v>
      </c>
      <c r="J4833" s="4">
        <v>2.88387929868895E-31</v>
      </c>
      <c r="K4833" s="4">
        <v>1.04317380113997E-29</v>
      </c>
    </row>
    <row r="4834" spans="1:11" x14ac:dyDescent="0.25">
      <c r="A4834" s="3" t="s">
        <v>3664</v>
      </c>
      <c r="B4834" s="3" t="s">
        <v>3665</v>
      </c>
      <c r="C4834" s="3">
        <v>25.6267897195847</v>
      </c>
      <c r="D4834" s="3">
        <v>24.862997519451401</v>
      </c>
      <c r="E4834" s="3">
        <v>25.039572421490199</v>
      </c>
      <c r="F4834" s="3">
        <v>25.538582206428401</v>
      </c>
      <c r="G4834" s="3">
        <v>25.593420355308002</v>
      </c>
      <c r="H4834" s="3">
        <v>25.1689105608463</v>
      </c>
      <c r="I4834" s="3">
        <v>-8.16026906572003E-2</v>
      </c>
      <c r="J4834" s="3">
        <v>6.6186325404208698E-2</v>
      </c>
      <c r="K4834" s="3">
        <v>9.30387229384598E-2</v>
      </c>
    </row>
    <row r="4835" spans="1:11" x14ac:dyDescent="0.25">
      <c r="A4835" s="3" t="s">
        <v>3663</v>
      </c>
      <c r="B4835" s="3" t="s">
        <v>3</v>
      </c>
      <c r="C4835" s="3">
        <v>97.527228704658597</v>
      </c>
      <c r="D4835" s="3">
        <v>92.552502530786597</v>
      </c>
      <c r="E4835" s="3">
        <v>92.989238697270494</v>
      </c>
      <c r="F4835" s="3">
        <v>74.211466759802704</v>
      </c>
      <c r="G4835" s="3">
        <v>75.728836642352505</v>
      </c>
      <c r="H4835" s="3">
        <v>78.318721265165195</v>
      </c>
      <c r="I4835" s="3">
        <v>-0.40637695346819303</v>
      </c>
      <c r="J4835" s="4">
        <v>1.37463643230531E-7</v>
      </c>
      <c r="K4835" s="4">
        <v>3.5465819031888501E-7</v>
      </c>
    </row>
    <row r="4836" spans="1:11" x14ac:dyDescent="0.25">
      <c r="A4836" s="3" t="s">
        <v>3661</v>
      </c>
      <c r="B4836" s="3" t="s">
        <v>3662</v>
      </c>
      <c r="C4836" s="3">
        <v>93.862706401669101</v>
      </c>
      <c r="D4836" s="3">
        <v>96.503237460563199</v>
      </c>
      <c r="E4836" s="3">
        <v>90.065086947712899</v>
      </c>
      <c r="F4836" s="3">
        <v>78.830291008966498</v>
      </c>
      <c r="G4836" s="3">
        <v>78.709767818729603</v>
      </c>
      <c r="H4836" s="3">
        <v>80.567395641556402</v>
      </c>
      <c r="I4836" s="3">
        <v>-0.33270905275149398</v>
      </c>
      <c r="J4836" s="4">
        <v>1.9184901099907999E-11</v>
      </c>
      <c r="K4836" s="4">
        <v>6.7378809875773397E-11</v>
      </c>
    </row>
    <row r="4837" spans="1:11" x14ac:dyDescent="0.25">
      <c r="A4837" s="3" t="s">
        <v>3659</v>
      </c>
      <c r="B4837" s="3" t="s">
        <v>3660</v>
      </c>
      <c r="C4837" s="3">
        <v>1.21912596412261</v>
      </c>
      <c r="D4837" s="3">
        <v>1.29623172235266</v>
      </c>
      <c r="E4837" s="3">
        <v>0.95813162755020398</v>
      </c>
      <c r="F4837" s="3">
        <v>1.6787203290861299</v>
      </c>
      <c r="G4837" s="3">
        <v>1.09669666916026</v>
      </c>
      <c r="H4837" s="3">
        <v>1.6046785161055599</v>
      </c>
      <c r="I4837" s="3">
        <v>0.23000945091373501</v>
      </c>
      <c r="J4837" s="3">
        <v>0.47260607387139603</v>
      </c>
      <c r="K4837" s="3">
        <v>0.54275437266842297</v>
      </c>
    </row>
    <row r="4838" spans="1:11" x14ac:dyDescent="0.25">
      <c r="A4838" s="3" t="s">
        <v>3657</v>
      </c>
      <c r="B4838" s="3" t="s">
        <v>3658</v>
      </c>
      <c r="C4838" s="3">
        <v>61.963916325184201</v>
      </c>
      <c r="D4838" s="3">
        <v>61.247547510345299</v>
      </c>
      <c r="E4838" s="3">
        <v>62.415968085310098</v>
      </c>
      <c r="F4838" s="3">
        <v>64.4950602294264</v>
      </c>
      <c r="G4838" s="3">
        <v>62.122448277301999</v>
      </c>
      <c r="H4838" s="3">
        <v>60.653918475393603</v>
      </c>
      <c r="I4838" s="3">
        <v>-8.4718268271614897E-2</v>
      </c>
      <c r="J4838" s="3">
        <v>1.78170842249963E-3</v>
      </c>
      <c r="K4838" s="3">
        <v>3.1279759100104301E-3</v>
      </c>
    </row>
    <row r="4839" spans="1:11" x14ac:dyDescent="0.25">
      <c r="A4839" s="3" t="s">
        <v>3655</v>
      </c>
      <c r="B4839" s="3" t="s">
        <v>3656</v>
      </c>
      <c r="C4839" s="3">
        <v>15.759682170183</v>
      </c>
      <c r="D4839" s="3">
        <v>16.107650521101402</v>
      </c>
      <c r="E4839" s="3">
        <v>18.1840796751938</v>
      </c>
      <c r="F4839" s="3">
        <v>15.2784969025997</v>
      </c>
      <c r="G4839" s="3">
        <v>18.1009442148777</v>
      </c>
      <c r="H4839" s="3">
        <v>15.737411453334699</v>
      </c>
      <c r="I4839" s="3">
        <v>-0.12421630180401901</v>
      </c>
      <c r="J4839" s="3">
        <v>0.27452481223193298</v>
      </c>
      <c r="K4839" s="3">
        <v>0.34134772499821198</v>
      </c>
    </row>
    <row r="4840" spans="1:11" x14ac:dyDescent="0.25">
      <c r="A4840" s="3" t="s">
        <v>3653</v>
      </c>
      <c r="B4840" s="3" t="s">
        <v>3654</v>
      </c>
      <c r="C4840" s="3">
        <v>29.107343392239901</v>
      </c>
      <c r="D4840" s="3">
        <v>28.970390211461499</v>
      </c>
      <c r="E4840" s="3">
        <v>28.1160766232409</v>
      </c>
      <c r="F4840" s="3">
        <v>38.893835307248203</v>
      </c>
      <c r="G4840" s="3">
        <v>35.539584535885901</v>
      </c>
      <c r="H4840" s="3">
        <v>39.142940219045499</v>
      </c>
      <c r="I4840" s="3">
        <v>0.29909423324474799</v>
      </c>
      <c r="J4840" s="4">
        <v>4.5787243910436301E-8</v>
      </c>
      <c r="K4840" s="4">
        <v>1.2330998834269499E-7</v>
      </c>
    </row>
    <row r="4841" spans="1:11" x14ac:dyDescent="0.25">
      <c r="A4841" s="3" t="s">
        <v>3651</v>
      </c>
      <c r="B4841" s="3" t="s">
        <v>3652</v>
      </c>
      <c r="C4841" s="3">
        <v>914.14583440874503</v>
      </c>
      <c r="D4841" s="3">
        <v>934.719880921293</v>
      </c>
      <c r="E4841" s="3">
        <v>908.75729772289196</v>
      </c>
      <c r="F4841" s="3">
        <v>594.83352980821201</v>
      </c>
      <c r="G4841" s="3">
        <v>624.03047774111405</v>
      </c>
      <c r="H4841" s="3">
        <v>616.84321167610005</v>
      </c>
      <c r="I4841" s="3">
        <v>-0.68379325226441701</v>
      </c>
      <c r="J4841" s="4">
        <v>7.9428257433078202E-29</v>
      </c>
      <c r="K4841" s="4">
        <v>1.7687680077128599E-27</v>
      </c>
    </row>
    <row r="4842" spans="1:11" x14ac:dyDescent="0.25">
      <c r="A4842" s="3" t="s">
        <v>3649</v>
      </c>
      <c r="B4842" s="3" t="s">
        <v>3650</v>
      </c>
      <c r="C4842" s="3">
        <v>19.569658892766199</v>
      </c>
      <c r="D4842" s="3">
        <v>18.0301665046041</v>
      </c>
      <c r="E4842" s="3">
        <v>19.7788197124469</v>
      </c>
      <c r="F4842" s="3">
        <v>24.7179559051092</v>
      </c>
      <c r="G4842" s="3">
        <v>25.383546464997199</v>
      </c>
      <c r="H4842" s="3">
        <v>25.4821283889606</v>
      </c>
      <c r="I4842" s="3">
        <v>0.30032625615426101</v>
      </c>
      <c r="J4842" s="4">
        <v>3.7337160245773301E-5</v>
      </c>
      <c r="K4842" s="4">
        <v>7.7910572155601995E-5</v>
      </c>
    </row>
    <row r="4843" spans="1:11" x14ac:dyDescent="0.25">
      <c r="A4843" s="3" t="s">
        <v>3647</v>
      </c>
      <c r="B4843" s="3" t="s">
        <v>3648</v>
      </c>
      <c r="C4843" s="3">
        <v>110.25440081311601</v>
      </c>
      <c r="D4843" s="3">
        <v>102.71621989503601</v>
      </c>
      <c r="E4843" s="3">
        <v>105.778980965809</v>
      </c>
      <c r="F4843" s="3">
        <v>106.053658399676</v>
      </c>
      <c r="G4843" s="3">
        <v>113.75362683848</v>
      </c>
      <c r="H4843" s="3">
        <v>108.136979908743</v>
      </c>
      <c r="I4843" s="3">
        <v>-5.3261195768176103E-2</v>
      </c>
      <c r="J4843" s="3">
        <v>0.20987118224429199</v>
      </c>
      <c r="K4843" s="3">
        <v>0.26729973988790501</v>
      </c>
    </row>
    <row r="4844" spans="1:11" x14ac:dyDescent="0.25">
      <c r="A4844" s="3" t="s">
        <v>3645</v>
      </c>
      <c r="B4844" s="3" t="s">
        <v>3646</v>
      </c>
      <c r="C4844" s="3">
        <v>68.127739810130507</v>
      </c>
      <c r="D4844" s="3">
        <v>69.7396466670791</v>
      </c>
      <c r="E4844" s="3">
        <v>68.090147002156399</v>
      </c>
      <c r="F4844" s="3">
        <v>68.210073141603004</v>
      </c>
      <c r="G4844" s="3">
        <v>71.315695869893403</v>
      </c>
      <c r="H4844" s="3">
        <v>66.0782526479898</v>
      </c>
      <c r="I4844" s="3">
        <v>-9.8128132716893607E-2</v>
      </c>
      <c r="J4844" s="3">
        <v>2.4128075001962599E-2</v>
      </c>
      <c r="K4844" s="3">
        <v>3.6396414577473703E-2</v>
      </c>
    </row>
    <row r="4845" spans="1:11" x14ac:dyDescent="0.25">
      <c r="A4845" s="3" t="s">
        <v>3643</v>
      </c>
      <c r="B4845" s="3" t="s">
        <v>3644</v>
      </c>
      <c r="C4845" s="3">
        <v>11.823907115613</v>
      </c>
      <c r="D4845" s="3">
        <v>11.779030573670299</v>
      </c>
      <c r="E4845" s="3">
        <v>11.8852161673958</v>
      </c>
      <c r="F4845" s="3">
        <v>15.046225784007699</v>
      </c>
      <c r="G4845" s="3">
        <v>16.3525686026424</v>
      </c>
      <c r="H4845" s="3">
        <v>16.516624028490298</v>
      </c>
      <c r="I4845" s="3">
        <v>0.33637847511843799</v>
      </c>
      <c r="J4845" s="4">
        <v>2.2074556622589099E-6</v>
      </c>
      <c r="K4845" s="4">
        <v>5.1439924948518596E-6</v>
      </c>
    </row>
    <row r="4846" spans="1:11" x14ac:dyDescent="0.25">
      <c r="A4846" s="3" t="s">
        <v>3642</v>
      </c>
      <c r="B4846" s="3" t="s">
        <v>3</v>
      </c>
      <c r="C4846" s="3">
        <v>4.47751717732302</v>
      </c>
      <c r="D4846" s="3">
        <v>2.55037799917439</v>
      </c>
      <c r="E4846" s="3">
        <v>4.5586477519062196</v>
      </c>
      <c r="F4846" s="3">
        <v>3.8534262099476999</v>
      </c>
      <c r="G4846" s="3">
        <v>5.5770476770163802</v>
      </c>
      <c r="H4846" s="3">
        <v>5.2001881324062502</v>
      </c>
      <c r="I4846" s="3">
        <v>0.245239195735309</v>
      </c>
      <c r="J4846" s="3">
        <v>0.39657997533157202</v>
      </c>
      <c r="K4846" s="3">
        <v>0.46585557622117002</v>
      </c>
    </row>
    <row r="4847" spans="1:11" x14ac:dyDescent="0.25">
      <c r="A4847" s="3" t="s">
        <v>3640</v>
      </c>
      <c r="B4847" s="3" t="s">
        <v>3641</v>
      </c>
      <c r="C4847" s="3">
        <v>3.9603770354977001</v>
      </c>
      <c r="D4847" s="3">
        <v>3.9374256829359</v>
      </c>
      <c r="E4847" s="3">
        <v>3.70416437828022</v>
      </c>
      <c r="F4847" s="3">
        <v>6.1144033818663299</v>
      </c>
      <c r="G4847" s="3">
        <v>6.4775651219407298</v>
      </c>
      <c r="H4847" s="3">
        <v>6.74605302556796</v>
      </c>
      <c r="I4847" s="3">
        <v>0.64103566007032398</v>
      </c>
      <c r="J4847" s="4">
        <v>3.5759353715326698E-6</v>
      </c>
      <c r="K4847" s="4">
        <v>8.1936062564443107E-6</v>
      </c>
    </row>
    <row r="4848" spans="1:11" x14ac:dyDescent="0.25">
      <c r="A4848" s="3" t="s">
        <v>3638</v>
      </c>
      <c r="B4848" s="3" t="s">
        <v>3639</v>
      </c>
      <c r="C4848" s="3">
        <v>80.143091122783005</v>
      </c>
      <c r="D4848" s="3">
        <v>78.075911017119296</v>
      </c>
      <c r="E4848" s="3">
        <v>72.134213541122705</v>
      </c>
      <c r="F4848" s="3">
        <v>81.745167812024405</v>
      </c>
      <c r="G4848" s="3">
        <v>73.050979859173395</v>
      </c>
      <c r="H4848" s="3">
        <v>78.314055191025801</v>
      </c>
      <c r="I4848" s="3">
        <v>-7.9493532733695901E-2</v>
      </c>
      <c r="J4848" s="3">
        <v>6.3083402792135798E-2</v>
      </c>
      <c r="K4848" s="3">
        <v>8.9069215037994795E-2</v>
      </c>
    </row>
    <row r="4849" spans="1:11" x14ac:dyDescent="0.25">
      <c r="A4849" s="3" t="s">
        <v>3636</v>
      </c>
      <c r="B4849" s="3" t="s">
        <v>3637</v>
      </c>
      <c r="C4849" s="3">
        <v>247.30946666615799</v>
      </c>
      <c r="D4849" s="3">
        <v>252.487421918265</v>
      </c>
      <c r="E4849" s="3">
        <v>246.241519598368</v>
      </c>
      <c r="F4849" s="3">
        <v>267.083589444822</v>
      </c>
      <c r="G4849" s="3">
        <v>258.71680516256203</v>
      </c>
      <c r="H4849" s="3">
        <v>254.63251306593099</v>
      </c>
      <c r="I4849" s="3">
        <v>-3.23410036601166E-2</v>
      </c>
      <c r="J4849" s="3">
        <v>0.28776520790802201</v>
      </c>
      <c r="K4849" s="3">
        <v>0.35551575443005601</v>
      </c>
    </row>
    <row r="4850" spans="1:11" x14ac:dyDescent="0.25">
      <c r="A4850" s="3" t="s">
        <v>3842</v>
      </c>
      <c r="B4850" s="3" t="s">
        <v>3843</v>
      </c>
      <c r="C4850" s="3">
        <v>34.351966025295297</v>
      </c>
      <c r="D4850" s="3">
        <v>32.9331419893389</v>
      </c>
      <c r="E4850" s="3">
        <v>27.539656899387701</v>
      </c>
      <c r="F4850" s="3">
        <v>55.288289099249603</v>
      </c>
      <c r="G4850" s="3">
        <v>52.049077203072599</v>
      </c>
      <c r="H4850" s="3">
        <v>53.678753584150101</v>
      </c>
      <c r="I4850" s="3">
        <v>0.67196263465586104</v>
      </c>
      <c r="J4850" s="4">
        <v>5.3677151935962401E-10</v>
      </c>
      <c r="K4850" s="4">
        <v>1.68133355910184E-9</v>
      </c>
    </row>
    <row r="4851" spans="1:11" x14ac:dyDescent="0.25">
      <c r="A4851" s="3" t="s">
        <v>3634</v>
      </c>
      <c r="B4851" s="3" t="s">
        <v>3635</v>
      </c>
      <c r="C4851" s="3">
        <v>20.758580030260301</v>
      </c>
      <c r="D4851" s="3">
        <v>20.565207360218899</v>
      </c>
      <c r="E4851" s="3">
        <v>21.117425589488001</v>
      </c>
      <c r="F4851" s="3">
        <v>24.170757274975902</v>
      </c>
      <c r="G4851" s="3">
        <v>23.328635839744202</v>
      </c>
      <c r="H4851" s="3">
        <v>24.104016689203799</v>
      </c>
      <c r="I4851" s="3">
        <v>9.8894007886213206E-2</v>
      </c>
      <c r="J4851" s="3">
        <v>8.2367884412227598E-3</v>
      </c>
      <c r="K4851" s="3">
        <v>1.32644868773228E-2</v>
      </c>
    </row>
    <row r="4852" spans="1:11" x14ac:dyDescent="0.25">
      <c r="A4852" s="3" t="s">
        <v>3632</v>
      </c>
      <c r="B4852" s="3" t="s">
        <v>3633</v>
      </c>
      <c r="C4852" s="3">
        <v>60.344316323346497</v>
      </c>
      <c r="D4852" s="3">
        <v>66.795614264091199</v>
      </c>
      <c r="E4852" s="3">
        <v>63.047964521977804</v>
      </c>
      <c r="F4852" s="3">
        <v>82.756915270781604</v>
      </c>
      <c r="G4852" s="3">
        <v>82.770469492227207</v>
      </c>
      <c r="H4852" s="3">
        <v>82.398219098008596</v>
      </c>
      <c r="I4852" s="3">
        <v>0.28337611449573102</v>
      </c>
      <c r="J4852" s="3">
        <v>2.08685559150235E-4</v>
      </c>
      <c r="K4852" s="3">
        <v>4.0520253256255402E-4</v>
      </c>
    </row>
    <row r="4853" spans="1:11" x14ac:dyDescent="0.25">
      <c r="A4853" s="3" t="s">
        <v>3631</v>
      </c>
      <c r="B4853" s="3" t="s">
        <v>3</v>
      </c>
      <c r="C4853" s="3">
        <v>2.4959132914131699</v>
      </c>
      <c r="D4853" s="3">
        <v>0</v>
      </c>
      <c r="E4853" s="3">
        <v>0.35665096209792602</v>
      </c>
      <c r="F4853" s="3">
        <v>0.38187106585067299</v>
      </c>
      <c r="G4853" s="3">
        <v>1.03627575079696</v>
      </c>
      <c r="H4853" s="3">
        <v>0</v>
      </c>
      <c r="I4853" s="3">
        <v>-0.88801144540148302</v>
      </c>
      <c r="J4853" s="3">
        <v>0.37390383820826301</v>
      </c>
      <c r="K4853" s="3">
        <v>0.44348181609055998</v>
      </c>
    </row>
    <row r="4854" spans="1:11" x14ac:dyDescent="0.25">
      <c r="A4854" s="3" t="s">
        <v>3629</v>
      </c>
      <c r="B4854" s="3" t="s">
        <v>3630</v>
      </c>
      <c r="C4854" s="3">
        <v>1005.93647020836</v>
      </c>
      <c r="D4854" s="3">
        <v>1011.0090243680301</v>
      </c>
      <c r="E4854" s="3">
        <v>1001.94029084454</v>
      </c>
      <c r="F4854" s="3">
        <v>704.29057459262003</v>
      </c>
      <c r="G4854" s="3">
        <v>694.78600956753803</v>
      </c>
      <c r="H4854" s="3">
        <v>710.14730629257997</v>
      </c>
      <c r="I4854" s="3">
        <v>-0.61448735875762295</v>
      </c>
      <c r="J4854" s="4">
        <v>2.0417618212193901E-31</v>
      </c>
      <c r="K4854" s="4">
        <v>7.6576814410575695E-30</v>
      </c>
    </row>
    <row r="4855" spans="1:11" x14ac:dyDescent="0.25">
      <c r="A4855" s="3" t="s">
        <v>3627</v>
      </c>
      <c r="B4855" s="3" t="s">
        <v>3628</v>
      </c>
      <c r="C4855" s="3">
        <v>244.93032571129001</v>
      </c>
      <c r="D4855" s="3">
        <v>241.000680063716</v>
      </c>
      <c r="E4855" s="3">
        <v>239.8674299379</v>
      </c>
      <c r="F4855" s="3">
        <v>199.42239184945899</v>
      </c>
      <c r="G4855" s="3">
        <v>196.74279903910301</v>
      </c>
      <c r="H4855" s="3">
        <v>200.207243097641</v>
      </c>
      <c r="I4855" s="3">
        <v>-0.38044546921696398</v>
      </c>
      <c r="J4855" s="4">
        <v>2.24931989002706E-19</v>
      </c>
      <c r="K4855" s="4">
        <v>1.49660630591343E-18</v>
      </c>
    </row>
    <row r="4856" spans="1:11" x14ac:dyDescent="0.25">
      <c r="A4856" s="3" t="s">
        <v>3626</v>
      </c>
      <c r="B4856" s="3" t="s">
        <v>3</v>
      </c>
      <c r="C4856" s="3">
        <v>337.58613884858403</v>
      </c>
      <c r="D4856" s="3">
        <v>315.14170809798202</v>
      </c>
      <c r="E4856" s="3">
        <v>329.902139940582</v>
      </c>
      <c r="F4856" s="3">
        <v>247.73248945285999</v>
      </c>
      <c r="G4856" s="3">
        <v>250.50239149265201</v>
      </c>
      <c r="H4856" s="3">
        <v>285.05697945806997</v>
      </c>
      <c r="I4856" s="3">
        <v>-0.42549945776575299</v>
      </c>
      <c r="J4856" s="4">
        <v>1.44225326581373E-7</v>
      </c>
      <c r="K4856" s="4">
        <v>3.7129166786903399E-7</v>
      </c>
    </row>
    <row r="4857" spans="1:11" x14ac:dyDescent="0.25">
      <c r="A4857" s="3" t="s">
        <v>3624</v>
      </c>
      <c r="B4857" s="3" t="s">
        <v>3625</v>
      </c>
      <c r="C4857" s="3">
        <v>182.579188340895</v>
      </c>
      <c r="D4857" s="3">
        <v>181.477219863833</v>
      </c>
      <c r="E4857" s="3">
        <v>176.17483739794699</v>
      </c>
      <c r="F4857" s="3">
        <v>172.95392247831199</v>
      </c>
      <c r="G4857" s="3">
        <v>171.014470031521</v>
      </c>
      <c r="H4857" s="3">
        <v>167.485199064478</v>
      </c>
      <c r="I4857" s="3">
        <v>-0.17536458356315701</v>
      </c>
      <c r="J4857" s="4">
        <v>9.3599629191093196E-8</v>
      </c>
      <c r="K4857" s="4">
        <v>2.4630389867641402E-7</v>
      </c>
    </row>
    <row r="4858" spans="1:11" x14ac:dyDescent="0.25">
      <c r="A4858" s="3" t="s">
        <v>3623</v>
      </c>
      <c r="B4858" s="3" t="s">
        <v>3</v>
      </c>
      <c r="C4858" s="3">
        <v>248.77633704616201</v>
      </c>
      <c r="D4858" s="3">
        <v>237.60154216798199</v>
      </c>
      <c r="E4858" s="3">
        <v>227.295841722327</v>
      </c>
      <c r="F4858" s="3">
        <v>240.485252041226</v>
      </c>
      <c r="G4858" s="3">
        <v>240.48646913392901</v>
      </c>
      <c r="H4858" s="3">
        <v>231.72675075732801</v>
      </c>
      <c r="I4858" s="3">
        <v>-9.5811747090389296E-2</v>
      </c>
      <c r="J4858" s="3">
        <v>0.108832912008602</v>
      </c>
      <c r="K4858" s="3">
        <v>0.147273705084181</v>
      </c>
    </row>
    <row r="4859" spans="1:11" x14ac:dyDescent="0.25">
      <c r="A4859" s="3" t="s">
        <v>3622</v>
      </c>
      <c r="B4859" s="3" t="s">
        <v>3</v>
      </c>
      <c r="C4859" s="3">
        <v>127.12210226821</v>
      </c>
      <c r="D4859" s="3">
        <v>119.230171461403</v>
      </c>
      <c r="E4859" s="3">
        <v>113.14421540184399</v>
      </c>
      <c r="F4859" s="3">
        <v>133.18107005862399</v>
      </c>
      <c r="G4859" s="3">
        <v>139.40467553776699</v>
      </c>
      <c r="H4859" s="3">
        <v>128.439831881423</v>
      </c>
      <c r="I4859" s="3">
        <v>6.5936255922080494E-2</v>
      </c>
      <c r="J4859" s="3">
        <v>0.28167190170217199</v>
      </c>
      <c r="K4859" s="3">
        <v>0.349259434753729</v>
      </c>
    </row>
    <row r="4860" spans="1:11" x14ac:dyDescent="0.25">
      <c r="A4860" s="3" t="s">
        <v>3620</v>
      </c>
      <c r="B4860" s="3" t="s">
        <v>3621</v>
      </c>
      <c r="C4860" s="3">
        <v>136.29819194494601</v>
      </c>
      <c r="D4860" s="3">
        <v>137.302317201454</v>
      </c>
      <c r="E4860" s="3">
        <v>139.827374961403</v>
      </c>
      <c r="F4860" s="3">
        <v>118.255965000362</v>
      </c>
      <c r="G4860" s="3">
        <v>123.23599204336099</v>
      </c>
      <c r="H4860" s="3">
        <v>121.053559803555</v>
      </c>
      <c r="I4860" s="3">
        <v>-0.28668883264484202</v>
      </c>
      <c r="J4860" s="4">
        <v>8.1630654286565901E-14</v>
      </c>
      <c r="K4860" s="4">
        <v>3.4501781876991002E-13</v>
      </c>
    </row>
    <row r="4861" spans="1:11" x14ac:dyDescent="0.25">
      <c r="A4861" s="3" t="s">
        <v>3618</v>
      </c>
      <c r="B4861" s="3" t="s">
        <v>3619</v>
      </c>
      <c r="C4861" s="3">
        <v>23.4206352353692</v>
      </c>
      <c r="D4861" s="3">
        <v>24.1158793128171</v>
      </c>
      <c r="E4861" s="3">
        <v>25.2029225798628</v>
      </c>
      <c r="F4861" s="3">
        <v>42.999873293674</v>
      </c>
      <c r="G4861" s="3">
        <v>43.148822076511799</v>
      </c>
      <c r="H4861" s="3">
        <v>47.189228875700401</v>
      </c>
      <c r="I4861" s="3">
        <v>0.773040083744434</v>
      </c>
      <c r="J4861" s="4">
        <v>8.4104873014961001E-19</v>
      </c>
      <c r="K4861" s="4">
        <v>5.2711638091874399E-18</v>
      </c>
    </row>
    <row r="4862" spans="1:11" x14ac:dyDescent="0.25">
      <c r="A4862" s="3" t="s">
        <v>3616</v>
      </c>
      <c r="B4862" s="3" t="s">
        <v>3617</v>
      </c>
      <c r="C4862" s="3">
        <v>382.37592099413001</v>
      </c>
      <c r="D4862" s="3">
        <v>383.29415857471503</v>
      </c>
      <c r="E4862" s="3">
        <v>386.661206908672</v>
      </c>
      <c r="F4862" s="3">
        <v>405.49186165883401</v>
      </c>
      <c r="G4862" s="3">
        <v>406.51974031264001</v>
      </c>
      <c r="H4862" s="3">
        <v>420.745342206918</v>
      </c>
      <c r="I4862" s="3">
        <v>-7.7339022732164696E-4</v>
      </c>
      <c r="J4862" s="3">
        <v>0.98297966460157604</v>
      </c>
      <c r="K4862" s="3">
        <v>1</v>
      </c>
    </row>
    <row r="4863" spans="1:11" x14ac:dyDescent="0.25">
      <c r="A4863" s="3" t="s">
        <v>3615</v>
      </c>
      <c r="B4863" s="3" t="s">
        <v>3</v>
      </c>
      <c r="C4863" s="3">
        <v>25.596675983133998</v>
      </c>
      <c r="D4863" s="3">
        <v>32.628205489437597</v>
      </c>
      <c r="E4863" s="3">
        <v>32.273035428969898</v>
      </c>
      <c r="F4863" s="3">
        <v>55.749024841743399</v>
      </c>
      <c r="G4863" s="3">
        <v>55.568409825344403</v>
      </c>
      <c r="H4863" s="3">
        <v>58.911913923917602</v>
      </c>
      <c r="I4863" s="3">
        <v>0.80473482218979397</v>
      </c>
      <c r="J4863" s="4">
        <v>1.84915752897558E-13</v>
      </c>
      <c r="K4863" s="4">
        <v>7.6036333245701101E-13</v>
      </c>
    </row>
    <row r="4864" spans="1:11" x14ac:dyDescent="0.25">
      <c r="A4864" s="3" t="s">
        <v>3613</v>
      </c>
      <c r="B4864" s="3" t="s">
        <v>3614</v>
      </c>
      <c r="C4864" s="3">
        <v>282.48807191635598</v>
      </c>
      <c r="D4864" s="3">
        <v>281.31951149991897</v>
      </c>
      <c r="E4864" s="3">
        <v>279.38194395245398</v>
      </c>
      <c r="F4864" s="3">
        <v>229.88770528531401</v>
      </c>
      <c r="G4864" s="3">
        <v>225.26874769924299</v>
      </c>
      <c r="H4864" s="3">
        <v>224.84279640774901</v>
      </c>
      <c r="I4864" s="3">
        <v>-0.40747600533759698</v>
      </c>
      <c r="J4864" s="4">
        <v>4.0576601586875803E-21</v>
      </c>
      <c r="K4864" s="4">
        <v>3.18796982258078E-20</v>
      </c>
    </row>
    <row r="4865" spans="1:11" x14ac:dyDescent="0.25">
      <c r="A4865" s="3" t="s">
        <v>3612</v>
      </c>
      <c r="B4865" s="3" t="s">
        <v>3</v>
      </c>
      <c r="C4865" s="3">
        <v>0.70765357687576502</v>
      </c>
      <c r="D4865" s="3">
        <v>1.1286155513587799</v>
      </c>
      <c r="E4865" s="3">
        <v>1.0617540136018699</v>
      </c>
      <c r="F4865" s="3">
        <v>0.812024680257178</v>
      </c>
      <c r="G4865" s="3">
        <v>1.9097648893997701</v>
      </c>
      <c r="H4865" s="3">
        <v>0.821868814029724</v>
      </c>
      <c r="I4865" s="3">
        <v>0.20598222905213001</v>
      </c>
      <c r="J4865" s="3">
        <v>0.67664272872993703</v>
      </c>
      <c r="K4865" s="3">
        <v>0.73896644979762904</v>
      </c>
    </row>
    <row r="4866" spans="1:11" x14ac:dyDescent="0.25">
      <c r="A4866" s="3" t="s">
        <v>3611</v>
      </c>
      <c r="B4866" s="3" t="s">
        <v>3</v>
      </c>
      <c r="C4866" s="3">
        <v>0.72006855190867303</v>
      </c>
      <c r="D4866" s="3">
        <v>1.1484158241896401</v>
      </c>
      <c r="E4866" s="3">
        <v>1.2347214594267399</v>
      </c>
      <c r="F4866" s="3">
        <v>1.1567790181909301</v>
      </c>
      <c r="G4866" s="3">
        <v>1.9432695365822199</v>
      </c>
      <c r="H4866" s="3">
        <v>1.3380601042448801</v>
      </c>
      <c r="I4866" s="3">
        <v>0.40911704976570701</v>
      </c>
      <c r="J4866" s="3">
        <v>0.365305013035159</v>
      </c>
      <c r="K4866" s="3">
        <v>0.434150020495088</v>
      </c>
    </row>
    <row r="4867" spans="1:11" x14ac:dyDescent="0.25">
      <c r="A4867" s="3" t="s">
        <v>3610</v>
      </c>
      <c r="B4867" s="3" t="s">
        <v>3</v>
      </c>
      <c r="C4867" s="3">
        <v>1.9090189515718301</v>
      </c>
      <c r="D4867" s="3">
        <v>1.3048445577171299</v>
      </c>
      <c r="E4867" s="3">
        <v>2.0459047438175602</v>
      </c>
      <c r="F4867" s="3">
        <v>3.50492513152866</v>
      </c>
      <c r="G4867" s="3">
        <v>2.9722637813556299</v>
      </c>
      <c r="H4867" s="3">
        <v>2.21713447505693</v>
      </c>
      <c r="I4867" s="3">
        <v>0.62149917633343899</v>
      </c>
      <c r="J4867" s="3">
        <v>8.8857367714083799E-2</v>
      </c>
      <c r="K4867" s="3">
        <v>0.122121041915248</v>
      </c>
    </row>
    <row r="4868" spans="1:11" x14ac:dyDescent="0.25">
      <c r="A4868" s="3" t="s">
        <v>3608</v>
      </c>
      <c r="B4868" s="3" t="s">
        <v>3609</v>
      </c>
      <c r="C4868" s="3">
        <v>97.515157756121596</v>
      </c>
      <c r="D4868" s="3">
        <v>102.113211428482</v>
      </c>
      <c r="E4868" s="3">
        <v>97.724857677503806</v>
      </c>
      <c r="F4868" s="3">
        <v>110.563690485422</v>
      </c>
      <c r="G4868" s="3">
        <v>109.75343825923299</v>
      </c>
      <c r="H4868" s="3">
        <v>111.30402675708</v>
      </c>
      <c r="I4868" s="3">
        <v>5.9511979825311798E-2</v>
      </c>
      <c r="J4868" s="3">
        <v>0.106056584608749</v>
      </c>
      <c r="K4868" s="3">
        <v>0.14400899807963899</v>
      </c>
    </row>
    <row r="4869" spans="1:11" x14ac:dyDescent="0.25">
      <c r="A4869" s="3" t="s">
        <v>3606</v>
      </c>
      <c r="B4869" s="3" t="s">
        <v>3607</v>
      </c>
      <c r="C4869" s="3">
        <v>102.166050728513</v>
      </c>
      <c r="D4869" s="3">
        <v>100.186200248649</v>
      </c>
      <c r="E4869" s="3">
        <v>103.09590477710699</v>
      </c>
      <c r="F4869" s="3">
        <v>75.050393475185601</v>
      </c>
      <c r="G4869" s="3">
        <v>75.809328258302301</v>
      </c>
      <c r="H4869" s="3">
        <v>76.320959337865105</v>
      </c>
      <c r="I4869" s="3">
        <v>-0.52447761377398205</v>
      </c>
      <c r="J4869" s="4">
        <v>4.7171910120349798E-20</v>
      </c>
      <c r="K4869" s="4">
        <v>3.3381035900458101E-19</v>
      </c>
    </row>
    <row r="4870" spans="1:11" x14ac:dyDescent="0.25">
      <c r="A4870" s="3" t="s">
        <v>3604</v>
      </c>
      <c r="B4870" s="3" t="s">
        <v>3605</v>
      </c>
      <c r="C4870" s="3">
        <v>213.77762863644401</v>
      </c>
      <c r="D4870" s="3">
        <v>217.927086861368</v>
      </c>
      <c r="E4870" s="3">
        <v>221.30116314992901</v>
      </c>
      <c r="F4870" s="3">
        <v>249.215557507185</v>
      </c>
      <c r="G4870" s="3">
        <v>253.819943789885</v>
      </c>
      <c r="H4870" s="3">
        <v>254.54920908128599</v>
      </c>
      <c r="I4870" s="3">
        <v>0.116481231130945</v>
      </c>
      <c r="J4870" s="4">
        <v>3.2192291039368101E-5</v>
      </c>
      <c r="K4870" s="4">
        <v>6.7630385007823394E-5</v>
      </c>
    </row>
    <row r="4871" spans="1:11" x14ac:dyDescent="0.25">
      <c r="A4871" s="3" t="s">
        <v>3602</v>
      </c>
      <c r="B4871" s="3" t="s">
        <v>3603</v>
      </c>
      <c r="C4871" s="3">
        <v>97.152497511939202</v>
      </c>
      <c r="D4871" s="3">
        <v>92.560852479590295</v>
      </c>
      <c r="E4871" s="3">
        <v>91.910315929942996</v>
      </c>
      <c r="F4871" s="3">
        <v>97.6896723139714</v>
      </c>
      <c r="G4871" s="3">
        <v>92.029427265840297</v>
      </c>
      <c r="H4871" s="3">
        <v>95.549316655789397</v>
      </c>
      <c r="I4871" s="3">
        <v>-7.8307460113629698E-2</v>
      </c>
      <c r="J4871" s="3">
        <v>1.34514059079619E-2</v>
      </c>
      <c r="K4871" s="3">
        <v>2.1069049527925199E-2</v>
      </c>
    </row>
    <row r="4872" spans="1:11" x14ac:dyDescent="0.25">
      <c r="A4872" s="3" t="s">
        <v>3601</v>
      </c>
      <c r="B4872" s="3" t="s">
        <v>3</v>
      </c>
      <c r="C4872" s="3">
        <v>26.2603199380912</v>
      </c>
      <c r="D4872" s="3">
        <v>30.048529412073599</v>
      </c>
      <c r="E4872" s="3">
        <v>30.144612597414302</v>
      </c>
      <c r="F4872" s="3">
        <v>69.507773246734303</v>
      </c>
      <c r="G4872" s="3">
        <v>62.752799493758602</v>
      </c>
      <c r="H4872" s="3">
        <v>67.503863955738098</v>
      </c>
      <c r="I4872" s="3">
        <v>1.10323877020269</v>
      </c>
      <c r="J4872" s="4">
        <v>9.4894978231499191E-19</v>
      </c>
      <c r="K4872" s="4">
        <v>5.8955676972769301E-18</v>
      </c>
    </row>
    <row r="4873" spans="1:11" x14ac:dyDescent="0.25">
      <c r="A4873" s="3" t="s">
        <v>3600</v>
      </c>
      <c r="B4873" s="3" t="s">
        <v>3</v>
      </c>
      <c r="C4873" s="3">
        <v>87.717731427423402</v>
      </c>
      <c r="D4873" s="3">
        <v>81.679805124001106</v>
      </c>
      <c r="E4873" s="3">
        <v>84.081253365387198</v>
      </c>
      <c r="F4873" s="3">
        <v>72.271633754712298</v>
      </c>
      <c r="G4873" s="3">
        <v>67.862305804402894</v>
      </c>
      <c r="H4873" s="3">
        <v>72.135353075635393</v>
      </c>
      <c r="I4873" s="3">
        <v>-0.35347236020601303</v>
      </c>
      <c r="J4873" s="4">
        <v>2.0751566565891901E-6</v>
      </c>
      <c r="K4873" s="4">
        <v>4.8483824048703401E-6</v>
      </c>
    </row>
    <row r="4874" spans="1:11" x14ac:dyDescent="0.25">
      <c r="A4874" s="3" t="s">
        <v>3599</v>
      </c>
      <c r="B4874" s="3" t="s">
        <v>3</v>
      </c>
      <c r="C4874" s="3">
        <v>0.55968964716537795</v>
      </c>
      <c r="D4874" s="3">
        <v>1.0201511996697601</v>
      </c>
      <c r="E4874" s="3">
        <v>0.95971531619078299</v>
      </c>
      <c r="F4874" s="3">
        <v>2.5689508066318001</v>
      </c>
      <c r="G4874" s="3">
        <v>3.25327781159289</v>
      </c>
      <c r="H4874" s="3">
        <v>2.60009406620313</v>
      </c>
      <c r="I4874" s="3">
        <v>1.5559041426606399</v>
      </c>
      <c r="J4874" s="3">
        <v>2.3910586056817999E-2</v>
      </c>
      <c r="K4874" s="3">
        <v>3.6083616315308202E-2</v>
      </c>
    </row>
    <row r="4875" spans="1:11" x14ac:dyDescent="0.25">
      <c r="A4875" s="3" t="s">
        <v>3597</v>
      </c>
      <c r="B4875" s="3" t="s">
        <v>3598</v>
      </c>
      <c r="C4875" s="3">
        <v>46.174395891143703</v>
      </c>
      <c r="D4875" s="3">
        <v>47.177011777696599</v>
      </c>
      <c r="E4875" s="3">
        <v>46.598677266607197</v>
      </c>
      <c r="F4875" s="3">
        <v>53.370956504184498</v>
      </c>
      <c r="G4875" s="3">
        <v>51.272711268924198</v>
      </c>
      <c r="H4875" s="3">
        <v>48.431830291756299</v>
      </c>
      <c r="I4875" s="3">
        <v>3.2044754848194003E-2</v>
      </c>
      <c r="J4875" s="3">
        <v>0.43714173339982698</v>
      </c>
      <c r="K4875" s="3">
        <v>0.50692790760084006</v>
      </c>
    </row>
    <row r="4876" spans="1:11" x14ac:dyDescent="0.25">
      <c r="A4876" s="3" t="s">
        <v>3596</v>
      </c>
      <c r="B4876" s="3" t="s">
        <v>3</v>
      </c>
      <c r="C4876" s="3">
        <v>32.078583696024303</v>
      </c>
      <c r="D4876" s="3">
        <v>30.497190617123099</v>
      </c>
      <c r="E4876" s="3">
        <v>30.682335453399801</v>
      </c>
      <c r="F4876" s="3">
        <v>47.1247739405215</v>
      </c>
      <c r="G4876" s="3">
        <v>45.298335359220502</v>
      </c>
      <c r="H4876" s="3">
        <v>47.488510492162803</v>
      </c>
      <c r="I4876" s="3">
        <v>0.48817245559866701</v>
      </c>
      <c r="J4876" s="4">
        <v>6.3506593659309299E-15</v>
      </c>
      <c r="K4876" s="4">
        <v>2.9084060823665703E-14</v>
      </c>
    </row>
    <row r="4877" spans="1:11" x14ac:dyDescent="0.25">
      <c r="A4877" s="3" t="s">
        <v>3595</v>
      </c>
      <c r="B4877" s="3" t="s">
        <v>3</v>
      </c>
      <c r="C4877" s="3">
        <v>10.6148036531365</v>
      </c>
      <c r="D4877" s="3">
        <v>8.46461663519087</v>
      </c>
      <c r="E4877" s="3">
        <v>12.513529446022099</v>
      </c>
      <c r="F4877" s="3">
        <v>9.0134739508546797</v>
      </c>
      <c r="G4877" s="3">
        <v>8.5939420022989506</v>
      </c>
      <c r="H4877" s="3">
        <v>13.3142747872815</v>
      </c>
      <c r="I4877" s="3">
        <v>-0.14253836996805799</v>
      </c>
      <c r="J4877" s="3">
        <v>0.46484162435980098</v>
      </c>
      <c r="K4877" s="3">
        <v>0.53539056330821699</v>
      </c>
    </row>
    <row r="4878" spans="1:11" x14ac:dyDescent="0.25">
      <c r="A4878" s="3" t="s">
        <v>3594</v>
      </c>
      <c r="B4878" s="3" t="s">
        <v>3</v>
      </c>
      <c r="C4878" s="3">
        <v>13.410385605348701</v>
      </c>
      <c r="D4878" s="3">
        <v>13.703021064871001</v>
      </c>
      <c r="E4878" s="3">
        <v>13.413842785702901</v>
      </c>
      <c r="F4878" s="3">
        <v>14.455647278241599</v>
      </c>
      <c r="G4878" s="3">
        <v>14.931946957028201</v>
      </c>
      <c r="H4878" s="3">
        <v>13.498178106064399</v>
      </c>
      <c r="I4878" s="3">
        <v>-1.3574458107679901E-2</v>
      </c>
      <c r="J4878" s="3">
        <v>0.89066064940330703</v>
      </c>
      <c r="K4878" s="3">
        <v>0.93335996877175897</v>
      </c>
    </row>
    <row r="4879" spans="1:11" x14ac:dyDescent="0.25">
      <c r="A4879" s="3" t="s">
        <v>3592</v>
      </c>
      <c r="B4879" s="3" t="s">
        <v>3593</v>
      </c>
      <c r="C4879" s="3">
        <v>23.6587862693051</v>
      </c>
      <c r="D4879" s="3">
        <v>24.2189824636345</v>
      </c>
      <c r="E4879" s="3">
        <v>23.579657795537798</v>
      </c>
      <c r="F4879" s="3">
        <v>19.802213914198401</v>
      </c>
      <c r="G4879" s="3">
        <v>20.223551519858901</v>
      </c>
      <c r="H4879" s="3">
        <v>18.903159658919201</v>
      </c>
      <c r="I4879" s="3">
        <v>-0.37402260367835299</v>
      </c>
      <c r="J4879" s="4">
        <v>5.0840819107099603E-10</v>
      </c>
      <c r="K4879" s="4">
        <v>1.59459364857919E-9</v>
      </c>
    </row>
    <row r="4880" spans="1:11" x14ac:dyDescent="0.25">
      <c r="A4880" s="3" t="s">
        <v>3852</v>
      </c>
      <c r="B4880" s="3" t="s">
        <v>3853</v>
      </c>
      <c r="C4880" s="3">
        <v>144.608185581566</v>
      </c>
      <c r="D4880" s="3">
        <v>149.40470185861099</v>
      </c>
      <c r="E4880" s="3">
        <v>142.70185588127501</v>
      </c>
      <c r="F4880" s="3">
        <v>187.623023447143</v>
      </c>
      <c r="G4880" s="3">
        <v>183.98312806591301</v>
      </c>
      <c r="H4880" s="3">
        <v>188.23471693233299</v>
      </c>
      <c r="I4880" s="3">
        <v>0.26057999593758102</v>
      </c>
      <c r="J4880" s="4">
        <v>6.7878262803176103E-6</v>
      </c>
      <c r="K4880" s="4">
        <v>1.5177298422825001E-5</v>
      </c>
    </row>
    <row r="4881" spans="1:11" x14ac:dyDescent="0.25">
      <c r="A4881" s="3" t="s">
        <v>3840</v>
      </c>
      <c r="B4881" s="3" t="s">
        <v>3841</v>
      </c>
      <c r="C4881" s="3">
        <v>1463.5472736869399</v>
      </c>
      <c r="D4881" s="3">
        <v>1465.8297550254799</v>
      </c>
      <c r="E4881" s="3">
        <v>1463.7952009245901</v>
      </c>
      <c r="F4881" s="3">
        <v>1038.2905807950699</v>
      </c>
      <c r="G4881" s="3">
        <v>1053.4708165638599</v>
      </c>
      <c r="H4881" s="3">
        <v>1093.98957835497</v>
      </c>
      <c r="I4881" s="3">
        <v>-0.56101667648245301</v>
      </c>
      <c r="J4881" s="4">
        <v>5.6522479930211902E-25</v>
      </c>
      <c r="K4881" s="4">
        <v>6.7241935222485803E-24</v>
      </c>
    </row>
    <row r="4882" spans="1:11" x14ac:dyDescent="0.25">
      <c r="A4882" s="3" t="s">
        <v>3590</v>
      </c>
      <c r="B4882" s="3" t="s">
        <v>3591</v>
      </c>
      <c r="C4882" s="3">
        <v>247.917805706</v>
      </c>
      <c r="D4882" s="3">
        <v>250.17201156584699</v>
      </c>
      <c r="E4882" s="3">
        <v>253.43576293631199</v>
      </c>
      <c r="F4882" s="3">
        <v>166.94728677723501</v>
      </c>
      <c r="G4882" s="3">
        <v>175.741228862604</v>
      </c>
      <c r="H4882" s="3">
        <v>178.248675168094</v>
      </c>
      <c r="I4882" s="3">
        <v>-0.62604029432289299</v>
      </c>
      <c r="J4882" s="4">
        <v>9.6279922579216004E-26</v>
      </c>
      <c r="K4882" s="4">
        <v>1.2717282865797201E-24</v>
      </c>
    </row>
    <row r="4883" spans="1:11" x14ac:dyDescent="0.25">
      <c r="A4883" s="3" t="s">
        <v>3588</v>
      </c>
      <c r="B4883" s="3" t="s">
        <v>3589</v>
      </c>
      <c r="C4883" s="3">
        <v>437.35440620996098</v>
      </c>
      <c r="D4883" s="3">
        <v>438.29226830427001</v>
      </c>
      <c r="E4883" s="3">
        <v>441.35830906512302</v>
      </c>
      <c r="F4883" s="3">
        <v>376.27224853135499</v>
      </c>
      <c r="G4883" s="3">
        <v>380.27600090014897</v>
      </c>
      <c r="H4883" s="3">
        <v>379.293722088278</v>
      </c>
      <c r="I4883" s="3">
        <v>-0.310840464681859</v>
      </c>
      <c r="J4883" s="4">
        <v>1.6824703154150901E-13</v>
      </c>
      <c r="K4883" s="4">
        <v>6.93422988296583E-13</v>
      </c>
    </row>
    <row r="4884" spans="1:11" x14ac:dyDescent="0.25">
      <c r="A4884" s="3" t="s">
        <v>3586</v>
      </c>
      <c r="B4884" s="3" t="s">
        <v>3587</v>
      </c>
      <c r="C4884" s="3">
        <v>61.081090627654604</v>
      </c>
      <c r="D4884" s="3">
        <v>62.072585790929502</v>
      </c>
      <c r="E4884" s="3">
        <v>58.810901167360399</v>
      </c>
      <c r="F4884" s="3">
        <v>78.767672763970296</v>
      </c>
      <c r="G4884" s="3">
        <v>83.125090540306502</v>
      </c>
      <c r="H4884" s="3">
        <v>74.768059289557598</v>
      </c>
      <c r="I4884" s="3">
        <v>0.28530466465868498</v>
      </c>
      <c r="J4884" s="3">
        <v>2.9252334349047602E-4</v>
      </c>
      <c r="K4884" s="3">
        <v>5.59002774393438E-4</v>
      </c>
    </row>
    <row r="4885" spans="1:11" x14ac:dyDescent="0.25">
      <c r="A4885" s="3" t="s">
        <v>3584</v>
      </c>
      <c r="B4885" s="3" t="s">
        <v>3585</v>
      </c>
      <c r="C4885" s="3">
        <v>162.70977599736301</v>
      </c>
      <c r="D4885" s="3">
        <v>159.48899267278</v>
      </c>
      <c r="E4885" s="3">
        <v>155.265529078897</v>
      </c>
      <c r="F4885" s="3">
        <v>165.51383054156301</v>
      </c>
      <c r="G4885" s="3">
        <v>159.55071857771</v>
      </c>
      <c r="H4885" s="3">
        <v>154.68366138734601</v>
      </c>
      <c r="I4885" s="3">
        <v>-8.9542527865347804E-2</v>
      </c>
      <c r="J4885" s="3">
        <v>4.8489294340531199E-4</v>
      </c>
      <c r="K4885" s="3">
        <v>9.0715335119618201E-4</v>
      </c>
    </row>
    <row r="4886" spans="1:11" x14ac:dyDescent="0.25">
      <c r="A4886" s="3" t="s">
        <v>3582</v>
      </c>
      <c r="B4886" s="3" t="s">
        <v>3583</v>
      </c>
      <c r="C4886" s="3">
        <v>345.132232251164</v>
      </c>
      <c r="D4886" s="3">
        <v>339.24750311240098</v>
      </c>
      <c r="E4886" s="3">
        <v>346.39724693761099</v>
      </c>
      <c r="F4886" s="3">
        <v>307.83404503727297</v>
      </c>
      <c r="G4886" s="3">
        <v>313.51259479493098</v>
      </c>
      <c r="H4886" s="3">
        <v>293.35922426112597</v>
      </c>
      <c r="I4886" s="3">
        <v>-0.26912506408660902</v>
      </c>
      <c r="J4886" s="4">
        <v>6.2006718615011103E-16</v>
      </c>
      <c r="K4886" s="4">
        <v>3.0791629048820199E-15</v>
      </c>
    </row>
    <row r="4887" spans="1:11" x14ac:dyDescent="0.25">
      <c r="A4887" s="3" t="s">
        <v>3580</v>
      </c>
      <c r="B4887" s="3" t="s">
        <v>3581</v>
      </c>
      <c r="C4887" s="3">
        <v>58.843561203679698</v>
      </c>
      <c r="D4887" s="3">
        <v>59.591230154178497</v>
      </c>
      <c r="E4887" s="3">
        <v>58.574461581286997</v>
      </c>
      <c r="F4887" s="3">
        <v>57.862558644611497</v>
      </c>
      <c r="G4887" s="3">
        <v>61.686605152032797</v>
      </c>
      <c r="H4887" s="3">
        <v>55.013214757879403</v>
      </c>
      <c r="I4887" s="3">
        <v>-0.114915067127075</v>
      </c>
      <c r="J4887" s="3">
        <v>3.7151131107546302E-3</v>
      </c>
      <c r="K4887" s="3">
        <v>6.2541686811333598E-3</v>
      </c>
    </row>
    <row r="4888" spans="1:11" x14ac:dyDescent="0.25">
      <c r="A4888" s="3" t="s">
        <v>3579</v>
      </c>
      <c r="B4888" s="3" t="s">
        <v>3</v>
      </c>
      <c r="C4888" s="3">
        <v>277.04637534686202</v>
      </c>
      <c r="D4888" s="3">
        <v>260.28024358240901</v>
      </c>
      <c r="E4888" s="3">
        <v>267.03745438523799</v>
      </c>
      <c r="F4888" s="3">
        <v>222.92784221993699</v>
      </c>
      <c r="G4888" s="3">
        <v>232.005828855511</v>
      </c>
      <c r="H4888" s="3">
        <v>215.50085194537701</v>
      </c>
      <c r="I4888" s="3">
        <v>-0.35731083346342102</v>
      </c>
      <c r="J4888" s="4">
        <v>2.7983612326041701E-12</v>
      </c>
      <c r="K4888" s="4">
        <v>1.04787819987059E-11</v>
      </c>
    </row>
    <row r="4889" spans="1:11" x14ac:dyDescent="0.25">
      <c r="A4889" s="3" t="s">
        <v>3577</v>
      </c>
      <c r="B4889" s="3" t="s">
        <v>3578</v>
      </c>
      <c r="C4889" s="3">
        <v>20.141917549223201</v>
      </c>
      <c r="D4889" s="3">
        <v>25.283376954778198</v>
      </c>
      <c r="E4889" s="3">
        <v>21.667646722023399</v>
      </c>
      <c r="F4889" s="3">
        <v>49.016215699375898</v>
      </c>
      <c r="G4889" s="3">
        <v>56.961050219732599</v>
      </c>
      <c r="H4889" s="3">
        <v>55.7896726797659</v>
      </c>
      <c r="I4889" s="3">
        <v>1.1706705238833699</v>
      </c>
      <c r="J4889" s="4">
        <v>7.8674405646394499E-16</v>
      </c>
      <c r="K4889" s="4">
        <v>3.86111442586919E-15</v>
      </c>
    </row>
    <row r="4890" spans="1:11" x14ac:dyDescent="0.25">
      <c r="A4890" s="3" t="s">
        <v>3576</v>
      </c>
      <c r="B4890" s="3" t="s">
        <v>3</v>
      </c>
      <c r="C4890" s="3">
        <v>20.236926594266698</v>
      </c>
      <c r="D4890" s="3">
        <v>24.937029325260699</v>
      </c>
      <c r="E4890" s="3">
        <v>20.7716162184811</v>
      </c>
      <c r="F4890" s="3">
        <v>48.667345836746897</v>
      </c>
      <c r="G4890" s="3">
        <v>56.803263377018702</v>
      </c>
      <c r="H4890" s="3">
        <v>55.083474291414397</v>
      </c>
      <c r="I4890" s="3">
        <v>1.1860970581030601</v>
      </c>
      <c r="J4890" s="4">
        <v>1.41238704389832E-13</v>
      </c>
      <c r="K4890" s="4">
        <v>5.8379756814497999E-13</v>
      </c>
    </row>
    <row r="4891" spans="1:11" x14ac:dyDescent="0.25">
      <c r="A4891" s="3" t="s">
        <v>3574</v>
      </c>
      <c r="B4891" s="3" t="s">
        <v>3575</v>
      </c>
      <c r="C4891" s="3">
        <v>4.7994891786493401</v>
      </c>
      <c r="D4891" s="3">
        <v>7.0889539009309699</v>
      </c>
      <c r="E4891" s="3">
        <v>7.2365630696643697</v>
      </c>
      <c r="F4891" s="3">
        <v>8.3559959032916105</v>
      </c>
      <c r="G4891" s="3">
        <v>6.0467990046503797</v>
      </c>
      <c r="H4891" s="3">
        <v>8.61106421925337</v>
      </c>
      <c r="I4891" s="3">
        <v>0.14447617063624801</v>
      </c>
      <c r="J4891" s="3">
        <v>0.42225696628075998</v>
      </c>
      <c r="K4891" s="3">
        <v>0.49158685536949798</v>
      </c>
    </row>
    <row r="4892" spans="1:11" x14ac:dyDescent="0.25">
      <c r="A4892" s="3" t="s">
        <v>3573</v>
      </c>
      <c r="B4892" s="3" t="s">
        <v>3</v>
      </c>
      <c r="C4892" s="3">
        <v>10.691077691362601</v>
      </c>
      <c r="D4892" s="3">
        <v>12.2631948104014</v>
      </c>
      <c r="E4892" s="3">
        <v>13.749214934050601</v>
      </c>
      <c r="F4892" s="3">
        <v>21.997602715469899</v>
      </c>
      <c r="G4892" s="3">
        <v>25.867593891151301</v>
      </c>
      <c r="H4892" s="3">
        <v>23.805651660027401</v>
      </c>
      <c r="I4892" s="3">
        <v>0.86196599204306701</v>
      </c>
      <c r="J4892" s="4">
        <v>4.0243175068381001E-8</v>
      </c>
      <c r="K4892" s="4">
        <v>1.0899766839121401E-7</v>
      </c>
    </row>
    <row r="4893" spans="1:11" x14ac:dyDescent="0.25">
      <c r="A4893" s="3" t="s">
        <v>3571</v>
      </c>
      <c r="B4893" s="3" t="s">
        <v>3572</v>
      </c>
      <c r="C4893" s="3">
        <v>17.6532935306643</v>
      </c>
      <c r="D4893" s="3">
        <v>16.7922737795102</v>
      </c>
      <c r="E4893" s="3">
        <v>17.831269786035701</v>
      </c>
      <c r="F4893" s="3">
        <v>16.6613494071693</v>
      </c>
      <c r="G4893" s="3">
        <v>15.849942845523</v>
      </c>
      <c r="H4893" s="3">
        <v>16.402027084292101</v>
      </c>
      <c r="I4893" s="3">
        <v>-0.1945722050956</v>
      </c>
      <c r="J4893" s="3">
        <v>3.3003960407063599E-3</v>
      </c>
      <c r="K4893" s="3">
        <v>5.6023397298888703E-3</v>
      </c>
    </row>
    <row r="4894" spans="1:11" x14ac:dyDescent="0.25">
      <c r="A4894" s="3" t="s">
        <v>3569</v>
      </c>
      <c r="B4894" s="3" t="s">
        <v>3570</v>
      </c>
      <c r="C4894" s="3">
        <v>52.683829831001901</v>
      </c>
      <c r="D4894" s="3">
        <v>44.742500985516003</v>
      </c>
      <c r="E4894" s="3">
        <v>46.942596987592701</v>
      </c>
      <c r="F4894" s="3">
        <v>81.312877705563096</v>
      </c>
      <c r="G4894" s="3">
        <v>76.835955767589795</v>
      </c>
      <c r="H4894" s="3">
        <v>70.824301412011295</v>
      </c>
      <c r="I4894" s="3">
        <v>0.57250509953094397</v>
      </c>
      <c r="J4894" s="4">
        <v>4.8222553040736797E-15</v>
      </c>
      <c r="K4894" s="4">
        <v>2.2328389406646501E-14</v>
      </c>
    </row>
    <row r="4895" spans="1:11" x14ac:dyDescent="0.25">
      <c r="A4895" s="3" t="s">
        <v>3567</v>
      </c>
      <c r="B4895" s="3" t="s">
        <v>3568</v>
      </c>
      <c r="C4895" s="3">
        <v>133.252137914168</v>
      </c>
      <c r="D4895" s="3">
        <v>126.69206508227499</v>
      </c>
      <c r="E4895" s="3">
        <v>126.658319297736</v>
      </c>
      <c r="F4895" s="3">
        <v>166.97007206208701</v>
      </c>
      <c r="G4895" s="3">
        <v>168.892442684684</v>
      </c>
      <c r="H4895" s="3">
        <v>166.382275085711</v>
      </c>
      <c r="I4895" s="3">
        <v>0.28212095782767999</v>
      </c>
      <c r="J4895" s="4">
        <v>4.9287375640704999E-9</v>
      </c>
      <c r="K4895" s="4">
        <v>1.4306388546462899E-8</v>
      </c>
    </row>
    <row r="4896" spans="1:11" x14ac:dyDescent="0.25">
      <c r="A4896" s="3" t="s">
        <v>3565</v>
      </c>
      <c r="B4896" s="3" t="s">
        <v>3566</v>
      </c>
      <c r="C4896" s="3">
        <v>137.480737832595</v>
      </c>
      <c r="D4896" s="3">
        <v>143.959185228298</v>
      </c>
      <c r="E4896" s="3">
        <v>147.73306983793401</v>
      </c>
      <c r="F4896" s="3">
        <v>334.37299941299199</v>
      </c>
      <c r="G4896" s="3">
        <v>329.44761219559803</v>
      </c>
      <c r="H4896" s="3">
        <v>340.363708100542</v>
      </c>
      <c r="I4896" s="3">
        <v>1.12650165185136</v>
      </c>
      <c r="J4896" s="4">
        <v>2.4959681681038701E-29</v>
      </c>
      <c r="K4896" s="4">
        <v>6.0292437850536103E-28</v>
      </c>
    </row>
    <row r="4897" spans="1:11" x14ac:dyDescent="0.25">
      <c r="A4897" s="3" t="s">
        <v>3563</v>
      </c>
      <c r="B4897" s="3" t="s">
        <v>3564</v>
      </c>
      <c r="C4897" s="3">
        <v>20.568278681382299</v>
      </c>
      <c r="D4897" s="3">
        <v>20.011543849052298</v>
      </c>
      <c r="E4897" s="3">
        <v>21.685666625439602</v>
      </c>
      <c r="F4897" s="3">
        <v>30.363490798022799</v>
      </c>
      <c r="G4897" s="3">
        <v>27.523296803334201</v>
      </c>
      <c r="H4897" s="3">
        <v>27.826288866521502</v>
      </c>
      <c r="I4897" s="3">
        <v>0.360661728113159</v>
      </c>
      <c r="J4897" s="4">
        <v>3.8937251960507203E-6</v>
      </c>
      <c r="K4897" s="4">
        <v>8.8960197970687602E-6</v>
      </c>
    </row>
    <row r="4898" spans="1:11" x14ac:dyDescent="0.25">
      <c r="A4898" s="3" t="s">
        <v>3561</v>
      </c>
      <c r="B4898" s="3" t="s">
        <v>3562</v>
      </c>
      <c r="C4898" s="3">
        <v>15.1305930038776</v>
      </c>
      <c r="D4898" s="3">
        <v>15.585643328287899</v>
      </c>
      <c r="E4898" s="3">
        <v>15.855183825392899</v>
      </c>
      <c r="F4898" s="3">
        <v>13.0914894213666</v>
      </c>
      <c r="G4898" s="3">
        <v>13.815708973902</v>
      </c>
      <c r="H4898" s="3">
        <v>13.627235002341401</v>
      </c>
      <c r="I4898" s="3">
        <v>-0.29811874839955799</v>
      </c>
      <c r="J4898" s="3">
        <v>1.42290171883877E-4</v>
      </c>
      <c r="K4898" s="3">
        <v>2.80176779454133E-4</v>
      </c>
    </row>
    <row r="4899" spans="1:11" x14ac:dyDescent="0.25">
      <c r="A4899" s="3" t="s">
        <v>3559</v>
      </c>
      <c r="B4899" s="3" t="s">
        <v>3560</v>
      </c>
      <c r="C4899" s="3">
        <v>59.354610975383203</v>
      </c>
      <c r="D4899" s="3">
        <v>57.699289024799803</v>
      </c>
      <c r="E4899" s="3">
        <v>57.174722475902698</v>
      </c>
      <c r="F4899" s="3">
        <v>52.6173572587062</v>
      </c>
      <c r="G4899" s="3">
        <v>54.070478777878598</v>
      </c>
      <c r="H4899" s="3">
        <v>50.389724700783503</v>
      </c>
      <c r="I4899" s="3">
        <v>-0.24429025531419499</v>
      </c>
      <c r="J4899" s="4">
        <v>1.97157482184527E-7</v>
      </c>
      <c r="K4899" s="4">
        <v>5.0176579215962104E-7</v>
      </c>
    </row>
    <row r="4900" spans="1:11" x14ac:dyDescent="0.25">
      <c r="A4900" s="3" t="s">
        <v>3557</v>
      </c>
      <c r="B4900" s="3" t="s">
        <v>3558</v>
      </c>
      <c r="C4900" s="3">
        <v>36.4861813930019</v>
      </c>
      <c r="D4900" s="3">
        <v>31.852464417242199</v>
      </c>
      <c r="E4900" s="3">
        <v>34.291015780997299</v>
      </c>
      <c r="F4900" s="3">
        <v>43.8308162566181</v>
      </c>
      <c r="G4900" s="3">
        <v>43.229846997617102</v>
      </c>
      <c r="H4900" s="3">
        <v>41.305057279730399</v>
      </c>
      <c r="I4900" s="3">
        <v>0.22837311871999</v>
      </c>
      <c r="J4900" s="4">
        <v>9.1422353755815595E-5</v>
      </c>
      <c r="K4900" s="3">
        <v>1.83359328135081E-4</v>
      </c>
    </row>
    <row r="4901" spans="1:11" x14ac:dyDescent="0.25">
      <c r="A4901" s="3" t="s">
        <v>3555</v>
      </c>
      <c r="B4901" s="3" t="s">
        <v>3556</v>
      </c>
      <c r="C4901" s="3">
        <v>64.986186809757797</v>
      </c>
      <c r="D4901" s="3">
        <v>62.862094757428103</v>
      </c>
      <c r="E4901" s="3">
        <v>62.070476699931703</v>
      </c>
      <c r="F4901" s="3">
        <v>186.55815904086299</v>
      </c>
      <c r="G4901" s="3">
        <v>174.19667435619101</v>
      </c>
      <c r="H4901" s="3">
        <v>178.75646705146499</v>
      </c>
      <c r="I4901" s="3">
        <v>1.40885761265733</v>
      </c>
      <c r="J4901" s="4">
        <v>7.8681578033297497E-25</v>
      </c>
      <c r="K4901" s="4">
        <v>9.2675194225665793E-24</v>
      </c>
    </row>
    <row r="4902" spans="1:11" x14ac:dyDescent="0.25">
      <c r="A4902" s="3" t="s">
        <v>3553</v>
      </c>
      <c r="B4902" s="3" t="s">
        <v>3554</v>
      </c>
      <c r="C4902" s="3">
        <v>222.58426737269301</v>
      </c>
      <c r="D4902" s="3">
        <v>223.138456635458</v>
      </c>
      <c r="E4902" s="3">
        <v>226.16060547311301</v>
      </c>
      <c r="F4902" s="3">
        <v>268.02061377190103</v>
      </c>
      <c r="G4902" s="3">
        <v>274.09759320310599</v>
      </c>
      <c r="H4902" s="3">
        <v>267.52967868871599</v>
      </c>
      <c r="I4902" s="3">
        <v>0.171893672317811</v>
      </c>
      <c r="J4902" s="4">
        <v>1.1915622558380401E-5</v>
      </c>
      <c r="K4902" s="4">
        <v>2.6062224171583401E-5</v>
      </c>
    </row>
    <row r="4903" spans="1:11" x14ac:dyDescent="0.25">
      <c r="A4903" s="3" t="s">
        <v>3838</v>
      </c>
      <c r="B4903" s="3" t="s">
        <v>3839</v>
      </c>
      <c r="C4903" s="3">
        <v>1480.8608168585899</v>
      </c>
      <c r="D4903" s="3">
        <v>1532.4008922252401</v>
      </c>
      <c r="E4903" s="3">
        <v>1489.64336762678</v>
      </c>
      <c r="F4903" s="3">
        <v>1070.1154097789199</v>
      </c>
      <c r="G4903" s="3">
        <v>1074.6292789944901</v>
      </c>
      <c r="H4903" s="3">
        <v>1098.7954899281499</v>
      </c>
      <c r="I4903" s="3">
        <v>-0.57077903917662098</v>
      </c>
      <c r="J4903" s="4">
        <v>2.3414005512522501E-26</v>
      </c>
      <c r="K4903" s="4">
        <v>3.3912236439478802E-25</v>
      </c>
    </row>
    <row r="4904" spans="1:11" x14ac:dyDescent="0.25">
      <c r="A4904" s="3" t="s">
        <v>3551</v>
      </c>
      <c r="B4904" s="3" t="s">
        <v>3552</v>
      </c>
      <c r="C4904" s="3">
        <v>386.05484304992399</v>
      </c>
      <c r="D4904" s="3">
        <v>383.30175412310803</v>
      </c>
      <c r="E4904" s="3">
        <v>386.04728315743603</v>
      </c>
      <c r="F4904" s="3">
        <v>352.17236666569499</v>
      </c>
      <c r="G4904" s="3">
        <v>349.38793768724099</v>
      </c>
      <c r="H4904" s="3">
        <v>339.40965743973999</v>
      </c>
      <c r="I4904" s="3">
        <v>-0.24750506004998901</v>
      </c>
      <c r="J4904" s="4">
        <v>3.3238627240481697E-14</v>
      </c>
      <c r="K4904" s="4">
        <v>1.4442588885101999E-13</v>
      </c>
    </row>
    <row r="4905" spans="1:11" x14ac:dyDescent="0.25">
      <c r="A4905" s="3" t="s">
        <v>3549</v>
      </c>
      <c r="B4905" s="3" t="s">
        <v>3550</v>
      </c>
      <c r="C4905" s="3">
        <v>546.24207040798206</v>
      </c>
      <c r="D4905" s="3">
        <v>525.78010865529802</v>
      </c>
      <c r="E4905" s="3">
        <v>543.78500382152299</v>
      </c>
      <c r="F4905" s="3">
        <v>433.92854967321603</v>
      </c>
      <c r="G4905" s="3">
        <v>443.12263883407797</v>
      </c>
      <c r="H4905" s="3">
        <v>438.32525370418301</v>
      </c>
      <c r="I4905" s="3">
        <v>-0.39359580436879699</v>
      </c>
      <c r="J4905" s="4">
        <v>1.1778555588337599E-20</v>
      </c>
      <c r="K4905" s="4">
        <v>8.9481862603938198E-20</v>
      </c>
    </row>
    <row r="4906" spans="1:11" x14ac:dyDescent="0.25">
      <c r="A4906" s="3" t="s">
        <v>3547</v>
      </c>
      <c r="B4906" s="3" t="s">
        <v>3548</v>
      </c>
      <c r="C4906" s="3">
        <v>4.6538856818031897</v>
      </c>
      <c r="D4906" s="3">
        <v>5.7743531019558603</v>
      </c>
      <c r="E4906" s="3">
        <v>4.1342927555395299</v>
      </c>
      <c r="F4906" s="3">
        <v>14.5152739565972</v>
      </c>
      <c r="G4906" s="3">
        <v>13.1764947013904</v>
      </c>
      <c r="H4906" s="3">
        <v>14.847531689520601</v>
      </c>
      <c r="I4906" s="3">
        <v>1.4472874011699599</v>
      </c>
      <c r="J4906" s="4">
        <v>3.8664006062716898E-18</v>
      </c>
      <c r="K4906" s="4">
        <v>2.2583582557616401E-17</v>
      </c>
    </row>
    <row r="4907" spans="1:11" x14ac:dyDescent="0.25">
      <c r="A4907" s="3" t="s">
        <v>3546</v>
      </c>
      <c r="B4907" s="3" t="s">
        <v>3</v>
      </c>
      <c r="C4907" s="3">
        <v>383.16647818440299</v>
      </c>
      <c r="D4907" s="3">
        <v>390.54340992620502</v>
      </c>
      <c r="E4907" s="3">
        <v>416.02396173559703</v>
      </c>
      <c r="F4907" s="3">
        <v>1021.7663813535</v>
      </c>
      <c r="G4907" s="3">
        <v>1107.21518903573</v>
      </c>
      <c r="H4907" s="3">
        <v>1104.90313108021</v>
      </c>
      <c r="I4907" s="3">
        <v>1.34336037915775</v>
      </c>
      <c r="J4907" s="4">
        <v>9.5750109448605396E-30</v>
      </c>
      <c r="K4907" s="4">
        <v>2.4721568113433402E-28</v>
      </c>
    </row>
    <row r="4908" spans="1:11" x14ac:dyDescent="0.25">
      <c r="A4908" s="3" t="s">
        <v>3544</v>
      </c>
      <c r="B4908" s="3" t="s">
        <v>3545</v>
      </c>
      <c r="C4908" s="3">
        <v>115.563825818366</v>
      </c>
      <c r="D4908" s="3">
        <v>131.41648759865399</v>
      </c>
      <c r="E4908" s="3">
        <v>139.501476317732</v>
      </c>
      <c r="F4908" s="3">
        <v>263.244912557313</v>
      </c>
      <c r="G4908" s="3">
        <v>297.311299957887</v>
      </c>
      <c r="H4908" s="3">
        <v>321.072745337887</v>
      </c>
      <c r="I4908" s="3">
        <v>1.0872911344633001</v>
      </c>
      <c r="J4908" s="4">
        <v>1.4265278974325E-20</v>
      </c>
      <c r="K4908" s="4">
        <v>1.0734358814259799E-19</v>
      </c>
    </row>
    <row r="4909" spans="1:11" x14ac:dyDescent="0.25">
      <c r="A4909" s="3" t="s">
        <v>3542</v>
      </c>
      <c r="B4909" s="3" t="s">
        <v>3543</v>
      </c>
      <c r="C4909" s="3">
        <v>247.779270880506</v>
      </c>
      <c r="D4909" s="3">
        <v>247.70546316981299</v>
      </c>
      <c r="E4909" s="3">
        <v>251.675344636489</v>
      </c>
      <c r="F4909" s="3">
        <v>171.79858519350199</v>
      </c>
      <c r="G4909" s="3">
        <v>163.05118555721501</v>
      </c>
      <c r="H4909" s="3">
        <v>166.893537874413</v>
      </c>
      <c r="I4909" s="3">
        <v>-0.67259863956820798</v>
      </c>
      <c r="J4909" s="4">
        <v>2.0477472087252301E-26</v>
      </c>
      <c r="K4909" s="4">
        <v>3.0087106411084502E-25</v>
      </c>
    </row>
    <row r="4910" spans="1:11" x14ac:dyDescent="0.25">
      <c r="A4910" s="3" t="s">
        <v>3540</v>
      </c>
      <c r="B4910" s="3" t="s">
        <v>3541</v>
      </c>
      <c r="C4910" s="3">
        <v>15.922205479704701</v>
      </c>
      <c r="D4910" s="3">
        <v>15.705776076051601</v>
      </c>
      <c r="E4910" s="3">
        <v>17.023753428171201</v>
      </c>
      <c r="F4910" s="3">
        <v>17.826330039528202</v>
      </c>
      <c r="G4910" s="3">
        <v>18.613726569081901</v>
      </c>
      <c r="H4910" s="3">
        <v>17.520309306139499</v>
      </c>
      <c r="I4910" s="3">
        <v>5.1590985027535098E-2</v>
      </c>
      <c r="J4910" s="3">
        <v>0.44987346666359102</v>
      </c>
      <c r="K4910" s="3">
        <v>0.52016847695030899</v>
      </c>
    </row>
    <row r="4911" spans="1:11" x14ac:dyDescent="0.25">
      <c r="A4911" s="3" t="s">
        <v>3538</v>
      </c>
      <c r="B4911" s="3" t="s">
        <v>3539</v>
      </c>
      <c r="C4911" s="3">
        <v>146.16355533887199</v>
      </c>
      <c r="D4911" s="3">
        <v>141.48176080312001</v>
      </c>
      <c r="E4911" s="3">
        <v>131.96085597623301</v>
      </c>
      <c r="F4911" s="3">
        <v>202.688370477201</v>
      </c>
      <c r="G4911" s="3">
        <v>214.42210283396901</v>
      </c>
      <c r="H4911" s="3">
        <v>193.21130654541099</v>
      </c>
      <c r="I4911" s="3">
        <v>0.448508294379524</v>
      </c>
      <c r="J4911" s="4">
        <v>1.1559716888797899E-12</v>
      </c>
      <c r="K4911" s="4">
        <v>4.4915235850367303E-12</v>
      </c>
    </row>
    <row r="4912" spans="1:11" x14ac:dyDescent="0.25">
      <c r="A4912" s="3" t="s">
        <v>3536</v>
      </c>
      <c r="B4912" s="3" t="s">
        <v>3537</v>
      </c>
      <c r="C4912" s="3">
        <v>182.74083913921399</v>
      </c>
      <c r="D4912" s="3">
        <v>182.72173289898899</v>
      </c>
      <c r="E4912" s="3">
        <v>178.52564794552001</v>
      </c>
      <c r="F4912" s="3">
        <v>127.666897915931</v>
      </c>
      <c r="G4912" s="3">
        <v>124.835078816936</v>
      </c>
      <c r="H4912" s="3">
        <v>123.45004757117</v>
      </c>
      <c r="I4912" s="3">
        <v>-0.62990859245018405</v>
      </c>
      <c r="J4912" s="4">
        <v>7.3360827560076896E-26</v>
      </c>
      <c r="K4912" s="4">
        <v>9.8822165821003391E-25</v>
      </c>
    </row>
    <row r="4913" spans="1:11" x14ac:dyDescent="0.25">
      <c r="A4913" s="3" t="s">
        <v>3534</v>
      </c>
      <c r="B4913" s="3" t="s">
        <v>3535</v>
      </c>
      <c r="C4913" s="3">
        <v>116.975136257564</v>
      </c>
      <c r="D4913" s="3">
        <v>130.23035446310499</v>
      </c>
      <c r="E4913" s="3">
        <v>128.349295707409</v>
      </c>
      <c r="F4913" s="3">
        <v>152.89313537574901</v>
      </c>
      <c r="G4913" s="3">
        <v>153.906947297312</v>
      </c>
      <c r="H4913" s="3">
        <v>146.91899944608801</v>
      </c>
      <c r="I4913" s="3">
        <v>0.173092345401308</v>
      </c>
      <c r="J4913" s="3">
        <v>5.3053454564269296E-3</v>
      </c>
      <c r="K4913" s="3">
        <v>8.7635354015990503E-3</v>
      </c>
    </row>
    <row r="4914" spans="1:11" x14ac:dyDescent="0.25">
      <c r="A4914" s="3" t="s">
        <v>3532</v>
      </c>
      <c r="B4914" s="3" t="s">
        <v>3533</v>
      </c>
      <c r="C4914" s="3">
        <v>170.326980761719</v>
      </c>
      <c r="D4914" s="3">
        <v>172.690518449199</v>
      </c>
      <c r="E4914" s="3">
        <v>175.252095972517</v>
      </c>
      <c r="F4914" s="3">
        <v>160.39558926610499</v>
      </c>
      <c r="G4914" s="3">
        <v>160.085217387146</v>
      </c>
      <c r="H4914" s="3">
        <v>164.23706421748901</v>
      </c>
      <c r="I4914" s="3">
        <v>-0.194801850634329</v>
      </c>
      <c r="J4914" s="4">
        <v>1.1238306317202699E-8</v>
      </c>
      <c r="K4914" s="4">
        <v>3.1766826979923199E-8</v>
      </c>
    </row>
    <row r="4915" spans="1:11" x14ac:dyDescent="0.25">
      <c r="A4915" s="3" t="s">
        <v>3530</v>
      </c>
      <c r="B4915" s="3" t="s">
        <v>3531</v>
      </c>
      <c r="C4915" s="3">
        <v>22.281631276350002</v>
      </c>
      <c r="D4915" s="3">
        <v>22.618274371297201</v>
      </c>
      <c r="E4915" s="3">
        <v>21.072591032284802</v>
      </c>
      <c r="F4915" s="3">
        <v>25.709533295322899</v>
      </c>
      <c r="G4915" s="3">
        <v>26.159231146510098</v>
      </c>
      <c r="H4915" s="3">
        <v>24.269474903022999</v>
      </c>
      <c r="I4915" s="3">
        <v>0.112300042550011</v>
      </c>
      <c r="J4915" s="3">
        <v>1.3125178679335599E-2</v>
      </c>
      <c r="K4915" s="3">
        <v>2.0605865448104301E-2</v>
      </c>
    </row>
    <row r="4916" spans="1:11" x14ac:dyDescent="0.25">
      <c r="A4916" s="3" t="s">
        <v>3529</v>
      </c>
      <c r="B4916" s="3" t="s">
        <v>3</v>
      </c>
      <c r="C4916" s="3">
        <v>20.708516945119001</v>
      </c>
      <c r="D4916" s="3">
        <v>23.463477592404399</v>
      </c>
      <c r="E4916" s="3">
        <v>19.194306323815699</v>
      </c>
      <c r="F4916" s="3">
        <v>24.661927743665299</v>
      </c>
      <c r="G4916" s="3">
        <v>27.188107425454898</v>
      </c>
      <c r="H4916" s="3">
        <v>31.721147607678098</v>
      </c>
      <c r="I4916" s="3">
        <v>0.30156298768902801</v>
      </c>
      <c r="J4916" s="3">
        <v>1.6270862551182701E-2</v>
      </c>
      <c r="K4916" s="3">
        <v>2.51947341459644E-2</v>
      </c>
    </row>
    <row r="4917" spans="1:11" x14ac:dyDescent="0.25">
      <c r="A4917" s="3" t="s">
        <v>3527</v>
      </c>
      <c r="B4917" s="3" t="s">
        <v>3528</v>
      </c>
      <c r="C4917" s="3">
        <v>11.7573693241338</v>
      </c>
      <c r="D4917" s="3">
        <v>9.1565654553691704</v>
      </c>
      <c r="E4917" s="3">
        <v>10.9967379980194</v>
      </c>
      <c r="F4917" s="3">
        <v>19.623929772881802</v>
      </c>
      <c r="G4917" s="3">
        <v>16.508448418946099</v>
      </c>
      <c r="H4917" s="3">
        <v>15.492227144460299</v>
      </c>
      <c r="I4917" s="3">
        <v>0.59758679110831703</v>
      </c>
      <c r="J4917" s="3">
        <v>1.1509850532763601E-4</v>
      </c>
      <c r="K4917" s="3">
        <v>2.2872056580165601E-4</v>
      </c>
    </row>
    <row r="4918" spans="1:11" x14ac:dyDescent="0.25">
      <c r="A4918" s="3" t="s">
        <v>3525</v>
      </c>
      <c r="B4918" s="3" t="s">
        <v>3526</v>
      </c>
      <c r="C4918" s="3">
        <v>22.804497562564801</v>
      </c>
      <c r="D4918" s="3">
        <v>22.9013534619741</v>
      </c>
      <c r="E4918" s="3">
        <v>22.0293837119507</v>
      </c>
      <c r="F4918" s="3">
        <v>47.578017490170602</v>
      </c>
      <c r="G4918" s="3">
        <v>49.297117859341199</v>
      </c>
      <c r="H4918" s="3">
        <v>53.2329462696934</v>
      </c>
      <c r="I4918" s="3">
        <v>1.05066508709364</v>
      </c>
      <c r="J4918" s="4">
        <v>3.4674854381658199E-23</v>
      </c>
      <c r="K4918" s="4">
        <v>3.4034850182327299E-22</v>
      </c>
    </row>
    <row r="4919" spans="1:11" x14ac:dyDescent="0.25">
      <c r="A4919" s="3" t="s">
        <v>3836</v>
      </c>
      <c r="B4919" s="3" t="s">
        <v>3837</v>
      </c>
      <c r="C4919" s="3">
        <v>3.1610833372910099</v>
      </c>
      <c r="D4919" s="3">
        <v>4.1155243996457198</v>
      </c>
      <c r="E4919" s="3">
        <v>4.6460545869382699</v>
      </c>
      <c r="F4919" s="3">
        <v>4.9055026405365201</v>
      </c>
      <c r="G4919" s="3">
        <v>5.1872906775834897</v>
      </c>
      <c r="H4919" s="3">
        <v>5.9439803224937</v>
      </c>
      <c r="I4919" s="3">
        <v>0.31446990036806399</v>
      </c>
      <c r="J4919" s="3">
        <v>5.0083916320935298E-2</v>
      </c>
      <c r="K4919" s="3">
        <v>7.1651874664321394E-2</v>
      </c>
    </row>
    <row r="4920" spans="1:11" x14ac:dyDescent="0.25">
      <c r="A4920" s="3" t="s">
        <v>3523</v>
      </c>
      <c r="B4920" s="3" t="s">
        <v>3524</v>
      </c>
      <c r="C4920" s="3">
        <v>139.65947034636699</v>
      </c>
      <c r="D4920" s="3">
        <v>138.01139468015501</v>
      </c>
      <c r="E4920" s="3">
        <v>165.08391646959601</v>
      </c>
      <c r="F4920" s="3">
        <v>234.03314261221499</v>
      </c>
      <c r="G4920" s="3">
        <v>235.71448151684999</v>
      </c>
      <c r="H4920" s="3">
        <v>245.892117361532</v>
      </c>
      <c r="I4920" s="3">
        <v>0.58984806880455498</v>
      </c>
      <c r="J4920" s="4">
        <v>5.1730165815151701E-16</v>
      </c>
      <c r="K4920" s="4">
        <v>2.5814367058737402E-15</v>
      </c>
    </row>
    <row r="4921" spans="1:11" x14ac:dyDescent="0.25">
      <c r="A4921" s="3" t="s">
        <v>3521</v>
      </c>
      <c r="B4921" s="3" t="s">
        <v>3522</v>
      </c>
      <c r="C4921" s="3">
        <v>1776.03828225446</v>
      </c>
      <c r="D4921" s="3">
        <v>1786.3640957150501</v>
      </c>
      <c r="E4921" s="3">
        <v>1783.5829293747599</v>
      </c>
      <c r="F4921" s="3">
        <v>1833.2832185264399</v>
      </c>
      <c r="G4921" s="3">
        <v>1795.9487781912001</v>
      </c>
      <c r="H4921" s="3">
        <v>1809.1743411982</v>
      </c>
      <c r="I4921" s="3">
        <v>-7.2474249311450994E-2</v>
      </c>
      <c r="J4921" s="3">
        <v>1.16304732233587E-4</v>
      </c>
      <c r="K4921" s="3">
        <v>2.3105311455158599E-4</v>
      </c>
    </row>
    <row r="4922" spans="1:11" x14ac:dyDescent="0.25">
      <c r="A4922" s="3" t="s">
        <v>3519</v>
      </c>
      <c r="B4922" s="3" t="s">
        <v>3520</v>
      </c>
      <c r="C4922" s="3">
        <v>93.846339757135297</v>
      </c>
      <c r="D4922" s="3">
        <v>90.683170154427799</v>
      </c>
      <c r="E4922" s="3">
        <v>88.164117830607395</v>
      </c>
      <c r="F4922" s="3">
        <v>93.7875337729253</v>
      </c>
      <c r="G4922" s="3">
        <v>96.304559774064401</v>
      </c>
      <c r="H4922" s="3">
        <v>98.325719390038202</v>
      </c>
      <c r="I4922" s="3">
        <v>-1.4538518413544799E-2</v>
      </c>
      <c r="J4922" s="3">
        <v>0.76777506447278998</v>
      </c>
      <c r="K4922" s="3">
        <v>0.82398092383048904</v>
      </c>
    </row>
    <row r="4923" spans="1:11" x14ac:dyDescent="0.25">
      <c r="A4923" s="3" t="s">
        <v>3517</v>
      </c>
      <c r="B4923" s="3" t="s">
        <v>3518</v>
      </c>
      <c r="C4923" s="3">
        <v>14.8244113124198</v>
      </c>
      <c r="D4923" s="3">
        <v>14.5438661163445</v>
      </c>
      <c r="E4923" s="3">
        <v>14.307334911107301</v>
      </c>
      <c r="F4923" s="3">
        <v>14.463869081023001</v>
      </c>
      <c r="G4923" s="3">
        <v>14.933278977274099</v>
      </c>
      <c r="H4923" s="3">
        <v>14.6392138280042</v>
      </c>
      <c r="I4923" s="3">
        <v>-8.3581955876700906E-2</v>
      </c>
      <c r="J4923" s="3">
        <v>0.16315714051723501</v>
      </c>
      <c r="K4923" s="3">
        <v>0.213253445217501</v>
      </c>
    </row>
    <row r="4924" spans="1:11" x14ac:dyDescent="0.25">
      <c r="A4924" s="3" t="s">
        <v>3515</v>
      </c>
      <c r="B4924" s="3" t="s">
        <v>3516</v>
      </c>
      <c r="C4924" s="3">
        <v>27.329852196399699</v>
      </c>
      <c r="D4924" s="3">
        <v>28.015780209809002</v>
      </c>
      <c r="E4924" s="3">
        <v>25.706191369378299</v>
      </c>
      <c r="F4924" s="3">
        <v>31.582983446238</v>
      </c>
      <c r="G4924" s="3">
        <v>32.2053522662181</v>
      </c>
      <c r="H4924" s="3">
        <v>29.344426875753499</v>
      </c>
      <c r="I4924" s="3">
        <v>0.106381329356079</v>
      </c>
      <c r="J4924" s="3">
        <v>2.1799827594945899E-2</v>
      </c>
      <c r="K4924" s="3">
        <v>3.3143923926090099E-2</v>
      </c>
    </row>
    <row r="4925" spans="1:11" x14ac:dyDescent="0.25">
      <c r="A4925" s="3" t="s">
        <v>3514</v>
      </c>
      <c r="B4925" s="3" t="s">
        <v>3</v>
      </c>
      <c r="C4925" s="3">
        <v>11.385467480008</v>
      </c>
      <c r="D4925" s="3">
        <v>7.6860706824433702</v>
      </c>
      <c r="E4925" s="3">
        <v>6.8691952425984102</v>
      </c>
      <c r="F4925" s="3">
        <v>12.3872696429369</v>
      </c>
      <c r="G4925" s="3">
        <v>9.1040846782345106</v>
      </c>
      <c r="H4925" s="3">
        <v>9.0112849143752207</v>
      </c>
      <c r="I4925" s="3">
        <v>0.15075651086427599</v>
      </c>
      <c r="J4925" s="3">
        <v>0.54354584385597204</v>
      </c>
      <c r="K4925" s="3">
        <v>0.61315619492126905</v>
      </c>
    </row>
    <row r="4926" spans="1:11" x14ac:dyDescent="0.25">
      <c r="A4926" s="3" t="s">
        <v>3512</v>
      </c>
      <c r="B4926" s="3" t="s">
        <v>3513</v>
      </c>
      <c r="C4926" s="3">
        <v>6.8953764530774597</v>
      </c>
      <c r="D4926" s="3">
        <v>6.5085646538930497</v>
      </c>
      <c r="E4926" s="3">
        <v>7.4953766194500204</v>
      </c>
      <c r="F4926" s="3">
        <v>8.5905714973767395</v>
      </c>
      <c r="G4926" s="3">
        <v>8.5886534226052298</v>
      </c>
      <c r="H4926" s="3">
        <v>7.5506731682538799</v>
      </c>
      <c r="I4926" s="3">
        <v>0.144900037691338</v>
      </c>
      <c r="J4926" s="3">
        <v>0.33091476160300598</v>
      </c>
      <c r="K4926" s="3">
        <v>0.39758870193610202</v>
      </c>
    </row>
    <row r="4927" spans="1:11" x14ac:dyDescent="0.25">
      <c r="A4927" s="3" t="s">
        <v>3511</v>
      </c>
      <c r="B4927" s="3" t="s">
        <v>3</v>
      </c>
      <c r="C4927" s="3">
        <v>7.5139436883225903</v>
      </c>
      <c r="D4927" s="3">
        <v>5.5224720454563601</v>
      </c>
      <c r="E4927" s="3">
        <v>6.4421835200995501</v>
      </c>
      <c r="F4927" s="3">
        <v>10.680362408673901</v>
      </c>
      <c r="G4927" s="3">
        <v>10.6673845003299</v>
      </c>
      <c r="H4927" s="3">
        <v>8.1073799229640802</v>
      </c>
      <c r="I4927" s="3">
        <v>0.50928726973179095</v>
      </c>
      <c r="J4927" s="3">
        <v>1.40846437667397E-2</v>
      </c>
      <c r="K4927" s="3">
        <v>2.2010344623199E-2</v>
      </c>
    </row>
    <row r="4928" spans="1:11" x14ac:dyDescent="0.25">
      <c r="A4928" s="3" t="s">
        <v>3509</v>
      </c>
      <c r="B4928" s="3" t="s">
        <v>3510</v>
      </c>
      <c r="C4928" s="3">
        <v>18.204958953497499</v>
      </c>
      <c r="D4928" s="3">
        <v>17.8581306780899</v>
      </c>
      <c r="E4928" s="3">
        <v>16.9704498653306</v>
      </c>
      <c r="F4928" s="3">
        <v>20.0543901678999</v>
      </c>
      <c r="G4928" s="3">
        <v>19.184844114754402</v>
      </c>
      <c r="H4928" s="3">
        <v>17.099113235374499</v>
      </c>
      <c r="I4928" s="3">
        <v>-6.5715543996626704E-3</v>
      </c>
      <c r="J4928" s="3">
        <v>0.92564752756837498</v>
      </c>
      <c r="K4928" s="3">
        <v>0.96266262134446001</v>
      </c>
    </row>
    <row r="4929" spans="1:11" x14ac:dyDescent="0.25">
      <c r="A4929" s="3" t="s">
        <v>3507</v>
      </c>
      <c r="B4929" s="3" t="s">
        <v>3508</v>
      </c>
      <c r="C4929" s="3">
        <v>49.6159657712289</v>
      </c>
      <c r="D4929" s="3">
        <v>56.543939553124197</v>
      </c>
      <c r="E4929" s="3">
        <v>54.095754623797298</v>
      </c>
      <c r="F4929" s="3">
        <v>109.523467929942</v>
      </c>
      <c r="G4929" s="3">
        <v>122.80618571401099</v>
      </c>
      <c r="H4929" s="3">
        <v>122.398216942568</v>
      </c>
      <c r="I4929" s="3">
        <v>1.0471048218839301</v>
      </c>
      <c r="J4929" s="4">
        <v>1.11445047269305E-23</v>
      </c>
      <c r="K4929" s="4">
        <v>1.1492871300160199E-22</v>
      </c>
    </row>
    <row r="4930" spans="1:11" x14ac:dyDescent="0.25">
      <c r="A4930" s="3" t="s">
        <v>3505</v>
      </c>
      <c r="B4930" s="3" t="s">
        <v>3506</v>
      </c>
      <c r="C4930" s="3">
        <v>460.83709679900801</v>
      </c>
      <c r="D4930" s="3">
        <v>466.911182667182</v>
      </c>
      <c r="E4930" s="3">
        <v>460.80471736643199</v>
      </c>
      <c r="F4930" s="3">
        <v>281.75209730607202</v>
      </c>
      <c r="G4930" s="3">
        <v>274.39880854409103</v>
      </c>
      <c r="H4930" s="3">
        <v>276.41425543408201</v>
      </c>
      <c r="I4930" s="3">
        <v>-0.83534343093361496</v>
      </c>
      <c r="J4930" s="4">
        <v>3.8495799763265102E-34</v>
      </c>
      <c r="K4930" s="4">
        <v>3.4290133639128402E-32</v>
      </c>
    </row>
    <row r="4931" spans="1:11" x14ac:dyDescent="0.25">
      <c r="A4931" s="3" t="s">
        <v>3503</v>
      </c>
      <c r="B4931" s="3" t="s">
        <v>3504</v>
      </c>
      <c r="C4931" s="3">
        <v>68.945330851159696</v>
      </c>
      <c r="D4931" s="3">
        <v>75.707796222067202</v>
      </c>
      <c r="E4931" s="3">
        <v>77.549598923018905</v>
      </c>
      <c r="F4931" s="3">
        <v>120.775879018635</v>
      </c>
      <c r="G4931" s="3">
        <v>122.029750398643</v>
      </c>
      <c r="H4931" s="3">
        <v>116.167216396185</v>
      </c>
      <c r="I4931" s="3">
        <v>0.59149494365453603</v>
      </c>
      <c r="J4931" s="4">
        <v>9.2301168463353899E-14</v>
      </c>
      <c r="K4931" s="4">
        <v>3.88275163205348E-13</v>
      </c>
    </row>
    <row r="4932" spans="1:11" x14ac:dyDescent="0.25">
      <c r="A4932" s="3" t="s">
        <v>3502</v>
      </c>
      <c r="B4932" s="3" t="s">
        <v>3</v>
      </c>
      <c r="C4932" s="3">
        <v>46.339895517993703</v>
      </c>
      <c r="D4932" s="3">
        <v>45.248641920836</v>
      </c>
      <c r="E4932" s="3">
        <v>42.993698237417703</v>
      </c>
      <c r="F4932" s="3">
        <v>58.795825719524601</v>
      </c>
      <c r="G4932" s="3">
        <v>57.994299544601297</v>
      </c>
      <c r="H4932" s="3">
        <v>56.894531448638297</v>
      </c>
      <c r="I4932" s="3">
        <v>0.273083279653134</v>
      </c>
      <c r="J4932" s="4">
        <v>4.9679291895688498E-5</v>
      </c>
      <c r="K4932" s="3">
        <v>1.02375544837674E-4</v>
      </c>
    </row>
    <row r="4933" spans="1:11" x14ac:dyDescent="0.25">
      <c r="A4933" s="3" t="s">
        <v>3500</v>
      </c>
      <c r="B4933" s="3" t="s">
        <v>3501</v>
      </c>
      <c r="C4933" s="3">
        <v>15.034188943820199</v>
      </c>
      <c r="D4933" s="3">
        <v>15.055991939415801</v>
      </c>
      <c r="E4933" s="3">
        <v>16.933138622019801</v>
      </c>
      <c r="F4933" s="3">
        <v>24.034121009862599</v>
      </c>
      <c r="G4933" s="3">
        <v>23.211807067990701</v>
      </c>
      <c r="H4933" s="3">
        <v>22.041651647571499</v>
      </c>
      <c r="I4933" s="3">
        <v>0.45856592595112</v>
      </c>
      <c r="J4933" s="4">
        <v>7.2839211499091101E-12</v>
      </c>
      <c r="K4933" s="4">
        <v>2.6549985736190399E-11</v>
      </c>
    </row>
    <row r="4934" spans="1:11" x14ac:dyDescent="0.25">
      <c r="A4934" s="3" t="s">
        <v>3498</v>
      </c>
      <c r="B4934" s="3" t="s">
        <v>3499</v>
      </c>
      <c r="C4934" s="3">
        <v>27.939809296351498</v>
      </c>
      <c r="D4934" s="3">
        <v>27.2864273275408</v>
      </c>
      <c r="E4934" s="3">
        <v>26.0310468459387</v>
      </c>
      <c r="F4934" s="3">
        <v>33.381714244442399</v>
      </c>
      <c r="G4934" s="3">
        <v>31.507351732897099</v>
      </c>
      <c r="H4934" s="3">
        <v>33.003702559832597</v>
      </c>
      <c r="I4934" s="3">
        <v>0.172089843652488</v>
      </c>
      <c r="J4934" s="3">
        <v>1.8383987639443699E-4</v>
      </c>
      <c r="K4934" s="3">
        <v>3.5871932069736002E-4</v>
      </c>
    </row>
    <row r="4935" spans="1:11" x14ac:dyDescent="0.25">
      <c r="A4935" s="3" t="s">
        <v>3496</v>
      </c>
      <c r="B4935" s="3" t="s">
        <v>3497</v>
      </c>
      <c r="C4935" s="3">
        <v>255.745686766126</v>
      </c>
      <c r="D4935" s="3">
        <v>256.49515877411</v>
      </c>
      <c r="E4935" s="3">
        <v>257.08802476798201</v>
      </c>
      <c r="F4935" s="3">
        <v>257.60612954715799</v>
      </c>
      <c r="G4935" s="3">
        <v>248.311408476682</v>
      </c>
      <c r="H4935" s="3">
        <v>240.04439861196701</v>
      </c>
      <c r="I4935" s="3">
        <v>-0.14184933282132201</v>
      </c>
      <c r="J4935" s="4">
        <v>3.5426858305747198E-5</v>
      </c>
      <c r="K4935" s="4">
        <v>7.4076230131089898E-5</v>
      </c>
    </row>
    <row r="4936" spans="1:11" x14ac:dyDescent="0.25">
      <c r="A4936" s="3" t="s">
        <v>3494</v>
      </c>
      <c r="B4936" s="3" t="s">
        <v>3495</v>
      </c>
      <c r="C4936" s="3">
        <v>239.46721332290099</v>
      </c>
      <c r="D4936" s="3">
        <v>226.98364192652099</v>
      </c>
      <c r="E4936" s="3">
        <v>238.90056263749099</v>
      </c>
      <c r="F4936" s="3">
        <v>260.93200335931601</v>
      </c>
      <c r="G4936" s="3">
        <v>265.24173178191</v>
      </c>
      <c r="H4936" s="3">
        <v>253.509171454805</v>
      </c>
      <c r="I4936" s="3">
        <v>4.8277048107475601E-2</v>
      </c>
      <c r="J4936" s="3">
        <v>0.16846858876454901</v>
      </c>
      <c r="K4936" s="3">
        <v>0.219270714801128</v>
      </c>
    </row>
    <row r="4937" spans="1:11" x14ac:dyDescent="0.25">
      <c r="A4937" s="3" t="s">
        <v>3492</v>
      </c>
      <c r="B4937" s="3" t="s">
        <v>3493</v>
      </c>
      <c r="C4937" s="3">
        <v>82.504504333414104</v>
      </c>
      <c r="D4937" s="3">
        <v>75.190839691395297</v>
      </c>
      <c r="E4937" s="3">
        <v>76.899016579043206</v>
      </c>
      <c r="F4937" s="3">
        <v>76.455627306001205</v>
      </c>
      <c r="G4937" s="3">
        <v>88.232480169379301</v>
      </c>
      <c r="H4937" s="3">
        <v>77.527677892777504</v>
      </c>
      <c r="I4937" s="3">
        <v>-4.4872960360683202E-2</v>
      </c>
      <c r="J4937" s="3">
        <v>0.403440808689085</v>
      </c>
      <c r="K4937" s="3">
        <v>0.47191713767538102</v>
      </c>
    </row>
    <row r="4938" spans="1:11" x14ac:dyDescent="0.25">
      <c r="A4938" s="3" t="s">
        <v>3490</v>
      </c>
      <c r="B4938" s="3" t="s">
        <v>3491</v>
      </c>
      <c r="C4938" s="3">
        <v>28.2111920887663</v>
      </c>
      <c r="D4938" s="3">
        <v>32.031456338997899</v>
      </c>
      <c r="E4938" s="3">
        <v>30.200661722155498</v>
      </c>
      <c r="F4938" s="3">
        <v>34.196312256379798</v>
      </c>
      <c r="G4938" s="3">
        <v>31.256175430367101</v>
      </c>
      <c r="H4938" s="3">
        <v>33.235126431036903</v>
      </c>
      <c r="I4938" s="3">
        <v>2.39233388530809E-2</v>
      </c>
      <c r="J4938" s="3">
        <v>0.70166390947166302</v>
      </c>
      <c r="K4938" s="3">
        <v>0.76173933864946197</v>
      </c>
    </row>
    <row r="4939" spans="1:11" x14ac:dyDescent="0.25">
      <c r="A4939" s="3" t="s">
        <v>3488</v>
      </c>
      <c r="B4939" s="3" t="s">
        <v>3489</v>
      </c>
      <c r="C4939" s="3">
        <v>83.879803700179707</v>
      </c>
      <c r="D4939" s="3">
        <v>82.417478499635607</v>
      </c>
      <c r="E4939" s="3">
        <v>83.533116007921393</v>
      </c>
      <c r="F4939" s="3">
        <v>76.7981083245717</v>
      </c>
      <c r="G4939" s="3">
        <v>74.054876500732902</v>
      </c>
      <c r="H4939" s="3">
        <v>76.223810256586404</v>
      </c>
      <c r="I4939" s="3">
        <v>-0.23572497162384201</v>
      </c>
      <c r="J4939" s="4">
        <v>5.0025371817920301E-8</v>
      </c>
      <c r="K4939" s="4">
        <v>1.34419607682692E-7</v>
      </c>
    </row>
    <row r="4940" spans="1:11" x14ac:dyDescent="0.25">
      <c r="A4940" s="3" t="s">
        <v>3486</v>
      </c>
      <c r="B4940" s="3" t="s">
        <v>3487</v>
      </c>
      <c r="C4940" s="3">
        <v>381.174916742775</v>
      </c>
      <c r="D4940" s="3">
        <v>387.49172734026502</v>
      </c>
      <c r="E4940" s="3">
        <v>373.68265497385198</v>
      </c>
      <c r="F4940" s="3">
        <v>473.55872234019103</v>
      </c>
      <c r="G4940" s="3">
        <v>479.66972334001599</v>
      </c>
      <c r="H4940" s="3">
        <v>474.343514590285</v>
      </c>
      <c r="I4940" s="3">
        <v>0.22482409766841699</v>
      </c>
      <c r="J4940" s="4">
        <v>5.1245395981858597E-12</v>
      </c>
      <c r="K4940" s="4">
        <v>1.8872077093887599E-11</v>
      </c>
    </row>
    <row r="4941" spans="1:11" x14ac:dyDescent="0.25">
      <c r="A4941" s="3" t="s">
        <v>3484</v>
      </c>
      <c r="B4941" s="3" t="s">
        <v>3485</v>
      </c>
      <c r="C4941" s="3">
        <v>404.25916806715901</v>
      </c>
      <c r="D4941" s="3">
        <v>419.324649364256</v>
      </c>
      <c r="E4941" s="3">
        <v>410.77814939874202</v>
      </c>
      <c r="F4941" s="3">
        <v>310.20080990078998</v>
      </c>
      <c r="G4941" s="3">
        <v>298.79807519570397</v>
      </c>
      <c r="H4941" s="3">
        <v>291.26470404112899</v>
      </c>
      <c r="I4941" s="3">
        <v>-0.552860042512757</v>
      </c>
      <c r="J4941" s="4">
        <v>4.1314789538552703E-26</v>
      </c>
      <c r="K4941" s="4">
        <v>5.80688738169086E-25</v>
      </c>
    </row>
    <row r="4942" spans="1:11" x14ac:dyDescent="0.25">
      <c r="A4942" s="3" t="s">
        <v>3482</v>
      </c>
      <c r="B4942" s="3" t="s">
        <v>3483</v>
      </c>
      <c r="C4942" s="3">
        <v>13.725722299531901</v>
      </c>
      <c r="D4942" s="3">
        <v>14.5128652810162</v>
      </c>
      <c r="E4942" s="3">
        <v>14.624233389573799</v>
      </c>
      <c r="F4942" s="3">
        <v>20.1234479852824</v>
      </c>
      <c r="G4942" s="3">
        <v>21.467207328198</v>
      </c>
      <c r="H4942" s="3">
        <v>19.7173800020404</v>
      </c>
      <c r="I4942" s="3">
        <v>0.41894857049376</v>
      </c>
      <c r="J4942" s="4">
        <v>1.8809908152813601E-10</v>
      </c>
      <c r="K4942" s="4">
        <v>6.0982441081414804E-10</v>
      </c>
    </row>
    <row r="4943" spans="1:11" x14ac:dyDescent="0.25">
      <c r="A4943" s="3" t="s">
        <v>3480</v>
      </c>
      <c r="B4943" s="3" t="s">
        <v>3481</v>
      </c>
      <c r="C4943" s="3">
        <v>304.61157800429299</v>
      </c>
      <c r="D4943" s="3">
        <v>296.76802669138698</v>
      </c>
      <c r="E4943" s="3">
        <v>300.889143382741</v>
      </c>
      <c r="F4943" s="3">
        <v>356.43073561002899</v>
      </c>
      <c r="G4943" s="3">
        <v>367.30138040094499</v>
      </c>
      <c r="H4943" s="3">
        <v>353.37724441226197</v>
      </c>
      <c r="I4943" s="3">
        <v>0.159195575714739</v>
      </c>
      <c r="J4943" s="4">
        <v>1.8988490994861401E-7</v>
      </c>
      <c r="K4943" s="4">
        <v>4.83602526195076E-7</v>
      </c>
    </row>
    <row r="4944" spans="1:11" x14ac:dyDescent="0.25">
      <c r="A4944" s="3" t="s">
        <v>3479</v>
      </c>
      <c r="B4944" s="3" t="s">
        <v>3</v>
      </c>
      <c r="C4944" s="3">
        <v>368.52804232368197</v>
      </c>
      <c r="D4944" s="3">
        <v>351.66479735094799</v>
      </c>
      <c r="E4944" s="3">
        <v>371.72072105980999</v>
      </c>
      <c r="F4944" s="3">
        <v>426.26492187224301</v>
      </c>
      <c r="G4944" s="3">
        <v>438.50519235132299</v>
      </c>
      <c r="H4944" s="3">
        <v>428.61268944847001</v>
      </c>
      <c r="I4944" s="3">
        <v>0.14752675501326701</v>
      </c>
      <c r="J4944" s="3">
        <v>3.3937869453348898E-4</v>
      </c>
      <c r="K4944" s="3">
        <v>6.4353714136392796E-4</v>
      </c>
    </row>
    <row r="4945" spans="1:11" x14ac:dyDescent="0.25">
      <c r="A4945" s="3" t="s">
        <v>3477</v>
      </c>
      <c r="B4945" s="3" t="s">
        <v>3478</v>
      </c>
      <c r="C4945" s="3">
        <v>39.820942192943697</v>
      </c>
      <c r="D4945" s="3">
        <v>37.7997157813681</v>
      </c>
      <c r="E4945" s="3">
        <v>38.053828235006598</v>
      </c>
      <c r="F4945" s="3">
        <v>36.596347174125398</v>
      </c>
      <c r="G4945" s="3">
        <v>38.862348941224901</v>
      </c>
      <c r="H4945" s="3">
        <v>37.081574095327099</v>
      </c>
      <c r="I4945" s="3">
        <v>-0.13405434527122001</v>
      </c>
      <c r="J4945" s="3">
        <v>4.4181847406318002E-3</v>
      </c>
      <c r="K4945" s="3">
        <v>7.3715721053013803E-3</v>
      </c>
    </row>
    <row r="4946" spans="1:11" x14ac:dyDescent="0.25">
      <c r="A4946" s="3" t="s">
        <v>3475</v>
      </c>
      <c r="B4946" s="3" t="s">
        <v>3476</v>
      </c>
      <c r="C4946" s="3">
        <v>173.770818124686</v>
      </c>
      <c r="D4946" s="3">
        <v>166.87940927040501</v>
      </c>
      <c r="E4946" s="3">
        <v>172.05278015832499</v>
      </c>
      <c r="F4946" s="3">
        <v>159.46615054830599</v>
      </c>
      <c r="G4946" s="3">
        <v>161.856779672188</v>
      </c>
      <c r="H4946" s="3">
        <v>165.438427979539</v>
      </c>
      <c r="I4946" s="3">
        <v>-0.17195262361151101</v>
      </c>
      <c r="J4946" s="4">
        <v>3.5970498404705001E-8</v>
      </c>
      <c r="K4946" s="4">
        <v>9.7722368140269799E-8</v>
      </c>
    </row>
    <row r="4947" spans="1:11" x14ac:dyDescent="0.25">
      <c r="A4947" s="3" t="s">
        <v>3473</v>
      </c>
      <c r="B4947" s="3" t="s">
        <v>3474</v>
      </c>
      <c r="C4947" s="3">
        <v>67.927666844304696</v>
      </c>
      <c r="D4947" s="3">
        <v>69.636654390790596</v>
      </c>
      <c r="E4947" s="3">
        <v>67.681256798476696</v>
      </c>
      <c r="F4947" s="3">
        <v>80.881988951909605</v>
      </c>
      <c r="G4947" s="3">
        <v>75.321127237926802</v>
      </c>
      <c r="H4947" s="3">
        <v>79.002413704878606</v>
      </c>
      <c r="I4947" s="3">
        <v>9.7794384051736294E-2</v>
      </c>
      <c r="J4947" s="3">
        <v>1.3154350704290401E-2</v>
      </c>
      <c r="K4947" s="3">
        <v>2.0642790693240001E-2</v>
      </c>
    </row>
    <row r="4948" spans="1:11" x14ac:dyDescent="0.25">
      <c r="A4948" s="3" t="s">
        <v>3471</v>
      </c>
      <c r="B4948" s="3" t="s">
        <v>3472</v>
      </c>
      <c r="C4948" s="3">
        <v>54.095526567030198</v>
      </c>
      <c r="D4948" s="3">
        <v>53.232471334232002</v>
      </c>
      <c r="E4948" s="3">
        <v>53.170838621385798</v>
      </c>
      <c r="F4948" s="3">
        <v>61.8375480776266</v>
      </c>
      <c r="G4948" s="3">
        <v>64.973188810428795</v>
      </c>
      <c r="H4948" s="3">
        <v>59.715131085309501</v>
      </c>
      <c r="I4948" s="3">
        <v>0.121858638454867</v>
      </c>
      <c r="J4948" s="3">
        <v>2.9121940599178002E-3</v>
      </c>
      <c r="K4948" s="3">
        <v>4.9837403628660501E-3</v>
      </c>
    </row>
    <row r="4949" spans="1:11" x14ac:dyDescent="0.25">
      <c r="A4949" s="3" t="s">
        <v>3469</v>
      </c>
      <c r="B4949" s="3" t="s">
        <v>3470</v>
      </c>
      <c r="C4949" s="3">
        <v>470.73672515240901</v>
      </c>
      <c r="D4949" s="3">
        <v>461.159922929365</v>
      </c>
      <c r="E4949" s="3">
        <v>480.100282753979</v>
      </c>
      <c r="F4949" s="3">
        <v>448.32521268095599</v>
      </c>
      <c r="G4949" s="3">
        <v>455.51111317054199</v>
      </c>
      <c r="H4949" s="3">
        <v>424.195121812016</v>
      </c>
      <c r="I4949" s="3">
        <v>-0.185009573639321</v>
      </c>
      <c r="J4949" s="4">
        <v>1.3359096059400399E-5</v>
      </c>
      <c r="K4949" s="4">
        <v>2.9058888436900801E-5</v>
      </c>
    </row>
    <row r="4950" spans="1:11" x14ac:dyDescent="0.25">
      <c r="A4950" s="3" t="s">
        <v>3467</v>
      </c>
      <c r="B4950" s="3" t="s">
        <v>3468</v>
      </c>
      <c r="C4950" s="3">
        <v>26.6230751084072</v>
      </c>
      <c r="D4950" s="3">
        <v>25.021276045954199</v>
      </c>
      <c r="E4950" s="3">
        <v>26.629938503311799</v>
      </c>
      <c r="F4950" s="3">
        <v>42.896849730558898</v>
      </c>
      <c r="G4950" s="3">
        <v>42.487305782675499</v>
      </c>
      <c r="H4950" s="3">
        <v>39.809548337947902</v>
      </c>
      <c r="I4950" s="3">
        <v>0.58112047850464599</v>
      </c>
      <c r="J4950" s="4">
        <v>4.8022052658157004E-10</v>
      </c>
      <c r="K4950" s="4">
        <v>1.51017275923224E-9</v>
      </c>
    </row>
    <row r="4951" spans="1:11" x14ac:dyDescent="0.25">
      <c r="A4951" s="3" t="s">
        <v>3465</v>
      </c>
      <c r="B4951" s="3" t="s">
        <v>3466</v>
      </c>
      <c r="C4951" s="3">
        <v>76.351363284568293</v>
      </c>
      <c r="D4951" s="3">
        <v>75.363335180327795</v>
      </c>
      <c r="E4951" s="3">
        <v>74.985630758148005</v>
      </c>
      <c r="F4951" s="3">
        <v>111.06835213187</v>
      </c>
      <c r="G4951" s="3">
        <v>108.082744842965</v>
      </c>
      <c r="H4951" s="3">
        <v>109.374560627395</v>
      </c>
      <c r="I4951" s="3">
        <v>0.43802815098755499</v>
      </c>
      <c r="J4951" s="4">
        <v>1.8641353530865001E-19</v>
      </c>
      <c r="K4951" s="4">
        <v>1.24730784282577E-18</v>
      </c>
    </row>
    <row r="4952" spans="1:11" x14ac:dyDescent="0.25">
      <c r="A4952" s="3" t="s">
        <v>3463</v>
      </c>
      <c r="B4952" s="3" t="s">
        <v>3464</v>
      </c>
      <c r="C4952" s="3">
        <v>64.599541304711195</v>
      </c>
      <c r="D4952" s="3">
        <v>66.191549578572506</v>
      </c>
      <c r="E4952" s="3">
        <v>64.488696572732806</v>
      </c>
      <c r="F4952" s="3">
        <v>85.758279536169397</v>
      </c>
      <c r="G4952" s="3">
        <v>80.166692574696796</v>
      </c>
      <c r="H4952" s="3">
        <v>80.414503438804005</v>
      </c>
      <c r="I4952" s="3">
        <v>0.23688646295825</v>
      </c>
      <c r="J4952" s="4">
        <v>5.7903556854167804E-7</v>
      </c>
      <c r="K4952" s="4">
        <v>1.42332095944395E-6</v>
      </c>
    </row>
    <row r="4953" spans="1:11" x14ac:dyDescent="0.25">
      <c r="A4953" s="3" t="s">
        <v>3461</v>
      </c>
      <c r="B4953" s="3" t="s">
        <v>3462</v>
      </c>
      <c r="C4953" s="3">
        <v>8.3878320947670399</v>
      </c>
      <c r="D4953" s="3">
        <v>8.2467927516927606</v>
      </c>
      <c r="E4953" s="3">
        <v>8.9981362195874102</v>
      </c>
      <c r="F4953" s="3">
        <v>9.89994330985221</v>
      </c>
      <c r="G4953" s="3">
        <v>10.155966015864299</v>
      </c>
      <c r="H4953" s="3">
        <v>10.5574289265295</v>
      </c>
      <c r="I4953" s="3">
        <v>0.15617606775116299</v>
      </c>
      <c r="J4953" s="3">
        <v>3.8015965377841097E-2</v>
      </c>
      <c r="K4953" s="3">
        <v>5.5546805266043803E-2</v>
      </c>
    </row>
    <row r="4954" spans="1:11" x14ac:dyDescent="0.25">
      <c r="A4954" s="3" t="s">
        <v>3459</v>
      </c>
      <c r="B4954" s="3" t="s">
        <v>3460</v>
      </c>
      <c r="C4954" s="3">
        <v>30.3838926049131</v>
      </c>
      <c r="D4954" s="3">
        <v>29.8724830458852</v>
      </c>
      <c r="E4954" s="3">
        <v>31.5728566520912</v>
      </c>
      <c r="F4954" s="3">
        <v>40.189808174861902</v>
      </c>
      <c r="G4954" s="3">
        <v>43.028472008091697</v>
      </c>
      <c r="H4954" s="3">
        <v>40.200343256907203</v>
      </c>
      <c r="I4954" s="3">
        <v>0.32994006490203098</v>
      </c>
      <c r="J4954" s="4">
        <v>4.5272342705649E-8</v>
      </c>
      <c r="K4954" s="4">
        <v>1.2197002424213801E-7</v>
      </c>
    </row>
    <row r="4955" spans="1:11" x14ac:dyDescent="0.25">
      <c r="A4955" s="3" t="s">
        <v>3834</v>
      </c>
      <c r="B4955" s="3" t="s">
        <v>3835</v>
      </c>
      <c r="C4955" s="3">
        <v>30.782930594095799</v>
      </c>
      <c r="D4955" s="3">
        <v>31.8797249896799</v>
      </c>
      <c r="E4955" s="3">
        <v>29.6483481608938</v>
      </c>
      <c r="F4955" s="3">
        <v>39.268248044228898</v>
      </c>
      <c r="G4955" s="3">
        <v>46.807364432101799</v>
      </c>
      <c r="H4955" s="3">
        <v>41.972947068707597</v>
      </c>
      <c r="I4955" s="3">
        <v>0.37986616711577997</v>
      </c>
      <c r="J4955" s="4">
        <v>8.45912455517835E-5</v>
      </c>
      <c r="K4955" s="3">
        <v>1.7042612830138801E-4</v>
      </c>
    </row>
    <row r="4956" spans="1:11" x14ac:dyDescent="0.25">
      <c r="A4956" s="3" t="s">
        <v>3457</v>
      </c>
      <c r="B4956" s="3" t="s">
        <v>3458</v>
      </c>
      <c r="C4956" s="3">
        <v>18.802837186620501</v>
      </c>
      <c r="D4956" s="3">
        <v>18.751732130055299</v>
      </c>
      <c r="E4956" s="3">
        <v>17.940228063784499</v>
      </c>
      <c r="F4956" s="3">
        <v>22.093873603981699</v>
      </c>
      <c r="G4956" s="3">
        <v>22.081896888710201</v>
      </c>
      <c r="H4956" s="3">
        <v>22.661203781184</v>
      </c>
      <c r="I4956" s="3">
        <v>0.17187673341270901</v>
      </c>
      <c r="J4956" s="3">
        <v>3.4989923701652298E-4</v>
      </c>
      <c r="K4956" s="3">
        <v>6.6295718239291299E-4</v>
      </c>
    </row>
    <row r="4957" spans="1:11" x14ac:dyDescent="0.25">
      <c r="A4957" s="3" t="s">
        <v>3455</v>
      </c>
      <c r="B4957" s="3" t="s">
        <v>3456</v>
      </c>
      <c r="C4957" s="3">
        <v>254.77128989183799</v>
      </c>
      <c r="D4957" s="3">
        <v>263.34254837706197</v>
      </c>
      <c r="E4957" s="3">
        <v>270.68553472109602</v>
      </c>
      <c r="F4957" s="3">
        <v>271.08240195206599</v>
      </c>
      <c r="G4957" s="3">
        <v>280.91925453514102</v>
      </c>
      <c r="H4957" s="3">
        <v>281.41118591900999</v>
      </c>
      <c r="I4957" s="3">
        <v>-1.9123829044509499E-2</v>
      </c>
      <c r="J4957" s="3">
        <v>0.547960320821683</v>
      </c>
      <c r="K4957" s="3">
        <v>0.61754946167567804</v>
      </c>
    </row>
    <row r="4958" spans="1:11" x14ac:dyDescent="0.25">
      <c r="A4958" s="3" t="s">
        <v>3453</v>
      </c>
      <c r="B4958" s="3" t="s">
        <v>3454</v>
      </c>
      <c r="C4958" s="3">
        <v>5.9151513690615403</v>
      </c>
      <c r="D4958" s="3">
        <v>3.4105054812488902</v>
      </c>
      <c r="E4958" s="3">
        <v>6.0029252130364696</v>
      </c>
      <c r="F4958" s="3">
        <v>2.5488021728543</v>
      </c>
      <c r="G4958" s="3">
        <v>4.4106063328038099</v>
      </c>
      <c r="H4958" s="3">
        <v>3.58914945609216</v>
      </c>
      <c r="I4958" s="3">
        <v>-0.62122475221457996</v>
      </c>
      <c r="J4958" s="3">
        <v>5.51900173209328E-3</v>
      </c>
      <c r="K4958" s="3">
        <v>9.0953761200038598E-3</v>
      </c>
    </row>
    <row r="4959" spans="1:11" x14ac:dyDescent="0.25">
      <c r="A4959" s="3" t="s">
        <v>3452</v>
      </c>
      <c r="B4959" s="3" t="s">
        <v>3</v>
      </c>
      <c r="C4959" s="3">
        <v>42.441146861646999</v>
      </c>
      <c r="D4959" s="3">
        <v>39.395200582991698</v>
      </c>
      <c r="E4959" s="3">
        <v>39.644410348604403</v>
      </c>
      <c r="F4959" s="3">
        <v>49.782987120856198</v>
      </c>
      <c r="G4959" s="3">
        <v>48.512404084117698</v>
      </c>
      <c r="H4959" s="3">
        <v>55.133058433575201</v>
      </c>
      <c r="I4959" s="3">
        <v>0.23933066872114001</v>
      </c>
      <c r="J4959" s="3">
        <v>2.9433693380995798E-4</v>
      </c>
      <c r="K4959" s="3">
        <v>5.6231769177741595E-4</v>
      </c>
    </row>
    <row r="4960" spans="1:11" x14ac:dyDescent="0.25">
      <c r="A4960" s="3" t="s">
        <v>3450</v>
      </c>
      <c r="B4960" s="3" t="s">
        <v>3451</v>
      </c>
      <c r="C4960" s="3">
        <v>626.89682463848999</v>
      </c>
      <c r="D4960" s="3">
        <v>629.65999046283298</v>
      </c>
      <c r="E4960" s="3">
        <v>617.70248297446096</v>
      </c>
      <c r="F4960" s="3">
        <v>546.55447836014798</v>
      </c>
      <c r="G4960" s="3">
        <v>545.10845962160499</v>
      </c>
      <c r="H4960" s="3">
        <v>552.49935340097204</v>
      </c>
      <c r="I4960" s="3">
        <v>-0.28610140681641</v>
      </c>
      <c r="J4960" s="4">
        <v>5.8175998173502301E-13</v>
      </c>
      <c r="K4960" s="4">
        <v>2.3069680744817898E-12</v>
      </c>
    </row>
    <row r="4961" spans="1:11" x14ac:dyDescent="0.25">
      <c r="A4961" s="3" t="s">
        <v>3448</v>
      </c>
      <c r="B4961" s="3" t="s">
        <v>3449</v>
      </c>
      <c r="C4961" s="3">
        <v>50.422302169835298</v>
      </c>
      <c r="D4961" s="3">
        <v>48.827244311792697</v>
      </c>
      <c r="E4961" s="3">
        <v>48.441576748792102</v>
      </c>
      <c r="F4961" s="3">
        <v>58.545946954428501</v>
      </c>
      <c r="G4961" s="3">
        <v>55.711383146061799</v>
      </c>
      <c r="H4961" s="3">
        <v>55.148442430357697</v>
      </c>
      <c r="I4961" s="3">
        <v>0.101280908270547</v>
      </c>
      <c r="J4961" s="3">
        <v>7.0435197833008402E-4</v>
      </c>
      <c r="K4961" s="3">
        <v>1.2922791445881001E-3</v>
      </c>
    </row>
    <row r="4962" spans="1:11" x14ac:dyDescent="0.25">
      <c r="A4962" s="3" t="s">
        <v>3446</v>
      </c>
      <c r="B4962" s="3" t="s">
        <v>3447</v>
      </c>
      <c r="C4962" s="3">
        <v>13.582449144601</v>
      </c>
      <c r="D4962" s="3">
        <v>14.594648665795701</v>
      </c>
      <c r="E4962" s="3">
        <v>13.1198076461919</v>
      </c>
      <c r="F4962" s="3">
        <v>12.2507769680418</v>
      </c>
      <c r="G4962" s="3">
        <v>13.7411362562326</v>
      </c>
      <c r="H4962" s="3">
        <v>11.9584287784718</v>
      </c>
      <c r="I4962" s="3">
        <v>-0.21437926369434901</v>
      </c>
      <c r="J4962" s="3">
        <v>6.6878345922692E-3</v>
      </c>
      <c r="K4962" s="3">
        <v>1.09031135448434E-2</v>
      </c>
    </row>
    <row r="4963" spans="1:11" x14ac:dyDescent="0.25">
      <c r="A4963" s="3" t="s">
        <v>3832</v>
      </c>
      <c r="B4963" s="3" t="s">
        <v>3833</v>
      </c>
      <c r="C4963" s="3">
        <v>201.78041867448499</v>
      </c>
      <c r="D4963" s="3">
        <v>206.552591801267</v>
      </c>
      <c r="E4963" s="3">
        <v>198.81135554221399</v>
      </c>
      <c r="F4963" s="3">
        <v>166.600694344369</v>
      </c>
      <c r="G4963" s="3">
        <v>171.62700291770699</v>
      </c>
      <c r="H4963" s="3">
        <v>171.92050545433199</v>
      </c>
      <c r="I4963" s="3">
        <v>-0.34779303632938502</v>
      </c>
      <c r="J4963" s="4">
        <v>6.05305280650144E-12</v>
      </c>
      <c r="K4963" s="4">
        <v>2.21654955288434E-11</v>
      </c>
    </row>
    <row r="4964" spans="1:11" x14ac:dyDescent="0.25">
      <c r="A4964" s="3" t="s">
        <v>3444</v>
      </c>
      <c r="B4964" s="3" t="s">
        <v>3445</v>
      </c>
      <c r="C4964" s="3">
        <v>190.96052145895899</v>
      </c>
      <c r="D4964" s="3">
        <v>183.24049835526901</v>
      </c>
      <c r="E4964" s="3">
        <v>179.32492520378599</v>
      </c>
      <c r="F4964" s="3">
        <v>139.17697786562201</v>
      </c>
      <c r="G4964" s="3">
        <v>137.71793116061599</v>
      </c>
      <c r="H4964" s="3">
        <v>131.202443379041</v>
      </c>
      <c r="I4964" s="3">
        <v>-0.53521346471055897</v>
      </c>
      <c r="J4964" s="4">
        <v>1.56130671368556E-20</v>
      </c>
      <c r="K4964" s="4">
        <v>1.1662339247089399E-19</v>
      </c>
    </row>
    <row r="4965" spans="1:11" x14ac:dyDescent="0.25">
      <c r="A4965" s="3" t="s">
        <v>3443</v>
      </c>
      <c r="B4965" s="3" t="s">
        <v>3</v>
      </c>
      <c r="C4965" s="3">
        <v>18.876325364304002</v>
      </c>
      <c r="D4965" s="3">
        <v>14.556402731136901</v>
      </c>
      <c r="E4965" s="3">
        <v>16.6818440573728</v>
      </c>
      <c r="F4965" s="3">
        <v>11.1967478553197</v>
      </c>
      <c r="G4965" s="3">
        <v>14.227609836413601</v>
      </c>
      <c r="H4965" s="3">
        <v>14.0306962817754</v>
      </c>
      <c r="I4965" s="3">
        <v>-0.43258869669573002</v>
      </c>
      <c r="J4965" s="3">
        <v>1.1078255937790899E-2</v>
      </c>
      <c r="K4965" s="3">
        <v>1.75781901163879E-2</v>
      </c>
    </row>
    <row r="4966" spans="1:11" x14ac:dyDescent="0.25">
      <c r="A4966" s="3" t="s">
        <v>3441</v>
      </c>
      <c r="B4966" s="3" t="s">
        <v>3442</v>
      </c>
      <c r="C4966" s="3">
        <v>41.661842674101102</v>
      </c>
      <c r="D4966" s="3">
        <v>40.991970947110403</v>
      </c>
      <c r="E4966" s="3">
        <v>41.491337283176797</v>
      </c>
      <c r="F4966" s="3">
        <v>39.409578142941101</v>
      </c>
      <c r="G4966" s="3">
        <v>39.739779109009397</v>
      </c>
      <c r="H4966" s="3">
        <v>39.434073238611603</v>
      </c>
      <c r="I4966" s="3">
        <v>-0.16304303756764901</v>
      </c>
      <c r="J4966" s="3">
        <v>1.30794687305811E-4</v>
      </c>
      <c r="K4966" s="3">
        <v>2.5847003376073603E-4</v>
      </c>
    </row>
    <row r="4967" spans="1:11" x14ac:dyDescent="0.25">
      <c r="A4967" s="3" t="s">
        <v>3439</v>
      </c>
      <c r="B4967" s="3" t="s">
        <v>3440</v>
      </c>
      <c r="C4967" s="3">
        <v>129.89865970525801</v>
      </c>
      <c r="D4967" s="3">
        <v>130.838788561093</v>
      </c>
      <c r="E4967" s="3">
        <v>131.39205918323199</v>
      </c>
      <c r="F4967" s="3">
        <v>172.96125689477901</v>
      </c>
      <c r="G4967" s="3">
        <v>166.36990286501799</v>
      </c>
      <c r="H4967" s="3">
        <v>172.592450946242</v>
      </c>
      <c r="I4967" s="3">
        <v>0.28599327925476198</v>
      </c>
      <c r="J4967" s="4">
        <v>7.5462328464828495E-10</v>
      </c>
      <c r="K4967" s="4">
        <v>2.3441349286851299E-9</v>
      </c>
    </row>
    <row r="4968" spans="1:11" x14ac:dyDescent="0.25">
      <c r="A4968" s="3" t="s">
        <v>3830</v>
      </c>
      <c r="B4968" s="3" t="s">
        <v>3831</v>
      </c>
      <c r="C4968" s="3">
        <v>219.489453956971</v>
      </c>
      <c r="D4968" s="3">
        <v>218.62670564550501</v>
      </c>
      <c r="E4968" s="3">
        <v>219.546038059062</v>
      </c>
      <c r="F4968" s="3">
        <v>198.86068965010699</v>
      </c>
      <c r="G4968" s="3">
        <v>201.460039100285</v>
      </c>
      <c r="H4968" s="3">
        <v>200.07421502913701</v>
      </c>
      <c r="I4968" s="3">
        <v>-0.22848998136864501</v>
      </c>
      <c r="J4968" s="4">
        <v>1.01350994280974E-11</v>
      </c>
      <c r="K4968" s="4">
        <v>3.6476120466980998E-11</v>
      </c>
    </row>
    <row r="4969" spans="1:11" x14ac:dyDescent="0.25">
      <c r="A4969" s="3" t="s">
        <v>3437</v>
      </c>
      <c r="B4969" s="3" t="s">
        <v>3438</v>
      </c>
      <c r="C4969" s="3">
        <v>226.22800285747101</v>
      </c>
      <c r="D4969" s="3">
        <v>216.08957038694399</v>
      </c>
      <c r="E4969" s="3">
        <v>210.68233212757201</v>
      </c>
      <c r="F4969" s="3">
        <v>162.973353327616</v>
      </c>
      <c r="G4969" s="3">
        <v>172.760269994933</v>
      </c>
      <c r="H4969" s="3">
        <v>172.34589030203301</v>
      </c>
      <c r="I4969" s="3">
        <v>-0.45678197222901701</v>
      </c>
      <c r="J4969" s="4">
        <v>3.6644629450193102E-16</v>
      </c>
      <c r="K4969" s="4">
        <v>1.84935998202603E-15</v>
      </c>
    </row>
    <row r="4970" spans="1:11" x14ac:dyDescent="0.25">
      <c r="A4970" s="3" t="s">
        <v>3435</v>
      </c>
      <c r="B4970" s="3" t="s">
        <v>3436</v>
      </c>
      <c r="C4970" s="3">
        <v>234.16006444054</v>
      </c>
      <c r="D4970" s="3">
        <v>239.98622438627001</v>
      </c>
      <c r="E4970" s="3">
        <v>236.49184071022401</v>
      </c>
      <c r="F4970" s="3">
        <v>138.81088316620699</v>
      </c>
      <c r="G4970" s="3">
        <v>139.365280526578</v>
      </c>
      <c r="H4970" s="3">
        <v>139.51907111204201</v>
      </c>
      <c r="I4970" s="3">
        <v>-0.86401726495891595</v>
      </c>
      <c r="J4970" s="4">
        <v>4.86473112223641E-33</v>
      </c>
      <c r="K4970" s="4">
        <v>2.9378028794115802E-31</v>
      </c>
    </row>
    <row r="4971" spans="1:11" x14ac:dyDescent="0.25">
      <c r="A4971" s="3" t="s">
        <v>3434</v>
      </c>
      <c r="B4971" s="3" t="s">
        <v>3</v>
      </c>
      <c r="C4971" s="3">
        <v>3.63276820675665</v>
      </c>
      <c r="D4971" s="3">
        <v>3.48498857030041</v>
      </c>
      <c r="E4971" s="3">
        <v>3.6063836415864801</v>
      </c>
      <c r="F4971" s="3">
        <v>5.6165880989713903</v>
      </c>
      <c r="G4971" s="3">
        <v>4.6042396712428202</v>
      </c>
      <c r="H4971" s="3">
        <v>3.9082159255972502</v>
      </c>
      <c r="I4971" s="3">
        <v>0.29910717934538</v>
      </c>
      <c r="J4971" s="3">
        <v>0.22019691901355601</v>
      </c>
      <c r="K4971" s="3">
        <v>0.27935254493334499</v>
      </c>
    </row>
    <row r="4972" spans="1:11" x14ac:dyDescent="0.25">
      <c r="A4972" s="3" t="s">
        <v>3433</v>
      </c>
      <c r="B4972" s="3" t="s">
        <v>3</v>
      </c>
      <c r="C4972" s="3">
        <v>6.1180472385761604</v>
      </c>
      <c r="D4972" s="3">
        <v>6.1025476693859897</v>
      </c>
      <c r="E4972" s="3">
        <v>6.5257637697166704</v>
      </c>
      <c r="F4972" s="3">
        <v>7.4515654461534302</v>
      </c>
      <c r="G4972" s="3">
        <v>7.5404332018084697</v>
      </c>
      <c r="H4972" s="3">
        <v>7.1614484452543099</v>
      </c>
      <c r="I4972" s="3">
        <v>0.14253054670540299</v>
      </c>
      <c r="J4972" s="3">
        <v>4.0338171177523197E-2</v>
      </c>
      <c r="K4972" s="3">
        <v>5.8615376796702701E-2</v>
      </c>
    </row>
    <row r="4973" spans="1:11" x14ac:dyDescent="0.25">
      <c r="A4973" s="3" t="s">
        <v>3829</v>
      </c>
      <c r="B4973" s="3" t="s">
        <v>3</v>
      </c>
      <c r="C4973" s="3">
        <v>0.141856823014266</v>
      </c>
      <c r="D4973" s="3">
        <v>0</v>
      </c>
      <c r="E4973" s="3">
        <v>0.12162290873385501</v>
      </c>
      <c r="F4973" s="3">
        <v>0</v>
      </c>
      <c r="G4973" s="3">
        <v>0.23558957160975499</v>
      </c>
      <c r="H4973" s="3">
        <v>0</v>
      </c>
      <c r="I4973" s="3">
        <v>-0.121202562481088</v>
      </c>
      <c r="J4973" s="3">
        <v>0.92943570820486299</v>
      </c>
      <c r="K4973" s="3">
        <v>0.96539655812168701</v>
      </c>
    </row>
    <row r="4974" spans="1:11" x14ac:dyDescent="0.25">
      <c r="A4974" s="3" t="s">
        <v>3432</v>
      </c>
      <c r="B4974" s="3" t="s">
        <v>3</v>
      </c>
      <c r="C4974" s="3">
        <v>0.141856823014266</v>
      </c>
      <c r="D4974" s="3">
        <v>0</v>
      </c>
      <c r="E4974" s="3">
        <v>0.12162290873385501</v>
      </c>
      <c r="F4974" s="3">
        <v>0</v>
      </c>
      <c r="G4974" s="3">
        <v>0.23558957160975499</v>
      </c>
      <c r="H4974" s="3">
        <v>0</v>
      </c>
      <c r="I4974" s="3">
        <v>-0.121202562481088</v>
      </c>
      <c r="J4974" s="3">
        <v>0.92943570820486299</v>
      </c>
      <c r="K4974" s="3">
        <v>0.96539655812168701</v>
      </c>
    </row>
    <row r="4975" spans="1:11" x14ac:dyDescent="0.25">
      <c r="A4975" s="3" t="s">
        <v>3431</v>
      </c>
      <c r="B4975" s="3" t="s">
        <v>3</v>
      </c>
      <c r="C4975" s="3">
        <v>0.15089671859850901</v>
      </c>
      <c r="D4975" s="3">
        <v>0.13752038230842301</v>
      </c>
      <c r="E4975" s="3">
        <v>0</v>
      </c>
      <c r="F4975" s="3">
        <v>0</v>
      </c>
      <c r="G4975" s="3">
        <v>0.125301316272835</v>
      </c>
      <c r="H4975" s="3">
        <v>0</v>
      </c>
      <c r="I4975" s="3">
        <v>-0.90238743156417001</v>
      </c>
      <c r="J4975" s="3">
        <v>0.54886892496824502</v>
      </c>
      <c r="K4975" s="3">
        <v>0.61837785918161503</v>
      </c>
    </row>
    <row r="4976" spans="1:11" x14ac:dyDescent="0.25">
      <c r="A4976" s="3" t="s">
        <v>3430</v>
      </c>
      <c r="B4976" s="3" t="s">
        <v>3</v>
      </c>
      <c r="C4976" s="3">
        <v>0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  <c r="I4976" s="3">
        <v>0</v>
      </c>
      <c r="J4976" s="3">
        <v>1</v>
      </c>
      <c r="K4976" s="3">
        <v>1</v>
      </c>
    </row>
    <row r="4977" spans="1:11" x14ac:dyDescent="0.25">
      <c r="A4977" s="3" t="s">
        <v>3429</v>
      </c>
      <c r="B4977" s="3" t="s">
        <v>3</v>
      </c>
      <c r="C4977" s="3">
        <v>5.7207216148319597</v>
      </c>
      <c r="D4977" s="3">
        <v>3.47573638825537</v>
      </c>
      <c r="E4977" s="3">
        <v>6.3060940024040404</v>
      </c>
      <c r="F4977" s="3">
        <v>3.0008982873929</v>
      </c>
      <c r="G4977" s="3">
        <v>1.80966148811741</v>
      </c>
      <c r="H4977" s="3">
        <v>3.5434910282768302</v>
      </c>
      <c r="I4977" s="3">
        <v>-1.00170381697259</v>
      </c>
      <c r="J4977" s="3">
        <v>4.7227915995238399E-3</v>
      </c>
      <c r="K4977" s="3">
        <v>7.8430698993723798E-3</v>
      </c>
    </row>
    <row r="4978" spans="1:11" x14ac:dyDescent="0.25">
      <c r="A4978" s="3" t="s">
        <v>3428</v>
      </c>
      <c r="B4978" s="3" t="s">
        <v>3</v>
      </c>
      <c r="C4978" s="3">
        <v>49.879748647840401</v>
      </c>
      <c r="D4978" s="3">
        <v>59.2254446474942</v>
      </c>
      <c r="E4978" s="3">
        <v>56.938665634189299</v>
      </c>
      <c r="F4978" s="3">
        <v>41.602731118509404</v>
      </c>
      <c r="G4978" s="3">
        <v>44.9692501734731</v>
      </c>
      <c r="H4978" s="3">
        <v>42.107078905456198</v>
      </c>
      <c r="I4978" s="3">
        <v>-0.46720690962129402</v>
      </c>
      <c r="J4978" s="4">
        <v>4.2157322341540397E-6</v>
      </c>
      <c r="K4978" s="4">
        <v>9.5856119657248403E-6</v>
      </c>
    </row>
    <row r="4979" spans="1:11" x14ac:dyDescent="0.25">
      <c r="A4979" s="3" t="s">
        <v>3426</v>
      </c>
      <c r="B4979" s="3" t="s">
        <v>3427</v>
      </c>
      <c r="C4979" s="3">
        <v>15.1260952057195</v>
      </c>
      <c r="D4979" s="3">
        <v>13.5433866163054</v>
      </c>
      <c r="E4979" s="3">
        <v>12.7410481632225</v>
      </c>
      <c r="F4979" s="3">
        <v>15.712677562976401</v>
      </c>
      <c r="G4979" s="3">
        <v>13.992700439640601</v>
      </c>
      <c r="H4979" s="3">
        <v>13.0677141430726</v>
      </c>
      <c r="I4979" s="3">
        <v>-4.4974773359799797E-2</v>
      </c>
      <c r="J4979" s="3">
        <v>0.68244790280965295</v>
      </c>
      <c r="K4979" s="3">
        <v>0.74473564401555703</v>
      </c>
    </row>
    <row r="4980" spans="1:11" x14ac:dyDescent="0.25">
      <c r="A4980" s="3" t="s">
        <v>3424</v>
      </c>
      <c r="B4980" s="3" t="s">
        <v>3425</v>
      </c>
      <c r="C4980" s="3">
        <v>463.23045857795199</v>
      </c>
      <c r="D4980" s="3">
        <v>461.56710239786503</v>
      </c>
      <c r="E4980" s="3">
        <v>475.749419996406</v>
      </c>
      <c r="F4980" s="3">
        <v>444.40264497178202</v>
      </c>
      <c r="G4980" s="3">
        <v>432.95058752210201</v>
      </c>
      <c r="H4980" s="3">
        <v>437.18724513158298</v>
      </c>
      <c r="I4980" s="3">
        <v>-0.18913680896614801</v>
      </c>
      <c r="J4980" s="4">
        <v>1.36915393331398E-10</v>
      </c>
      <c r="K4980" s="4">
        <v>4.48785231315338E-10</v>
      </c>
    </row>
    <row r="4981" spans="1:11" x14ac:dyDescent="0.25">
      <c r="A4981" s="3" t="s">
        <v>3422</v>
      </c>
      <c r="B4981" s="3" t="s">
        <v>3423</v>
      </c>
      <c r="C4981" s="3">
        <v>0.24479467669261101</v>
      </c>
      <c r="D4981" s="3">
        <v>0.39041571756745203</v>
      </c>
      <c r="E4981" s="3">
        <v>0.36728667667341097</v>
      </c>
      <c r="F4981" s="3">
        <v>0.617978225849797</v>
      </c>
      <c r="G4981" s="3">
        <v>0.86390649072404202</v>
      </c>
      <c r="H4981" s="3">
        <v>1.19407898467778</v>
      </c>
      <c r="I4981" s="3">
        <v>1.28464786838392</v>
      </c>
      <c r="J4981" s="3">
        <v>1.6776937655832501E-3</v>
      </c>
      <c r="K4981" s="3">
        <v>2.9548308881725801E-3</v>
      </c>
    </row>
    <row r="4982" spans="1:11" x14ac:dyDescent="0.25">
      <c r="A4982" s="3" t="s">
        <v>3420</v>
      </c>
      <c r="B4982" s="3" t="s">
        <v>3421</v>
      </c>
      <c r="C4982" s="3">
        <v>1.6889749529503899</v>
      </c>
      <c r="D4982" s="3">
        <v>1.43994793227722</v>
      </c>
      <c r="E4982" s="3">
        <v>1.5414896450321001</v>
      </c>
      <c r="F4982" s="3">
        <v>1.95058388680538</v>
      </c>
      <c r="G4982" s="3">
        <v>1.99062763692915</v>
      </c>
      <c r="H4982" s="3">
        <v>1.3667751109067801</v>
      </c>
      <c r="I4982" s="3">
        <v>9.7806820263906802E-2</v>
      </c>
      <c r="J4982" s="3">
        <v>0.63883504023274496</v>
      </c>
      <c r="K4982" s="3">
        <v>0.70480546473115702</v>
      </c>
    </row>
    <row r="4983" spans="1:11" x14ac:dyDescent="0.25">
      <c r="A4983" s="3" t="s">
        <v>3419</v>
      </c>
      <c r="B4983" s="3" t="s">
        <v>3</v>
      </c>
      <c r="C4983" s="3">
        <v>31.8922253902794</v>
      </c>
      <c r="D4983" s="3">
        <v>36.64732350165</v>
      </c>
      <c r="E4983" s="3">
        <v>29.483146200095199</v>
      </c>
      <c r="F4983" s="3">
        <v>28.767620294084001</v>
      </c>
      <c r="G4983" s="3">
        <v>30.397422023377601</v>
      </c>
      <c r="H4983" s="3">
        <v>29.631702646369</v>
      </c>
      <c r="I4983" s="3">
        <v>-0.236713987391548</v>
      </c>
      <c r="J4983" s="3">
        <v>2.8076446225581801E-2</v>
      </c>
      <c r="K4983" s="3">
        <v>4.1961567911807003E-2</v>
      </c>
    </row>
    <row r="4984" spans="1:11" x14ac:dyDescent="0.25">
      <c r="A4984" s="3" t="s">
        <v>3418</v>
      </c>
      <c r="B4984" s="3" t="s">
        <v>3</v>
      </c>
      <c r="C4984" s="3">
        <v>21.8307517988741</v>
      </c>
      <c r="D4984" s="3">
        <v>18.177949310441999</v>
      </c>
      <c r="E4984" s="3">
        <v>20.736705939122299</v>
      </c>
      <c r="F4984" s="3">
        <v>27.970107251797302</v>
      </c>
      <c r="G4984" s="3">
        <v>28.5610286010469</v>
      </c>
      <c r="H4984" s="3">
        <v>33.854286004848902</v>
      </c>
      <c r="I4984" s="3">
        <v>0.47519003287096701</v>
      </c>
      <c r="J4984" s="4">
        <v>1.20015452738268E-5</v>
      </c>
      <c r="K4984" s="4">
        <v>2.6242102369220601E-5</v>
      </c>
    </row>
    <row r="4985" spans="1:11" x14ac:dyDescent="0.25">
      <c r="A4985" s="3" t="s">
        <v>3416</v>
      </c>
      <c r="B4985" s="3" t="s">
        <v>3417</v>
      </c>
      <c r="C4985" s="3">
        <v>63.105007717896399</v>
      </c>
      <c r="D4985" s="3">
        <v>56.731741714968102</v>
      </c>
      <c r="E4985" s="3">
        <v>61.874979135522402</v>
      </c>
      <c r="F4985" s="3">
        <v>94.037871471649595</v>
      </c>
      <c r="G4985" s="3">
        <v>99.405710909782698</v>
      </c>
      <c r="H4985" s="3">
        <v>96.925728801238805</v>
      </c>
      <c r="I4985" s="3">
        <v>0.58083358395400697</v>
      </c>
      <c r="J4985" s="4">
        <v>1.13344860266165E-13</v>
      </c>
      <c r="K4985" s="4">
        <v>4.7150932531038498E-13</v>
      </c>
    </row>
    <row r="4986" spans="1:11" x14ac:dyDescent="0.25">
      <c r="A4986" s="3" t="s">
        <v>3414</v>
      </c>
      <c r="B4986" s="3" t="s">
        <v>3415</v>
      </c>
      <c r="C4986" s="3">
        <v>9.8368347367460292</v>
      </c>
      <c r="D4986" s="3">
        <v>8.8756398095274101</v>
      </c>
      <c r="E4986" s="3">
        <v>9.7344733184375105</v>
      </c>
      <c r="F4986" s="3">
        <v>19.183405308027901</v>
      </c>
      <c r="G4986" s="3">
        <v>19.3844522796138</v>
      </c>
      <c r="H4986" s="3">
        <v>17.415256440244502</v>
      </c>
      <c r="I4986" s="3">
        <v>0.88170801854067604</v>
      </c>
      <c r="J4986" s="4">
        <v>1.17596905970011E-14</v>
      </c>
      <c r="K4986" s="4">
        <v>5.29371795288883E-14</v>
      </c>
    </row>
    <row r="4987" spans="1:11" x14ac:dyDescent="0.25">
      <c r="A4987" s="3" t="s">
        <v>3412</v>
      </c>
      <c r="B4987" s="3" t="s">
        <v>3413</v>
      </c>
      <c r="C4987" s="3">
        <v>11.1996109230078</v>
      </c>
      <c r="D4987" s="3">
        <v>12.714774307734301</v>
      </c>
      <c r="E4987" s="3">
        <v>11.357961408349301</v>
      </c>
      <c r="F4987" s="3">
        <v>15.803587186743201</v>
      </c>
      <c r="G4987" s="3">
        <v>15.7832768198307</v>
      </c>
      <c r="H4987" s="3">
        <v>14.211324948124799</v>
      </c>
      <c r="I4987" s="3">
        <v>0.28009049954608201</v>
      </c>
      <c r="J4987" s="3">
        <v>6.9470962771981803E-4</v>
      </c>
      <c r="K4987" s="3">
        <v>1.2755735138189699E-3</v>
      </c>
    </row>
    <row r="4988" spans="1:11" x14ac:dyDescent="0.25">
      <c r="A4988" s="3" t="s">
        <v>3410</v>
      </c>
      <c r="B4988" s="3" t="s">
        <v>3411</v>
      </c>
      <c r="C4988" s="3">
        <v>79.066816652855195</v>
      </c>
      <c r="D4988" s="3">
        <v>77.611756878428807</v>
      </c>
      <c r="E4988" s="3">
        <v>72.388679369703297</v>
      </c>
      <c r="F4988" s="3">
        <v>81.906497545453504</v>
      </c>
      <c r="G4988" s="3">
        <v>81.615044156675907</v>
      </c>
      <c r="H4988" s="3">
        <v>74.527230933131904</v>
      </c>
      <c r="I4988" s="3">
        <v>-3.8442246906180498E-2</v>
      </c>
      <c r="J4988" s="3">
        <v>0.29433263948141702</v>
      </c>
      <c r="K4988" s="3">
        <v>0.36100075541214799</v>
      </c>
    </row>
    <row r="4989" spans="1:11" x14ac:dyDescent="0.25">
      <c r="A4989" s="3" t="s">
        <v>3408</v>
      </c>
      <c r="B4989" s="3" t="s">
        <v>3409</v>
      </c>
      <c r="C4989" s="3">
        <v>17.940052083247402</v>
      </c>
      <c r="D4989" s="3">
        <v>18.900122672453101</v>
      </c>
      <c r="E4989" s="3">
        <v>18.637328684954898</v>
      </c>
      <c r="F4989" s="3">
        <v>21.423214762447301</v>
      </c>
      <c r="G4989" s="3">
        <v>21.328887693351302</v>
      </c>
      <c r="H4989" s="3">
        <v>21.729357553269001</v>
      </c>
      <c r="I4989" s="3">
        <v>0.117913482482249</v>
      </c>
      <c r="J4989" s="3">
        <v>3.6136902125741402E-2</v>
      </c>
      <c r="K4989" s="3">
        <v>5.3040487033580497E-2</v>
      </c>
    </row>
    <row r="4990" spans="1:11" x14ac:dyDescent="0.25">
      <c r="A4990" s="3" t="s">
        <v>3406</v>
      </c>
      <c r="B4990" s="3" t="s">
        <v>3407</v>
      </c>
      <c r="C4990" s="3">
        <v>25.5550602634302</v>
      </c>
      <c r="D4990" s="3">
        <v>24.382734717381499</v>
      </c>
      <c r="E4990" s="3">
        <v>25.152978341923301</v>
      </c>
      <c r="F4990" s="3">
        <v>30.178114420762601</v>
      </c>
      <c r="G4990" s="3">
        <v>30.413295711202</v>
      </c>
      <c r="H4990" s="3">
        <v>29.401063671681499</v>
      </c>
      <c r="I4990" s="3">
        <v>0.16503006602605499</v>
      </c>
      <c r="J4990" s="3">
        <v>2.03765187608206E-4</v>
      </c>
      <c r="K4990" s="3">
        <v>3.9608039467978E-4</v>
      </c>
    </row>
    <row r="4991" spans="1:11" x14ac:dyDescent="0.25">
      <c r="A4991" s="3" t="s">
        <v>3404</v>
      </c>
      <c r="B4991" s="3" t="s">
        <v>3405</v>
      </c>
      <c r="C4991" s="3">
        <v>126.374578272302</v>
      </c>
      <c r="D4991" s="3">
        <v>128.14045434531101</v>
      </c>
      <c r="E4991" s="3">
        <v>135.61260293406599</v>
      </c>
      <c r="F4991" s="3">
        <v>260.901997644593</v>
      </c>
      <c r="G4991" s="3">
        <v>258.02614449089202</v>
      </c>
      <c r="H4991" s="3">
        <v>267.43766278114799</v>
      </c>
      <c r="I4991" s="3">
        <v>0.91215056733236399</v>
      </c>
      <c r="J4991" s="4">
        <v>3.4165842524412898E-32</v>
      </c>
      <c r="K4991" s="4">
        <v>1.60174864361162E-30</v>
      </c>
    </row>
    <row r="4992" spans="1:11" x14ac:dyDescent="0.25">
      <c r="A4992" s="3" t="s">
        <v>3402</v>
      </c>
      <c r="B4992" s="3" t="s">
        <v>3403</v>
      </c>
      <c r="C4992" s="3">
        <v>14.644306787482501</v>
      </c>
      <c r="D4992" s="3">
        <v>10.0777072394561</v>
      </c>
      <c r="E4992" s="3">
        <v>10.2493868719404</v>
      </c>
      <c r="F4992" s="3">
        <v>21.673963601582901</v>
      </c>
      <c r="G4992" s="3">
        <v>25.313298922380199</v>
      </c>
      <c r="H4992" s="3">
        <v>19.437596417246699</v>
      </c>
      <c r="I4992" s="3">
        <v>0.84793422013117803</v>
      </c>
      <c r="J4992" s="4">
        <v>4.6944863318181002E-6</v>
      </c>
      <c r="K4992" s="4">
        <v>1.06368551988985E-5</v>
      </c>
    </row>
    <row r="4993" spans="1:11" x14ac:dyDescent="0.25">
      <c r="A4993" s="3" t="s">
        <v>3400</v>
      </c>
      <c r="B4993" s="3" t="s">
        <v>3401</v>
      </c>
      <c r="C4993" s="3">
        <v>36.529077638327003</v>
      </c>
      <c r="D4993" s="3">
        <v>39.275821187285601</v>
      </c>
      <c r="E4993" s="3">
        <v>40.819891448648001</v>
      </c>
      <c r="F4993" s="3">
        <v>51.995564326227601</v>
      </c>
      <c r="G4993" s="3">
        <v>58.620967805083303</v>
      </c>
      <c r="H4993" s="3">
        <v>51.8632096405317</v>
      </c>
      <c r="I4993" s="3">
        <v>0.38065570104212298</v>
      </c>
      <c r="J4993" s="3">
        <v>1.0553035578735801E-3</v>
      </c>
      <c r="K4993" s="3">
        <v>1.89805480903764E-3</v>
      </c>
    </row>
    <row r="4994" spans="1:11" x14ac:dyDescent="0.25">
      <c r="A4994" s="3" t="s">
        <v>3398</v>
      </c>
      <c r="B4994" s="3" t="s">
        <v>3399</v>
      </c>
      <c r="C4994" s="3">
        <v>117.83573431718401</v>
      </c>
      <c r="D4994" s="3">
        <v>119.959177359016</v>
      </c>
      <c r="E4994" s="3">
        <v>118.717472580768</v>
      </c>
      <c r="F4994" s="3">
        <v>185.60439385190099</v>
      </c>
      <c r="G4994" s="3">
        <v>179.11351597108299</v>
      </c>
      <c r="H4994" s="3">
        <v>191.54492254374901</v>
      </c>
      <c r="I4994" s="3">
        <v>0.54341253484779495</v>
      </c>
      <c r="J4994" s="4">
        <v>3.5073706389823302E-22</v>
      </c>
      <c r="K4994" s="4">
        <v>3.07045739230812E-21</v>
      </c>
    </row>
    <row r="4995" spans="1:11" x14ac:dyDescent="0.25">
      <c r="A4995" s="3" t="s">
        <v>3397</v>
      </c>
      <c r="B4995" s="3" t="s">
        <v>3</v>
      </c>
      <c r="C4995" s="3">
        <v>6.8406512431323998</v>
      </c>
      <c r="D4995" s="3">
        <v>5.9944782031876702</v>
      </c>
      <c r="E4995" s="3">
        <v>4.9626304811574702</v>
      </c>
      <c r="F4995" s="3">
        <v>9.5402489357394593</v>
      </c>
      <c r="G4995" s="3">
        <v>7.5373561019505599</v>
      </c>
      <c r="H4995" s="3">
        <v>8.06695851309175</v>
      </c>
      <c r="I4995" s="3">
        <v>0.40701991900477802</v>
      </c>
      <c r="J4995" s="3">
        <v>1.06738625523399E-2</v>
      </c>
      <c r="K4995" s="3">
        <v>1.69932851983856E-2</v>
      </c>
    </row>
    <row r="4996" spans="1:11" x14ac:dyDescent="0.25">
      <c r="A4996" s="3" t="s">
        <v>3395</v>
      </c>
      <c r="B4996" s="3" t="s">
        <v>3396</v>
      </c>
      <c r="C4996" s="3">
        <v>55.133607034201397</v>
      </c>
      <c r="D4996" s="3">
        <v>57.364472309788198</v>
      </c>
      <c r="E4996" s="3">
        <v>52.193472886121903</v>
      </c>
      <c r="F4996" s="3">
        <v>55.181318943446698</v>
      </c>
      <c r="G4996" s="3">
        <v>55.701110505524298</v>
      </c>
      <c r="H4996" s="3">
        <v>57.0597757513532</v>
      </c>
      <c r="I4996" s="3">
        <v>-6.8032892212911394E-2</v>
      </c>
      <c r="J4996" s="3">
        <v>0.14164587865873701</v>
      </c>
      <c r="K4996" s="3">
        <v>0.187684739926024</v>
      </c>
    </row>
    <row r="4997" spans="1:11" x14ac:dyDescent="0.25">
      <c r="A4997" s="3" t="s">
        <v>3393</v>
      </c>
      <c r="B4997" s="3" t="s">
        <v>3394</v>
      </c>
      <c r="C4997" s="3">
        <v>110.373205688312</v>
      </c>
      <c r="D4997" s="3">
        <v>110.653497060953</v>
      </c>
      <c r="E4997" s="3">
        <v>111.708798900701</v>
      </c>
      <c r="F4997" s="3">
        <v>73.726125837637397</v>
      </c>
      <c r="G4997" s="3">
        <v>74.410609239044703</v>
      </c>
      <c r="H4997" s="3">
        <v>72.774675852975705</v>
      </c>
      <c r="I4997" s="3">
        <v>-0.68801659472226295</v>
      </c>
      <c r="J4997" s="4">
        <v>5.01948996954559E-28</v>
      </c>
      <c r="K4997" s="4">
        <v>9.7996946638306406E-27</v>
      </c>
    </row>
    <row r="4998" spans="1:11" x14ac:dyDescent="0.25">
      <c r="A4998" s="3" t="s">
        <v>3391</v>
      </c>
      <c r="B4998" s="3" t="s">
        <v>3392</v>
      </c>
      <c r="C4998" s="3">
        <v>2080.8148445563202</v>
      </c>
      <c r="D4998" s="3">
        <v>2169.1272157435901</v>
      </c>
      <c r="E4998" s="3">
        <v>2149.8490295308702</v>
      </c>
      <c r="F4998" s="3">
        <v>1300.5700348755199</v>
      </c>
      <c r="G4998" s="3">
        <v>1302.40301650163</v>
      </c>
      <c r="H4998" s="3">
        <v>1291.0093567389199</v>
      </c>
      <c r="I4998" s="3">
        <v>-0.814237372282134</v>
      </c>
      <c r="J4998" s="4">
        <v>7.7537997373264301E-34</v>
      </c>
      <c r="K4998" s="4">
        <v>6.0718216404602399E-32</v>
      </c>
    </row>
    <row r="4999" spans="1:11" x14ac:dyDescent="0.25">
      <c r="A4999" s="3" t="s">
        <v>3390</v>
      </c>
      <c r="B4999" s="3" t="s">
        <v>3</v>
      </c>
      <c r="C4999" s="3">
        <v>2204.6947187564501</v>
      </c>
      <c r="D4999" s="3">
        <v>2261.0200263542702</v>
      </c>
      <c r="E4999" s="3">
        <v>2259.2608617999799</v>
      </c>
      <c r="F4999" s="3">
        <v>1350.8030556078199</v>
      </c>
      <c r="G4999" s="3">
        <v>1361.5889136462899</v>
      </c>
      <c r="H4999" s="3">
        <v>1362.0009986100599</v>
      </c>
      <c r="I4999" s="3">
        <v>-0.82038570452664195</v>
      </c>
      <c r="J4999" s="4">
        <v>6.1716966434162794E-33</v>
      </c>
      <c r="K4999" s="4">
        <v>3.5343501169718098E-31</v>
      </c>
    </row>
    <row r="5000" spans="1:11" x14ac:dyDescent="0.25">
      <c r="A5000" s="3" t="s">
        <v>3388</v>
      </c>
      <c r="B5000" s="3" t="s">
        <v>3389</v>
      </c>
      <c r="C5000" s="3">
        <v>41.812781747021099</v>
      </c>
      <c r="D5000" s="3">
        <v>41.087492970350397</v>
      </c>
      <c r="E5000" s="3">
        <v>41.098435526112802</v>
      </c>
      <c r="F5000" s="3">
        <v>34.379841653329898</v>
      </c>
      <c r="G5000" s="3">
        <v>33.919441877584902</v>
      </c>
      <c r="H5000" s="3">
        <v>34.056272959777701</v>
      </c>
      <c r="I5000" s="3">
        <v>-0.37370529186967499</v>
      </c>
      <c r="J5000" s="4">
        <v>2.4768281008565901E-12</v>
      </c>
      <c r="K5000" s="4">
        <v>9.3390514183896292E-12</v>
      </c>
    </row>
    <row r="5001" spans="1:11" x14ac:dyDescent="0.25">
      <c r="A5001" s="3" t="s">
        <v>3386</v>
      </c>
      <c r="B5001" s="3" t="s">
        <v>3387</v>
      </c>
      <c r="C5001" s="3">
        <v>77.7419894219517</v>
      </c>
      <c r="D5001" s="3">
        <v>79.2667483625751</v>
      </c>
      <c r="E5001" s="3">
        <v>73.587583214981507</v>
      </c>
      <c r="F5001" s="3">
        <v>71.588095811472797</v>
      </c>
      <c r="G5001" s="3">
        <v>64.655479196783006</v>
      </c>
      <c r="H5001" s="3">
        <v>65.894540795441998</v>
      </c>
      <c r="I5001" s="3">
        <v>-0.28739056638888</v>
      </c>
      <c r="J5001" s="4">
        <v>1.15355544381783E-9</v>
      </c>
      <c r="K5001" s="4">
        <v>3.5264848102298798E-9</v>
      </c>
    </row>
    <row r="5002" spans="1:11" x14ac:dyDescent="0.25">
      <c r="A5002" s="3" t="s">
        <v>3384</v>
      </c>
      <c r="B5002" s="3" t="s">
        <v>3385</v>
      </c>
      <c r="C5002" s="3">
        <v>322.44221462764898</v>
      </c>
      <c r="D5002" s="3">
        <v>325.40640066508701</v>
      </c>
      <c r="E5002" s="3">
        <v>325.94844892495098</v>
      </c>
      <c r="F5002" s="3">
        <v>320.51909577684302</v>
      </c>
      <c r="G5002" s="3">
        <v>323.64598662633699</v>
      </c>
      <c r="H5002" s="3">
        <v>321.62253060154598</v>
      </c>
      <c r="I5002" s="3">
        <v>-0.109262721958965</v>
      </c>
      <c r="J5002" s="4">
        <v>7.2293799349368198E-5</v>
      </c>
      <c r="K5002" s="3">
        <v>1.4656205239362699E-4</v>
      </c>
    </row>
    <row r="5003" spans="1:11" x14ac:dyDescent="0.25">
      <c r="A5003" s="3" t="s">
        <v>3383</v>
      </c>
      <c r="B5003" s="3" t="s">
        <v>3</v>
      </c>
      <c r="C5003" s="3">
        <v>123.612705666916</v>
      </c>
      <c r="D5003" s="3">
        <v>134.57228911268601</v>
      </c>
      <c r="E5003" s="3">
        <v>127.012323877124</v>
      </c>
      <c r="F5003" s="3">
        <v>170.87536849736799</v>
      </c>
      <c r="G5003" s="3">
        <v>168.146535105878</v>
      </c>
      <c r="H5003" s="3">
        <v>168.92486136363399</v>
      </c>
      <c r="I5003" s="3">
        <v>0.30017893785729499</v>
      </c>
      <c r="J5003" s="4">
        <v>3.7201885760252002E-5</v>
      </c>
      <c r="K5003" s="4">
        <v>7.7673787848683197E-5</v>
      </c>
    </row>
    <row r="5004" spans="1:11" x14ac:dyDescent="0.25">
      <c r="A5004" s="3" t="s">
        <v>3381</v>
      </c>
      <c r="B5004" s="3" t="s">
        <v>3382</v>
      </c>
      <c r="C5004" s="3">
        <v>106.95896442466299</v>
      </c>
      <c r="D5004" s="3">
        <v>106.59155967615401</v>
      </c>
      <c r="E5004" s="3">
        <v>114.07580595305799</v>
      </c>
      <c r="F5004" s="3">
        <v>147.10177448837601</v>
      </c>
      <c r="G5004" s="3">
        <v>146.42699098697699</v>
      </c>
      <c r="H5004" s="3">
        <v>147.433252621939</v>
      </c>
      <c r="I5004" s="3">
        <v>0.32953606977206301</v>
      </c>
      <c r="J5004" s="4">
        <v>4.1418959799742502E-13</v>
      </c>
      <c r="K5004" s="4">
        <v>1.6590866078300501E-12</v>
      </c>
    </row>
    <row r="5005" spans="1:11" x14ac:dyDescent="0.25">
      <c r="A5005" s="3" t="s">
        <v>3379</v>
      </c>
      <c r="B5005" s="3" t="s">
        <v>3380</v>
      </c>
      <c r="C5005" s="3">
        <v>2.28963946567655</v>
      </c>
      <c r="D5005" s="3">
        <v>3.4777881806923499</v>
      </c>
      <c r="E5005" s="3">
        <v>3.2717567597413102</v>
      </c>
      <c r="F5005" s="3">
        <v>12.377672068316899</v>
      </c>
      <c r="G5005" s="3">
        <v>10.140086685484301</v>
      </c>
      <c r="H5005" s="3">
        <v>9.2185153256292693</v>
      </c>
      <c r="I5005" s="3">
        <v>1.69144025271288</v>
      </c>
      <c r="J5005" s="4">
        <v>9.6467188551849608E-9</v>
      </c>
      <c r="K5005" s="4">
        <v>2.7365652293808899E-8</v>
      </c>
    </row>
    <row r="5006" spans="1:11" x14ac:dyDescent="0.25">
      <c r="A5006" s="3" t="s">
        <v>3377</v>
      </c>
      <c r="B5006" s="3" t="s">
        <v>3378</v>
      </c>
      <c r="C5006" s="3">
        <v>22.131518727781302</v>
      </c>
      <c r="D5006" s="3">
        <v>25.853831873983498</v>
      </c>
      <c r="E5006" s="3">
        <v>25.874677642398598</v>
      </c>
      <c r="F5006" s="3">
        <v>12.005227625763</v>
      </c>
      <c r="G5006" s="3">
        <v>16.20563690462</v>
      </c>
      <c r="H5006" s="3">
        <v>14.2070499303648</v>
      </c>
      <c r="I5006" s="3">
        <v>-0.89505450035197798</v>
      </c>
      <c r="J5006" s="4">
        <v>2.0213789278937102E-9</v>
      </c>
      <c r="K5006" s="4">
        <v>6.0598848296889397E-9</v>
      </c>
    </row>
    <row r="5007" spans="1:11" x14ac:dyDescent="0.25">
      <c r="A5007" s="3" t="s">
        <v>3375</v>
      </c>
      <c r="B5007" s="3" t="s">
        <v>3376</v>
      </c>
      <c r="C5007" s="3">
        <v>70.454350701561097</v>
      </c>
      <c r="D5007" s="3">
        <v>69.867361620694595</v>
      </c>
      <c r="E5007" s="3">
        <v>74.413595217170695</v>
      </c>
      <c r="F5007" s="3">
        <v>93.174918534375905</v>
      </c>
      <c r="G5007" s="3">
        <v>90.740499713097407</v>
      </c>
      <c r="H5007" s="3">
        <v>90.296685012493697</v>
      </c>
      <c r="I5007" s="3">
        <v>0.25374233031106902</v>
      </c>
      <c r="J5007" s="4">
        <v>8.2285362305393608E-9</v>
      </c>
      <c r="K5007" s="4">
        <v>2.3520477007149399E-8</v>
      </c>
    </row>
    <row r="5008" spans="1:11" x14ac:dyDescent="0.25">
      <c r="A5008" s="3" t="s">
        <v>3373</v>
      </c>
      <c r="B5008" s="3" t="s">
        <v>3374</v>
      </c>
      <c r="C5008" s="3">
        <v>397.16327462382299</v>
      </c>
      <c r="D5008" s="3">
        <v>395.65039310903302</v>
      </c>
      <c r="E5008" s="3">
        <v>388.33223029294498</v>
      </c>
      <c r="F5008" s="3">
        <v>273.33504162417699</v>
      </c>
      <c r="G5008" s="3">
        <v>265.891976663251</v>
      </c>
      <c r="H5008" s="3">
        <v>256.74588649082602</v>
      </c>
      <c r="I5008" s="3">
        <v>-0.66613164003807701</v>
      </c>
      <c r="J5008" s="4">
        <v>6.7927354535739697E-28</v>
      </c>
      <c r="K5008" s="4">
        <v>1.3035244968952699E-26</v>
      </c>
    </row>
    <row r="5009" spans="1:11" x14ac:dyDescent="0.25">
      <c r="A5009" s="3" t="s">
        <v>3372</v>
      </c>
      <c r="B5009" s="3" t="s">
        <v>3</v>
      </c>
      <c r="C5009" s="3">
        <v>37.069585433735099</v>
      </c>
      <c r="D5009" s="3">
        <v>32.598141327475503</v>
      </c>
      <c r="E5009" s="3">
        <v>35.685189221741801</v>
      </c>
      <c r="F5009" s="3">
        <v>24.079391011457201</v>
      </c>
      <c r="G5009" s="3">
        <v>25.561468519658401</v>
      </c>
      <c r="H5009" s="3">
        <v>22.357146865028302</v>
      </c>
      <c r="I5009" s="3">
        <v>-0.64098423290165996</v>
      </c>
      <c r="J5009" s="4">
        <v>8.0492768335016999E-8</v>
      </c>
      <c r="K5009" s="4">
        <v>2.1354857302879E-7</v>
      </c>
    </row>
    <row r="5010" spans="1:11" x14ac:dyDescent="0.25">
      <c r="A5010" s="3" t="s">
        <v>3370</v>
      </c>
      <c r="B5010" s="3" t="s">
        <v>3371</v>
      </c>
      <c r="C5010" s="3">
        <v>62.487505816757299</v>
      </c>
      <c r="D5010" s="3">
        <v>67.867543882221497</v>
      </c>
      <c r="E5010" s="3">
        <v>70.168407249637497</v>
      </c>
      <c r="F5010" s="3">
        <v>92.220719076393095</v>
      </c>
      <c r="G5010" s="3">
        <v>81.735474188608407</v>
      </c>
      <c r="H5010" s="3">
        <v>90.255959890895397</v>
      </c>
      <c r="I5010" s="3">
        <v>0.293689521620844</v>
      </c>
      <c r="J5010" s="4">
        <v>1.1594404899358101E-5</v>
      </c>
      <c r="K5010" s="4">
        <v>2.5390820317402001E-5</v>
      </c>
    </row>
    <row r="5011" spans="1:11" x14ac:dyDescent="0.25">
      <c r="A5011" s="3" t="s">
        <v>3369</v>
      </c>
      <c r="B5011" s="3" t="s">
        <v>3</v>
      </c>
      <c r="C5011" s="3">
        <v>56.901780795146799</v>
      </c>
      <c r="D5011" s="3">
        <v>57.779253291640501</v>
      </c>
      <c r="E5011" s="3">
        <v>56.617688049990697</v>
      </c>
      <c r="F5011" s="3">
        <v>49.046290687533599</v>
      </c>
      <c r="G5011" s="3">
        <v>49.947697107378502</v>
      </c>
      <c r="H5011" s="3">
        <v>48.953495177479603</v>
      </c>
      <c r="I5011" s="3">
        <v>-0.30817820293625903</v>
      </c>
      <c r="J5011" s="4">
        <v>2.7506988741779902E-13</v>
      </c>
      <c r="K5011" s="4">
        <v>1.12008458156528E-12</v>
      </c>
    </row>
    <row r="5012" spans="1:11" x14ac:dyDescent="0.25">
      <c r="A5012" s="3" t="s">
        <v>3367</v>
      </c>
      <c r="B5012" s="3" t="s">
        <v>3368</v>
      </c>
      <c r="C5012" s="3">
        <v>211.32867380879199</v>
      </c>
      <c r="D5012" s="3">
        <v>216.00080025377599</v>
      </c>
      <c r="E5012" s="3">
        <v>212.001853011528</v>
      </c>
      <c r="F5012" s="3">
        <v>194.81457774068301</v>
      </c>
      <c r="G5012" s="3">
        <v>189.47007590582999</v>
      </c>
      <c r="H5012" s="3">
        <v>198.168248328961</v>
      </c>
      <c r="I5012" s="3">
        <v>-0.232402280352353</v>
      </c>
      <c r="J5012" s="4">
        <v>4.9051224652130004E-12</v>
      </c>
      <c r="K5012" s="4">
        <v>1.8101451417456201E-11</v>
      </c>
    </row>
    <row r="5013" spans="1:11" x14ac:dyDescent="0.25">
      <c r="A5013" s="3" t="s">
        <v>3365</v>
      </c>
      <c r="B5013" s="3" t="s">
        <v>3366</v>
      </c>
      <c r="C5013" s="3">
        <v>6.5786101672866</v>
      </c>
      <c r="D5013" s="3">
        <v>6.3348098689170396</v>
      </c>
      <c r="E5013" s="3">
        <v>7.1301430245222504</v>
      </c>
      <c r="F5013" s="3">
        <v>13.6164751424093</v>
      </c>
      <c r="G5013" s="3">
        <v>15.8728473872072</v>
      </c>
      <c r="H5013" s="3">
        <v>14.819487752331099</v>
      </c>
      <c r="I5013" s="3">
        <v>1.04699123388916</v>
      </c>
      <c r="J5013" s="4">
        <v>1.95709119462602E-14</v>
      </c>
      <c r="K5013" s="4">
        <v>8.6676394362367998E-14</v>
      </c>
    </row>
    <row r="5014" spans="1:11" x14ac:dyDescent="0.25">
      <c r="A5014" s="3" t="s">
        <v>3363</v>
      </c>
      <c r="B5014" s="3" t="s">
        <v>3364</v>
      </c>
      <c r="C5014" s="3">
        <v>418.59523568552498</v>
      </c>
      <c r="D5014" s="3">
        <v>415.11761557074601</v>
      </c>
      <c r="E5014" s="3">
        <v>420.30096563712101</v>
      </c>
      <c r="F5014" s="3">
        <v>536.427668007021</v>
      </c>
      <c r="G5014" s="3">
        <v>538.10168345229602</v>
      </c>
      <c r="H5014" s="3">
        <v>516.34645815994099</v>
      </c>
      <c r="I5014" s="3">
        <v>0.246256516153463</v>
      </c>
      <c r="J5014" s="4">
        <v>4.04233847683998E-14</v>
      </c>
      <c r="K5014" s="4">
        <v>1.7468589439637199E-13</v>
      </c>
    </row>
    <row r="5015" spans="1:11" x14ac:dyDescent="0.25">
      <c r="A5015" s="3" t="s">
        <v>3361</v>
      </c>
      <c r="B5015" s="3" t="s">
        <v>3362</v>
      </c>
      <c r="C5015" s="3">
        <v>34.023239077684799</v>
      </c>
      <c r="D5015" s="3">
        <v>34.944652936056102</v>
      </c>
      <c r="E5015" s="3">
        <v>35.652582140947104</v>
      </c>
      <c r="F5015" s="3">
        <v>119.974509600945</v>
      </c>
      <c r="G5015" s="3">
        <v>115.69927856266401</v>
      </c>
      <c r="H5015" s="3">
        <v>132.21706405069801</v>
      </c>
      <c r="I5015" s="3">
        <v>1.71158241980809</v>
      </c>
      <c r="J5015" s="4">
        <v>1.05299067892872E-24</v>
      </c>
      <c r="K5015" s="4">
        <v>1.22808700131687E-23</v>
      </c>
    </row>
    <row r="5016" spans="1:11" x14ac:dyDescent="0.25">
      <c r="A5016" s="3" t="s">
        <v>3359</v>
      </c>
      <c r="B5016" s="3" t="s">
        <v>3360</v>
      </c>
      <c r="C5016" s="3">
        <v>70.341696664578507</v>
      </c>
      <c r="D5016" s="3">
        <v>73.703687002456405</v>
      </c>
      <c r="E5016" s="3">
        <v>76.745655712493203</v>
      </c>
      <c r="F5016" s="3">
        <v>78.454405555163206</v>
      </c>
      <c r="G5016" s="3">
        <v>80.2719800880501</v>
      </c>
      <c r="H5016" s="3">
        <v>80.409049389466006</v>
      </c>
      <c r="I5016" s="3">
        <v>1.53338295644261E-2</v>
      </c>
      <c r="J5016" s="3">
        <v>0.75237105819513905</v>
      </c>
      <c r="K5016" s="3">
        <v>0.80963397171527696</v>
      </c>
    </row>
    <row r="5017" spans="1:11" x14ac:dyDescent="0.25">
      <c r="A5017" s="3" t="s">
        <v>3357</v>
      </c>
      <c r="B5017" s="3" t="s">
        <v>3358</v>
      </c>
      <c r="C5017" s="3">
        <v>212.47165628105199</v>
      </c>
      <c r="D5017" s="3">
        <v>214.87094441164501</v>
      </c>
      <c r="E5017" s="3">
        <v>210.01289108999401</v>
      </c>
      <c r="F5017" s="3">
        <v>170.40063170004299</v>
      </c>
      <c r="G5017" s="3">
        <v>161.18459848486401</v>
      </c>
      <c r="H5017" s="3">
        <v>158.34507697912201</v>
      </c>
      <c r="I5017" s="3">
        <v>-0.47687152554177298</v>
      </c>
      <c r="J5017" s="4">
        <v>4.9541489962865099E-19</v>
      </c>
      <c r="K5017" s="4">
        <v>3.18334226758681E-18</v>
      </c>
    </row>
    <row r="5018" spans="1:11" x14ac:dyDescent="0.25">
      <c r="A5018" s="3" t="s">
        <v>3355</v>
      </c>
      <c r="B5018" s="3" t="s">
        <v>3356</v>
      </c>
      <c r="C5018" s="3">
        <v>93.208993435615398</v>
      </c>
      <c r="D5018" s="3">
        <v>90.546054832963904</v>
      </c>
      <c r="E5018" s="3">
        <v>89.606952501226303</v>
      </c>
      <c r="F5018" s="3">
        <v>99.440445095829304</v>
      </c>
      <c r="G5018" s="3">
        <v>104.43977257433301</v>
      </c>
      <c r="H5018" s="3">
        <v>101.901890199398</v>
      </c>
      <c r="I5018" s="3">
        <v>6.6260396510976496E-2</v>
      </c>
      <c r="J5018" s="3">
        <v>4.1578574020616002E-2</v>
      </c>
      <c r="K5018" s="3">
        <v>6.0319405226162401E-2</v>
      </c>
    </row>
    <row r="5019" spans="1:11" x14ac:dyDescent="0.25">
      <c r="A5019" s="3" t="s">
        <v>3353</v>
      </c>
      <c r="B5019" s="3" t="s">
        <v>3354</v>
      </c>
      <c r="C5019" s="3">
        <v>3.8709074399761199</v>
      </c>
      <c r="D5019" s="3">
        <v>2.18385661007148</v>
      </c>
      <c r="E5019" s="3">
        <v>3.3187760185639399</v>
      </c>
      <c r="F5019" s="3">
        <v>3.72267122877183</v>
      </c>
      <c r="G5019" s="3">
        <v>5.2041313153795601</v>
      </c>
      <c r="H5019" s="3">
        <v>4.1103283441774003</v>
      </c>
      <c r="I5019" s="3">
        <v>0.39428930186870798</v>
      </c>
      <c r="J5019" s="3">
        <v>0.12781150207123099</v>
      </c>
      <c r="K5019" s="3">
        <v>0.17116796913354501</v>
      </c>
    </row>
    <row r="5020" spans="1:11" x14ac:dyDescent="0.25">
      <c r="A5020" s="3" t="s">
        <v>3351</v>
      </c>
      <c r="B5020" s="3" t="s">
        <v>3352</v>
      </c>
      <c r="C5020" s="3">
        <v>6941.3560202939498</v>
      </c>
      <c r="D5020" s="3">
        <v>6832.9630504082897</v>
      </c>
      <c r="E5020" s="3">
        <v>6902.0538847315602</v>
      </c>
      <c r="F5020" s="3">
        <v>5677.9828724021399</v>
      </c>
      <c r="G5020" s="3">
        <v>5586.7986860086303</v>
      </c>
      <c r="H5020" s="3">
        <v>5615.5778439195401</v>
      </c>
      <c r="I5020" s="3">
        <v>-0.38975154476017299</v>
      </c>
      <c r="J5020" s="4">
        <v>3.0351923826327898E-25</v>
      </c>
      <c r="K5020" s="4">
        <v>3.7549966872641099E-24</v>
      </c>
    </row>
    <row r="5021" spans="1:11" x14ac:dyDescent="0.25">
      <c r="A5021" s="3" t="s">
        <v>3350</v>
      </c>
      <c r="B5021" s="3" t="s">
        <v>3</v>
      </c>
      <c r="C5021" s="3">
        <v>6295.4921787636604</v>
      </c>
      <c r="D5021" s="3">
        <v>6187.6864985640896</v>
      </c>
      <c r="E5021" s="3">
        <v>6263.6106593375398</v>
      </c>
      <c r="F5021" s="3">
        <v>5171.8603311403203</v>
      </c>
      <c r="G5021" s="3">
        <v>5103.1373569992702</v>
      </c>
      <c r="H5021" s="3">
        <v>5080.8813285625201</v>
      </c>
      <c r="I5021" s="3">
        <v>-0.38495320778202402</v>
      </c>
      <c r="J5021" s="4">
        <v>3.0807207021457398E-25</v>
      </c>
      <c r="K5021" s="4">
        <v>3.8047167631699397E-24</v>
      </c>
    </row>
    <row r="5022" spans="1:11" x14ac:dyDescent="0.25">
      <c r="A5022" s="3" t="s">
        <v>3348</v>
      </c>
      <c r="B5022" s="3" t="s">
        <v>3349</v>
      </c>
      <c r="C5022" s="3">
        <v>2104.45306225779</v>
      </c>
      <c r="D5022" s="3">
        <v>2050.75894913613</v>
      </c>
      <c r="E5022" s="3">
        <v>2100.43979612455</v>
      </c>
      <c r="F5022" s="3">
        <v>1773.0164481427901</v>
      </c>
      <c r="G5022" s="3">
        <v>1752.96899469457</v>
      </c>
      <c r="H5022" s="3">
        <v>1660.2900659740101</v>
      </c>
      <c r="I5022" s="3">
        <v>-0.367351326324871</v>
      </c>
      <c r="J5022" s="4">
        <v>1.06217624564903E-19</v>
      </c>
      <c r="K5022" s="4">
        <v>7.2709586229539104E-19</v>
      </c>
    </row>
    <row r="5023" spans="1:11" x14ac:dyDescent="0.25">
      <c r="A5023" s="3" t="s">
        <v>3346</v>
      </c>
      <c r="B5023" s="3" t="s">
        <v>3347</v>
      </c>
      <c r="C5023" s="3">
        <v>45.731020347607299</v>
      </c>
      <c r="D5023" s="3">
        <v>45.862198608610299</v>
      </c>
      <c r="E5023" s="3">
        <v>44.4756959031007</v>
      </c>
      <c r="F5023" s="3">
        <v>46.893924035049402</v>
      </c>
      <c r="G5023" s="3">
        <v>46.363033950779602</v>
      </c>
      <c r="H5023" s="3">
        <v>44.784747794622199</v>
      </c>
      <c r="I5023" s="3">
        <v>-7.5506343394375897E-2</v>
      </c>
      <c r="J5023" s="3">
        <v>2.2180956780743499E-2</v>
      </c>
      <c r="K5023" s="3">
        <v>3.3680268062982799E-2</v>
      </c>
    </row>
    <row r="5024" spans="1:11" x14ac:dyDescent="0.25">
      <c r="A5024" s="3" t="s">
        <v>3345</v>
      </c>
      <c r="B5024" s="3" t="s">
        <v>3</v>
      </c>
      <c r="C5024" s="3">
        <v>55.865318485581199</v>
      </c>
      <c r="D5024" s="3">
        <v>48.315494317692597</v>
      </c>
      <c r="E5024" s="3">
        <v>54.250574123562302</v>
      </c>
      <c r="F5024" s="3">
        <v>63.3198800671653</v>
      </c>
      <c r="G5024" s="3">
        <v>60.116787074011498</v>
      </c>
      <c r="H5024" s="3">
        <v>50.316635170041998</v>
      </c>
      <c r="I5024" s="3">
        <v>3.97002036794483E-2</v>
      </c>
      <c r="J5024" s="3">
        <v>0.73111814663072705</v>
      </c>
      <c r="K5024" s="3">
        <v>0.78926646158014901</v>
      </c>
    </row>
    <row r="5025" spans="1:11" x14ac:dyDescent="0.25">
      <c r="A5025" s="3" t="s">
        <v>3343</v>
      </c>
      <c r="B5025" s="3" t="s">
        <v>3344</v>
      </c>
      <c r="C5025" s="3">
        <v>207.430372769754</v>
      </c>
      <c r="D5025" s="3">
        <v>204.938392626092</v>
      </c>
      <c r="E5025" s="3">
        <v>204.06183682377301</v>
      </c>
      <c r="F5025" s="3">
        <v>166.52970089108399</v>
      </c>
      <c r="G5025" s="3">
        <v>161.39881191935601</v>
      </c>
      <c r="H5025" s="3">
        <v>162.550782077983</v>
      </c>
      <c r="I5025" s="3">
        <v>-0.42692526860580998</v>
      </c>
      <c r="J5025" s="4">
        <v>5.5681443071551999E-23</v>
      </c>
      <c r="K5025" s="4">
        <v>5.3046251781802098E-22</v>
      </c>
    </row>
    <row r="5026" spans="1:11" x14ac:dyDescent="0.25">
      <c r="A5026" s="3" t="s">
        <v>3341</v>
      </c>
      <c r="B5026" s="3" t="s">
        <v>3342</v>
      </c>
      <c r="C5026" s="3">
        <v>9.6882711792270495</v>
      </c>
      <c r="D5026" s="3">
        <v>10.482251280327599</v>
      </c>
      <c r="E5026" s="3">
        <v>9.8203427703242898</v>
      </c>
      <c r="F5026" s="3">
        <v>10.164282881433101</v>
      </c>
      <c r="G5026" s="3">
        <v>11.0171910828915</v>
      </c>
      <c r="H5026" s="3">
        <v>11.1743577542869</v>
      </c>
      <c r="I5026" s="3">
        <v>1.2179050595438799E-2</v>
      </c>
      <c r="J5026" s="3">
        <v>0.872698265218948</v>
      </c>
      <c r="K5026" s="3">
        <v>0.91736949962387204</v>
      </c>
    </row>
    <row r="5027" spans="1:11" x14ac:dyDescent="0.25">
      <c r="A5027" s="3" t="s">
        <v>3340</v>
      </c>
      <c r="B5027" s="3" t="s">
        <v>3</v>
      </c>
      <c r="C5027" s="3">
        <v>5.2770738161307102</v>
      </c>
      <c r="D5027" s="3">
        <v>3.7405543987891101</v>
      </c>
      <c r="E5027" s="3">
        <v>4.2730181935161102</v>
      </c>
      <c r="F5027" s="3">
        <v>5.6516917745899597</v>
      </c>
      <c r="G5027" s="3">
        <v>4.8688511466015996</v>
      </c>
      <c r="H5027" s="3">
        <v>5.72020694564688</v>
      </c>
      <c r="I5027" s="3">
        <v>0.19452811684584401</v>
      </c>
      <c r="J5027" s="3">
        <v>0.47654028187361702</v>
      </c>
      <c r="K5027" s="3">
        <v>0.54647989195870506</v>
      </c>
    </row>
    <row r="5028" spans="1:11" x14ac:dyDescent="0.25">
      <c r="A5028" s="3" t="s">
        <v>3338</v>
      </c>
      <c r="B5028" s="3" t="s">
        <v>3339</v>
      </c>
      <c r="C5028" s="3">
        <v>49.764098660103699</v>
      </c>
      <c r="D5028" s="3">
        <v>47.0556963106457</v>
      </c>
      <c r="E5028" s="3">
        <v>46.628979779461098</v>
      </c>
      <c r="F5028" s="3">
        <v>41.259155606830902</v>
      </c>
      <c r="G5028" s="3">
        <v>38.0563716618557</v>
      </c>
      <c r="H5028" s="3">
        <v>39.383533443670999</v>
      </c>
      <c r="I5028" s="3">
        <v>-0.369938142581128</v>
      </c>
      <c r="J5028" s="4">
        <v>1.1978430781506101E-7</v>
      </c>
      <c r="K5028" s="4">
        <v>3.1175419192480903E-7</v>
      </c>
    </row>
    <row r="5029" spans="1:11" x14ac:dyDescent="0.25">
      <c r="A5029" s="3" t="s">
        <v>3337</v>
      </c>
      <c r="B5029" s="3" t="s">
        <v>3</v>
      </c>
      <c r="C5029" s="3">
        <v>7.5957880686729897</v>
      </c>
      <c r="D5029" s="3">
        <v>5.6472655696004397</v>
      </c>
      <c r="E5029" s="3">
        <v>7.7119980765330798</v>
      </c>
      <c r="F5029" s="3">
        <v>6.6058735027674897</v>
      </c>
      <c r="G5029" s="3">
        <v>7.3032767199024002</v>
      </c>
      <c r="H5029" s="3">
        <v>8.3574452127957706</v>
      </c>
      <c r="I5029" s="3">
        <v>-1.06164963498026E-2</v>
      </c>
      <c r="J5029" s="3">
        <v>0.95526004538558595</v>
      </c>
      <c r="K5029" s="3">
        <v>0.98128630292888597</v>
      </c>
    </row>
    <row r="5030" spans="1:11" x14ac:dyDescent="0.25">
      <c r="A5030" s="3" t="s">
        <v>3335</v>
      </c>
      <c r="B5030" s="3" t="s">
        <v>3336</v>
      </c>
      <c r="C5030" s="3">
        <v>1583.31334316588</v>
      </c>
      <c r="D5030" s="3">
        <v>1631.49739918614</v>
      </c>
      <c r="E5030" s="3">
        <v>1643.8552344467801</v>
      </c>
      <c r="F5030" s="3">
        <v>1473.30126571143</v>
      </c>
      <c r="G5030" s="3">
        <v>1432.55360529738</v>
      </c>
      <c r="H5030" s="3">
        <v>1497.73493039593</v>
      </c>
      <c r="I5030" s="3">
        <v>-0.23991179444062999</v>
      </c>
      <c r="J5030" s="4">
        <v>2.9343829368164397E-14</v>
      </c>
      <c r="K5030" s="4">
        <v>1.27970702617833E-13</v>
      </c>
    </row>
    <row r="5031" spans="1:11" x14ac:dyDescent="0.25">
      <c r="A5031" s="3" t="s">
        <v>3333</v>
      </c>
      <c r="B5031" s="3" t="s">
        <v>3334</v>
      </c>
      <c r="C5031" s="3">
        <v>908.70241572649695</v>
      </c>
      <c r="D5031" s="3">
        <v>903.91822440029705</v>
      </c>
      <c r="E5031" s="3">
        <v>884.86507834141503</v>
      </c>
      <c r="F5031" s="3">
        <v>543.80845264164805</v>
      </c>
      <c r="G5031" s="3">
        <v>540.61499562049198</v>
      </c>
      <c r="H5031" s="3">
        <v>531.03338495414698</v>
      </c>
      <c r="I5031" s="3">
        <v>-0.83625161108787005</v>
      </c>
      <c r="J5031" s="4">
        <v>1.7235956826146002E-30</v>
      </c>
      <c r="K5031" s="4">
        <v>5.2265288656645402E-29</v>
      </c>
    </row>
    <row r="5032" spans="1:11" x14ac:dyDescent="0.25">
      <c r="A5032" s="3" t="s">
        <v>3332</v>
      </c>
      <c r="B5032" s="3" t="s">
        <v>3</v>
      </c>
      <c r="C5032" s="3">
        <v>19.106646575645701</v>
      </c>
      <c r="D5032" s="3">
        <v>20.1263219228371</v>
      </c>
      <c r="E5032" s="3">
        <v>20.243616593830801</v>
      </c>
      <c r="F5032" s="3">
        <v>32.061111034154102</v>
      </c>
      <c r="G5032" s="3">
        <v>32.526914945536703</v>
      </c>
      <c r="H5032" s="3">
        <v>31.5597624587414</v>
      </c>
      <c r="I5032" s="3">
        <v>0.59429037514630501</v>
      </c>
      <c r="J5032" s="4">
        <v>3.2369876659622699E-18</v>
      </c>
      <c r="K5032" s="4">
        <v>1.89849992655532E-17</v>
      </c>
    </row>
    <row r="5033" spans="1:11" x14ac:dyDescent="0.25">
      <c r="A5033" s="3" t="s">
        <v>3330</v>
      </c>
      <c r="B5033" s="3" t="s">
        <v>3331</v>
      </c>
      <c r="C5033" s="3">
        <v>330.48896318383402</v>
      </c>
      <c r="D5033" s="3">
        <v>329.246715310083</v>
      </c>
      <c r="E5033" s="3">
        <v>332.34585949569703</v>
      </c>
      <c r="F5033" s="3">
        <v>211.67678915015199</v>
      </c>
      <c r="G5033" s="3">
        <v>213.01223766382</v>
      </c>
      <c r="H5033" s="3">
        <v>226.29244606737299</v>
      </c>
      <c r="I5033" s="3">
        <v>-0.70592531882567999</v>
      </c>
      <c r="J5033" s="4">
        <v>1.3270109053066801E-24</v>
      </c>
      <c r="K5033" s="4">
        <v>1.54262311765341E-23</v>
      </c>
    </row>
    <row r="5034" spans="1:11" x14ac:dyDescent="0.25">
      <c r="A5034" s="3" t="s">
        <v>3329</v>
      </c>
      <c r="B5034" s="3" t="s">
        <v>3</v>
      </c>
      <c r="C5034" s="3">
        <v>10.997123081931701</v>
      </c>
      <c r="D5034" s="3">
        <v>10.6383995895283</v>
      </c>
      <c r="E5034" s="3">
        <v>9.7763093885759496</v>
      </c>
      <c r="F5034" s="3">
        <v>10.6331243489723</v>
      </c>
      <c r="G5034" s="3">
        <v>9.9177000844941201</v>
      </c>
      <c r="H5034" s="3">
        <v>10.1338951745721</v>
      </c>
      <c r="I5034" s="3">
        <v>-0.12861465547863901</v>
      </c>
      <c r="J5034" s="3">
        <v>8.2752409313912506E-2</v>
      </c>
      <c r="K5034" s="3">
        <v>0.114237440676277</v>
      </c>
    </row>
    <row r="5035" spans="1:11" x14ac:dyDescent="0.25">
      <c r="A5035" s="3" t="s">
        <v>3327</v>
      </c>
      <c r="B5035" s="3" t="s">
        <v>3328</v>
      </c>
      <c r="C5035" s="3">
        <v>55.493611865520599</v>
      </c>
      <c r="D5035" s="3">
        <v>54.340519724874603</v>
      </c>
      <c r="E5035" s="3">
        <v>55.1524070662309</v>
      </c>
      <c r="F5035" s="3">
        <v>47.226465513696901</v>
      </c>
      <c r="G5035" s="3">
        <v>46.763481106854499</v>
      </c>
      <c r="H5035" s="3">
        <v>46.604014807170998</v>
      </c>
      <c r="I5035" s="3">
        <v>-0.32792454006216298</v>
      </c>
      <c r="J5035" s="4">
        <v>7.4475184878370801E-16</v>
      </c>
      <c r="K5035" s="4">
        <v>3.6676583790136198E-15</v>
      </c>
    </row>
    <row r="5036" spans="1:11" x14ac:dyDescent="0.25">
      <c r="A5036" s="3" t="s">
        <v>3325</v>
      </c>
      <c r="B5036" s="3" t="s">
        <v>3326</v>
      </c>
      <c r="C5036" s="3">
        <v>537.78239194610603</v>
      </c>
      <c r="D5036" s="3">
        <v>553.33686246266495</v>
      </c>
      <c r="E5036" s="3">
        <v>558.66711638296101</v>
      </c>
      <c r="F5036" s="3">
        <v>363.774936983869</v>
      </c>
      <c r="G5036" s="3">
        <v>366.34925591047698</v>
      </c>
      <c r="H5036" s="3">
        <v>355.37852852619602</v>
      </c>
      <c r="I5036" s="3">
        <v>-0.70142353858088302</v>
      </c>
      <c r="J5036" s="4">
        <v>1.71189008859731E-28</v>
      </c>
      <c r="K5036" s="4">
        <v>3.6091505240663998E-27</v>
      </c>
    </row>
    <row r="5037" spans="1:11" x14ac:dyDescent="0.25">
      <c r="A5037" s="3" t="s">
        <v>3323</v>
      </c>
      <c r="B5037" s="3" t="s">
        <v>3324</v>
      </c>
      <c r="C5037" s="3">
        <v>384.43682639671903</v>
      </c>
      <c r="D5037" s="3">
        <v>401.36573762006998</v>
      </c>
      <c r="E5037" s="3">
        <v>374.88879538702503</v>
      </c>
      <c r="F5037" s="3">
        <v>631.96189843142304</v>
      </c>
      <c r="G5037" s="3">
        <v>612.02288830591203</v>
      </c>
      <c r="H5037" s="3">
        <v>662.69897512352202</v>
      </c>
      <c r="I5037" s="3">
        <v>0.61794644013807398</v>
      </c>
      <c r="J5037" s="4">
        <v>1.4952169141219901E-20</v>
      </c>
      <c r="K5037" s="4">
        <v>1.12157007684561E-19</v>
      </c>
    </row>
    <row r="5038" spans="1:11" x14ac:dyDescent="0.25">
      <c r="A5038" s="3" t="s">
        <v>3322</v>
      </c>
      <c r="B5038" s="3" t="s">
        <v>3</v>
      </c>
      <c r="C5038" s="3">
        <v>415.10315498098902</v>
      </c>
      <c r="D5038" s="3">
        <v>426.338188861986</v>
      </c>
      <c r="E5038" s="3">
        <v>419.87545083346799</v>
      </c>
      <c r="F5038" s="3">
        <v>691.04776698395403</v>
      </c>
      <c r="G5038" s="3">
        <v>664.59818151111904</v>
      </c>
      <c r="H5038" s="3">
        <v>730.62643260307902</v>
      </c>
      <c r="I5038" s="3">
        <v>0.62655518000233301</v>
      </c>
      <c r="J5038" s="4">
        <v>2.5751904126926302E-19</v>
      </c>
      <c r="K5038" s="4">
        <v>1.7070518028695499E-18</v>
      </c>
    </row>
    <row r="5039" spans="1:11" x14ac:dyDescent="0.25">
      <c r="A5039" s="3" t="s">
        <v>3321</v>
      </c>
      <c r="B5039" s="3" t="s">
        <v>3</v>
      </c>
      <c r="C5039" s="3">
        <v>14.5958280535285</v>
      </c>
      <c r="D5039" s="3">
        <v>14.652171642315601</v>
      </c>
      <c r="E5039" s="3">
        <v>16.418659085812902</v>
      </c>
      <c r="F5039" s="3">
        <v>18.284885153085199</v>
      </c>
      <c r="G5039" s="3">
        <v>18.772415383421201</v>
      </c>
      <c r="H5039" s="3">
        <v>18.608516356159601</v>
      </c>
      <c r="I5039" s="3">
        <v>0.184985168441858</v>
      </c>
      <c r="J5039" s="3">
        <v>6.9370022434650401E-3</v>
      </c>
      <c r="K5039" s="3">
        <v>1.1286090864596299E-2</v>
      </c>
    </row>
    <row r="5040" spans="1:11" x14ac:dyDescent="0.25">
      <c r="A5040" s="3" t="s">
        <v>3319</v>
      </c>
      <c r="B5040" s="3" t="s">
        <v>3320</v>
      </c>
      <c r="C5040" s="3">
        <v>9.0740728243789803</v>
      </c>
      <c r="D5040" s="3">
        <v>7.5369379677093997</v>
      </c>
      <c r="E5040" s="3">
        <v>6.7949993002687004</v>
      </c>
      <c r="F5040" s="3">
        <v>8.64624487903688</v>
      </c>
      <c r="G5040" s="3">
        <v>6.9626388131905399</v>
      </c>
      <c r="H5040" s="3">
        <v>6.6166572878751202</v>
      </c>
      <c r="I5040" s="3">
        <v>-0.16358666090021201</v>
      </c>
      <c r="J5040" s="3">
        <v>0.28297804844844998</v>
      </c>
      <c r="K5040" s="3">
        <v>0.35051304940790101</v>
      </c>
    </row>
    <row r="5041" spans="1:11" x14ac:dyDescent="0.25">
      <c r="A5041" s="3" t="s">
        <v>3317</v>
      </c>
      <c r="B5041" s="3" t="s">
        <v>3318</v>
      </c>
      <c r="C5041" s="3">
        <v>37.1593947885871</v>
      </c>
      <c r="D5041" s="3">
        <v>38.273886973324302</v>
      </c>
      <c r="E5041" s="3">
        <v>38.551421495913701</v>
      </c>
      <c r="F5041" s="3">
        <v>39.3599962873229</v>
      </c>
      <c r="G5041" s="3">
        <v>41.080931549451002</v>
      </c>
      <c r="H5041" s="3">
        <v>37.998517567511399</v>
      </c>
      <c r="I5041" s="3">
        <v>-4.13807270051577E-2</v>
      </c>
      <c r="J5041" s="3">
        <v>0.48962020256196198</v>
      </c>
      <c r="K5041" s="3">
        <v>0.56007378280280395</v>
      </c>
    </row>
    <row r="5042" spans="1:11" x14ac:dyDescent="0.25">
      <c r="A5042" s="3" t="s">
        <v>3316</v>
      </c>
      <c r="B5042" s="3" t="s">
        <v>3</v>
      </c>
      <c r="C5042" s="3">
        <v>39.083945585762102</v>
      </c>
      <c r="D5042" s="3">
        <v>37.353008111503598</v>
      </c>
      <c r="E5042" s="3">
        <v>42.108857412640504</v>
      </c>
      <c r="F5042" s="3">
        <v>40.323868279377798</v>
      </c>
      <c r="G5042" s="3">
        <v>43.942749252895901</v>
      </c>
      <c r="H5042" s="3">
        <v>40.652032506984803</v>
      </c>
      <c r="I5042" s="3">
        <v>-2.1510999825332999E-2</v>
      </c>
      <c r="J5042" s="3">
        <v>0.77302864994492604</v>
      </c>
      <c r="K5042" s="3">
        <v>0.82861043313892002</v>
      </c>
    </row>
    <row r="5043" spans="1:11" x14ac:dyDescent="0.25">
      <c r="A5043" s="3" t="s">
        <v>3314</v>
      </c>
      <c r="B5043" s="3" t="s">
        <v>3315</v>
      </c>
      <c r="C5043" s="3">
        <v>62.385525020578697</v>
      </c>
      <c r="D5043" s="3">
        <v>55.610313177264104</v>
      </c>
      <c r="E5043" s="3">
        <v>57.781676581309</v>
      </c>
      <c r="F5043" s="3">
        <v>67.385555773957194</v>
      </c>
      <c r="G5043" s="3">
        <v>71.012482070885397</v>
      </c>
      <c r="H5043" s="3">
        <v>66.933190739743793</v>
      </c>
      <c r="I5043" s="3">
        <v>0.13104192337700701</v>
      </c>
      <c r="J5043" s="3">
        <v>7.21410904846589E-3</v>
      </c>
      <c r="K5043" s="3">
        <v>1.17048590800018E-2</v>
      </c>
    </row>
    <row r="5044" spans="1:11" x14ac:dyDescent="0.25">
      <c r="A5044" s="3" t="s">
        <v>3312</v>
      </c>
      <c r="B5044" s="3" t="s">
        <v>3313</v>
      </c>
      <c r="C5044" s="3">
        <v>1336.25903260734</v>
      </c>
      <c r="D5044" s="3">
        <v>1375.29133605479</v>
      </c>
      <c r="E5044" s="3">
        <v>1446.1710170849899</v>
      </c>
      <c r="F5044" s="3">
        <v>1147.0365351610999</v>
      </c>
      <c r="G5044" s="3">
        <v>1143.8757162547099</v>
      </c>
      <c r="H5044" s="3">
        <v>1113.4902838514899</v>
      </c>
      <c r="I5044" s="3">
        <v>-0.38719451377408798</v>
      </c>
      <c r="J5044" s="4">
        <v>2.4521087386460401E-14</v>
      </c>
      <c r="K5044" s="4">
        <v>1.07862511553035E-13</v>
      </c>
    </row>
    <row r="5045" spans="1:11" x14ac:dyDescent="0.25">
      <c r="A5045" s="3" t="s">
        <v>3310</v>
      </c>
      <c r="B5045" s="3" t="s">
        <v>3311</v>
      </c>
      <c r="C5045" s="3">
        <v>24.987763498446199</v>
      </c>
      <c r="D5045" s="3">
        <v>25.441827489739701</v>
      </c>
      <c r="E5045" s="3">
        <v>25.163385896682399</v>
      </c>
      <c r="F5045" s="3">
        <v>25.055070822574901</v>
      </c>
      <c r="G5045" s="3">
        <v>24.888798295456901</v>
      </c>
      <c r="H5045" s="3">
        <v>24.490359696443601</v>
      </c>
      <c r="I5045" s="3">
        <v>-0.119686562572101</v>
      </c>
      <c r="J5045" s="3">
        <v>3.71427145889833E-2</v>
      </c>
      <c r="K5045" s="3">
        <v>5.4382367816127999E-2</v>
      </c>
    </row>
    <row r="5046" spans="1:11" x14ac:dyDescent="0.25">
      <c r="A5046" s="3" t="s">
        <v>3308</v>
      </c>
      <c r="B5046" s="3" t="s">
        <v>3309</v>
      </c>
      <c r="C5046" s="3">
        <v>92.348791782287407</v>
      </c>
      <c r="D5046" s="3">
        <v>90.362849470747705</v>
      </c>
      <c r="E5046" s="3">
        <v>89.2648254013139</v>
      </c>
      <c r="F5046" s="3">
        <v>78.273883363659905</v>
      </c>
      <c r="G5046" s="3">
        <v>81.639255435068506</v>
      </c>
      <c r="H5046" s="3">
        <v>77.046627972616903</v>
      </c>
      <c r="I5046" s="3">
        <v>-0.29400026292542902</v>
      </c>
      <c r="J5046" s="4">
        <v>1.7733093955065701E-10</v>
      </c>
      <c r="K5046" s="4">
        <v>5.7569944202185997E-10</v>
      </c>
    </row>
    <row r="5047" spans="1:11" x14ac:dyDescent="0.25">
      <c r="A5047" s="3" t="s">
        <v>3307</v>
      </c>
      <c r="B5047" s="3" t="s">
        <v>3</v>
      </c>
      <c r="C5047" s="3">
        <v>32.5936912172779</v>
      </c>
      <c r="D5047" s="3">
        <v>39.605870104825797</v>
      </c>
      <c r="E5047" s="3">
        <v>27.427158300942502</v>
      </c>
      <c r="F5047" s="3">
        <v>34.907508019526198</v>
      </c>
      <c r="G5047" s="3">
        <v>31.074726435663202</v>
      </c>
      <c r="H5047" s="3">
        <v>34.489483054635599</v>
      </c>
      <c r="I5047" s="3">
        <v>-8.4338667644993204E-2</v>
      </c>
      <c r="J5047" s="3">
        <v>0.454211615094952</v>
      </c>
      <c r="K5047" s="3">
        <v>0.52475874986488802</v>
      </c>
    </row>
    <row r="5048" spans="1:11" x14ac:dyDescent="0.25">
      <c r="A5048" s="3" t="s">
        <v>3305</v>
      </c>
      <c r="B5048" s="3" t="s">
        <v>3306</v>
      </c>
      <c r="C5048" s="3">
        <v>120.367106848071</v>
      </c>
      <c r="D5048" s="3">
        <v>117.83715411729401</v>
      </c>
      <c r="E5048" s="3">
        <v>116.14378619255299</v>
      </c>
      <c r="F5048" s="3">
        <v>125.47927074672501</v>
      </c>
      <c r="G5048" s="3">
        <v>124.981895300782</v>
      </c>
      <c r="H5048" s="3">
        <v>127.346230620705</v>
      </c>
      <c r="I5048" s="3">
        <v>-4.18670819606315E-3</v>
      </c>
      <c r="J5048" s="3">
        <v>0.88283668715910502</v>
      </c>
      <c r="K5048" s="3">
        <v>0.92638701703663395</v>
      </c>
    </row>
    <row r="5049" spans="1:11" x14ac:dyDescent="0.25">
      <c r="A5049" s="3" t="s">
        <v>3827</v>
      </c>
      <c r="B5049" s="3" t="s">
        <v>3828</v>
      </c>
      <c r="C5049" s="3">
        <v>41.887275420276502</v>
      </c>
      <c r="D5049" s="3">
        <v>38.046049878094699</v>
      </c>
      <c r="E5049" s="3">
        <v>40.010049483204803</v>
      </c>
      <c r="F5049" s="3">
        <v>60.387939509317398</v>
      </c>
      <c r="G5049" s="3">
        <v>66.062973434368303</v>
      </c>
      <c r="H5049" s="3">
        <v>62.0342077438874</v>
      </c>
      <c r="I5049" s="3">
        <v>0.55858505958020399</v>
      </c>
      <c r="J5049" s="4">
        <v>2.5774020888284599E-11</v>
      </c>
      <c r="K5049" s="4">
        <v>8.9636736383560603E-11</v>
      </c>
    </row>
    <row r="5050" spans="1:11" x14ac:dyDescent="0.25">
      <c r="A5050" s="3" t="s">
        <v>3303</v>
      </c>
      <c r="B5050" s="3" t="s">
        <v>3304</v>
      </c>
      <c r="C5050" s="3">
        <v>13.142783133082</v>
      </c>
      <c r="D5050" s="3">
        <v>11.898146438701501</v>
      </c>
      <c r="E5050" s="3">
        <v>12.877882115127401</v>
      </c>
      <c r="F5050" s="3">
        <v>29.621278166113299</v>
      </c>
      <c r="G5050" s="3">
        <v>27.809427453302099</v>
      </c>
      <c r="H5050" s="3">
        <v>28.114208605200599</v>
      </c>
      <c r="I5050" s="3">
        <v>1.0762402935602799</v>
      </c>
      <c r="J5050" s="4">
        <v>1.48659785798829E-18</v>
      </c>
      <c r="K5050" s="4">
        <v>8.9927812699698805E-18</v>
      </c>
    </row>
    <row r="5051" spans="1:11" x14ac:dyDescent="0.25">
      <c r="A5051" s="3" t="s">
        <v>3302</v>
      </c>
      <c r="B5051" s="3" t="s">
        <v>3</v>
      </c>
      <c r="C5051" s="3">
        <v>2.6310197088970799</v>
      </c>
      <c r="D5051" s="3">
        <v>4.7955825625501403</v>
      </c>
      <c r="E5051" s="3">
        <v>3.3836116916982699</v>
      </c>
      <c r="F5051" s="3">
        <v>1.93220231609913</v>
      </c>
      <c r="G5051" s="3">
        <v>1.7477927192928799</v>
      </c>
      <c r="H5051" s="3">
        <v>1.95562630620406</v>
      </c>
      <c r="I5051" s="3">
        <v>-1.0382626701342099</v>
      </c>
      <c r="J5051" s="3">
        <v>1.3367621582744601E-2</v>
      </c>
      <c r="K5051" s="3">
        <v>2.0954173206915502E-2</v>
      </c>
    </row>
    <row r="5052" spans="1:11" x14ac:dyDescent="0.25">
      <c r="A5052" s="3" t="s">
        <v>3301</v>
      </c>
      <c r="B5052" s="3" t="s">
        <v>3</v>
      </c>
      <c r="C5052" s="3">
        <v>1.58441554528434</v>
      </c>
      <c r="D5052" s="3">
        <v>2.6816474550142502</v>
      </c>
      <c r="E5052" s="3">
        <v>1.3584205762259201</v>
      </c>
      <c r="F5052" s="3">
        <v>0.83113114332205296</v>
      </c>
      <c r="G5052" s="3">
        <v>1.12771184645552</v>
      </c>
      <c r="H5052" s="3">
        <v>0.42060345188580001</v>
      </c>
      <c r="I5052" s="3">
        <v>-1.28621573473396</v>
      </c>
      <c r="J5052" s="3">
        <v>2.4586271952664E-2</v>
      </c>
      <c r="K5052" s="3">
        <v>3.70562127611428E-2</v>
      </c>
    </row>
    <row r="5053" spans="1:11" x14ac:dyDescent="0.25">
      <c r="A5053" s="3" t="s">
        <v>3299</v>
      </c>
      <c r="B5053" s="3" t="s">
        <v>3300</v>
      </c>
      <c r="C5053" s="3">
        <v>1142.1340525036301</v>
      </c>
      <c r="D5053" s="3">
        <v>1115.00355589437</v>
      </c>
      <c r="E5053" s="3">
        <v>1147.77867921455</v>
      </c>
      <c r="F5053" s="3">
        <v>1206.79652555651</v>
      </c>
      <c r="G5053" s="3">
        <v>1224.1405402765499</v>
      </c>
      <c r="H5053" s="3">
        <v>1221.2236140520199</v>
      </c>
      <c r="I5053" s="3">
        <v>4.0244929068664398E-3</v>
      </c>
      <c r="J5053" s="3">
        <v>0.839184539632993</v>
      </c>
      <c r="K5053" s="3">
        <v>0.88750801861453099</v>
      </c>
    </row>
    <row r="5054" spans="1:11" x14ac:dyDescent="0.25">
      <c r="A5054" s="3" t="s">
        <v>3298</v>
      </c>
      <c r="B5054" s="3" t="s">
        <v>3</v>
      </c>
      <c r="C5054" s="3">
        <v>1.6966969618793</v>
      </c>
      <c r="D5054" s="3">
        <v>1.7671910545460301</v>
      </c>
      <c r="E5054" s="3">
        <v>1.4546866013127999</v>
      </c>
      <c r="F5054" s="3">
        <v>2.8925981523491902</v>
      </c>
      <c r="G5054" s="3">
        <v>2.2139854623326198</v>
      </c>
      <c r="H5054" s="3">
        <v>2.2520499786011299</v>
      </c>
      <c r="I5054" s="3">
        <v>0.477891592610247</v>
      </c>
      <c r="J5054" s="3">
        <v>0.255927797693912</v>
      </c>
      <c r="K5054" s="3">
        <v>0.32001078897470098</v>
      </c>
    </row>
    <row r="5055" spans="1:11" x14ac:dyDescent="0.25">
      <c r="A5055" s="3" t="s">
        <v>3297</v>
      </c>
      <c r="B5055" s="3" t="s">
        <v>3</v>
      </c>
      <c r="C5055" s="3">
        <v>3.9719910443994602</v>
      </c>
      <c r="D5055" s="3">
        <v>1.8099456768334401</v>
      </c>
      <c r="E5055" s="3">
        <v>0.85136036113698499</v>
      </c>
      <c r="F5055" s="3">
        <v>6.3809423261499596</v>
      </c>
      <c r="G5055" s="3">
        <v>3.2982540025365701</v>
      </c>
      <c r="H5055" s="3">
        <v>1.8452280469828599</v>
      </c>
      <c r="I5055" s="3">
        <v>0.72082669666323496</v>
      </c>
      <c r="J5055" s="3">
        <v>0.29939923681996999</v>
      </c>
      <c r="K5055" s="3">
        <v>0.36576700867119999</v>
      </c>
    </row>
    <row r="5056" spans="1:11" x14ac:dyDescent="0.25">
      <c r="A5056" s="3" t="s">
        <v>3295</v>
      </c>
      <c r="B5056" s="3" t="s">
        <v>3296</v>
      </c>
      <c r="C5056" s="3">
        <v>109.79399082961601</v>
      </c>
      <c r="D5056" s="3">
        <v>108.01061127538</v>
      </c>
      <c r="E5056" s="3">
        <v>115.223392084794</v>
      </c>
      <c r="F5056" s="3">
        <v>125.193022443128</v>
      </c>
      <c r="G5056" s="3">
        <v>124.549884091289</v>
      </c>
      <c r="H5056" s="3">
        <v>130.09825991823601</v>
      </c>
      <c r="I5056" s="3">
        <v>9.09999335430349E-2</v>
      </c>
      <c r="J5056" s="3">
        <v>2.0230401066796198E-3</v>
      </c>
      <c r="K5056" s="3">
        <v>3.5307822190053799E-3</v>
      </c>
    </row>
    <row r="5057" spans="1:11" x14ac:dyDescent="0.25">
      <c r="A5057" s="3" t="s">
        <v>3293</v>
      </c>
      <c r="B5057" s="3" t="s">
        <v>3294</v>
      </c>
      <c r="C5057" s="3">
        <v>52.037811242399997</v>
      </c>
      <c r="D5057" s="3">
        <v>51.850095572500798</v>
      </c>
      <c r="E5057" s="3">
        <v>52.3130536191494</v>
      </c>
      <c r="F5057" s="3">
        <v>49.199995359153696</v>
      </c>
      <c r="G5057" s="3">
        <v>51.807619231807699</v>
      </c>
      <c r="H5057" s="3">
        <v>48.945223121234498</v>
      </c>
      <c r="I5057" s="3">
        <v>-0.15479081521166799</v>
      </c>
      <c r="J5057" s="3">
        <v>1.7608115004680901E-3</v>
      </c>
      <c r="K5057" s="3">
        <v>3.0935756292740598E-3</v>
      </c>
    </row>
    <row r="5058" spans="1:11" x14ac:dyDescent="0.25">
      <c r="A5058" s="3" t="s">
        <v>3291</v>
      </c>
      <c r="B5058" s="3" t="s">
        <v>3292</v>
      </c>
      <c r="C5058" s="3">
        <v>18.926607503083599</v>
      </c>
      <c r="D5058" s="3">
        <v>18.735815760719301</v>
      </c>
      <c r="E5058" s="3">
        <v>18.651711092047002</v>
      </c>
      <c r="F5058" s="3">
        <v>29.1571377770365</v>
      </c>
      <c r="G5058" s="3">
        <v>26.735670253776998</v>
      </c>
      <c r="H5058" s="3">
        <v>26.5797601891366</v>
      </c>
      <c r="I5058" s="3">
        <v>0.45227854495435899</v>
      </c>
      <c r="J5058" s="4">
        <v>3.9445364050723801E-7</v>
      </c>
      <c r="K5058" s="4">
        <v>9.8179414678818598E-7</v>
      </c>
    </row>
    <row r="5059" spans="1:11" x14ac:dyDescent="0.25">
      <c r="A5059" s="3" t="s">
        <v>3289</v>
      </c>
      <c r="B5059" s="3" t="s">
        <v>3290</v>
      </c>
      <c r="C5059" s="3">
        <v>22.2570460272179</v>
      </c>
      <c r="D5059" s="3">
        <v>21.347333048483002</v>
      </c>
      <c r="E5059" s="3">
        <v>22.929641446599</v>
      </c>
      <c r="F5059" s="3">
        <v>32.542540101501999</v>
      </c>
      <c r="G5059" s="3">
        <v>29.138583647773899</v>
      </c>
      <c r="H5059" s="3">
        <v>32.603511891369202</v>
      </c>
      <c r="I5059" s="3">
        <v>0.401402333104798</v>
      </c>
      <c r="J5059" s="4">
        <v>3.40692817059898E-7</v>
      </c>
      <c r="K5059" s="4">
        <v>8.5304884552664504E-7</v>
      </c>
    </row>
    <row r="5060" spans="1:11" x14ac:dyDescent="0.25">
      <c r="A5060" s="3" t="s">
        <v>3825</v>
      </c>
      <c r="B5060" s="3" t="s">
        <v>3826</v>
      </c>
      <c r="C5060" s="3">
        <v>169.03127067293701</v>
      </c>
      <c r="D5060" s="3">
        <v>149.78916498722501</v>
      </c>
      <c r="E5060" s="3">
        <v>155.054005772073</v>
      </c>
      <c r="F5060" s="3">
        <v>170.30767624322399</v>
      </c>
      <c r="G5060" s="3">
        <v>172.99636730268799</v>
      </c>
      <c r="H5060" s="3">
        <v>167.00961350236901</v>
      </c>
      <c r="I5060" s="3">
        <v>1.3279782005449599E-2</v>
      </c>
      <c r="J5060" s="3">
        <v>0.78038205918381298</v>
      </c>
      <c r="K5060" s="3">
        <v>0.83536165746490099</v>
      </c>
    </row>
    <row r="5061" spans="1:11" x14ac:dyDescent="0.25">
      <c r="A5061" s="3" t="s">
        <v>3287</v>
      </c>
      <c r="B5061" s="3" t="s">
        <v>3288</v>
      </c>
      <c r="C5061" s="3">
        <v>198.482051324808</v>
      </c>
      <c r="D5061" s="3">
        <v>194.75183459124699</v>
      </c>
      <c r="E5061" s="3">
        <v>193.930408759503</v>
      </c>
      <c r="F5061" s="3">
        <v>190.92490078429199</v>
      </c>
      <c r="G5061" s="3">
        <v>195.417723369546</v>
      </c>
      <c r="H5061" s="3">
        <v>198.282811526599</v>
      </c>
      <c r="I5061" s="3">
        <v>-0.102940578356021</v>
      </c>
      <c r="J5061" s="3">
        <v>2.0668886648585901E-4</v>
      </c>
      <c r="K5061" s="3">
        <v>4.01434958456864E-4</v>
      </c>
    </row>
    <row r="5062" spans="1:11" x14ac:dyDescent="0.25">
      <c r="A5062" s="3" t="s">
        <v>3285</v>
      </c>
      <c r="B5062" s="3" t="s">
        <v>3286</v>
      </c>
      <c r="C5062" s="3">
        <v>207.444262366407</v>
      </c>
      <c r="D5062" s="3">
        <v>191.91030200867101</v>
      </c>
      <c r="E5062" s="3">
        <v>204.48093700387901</v>
      </c>
      <c r="F5062" s="3">
        <v>210.062880117503</v>
      </c>
      <c r="G5062" s="3">
        <v>211.277978737708</v>
      </c>
      <c r="H5062" s="3">
        <v>204.38350038096701</v>
      </c>
      <c r="I5062" s="3">
        <v>-4.4815762124298102E-2</v>
      </c>
      <c r="J5062" s="3">
        <v>0.18046206868728101</v>
      </c>
      <c r="K5062" s="3">
        <v>0.233050507695825</v>
      </c>
    </row>
    <row r="5063" spans="1:11" x14ac:dyDescent="0.25">
      <c r="A5063" s="3" t="s">
        <v>2783</v>
      </c>
      <c r="B5063" s="3" t="s">
        <v>2784</v>
      </c>
      <c r="C5063" s="3">
        <v>8.5650892025864706E-2</v>
      </c>
      <c r="D5063" s="3">
        <v>0.14050496489608499</v>
      </c>
      <c r="E5063" s="3">
        <v>8.8120771937384101E-2</v>
      </c>
      <c r="F5063" s="3">
        <v>7.8626763697690005E-2</v>
      </c>
      <c r="G5063" s="3">
        <v>0.113796187065814</v>
      </c>
      <c r="H5063" s="3">
        <v>6.3663961554222395E-2</v>
      </c>
      <c r="I5063" s="3">
        <v>-0.370721555606561</v>
      </c>
      <c r="J5063" s="3">
        <v>0.43967189987083599</v>
      </c>
      <c r="K5063" s="3">
        <v>0.50953032338259496</v>
      </c>
    </row>
    <row r="5064" spans="1:11" x14ac:dyDescent="0.25">
      <c r="A5064" s="3" t="s">
        <v>2782</v>
      </c>
      <c r="B5064" s="3" t="s">
        <v>3</v>
      </c>
      <c r="C5064" s="3">
        <v>0.38478663242619698</v>
      </c>
      <c r="D5064" s="3">
        <v>0.17533848744323899</v>
      </c>
      <c r="E5064" s="3">
        <v>0.32990213994058198</v>
      </c>
      <c r="F5064" s="3">
        <v>0.17661536795593599</v>
      </c>
      <c r="G5064" s="3">
        <v>0.15975917824786501</v>
      </c>
      <c r="H5064" s="3">
        <v>0.178756467051465</v>
      </c>
      <c r="I5064" s="3">
        <v>-0.80240546191512996</v>
      </c>
      <c r="J5064" s="3">
        <v>0.41231580236902998</v>
      </c>
      <c r="K5064" s="3">
        <v>0.48103510276386902</v>
      </c>
    </row>
    <row r="5065" spans="1:11" x14ac:dyDescent="0.25">
      <c r="A5065" s="3" t="s">
        <v>2781</v>
      </c>
      <c r="B5065" s="3" t="s">
        <v>3</v>
      </c>
      <c r="C5065" s="3">
        <v>0.64579574672928197</v>
      </c>
      <c r="D5065" s="3">
        <v>1.3732804610939</v>
      </c>
      <c r="E5065" s="3">
        <v>2.0301670150189599</v>
      </c>
      <c r="F5065" s="3">
        <v>1.5808928040811101</v>
      </c>
      <c r="G5065" s="3">
        <v>0.89375764054749696</v>
      </c>
      <c r="H5065" s="3">
        <v>1.0000361793088901</v>
      </c>
      <c r="I5065" s="3">
        <v>-0.35863185947394</v>
      </c>
      <c r="J5065" s="3">
        <v>0.47961684605999899</v>
      </c>
      <c r="K5065" s="3">
        <v>0.54974258404753995</v>
      </c>
    </row>
    <row r="5066" spans="1:11" x14ac:dyDescent="0.25">
      <c r="A5066" s="3" t="s">
        <v>2780</v>
      </c>
      <c r="B5066" s="3" t="s">
        <v>3</v>
      </c>
      <c r="C5066" s="3">
        <v>0.61565861188191595</v>
      </c>
      <c r="D5066" s="3">
        <v>0.56108315981836598</v>
      </c>
      <c r="E5066" s="3">
        <v>0.527843423904931</v>
      </c>
      <c r="F5066" s="3">
        <v>0.28258458872949799</v>
      </c>
      <c r="G5066" s="3">
        <v>0.51122937039316796</v>
      </c>
      <c r="H5066" s="3">
        <v>0.85803104184703205</v>
      </c>
      <c r="I5066" s="3">
        <v>-0.13520775721787101</v>
      </c>
      <c r="J5066" s="3">
        <v>0.86586958547894299</v>
      </c>
      <c r="K5066" s="3">
        <v>0.91140128007724497</v>
      </c>
    </row>
    <row r="5067" spans="1:11" x14ac:dyDescent="0.25">
      <c r="A5067" s="3" t="s">
        <v>2778</v>
      </c>
      <c r="B5067" s="3" t="s">
        <v>2779</v>
      </c>
      <c r="C5067" s="3">
        <v>0.25440438507517199</v>
      </c>
      <c r="D5067" s="3">
        <v>0.23185254537948999</v>
      </c>
      <c r="E5067" s="3">
        <v>0.87246846926434796</v>
      </c>
      <c r="F5067" s="3">
        <v>0</v>
      </c>
      <c r="G5067" s="3">
        <v>0</v>
      </c>
      <c r="H5067" s="3">
        <v>0</v>
      </c>
      <c r="I5067" s="3">
        <v>-4.163493758834</v>
      </c>
      <c r="J5067" s="3">
        <v>1.1978193759256701E-2</v>
      </c>
      <c r="K5067" s="3">
        <v>1.8896747559987499E-2</v>
      </c>
    </row>
    <row r="5068" spans="1:11" x14ac:dyDescent="0.25">
      <c r="A5068" s="3" t="s">
        <v>2777</v>
      </c>
      <c r="B5068" s="3" t="s">
        <v>3</v>
      </c>
      <c r="C5068" s="3">
        <v>26.856991619776299</v>
      </c>
      <c r="D5068" s="3">
        <v>27.078361191234201</v>
      </c>
      <c r="E5068" s="3">
        <v>28.687142603528802</v>
      </c>
      <c r="F5068" s="3">
        <v>29.4870875195998</v>
      </c>
      <c r="G5068" s="3">
        <v>34.304231665512603</v>
      </c>
      <c r="H5068" s="3">
        <v>33.409324624575298</v>
      </c>
      <c r="I5068" s="3">
        <v>0.137288331392171</v>
      </c>
      <c r="J5068" s="3">
        <v>4.8606689638288E-2</v>
      </c>
      <c r="K5068" s="3">
        <v>6.96783887271053E-2</v>
      </c>
    </row>
    <row r="5069" spans="1:11" x14ac:dyDescent="0.25">
      <c r="A5069" s="3" t="s">
        <v>2775</v>
      </c>
      <c r="B5069" s="3" t="s">
        <v>2776</v>
      </c>
      <c r="C5069" s="3">
        <v>15.562481578126199</v>
      </c>
      <c r="D5069" s="3">
        <v>15.585643328287899</v>
      </c>
      <c r="E5069" s="3">
        <v>17.008288103603299</v>
      </c>
      <c r="F5069" s="3">
        <v>24.804647232922601</v>
      </c>
      <c r="G5069" s="3">
        <v>18.745076914416199</v>
      </c>
      <c r="H5069" s="3">
        <v>20.3385135845222</v>
      </c>
      <c r="I5069" s="3">
        <v>0.30199443273446402</v>
      </c>
      <c r="J5069" s="3">
        <v>1.9436953232849899E-2</v>
      </c>
      <c r="K5069" s="3">
        <v>2.9748223526049899E-2</v>
      </c>
    </row>
    <row r="5070" spans="1:11" x14ac:dyDescent="0.25">
      <c r="A5070" s="3" t="s">
        <v>2773</v>
      </c>
      <c r="B5070" s="3" t="s">
        <v>2774</v>
      </c>
      <c r="C5070" s="3">
        <v>61.138320485495797</v>
      </c>
      <c r="D5070" s="3">
        <v>59.837737778248403</v>
      </c>
      <c r="E5070" s="3">
        <v>59.748943122572001</v>
      </c>
      <c r="F5070" s="3">
        <v>65.0953784751879</v>
      </c>
      <c r="G5070" s="3">
        <v>68.569653647972601</v>
      </c>
      <c r="H5070" s="3">
        <v>70.651365548912295</v>
      </c>
      <c r="I5070" s="3">
        <v>8.0498174937343001E-2</v>
      </c>
      <c r="J5070" s="3">
        <v>3.7804237203494503E-2</v>
      </c>
      <c r="K5070" s="3">
        <v>5.5282781512846602E-2</v>
      </c>
    </row>
    <row r="5071" spans="1:11" x14ac:dyDescent="0.25">
      <c r="A5071" s="3" t="s">
        <v>2771</v>
      </c>
      <c r="B5071" s="3" t="s">
        <v>2772</v>
      </c>
      <c r="C5071" s="3">
        <v>45.097626713983999</v>
      </c>
      <c r="D5071" s="3">
        <v>39.945426604352797</v>
      </c>
      <c r="E5071" s="3">
        <v>41.814756831974996</v>
      </c>
      <c r="F5071" s="3">
        <v>35.003276217110702</v>
      </c>
      <c r="G5071" s="3">
        <v>33.766384340783297</v>
      </c>
      <c r="H5071" s="3">
        <v>36.722316194276303</v>
      </c>
      <c r="I5071" s="3">
        <v>-0.36242240473062598</v>
      </c>
      <c r="J5071" s="4">
        <v>1.25650306989302E-6</v>
      </c>
      <c r="K5071" s="4">
        <v>3.0046445892811E-6</v>
      </c>
    </row>
    <row r="5072" spans="1:11" x14ac:dyDescent="0.25">
      <c r="A5072" s="3" t="s">
        <v>2770</v>
      </c>
      <c r="B5072" s="3" t="s">
        <v>3</v>
      </c>
      <c r="C5072" s="3">
        <v>40.535938307076599</v>
      </c>
      <c r="D5072" s="3">
        <v>37.775895908563299</v>
      </c>
      <c r="E5072" s="3">
        <v>40.110874044260797</v>
      </c>
      <c r="F5072" s="3">
        <v>32.735046417179497</v>
      </c>
      <c r="G5072" s="3">
        <v>32.141648534620003</v>
      </c>
      <c r="H5072" s="3">
        <v>31.574409625724101</v>
      </c>
      <c r="I5072" s="3">
        <v>-0.39257648324796601</v>
      </c>
      <c r="J5072" s="4">
        <v>2.3302964017595001E-6</v>
      </c>
      <c r="K5072" s="4">
        <v>5.4178440975328602E-6</v>
      </c>
    </row>
    <row r="5073" spans="1:11" x14ac:dyDescent="0.25">
      <c r="A5073" s="3" t="s">
        <v>2768</v>
      </c>
      <c r="B5073" s="3" t="s">
        <v>2769</v>
      </c>
      <c r="C5073" s="3">
        <v>5.5625295634944996</v>
      </c>
      <c r="D5073" s="3">
        <v>4.9217821036698801</v>
      </c>
      <c r="E5073" s="3">
        <v>3.9356746519227301</v>
      </c>
      <c r="F5073" s="3">
        <v>5.8004205055002203</v>
      </c>
      <c r="G5073" s="3">
        <v>5.51589583845261</v>
      </c>
      <c r="H5073" s="3">
        <v>5.4191434221917802</v>
      </c>
      <c r="I5073" s="3">
        <v>0.12861408345804001</v>
      </c>
      <c r="J5073" s="3">
        <v>0.29169441111977901</v>
      </c>
      <c r="K5073" s="3">
        <v>0.35912480539729502</v>
      </c>
    </row>
    <row r="5074" spans="1:11" x14ac:dyDescent="0.25">
      <c r="A5074" s="3" t="s">
        <v>2853</v>
      </c>
      <c r="B5074" s="3" t="s">
        <v>3</v>
      </c>
      <c r="C5074" s="3">
        <v>3.6865785142629699</v>
      </c>
      <c r="D5074" s="3">
        <v>4.3677132201429698</v>
      </c>
      <c r="E5074" s="3">
        <v>2.52859125223919</v>
      </c>
      <c r="F5074" s="3">
        <v>4.06109588593291</v>
      </c>
      <c r="G5074" s="3">
        <v>5.2041313153795601</v>
      </c>
      <c r="H5074" s="3">
        <v>4.1103283441774003</v>
      </c>
      <c r="I5074" s="3">
        <v>0.25788187796775802</v>
      </c>
      <c r="J5074" s="3">
        <v>0.29003549542918899</v>
      </c>
      <c r="K5074" s="3">
        <v>0.35788622345080601</v>
      </c>
    </row>
    <row r="5075" spans="1:11" x14ac:dyDescent="0.25">
      <c r="A5075" s="3" t="s">
        <v>2766</v>
      </c>
      <c r="B5075" s="3" t="s">
        <v>2767</v>
      </c>
      <c r="C5075" s="3">
        <v>5.0625991714297403</v>
      </c>
      <c r="D5075" s="3">
        <v>3.7653028683463101</v>
      </c>
      <c r="E5075" s="3">
        <v>3.79169189194468</v>
      </c>
      <c r="F5075" s="3">
        <v>5.0747704970325698</v>
      </c>
      <c r="G5075" s="3">
        <v>5.8950834771234897</v>
      </c>
      <c r="H5075" s="3">
        <v>5.2444241373132998</v>
      </c>
      <c r="I5075" s="3">
        <v>0.27938928998566198</v>
      </c>
      <c r="J5075" s="3">
        <v>3.2207519873053501E-2</v>
      </c>
      <c r="K5075" s="3">
        <v>4.7616345770825498E-2</v>
      </c>
    </row>
    <row r="5076" spans="1:11" x14ac:dyDescent="0.25">
      <c r="A5076" s="3" t="s">
        <v>2764</v>
      </c>
      <c r="B5076" s="3" t="s">
        <v>2765</v>
      </c>
      <c r="C5076" s="3">
        <v>96.228993117677604</v>
      </c>
      <c r="D5076" s="3">
        <v>92.413696911260303</v>
      </c>
      <c r="E5076" s="3">
        <v>90.376552622377901</v>
      </c>
      <c r="F5076" s="3">
        <v>111.371573205155</v>
      </c>
      <c r="G5076" s="3">
        <v>118.57084557018</v>
      </c>
      <c r="H5076" s="3">
        <v>122.095173461706</v>
      </c>
      <c r="I5076" s="3">
        <v>0.24021068329190001</v>
      </c>
      <c r="J5076" s="4">
        <v>7.8108532490479101E-7</v>
      </c>
      <c r="K5076" s="4">
        <v>1.8990153617439599E-6</v>
      </c>
    </row>
    <row r="5077" spans="1:11" x14ac:dyDescent="0.25">
      <c r="A5077" s="3" t="s">
        <v>2762</v>
      </c>
      <c r="B5077" s="3" t="s">
        <v>2763</v>
      </c>
      <c r="C5077" s="3">
        <v>21.452353186040799</v>
      </c>
      <c r="D5077" s="3">
        <v>22.457862225890601</v>
      </c>
      <c r="E5077" s="3">
        <v>22.8367491689439</v>
      </c>
      <c r="F5077" s="3">
        <v>28.62450108633</v>
      </c>
      <c r="G5077" s="3">
        <v>28.4752110452153</v>
      </c>
      <c r="H5077" s="3">
        <v>26.081772601913201</v>
      </c>
      <c r="I5077" s="3">
        <v>0.21943013088007801</v>
      </c>
      <c r="J5077" s="3">
        <v>1.0176901977839499E-3</v>
      </c>
      <c r="K5077" s="3">
        <v>1.8336435776001099E-3</v>
      </c>
    </row>
    <row r="5078" spans="1:11" x14ac:dyDescent="0.25">
      <c r="A5078" s="3" t="s">
        <v>2760</v>
      </c>
      <c r="B5078" s="3" t="s">
        <v>2761</v>
      </c>
      <c r="C5078" s="3">
        <v>91.010403495587497</v>
      </c>
      <c r="D5078" s="3">
        <v>88.5840532213236</v>
      </c>
      <c r="E5078" s="3">
        <v>84.698788536918897</v>
      </c>
      <c r="F5078" s="3">
        <v>68.803204212399507</v>
      </c>
      <c r="G5078" s="3">
        <v>73.558682506299604</v>
      </c>
      <c r="H5078" s="3">
        <v>72.823830272705493</v>
      </c>
      <c r="I5078" s="3">
        <v>-0.39090152726435201</v>
      </c>
      <c r="J5078" s="4">
        <v>1.8047178041977401E-11</v>
      </c>
      <c r="K5078" s="4">
        <v>6.3539619924471801E-11</v>
      </c>
    </row>
    <row r="5079" spans="1:11" x14ac:dyDescent="0.25">
      <c r="A5079" s="3" t="s">
        <v>2758</v>
      </c>
      <c r="B5079" s="3" t="s">
        <v>2759</v>
      </c>
      <c r="C5079" s="3">
        <v>23.417689531704799</v>
      </c>
      <c r="D5079" s="3">
        <v>21.599980539019899</v>
      </c>
      <c r="E5079" s="3">
        <v>21.2108860526215</v>
      </c>
      <c r="F5079" s="3">
        <v>20.457043846675301</v>
      </c>
      <c r="G5079" s="3">
        <v>21.327360237261001</v>
      </c>
      <c r="H5079" s="3">
        <v>21.4946426638571</v>
      </c>
      <c r="I5079" s="3">
        <v>-0.15916561078983599</v>
      </c>
      <c r="J5079" s="3">
        <v>3.8197657529803801E-2</v>
      </c>
      <c r="K5079" s="3">
        <v>5.5777972860119297E-2</v>
      </c>
    </row>
    <row r="5080" spans="1:11" x14ac:dyDescent="0.25">
      <c r="A5080" s="3" t="s">
        <v>2756</v>
      </c>
      <c r="B5080" s="3" t="s">
        <v>2757</v>
      </c>
      <c r="C5080" s="3">
        <v>505.753929995183</v>
      </c>
      <c r="D5080" s="3">
        <v>516.59101862964405</v>
      </c>
      <c r="E5080" s="3">
        <v>509.08023969581001</v>
      </c>
      <c r="F5080" s="3">
        <v>319.67381600024498</v>
      </c>
      <c r="G5080" s="3">
        <v>323.11293800630699</v>
      </c>
      <c r="H5080" s="3">
        <v>335.168375721497</v>
      </c>
      <c r="I5080" s="3">
        <v>-0.74486738065463198</v>
      </c>
      <c r="J5080" s="4">
        <v>8.5762222981235895E-26</v>
      </c>
      <c r="K5080" s="4">
        <v>1.14445992689941E-24</v>
      </c>
    </row>
    <row r="5081" spans="1:11" x14ac:dyDescent="0.25">
      <c r="A5081" s="3" t="s">
        <v>2754</v>
      </c>
      <c r="B5081" s="3" t="s">
        <v>2755</v>
      </c>
      <c r="C5081" s="3">
        <v>22.5063879343625</v>
      </c>
      <c r="D5081" s="3">
        <v>17.401517810404499</v>
      </c>
      <c r="E5081" s="3">
        <v>17.553283672310201</v>
      </c>
      <c r="F5081" s="3">
        <v>21.7936699326759</v>
      </c>
      <c r="G5081" s="3">
        <v>21.9442795781973</v>
      </c>
      <c r="H5081" s="3">
        <v>20.304036446223002</v>
      </c>
      <c r="I5081" s="3">
        <v>6.9437685807998598E-2</v>
      </c>
      <c r="J5081" s="3">
        <v>0.39872965170415098</v>
      </c>
      <c r="K5081" s="3">
        <v>0.46763454543182698</v>
      </c>
    </row>
    <row r="5082" spans="1:11" x14ac:dyDescent="0.25">
      <c r="A5082" s="3" t="s">
        <v>2752</v>
      </c>
      <c r="B5082" s="3" t="s">
        <v>2753</v>
      </c>
      <c r="C5082" s="3">
        <v>86.122244457572506</v>
      </c>
      <c r="D5082" s="3">
        <v>89.199470521124297</v>
      </c>
      <c r="E5082" s="3">
        <v>91.532848281695905</v>
      </c>
      <c r="F5082" s="3">
        <v>44.185953874067003</v>
      </c>
      <c r="G5082" s="3">
        <v>42.292611550707598</v>
      </c>
      <c r="H5082" s="3">
        <v>42.381533279110997</v>
      </c>
      <c r="I5082" s="3">
        <v>-1.1496163879577601</v>
      </c>
      <c r="J5082" s="4">
        <v>4.8385806605550696E-28</v>
      </c>
      <c r="K5082" s="4">
        <v>9.4985470487921403E-27</v>
      </c>
    </row>
    <row r="5083" spans="1:11" x14ac:dyDescent="0.25">
      <c r="A5083" s="3" t="s">
        <v>2751</v>
      </c>
      <c r="B5083" s="3" t="s">
        <v>3</v>
      </c>
      <c r="C5083" s="3">
        <v>86.074563890497103</v>
      </c>
      <c r="D5083" s="3">
        <v>92.024785766388106</v>
      </c>
      <c r="E5083" s="3">
        <v>89.4307966615997</v>
      </c>
      <c r="F5083" s="3">
        <v>43.197644136993297</v>
      </c>
      <c r="G5083" s="3">
        <v>38.423608730187198</v>
      </c>
      <c r="H5083" s="3">
        <v>41.717432820163502</v>
      </c>
      <c r="I5083" s="3">
        <v>-1.2182362456987299</v>
      </c>
      <c r="J5083" s="4">
        <v>3.5379413404830699E-20</v>
      </c>
      <c r="K5083" s="4">
        <v>2.54146874922201E-19</v>
      </c>
    </row>
    <row r="5084" spans="1:11" x14ac:dyDescent="0.25">
      <c r="A5084" s="3" t="s">
        <v>2749</v>
      </c>
      <c r="B5084" s="3" t="s">
        <v>2750</v>
      </c>
      <c r="C5084" s="3">
        <v>55.0244884369462</v>
      </c>
      <c r="D5084" s="3">
        <v>51.549515308312401</v>
      </c>
      <c r="E5084" s="3">
        <v>45.856397451740897</v>
      </c>
      <c r="F5084" s="3">
        <v>117.625835058654</v>
      </c>
      <c r="G5084" s="3">
        <v>128.44637931128401</v>
      </c>
      <c r="H5084" s="3">
        <v>112.616574242423</v>
      </c>
      <c r="I5084" s="3">
        <v>1.14618407764927</v>
      </c>
      <c r="J5084" s="4">
        <v>3.3938400429417902E-17</v>
      </c>
      <c r="K5084" s="4">
        <v>1.8546398884971799E-16</v>
      </c>
    </row>
    <row r="5085" spans="1:11" x14ac:dyDescent="0.25">
      <c r="A5085" s="3" t="s">
        <v>2747</v>
      </c>
      <c r="B5085" s="3" t="s">
        <v>2748</v>
      </c>
      <c r="C5085" s="3">
        <v>1.95891376507882</v>
      </c>
      <c r="D5085" s="3">
        <v>3.0604535990092701</v>
      </c>
      <c r="E5085" s="3">
        <v>3.5989324357154402</v>
      </c>
      <c r="F5085" s="3">
        <v>1.2844754033159</v>
      </c>
      <c r="G5085" s="3">
        <v>2.3237698654234902</v>
      </c>
      <c r="H5085" s="3">
        <v>2.86010347282344</v>
      </c>
      <c r="I5085" s="3">
        <v>-0.52369588170449599</v>
      </c>
      <c r="J5085" s="3">
        <v>0.185151617591096</v>
      </c>
      <c r="K5085" s="3">
        <v>0.23832919562033</v>
      </c>
    </row>
    <row r="5086" spans="1:11" x14ac:dyDescent="0.25">
      <c r="A5086" s="3" t="s">
        <v>2746</v>
      </c>
      <c r="B5086" s="3" t="s">
        <v>3</v>
      </c>
      <c r="C5086" s="3">
        <v>5445.5004220955498</v>
      </c>
      <c r="D5086" s="3">
        <v>5460.2742836323996</v>
      </c>
      <c r="E5086" s="3">
        <v>5740.2972349661204</v>
      </c>
      <c r="F5086" s="3">
        <v>5650.7498259608601</v>
      </c>
      <c r="G5086" s="3">
        <v>5550.2468645685003</v>
      </c>
      <c r="H5086" s="3">
        <v>5334.0929768157202</v>
      </c>
      <c r="I5086" s="3">
        <v>-0.107496477652478</v>
      </c>
      <c r="J5086" s="3">
        <v>3.3319207596546E-4</v>
      </c>
      <c r="K5086" s="3">
        <v>6.3197411054827495E-4</v>
      </c>
    </row>
    <row r="5087" spans="1:11" x14ac:dyDescent="0.25">
      <c r="A5087" s="3" t="s">
        <v>2745</v>
      </c>
      <c r="B5087" s="3" t="s">
        <v>3</v>
      </c>
      <c r="C5087" s="3">
        <v>5718.27394289726</v>
      </c>
      <c r="D5087" s="3">
        <v>5830.2402367991999</v>
      </c>
      <c r="E5087" s="3">
        <v>5733.7976704180401</v>
      </c>
      <c r="F5087" s="3">
        <v>5751.6508007524799</v>
      </c>
      <c r="G5087" s="3">
        <v>5602.5397792714002</v>
      </c>
      <c r="H5087" s="3">
        <v>5601.1071144651296</v>
      </c>
      <c r="I5087" s="3">
        <v>-0.12486010363796</v>
      </c>
      <c r="J5087" s="4">
        <v>1.08870126451154E-7</v>
      </c>
      <c r="K5087" s="4">
        <v>2.8459593583672902E-7</v>
      </c>
    </row>
    <row r="5088" spans="1:11" x14ac:dyDescent="0.25">
      <c r="A5088" s="3" t="s">
        <v>2744</v>
      </c>
      <c r="B5088" s="3" t="s">
        <v>3</v>
      </c>
      <c r="C5088" s="3">
        <v>2.30871979455718</v>
      </c>
      <c r="D5088" s="3">
        <v>5.6108315981836601</v>
      </c>
      <c r="E5088" s="3">
        <v>5.9382385189304703</v>
      </c>
      <c r="F5088" s="3">
        <v>0.70646147182374497</v>
      </c>
      <c r="G5088" s="3">
        <v>6.3903671299146003</v>
      </c>
      <c r="H5088" s="3">
        <v>2.86010347282344</v>
      </c>
      <c r="I5088" s="3">
        <v>-0.54690020832800501</v>
      </c>
      <c r="J5088" s="3">
        <v>0.33705310095236302</v>
      </c>
      <c r="K5088" s="3">
        <v>0.40421413621449598</v>
      </c>
    </row>
    <row r="5089" spans="1:11" x14ac:dyDescent="0.25">
      <c r="A5089" s="3" t="s">
        <v>2742</v>
      </c>
      <c r="B5089" s="3" t="s">
        <v>2743</v>
      </c>
      <c r="C5089" s="3">
        <v>57.295765225863597</v>
      </c>
      <c r="D5089" s="3">
        <v>58.315475409693498</v>
      </c>
      <c r="E5089" s="3">
        <v>55.516451209876799</v>
      </c>
      <c r="F5089" s="3">
        <v>55.4053013513115</v>
      </c>
      <c r="G5089" s="3">
        <v>59.960960316300202</v>
      </c>
      <c r="H5089" s="3">
        <v>58.4455927055225</v>
      </c>
      <c r="I5089" s="3">
        <v>-7.2761322735927794E-2</v>
      </c>
      <c r="J5089" s="3">
        <v>6.8850995780362897E-2</v>
      </c>
      <c r="K5089" s="3">
        <v>9.6429283791443707E-2</v>
      </c>
    </row>
    <row r="5090" spans="1:11" x14ac:dyDescent="0.25">
      <c r="A5090" s="3" t="s">
        <v>2740</v>
      </c>
      <c r="B5090" s="3" t="s">
        <v>2741</v>
      </c>
      <c r="C5090" s="3">
        <v>3.5735785007402399</v>
      </c>
      <c r="D5090" s="3">
        <v>4.0567112369759704</v>
      </c>
      <c r="E5090" s="3">
        <v>3.6551275789750801</v>
      </c>
      <c r="F5090" s="3">
        <v>2.9927492085405101</v>
      </c>
      <c r="G5090" s="3">
        <v>2.9153609716922002</v>
      </c>
      <c r="H5090" s="3">
        <v>3.0872807344122699</v>
      </c>
      <c r="I5090" s="3">
        <v>-0.42639342240895001</v>
      </c>
      <c r="J5090" s="3">
        <v>6.0280913182798202E-3</v>
      </c>
      <c r="K5090" s="3">
        <v>9.8772542501867101E-3</v>
      </c>
    </row>
    <row r="5091" spans="1:11" x14ac:dyDescent="0.25">
      <c r="A5091" s="3" t="s">
        <v>2738</v>
      </c>
      <c r="B5091" s="3" t="s">
        <v>2739</v>
      </c>
      <c r="C5091" s="3">
        <v>1.9583574135408901</v>
      </c>
      <c r="D5091" s="3">
        <v>1.72898389208443</v>
      </c>
      <c r="E5091" s="3">
        <v>2.3086591105185801</v>
      </c>
      <c r="F5091" s="3">
        <v>2.1910137098311</v>
      </c>
      <c r="G5091" s="3">
        <v>1.7786310103142</v>
      </c>
      <c r="H5091" s="3">
        <v>2.3881579693555599</v>
      </c>
      <c r="I5091" s="3">
        <v>-2.6466553170278299E-2</v>
      </c>
      <c r="J5091" s="3">
        <v>0.90086876957604001</v>
      </c>
      <c r="K5091" s="3">
        <v>0.94142702038405401</v>
      </c>
    </row>
    <row r="5092" spans="1:11" x14ac:dyDescent="0.25">
      <c r="A5092" s="3" t="s">
        <v>2737</v>
      </c>
      <c r="B5092" s="3" t="s">
        <v>3</v>
      </c>
      <c r="C5092" s="3">
        <v>14.2920749186873</v>
      </c>
      <c r="D5092" s="3">
        <v>12.2736941210268</v>
      </c>
      <c r="E5092" s="3">
        <v>8.4831978841863904</v>
      </c>
      <c r="F5092" s="3">
        <v>15.390767779017301</v>
      </c>
      <c r="G5092" s="3">
        <v>14.8347808373018</v>
      </c>
      <c r="H5092" s="3">
        <v>8.9378233525732504</v>
      </c>
      <c r="I5092" s="3">
        <v>8.7903706707056106E-2</v>
      </c>
      <c r="J5092" s="3">
        <v>0.65169777270650597</v>
      </c>
      <c r="K5092" s="3">
        <v>0.71688767031592504</v>
      </c>
    </row>
    <row r="5093" spans="1:11" x14ac:dyDescent="0.25">
      <c r="A5093" s="3" t="s">
        <v>2735</v>
      </c>
      <c r="B5093" s="3" t="s">
        <v>2736</v>
      </c>
      <c r="C5093" s="3">
        <v>15.0529725285488</v>
      </c>
      <c r="D5093" s="3">
        <v>14.299273283857501</v>
      </c>
      <c r="E5093" s="3">
        <v>13.315584432271899</v>
      </c>
      <c r="F5093" s="3">
        <v>16.048465000290999</v>
      </c>
      <c r="G5093" s="3">
        <v>15.045883798764001</v>
      </c>
      <c r="H5093" s="3">
        <v>14.615017745993001</v>
      </c>
      <c r="I5093" s="3">
        <v>5.5268763892709896E-3</v>
      </c>
      <c r="J5093" s="3">
        <v>0.92587284740640796</v>
      </c>
      <c r="K5093" s="3">
        <v>0.96275644398337401</v>
      </c>
    </row>
    <row r="5094" spans="1:11" x14ac:dyDescent="0.25">
      <c r="A5094" s="3" t="s">
        <v>2733</v>
      </c>
      <c r="B5094" s="3" t="s">
        <v>2734</v>
      </c>
      <c r="C5094" s="3">
        <v>147.350645711444</v>
      </c>
      <c r="D5094" s="3">
        <v>141.921034542293</v>
      </c>
      <c r="E5094" s="3">
        <v>152.337164619622</v>
      </c>
      <c r="F5094" s="3">
        <v>152.09699922793601</v>
      </c>
      <c r="G5094" s="3">
        <v>148.294107808901</v>
      </c>
      <c r="H5094" s="3">
        <v>156.885087553403</v>
      </c>
      <c r="I5094" s="3">
        <v>-4.90244971562512E-2</v>
      </c>
      <c r="J5094" s="3">
        <v>0.29179443183612302</v>
      </c>
      <c r="K5094" s="3">
        <v>0.35918589070033002</v>
      </c>
    </row>
    <row r="5095" spans="1:11" x14ac:dyDescent="0.25">
      <c r="A5095" s="3" t="s">
        <v>2731</v>
      </c>
      <c r="B5095" s="3" t="s">
        <v>2732</v>
      </c>
      <c r="C5095" s="3">
        <v>32.506299295309603</v>
      </c>
      <c r="D5095" s="3">
        <v>35.040618185567801</v>
      </c>
      <c r="E5095" s="3">
        <v>36.887899508414101</v>
      </c>
      <c r="F5095" s="3">
        <v>40.314673951949601</v>
      </c>
      <c r="G5095" s="3">
        <v>38.687628029753299</v>
      </c>
      <c r="H5095" s="3">
        <v>39.809548337947902</v>
      </c>
      <c r="I5095" s="3">
        <v>8.3929227176801804E-2</v>
      </c>
      <c r="J5095" s="3">
        <v>8.6513397652145704E-2</v>
      </c>
      <c r="K5095" s="3">
        <v>0.11913153714640901</v>
      </c>
    </row>
    <row r="5096" spans="1:11" x14ac:dyDescent="0.25">
      <c r="A5096" s="3" t="s">
        <v>2729</v>
      </c>
      <c r="B5096" s="3" t="s">
        <v>2730</v>
      </c>
      <c r="C5096" s="3">
        <v>75.513087114202804</v>
      </c>
      <c r="D5096" s="3">
        <v>73.031065440165307</v>
      </c>
      <c r="E5096" s="3">
        <v>75.992471484436393</v>
      </c>
      <c r="F5096" s="3">
        <v>81.896498771202999</v>
      </c>
      <c r="G5096" s="3">
        <v>82.783522712459401</v>
      </c>
      <c r="H5096" s="3">
        <v>79.285442115266406</v>
      </c>
      <c r="I5096" s="3">
        <v>2.3107889321366201E-2</v>
      </c>
      <c r="J5096" s="3">
        <v>0.53033950286077503</v>
      </c>
      <c r="K5096" s="3">
        <v>0.59996813738464605</v>
      </c>
    </row>
    <row r="5097" spans="1:11" x14ac:dyDescent="0.25">
      <c r="A5097" s="3" t="s">
        <v>2727</v>
      </c>
      <c r="B5097" s="3" t="s">
        <v>2728</v>
      </c>
      <c r="C5097" s="3">
        <v>56.711866144411999</v>
      </c>
      <c r="D5097" s="3">
        <v>52.468554965050799</v>
      </c>
      <c r="E5097" s="3">
        <v>57.420093019598298</v>
      </c>
      <c r="F5097" s="3">
        <v>96.845856057594403</v>
      </c>
      <c r="G5097" s="3">
        <v>96.888680077507701</v>
      </c>
      <c r="H5097" s="3">
        <v>102.41568124242001</v>
      </c>
      <c r="I5097" s="3">
        <v>0.73174773215136801</v>
      </c>
      <c r="J5097" s="4">
        <v>5.3157130530400204E-22</v>
      </c>
      <c r="K5097" s="4">
        <v>4.5638278573449599E-21</v>
      </c>
    </row>
    <row r="5098" spans="1:11" x14ac:dyDescent="0.25">
      <c r="A5098" s="3" t="s">
        <v>2725</v>
      </c>
      <c r="B5098" s="3" t="s">
        <v>2726</v>
      </c>
      <c r="C5098" s="3">
        <v>40.746155897988402</v>
      </c>
      <c r="D5098" s="3">
        <v>39.075434344493402</v>
      </c>
      <c r="E5098" s="3">
        <v>38.4100348645106</v>
      </c>
      <c r="F5098" s="3">
        <v>49.641533779043499</v>
      </c>
      <c r="G5098" s="3">
        <v>49.011833612469999</v>
      </c>
      <c r="H5098" s="3">
        <v>48.072721317769002</v>
      </c>
      <c r="I5098" s="3">
        <v>0.21618664967208001</v>
      </c>
      <c r="J5098" s="4">
        <v>8.3799183125025399E-6</v>
      </c>
      <c r="K5098" s="4">
        <v>1.8568189643934399E-5</v>
      </c>
    </row>
    <row r="5099" spans="1:11" x14ac:dyDescent="0.25">
      <c r="A5099" s="3" t="s">
        <v>2724</v>
      </c>
      <c r="B5099" s="3" t="s">
        <v>3</v>
      </c>
      <c r="C5099" s="3">
        <v>42.2311279224785</v>
      </c>
      <c r="D5099" s="3">
        <v>39.414932714513299</v>
      </c>
      <c r="E5099" s="3">
        <v>39.315610396224699</v>
      </c>
      <c r="F5099" s="3">
        <v>33.396360486213403</v>
      </c>
      <c r="G5099" s="3">
        <v>35.279051593247601</v>
      </c>
      <c r="H5099" s="3">
        <v>32.323896686661598</v>
      </c>
      <c r="I5099" s="3">
        <v>-0.35307348779043601</v>
      </c>
      <c r="J5099" s="4">
        <v>1.28492437536419E-8</v>
      </c>
      <c r="K5099" s="4">
        <v>3.6176890947630403E-8</v>
      </c>
    </row>
    <row r="5100" spans="1:11" x14ac:dyDescent="0.25">
      <c r="A5100" s="3" t="s">
        <v>2722</v>
      </c>
      <c r="B5100" s="3" t="s">
        <v>2723</v>
      </c>
      <c r="C5100" s="3">
        <v>177.64316197009401</v>
      </c>
      <c r="D5100" s="3">
        <v>167.74048632069901</v>
      </c>
      <c r="E5100" s="3">
        <v>175.39797106840899</v>
      </c>
      <c r="F5100" s="3">
        <v>272.18390594987102</v>
      </c>
      <c r="G5100" s="3">
        <v>286.14643926173198</v>
      </c>
      <c r="H5100" s="3">
        <v>304.08461228421402</v>
      </c>
      <c r="I5100" s="3">
        <v>0.63053141213470598</v>
      </c>
      <c r="J5100" s="4">
        <v>2.5601244012222702E-18</v>
      </c>
      <c r="K5100" s="4">
        <v>1.5164959670082999E-17</v>
      </c>
    </row>
    <row r="5101" spans="1:11" x14ac:dyDescent="0.25">
      <c r="A5101" s="3" t="s">
        <v>2720</v>
      </c>
      <c r="B5101" s="3" t="s">
        <v>2721</v>
      </c>
      <c r="C5101" s="3">
        <v>69.261593836715505</v>
      </c>
      <c r="D5101" s="3">
        <v>72.522982891416504</v>
      </c>
      <c r="E5101" s="3">
        <v>67.665034660153395</v>
      </c>
      <c r="F5101" s="3">
        <v>112.58290263744399</v>
      </c>
      <c r="G5101" s="3">
        <v>113.530990499547</v>
      </c>
      <c r="H5101" s="3">
        <v>117.751068508795</v>
      </c>
      <c r="I5101" s="3">
        <v>0.61779658872126098</v>
      </c>
      <c r="J5101" s="4">
        <v>6.0321025741648403E-16</v>
      </c>
      <c r="K5101" s="4">
        <v>2.99754274361915E-15</v>
      </c>
    </row>
    <row r="5102" spans="1:11" x14ac:dyDescent="0.25">
      <c r="A5102" s="3" t="s">
        <v>2718</v>
      </c>
      <c r="B5102" s="3" t="s">
        <v>2719</v>
      </c>
      <c r="C5102" s="3">
        <v>56.741670572698901</v>
      </c>
      <c r="D5102" s="3">
        <v>60.295503741675198</v>
      </c>
      <c r="E5102" s="3">
        <v>60.071732944404403</v>
      </c>
      <c r="F5102" s="3">
        <v>130.537209271313</v>
      </c>
      <c r="G5102" s="3">
        <v>134.102331114327</v>
      </c>
      <c r="H5102" s="3">
        <v>136.175075795623</v>
      </c>
      <c r="I5102" s="3">
        <v>1.07864702063958</v>
      </c>
      <c r="J5102" s="4">
        <v>9.9416557333669395E-22</v>
      </c>
      <c r="K5102" s="4">
        <v>8.2761961163519598E-21</v>
      </c>
    </row>
    <row r="5103" spans="1:11" x14ac:dyDescent="0.25">
      <c r="A5103" s="3" t="s">
        <v>2716</v>
      </c>
      <c r="B5103" s="3" t="s">
        <v>2717</v>
      </c>
      <c r="C5103" s="3">
        <v>500.37351887265498</v>
      </c>
      <c r="D5103" s="3">
        <v>486.27207184258401</v>
      </c>
      <c r="E5103" s="3">
        <v>490.06639454702901</v>
      </c>
      <c r="F5103" s="3">
        <v>536.63367487160599</v>
      </c>
      <c r="G5103" s="3">
        <v>583.90413383141299</v>
      </c>
      <c r="H5103" s="3">
        <v>579.03075209611802</v>
      </c>
      <c r="I5103" s="3">
        <v>0.106970346725393</v>
      </c>
      <c r="J5103" s="3">
        <v>1.6466839620236E-3</v>
      </c>
      <c r="K5103" s="3">
        <v>2.9045222557871802E-3</v>
      </c>
    </row>
    <row r="5104" spans="1:11" x14ac:dyDescent="0.25">
      <c r="A5104" s="3" t="s">
        <v>2715</v>
      </c>
      <c r="B5104" s="3" t="s">
        <v>3</v>
      </c>
      <c r="C5104" s="3">
        <v>348.08390748708302</v>
      </c>
      <c r="D5104" s="3">
        <v>341.68525758169699</v>
      </c>
      <c r="E5104" s="3">
        <v>345.12839255322399</v>
      </c>
      <c r="F5104" s="3">
        <v>397.79215182690899</v>
      </c>
      <c r="G5104" s="3">
        <v>426.02447532764</v>
      </c>
      <c r="H5104" s="3">
        <v>408.48144470837298</v>
      </c>
      <c r="I5104" s="3">
        <v>0.15631246112414901</v>
      </c>
      <c r="J5104" s="3">
        <v>4.6423215671990096E-3</v>
      </c>
      <c r="K5104" s="3">
        <v>7.7184282519505596E-3</v>
      </c>
    </row>
    <row r="5105" spans="1:11" x14ac:dyDescent="0.25">
      <c r="A5105" s="3" t="s">
        <v>2714</v>
      </c>
      <c r="B5105" s="3" t="s">
        <v>3</v>
      </c>
      <c r="C5105" s="3">
        <v>276.78100525553401</v>
      </c>
      <c r="D5105" s="3">
        <v>287.79696559649</v>
      </c>
      <c r="E5105" s="3">
        <v>272.11238577168001</v>
      </c>
      <c r="F5105" s="3">
        <v>229.721782044756</v>
      </c>
      <c r="G5105" s="3">
        <v>226.74785436834901</v>
      </c>
      <c r="H5105" s="3">
        <v>216.97336690384699</v>
      </c>
      <c r="I5105" s="3">
        <v>-0.409579938673995</v>
      </c>
      <c r="J5105" s="4">
        <v>3.3111036321567501E-13</v>
      </c>
      <c r="K5105" s="4">
        <v>1.33530981792581E-12</v>
      </c>
    </row>
    <row r="5106" spans="1:11" x14ac:dyDescent="0.25">
      <c r="A5106" s="3" t="s">
        <v>2712</v>
      </c>
      <c r="B5106" s="3" t="s">
        <v>2713</v>
      </c>
      <c r="C5106" s="3">
        <v>437.96136343738402</v>
      </c>
      <c r="D5106" s="3">
        <v>432.30443458294599</v>
      </c>
      <c r="E5106" s="3">
        <v>429.03177090586001</v>
      </c>
      <c r="F5106" s="3">
        <v>370.33901974760403</v>
      </c>
      <c r="G5106" s="3">
        <v>359.40040677640201</v>
      </c>
      <c r="H5106" s="3">
        <v>355.14387249140498</v>
      </c>
      <c r="I5106" s="3">
        <v>-0.35720549742395502</v>
      </c>
      <c r="J5106" s="4">
        <v>4.7087897729497498E-21</v>
      </c>
      <c r="K5106" s="4">
        <v>3.6712074312953999E-20</v>
      </c>
    </row>
    <row r="5107" spans="1:11" x14ac:dyDescent="0.25">
      <c r="A5107" s="3" t="s">
        <v>2710</v>
      </c>
      <c r="B5107" s="3" t="s">
        <v>2711</v>
      </c>
      <c r="C5107" s="3">
        <v>53.755668823985303</v>
      </c>
      <c r="D5107" s="3">
        <v>51.5430724242594</v>
      </c>
      <c r="E5107" s="3">
        <v>53.523230822905902</v>
      </c>
      <c r="F5107" s="3">
        <v>74.663644616192798</v>
      </c>
      <c r="G5107" s="3">
        <v>70.198993598607004</v>
      </c>
      <c r="H5107" s="3">
        <v>71.740303207216101</v>
      </c>
      <c r="I5107" s="3">
        <v>0.34983676285981702</v>
      </c>
      <c r="J5107" s="4">
        <v>1.0360124437091699E-14</v>
      </c>
      <c r="K5107" s="4">
        <v>4.67550644323721E-14</v>
      </c>
    </row>
    <row r="5108" spans="1:11" x14ac:dyDescent="0.25">
      <c r="A5108" s="3" t="s">
        <v>2708</v>
      </c>
      <c r="B5108" s="3" t="s">
        <v>2709</v>
      </c>
      <c r="C5108" s="3">
        <v>9.0478564471972796</v>
      </c>
      <c r="D5108" s="3">
        <v>6.6795614264091201</v>
      </c>
      <c r="E5108" s="3">
        <v>8.7540534999011506</v>
      </c>
      <c r="F5108" s="3">
        <v>13.038796294415301</v>
      </c>
      <c r="G5108" s="3">
        <v>12.0042364476557</v>
      </c>
      <c r="H5108" s="3">
        <v>13.0090092277848</v>
      </c>
      <c r="I5108" s="3">
        <v>0.53847975393757797</v>
      </c>
      <c r="J5108" s="4">
        <v>4.6572251793008499E-7</v>
      </c>
      <c r="K5108" s="4">
        <v>1.15193983435258E-6</v>
      </c>
    </row>
    <row r="5109" spans="1:11" x14ac:dyDescent="0.25">
      <c r="A5109" s="3" t="s">
        <v>2706</v>
      </c>
      <c r="B5109" s="3" t="s">
        <v>2707</v>
      </c>
      <c r="C5109" s="3">
        <v>54.1077639896221</v>
      </c>
      <c r="D5109" s="3">
        <v>55.008806226848101</v>
      </c>
      <c r="E5109" s="3">
        <v>55.981493770439798</v>
      </c>
      <c r="F5109" s="3">
        <v>70.780391642578493</v>
      </c>
      <c r="G5109" s="3">
        <v>70.491365680103101</v>
      </c>
      <c r="H5109" s="3">
        <v>69.600380235335294</v>
      </c>
      <c r="I5109" s="3">
        <v>0.25496295393738899</v>
      </c>
      <c r="J5109" s="4">
        <v>1.10386888983925E-10</v>
      </c>
      <c r="K5109" s="4">
        <v>3.6552833220234701E-10</v>
      </c>
    </row>
    <row r="5110" spans="1:11" x14ac:dyDescent="0.25">
      <c r="A5110" s="3" t="s">
        <v>2704</v>
      </c>
      <c r="B5110" s="3" t="s">
        <v>2705</v>
      </c>
      <c r="C5110" s="3">
        <v>48.579312343807402</v>
      </c>
      <c r="D5110" s="3">
        <v>48.656430265498898</v>
      </c>
      <c r="E5110" s="3">
        <v>48.660565641235799</v>
      </c>
      <c r="F5110" s="3">
        <v>64.243840093971798</v>
      </c>
      <c r="G5110" s="3">
        <v>70.294038429060606</v>
      </c>
      <c r="H5110" s="3">
        <v>67.480566311928001</v>
      </c>
      <c r="I5110" s="3">
        <v>0.37381714537060201</v>
      </c>
      <c r="J5110" s="4">
        <v>3.9239214357822101E-6</v>
      </c>
      <c r="K5110" s="4">
        <v>8.9563946673235197E-6</v>
      </c>
    </row>
    <row r="5111" spans="1:11" x14ac:dyDescent="0.25">
      <c r="A5111" s="3" t="s">
        <v>2702</v>
      </c>
      <c r="B5111" s="3" t="s">
        <v>2703</v>
      </c>
      <c r="C5111" s="3">
        <v>24.178592757544301</v>
      </c>
      <c r="D5111" s="3">
        <v>23.871538072272301</v>
      </c>
      <c r="E5111" s="3">
        <v>25.0485697525794</v>
      </c>
      <c r="F5111" s="3">
        <v>27.8474267438887</v>
      </c>
      <c r="G5111" s="3">
        <v>26.6768780550617</v>
      </c>
      <c r="H5111" s="3">
        <v>26.000940662031301</v>
      </c>
      <c r="I5111" s="3">
        <v>4.1029601406530197E-2</v>
      </c>
      <c r="J5111" s="3">
        <v>0.58142934976563798</v>
      </c>
      <c r="K5111" s="3">
        <v>0.64931288926969699</v>
      </c>
    </row>
    <row r="5112" spans="1:11" x14ac:dyDescent="0.25">
      <c r="A5112" s="3" t="s">
        <v>2700</v>
      </c>
      <c r="B5112" s="3" t="s">
        <v>2701</v>
      </c>
      <c r="C5112" s="3">
        <v>735.27228504754498</v>
      </c>
      <c r="D5112" s="3">
        <v>751.12275472827503</v>
      </c>
      <c r="E5112" s="3">
        <v>752.82811445765606</v>
      </c>
      <c r="F5112" s="3">
        <v>625.64961930655602</v>
      </c>
      <c r="G5112" s="3">
        <v>628.67933873414404</v>
      </c>
      <c r="H5112" s="3">
        <v>628.33130319845804</v>
      </c>
      <c r="I5112" s="3">
        <v>-0.34765212456290401</v>
      </c>
      <c r="J5112" s="4">
        <v>3.2496263347832303E-20</v>
      </c>
      <c r="K5112" s="4">
        <v>2.3485636168017598E-19</v>
      </c>
    </row>
    <row r="5113" spans="1:11" x14ac:dyDescent="0.25">
      <c r="A5113" s="3" t="s">
        <v>2698</v>
      </c>
      <c r="B5113" s="3" t="s">
        <v>2699</v>
      </c>
      <c r="C5113" s="3">
        <v>12.7377643837638</v>
      </c>
      <c r="D5113" s="3">
        <v>12.3610274672629</v>
      </c>
      <c r="E5113" s="3">
        <v>12.4882495885554</v>
      </c>
      <c r="F5113" s="3">
        <v>12.559315054644401</v>
      </c>
      <c r="G5113" s="3">
        <v>14.1028791832598</v>
      </c>
      <c r="H5113" s="3">
        <v>13.807396075699399</v>
      </c>
      <c r="I5113" s="3">
        <v>1.18333895071573E-2</v>
      </c>
      <c r="J5113" s="3">
        <v>0.87330367969304701</v>
      </c>
      <c r="K5113" s="3">
        <v>0.91787050464493403</v>
      </c>
    </row>
    <row r="5114" spans="1:11" x14ac:dyDescent="0.25">
      <c r="A5114" s="3" t="s">
        <v>2851</v>
      </c>
      <c r="B5114" s="3" t="s">
        <v>2852</v>
      </c>
      <c r="C5114" s="3">
        <v>2218.7921321474701</v>
      </c>
      <c r="D5114" s="3">
        <v>2134.9529446347201</v>
      </c>
      <c r="E5114" s="3">
        <v>2270.9128877887401</v>
      </c>
      <c r="F5114" s="3">
        <v>1597.7142140301501</v>
      </c>
      <c r="G5114" s="3">
        <v>1591.4168209823299</v>
      </c>
      <c r="H5114" s="3">
        <v>1589.4462670319899</v>
      </c>
      <c r="I5114" s="3">
        <v>-0.56872019318243405</v>
      </c>
      <c r="J5114" s="4">
        <v>4.54784778419616E-25</v>
      </c>
      <c r="K5114" s="4">
        <v>5.4928751373189502E-24</v>
      </c>
    </row>
    <row r="5115" spans="1:11" x14ac:dyDescent="0.25">
      <c r="A5115" s="3" t="s">
        <v>2696</v>
      </c>
      <c r="B5115" s="3" t="s">
        <v>2697</v>
      </c>
      <c r="C5115" s="3">
        <v>16.543767511800102</v>
      </c>
      <c r="D5115" s="3">
        <v>16.164895847708301</v>
      </c>
      <c r="E5115" s="3">
        <v>17.500691059949599</v>
      </c>
      <c r="F5115" s="3">
        <v>18.0204343347554</v>
      </c>
      <c r="G5115" s="3">
        <v>18.077562629544499</v>
      </c>
      <c r="H5115" s="3">
        <v>19.347758786746802</v>
      </c>
      <c r="I5115" s="3">
        <v>4.30698973473045E-2</v>
      </c>
      <c r="J5115" s="3">
        <v>0.44402094397217801</v>
      </c>
      <c r="K5115" s="3">
        <v>0.51415229878871305</v>
      </c>
    </row>
    <row r="5116" spans="1:11" x14ac:dyDescent="0.25">
      <c r="A5116" s="3" t="s">
        <v>2694</v>
      </c>
      <c r="B5116" s="3" t="s">
        <v>2695</v>
      </c>
      <c r="C5116" s="3">
        <v>41.2042352223053</v>
      </c>
      <c r="D5116" s="3">
        <v>41.642890767769401</v>
      </c>
      <c r="E5116" s="3">
        <v>40.825389817647</v>
      </c>
      <c r="F5116" s="3">
        <v>38.340252793767803</v>
      </c>
      <c r="G5116" s="3">
        <v>41.537386344444897</v>
      </c>
      <c r="H5116" s="3">
        <v>40.071241364036702</v>
      </c>
      <c r="I5116" s="3">
        <v>-0.13962567864501799</v>
      </c>
      <c r="J5116" s="3">
        <v>1.09432540418587E-2</v>
      </c>
      <c r="K5116" s="3">
        <v>1.73833322118335E-2</v>
      </c>
    </row>
    <row r="5117" spans="1:11" x14ac:dyDescent="0.25">
      <c r="A5117" s="3" t="s">
        <v>2692</v>
      </c>
      <c r="B5117" s="3" t="s">
        <v>2693</v>
      </c>
      <c r="C5117" s="3">
        <v>799.35640795711004</v>
      </c>
      <c r="D5117" s="3">
        <v>817.74273856604998</v>
      </c>
      <c r="E5117" s="3">
        <v>818.56334045564597</v>
      </c>
      <c r="F5117" s="3">
        <v>884.36900007857298</v>
      </c>
      <c r="G5117" s="3">
        <v>879.92624452800203</v>
      </c>
      <c r="H5117" s="3">
        <v>876.85394504424596</v>
      </c>
      <c r="I5117" s="3">
        <v>1.9493381811133501E-2</v>
      </c>
      <c r="J5117" s="3">
        <v>0.32022234117922399</v>
      </c>
      <c r="K5117" s="3">
        <v>0.38794702537285802</v>
      </c>
    </row>
    <row r="5118" spans="1:11" x14ac:dyDescent="0.25">
      <c r="A5118" s="3" t="s">
        <v>2690</v>
      </c>
      <c r="B5118" s="3" t="s">
        <v>2691</v>
      </c>
      <c r="C5118" s="3">
        <v>158.22520032916501</v>
      </c>
      <c r="D5118" s="3">
        <v>151.20209048073301</v>
      </c>
      <c r="E5118" s="3">
        <v>146.46249037727401</v>
      </c>
      <c r="F5118" s="3">
        <v>90.495886558122294</v>
      </c>
      <c r="G5118" s="3">
        <v>88.278496303051696</v>
      </c>
      <c r="H5118" s="3">
        <v>86.020768071523804</v>
      </c>
      <c r="I5118" s="3">
        <v>-0.87938725429984199</v>
      </c>
      <c r="J5118" s="4">
        <v>2.8337221875749801E-27</v>
      </c>
      <c r="K5118" s="4">
        <v>4.8893715033073401E-26</v>
      </c>
    </row>
    <row r="5119" spans="1:11" x14ac:dyDescent="0.25">
      <c r="A5119" s="3" t="s">
        <v>2688</v>
      </c>
      <c r="B5119" s="3" t="s">
        <v>2689</v>
      </c>
      <c r="C5119" s="3">
        <v>21.140451346735698</v>
      </c>
      <c r="D5119" s="3">
        <v>19.599100493655399</v>
      </c>
      <c r="E5119" s="3">
        <v>19.298623206010301</v>
      </c>
      <c r="F5119" s="3">
        <v>24.712189824664598</v>
      </c>
      <c r="G5119" s="3">
        <v>24.803717476585501</v>
      </c>
      <c r="H5119" s="3">
        <v>23.5986798399958</v>
      </c>
      <c r="I5119" s="3">
        <v>0.19068683428486899</v>
      </c>
      <c r="J5119" s="3">
        <v>1.13044330789406E-4</v>
      </c>
      <c r="K5119" s="3">
        <v>2.2482665397859599E-4</v>
      </c>
    </row>
    <row r="5120" spans="1:11" x14ac:dyDescent="0.25">
      <c r="A5120" s="3" t="s">
        <v>2686</v>
      </c>
      <c r="B5120" s="3" t="s">
        <v>2687</v>
      </c>
      <c r="C5120" s="3">
        <v>103.828613965168</v>
      </c>
      <c r="D5120" s="3">
        <v>102.37442736464899</v>
      </c>
      <c r="E5120" s="3">
        <v>101.485917966252</v>
      </c>
      <c r="F5120" s="3">
        <v>184.53866512611401</v>
      </c>
      <c r="G5120" s="3">
        <v>192.27590822936401</v>
      </c>
      <c r="H5120" s="3">
        <v>184.08953291929899</v>
      </c>
      <c r="I5120" s="3">
        <v>0.770448576446086</v>
      </c>
      <c r="J5120" s="4">
        <v>5.3172764872547098E-26</v>
      </c>
      <c r="K5120" s="4">
        <v>7.3717728109293897E-25</v>
      </c>
    </row>
    <row r="5121" spans="1:11" x14ac:dyDescent="0.25">
      <c r="A5121" s="3" t="s">
        <v>2684</v>
      </c>
      <c r="B5121" s="3" t="s">
        <v>2685</v>
      </c>
      <c r="C5121" s="3">
        <v>70.751090478365299</v>
      </c>
      <c r="D5121" s="3">
        <v>64.931801156399601</v>
      </c>
      <c r="E5121" s="3">
        <v>64.064867175558106</v>
      </c>
      <c r="F5121" s="3">
        <v>121.01001339948699</v>
      </c>
      <c r="G5121" s="3">
        <v>116.67573533973101</v>
      </c>
      <c r="H5121" s="3">
        <v>123.399625641979</v>
      </c>
      <c r="I5121" s="3">
        <v>0.75870943091705501</v>
      </c>
      <c r="J5121" s="4">
        <v>6.2466430827538301E-15</v>
      </c>
      <c r="K5121" s="4">
        <v>2.8679451385900003E-14</v>
      </c>
    </row>
    <row r="5122" spans="1:11" x14ac:dyDescent="0.25">
      <c r="A5122" s="3" t="s">
        <v>2682</v>
      </c>
      <c r="B5122" s="3" t="s">
        <v>2683</v>
      </c>
      <c r="C5122" s="3">
        <v>56.224974176597698</v>
      </c>
      <c r="D5122" s="3">
        <v>53.630346190840697</v>
      </c>
      <c r="E5122" s="3">
        <v>51.951781784964801</v>
      </c>
      <c r="F5122" s="3">
        <v>66.8575525385248</v>
      </c>
      <c r="G5122" s="3">
        <v>60.2347538933276</v>
      </c>
      <c r="H5122" s="3">
        <v>61.352377335013799</v>
      </c>
      <c r="I5122" s="3">
        <v>0.123464389260369</v>
      </c>
      <c r="J5122" s="3">
        <v>1.6185121515337599E-2</v>
      </c>
      <c r="K5122" s="3">
        <v>2.5067414892044299E-2</v>
      </c>
    </row>
    <row r="5123" spans="1:11" x14ac:dyDescent="0.25">
      <c r="A5123" s="3" t="s">
        <v>2681</v>
      </c>
      <c r="B5123" s="3" t="s">
        <v>3</v>
      </c>
      <c r="C5123" s="3">
        <v>24.025701927099099</v>
      </c>
      <c r="D5123" s="3">
        <v>24.290795333599998</v>
      </c>
      <c r="E5123" s="3">
        <v>22.690830112986401</v>
      </c>
      <c r="F5123" s="3">
        <v>29.636920281386399</v>
      </c>
      <c r="G5123" s="3">
        <v>28.055270326454401</v>
      </c>
      <c r="H5123" s="3">
        <v>24.5899140041527</v>
      </c>
      <c r="I5123" s="3">
        <v>0.118443618992237</v>
      </c>
      <c r="J5123" s="3">
        <v>0.224917279825635</v>
      </c>
      <c r="K5123" s="3">
        <v>0.28468215560168197</v>
      </c>
    </row>
    <row r="5124" spans="1:11" x14ac:dyDescent="0.25">
      <c r="A5124" s="3" t="s">
        <v>2679</v>
      </c>
      <c r="B5124" s="3" t="s">
        <v>2680</v>
      </c>
      <c r="C5124" s="3">
        <v>26.689242301269498</v>
      </c>
      <c r="D5124" s="3">
        <v>26.7739812898986</v>
      </c>
      <c r="E5124" s="3">
        <v>26.357761584822502</v>
      </c>
      <c r="F5124" s="3">
        <v>32.679599765718997</v>
      </c>
      <c r="G5124" s="3">
        <v>31.9268407325069</v>
      </c>
      <c r="H5124" s="3">
        <v>31.8452198929755</v>
      </c>
      <c r="I5124" s="3">
        <v>0.17578927850620599</v>
      </c>
      <c r="J5124" s="3">
        <v>1.5238870742135399E-4</v>
      </c>
      <c r="K5124" s="3">
        <v>2.9890501763957299E-4</v>
      </c>
    </row>
    <row r="5125" spans="1:11" x14ac:dyDescent="0.25">
      <c r="A5125" s="3" t="s">
        <v>2677</v>
      </c>
      <c r="B5125" s="3" t="s">
        <v>2678</v>
      </c>
      <c r="C5125" s="3">
        <v>27.652463076052101</v>
      </c>
      <c r="D5125" s="3">
        <v>23.489413639853598</v>
      </c>
      <c r="E5125" s="3">
        <v>23.887151556375699</v>
      </c>
      <c r="F5125" s="3">
        <v>26.055256994719802</v>
      </c>
      <c r="G5125" s="3">
        <v>21.922208594825701</v>
      </c>
      <c r="H5125" s="3">
        <v>23.6564490633532</v>
      </c>
      <c r="I5125" s="3">
        <v>-0.16231407802637299</v>
      </c>
      <c r="J5125" s="3">
        <v>3.9460643220196101E-2</v>
      </c>
      <c r="K5125" s="3">
        <v>5.7469148495221202E-2</v>
      </c>
    </row>
    <row r="5126" spans="1:11" x14ac:dyDescent="0.25">
      <c r="A5126" s="3" t="s">
        <v>2675</v>
      </c>
      <c r="B5126" s="3" t="s">
        <v>2676</v>
      </c>
      <c r="C5126" s="3">
        <v>18.734929668691301</v>
      </c>
      <c r="D5126" s="3">
        <v>21.1719581841574</v>
      </c>
      <c r="E5126" s="3">
        <v>17.743051421523401</v>
      </c>
      <c r="F5126" s="3">
        <v>23.760389576693701</v>
      </c>
      <c r="G5126" s="3">
        <v>21.875638789295699</v>
      </c>
      <c r="H5126" s="3">
        <v>21.638236011623</v>
      </c>
      <c r="I5126" s="3">
        <v>0.12556702880106799</v>
      </c>
      <c r="J5126" s="3">
        <v>5.6191467984509601E-2</v>
      </c>
      <c r="K5126" s="3">
        <v>7.9876401527551405E-2</v>
      </c>
    </row>
    <row r="5127" spans="1:11" x14ac:dyDescent="0.25">
      <c r="A5127" s="3" t="s">
        <v>2673</v>
      </c>
      <c r="B5127" s="3" t="s">
        <v>2674</v>
      </c>
      <c r="C5127" s="3">
        <v>248.76731949008499</v>
      </c>
      <c r="D5127" s="3">
        <v>258.93048212670499</v>
      </c>
      <c r="E5127" s="3">
        <v>266.32100024294198</v>
      </c>
      <c r="F5127" s="3">
        <v>345.861903334955</v>
      </c>
      <c r="G5127" s="3">
        <v>342.57259963427401</v>
      </c>
      <c r="H5127" s="3">
        <v>330.75933463226102</v>
      </c>
      <c r="I5127" s="3">
        <v>0.29827055262254598</v>
      </c>
      <c r="J5127" s="4">
        <v>1.97753781109411E-12</v>
      </c>
      <c r="K5127" s="4">
        <v>7.51970888039307E-12</v>
      </c>
    </row>
    <row r="5128" spans="1:11" x14ac:dyDescent="0.25">
      <c r="A5128" s="3" t="s">
        <v>2671</v>
      </c>
      <c r="B5128" s="3" t="s">
        <v>2672</v>
      </c>
      <c r="C5128" s="3">
        <v>72.139128653120096</v>
      </c>
      <c r="D5128" s="3">
        <v>64.4025887791516</v>
      </c>
      <c r="E5128" s="3">
        <v>67.472159403499802</v>
      </c>
      <c r="F5128" s="3">
        <v>94.481542927384297</v>
      </c>
      <c r="G5128" s="3">
        <v>94.244023063784098</v>
      </c>
      <c r="H5128" s="3">
        <v>92.145072754876907</v>
      </c>
      <c r="I5128" s="3">
        <v>0.36664706687117099</v>
      </c>
      <c r="J5128" s="4">
        <v>9.68985231814107E-10</v>
      </c>
      <c r="K5128" s="4">
        <v>2.9801418911986699E-9</v>
      </c>
    </row>
    <row r="5129" spans="1:11" x14ac:dyDescent="0.25">
      <c r="A5129" s="3" t="s">
        <v>2669</v>
      </c>
      <c r="B5129" s="3" t="s">
        <v>2670</v>
      </c>
      <c r="C5129" s="3">
        <v>33.8766924628491</v>
      </c>
      <c r="D5129" s="3">
        <v>31.895744951986298</v>
      </c>
      <c r="E5129" s="3">
        <v>33.089681975949802</v>
      </c>
      <c r="F5129" s="3">
        <v>43.062199262422197</v>
      </c>
      <c r="G5129" s="3">
        <v>41.938791314916998</v>
      </c>
      <c r="H5129" s="3">
        <v>41.3205903737055</v>
      </c>
      <c r="I5129" s="3">
        <v>0.25705931248105302</v>
      </c>
      <c r="J5129" s="4">
        <v>2.4887345967943301E-8</v>
      </c>
      <c r="K5129" s="4">
        <v>6.84209982127948E-8</v>
      </c>
    </row>
    <row r="5130" spans="1:11" x14ac:dyDescent="0.25">
      <c r="A5130" s="3" t="s">
        <v>2667</v>
      </c>
      <c r="B5130" s="3" t="s">
        <v>2668</v>
      </c>
      <c r="C5130" s="3">
        <v>23.638605580824301</v>
      </c>
      <c r="D5130" s="3">
        <v>22.9851824037742</v>
      </c>
      <c r="E5130" s="3">
        <v>22.6101155099464</v>
      </c>
      <c r="F5130" s="3">
        <v>23.768797182855</v>
      </c>
      <c r="G5130" s="3">
        <v>24.0086690301465</v>
      </c>
      <c r="H5130" s="3">
        <v>24.2796945901678</v>
      </c>
      <c r="I5130" s="3">
        <v>-3.8323069537432398E-2</v>
      </c>
      <c r="J5130" s="3">
        <v>0.45146009500214201</v>
      </c>
      <c r="K5130" s="3">
        <v>0.52183367996516805</v>
      </c>
    </row>
    <row r="5131" spans="1:11" x14ac:dyDescent="0.25">
      <c r="A5131" s="3" t="s">
        <v>2665</v>
      </c>
      <c r="B5131" s="3" t="s">
        <v>2666</v>
      </c>
      <c r="C5131" s="3">
        <v>219.093860413508</v>
      </c>
      <c r="D5131" s="3">
        <v>237.16212567943401</v>
      </c>
      <c r="E5131" s="3">
        <v>223.46960305501099</v>
      </c>
      <c r="F5131" s="3">
        <v>235.82736445439099</v>
      </c>
      <c r="G5131" s="3">
        <v>238.015931475375</v>
      </c>
      <c r="H5131" s="3">
        <v>241.97895747499399</v>
      </c>
      <c r="I5131" s="3">
        <v>-2.3246479143341499E-2</v>
      </c>
      <c r="J5131" s="3">
        <v>0.40563811307636499</v>
      </c>
      <c r="K5131" s="3">
        <v>0.47433166947525002</v>
      </c>
    </row>
    <row r="5132" spans="1:11" x14ac:dyDescent="0.25">
      <c r="A5132" s="3" t="s">
        <v>2663</v>
      </c>
      <c r="B5132" s="3" t="s">
        <v>2664</v>
      </c>
      <c r="C5132" s="3">
        <v>41.4211492552907</v>
      </c>
      <c r="D5132" s="3">
        <v>44.556603867929098</v>
      </c>
      <c r="E5132" s="3">
        <v>39.006076545915803</v>
      </c>
      <c r="F5132" s="3">
        <v>65.659360322442197</v>
      </c>
      <c r="G5132" s="3">
        <v>64.655479196783105</v>
      </c>
      <c r="H5132" s="3">
        <v>56.781466004583002</v>
      </c>
      <c r="I5132" s="3">
        <v>0.48796283705876098</v>
      </c>
      <c r="J5132" s="4">
        <v>8.5912725412747196E-8</v>
      </c>
      <c r="K5132" s="4">
        <v>2.2674595603379101E-7</v>
      </c>
    </row>
    <row r="5133" spans="1:11" x14ac:dyDescent="0.25">
      <c r="A5133" s="3" t="s">
        <v>2661</v>
      </c>
      <c r="B5133" s="3" t="s">
        <v>2662</v>
      </c>
      <c r="C5133" s="3">
        <v>92.240210016523307</v>
      </c>
      <c r="D5133" s="3">
        <v>92.524295313963407</v>
      </c>
      <c r="E5133" s="3">
        <v>95.607618403944201</v>
      </c>
      <c r="F5133" s="3">
        <v>91.553419664212996</v>
      </c>
      <c r="G5133" s="3">
        <v>90.028664257068499</v>
      </c>
      <c r="H5133" s="3">
        <v>89.939409030761794</v>
      </c>
      <c r="I5133" s="3">
        <v>-0.14456489904377501</v>
      </c>
      <c r="J5133" s="4">
        <v>6.0354190885384402E-5</v>
      </c>
      <c r="K5133" s="3">
        <v>1.23268548079464E-4</v>
      </c>
    </row>
    <row r="5134" spans="1:11" x14ac:dyDescent="0.25">
      <c r="A5134" s="3" t="s">
        <v>2659</v>
      </c>
      <c r="B5134" s="3" t="s">
        <v>2660</v>
      </c>
      <c r="C5134" s="3">
        <v>21.0920079996582</v>
      </c>
      <c r="D5134" s="3">
        <v>23.2052911776732</v>
      </c>
      <c r="E5134" s="3">
        <v>21.5047320850157</v>
      </c>
      <c r="F5134" s="3">
        <v>25.031412643631501</v>
      </c>
      <c r="G5134" s="3">
        <v>25.955935626443299</v>
      </c>
      <c r="H5134" s="3">
        <v>25.511416779196701</v>
      </c>
      <c r="I5134" s="3">
        <v>0.119697821549951</v>
      </c>
      <c r="J5134" s="3">
        <v>9.1978392356305894E-2</v>
      </c>
      <c r="K5134" s="3">
        <v>0.12597309704613399</v>
      </c>
    </row>
    <row r="5135" spans="1:11" x14ac:dyDescent="0.25">
      <c r="A5135" s="3" t="s">
        <v>2657</v>
      </c>
      <c r="B5135" s="3" t="s">
        <v>2658</v>
      </c>
      <c r="C5135" s="3">
        <v>27.177722506498998</v>
      </c>
      <c r="D5135" s="3">
        <v>28.7618304447433</v>
      </c>
      <c r="E5135" s="3">
        <v>25.8690831175029</v>
      </c>
      <c r="F5135" s="3">
        <v>44.602540491358603</v>
      </c>
      <c r="G5135" s="3">
        <v>41.358916631807702</v>
      </c>
      <c r="H5135" s="3">
        <v>45.349388397921203</v>
      </c>
      <c r="I5135" s="3">
        <v>0.58415199415608099</v>
      </c>
      <c r="J5135" s="4">
        <v>5.9022330438440295E-13</v>
      </c>
      <c r="K5135" s="4">
        <v>2.33792733020748E-12</v>
      </c>
    </row>
    <row r="5136" spans="1:11" x14ac:dyDescent="0.25">
      <c r="A5136" s="3" t="s">
        <v>2655</v>
      </c>
      <c r="B5136" s="3" t="s">
        <v>2656</v>
      </c>
      <c r="C5136" s="3">
        <v>29.2360496597191</v>
      </c>
      <c r="D5136" s="3">
        <v>35.1029414057219</v>
      </c>
      <c r="E5136" s="3">
        <v>29.1772746882123</v>
      </c>
      <c r="F5136" s="3">
        <v>27.406445037584501</v>
      </c>
      <c r="G5136" s="3">
        <v>26.203716472413699</v>
      </c>
      <c r="H5136" s="3">
        <v>26.876349216984099</v>
      </c>
      <c r="I5136" s="3">
        <v>-0.31535477978897603</v>
      </c>
      <c r="J5136" s="3">
        <v>5.5167749648029197E-4</v>
      </c>
      <c r="K5136" s="3">
        <v>1.02429750909811E-3</v>
      </c>
    </row>
    <row r="5137" spans="1:11" x14ac:dyDescent="0.25">
      <c r="A5137" s="3" t="s">
        <v>2653</v>
      </c>
      <c r="B5137" s="3" t="s">
        <v>2654</v>
      </c>
      <c r="C5137" s="3">
        <v>87.153565325555107</v>
      </c>
      <c r="D5137" s="3">
        <v>89.649407081388802</v>
      </c>
      <c r="E5137" s="3">
        <v>89.583521154843098</v>
      </c>
      <c r="F5137" s="3">
        <v>108.754952129334</v>
      </c>
      <c r="G5137" s="3">
        <v>107.970997942658</v>
      </c>
      <c r="H5137" s="3">
        <v>109.93804673928599</v>
      </c>
      <c r="I5137" s="3">
        <v>0.19600451265056401</v>
      </c>
      <c r="J5137" s="4">
        <v>7.4901771342752604E-8</v>
      </c>
      <c r="K5137" s="4">
        <v>1.9938364683916901E-7</v>
      </c>
    </row>
    <row r="5138" spans="1:11" x14ac:dyDescent="0.25">
      <c r="A5138" s="3" t="s">
        <v>2652</v>
      </c>
      <c r="B5138" s="3" t="s">
        <v>3</v>
      </c>
      <c r="C5138" s="3">
        <v>55.272462044509801</v>
      </c>
      <c r="D5138" s="3">
        <v>58.851389207615298</v>
      </c>
      <c r="E5138" s="3">
        <v>60.8779415570353</v>
      </c>
      <c r="F5138" s="3">
        <v>56.391324595353197</v>
      </c>
      <c r="G5138" s="3">
        <v>56.689656850264697</v>
      </c>
      <c r="H5138" s="3">
        <v>56.566490906952502</v>
      </c>
      <c r="I5138" s="3">
        <v>-0.14511851988208599</v>
      </c>
      <c r="J5138" s="3">
        <v>1.2134070052585899E-2</v>
      </c>
      <c r="K5138" s="3">
        <v>1.91384203618255E-2</v>
      </c>
    </row>
    <row r="5139" spans="1:11" x14ac:dyDescent="0.25">
      <c r="A5139" s="3" t="s">
        <v>2650</v>
      </c>
      <c r="B5139" s="3" t="s">
        <v>2651</v>
      </c>
      <c r="C5139" s="3">
        <v>31.871038745084402</v>
      </c>
      <c r="D5139" s="3">
        <v>29.013821320140099</v>
      </c>
      <c r="E5139" s="3">
        <v>32.140067088396002</v>
      </c>
      <c r="F5139" s="3">
        <v>36.539443970268003</v>
      </c>
      <c r="G5139" s="3">
        <v>37.161770082741697</v>
      </c>
      <c r="H5139" s="3">
        <v>39.102212815453903</v>
      </c>
      <c r="I5139" s="3">
        <v>0.18028323777181501</v>
      </c>
      <c r="J5139" s="4">
        <v>7.3115713097796802E-5</v>
      </c>
      <c r="K5139" s="3">
        <v>1.4818616937852701E-4</v>
      </c>
    </row>
    <row r="5140" spans="1:11" x14ac:dyDescent="0.25">
      <c r="A5140" s="3" t="s">
        <v>2648</v>
      </c>
      <c r="B5140" s="3" t="s">
        <v>2649</v>
      </c>
      <c r="C5140" s="3">
        <v>34.712666414618703</v>
      </c>
      <c r="D5140" s="3">
        <v>32.411505934188597</v>
      </c>
      <c r="E5140" s="3">
        <v>32.4567552145798</v>
      </c>
      <c r="F5140" s="3">
        <v>37.036618437738497</v>
      </c>
      <c r="G5140" s="3">
        <v>36.166758650155003</v>
      </c>
      <c r="H5140" s="3">
        <v>37.424758208221597</v>
      </c>
      <c r="I5140" s="3">
        <v>5.5841381650643999E-2</v>
      </c>
      <c r="J5140" s="3">
        <v>0.25556727590545902</v>
      </c>
      <c r="K5140" s="3">
        <v>0.31972830198425201</v>
      </c>
    </row>
    <row r="5141" spans="1:11" x14ac:dyDescent="0.25">
      <c r="A5141" s="3" t="s">
        <v>2646</v>
      </c>
      <c r="B5141" s="3" t="s">
        <v>2647</v>
      </c>
      <c r="C5141" s="3">
        <v>50.835191720531398</v>
      </c>
      <c r="D5141" s="3">
        <v>52.354590616854601</v>
      </c>
      <c r="E5141" s="3">
        <v>51.576250047048703</v>
      </c>
      <c r="F5141" s="3">
        <v>41.790678614925802</v>
      </c>
      <c r="G5141" s="3">
        <v>43.922523371807401</v>
      </c>
      <c r="H5141" s="3">
        <v>43.606507173681301</v>
      </c>
      <c r="I5141" s="3">
        <v>-0.35618520776822299</v>
      </c>
      <c r="J5141" s="4">
        <v>1.04309525179292E-7</v>
      </c>
      <c r="K5141" s="4">
        <v>2.7307482602044E-7</v>
      </c>
    </row>
    <row r="5142" spans="1:11" x14ac:dyDescent="0.25">
      <c r="A5142" s="3" t="s">
        <v>2849</v>
      </c>
      <c r="B5142" s="3" t="s">
        <v>2850</v>
      </c>
      <c r="C5142" s="3">
        <v>1731.7083656109201</v>
      </c>
      <c r="D5142" s="3">
        <v>1692.87389861987</v>
      </c>
      <c r="E5142" s="3">
        <v>1686.40194630064</v>
      </c>
      <c r="F5142" s="3">
        <v>1144.9832496623701</v>
      </c>
      <c r="G5142" s="3">
        <v>1126.94357561122</v>
      </c>
      <c r="H5142" s="3">
        <v>1172.22489050391</v>
      </c>
      <c r="I5142" s="3">
        <v>-0.66664520466684596</v>
      </c>
      <c r="J5142" s="4">
        <v>1.3443128197074599E-29</v>
      </c>
      <c r="K5142" s="4">
        <v>3.4091007662759298E-28</v>
      </c>
    </row>
    <row r="5143" spans="1:11" x14ac:dyDescent="0.25">
      <c r="A5143" s="3" t="s">
        <v>2644</v>
      </c>
      <c r="B5143" s="3" t="s">
        <v>2645</v>
      </c>
      <c r="C5143" s="3">
        <v>32.5576920001172</v>
      </c>
      <c r="D5143" s="3">
        <v>31.512125775087199</v>
      </c>
      <c r="E5143" s="3">
        <v>32.845922799650801</v>
      </c>
      <c r="F5143" s="3">
        <v>42.977576615917698</v>
      </c>
      <c r="G5143" s="3">
        <v>44.516593286721204</v>
      </c>
      <c r="H5143" s="3">
        <v>43.669174296787297</v>
      </c>
      <c r="I5143" s="3">
        <v>0.33973266329750101</v>
      </c>
      <c r="J5143" s="4">
        <v>4.6689043944668198E-9</v>
      </c>
      <c r="K5143" s="4">
        <v>1.35964906885862E-8</v>
      </c>
    </row>
    <row r="5144" spans="1:11" x14ac:dyDescent="0.25">
      <c r="A5144" s="3" t="s">
        <v>2642</v>
      </c>
      <c r="B5144" s="3" t="s">
        <v>2643</v>
      </c>
      <c r="C5144" s="3">
        <v>69.436496851454706</v>
      </c>
      <c r="D5144" s="3">
        <v>66.469226603482596</v>
      </c>
      <c r="E5144" s="3">
        <v>69.129493869367394</v>
      </c>
      <c r="F5144" s="3">
        <v>77.068524198953995</v>
      </c>
      <c r="G5144" s="3">
        <v>63.758435682557099</v>
      </c>
      <c r="H5144" s="3">
        <v>71.015069183172898</v>
      </c>
      <c r="I5144" s="3">
        <v>-5.3957844057329403E-2</v>
      </c>
      <c r="J5144" s="3">
        <v>0.37598421605009202</v>
      </c>
      <c r="K5144" s="3">
        <v>0.44530019053067199</v>
      </c>
    </row>
    <row r="5145" spans="1:11" x14ac:dyDescent="0.25">
      <c r="A5145" s="3" t="s">
        <v>2640</v>
      </c>
      <c r="B5145" s="3" t="s">
        <v>2641</v>
      </c>
      <c r="C5145" s="3">
        <v>74.152659475555197</v>
      </c>
      <c r="D5145" s="3">
        <v>71.444589016872001</v>
      </c>
      <c r="E5145" s="3">
        <v>76.713244274183296</v>
      </c>
      <c r="F5145" s="3">
        <v>94.697235512018395</v>
      </c>
      <c r="G5145" s="3">
        <v>82.137518843169005</v>
      </c>
      <c r="H5145" s="3">
        <v>88.599649802575001</v>
      </c>
      <c r="I5145" s="3">
        <v>0.15469467892331501</v>
      </c>
      <c r="J5145" s="3">
        <v>4.5194153312046997E-3</v>
      </c>
      <c r="K5145" s="3">
        <v>7.5298933014179802E-3</v>
      </c>
    </row>
    <row r="5146" spans="1:11" x14ac:dyDescent="0.25">
      <c r="A5146" s="3" t="s">
        <v>2639</v>
      </c>
      <c r="B5146" s="3" t="s">
        <v>3</v>
      </c>
      <c r="C5146" s="3">
        <v>62.1306856027621</v>
      </c>
      <c r="D5146" s="3">
        <v>64.087021465492299</v>
      </c>
      <c r="E5146" s="3">
        <v>59.321852686563297</v>
      </c>
      <c r="F5146" s="3">
        <v>72.849788470632006</v>
      </c>
      <c r="G5146" s="3">
        <v>71.525210077943299</v>
      </c>
      <c r="H5146" s="3">
        <v>70.846599785534707</v>
      </c>
      <c r="I5146" s="3">
        <v>0.117908770029462</v>
      </c>
      <c r="J5146" s="3">
        <v>0.143841074987649</v>
      </c>
      <c r="K5146" s="3">
        <v>0.19031034169364799</v>
      </c>
    </row>
    <row r="5147" spans="1:11" x14ac:dyDescent="0.25">
      <c r="A5147" s="3" t="s">
        <v>2637</v>
      </c>
      <c r="B5147" s="3" t="s">
        <v>2638</v>
      </c>
      <c r="C5147" s="3">
        <v>34.035854294250498</v>
      </c>
      <c r="D5147" s="3">
        <v>31.736461264475999</v>
      </c>
      <c r="E5147" s="3">
        <v>33.379197607336302</v>
      </c>
      <c r="F5147" s="3">
        <v>37.1854914868739</v>
      </c>
      <c r="G5147" s="3">
        <v>36.650425941979599</v>
      </c>
      <c r="H5147" s="3">
        <v>36.331903959559199</v>
      </c>
      <c r="I5147" s="3">
        <v>5.5421217292510497E-2</v>
      </c>
      <c r="J5147" s="3">
        <v>0.16150789648522099</v>
      </c>
      <c r="K5147" s="3">
        <v>0.211330383832848</v>
      </c>
    </row>
    <row r="5148" spans="1:11" x14ac:dyDescent="0.25">
      <c r="A5148" s="3" t="s">
        <v>2635</v>
      </c>
      <c r="B5148" s="3" t="s">
        <v>2636</v>
      </c>
      <c r="C5148" s="3">
        <v>118.51055604022299</v>
      </c>
      <c r="D5148" s="3">
        <v>117.922562402504</v>
      </c>
      <c r="E5148" s="3">
        <v>124.228524948085</v>
      </c>
      <c r="F5148" s="3">
        <v>67.532927137049498</v>
      </c>
      <c r="G5148" s="3">
        <v>70.371403648551095</v>
      </c>
      <c r="H5148" s="3">
        <v>69.044144368159095</v>
      </c>
      <c r="I5148" s="3">
        <v>-0.89895255282717601</v>
      </c>
      <c r="J5148" s="4">
        <v>2.3734273857667E-26</v>
      </c>
      <c r="K5148" s="4">
        <v>3.4306376371142999E-25</v>
      </c>
    </row>
    <row r="5149" spans="1:11" x14ac:dyDescent="0.25">
      <c r="A5149" s="3" t="s">
        <v>2633</v>
      </c>
      <c r="B5149" s="3" t="s">
        <v>2634</v>
      </c>
      <c r="C5149" s="3">
        <v>39.250380165591501</v>
      </c>
      <c r="D5149" s="3">
        <v>40.147141136028601</v>
      </c>
      <c r="E5149" s="3">
        <v>39.937456829575702</v>
      </c>
      <c r="F5149" s="3">
        <v>47.976408587919003</v>
      </c>
      <c r="G5149" s="3">
        <v>48.986881174164303</v>
      </c>
      <c r="H5149" s="3">
        <v>46.526474321138998</v>
      </c>
      <c r="I5149" s="3">
        <v>0.16894735709457601</v>
      </c>
      <c r="J5149" s="4">
        <v>9.7278449535276403E-7</v>
      </c>
      <c r="K5149" s="4">
        <v>2.3482595914240502E-6</v>
      </c>
    </row>
    <row r="5150" spans="1:11" x14ac:dyDescent="0.25">
      <c r="A5150" s="3" t="s">
        <v>2632</v>
      </c>
      <c r="B5150" s="3" t="s">
        <v>3</v>
      </c>
      <c r="C5150" s="3">
        <v>54.236591999121103</v>
      </c>
      <c r="D5150" s="3">
        <v>44.975713604488099</v>
      </c>
      <c r="E5150" s="3">
        <v>52.784342390493102</v>
      </c>
      <c r="F5150" s="3">
        <v>64.142216171933697</v>
      </c>
      <c r="G5150" s="3">
        <v>64.918015288021394</v>
      </c>
      <c r="H5150" s="3">
        <v>56.294100100016898</v>
      </c>
      <c r="I5150" s="3">
        <v>0.19307195691680601</v>
      </c>
      <c r="J5150" s="3">
        <v>8.8312247255094498E-2</v>
      </c>
      <c r="K5150" s="3">
        <v>0.12141869070804601</v>
      </c>
    </row>
    <row r="5151" spans="1:11" x14ac:dyDescent="0.25">
      <c r="A5151" s="3" t="s">
        <v>2630</v>
      </c>
      <c r="B5151" s="3" t="s">
        <v>2631</v>
      </c>
      <c r="C5151" s="3">
        <v>64.525758360700806</v>
      </c>
      <c r="D5151" s="3">
        <v>61.719147580020298</v>
      </c>
      <c r="E5151" s="3">
        <v>58.874843435549998</v>
      </c>
      <c r="F5151" s="3">
        <v>78.525909752716302</v>
      </c>
      <c r="G5151" s="3">
        <v>80.027059134622903</v>
      </c>
      <c r="H5151" s="3">
        <v>74.417692283271407</v>
      </c>
      <c r="I5151" s="3">
        <v>0.23818510196669601</v>
      </c>
      <c r="J5151" s="4">
        <v>2.49815622247155E-7</v>
      </c>
      <c r="K5151" s="4">
        <v>6.3171970338297602E-7</v>
      </c>
    </row>
    <row r="5152" spans="1:11" x14ac:dyDescent="0.25">
      <c r="A5152" s="3" t="s">
        <v>2628</v>
      </c>
      <c r="B5152" s="3" t="s">
        <v>2629</v>
      </c>
      <c r="C5152" s="3">
        <v>67.597651642440098</v>
      </c>
      <c r="D5152" s="3">
        <v>66.533847667650804</v>
      </c>
      <c r="E5152" s="3">
        <v>61.878941923990197</v>
      </c>
      <c r="F5152" s="3">
        <v>143.39258522692799</v>
      </c>
      <c r="G5152" s="3">
        <v>138.51552535652701</v>
      </c>
      <c r="H5152" s="3">
        <v>146.09717739557601</v>
      </c>
      <c r="I5152" s="3">
        <v>1.03066107469028</v>
      </c>
      <c r="J5152" s="4">
        <v>2.1548624777836E-22</v>
      </c>
      <c r="K5152" s="4">
        <v>1.91704744278227E-21</v>
      </c>
    </row>
    <row r="5153" spans="1:11" x14ac:dyDescent="0.25">
      <c r="A5153" s="3" t="s">
        <v>2626</v>
      </c>
      <c r="B5153" s="3" t="s">
        <v>2627</v>
      </c>
      <c r="C5153" s="3">
        <v>5.8237976799640698</v>
      </c>
      <c r="D5153" s="3">
        <v>2.2746614587231102</v>
      </c>
      <c r="E5153" s="3">
        <v>2.1399057725875599</v>
      </c>
      <c r="F5153" s="3">
        <v>670.56559163378199</v>
      </c>
      <c r="G5153" s="3">
        <v>661.14392900846201</v>
      </c>
      <c r="H5153" s="3">
        <v>673.28381752141001</v>
      </c>
      <c r="I5153" s="3">
        <v>7.5193812653016598</v>
      </c>
      <c r="J5153" s="4">
        <v>5.8715270572465101E-40</v>
      </c>
      <c r="K5153" s="4">
        <v>1.6092500696130299E-37</v>
      </c>
    </row>
    <row r="5154" spans="1:11" x14ac:dyDescent="0.25">
      <c r="A5154" s="3" t="s">
        <v>2625</v>
      </c>
      <c r="B5154" s="3" t="s">
        <v>3</v>
      </c>
      <c r="C5154" s="3">
        <v>18.621772828527099</v>
      </c>
      <c r="D5154" s="3">
        <v>13.161209921665399</v>
      </c>
      <c r="E5154" s="3">
        <v>18.572268618877199</v>
      </c>
      <c r="F5154" s="3">
        <v>54.423698570125502</v>
      </c>
      <c r="G5154" s="3">
        <v>60.590147602153301</v>
      </c>
      <c r="H5154" s="3">
        <v>58.614466233171697</v>
      </c>
      <c r="I5154" s="3">
        <v>1.68942537634191</v>
      </c>
      <c r="J5154" s="4">
        <v>6.6925485119548398E-16</v>
      </c>
      <c r="K5154" s="4">
        <v>3.3095836707973701E-15</v>
      </c>
    </row>
    <row r="5155" spans="1:11" x14ac:dyDescent="0.25">
      <c r="A5155" s="3" t="s">
        <v>2623</v>
      </c>
      <c r="B5155" s="3" t="s">
        <v>2624</v>
      </c>
      <c r="C5155" s="3">
        <v>35.084892944202302</v>
      </c>
      <c r="D5155" s="3">
        <v>33.717264417656502</v>
      </c>
      <c r="E5155" s="3">
        <v>29.4248119847624</v>
      </c>
      <c r="F5155" s="3">
        <v>38.350765613288999</v>
      </c>
      <c r="G5155" s="3">
        <v>38.897886877741101</v>
      </c>
      <c r="H5155" s="3">
        <v>41.569205754079803</v>
      </c>
      <c r="I5155" s="3">
        <v>0.18160892438232101</v>
      </c>
      <c r="J5155" s="3">
        <v>5.33003366618175E-3</v>
      </c>
      <c r="K5155" s="3">
        <v>8.7981978006048504E-3</v>
      </c>
    </row>
    <row r="5156" spans="1:11" x14ac:dyDescent="0.25">
      <c r="A5156" s="3" t="s">
        <v>2621</v>
      </c>
      <c r="B5156" s="3" t="s">
        <v>2622</v>
      </c>
      <c r="C5156" s="3">
        <v>21.178656248737902</v>
      </c>
      <c r="D5156" s="3">
        <v>21.096726809170601</v>
      </c>
      <c r="E5156" s="3">
        <v>22.732456789505701</v>
      </c>
      <c r="F5156" s="3">
        <v>24.264596685572901</v>
      </c>
      <c r="G5156" s="3">
        <v>21.5397974725655</v>
      </c>
      <c r="H5156" s="3">
        <v>20.8215532821546</v>
      </c>
      <c r="I5156" s="3">
        <v>-6.5056452150697996E-2</v>
      </c>
      <c r="J5156" s="3">
        <v>0.38043930980516899</v>
      </c>
      <c r="K5156" s="3">
        <v>0.44958776444990101</v>
      </c>
    </row>
    <row r="5157" spans="1:11" x14ac:dyDescent="0.25">
      <c r="A5157" s="3" t="s">
        <v>2619</v>
      </c>
      <c r="B5157" s="3" t="s">
        <v>2620</v>
      </c>
      <c r="C5157" s="3">
        <v>59.201509591355901</v>
      </c>
      <c r="D5157" s="3">
        <v>59.108082875443799</v>
      </c>
      <c r="E5157" s="3">
        <v>62.323681376726803</v>
      </c>
      <c r="F5157" s="3">
        <v>70.731263022353303</v>
      </c>
      <c r="G5157" s="3">
        <v>68.292236677521103</v>
      </c>
      <c r="H5157" s="3">
        <v>68.272048259414902</v>
      </c>
      <c r="I5157" s="3">
        <v>9.96386024211868E-2</v>
      </c>
      <c r="J5157" s="3">
        <v>3.66835788012923E-3</v>
      </c>
      <c r="K5157" s="3">
        <v>6.1783782211772397E-3</v>
      </c>
    </row>
    <row r="5158" spans="1:11" x14ac:dyDescent="0.25">
      <c r="A5158" s="3" t="s">
        <v>2617</v>
      </c>
      <c r="B5158" s="3" t="s">
        <v>2618</v>
      </c>
      <c r="C5158" s="3">
        <v>44.813694309361203</v>
      </c>
      <c r="D5158" s="3">
        <v>44.128014802478397</v>
      </c>
      <c r="E5158" s="3">
        <v>44.234538384446601</v>
      </c>
      <c r="F5158" s="3">
        <v>50.024992810572201</v>
      </c>
      <c r="G5158" s="3">
        <v>48.5503695437624</v>
      </c>
      <c r="H5158" s="3">
        <v>48.829114352485803</v>
      </c>
      <c r="I5158" s="3">
        <v>4.9241741752930501E-2</v>
      </c>
      <c r="J5158" s="3">
        <v>4.1652739039596702E-2</v>
      </c>
      <c r="K5158" s="3">
        <v>6.0402405046024898E-2</v>
      </c>
    </row>
    <row r="5159" spans="1:11" x14ac:dyDescent="0.25">
      <c r="A5159" s="3" t="s">
        <v>2615</v>
      </c>
      <c r="B5159" s="3" t="s">
        <v>2616</v>
      </c>
      <c r="C5159" s="3">
        <v>68.072032638678706</v>
      </c>
      <c r="D5159" s="3">
        <v>66.462689751355398</v>
      </c>
      <c r="E5159" s="3">
        <v>70.018346924928494</v>
      </c>
      <c r="F5159" s="3">
        <v>72.830160565299593</v>
      </c>
      <c r="G5159" s="3">
        <v>75.797414537788399</v>
      </c>
      <c r="H5159" s="3">
        <v>70.645458019582094</v>
      </c>
      <c r="I5159" s="3">
        <v>3.66107578185694E-3</v>
      </c>
      <c r="J5159" s="3">
        <v>0.91328557086088902</v>
      </c>
      <c r="K5159" s="3">
        <v>0.952586794197116</v>
      </c>
    </row>
    <row r="5160" spans="1:11" x14ac:dyDescent="0.25">
      <c r="A5160" s="3" t="s">
        <v>2614</v>
      </c>
      <c r="B5160" s="3" t="s">
        <v>3</v>
      </c>
      <c r="C5160" s="3">
        <v>38.553379093576297</v>
      </c>
      <c r="D5160" s="3">
        <v>35.135790105130702</v>
      </c>
      <c r="E5160" s="3">
        <v>40.228843472366101</v>
      </c>
      <c r="F5160" s="3">
        <v>34.294246205036202</v>
      </c>
      <c r="G5160" s="3">
        <v>46.904053885586798</v>
      </c>
      <c r="H5160" s="3">
        <v>34.154633704590601</v>
      </c>
      <c r="I5160" s="3">
        <v>-6.9881259932112499E-2</v>
      </c>
      <c r="J5160" s="3">
        <v>0.55293671383016096</v>
      </c>
      <c r="K5160" s="3">
        <v>0.62256707580245296</v>
      </c>
    </row>
    <row r="5161" spans="1:11" x14ac:dyDescent="0.25">
      <c r="A5161" s="3" t="s">
        <v>2612</v>
      </c>
      <c r="B5161" s="3" t="s">
        <v>2613</v>
      </c>
      <c r="C5161" s="3">
        <v>440.45788988360499</v>
      </c>
      <c r="D5161" s="3">
        <v>444.68824900498203</v>
      </c>
      <c r="E5161" s="3">
        <v>451.75535588459201</v>
      </c>
      <c r="F5161" s="3">
        <v>364.50405727076202</v>
      </c>
      <c r="G5161" s="3">
        <v>353.78160153271898</v>
      </c>
      <c r="H5161" s="3">
        <v>358.42573308361801</v>
      </c>
      <c r="I5161" s="3">
        <v>-0.41045290787097899</v>
      </c>
      <c r="J5161" s="4">
        <v>4.2822452520986197E-18</v>
      </c>
      <c r="K5161" s="4">
        <v>2.4951168983200999E-17</v>
      </c>
    </row>
    <row r="5162" spans="1:11" x14ac:dyDescent="0.25">
      <c r="A5162" s="3" t="s">
        <v>2610</v>
      </c>
      <c r="B5162" s="3" t="s">
        <v>2611</v>
      </c>
      <c r="C5162" s="3">
        <v>12.500682474759699</v>
      </c>
      <c r="D5162" s="3">
        <v>9.2564480680694903</v>
      </c>
      <c r="E5162" s="3">
        <v>13.531011628019799</v>
      </c>
      <c r="F5162" s="3">
        <v>14.918171181658799</v>
      </c>
      <c r="G5162" s="3">
        <v>15.1811767350256</v>
      </c>
      <c r="H5162" s="3">
        <v>14.373108822818301</v>
      </c>
      <c r="I5162" s="3">
        <v>0.23551247234768</v>
      </c>
      <c r="J5162" s="3">
        <v>6.2173532186644002E-2</v>
      </c>
      <c r="K5162" s="3">
        <v>8.7854172191557597E-2</v>
      </c>
    </row>
    <row r="5163" spans="1:11" x14ac:dyDescent="0.25">
      <c r="A5163" s="3" t="s">
        <v>2608</v>
      </c>
      <c r="B5163" s="3" t="s">
        <v>2609</v>
      </c>
      <c r="C5163" s="3">
        <v>113.00755853654699</v>
      </c>
      <c r="D5163" s="3">
        <v>110.803533635242</v>
      </c>
      <c r="E5163" s="3">
        <v>107.836456528133</v>
      </c>
      <c r="F5163" s="3">
        <v>139.95263409225399</v>
      </c>
      <c r="G5163" s="3">
        <v>133.866357358507</v>
      </c>
      <c r="H5163" s="3">
        <v>132.70880113900799</v>
      </c>
      <c r="I5163" s="3">
        <v>0.197205308380133</v>
      </c>
      <c r="J5163" s="4">
        <v>5.3117435172949801E-9</v>
      </c>
      <c r="K5163" s="4">
        <v>1.5380529989534299E-8</v>
      </c>
    </row>
    <row r="5164" spans="1:11" x14ac:dyDescent="0.25">
      <c r="A5164" s="3" t="s">
        <v>2606</v>
      </c>
      <c r="B5164" s="3" t="s">
        <v>2607</v>
      </c>
      <c r="C5164" s="3">
        <v>38.174312233921</v>
      </c>
      <c r="D5164" s="3">
        <v>39.6245169363253</v>
      </c>
      <c r="E5164" s="3">
        <v>34.9658991259057</v>
      </c>
      <c r="F5164" s="3">
        <v>56.516917745899597</v>
      </c>
      <c r="G5164" s="3">
        <v>55.0221441016376</v>
      </c>
      <c r="H5164" s="3">
        <v>52.192848684857097</v>
      </c>
      <c r="I5164" s="3">
        <v>0.44345672542546699</v>
      </c>
      <c r="J5164" s="4">
        <v>4.1231204779024498E-10</v>
      </c>
      <c r="K5164" s="4">
        <v>1.3029426397132101E-9</v>
      </c>
    </row>
    <row r="5165" spans="1:11" x14ac:dyDescent="0.25">
      <c r="A5165" s="3" t="s">
        <v>2847</v>
      </c>
      <c r="B5165" s="3" t="s">
        <v>2848</v>
      </c>
      <c r="C5165" s="3">
        <v>2648.3790695478201</v>
      </c>
      <c r="D5165" s="3">
        <v>2754.4602876389399</v>
      </c>
      <c r="E5165" s="3">
        <v>2661.30036481047</v>
      </c>
      <c r="F5165" s="3">
        <v>1757.9837169600401</v>
      </c>
      <c r="G5165" s="3">
        <v>1757.8291514641301</v>
      </c>
      <c r="H5165" s="3">
        <v>1763.73047490779</v>
      </c>
      <c r="I5165" s="3">
        <v>-0.70835864675761395</v>
      </c>
      <c r="J5165" s="4">
        <v>6.7941368804374097E-32</v>
      </c>
      <c r="K5165" s="4">
        <v>2.84794231823512E-30</v>
      </c>
    </row>
    <row r="5166" spans="1:11" x14ac:dyDescent="0.25">
      <c r="A5166" s="3" t="s">
        <v>2604</v>
      </c>
      <c r="B5166" s="3" t="s">
        <v>2605</v>
      </c>
      <c r="C5166" s="3">
        <v>64.0787534815871</v>
      </c>
      <c r="D5166" s="3">
        <v>65.586931720264801</v>
      </c>
      <c r="E5166" s="3">
        <v>66.189889664269103</v>
      </c>
      <c r="F5166" s="3">
        <v>46.392571936543398</v>
      </c>
      <c r="G5166" s="3">
        <v>43.993547860364501</v>
      </c>
      <c r="H5166" s="3">
        <v>44.490498466142398</v>
      </c>
      <c r="I5166" s="3">
        <v>-0.63711467359618601</v>
      </c>
      <c r="J5166" s="4">
        <v>3.09254969701184E-18</v>
      </c>
      <c r="K5166" s="4">
        <v>1.8167773405528702E-17</v>
      </c>
    </row>
    <row r="5167" spans="1:11" x14ac:dyDescent="0.25">
      <c r="A5167" s="3" t="s">
        <v>2602</v>
      </c>
      <c r="B5167" s="3" t="s">
        <v>2603</v>
      </c>
      <c r="C5167" s="3">
        <v>29.650684871094601</v>
      </c>
      <c r="D5167" s="3">
        <v>29.3440043353283</v>
      </c>
      <c r="E5167" s="3">
        <v>25.785454616045499</v>
      </c>
      <c r="F5167" s="3">
        <v>33.585340775436897</v>
      </c>
      <c r="G5167" s="3">
        <v>29.028426318876502</v>
      </c>
      <c r="H5167" s="3">
        <v>28.798283243601499</v>
      </c>
      <c r="I5167" s="3">
        <v>1.37066639255664E-2</v>
      </c>
      <c r="J5167" s="3">
        <v>0.824879731484084</v>
      </c>
      <c r="K5167" s="3">
        <v>0.87445596051109498</v>
      </c>
    </row>
    <row r="5168" spans="1:11" x14ac:dyDescent="0.25">
      <c r="A5168" s="3" t="s">
        <v>2845</v>
      </c>
      <c r="B5168" s="3" t="s">
        <v>2846</v>
      </c>
      <c r="C5168" s="3">
        <v>1708.3403015102899</v>
      </c>
      <c r="D5168" s="3">
        <v>1738.7434708093999</v>
      </c>
      <c r="E5168" s="3">
        <v>1696.22676915435</v>
      </c>
      <c r="F5168" s="3">
        <v>1199.0249739303399</v>
      </c>
      <c r="G5168" s="3">
        <v>1209.9717032845599</v>
      </c>
      <c r="H5168" s="3">
        <v>1253.0175944442501</v>
      </c>
      <c r="I5168" s="3">
        <v>-0.58736537924054799</v>
      </c>
      <c r="J5168" s="4">
        <v>4.1828912637951397E-27</v>
      </c>
      <c r="K5168" s="4">
        <v>6.9158429572631502E-26</v>
      </c>
    </row>
    <row r="5169" spans="1:11" x14ac:dyDescent="0.25">
      <c r="A5169" s="3" t="s">
        <v>2600</v>
      </c>
      <c r="B5169" s="3" t="s">
        <v>2601</v>
      </c>
      <c r="C5169" s="3">
        <v>1.72709511584036</v>
      </c>
      <c r="D5169" s="3">
        <v>1.4814076826887601</v>
      </c>
      <c r="E5169" s="3">
        <v>2.09046900556408</v>
      </c>
      <c r="F5169" s="3">
        <v>1.39893360757177</v>
      </c>
      <c r="G5169" s="3">
        <v>1.77158692710504</v>
      </c>
      <c r="H5169" s="3">
        <v>0.849535684997061</v>
      </c>
      <c r="I5169" s="3">
        <v>-0.48128146425955898</v>
      </c>
      <c r="J5169" s="3">
        <v>0.124005355691805</v>
      </c>
      <c r="K5169" s="3">
        <v>0.16644606605006701</v>
      </c>
    </row>
    <row r="5170" spans="1:11" x14ac:dyDescent="0.25">
      <c r="A5170" s="3" t="s">
        <v>2599</v>
      </c>
      <c r="B5170" s="3" t="s">
        <v>3</v>
      </c>
      <c r="C5170" s="3">
        <v>15.6178103749457</v>
      </c>
      <c r="D5170" s="3">
        <v>15.471043009697601</v>
      </c>
      <c r="E5170" s="3">
        <v>11.837665021397299</v>
      </c>
      <c r="F5170" s="3">
        <v>13.9214466506444</v>
      </c>
      <c r="G5170" s="3">
        <v>16.539773748014301</v>
      </c>
      <c r="H5170" s="3">
        <v>13.0387070084598</v>
      </c>
      <c r="I5170" s="3">
        <v>-6.2332095332962502E-2</v>
      </c>
      <c r="J5170" s="3">
        <v>0.673673515407756</v>
      </c>
      <c r="K5170" s="3">
        <v>0.73628795564350802</v>
      </c>
    </row>
    <row r="5171" spans="1:11" x14ac:dyDescent="0.25">
      <c r="A5171" s="3" t="s">
        <v>2598</v>
      </c>
      <c r="B5171" s="3" t="s">
        <v>3</v>
      </c>
      <c r="C5171" s="3">
        <v>26.756093743124001</v>
      </c>
      <c r="D5171" s="3">
        <v>25.974561977056599</v>
      </c>
      <c r="E5171" s="3">
        <v>25.816760486047801</v>
      </c>
      <c r="F5171" s="3">
        <v>26.9851852900117</v>
      </c>
      <c r="G5171" s="3">
        <v>27.1590603021371</v>
      </c>
      <c r="H5171" s="3">
        <v>25.732617001129501</v>
      </c>
      <c r="I5171" s="3">
        <v>-7.1040433436967601E-2</v>
      </c>
      <c r="J5171" s="3">
        <v>0.134397757610457</v>
      </c>
      <c r="K5171" s="3">
        <v>0.17921220395158599</v>
      </c>
    </row>
    <row r="5172" spans="1:11" x14ac:dyDescent="0.25">
      <c r="A5172" s="3" t="s">
        <v>2596</v>
      </c>
      <c r="B5172" s="3" t="s">
        <v>2597</v>
      </c>
      <c r="C5172" s="3">
        <v>19.6915439197981</v>
      </c>
      <c r="D5172" s="3">
        <v>19.9597140948757</v>
      </c>
      <c r="E5172" s="3">
        <v>18.962988592784502</v>
      </c>
      <c r="F5172" s="3">
        <v>21.278361009188099</v>
      </c>
      <c r="G5172" s="3">
        <v>21.8558650607917</v>
      </c>
      <c r="H5172" s="3">
        <v>20.892240709294398</v>
      </c>
      <c r="I5172" s="3">
        <v>3.2056879314721599E-2</v>
      </c>
      <c r="J5172" s="3">
        <v>0.44442110082370101</v>
      </c>
      <c r="K5172" s="3">
        <v>0.51453204946705</v>
      </c>
    </row>
    <row r="5173" spans="1:11" x14ac:dyDescent="0.25">
      <c r="A5173" s="3" t="s">
        <v>2595</v>
      </c>
      <c r="B5173" s="3" t="s">
        <v>3</v>
      </c>
      <c r="C5173" s="3">
        <v>34.072709436212897</v>
      </c>
      <c r="D5173" s="3">
        <v>31.0523122800241</v>
      </c>
      <c r="E5173" s="3">
        <v>30.622977264713501</v>
      </c>
      <c r="F5173" s="3">
        <v>33.6512945357265</v>
      </c>
      <c r="G5173" s="3">
        <v>33.1713713613888</v>
      </c>
      <c r="H5173" s="3">
        <v>35.369218518885297</v>
      </c>
      <c r="I5173" s="3">
        <v>-9.2118997002774096E-4</v>
      </c>
      <c r="J5173" s="3">
        <v>0.99338958199359295</v>
      </c>
      <c r="K5173" s="3">
        <v>1</v>
      </c>
    </row>
    <row r="5174" spans="1:11" x14ac:dyDescent="0.25">
      <c r="A5174" s="3" t="s">
        <v>2593</v>
      </c>
      <c r="B5174" s="3" t="s">
        <v>2594</v>
      </c>
      <c r="C5174" s="3">
        <v>104.188380472324</v>
      </c>
      <c r="D5174" s="3">
        <v>98.651984143888498</v>
      </c>
      <c r="E5174" s="3">
        <v>108.033887584938</v>
      </c>
      <c r="F5174" s="3">
        <v>108.220581507945</v>
      </c>
      <c r="G5174" s="3">
        <v>106.45930295549999</v>
      </c>
      <c r="H5174" s="3">
        <v>100.889364261135</v>
      </c>
      <c r="I5174" s="3">
        <v>-7.5924031608886694E-2</v>
      </c>
      <c r="J5174" s="3">
        <v>0.136015175204862</v>
      </c>
      <c r="K5174" s="3">
        <v>0.18113327200707199</v>
      </c>
    </row>
    <row r="5175" spans="1:11" x14ac:dyDescent="0.25">
      <c r="A5175" s="3" t="s">
        <v>2591</v>
      </c>
      <c r="B5175" s="3" t="s">
        <v>2592</v>
      </c>
      <c r="C5175" s="3">
        <v>37.066238897178799</v>
      </c>
      <c r="D5175" s="3">
        <v>35.464690290406203</v>
      </c>
      <c r="E5175" s="3">
        <v>35.1292021398136</v>
      </c>
      <c r="F5175" s="3">
        <v>30.5850558298994</v>
      </c>
      <c r="G5175" s="3">
        <v>28.411374958385299</v>
      </c>
      <c r="H5175" s="3">
        <v>27.423633641651801</v>
      </c>
      <c r="I5175" s="3">
        <v>-0.41299544145966199</v>
      </c>
      <c r="J5175" s="4">
        <v>2.5179167965185301E-9</v>
      </c>
      <c r="K5175" s="4">
        <v>7.4917223766142006E-9</v>
      </c>
    </row>
    <row r="5176" spans="1:11" x14ac:dyDescent="0.25">
      <c r="A5176" s="3" t="s">
        <v>2589</v>
      </c>
      <c r="B5176" s="3" t="s">
        <v>2590</v>
      </c>
      <c r="C5176" s="3">
        <v>30.163733714329499</v>
      </c>
      <c r="D5176" s="3">
        <v>29.585850524905201</v>
      </c>
      <c r="E5176" s="3">
        <v>31.321743401255201</v>
      </c>
      <c r="F5176" s="3">
        <v>28.3396613409755</v>
      </c>
      <c r="G5176" s="3">
        <v>31.584573170842301</v>
      </c>
      <c r="H5176" s="3">
        <v>29.833837949279001</v>
      </c>
      <c r="I5176" s="3">
        <v>-0.11698875439676699</v>
      </c>
      <c r="J5176" s="3">
        <v>5.5181616846869702E-2</v>
      </c>
      <c r="K5176" s="3">
        <v>7.8503533969014494E-2</v>
      </c>
    </row>
    <row r="5177" spans="1:11" x14ac:dyDescent="0.25">
      <c r="A5177" s="3" t="s">
        <v>2587</v>
      </c>
      <c r="B5177" s="3" t="s">
        <v>2588</v>
      </c>
      <c r="C5177" s="3">
        <v>19.996458957350601</v>
      </c>
      <c r="D5177" s="3">
        <v>17.6945363069404</v>
      </c>
      <c r="E5177" s="3">
        <v>19.1361025647475</v>
      </c>
      <c r="F5177" s="3">
        <v>21.5556438303094</v>
      </c>
      <c r="G5177" s="3">
        <v>20.1873592352019</v>
      </c>
      <c r="H5177" s="3">
        <v>20.3522187823555</v>
      </c>
      <c r="I5177" s="3">
        <v>3.1423897191214002E-2</v>
      </c>
      <c r="J5177" s="3">
        <v>0.66477290985332704</v>
      </c>
      <c r="K5177" s="3">
        <v>0.72883560539903403</v>
      </c>
    </row>
    <row r="5178" spans="1:11" x14ac:dyDescent="0.25">
      <c r="A5178" s="3" t="s">
        <v>2585</v>
      </c>
      <c r="B5178" s="3" t="s">
        <v>2586</v>
      </c>
      <c r="C5178" s="3">
        <v>5.0213291040014401</v>
      </c>
      <c r="D5178" s="3">
        <v>10.7441456135432</v>
      </c>
      <c r="E5178" s="3">
        <v>6.5512481690328297</v>
      </c>
      <c r="F5178" s="3">
        <v>8.6178278832400093</v>
      </c>
      <c r="G5178" s="3">
        <v>7.97662847421965</v>
      </c>
      <c r="H5178" s="3">
        <v>9.3308340248140595</v>
      </c>
      <c r="I5178" s="3">
        <v>0.10451494162534999</v>
      </c>
      <c r="J5178" s="3">
        <v>0.621545732486396</v>
      </c>
      <c r="K5178" s="3">
        <v>0.68828825014732897</v>
      </c>
    </row>
    <row r="5179" spans="1:11" x14ac:dyDescent="0.25">
      <c r="A5179" s="3" t="s">
        <v>2583</v>
      </c>
      <c r="B5179" s="3" t="s">
        <v>2584</v>
      </c>
      <c r="C5179" s="3">
        <v>19.656048508747499</v>
      </c>
      <c r="D5179" s="3">
        <v>20.675638238032601</v>
      </c>
      <c r="E5179" s="3">
        <v>21.269640077181801</v>
      </c>
      <c r="F5179" s="3">
        <v>29.3315649060998</v>
      </c>
      <c r="G5179" s="3">
        <v>29.659931826607899</v>
      </c>
      <c r="H5179" s="3">
        <v>29.486017518700201</v>
      </c>
      <c r="I5179" s="3">
        <v>0.42259683911117002</v>
      </c>
      <c r="J5179" s="4">
        <v>4.5741325339937703E-11</v>
      </c>
      <c r="K5179" s="4">
        <v>1.5640723818253201E-10</v>
      </c>
    </row>
    <row r="5180" spans="1:11" x14ac:dyDescent="0.25">
      <c r="A5180" s="3" t="s">
        <v>2581</v>
      </c>
      <c r="B5180" s="3" t="s">
        <v>2582</v>
      </c>
      <c r="C5180" s="3">
        <v>33.870580167363698</v>
      </c>
      <c r="D5180" s="3">
        <v>36.0696317026093</v>
      </c>
      <c r="E5180" s="3">
        <v>35.938275670122898</v>
      </c>
      <c r="F5180" s="3">
        <v>40.5410109058733</v>
      </c>
      <c r="G5180" s="3">
        <v>42.265771655605398</v>
      </c>
      <c r="H5180" s="3">
        <v>41.641020166639102</v>
      </c>
      <c r="I5180" s="3">
        <v>0.134497730167049</v>
      </c>
      <c r="J5180" s="3">
        <v>1.5352928443271199E-2</v>
      </c>
      <c r="K5180" s="3">
        <v>2.3856294829208698E-2</v>
      </c>
    </row>
    <row r="5181" spans="1:11" x14ac:dyDescent="0.25">
      <c r="A5181" s="3" t="s">
        <v>2579</v>
      </c>
      <c r="B5181" s="3" t="s">
        <v>2580</v>
      </c>
      <c r="C5181" s="3">
        <v>60.990479307928098</v>
      </c>
      <c r="D5181" s="3">
        <v>63.764217041040503</v>
      </c>
      <c r="E5181" s="3">
        <v>60.578665846285503</v>
      </c>
      <c r="F5181" s="3">
        <v>69.087970478165104</v>
      </c>
      <c r="G5181" s="3">
        <v>72.002117867523793</v>
      </c>
      <c r="H5181" s="3">
        <v>70.887798223623903</v>
      </c>
      <c r="I5181" s="3">
        <v>9.7155000257012E-2</v>
      </c>
      <c r="J5181" s="3">
        <v>1.24200192474875E-2</v>
      </c>
      <c r="K5181" s="3">
        <v>1.9550487554140999E-2</v>
      </c>
    </row>
    <row r="5182" spans="1:11" x14ac:dyDescent="0.25">
      <c r="A5182" s="3" t="s">
        <v>2578</v>
      </c>
      <c r="B5182" s="3" t="s">
        <v>3</v>
      </c>
      <c r="C5182" s="3">
        <v>524.35685855521001</v>
      </c>
      <c r="D5182" s="3">
        <v>511.84524987512202</v>
      </c>
      <c r="E5182" s="3">
        <v>546.33589759955896</v>
      </c>
      <c r="F5182" s="3">
        <v>443.10032450441702</v>
      </c>
      <c r="G5182" s="3">
        <v>455.58535728915001</v>
      </c>
      <c r="H5182" s="3">
        <v>460.14589885900898</v>
      </c>
      <c r="I5182" s="3">
        <v>-0.317781458304916</v>
      </c>
      <c r="J5182" s="4">
        <v>1.6148885785885199E-12</v>
      </c>
      <c r="K5182" s="4">
        <v>6.2136587532514904E-12</v>
      </c>
    </row>
    <row r="5183" spans="1:11" x14ac:dyDescent="0.25">
      <c r="A5183" s="3" t="s">
        <v>2576</v>
      </c>
      <c r="B5183" s="3" t="s">
        <v>2577</v>
      </c>
      <c r="C5183" s="3">
        <v>435.85662691784802</v>
      </c>
      <c r="D5183" s="3">
        <v>424.73319194443297</v>
      </c>
      <c r="E5183" s="3">
        <v>439.69993167213102</v>
      </c>
      <c r="F5183" s="3">
        <v>354.35426499959198</v>
      </c>
      <c r="G5183" s="3">
        <v>364.204730980097</v>
      </c>
      <c r="H5183" s="3">
        <v>356.58253899731301</v>
      </c>
      <c r="I5183" s="3">
        <v>-0.37123572420324602</v>
      </c>
      <c r="J5183" s="4">
        <v>1.35838551717927E-18</v>
      </c>
      <c r="K5183" s="4">
        <v>8.2804578232844202E-18</v>
      </c>
    </row>
    <row r="5184" spans="1:11" x14ac:dyDescent="0.25">
      <c r="A5184" s="3" t="s">
        <v>2575</v>
      </c>
      <c r="B5184" s="3" t="s">
        <v>3</v>
      </c>
      <c r="C5184" s="3">
        <v>14.503496145295101</v>
      </c>
      <c r="D5184" s="3">
        <v>11.3295638040247</v>
      </c>
      <c r="E5184" s="3">
        <v>13.703627351378</v>
      </c>
      <c r="F5184" s="3">
        <v>25.8130153166368</v>
      </c>
      <c r="G5184" s="3">
        <v>22.6120683058517</v>
      </c>
      <c r="H5184" s="3">
        <v>23.925865589965301</v>
      </c>
      <c r="I5184" s="3">
        <v>0.77316711793953696</v>
      </c>
      <c r="J5184" s="4">
        <v>2.7241688321157002E-6</v>
      </c>
      <c r="K5184" s="4">
        <v>6.3027360706676902E-6</v>
      </c>
    </row>
    <row r="5185" spans="1:11" x14ac:dyDescent="0.25">
      <c r="A5185" s="3" t="s">
        <v>2573</v>
      </c>
      <c r="B5185" s="3" t="s">
        <v>2574</v>
      </c>
      <c r="C5185" s="3">
        <v>61.503673449617601</v>
      </c>
      <c r="D5185" s="3">
        <v>62.569273579745101</v>
      </c>
      <c r="E5185" s="3">
        <v>61.768344100390102</v>
      </c>
      <c r="F5185" s="3">
        <v>106.126212211745</v>
      </c>
      <c r="G5185" s="3">
        <v>106.118823854339</v>
      </c>
      <c r="H5185" s="3">
        <v>111.255136099425</v>
      </c>
      <c r="I5185" s="3">
        <v>0.70180718415328303</v>
      </c>
      <c r="J5185" s="4">
        <v>1.05396015957556E-26</v>
      </c>
      <c r="K5185" s="4">
        <v>1.6506637576121801E-25</v>
      </c>
    </row>
    <row r="5186" spans="1:11" x14ac:dyDescent="0.25">
      <c r="A5186" s="3" t="s">
        <v>2571</v>
      </c>
      <c r="B5186" s="3" t="s">
        <v>2572</v>
      </c>
      <c r="C5186" s="3">
        <v>523.64563388792806</v>
      </c>
      <c r="D5186" s="3">
        <v>533.13101694741499</v>
      </c>
      <c r="E5186" s="3">
        <v>523.62067651369102</v>
      </c>
      <c r="F5186" s="3">
        <v>419.97207786816699</v>
      </c>
      <c r="G5186" s="3">
        <v>419.85873928471699</v>
      </c>
      <c r="H5186" s="3">
        <v>411.646892561279</v>
      </c>
      <c r="I5186" s="3">
        <v>-0.43372833054723697</v>
      </c>
      <c r="J5186" s="4">
        <v>5.0865910135895199E-22</v>
      </c>
      <c r="K5186" s="4">
        <v>4.3829561744666197E-21</v>
      </c>
    </row>
    <row r="5187" spans="1:11" x14ac:dyDescent="0.25">
      <c r="A5187" s="3" t="s">
        <v>2569</v>
      </c>
      <c r="B5187" s="3" t="s">
        <v>2570</v>
      </c>
      <c r="C5187" s="3">
        <v>61.565861188191597</v>
      </c>
      <c r="D5187" s="3">
        <v>67.7797023215698</v>
      </c>
      <c r="E5187" s="3">
        <v>68.901698845605495</v>
      </c>
      <c r="F5187" s="3">
        <v>61.694039982165201</v>
      </c>
      <c r="G5187" s="3">
        <v>56.001079886579902</v>
      </c>
      <c r="H5187" s="3">
        <v>60.913654115858002</v>
      </c>
      <c r="I5187" s="3">
        <v>-0.25379753952335699</v>
      </c>
      <c r="J5187" s="4">
        <v>2.56121128152577E-5</v>
      </c>
      <c r="K5187" s="4">
        <v>5.4351374604385497E-5</v>
      </c>
    </row>
    <row r="5188" spans="1:11" x14ac:dyDescent="0.25">
      <c r="A5188" s="3" t="s">
        <v>2567</v>
      </c>
      <c r="B5188" s="3" t="s">
        <v>2568</v>
      </c>
      <c r="C5188" s="3">
        <v>149.30502630791099</v>
      </c>
      <c r="D5188" s="3">
        <v>143.83096228846401</v>
      </c>
      <c r="E5188" s="3">
        <v>141.94165168204901</v>
      </c>
      <c r="F5188" s="3">
        <v>137.77791749983899</v>
      </c>
      <c r="G5188" s="3">
        <v>134.42477861099599</v>
      </c>
      <c r="H5188" s="3">
        <v>137.63340569728999</v>
      </c>
      <c r="I5188" s="3">
        <v>-0.18274788709641501</v>
      </c>
      <c r="J5188" s="4">
        <v>7.9024766016465903E-7</v>
      </c>
      <c r="K5188" s="4">
        <v>1.9200827902589198E-6</v>
      </c>
    </row>
    <row r="5189" spans="1:11" x14ac:dyDescent="0.25">
      <c r="A5189" s="3" t="s">
        <v>2566</v>
      </c>
      <c r="B5189" s="3" t="s">
        <v>3</v>
      </c>
      <c r="C5189" s="3">
        <v>17.590246053769</v>
      </c>
      <c r="D5189" s="3">
        <v>24.714377277713702</v>
      </c>
      <c r="E5189" s="3">
        <v>20.5272442629695</v>
      </c>
      <c r="F5189" s="3">
        <v>28.707005839187101</v>
      </c>
      <c r="G5189" s="3">
        <v>25.764337317433501</v>
      </c>
      <c r="H5189" s="3">
        <v>27.466073032669499</v>
      </c>
      <c r="I5189" s="3">
        <v>0.27676260508318101</v>
      </c>
      <c r="J5189" s="3">
        <v>2.6376815333563002E-2</v>
      </c>
      <c r="K5189" s="3">
        <v>3.9570776014099002E-2</v>
      </c>
    </row>
    <row r="5190" spans="1:11" x14ac:dyDescent="0.25">
      <c r="A5190" s="3" t="s">
        <v>2564</v>
      </c>
      <c r="B5190" s="3" t="s">
        <v>2565</v>
      </c>
      <c r="C5190" s="3">
        <v>18.882820044940502</v>
      </c>
      <c r="D5190" s="3">
        <v>20.794136274418701</v>
      </c>
      <c r="E5190" s="3">
        <v>19.815208405376801</v>
      </c>
      <c r="F5190" s="3">
        <v>23.067208441018099</v>
      </c>
      <c r="G5190" s="3">
        <v>23.0298214777753</v>
      </c>
      <c r="H5190" s="3">
        <v>21.610685984752202</v>
      </c>
      <c r="I5190" s="3">
        <v>8.8499232213863896E-2</v>
      </c>
      <c r="J5190" s="3">
        <v>0.112216014601833</v>
      </c>
      <c r="K5190" s="3">
        <v>0.151592667308561</v>
      </c>
    </row>
    <row r="5191" spans="1:11" x14ac:dyDescent="0.25">
      <c r="A5191" s="3" t="s">
        <v>2854</v>
      </c>
      <c r="B5191" s="3" t="s">
        <v>2855</v>
      </c>
      <c r="C5191" s="3">
        <v>120.483728346783</v>
      </c>
      <c r="D5191" s="3">
        <v>121.568017960646</v>
      </c>
      <c r="E5191" s="3">
        <v>115.501222327584</v>
      </c>
      <c r="F5191" s="3">
        <v>164.38522849748199</v>
      </c>
      <c r="G5191" s="3">
        <v>148.69628461435701</v>
      </c>
      <c r="H5191" s="3">
        <v>161.457454111001</v>
      </c>
      <c r="I5191" s="3">
        <v>0.30963690183125597</v>
      </c>
      <c r="J5191" s="4">
        <v>1.5816727465304199E-6</v>
      </c>
      <c r="K5191" s="4">
        <v>3.7407899076587398E-6</v>
      </c>
    </row>
    <row r="5192" spans="1:11" x14ac:dyDescent="0.25">
      <c r="A5192" s="3" t="s">
        <v>2562</v>
      </c>
      <c r="B5192" s="3" t="s">
        <v>2563</v>
      </c>
      <c r="C5192" s="3">
        <v>30.707850275573598</v>
      </c>
      <c r="D5192" s="3">
        <v>28.875255297969598</v>
      </c>
      <c r="E5192" s="3">
        <v>31.413120837269101</v>
      </c>
      <c r="F5192" s="3">
        <v>40.664611548879002</v>
      </c>
      <c r="G5192" s="3">
        <v>42.581665851040697</v>
      </c>
      <c r="H5192" s="3">
        <v>40.111207240816498</v>
      </c>
      <c r="I5192" s="3">
        <v>0.34259075516099802</v>
      </c>
      <c r="J5192" s="4">
        <v>2.0374749474241101E-7</v>
      </c>
      <c r="K5192" s="4">
        <v>5.1798239298409498E-7</v>
      </c>
    </row>
    <row r="5193" spans="1:11" x14ac:dyDescent="0.25">
      <c r="A5193" s="3" t="s">
        <v>2560</v>
      </c>
      <c r="B5193" s="3" t="s">
        <v>2561</v>
      </c>
      <c r="C5193" s="3">
        <v>36.4415575415399</v>
      </c>
      <c r="D5193" s="3">
        <v>34.036294621334697</v>
      </c>
      <c r="E5193" s="3">
        <v>35.836428534722003</v>
      </c>
      <c r="F5193" s="3">
        <v>36.292726591729597</v>
      </c>
      <c r="G5193" s="3">
        <v>37.559069552782397</v>
      </c>
      <c r="H5193" s="3">
        <v>34.3142316163499</v>
      </c>
      <c r="I5193" s="3">
        <v>-6.9932828362597094E-2</v>
      </c>
      <c r="J5193" s="3">
        <v>9.9323363986233301E-2</v>
      </c>
      <c r="K5193" s="3">
        <v>0.1354081292837</v>
      </c>
    </row>
    <row r="5194" spans="1:11" x14ac:dyDescent="0.25">
      <c r="A5194" s="3" t="s">
        <v>2558</v>
      </c>
      <c r="B5194" s="3" t="s">
        <v>2559</v>
      </c>
      <c r="C5194" s="3">
        <v>16.119768071356201</v>
      </c>
      <c r="D5194" s="3">
        <v>14.985817307451599</v>
      </c>
      <c r="E5194" s="3">
        <v>15.957411605958701</v>
      </c>
      <c r="F5194" s="3">
        <v>18.601256839607299</v>
      </c>
      <c r="G5194" s="3">
        <v>16.234623539299399</v>
      </c>
      <c r="H5194" s="3">
        <v>15.578691891929999</v>
      </c>
      <c r="I5194" s="3">
        <v>1.40856308695392E-3</v>
      </c>
      <c r="J5194" s="3">
        <v>0.97988781468765795</v>
      </c>
      <c r="K5194" s="3">
        <v>1</v>
      </c>
    </row>
    <row r="5195" spans="1:11" x14ac:dyDescent="0.25">
      <c r="A5195" s="3" t="s">
        <v>2556</v>
      </c>
      <c r="B5195" s="3" t="s">
        <v>2557</v>
      </c>
      <c r="C5195" s="3">
        <v>26.821954499902699</v>
      </c>
      <c r="D5195" s="3">
        <v>25.875798524069399</v>
      </c>
      <c r="E5195" s="3">
        <v>27.2118947598244</v>
      </c>
      <c r="F5195" s="3">
        <v>36.815928947620101</v>
      </c>
      <c r="G5195" s="3">
        <v>34.677399888566001</v>
      </c>
      <c r="H5195" s="3">
        <v>35.437998659387503</v>
      </c>
      <c r="I5195" s="3">
        <v>0.32189269646194701</v>
      </c>
      <c r="J5195" s="4">
        <v>2.47325472491069E-12</v>
      </c>
      <c r="K5195" s="4">
        <v>9.3349646026025201E-12</v>
      </c>
    </row>
    <row r="5196" spans="1:11" x14ac:dyDescent="0.25">
      <c r="A5196" s="3" t="s">
        <v>2554</v>
      </c>
      <c r="B5196" s="3" t="s">
        <v>2555</v>
      </c>
      <c r="C5196" s="3">
        <v>24.071959943250299</v>
      </c>
      <c r="D5196" s="3">
        <v>23.6665408643766</v>
      </c>
      <c r="E5196" s="3">
        <v>20.805202885352301</v>
      </c>
      <c r="F5196" s="3">
        <v>26.160279462162102</v>
      </c>
      <c r="G5196" s="3">
        <v>26.247953456205298</v>
      </c>
      <c r="H5196" s="3">
        <v>25.438203083721898</v>
      </c>
      <c r="I5196" s="3">
        <v>9.1085530046682794E-2</v>
      </c>
      <c r="J5196" s="3">
        <v>9.1429644298006499E-2</v>
      </c>
      <c r="K5196" s="3">
        <v>0.12531787752790799</v>
      </c>
    </row>
    <row r="5197" spans="1:11" x14ac:dyDescent="0.25">
      <c r="A5197" s="3" t="s">
        <v>2552</v>
      </c>
      <c r="B5197" s="3" t="s">
        <v>2553</v>
      </c>
      <c r="C5197" s="3">
        <v>2229.9080746626601</v>
      </c>
      <c r="D5197" s="3">
        <v>2289.2868924396398</v>
      </c>
      <c r="E5197" s="3">
        <v>2232.0463337955798</v>
      </c>
      <c r="F5197" s="3">
        <v>1566.47191896918</v>
      </c>
      <c r="G5197" s="3">
        <v>1599.74756898031</v>
      </c>
      <c r="H5197" s="3">
        <v>1589.0803813163</v>
      </c>
      <c r="I5197" s="3">
        <v>-0.60266994455073497</v>
      </c>
      <c r="J5197" s="4">
        <v>8.9516868189452306E-28</v>
      </c>
      <c r="K5197" s="4">
        <v>1.6611906320782199E-26</v>
      </c>
    </row>
    <row r="5198" spans="1:11" x14ac:dyDescent="0.25">
      <c r="A5198" s="3" t="s">
        <v>2551</v>
      </c>
      <c r="B5198" s="3" t="s">
        <v>3</v>
      </c>
      <c r="C5198" s="3">
        <v>2272.9718751575901</v>
      </c>
      <c r="D5198" s="3">
        <v>2321.2553305388901</v>
      </c>
      <c r="E5198" s="3">
        <v>2258.2333579158499</v>
      </c>
      <c r="F5198" s="3">
        <v>1592.0451103744099</v>
      </c>
      <c r="G5198" s="3">
        <v>1637.99539400972</v>
      </c>
      <c r="H5198" s="3">
        <v>1618.95695772159</v>
      </c>
      <c r="I5198" s="3">
        <v>-0.59582553644049396</v>
      </c>
      <c r="J5198" s="4">
        <v>2.0501517448268599E-27</v>
      </c>
      <c r="K5198" s="4">
        <v>3.6138097818769299E-26</v>
      </c>
    </row>
    <row r="5199" spans="1:11" x14ac:dyDescent="0.25">
      <c r="A5199" s="3" t="s">
        <v>2549</v>
      </c>
      <c r="B5199" s="3" t="s">
        <v>2550</v>
      </c>
      <c r="C5199" s="3">
        <v>24.769520896644501</v>
      </c>
      <c r="D5199" s="3">
        <v>24.172245431709801</v>
      </c>
      <c r="E5199" s="3">
        <v>23.323314079520198</v>
      </c>
      <c r="F5199" s="3">
        <v>24.348276773088099</v>
      </c>
      <c r="G5199" s="3">
        <v>22.797263202997701</v>
      </c>
      <c r="H5199" s="3">
        <v>22.381972525699702</v>
      </c>
      <c r="I5199" s="3">
        <v>-0.15174662659164101</v>
      </c>
      <c r="J5199" s="3">
        <v>1.69522305006019E-3</v>
      </c>
      <c r="K5199" s="3">
        <v>2.9834920856332101E-3</v>
      </c>
    </row>
    <row r="5200" spans="1:11" x14ac:dyDescent="0.25">
      <c r="A5200" s="3" t="s">
        <v>2548</v>
      </c>
      <c r="B5200" s="3" t="s">
        <v>3</v>
      </c>
      <c r="C5200" s="3">
        <v>40.879731828959201</v>
      </c>
      <c r="D5200" s="3">
        <v>39.201010099309798</v>
      </c>
      <c r="E5200" s="3">
        <v>36.949039673345098</v>
      </c>
      <c r="F5200" s="3">
        <v>43.404992828850901</v>
      </c>
      <c r="G5200" s="3">
        <v>42.7387753648689</v>
      </c>
      <c r="H5200" s="3">
        <v>44.083728194452</v>
      </c>
      <c r="I5200" s="3">
        <v>5.9242342754344299E-2</v>
      </c>
      <c r="J5200" s="3">
        <v>0.234405745286175</v>
      </c>
      <c r="K5200" s="3">
        <v>0.29558933656154301</v>
      </c>
    </row>
    <row r="5201" spans="1:11" x14ac:dyDescent="0.25">
      <c r="A5201" s="3" t="s">
        <v>2546</v>
      </c>
      <c r="B5201" s="3" t="s">
        <v>2547</v>
      </c>
      <c r="C5201" s="3">
        <v>37.9910548378923</v>
      </c>
      <c r="D5201" s="3">
        <v>40.728763804997101</v>
      </c>
      <c r="E5201" s="3">
        <v>38.752141176491499</v>
      </c>
      <c r="F5201" s="3">
        <v>43.905704695161702</v>
      </c>
      <c r="G5201" s="3">
        <v>35.983224279739503</v>
      </c>
      <c r="H5201" s="3">
        <v>39.631736827277997</v>
      </c>
      <c r="I5201" s="3">
        <v>-7.7094069296228002E-2</v>
      </c>
      <c r="J5201" s="3">
        <v>0.18904589732260699</v>
      </c>
      <c r="K5201" s="3">
        <v>0.242990812467694</v>
      </c>
    </row>
    <row r="5202" spans="1:11" x14ac:dyDescent="0.25">
      <c r="A5202" s="3" t="s">
        <v>2545</v>
      </c>
      <c r="B5202" s="3" t="s">
        <v>3</v>
      </c>
      <c r="C5202" s="3">
        <v>152.63203086239201</v>
      </c>
      <c r="D5202" s="3">
        <v>150.49886838878101</v>
      </c>
      <c r="E5202" s="3">
        <v>166.600580669994</v>
      </c>
      <c r="F5202" s="3">
        <v>106.26357972015499</v>
      </c>
      <c r="G5202" s="3">
        <v>117.422996012181</v>
      </c>
      <c r="H5202" s="3">
        <v>117.532377086338</v>
      </c>
      <c r="I5202" s="3">
        <v>-0.55956726006874802</v>
      </c>
      <c r="J5202" s="4">
        <v>3.4861224482330398E-15</v>
      </c>
      <c r="K5202" s="4">
        <v>1.6322016140675899E-14</v>
      </c>
    </row>
    <row r="5203" spans="1:11" x14ac:dyDescent="0.25">
      <c r="A5203" s="3" t="s">
        <v>2543</v>
      </c>
      <c r="B5203" s="3" t="s">
        <v>2544</v>
      </c>
      <c r="C5203" s="3">
        <v>145.95804802878499</v>
      </c>
      <c r="D5203" s="3">
        <v>142.29164031834401</v>
      </c>
      <c r="E5203" s="3">
        <v>157.905702235967</v>
      </c>
      <c r="F5203" s="3">
        <v>98.784866822811793</v>
      </c>
      <c r="G5203" s="3">
        <v>110.694156046995</v>
      </c>
      <c r="H5203" s="3">
        <v>111.010795809588</v>
      </c>
      <c r="I5203" s="3">
        <v>-0.57528056886158696</v>
      </c>
      <c r="J5203" s="4">
        <v>6.4580583696525495E-16</v>
      </c>
      <c r="K5203" s="4">
        <v>3.2025138442689E-15</v>
      </c>
    </row>
    <row r="5204" spans="1:11" x14ac:dyDescent="0.25">
      <c r="A5204" s="3" t="s">
        <v>2541</v>
      </c>
      <c r="B5204" s="3" t="s">
        <v>2542</v>
      </c>
      <c r="C5204" s="3">
        <v>48.334601546869699</v>
      </c>
      <c r="D5204" s="3">
        <v>55.123959561102602</v>
      </c>
      <c r="E5204" s="3">
        <v>52.861512481707202</v>
      </c>
      <c r="F5204" s="3">
        <v>72.794451073300493</v>
      </c>
      <c r="G5204" s="3">
        <v>71.751490581497293</v>
      </c>
      <c r="H5204" s="3">
        <v>67.906550290427901</v>
      </c>
      <c r="I5204" s="3">
        <v>0.34288466098936699</v>
      </c>
      <c r="J5204" s="4">
        <v>1.1249091819144099E-8</v>
      </c>
      <c r="K5204" s="4">
        <v>3.1784705909286598E-8</v>
      </c>
    </row>
    <row r="5205" spans="1:11" x14ac:dyDescent="0.25">
      <c r="A5205" s="3" t="s">
        <v>2539</v>
      </c>
      <c r="B5205" s="3" t="s">
        <v>2540</v>
      </c>
      <c r="C5205" s="3">
        <v>9.4914035998461994</v>
      </c>
      <c r="D5205" s="3">
        <v>7.9486780974268498</v>
      </c>
      <c r="E5205" s="3">
        <v>9.1272925383560892</v>
      </c>
      <c r="F5205" s="3">
        <v>41.092508944414497</v>
      </c>
      <c r="G5205" s="3">
        <v>42.282929176268297</v>
      </c>
      <c r="H5205" s="3">
        <v>36.943003190636098</v>
      </c>
      <c r="I5205" s="3">
        <v>2.0847207876453502</v>
      </c>
      <c r="J5205" s="4">
        <v>4.3395692917168098E-24</v>
      </c>
      <c r="K5205" s="4">
        <v>4.7284053169379099E-23</v>
      </c>
    </row>
    <row r="5206" spans="1:11" x14ac:dyDescent="0.25">
      <c r="A5206" s="3" t="s">
        <v>2537</v>
      </c>
      <c r="B5206" s="3" t="s">
        <v>2538</v>
      </c>
      <c r="C5206" s="3">
        <v>20.306529905718399</v>
      </c>
      <c r="D5206" s="3">
        <v>19.994399894079901</v>
      </c>
      <c r="E5206" s="3">
        <v>21.317875296933899</v>
      </c>
      <c r="F5206" s="3">
        <v>24.386581635109199</v>
      </c>
      <c r="G5206" s="3">
        <v>26.1546075681809</v>
      </c>
      <c r="H5206" s="3">
        <v>23.797325028022701</v>
      </c>
      <c r="I5206" s="3">
        <v>0.17431378768935499</v>
      </c>
      <c r="J5206" s="3">
        <v>7.7364475228523897E-4</v>
      </c>
      <c r="K5206" s="3">
        <v>1.4132254562380501E-3</v>
      </c>
    </row>
    <row r="5207" spans="1:11" x14ac:dyDescent="0.25">
      <c r="A5207" s="3" t="s">
        <v>2535</v>
      </c>
      <c r="B5207" s="3" t="s">
        <v>2536</v>
      </c>
      <c r="C5207" s="3">
        <v>112.67984361652699</v>
      </c>
      <c r="D5207" s="3">
        <v>109.867911759782</v>
      </c>
      <c r="E5207" s="3">
        <v>113.302204712617</v>
      </c>
      <c r="F5207" s="3">
        <v>105.542058023157</v>
      </c>
      <c r="G5207" s="3">
        <v>103.67256069368401</v>
      </c>
      <c r="H5207" s="3">
        <v>105.491258323209</v>
      </c>
      <c r="I5207" s="3">
        <v>-0.191652580391446</v>
      </c>
      <c r="J5207" s="4">
        <v>5.5810921806927498E-5</v>
      </c>
      <c r="K5207" s="3">
        <v>1.1464647702397401E-4</v>
      </c>
    </row>
    <row r="5208" spans="1:11" x14ac:dyDescent="0.25">
      <c r="A5208" s="3" t="s">
        <v>2533</v>
      </c>
      <c r="B5208" s="3" t="s">
        <v>2534</v>
      </c>
      <c r="C5208" s="3">
        <v>34.1714392331358</v>
      </c>
      <c r="D5208" s="3">
        <v>34.186927412188801</v>
      </c>
      <c r="E5208" s="3">
        <v>34.555331123078602</v>
      </c>
      <c r="F5208" s="3">
        <v>35.005439751142497</v>
      </c>
      <c r="G5208" s="3">
        <v>35.409569181883398</v>
      </c>
      <c r="H5208" s="3">
        <v>36.072777909176203</v>
      </c>
      <c r="I5208" s="3">
        <v>-4.8455373992013301E-2</v>
      </c>
      <c r="J5208" s="3">
        <v>0.13114539174527101</v>
      </c>
      <c r="K5208" s="3">
        <v>0.175402038584235</v>
      </c>
    </row>
    <row r="5209" spans="1:11" x14ac:dyDescent="0.25">
      <c r="A5209" s="3" t="s">
        <v>2532</v>
      </c>
      <c r="B5209" s="3" t="s">
        <v>3</v>
      </c>
      <c r="C5209" s="3">
        <v>13.8898589266042</v>
      </c>
      <c r="D5209" s="3">
        <v>9.5794685822647896</v>
      </c>
      <c r="E5209" s="3">
        <v>12.5523741050563</v>
      </c>
      <c r="F5209" s="3">
        <v>47.901533943171003</v>
      </c>
      <c r="G5209" s="3">
        <v>43.953256844778501</v>
      </c>
      <c r="H5209" s="3">
        <v>42.552758985909698</v>
      </c>
      <c r="I5209" s="3">
        <v>1.8034492255452701</v>
      </c>
      <c r="J5209" s="4">
        <v>1.1755719325124701E-15</v>
      </c>
      <c r="K5209" s="4">
        <v>5.7064888222642E-15</v>
      </c>
    </row>
    <row r="5210" spans="1:11" x14ac:dyDescent="0.25">
      <c r="A5210" s="3" t="s">
        <v>2530</v>
      </c>
      <c r="B5210" s="3" t="s">
        <v>2531</v>
      </c>
      <c r="C5210" s="3">
        <v>16.0956499838409</v>
      </c>
      <c r="D5210" s="3">
        <v>15.457290971466801</v>
      </c>
      <c r="E5210" s="3">
        <v>14.1793233480344</v>
      </c>
      <c r="F5210" s="3">
        <v>125.667028870294</v>
      </c>
      <c r="G5210" s="3">
        <v>119.92171309418799</v>
      </c>
      <c r="H5210" s="3">
        <v>120.386054673091</v>
      </c>
      <c r="I5210" s="3">
        <v>2.9064891109435198</v>
      </c>
      <c r="J5210" s="4">
        <v>5.1752620537902397E-48</v>
      </c>
      <c r="K5210" s="4">
        <v>7.3757834790618498E-45</v>
      </c>
    </row>
    <row r="5211" spans="1:11" x14ac:dyDescent="0.25">
      <c r="A5211" s="3" t="s">
        <v>2528</v>
      </c>
      <c r="B5211" s="3" t="s">
        <v>2529</v>
      </c>
      <c r="C5211" s="3">
        <v>81.271600848805903</v>
      </c>
      <c r="D5211" s="3">
        <v>82.781019223202094</v>
      </c>
      <c r="E5211" s="3">
        <v>85.374675002805105</v>
      </c>
      <c r="F5211" s="3">
        <v>154.993365333452</v>
      </c>
      <c r="G5211" s="3">
        <v>149.78633257542299</v>
      </c>
      <c r="H5211" s="3">
        <v>145.60526770737499</v>
      </c>
      <c r="I5211" s="3">
        <v>0.75364570653817298</v>
      </c>
      <c r="J5211" s="4">
        <v>8.5008258057798403E-23</v>
      </c>
      <c r="K5211" s="4">
        <v>7.9129350863600504E-22</v>
      </c>
    </row>
    <row r="5212" spans="1:11" x14ac:dyDescent="0.25">
      <c r="A5212" s="3" t="s">
        <v>2526</v>
      </c>
      <c r="B5212" s="3" t="s">
        <v>2527</v>
      </c>
      <c r="C5212" s="3">
        <v>136.912452933042</v>
      </c>
      <c r="D5212" s="3">
        <v>145.32706261574501</v>
      </c>
      <c r="E5212" s="3">
        <v>146.38448442014601</v>
      </c>
      <c r="F5212" s="3">
        <v>133.24191945326899</v>
      </c>
      <c r="G5212" s="3">
        <v>123.051720548123</v>
      </c>
      <c r="H5212" s="3">
        <v>123.54981862254699</v>
      </c>
      <c r="I5212" s="3">
        <v>-0.27461680774281899</v>
      </c>
      <c r="J5212" s="4">
        <v>2.33727537012186E-7</v>
      </c>
      <c r="K5212" s="4">
        <v>5.9250886828489405E-7</v>
      </c>
    </row>
    <row r="5213" spans="1:11" x14ac:dyDescent="0.25">
      <c r="A5213" s="3" t="s">
        <v>2524</v>
      </c>
      <c r="B5213" s="3" t="s">
        <v>2525</v>
      </c>
      <c r="C5213" s="3">
        <v>5.2737981650964896</v>
      </c>
      <c r="D5213" s="3">
        <v>4.7540565682934197</v>
      </c>
      <c r="E5213" s="3">
        <v>4.6198586449779802</v>
      </c>
      <c r="F5213" s="3">
        <v>6.6830992120384103</v>
      </c>
      <c r="G5213" s="3">
        <v>8.0920850062233391</v>
      </c>
      <c r="H5213" s="3">
        <v>7.0836827166763001</v>
      </c>
      <c r="I5213" s="3">
        <v>0.48962185629250299</v>
      </c>
      <c r="J5213" s="4">
        <v>5.2632793866728899E-5</v>
      </c>
      <c r="K5213" s="3">
        <v>1.08242796275414E-4</v>
      </c>
    </row>
    <row r="5214" spans="1:11" x14ac:dyDescent="0.25">
      <c r="A5214" s="3" t="s">
        <v>2522</v>
      </c>
      <c r="B5214" s="3" t="s">
        <v>2523</v>
      </c>
      <c r="C5214" s="3">
        <v>3.45522690341891</v>
      </c>
      <c r="D5214" s="3">
        <v>3.66421655391586</v>
      </c>
      <c r="E5214" s="3">
        <v>3.28555600593885</v>
      </c>
      <c r="F5214" s="3">
        <v>3.22953815690855</v>
      </c>
      <c r="G5214" s="3">
        <v>4.0689684582313399</v>
      </c>
      <c r="H5214" s="3">
        <v>3.96912318677539</v>
      </c>
      <c r="I5214" s="3">
        <v>2.2452537722754701E-2</v>
      </c>
      <c r="J5214" s="3">
        <v>0.878504314895173</v>
      </c>
      <c r="K5214" s="3">
        <v>0.92252015147995903</v>
      </c>
    </row>
    <row r="5215" spans="1:11" x14ac:dyDescent="0.25">
      <c r="A5215" s="3" t="s">
        <v>2521</v>
      </c>
      <c r="B5215" s="3" t="s">
        <v>3</v>
      </c>
      <c r="C5215" s="3">
        <v>2.45608488782679</v>
      </c>
      <c r="D5215" s="3">
        <v>3.4321576265485199</v>
      </c>
      <c r="E5215" s="3">
        <v>3.5095972334104402</v>
      </c>
      <c r="F5215" s="3">
        <v>3.9080847377483798</v>
      </c>
      <c r="G5215" s="3">
        <v>5.3026450652482904</v>
      </c>
      <c r="H5215" s="3">
        <v>4.5639949034416603</v>
      </c>
      <c r="I5215" s="3">
        <v>0.44680824185316398</v>
      </c>
      <c r="J5215" s="3">
        <v>5.53515816519944E-2</v>
      </c>
      <c r="K5215" s="3">
        <v>7.8729614940541301E-2</v>
      </c>
    </row>
    <row r="5216" spans="1:11" x14ac:dyDescent="0.25">
      <c r="A5216" s="3" t="s">
        <v>2519</v>
      </c>
      <c r="B5216" s="3" t="s">
        <v>2520</v>
      </c>
      <c r="C5216" s="3">
        <v>54.3440592892835</v>
      </c>
      <c r="D5216" s="3">
        <v>61.373612496261202</v>
      </c>
      <c r="E5216" s="3">
        <v>59.517828883122</v>
      </c>
      <c r="F5216" s="3">
        <v>57.428480935349597</v>
      </c>
      <c r="G5216" s="3">
        <v>58.7688894997425</v>
      </c>
      <c r="H5216" s="3">
        <v>62.989375603824101</v>
      </c>
      <c r="I5216" s="3">
        <v>-6.8956329886053505E-2</v>
      </c>
      <c r="J5216" s="3">
        <v>0.15809352908280599</v>
      </c>
      <c r="K5216" s="3">
        <v>0.207052837390934</v>
      </c>
    </row>
    <row r="5217" spans="1:11" x14ac:dyDescent="0.25">
      <c r="A5217" s="3" t="s">
        <v>2517</v>
      </c>
      <c r="B5217" s="3" t="s">
        <v>2518</v>
      </c>
      <c r="C5217" s="3">
        <v>330.56984926272202</v>
      </c>
      <c r="D5217" s="3">
        <v>337.40811637726102</v>
      </c>
      <c r="E5217" s="3">
        <v>338.81841399302999</v>
      </c>
      <c r="F5217" s="3">
        <v>294.04072070501797</v>
      </c>
      <c r="G5217" s="3">
        <v>305.70134648510401</v>
      </c>
      <c r="H5217" s="3">
        <v>294.12685713765399</v>
      </c>
      <c r="I5217" s="3">
        <v>-0.26865903805800501</v>
      </c>
      <c r="J5217" s="4">
        <v>1.9301363313409202E-12</v>
      </c>
      <c r="K5217" s="4">
        <v>7.3551612284146406E-12</v>
      </c>
    </row>
    <row r="5218" spans="1:11" x14ac:dyDescent="0.25">
      <c r="A5218" s="3" t="s">
        <v>2515</v>
      </c>
      <c r="B5218" s="3" t="s">
        <v>2516</v>
      </c>
      <c r="C5218" s="3">
        <v>106.73646586431001</v>
      </c>
      <c r="D5218" s="3">
        <v>107.599022108025</v>
      </c>
      <c r="E5218" s="3">
        <v>107.24893170490699</v>
      </c>
      <c r="F5218" s="3">
        <v>60.992636387267403</v>
      </c>
      <c r="G5218" s="3">
        <v>59.378815070510903</v>
      </c>
      <c r="H5218" s="3">
        <v>58.356769616304298</v>
      </c>
      <c r="I5218" s="3">
        <v>-0.94481884946736105</v>
      </c>
      <c r="J5218" s="4">
        <v>1.4542870653231801E-29</v>
      </c>
      <c r="K5218" s="4">
        <v>3.63622793947122E-28</v>
      </c>
    </row>
    <row r="5219" spans="1:11" x14ac:dyDescent="0.25">
      <c r="A5219" s="3" t="s">
        <v>2843</v>
      </c>
      <c r="B5219" s="3" t="s">
        <v>2844</v>
      </c>
      <c r="C5219" s="3">
        <v>116.011860878429</v>
      </c>
      <c r="D5219" s="3">
        <v>120.041261063181</v>
      </c>
      <c r="E5219" s="3">
        <v>120.29084830486499</v>
      </c>
      <c r="F5219" s="3">
        <v>152.05742155444401</v>
      </c>
      <c r="G5219" s="3">
        <v>166.75815177110499</v>
      </c>
      <c r="H5219" s="3">
        <v>157.59753829843399</v>
      </c>
      <c r="I5219" s="3">
        <v>0.32233777196794</v>
      </c>
      <c r="J5219" s="4">
        <v>5.3170682057243603E-8</v>
      </c>
      <c r="K5219" s="4">
        <v>1.4254863820162499E-7</v>
      </c>
    </row>
    <row r="5220" spans="1:11" x14ac:dyDescent="0.25">
      <c r="A5220" s="3" t="s">
        <v>2514</v>
      </c>
      <c r="B5220" s="3" t="s">
        <v>3</v>
      </c>
      <c r="C5220" s="3">
        <v>104.698829805068</v>
      </c>
      <c r="D5220" s="3">
        <v>110.536742263618</v>
      </c>
      <c r="E5220" s="3">
        <v>106.516906500576</v>
      </c>
      <c r="F5220" s="3">
        <v>139.092534093202</v>
      </c>
      <c r="G5220" s="3">
        <v>150.919808146007</v>
      </c>
      <c r="H5220" s="3">
        <v>141.292536831098</v>
      </c>
      <c r="I5220" s="3">
        <v>0.32665863893797797</v>
      </c>
      <c r="J5220" s="4">
        <v>9.0799489297042406E-9</v>
      </c>
      <c r="K5220" s="4">
        <v>2.5809220611516701E-8</v>
      </c>
    </row>
    <row r="5221" spans="1:11" x14ac:dyDescent="0.25">
      <c r="A5221" s="3" t="s">
        <v>2512</v>
      </c>
      <c r="B5221" s="3" t="s">
        <v>2513</v>
      </c>
      <c r="C5221" s="3">
        <v>128.832265078993</v>
      </c>
      <c r="D5221" s="3">
        <v>124.210155591537</v>
      </c>
      <c r="E5221" s="3">
        <v>123.97338405894099</v>
      </c>
      <c r="F5221" s="3">
        <v>95.271375628802204</v>
      </c>
      <c r="G5221" s="3">
        <v>97.485219624178796</v>
      </c>
      <c r="H5221" s="3">
        <v>95.427579363093201</v>
      </c>
      <c r="I5221" s="3">
        <v>-0.48368655190108001</v>
      </c>
      <c r="J5221" s="4">
        <v>2.4001961563962301E-22</v>
      </c>
      <c r="K5221" s="4">
        <v>2.1246953801838001E-21</v>
      </c>
    </row>
    <row r="5222" spans="1:11" x14ac:dyDescent="0.25">
      <c r="A5222" s="3" t="s">
        <v>2510</v>
      </c>
      <c r="B5222" s="3" t="s">
        <v>2511</v>
      </c>
      <c r="C5222" s="3">
        <v>172.35570929374799</v>
      </c>
      <c r="D5222" s="3">
        <v>168.52113086852299</v>
      </c>
      <c r="E5222" s="3">
        <v>163.45920481531499</v>
      </c>
      <c r="F5222" s="3">
        <v>153.544213596378</v>
      </c>
      <c r="G5222" s="3">
        <v>157.003425522844</v>
      </c>
      <c r="H5222" s="3">
        <v>152.07216833357299</v>
      </c>
      <c r="I5222" s="3">
        <v>-0.22004550167113901</v>
      </c>
      <c r="J5222" s="4">
        <v>8.51500194805856E-10</v>
      </c>
      <c r="K5222" s="4">
        <v>2.6313054588840098E-9</v>
      </c>
    </row>
    <row r="5223" spans="1:11" x14ac:dyDescent="0.25">
      <c r="A5223" s="3" t="s">
        <v>2508</v>
      </c>
      <c r="B5223" s="3" t="s">
        <v>2509</v>
      </c>
      <c r="C5223" s="3">
        <v>38.394464854780303</v>
      </c>
      <c r="D5223" s="3">
        <v>38.428671558675802</v>
      </c>
      <c r="E5223" s="3">
        <v>36.209827876191603</v>
      </c>
      <c r="F5223" s="3">
        <v>55.156554299061803</v>
      </c>
      <c r="G5223" s="3">
        <v>57.051855339281403</v>
      </c>
      <c r="H5223" s="3">
        <v>54.698696613734903</v>
      </c>
      <c r="I5223" s="3">
        <v>0.46764830321719397</v>
      </c>
      <c r="J5223" s="4">
        <v>7.4264790070595995E-14</v>
      </c>
      <c r="K5223" s="4">
        <v>3.14819092232639E-13</v>
      </c>
    </row>
    <row r="5224" spans="1:11" x14ac:dyDescent="0.25">
      <c r="A5224" s="3" t="s">
        <v>2506</v>
      </c>
      <c r="B5224" s="3" t="s">
        <v>2507</v>
      </c>
      <c r="C5224" s="3">
        <v>34.516954719415097</v>
      </c>
      <c r="D5224" s="3">
        <v>39.508222496086098</v>
      </c>
      <c r="E5224" s="3">
        <v>37.1676730441934</v>
      </c>
      <c r="F5224" s="3">
        <v>51.249808547687103</v>
      </c>
      <c r="G5224" s="3">
        <v>52.030444797411199</v>
      </c>
      <c r="H5224" s="3">
        <v>51.701870470269903</v>
      </c>
      <c r="I5224" s="3">
        <v>0.379219111511022</v>
      </c>
      <c r="J5224" s="4">
        <v>7.0762739060018203E-9</v>
      </c>
      <c r="K5224" s="4">
        <v>2.0332874134745601E-8</v>
      </c>
    </row>
    <row r="5225" spans="1:11" x14ac:dyDescent="0.25">
      <c r="A5225" s="3" t="s">
        <v>2505</v>
      </c>
      <c r="B5225" s="3" t="s">
        <v>3</v>
      </c>
      <c r="C5225" s="3">
        <v>31.443508503840299</v>
      </c>
      <c r="D5225" s="3">
        <v>33.592747122172597</v>
      </c>
      <c r="E5225" s="3">
        <v>34.774234149960002</v>
      </c>
      <c r="F5225" s="3">
        <v>61.3681553206549</v>
      </c>
      <c r="G5225" s="3">
        <v>57.924701194762399</v>
      </c>
      <c r="H5225" s="3">
        <v>63.462381778957898</v>
      </c>
      <c r="I5225" s="3">
        <v>0.76940566821506695</v>
      </c>
      <c r="J5225" s="4">
        <v>1.38704539875794E-15</v>
      </c>
      <c r="K5225" s="4">
        <v>6.7010749230841398E-15</v>
      </c>
    </row>
    <row r="5226" spans="1:11" x14ac:dyDescent="0.25">
      <c r="A5226" s="3" t="s">
        <v>2503</v>
      </c>
      <c r="B5226" s="3" t="s">
        <v>2504</v>
      </c>
      <c r="C5226" s="3">
        <v>50.451145275095797</v>
      </c>
      <c r="D5226" s="3">
        <v>54.7430429869882</v>
      </c>
      <c r="E5226" s="3">
        <v>51.044199234762502</v>
      </c>
      <c r="F5226" s="3">
        <v>54.609360867505799</v>
      </c>
      <c r="G5226" s="3">
        <v>54.212784882352501</v>
      </c>
      <c r="H5226" s="3">
        <v>55.8550819496446</v>
      </c>
      <c r="I5226" s="3">
        <v>-2.2524708114464099E-2</v>
      </c>
      <c r="J5226" s="3">
        <v>0.54779228805254698</v>
      </c>
      <c r="K5226" s="3">
        <v>0.61745774195862901</v>
      </c>
    </row>
    <row r="5227" spans="1:11" x14ac:dyDescent="0.25">
      <c r="A5227" s="3" t="s">
        <v>2501</v>
      </c>
      <c r="B5227" s="3" t="s">
        <v>2502</v>
      </c>
      <c r="C5227" s="3">
        <v>46.714859558062898</v>
      </c>
      <c r="D5227" s="3">
        <v>46.557053032256803</v>
      </c>
      <c r="E5227" s="3">
        <v>48.311775974199399</v>
      </c>
      <c r="F5227" s="3">
        <v>59.493763031752302</v>
      </c>
      <c r="G5227" s="3">
        <v>55.649853601576901</v>
      </c>
      <c r="H5227" s="3">
        <v>53.621481902705099</v>
      </c>
      <c r="I5227" s="3">
        <v>0.15489569178106599</v>
      </c>
      <c r="J5227" s="3">
        <v>1.2592489154823099E-4</v>
      </c>
      <c r="K5227" s="3">
        <v>2.4919210696270299E-4</v>
      </c>
    </row>
    <row r="5228" spans="1:11" x14ac:dyDescent="0.25">
      <c r="A5228" s="3" t="s">
        <v>2499</v>
      </c>
      <c r="B5228" s="3" t="s">
        <v>2500</v>
      </c>
      <c r="C5228" s="3">
        <v>171.759830126476</v>
      </c>
      <c r="D5228" s="3">
        <v>175.236841943272</v>
      </c>
      <c r="E5228" s="3">
        <v>173.816763089191</v>
      </c>
      <c r="F5228" s="3">
        <v>206.58513101529101</v>
      </c>
      <c r="G5228" s="3">
        <v>208.03754192707501</v>
      </c>
      <c r="H5228" s="3">
        <v>206.128782378849</v>
      </c>
      <c r="I5228" s="3">
        <v>0.15583661057237</v>
      </c>
      <c r="J5228" s="4">
        <v>8.1095333489616704E-8</v>
      </c>
      <c r="K5228" s="4">
        <v>2.14747434577112E-7</v>
      </c>
    </row>
    <row r="5229" spans="1:11" x14ac:dyDescent="0.25">
      <c r="A5229" s="3" t="s">
        <v>2498</v>
      </c>
      <c r="B5229" s="3" t="s">
        <v>3</v>
      </c>
      <c r="C5229" s="3">
        <v>23.696212759483799</v>
      </c>
      <c r="D5229" s="3">
        <v>23.815760021067302</v>
      </c>
      <c r="E5229" s="3">
        <v>23.5915631007869</v>
      </c>
      <c r="F5229" s="3">
        <v>28.360108005586302</v>
      </c>
      <c r="G5229" s="3">
        <v>28.319900374297799</v>
      </c>
      <c r="H5229" s="3">
        <v>30.0928153165776</v>
      </c>
      <c r="I5229" s="3">
        <v>0.18902824133238899</v>
      </c>
      <c r="J5229" s="3">
        <v>1.2545175951899201E-3</v>
      </c>
      <c r="K5229" s="3">
        <v>2.2399630126092099E-3</v>
      </c>
    </row>
    <row r="5230" spans="1:11" x14ac:dyDescent="0.25">
      <c r="A5230" s="3" t="s">
        <v>2496</v>
      </c>
      <c r="B5230" s="3" t="s">
        <v>2497</v>
      </c>
      <c r="C5230" s="3">
        <v>13.3733110795835</v>
      </c>
      <c r="D5230" s="3">
        <v>12.2764640813339</v>
      </c>
      <c r="E5230" s="3">
        <v>12.925075940799999</v>
      </c>
      <c r="F5230" s="3">
        <v>17.187214322410199</v>
      </c>
      <c r="G5230" s="3">
        <v>16.516019943981501</v>
      </c>
      <c r="H5230" s="3">
        <v>16.446724551465</v>
      </c>
      <c r="I5230" s="3">
        <v>0.28210251237831402</v>
      </c>
      <c r="J5230" s="3">
        <v>1.0555947175648E-4</v>
      </c>
      <c r="K5230" s="3">
        <v>2.1070498480019E-4</v>
      </c>
    </row>
    <row r="5231" spans="1:11" x14ac:dyDescent="0.25">
      <c r="A5231" s="3" t="s">
        <v>2494</v>
      </c>
      <c r="B5231" s="3" t="s">
        <v>2495</v>
      </c>
      <c r="C5231" s="3">
        <v>170.52940198627201</v>
      </c>
      <c r="D5231" s="3">
        <v>167.52625305608899</v>
      </c>
      <c r="E5231" s="3">
        <v>162.29776450315299</v>
      </c>
      <c r="F5231" s="3">
        <v>124.76629172612</v>
      </c>
      <c r="G5231" s="3">
        <v>124.44159763307</v>
      </c>
      <c r="H5231" s="3">
        <v>122.17357776556599</v>
      </c>
      <c r="I5231" s="3">
        <v>-0.52626349019958996</v>
      </c>
      <c r="J5231" s="4">
        <v>2.0937890645218899E-24</v>
      </c>
      <c r="K5231" s="4">
        <v>2.35708386631642E-23</v>
      </c>
    </row>
    <row r="5232" spans="1:11" x14ac:dyDescent="0.25">
      <c r="A5232" s="3" t="s">
        <v>2492</v>
      </c>
      <c r="B5232" s="3" t="s">
        <v>2493</v>
      </c>
      <c r="C5232" s="3">
        <v>134.06189338443201</v>
      </c>
      <c r="D5232" s="3">
        <v>132.95231395696101</v>
      </c>
      <c r="E5232" s="3">
        <v>137.79390830561701</v>
      </c>
      <c r="F5232" s="3">
        <v>147.74259475966099</v>
      </c>
      <c r="G5232" s="3">
        <v>147.163672020787</v>
      </c>
      <c r="H5232" s="3">
        <v>140.414500205644</v>
      </c>
      <c r="I5232" s="3">
        <v>7.4436503607253502E-3</v>
      </c>
      <c r="J5232" s="3">
        <v>0.82102950560020305</v>
      </c>
      <c r="K5232" s="3">
        <v>0.87115191436972095</v>
      </c>
    </row>
    <row r="5233" spans="1:11" x14ac:dyDescent="0.25">
      <c r="A5233" s="3" t="s">
        <v>2490</v>
      </c>
      <c r="B5233" s="3" t="s">
        <v>2491</v>
      </c>
      <c r="C5233" s="3">
        <v>26.4037689196219</v>
      </c>
      <c r="D5233" s="3">
        <v>26.293436778099199</v>
      </c>
      <c r="E5233" s="3">
        <v>28.9320035696845</v>
      </c>
      <c r="F5233" s="3">
        <v>39.136191995591602</v>
      </c>
      <c r="G5233" s="3">
        <v>36.470547134742802</v>
      </c>
      <c r="H5233" s="3">
        <v>36.499228418876498</v>
      </c>
      <c r="I5233" s="3">
        <v>0.356358414749951</v>
      </c>
      <c r="J5233" s="4">
        <v>7.1709959070117603E-6</v>
      </c>
      <c r="K5233" s="4">
        <v>1.5993901982274099E-5</v>
      </c>
    </row>
    <row r="5234" spans="1:11" x14ac:dyDescent="0.25">
      <c r="A5234" s="3" t="s">
        <v>2488</v>
      </c>
      <c r="B5234" s="3" t="s">
        <v>2489</v>
      </c>
      <c r="C5234" s="3">
        <v>3716.9695383122998</v>
      </c>
      <c r="D5234" s="3">
        <v>3816.88192773737</v>
      </c>
      <c r="E5234" s="3">
        <v>3745.3106366443599</v>
      </c>
      <c r="F5234" s="3">
        <v>2513.9845168502602</v>
      </c>
      <c r="G5234" s="3">
        <v>2524.5980124415801</v>
      </c>
      <c r="H5234" s="3">
        <v>2555.79876999421</v>
      </c>
      <c r="I5234" s="3">
        <v>-0.66792817885336497</v>
      </c>
      <c r="J5234" s="4">
        <v>4.0041307779591398E-31</v>
      </c>
      <c r="K5234" s="4">
        <v>1.3784268562191701E-29</v>
      </c>
    </row>
    <row r="5235" spans="1:11" x14ac:dyDescent="0.25">
      <c r="A5235" s="3" t="s">
        <v>2841</v>
      </c>
      <c r="B5235" s="3" t="s">
        <v>2842</v>
      </c>
      <c r="C5235" s="3">
        <v>398.55080623809499</v>
      </c>
      <c r="D5235" s="3">
        <v>389.792133494962</v>
      </c>
      <c r="E5235" s="3">
        <v>392.62714593104698</v>
      </c>
      <c r="F5235" s="3">
        <v>417.15460653416199</v>
      </c>
      <c r="G5235" s="3">
        <v>416.75328189980502</v>
      </c>
      <c r="H5235" s="3">
        <v>414.274018442444</v>
      </c>
      <c r="I5235" s="3">
        <v>-1.6985724616501201E-2</v>
      </c>
      <c r="J5235" s="3">
        <v>0.51226854599746596</v>
      </c>
      <c r="K5235" s="3">
        <v>0.58257670902935499</v>
      </c>
    </row>
    <row r="5236" spans="1:11" x14ac:dyDescent="0.25">
      <c r="A5236" s="3" t="s">
        <v>2840</v>
      </c>
      <c r="B5236" s="3" t="s">
        <v>3</v>
      </c>
      <c r="C5236" s="3">
        <v>54.606242097352499</v>
      </c>
      <c r="D5236" s="3">
        <v>52.693027182942203</v>
      </c>
      <c r="E5236" s="3">
        <v>56.226799502916499</v>
      </c>
      <c r="F5236" s="3">
        <v>109.10222382251899</v>
      </c>
      <c r="G5236" s="3">
        <v>102.91269499653799</v>
      </c>
      <c r="H5236" s="3">
        <v>97.243518075996903</v>
      </c>
      <c r="I5236" s="3">
        <v>0.82095805789707099</v>
      </c>
      <c r="J5236" s="4">
        <v>6.3471565513087599E-15</v>
      </c>
      <c r="K5236" s="4">
        <v>2.9084060823665703E-14</v>
      </c>
    </row>
    <row r="5237" spans="1:11" x14ac:dyDescent="0.25">
      <c r="A5237" s="3" t="s">
        <v>2486</v>
      </c>
      <c r="B5237" s="3" t="s">
        <v>2487</v>
      </c>
      <c r="C5237" s="3">
        <v>32.1381539535843</v>
      </c>
      <c r="D5237" s="3">
        <v>32.950402545937102</v>
      </c>
      <c r="E5237" s="3">
        <v>30.790866394454302</v>
      </c>
      <c r="F5237" s="3">
        <v>17.283868713172101</v>
      </c>
      <c r="G5237" s="3">
        <v>17.844798777874701</v>
      </c>
      <c r="H5237" s="3">
        <v>17.4034598110483</v>
      </c>
      <c r="I5237" s="3">
        <v>-0.96320426494334699</v>
      </c>
      <c r="J5237" s="4">
        <v>8.76060172130097E-22</v>
      </c>
      <c r="K5237" s="4">
        <v>7.3531269571249407E-21</v>
      </c>
    </row>
    <row r="5238" spans="1:11" x14ac:dyDescent="0.25">
      <c r="A5238" s="3" t="s">
        <v>2484</v>
      </c>
      <c r="B5238" s="3" t="s">
        <v>2485</v>
      </c>
      <c r="C5238" s="3">
        <v>20.572750644568998</v>
      </c>
      <c r="D5238" s="3">
        <v>20.748966355659402</v>
      </c>
      <c r="E5238" s="3">
        <v>19.650408652302399</v>
      </c>
      <c r="F5238" s="3">
        <v>29.489520447613</v>
      </c>
      <c r="G5238" s="3">
        <v>30.825612531627701</v>
      </c>
      <c r="H5238" s="3">
        <v>27.524956193904799</v>
      </c>
      <c r="I5238" s="3">
        <v>0.432848967352088</v>
      </c>
      <c r="J5238" s="4">
        <v>1.1674999843824801E-12</v>
      </c>
      <c r="K5238" s="4">
        <v>4.5338446259997397E-12</v>
      </c>
    </row>
    <row r="5239" spans="1:11" x14ac:dyDescent="0.25">
      <c r="A5239" s="3" t="s">
        <v>2482</v>
      </c>
      <c r="B5239" s="3" t="s">
        <v>2483</v>
      </c>
      <c r="C5239" s="3">
        <v>20.778478151014699</v>
      </c>
      <c r="D5239" s="3">
        <v>28.054157990918299</v>
      </c>
      <c r="E5239" s="3">
        <v>15.835302717147901</v>
      </c>
      <c r="F5239" s="3">
        <v>57.576609953635199</v>
      </c>
      <c r="G5239" s="3">
        <v>60.708487734188701</v>
      </c>
      <c r="H5239" s="3">
        <v>63.637302270321499</v>
      </c>
      <c r="I5239" s="3">
        <v>1.39924264830394</v>
      </c>
      <c r="J5239" s="4">
        <v>3.0505956291938099E-13</v>
      </c>
      <c r="K5239" s="4">
        <v>1.2372535261033099E-12</v>
      </c>
    </row>
    <row r="5240" spans="1:11" x14ac:dyDescent="0.25">
      <c r="A5240" s="3" t="s">
        <v>2480</v>
      </c>
      <c r="B5240" s="3" t="s">
        <v>2481</v>
      </c>
      <c r="C5240" s="3">
        <v>192.48177291020801</v>
      </c>
      <c r="D5240" s="3">
        <v>178.96618028689301</v>
      </c>
      <c r="E5240" s="3">
        <v>178.98139086431601</v>
      </c>
      <c r="F5240" s="3">
        <v>239.38487573981601</v>
      </c>
      <c r="G5240" s="3">
        <v>225.35225694917199</v>
      </c>
      <c r="H5240" s="3">
        <v>242.28692637596299</v>
      </c>
      <c r="I5240" s="3">
        <v>0.26442169502532797</v>
      </c>
      <c r="J5240" s="4">
        <v>5.04384402466459E-6</v>
      </c>
      <c r="K5240" s="4">
        <v>1.1406674871393201E-5</v>
      </c>
    </row>
    <row r="5241" spans="1:11" x14ac:dyDescent="0.25">
      <c r="A5241" s="3" t="s">
        <v>2478</v>
      </c>
      <c r="B5241" s="3" t="s">
        <v>2479</v>
      </c>
      <c r="C5241" s="3">
        <v>293.04142751830398</v>
      </c>
      <c r="D5241" s="3">
        <v>301.44467802006301</v>
      </c>
      <c r="E5241" s="3">
        <v>302.99247519248701</v>
      </c>
      <c r="F5241" s="3">
        <v>143.231600365834</v>
      </c>
      <c r="G5241" s="3">
        <v>172.915816456513</v>
      </c>
      <c r="H5241" s="3">
        <v>150.015231172602</v>
      </c>
      <c r="I5241" s="3">
        <v>-1.0383534735054201</v>
      </c>
      <c r="J5241" s="4">
        <v>5.3301548093754098E-24</v>
      </c>
      <c r="K5241" s="4">
        <v>5.7116816799412305E-23</v>
      </c>
    </row>
    <row r="5242" spans="1:11" x14ac:dyDescent="0.25">
      <c r="A5242" s="3" t="s">
        <v>2476</v>
      </c>
      <c r="B5242" s="3" t="s">
        <v>2477</v>
      </c>
      <c r="C5242" s="3">
        <v>45.987455017090497</v>
      </c>
      <c r="D5242" s="3">
        <v>42.5355553344085</v>
      </c>
      <c r="E5242" s="3">
        <v>46.533565002145203</v>
      </c>
      <c r="F5242" s="3">
        <v>45.648279717842001</v>
      </c>
      <c r="G5242" s="3">
        <v>47.086915694107603</v>
      </c>
      <c r="H5242" s="3">
        <v>47.4754017756118</v>
      </c>
      <c r="I5242" s="3">
        <v>-4.31349060079508E-2</v>
      </c>
      <c r="J5242" s="3">
        <v>0.30736858680602103</v>
      </c>
      <c r="K5242" s="3">
        <v>0.37479612415806002</v>
      </c>
    </row>
    <row r="5243" spans="1:11" x14ac:dyDescent="0.25">
      <c r="A5243" s="3" t="s">
        <v>2474</v>
      </c>
      <c r="B5243" s="3" t="s">
        <v>2475</v>
      </c>
      <c r="C5243" s="3">
        <v>54.291120478864798</v>
      </c>
      <c r="D5243" s="3">
        <v>53.100320923729399</v>
      </c>
      <c r="E5243" s="3">
        <v>54.401368196766398</v>
      </c>
      <c r="F5243" s="3">
        <v>100.976068576646</v>
      </c>
      <c r="G5243" s="3">
        <v>101.295009822979</v>
      </c>
      <c r="H5243" s="3">
        <v>99.947160746149507</v>
      </c>
      <c r="I5243" s="3">
        <v>0.80426662507289204</v>
      </c>
      <c r="J5243" s="4">
        <v>3.5168099285372201E-25</v>
      </c>
      <c r="K5243" s="4">
        <v>4.3059772423979801E-24</v>
      </c>
    </row>
    <row r="5244" spans="1:11" x14ac:dyDescent="0.25">
      <c r="A5244" s="3" t="s">
        <v>2472</v>
      </c>
      <c r="B5244" s="3" t="s">
        <v>2473</v>
      </c>
      <c r="C5244" s="3">
        <v>30.440898031939199</v>
      </c>
      <c r="D5244" s="3">
        <v>24.625316458695</v>
      </c>
      <c r="E5244" s="3">
        <v>29.6178810079989</v>
      </c>
      <c r="F5244" s="3">
        <v>49.9232773422113</v>
      </c>
      <c r="G5244" s="3">
        <v>53.1110512575125</v>
      </c>
      <c r="H5244" s="3">
        <v>46.079444839933203</v>
      </c>
      <c r="I5244" s="3">
        <v>0.72334140129060998</v>
      </c>
      <c r="J5244" s="4">
        <v>2.2852936829724199E-8</v>
      </c>
      <c r="K5244" s="4">
        <v>6.29737153320242E-8</v>
      </c>
    </row>
    <row r="5245" spans="1:11" x14ac:dyDescent="0.25">
      <c r="A5245" s="3" t="s">
        <v>2470</v>
      </c>
      <c r="B5245" s="3" t="s">
        <v>2471</v>
      </c>
      <c r="C5245" s="3">
        <v>0.60162079336995</v>
      </c>
      <c r="D5245" s="3">
        <v>0.54828973272153003</v>
      </c>
      <c r="E5245" s="3">
        <v>1.2035517808907199</v>
      </c>
      <c r="F5245" s="3">
        <v>1.1045651676723001</v>
      </c>
      <c r="G5245" s="3">
        <v>1.0824074617444901</v>
      </c>
      <c r="H5245" s="3">
        <v>0.745303836566369</v>
      </c>
      <c r="I5245" s="3">
        <v>0.19797901359028799</v>
      </c>
      <c r="J5245" s="3">
        <v>0.60229080704436</v>
      </c>
      <c r="K5245" s="3">
        <v>0.66977595053029204</v>
      </c>
    </row>
    <row r="5246" spans="1:11" x14ac:dyDescent="0.25">
      <c r="A5246" s="3" t="s">
        <v>2468</v>
      </c>
      <c r="B5246" s="3" t="s">
        <v>2469</v>
      </c>
      <c r="C5246" s="3">
        <v>103.95282844603</v>
      </c>
      <c r="D5246" s="3">
        <v>103.844448688897</v>
      </c>
      <c r="E5246" s="3">
        <v>96.448876933414098</v>
      </c>
      <c r="F5246" s="3">
        <v>130.048090834151</v>
      </c>
      <c r="G5246" s="3">
        <v>131.956062619807</v>
      </c>
      <c r="H5246" s="3">
        <v>130.1272208316</v>
      </c>
      <c r="I5246" s="3">
        <v>0.27126673327251299</v>
      </c>
      <c r="J5246" s="4">
        <v>9.9434516280708699E-8</v>
      </c>
      <c r="K5246" s="4">
        <v>2.6088746797361199E-7</v>
      </c>
    </row>
    <row r="5247" spans="1:11" x14ac:dyDescent="0.25">
      <c r="A5247" s="3" t="s">
        <v>2466</v>
      </c>
      <c r="B5247" s="3" t="s">
        <v>2467</v>
      </c>
      <c r="C5247" s="3">
        <v>170.37373435749501</v>
      </c>
      <c r="D5247" s="3">
        <v>170.270901100949</v>
      </c>
      <c r="E5247" s="3">
        <v>160.336253908694</v>
      </c>
      <c r="F5247" s="3">
        <v>156.973288883843</v>
      </c>
      <c r="G5247" s="3">
        <v>157.57980448679601</v>
      </c>
      <c r="H5247" s="3">
        <v>159.372239757329</v>
      </c>
      <c r="I5247" s="3">
        <v>-0.17609342155356</v>
      </c>
      <c r="J5247" s="4">
        <v>1.17667324773756E-6</v>
      </c>
      <c r="K5247" s="4">
        <v>2.82132354084047E-6</v>
      </c>
    </row>
    <row r="5248" spans="1:11" x14ac:dyDescent="0.25">
      <c r="A5248" s="3" t="s">
        <v>2464</v>
      </c>
      <c r="B5248" s="3" t="s">
        <v>2465</v>
      </c>
      <c r="C5248" s="3">
        <v>25.371868575602399</v>
      </c>
      <c r="D5248" s="3">
        <v>24.9857344606616</v>
      </c>
      <c r="E5248" s="3">
        <v>25.670510264126499</v>
      </c>
      <c r="F5248" s="3">
        <v>27.264997428197699</v>
      </c>
      <c r="G5248" s="3">
        <v>26.759662356517399</v>
      </c>
      <c r="H5248" s="3">
        <v>29.438955667538099</v>
      </c>
      <c r="I5248" s="3">
        <v>3.5168374583489599E-2</v>
      </c>
      <c r="J5248" s="3">
        <v>0.53597838446816803</v>
      </c>
      <c r="K5248" s="3">
        <v>0.60586642888961995</v>
      </c>
    </row>
    <row r="5249" spans="1:11" x14ac:dyDescent="0.25">
      <c r="A5249" s="3" t="s">
        <v>2463</v>
      </c>
      <c r="B5249" s="3" t="s">
        <v>3</v>
      </c>
      <c r="C5249" s="3">
        <v>25.5058567779651</v>
      </c>
      <c r="D5249" s="3">
        <v>29.657252733256499</v>
      </c>
      <c r="E5249" s="3">
        <v>36.949039673345197</v>
      </c>
      <c r="F5249" s="3">
        <v>29.8732279514041</v>
      </c>
      <c r="G5249" s="3">
        <v>35.786055927521801</v>
      </c>
      <c r="H5249" s="3">
        <v>27.7838623074277</v>
      </c>
      <c r="I5249" s="3">
        <v>-8.1788723777660305E-2</v>
      </c>
      <c r="J5249" s="3">
        <v>0.68256031701960396</v>
      </c>
      <c r="K5249" s="3">
        <v>0.74474426873092903</v>
      </c>
    </row>
    <row r="5250" spans="1:11" x14ac:dyDescent="0.25">
      <c r="A5250" s="3" t="s">
        <v>2461</v>
      </c>
      <c r="B5250" s="3" t="s">
        <v>2462</v>
      </c>
      <c r="C5250" s="3">
        <v>24.042650080264401</v>
      </c>
      <c r="D5250" s="3">
        <v>26.914259923567201</v>
      </c>
      <c r="E5250" s="3">
        <v>25.6176831014808</v>
      </c>
      <c r="F5250" s="3">
        <v>25.069016562233099</v>
      </c>
      <c r="G5250" s="3">
        <v>22.041717775416501</v>
      </c>
      <c r="H5250" s="3">
        <v>23.758873092528798</v>
      </c>
      <c r="I5250" s="3">
        <v>-0.21407780356135001</v>
      </c>
      <c r="J5250" s="3">
        <v>1.3729419362641399E-3</v>
      </c>
      <c r="K5250" s="3">
        <v>2.4440630121954198E-3</v>
      </c>
    </row>
    <row r="5251" spans="1:11" x14ac:dyDescent="0.25">
      <c r="A5251" s="3" t="s">
        <v>2459</v>
      </c>
      <c r="B5251" s="3" t="s">
        <v>2460</v>
      </c>
      <c r="C5251" s="3">
        <v>12.0251448168748</v>
      </c>
      <c r="D5251" s="3">
        <v>13.026316634379601</v>
      </c>
      <c r="E5251" s="3">
        <v>12.5324228131814</v>
      </c>
      <c r="F5251" s="3">
        <v>14.8728730910262</v>
      </c>
      <c r="G5251" s="3">
        <v>14.7090555692069</v>
      </c>
      <c r="H5251" s="3">
        <v>15.186982183179399</v>
      </c>
      <c r="I5251" s="3">
        <v>0.152795011215068</v>
      </c>
      <c r="J5251" s="3">
        <v>9.6871186470319191E-3</v>
      </c>
      <c r="K5251" s="3">
        <v>1.54846136112045E-2</v>
      </c>
    </row>
    <row r="5252" spans="1:11" x14ac:dyDescent="0.25">
      <c r="A5252" s="3" t="s">
        <v>2457</v>
      </c>
      <c r="B5252" s="3" t="s">
        <v>2458</v>
      </c>
      <c r="C5252" s="3">
        <v>90.676875424141599</v>
      </c>
      <c r="D5252" s="3">
        <v>93.7528730303532</v>
      </c>
      <c r="E5252" s="3">
        <v>95.365960453111299</v>
      </c>
      <c r="F5252" s="3">
        <v>123.777466820493</v>
      </c>
      <c r="G5252" s="3">
        <v>118.824078901288</v>
      </c>
      <c r="H5252" s="3">
        <v>126.831425568017</v>
      </c>
      <c r="I5252" s="3">
        <v>0.30074144579317602</v>
      </c>
      <c r="J5252" s="4">
        <v>2.00543880048696E-10</v>
      </c>
      <c r="K5252" s="4">
        <v>6.4840094792514001E-10</v>
      </c>
    </row>
    <row r="5253" spans="1:11" x14ac:dyDescent="0.25">
      <c r="A5253" s="3" t="s">
        <v>2838</v>
      </c>
      <c r="B5253" s="3" t="s">
        <v>2839</v>
      </c>
      <c r="C5253" s="3">
        <v>90.130202189920098</v>
      </c>
      <c r="D5253" s="3">
        <v>88.332686647080607</v>
      </c>
      <c r="E5253" s="3">
        <v>95.344690534178895</v>
      </c>
      <c r="F5253" s="3">
        <v>88.975958343206798</v>
      </c>
      <c r="G5253" s="3">
        <v>89.695423318981597</v>
      </c>
      <c r="H5253" s="3">
        <v>86.704938613070894</v>
      </c>
      <c r="I5253" s="3">
        <v>-0.14333706852195099</v>
      </c>
      <c r="J5253" s="3">
        <v>2.9928870819491099E-3</v>
      </c>
      <c r="K5253" s="3">
        <v>5.1144636321269503E-3</v>
      </c>
    </row>
    <row r="5254" spans="1:11" x14ac:dyDescent="0.25">
      <c r="A5254" s="3" t="s">
        <v>2456</v>
      </c>
      <c r="B5254" s="3" t="s">
        <v>3</v>
      </c>
      <c r="C5254" s="3">
        <v>18.978949689592898</v>
      </c>
      <c r="D5254" s="3">
        <v>13.499745198637401</v>
      </c>
      <c r="E5254" s="3">
        <v>14.4859285507744</v>
      </c>
      <c r="F5254" s="3">
        <v>18.697326171575799</v>
      </c>
      <c r="G5254" s="3">
        <v>14.6065534398048</v>
      </c>
      <c r="H5254" s="3">
        <v>14.838130798858399</v>
      </c>
      <c r="I5254" s="3">
        <v>-5.4474623830093001E-2</v>
      </c>
      <c r="J5254" s="3">
        <v>0.70950904713472696</v>
      </c>
      <c r="K5254" s="3">
        <v>0.76896752393643597</v>
      </c>
    </row>
    <row r="5255" spans="1:11" x14ac:dyDescent="0.25">
      <c r="A5255" s="3" t="s">
        <v>2837</v>
      </c>
      <c r="B5255" s="3" t="s">
        <v>3</v>
      </c>
      <c r="C5255" s="3">
        <v>0.14024114165875101</v>
      </c>
      <c r="D5255" s="3">
        <v>0.19171406371926</v>
      </c>
      <c r="E5255" s="3">
        <v>0.165326812726487</v>
      </c>
      <c r="F5255" s="3">
        <v>0.41840542750381299</v>
      </c>
      <c r="G5255" s="3">
        <v>0.53859586288574102</v>
      </c>
      <c r="H5255" s="3">
        <v>0.43976534035440101</v>
      </c>
      <c r="I5255" s="3">
        <v>1.38369171729949</v>
      </c>
      <c r="J5255" s="4">
        <v>1.42584694672613E-5</v>
      </c>
      <c r="K5255" s="4">
        <v>3.09490872445033E-5</v>
      </c>
    </row>
    <row r="5256" spans="1:11" x14ac:dyDescent="0.25">
      <c r="A5256" s="3" t="s">
        <v>2455</v>
      </c>
      <c r="B5256" s="3" t="s">
        <v>3</v>
      </c>
      <c r="C5256" s="3">
        <v>0</v>
      </c>
      <c r="D5256" s="3">
        <v>6.3614870727705899E-2</v>
      </c>
      <c r="E5256" s="3">
        <v>0.119692386373</v>
      </c>
      <c r="F5256" s="3">
        <v>0.192234414101699</v>
      </c>
      <c r="G5256" s="3">
        <v>0.46370010920015298</v>
      </c>
      <c r="H5256" s="3">
        <v>0.45398467822594302</v>
      </c>
      <c r="I5256" s="3">
        <v>2.3112352051767702</v>
      </c>
      <c r="J5256" s="3">
        <v>4.5876484178982999E-3</v>
      </c>
      <c r="K5256" s="3">
        <v>7.6364360256816902E-3</v>
      </c>
    </row>
    <row r="5257" spans="1:11" x14ac:dyDescent="0.25">
      <c r="A5257" s="3" t="s">
        <v>2453</v>
      </c>
      <c r="B5257" s="3" t="s">
        <v>2454</v>
      </c>
      <c r="C5257" s="3">
        <v>161.50027179732299</v>
      </c>
      <c r="D5257" s="3">
        <v>165.06905997518101</v>
      </c>
      <c r="E5257" s="3">
        <v>160.28313826048</v>
      </c>
      <c r="F5257" s="3">
        <v>83.247892355446695</v>
      </c>
      <c r="G5257" s="3">
        <v>87.209716125893394</v>
      </c>
      <c r="H5257" s="3">
        <v>87.303635418457901</v>
      </c>
      <c r="I5257" s="3">
        <v>-1.01413477476639</v>
      </c>
      <c r="J5257" s="4">
        <v>8.12653505021058E-33</v>
      </c>
      <c r="K5257" s="4">
        <v>4.45459144367697E-31</v>
      </c>
    </row>
    <row r="5258" spans="1:11" x14ac:dyDescent="0.25">
      <c r="A5258" s="3" t="s">
        <v>2451</v>
      </c>
      <c r="B5258" s="3" t="s">
        <v>2452</v>
      </c>
      <c r="C5258" s="3">
        <v>31.795526995217401</v>
      </c>
      <c r="D5258" s="3">
        <v>31.3763609108955</v>
      </c>
      <c r="E5258" s="3">
        <v>32.758703720415703</v>
      </c>
      <c r="F5258" s="3">
        <v>26.151468518387802</v>
      </c>
      <c r="G5258" s="3">
        <v>26.738641412011098</v>
      </c>
      <c r="H5258" s="3">
        <v>25.5903994936834</v>
      </c>
      <c r="I5258" s="3">
        <v>-0.38670395267121199</v>
      </c>
      <c r="J5258" s="4">
        <v>9.4990061797863395E-9</v>
      </c>
      <c r="K5258" s="4">
        <v>2.69573548535075E-8</v>
      </c>
    </row>
    <row r="5259" spans="1:11" x14ac:dyDescent="0.25">
      <c r="A5259" s="3" t="s">
        <v>2449</v>
      </c>
      <c r="B5259" s="3" t="s">
        <v>2450</v>
      </c>
      <c r="C5259" s="3">
        <v>278.414505595489</v>
      </c>
      <c r="D5259" s="3">
        <v>288.64611443989298</v>
      </c>
      <c r="E5259" s="3">
        <v>289.14089776125599</v>
      </c>
      <c r="F5259" s="3">
        <v>389.338766693975</v>
      </c>
      <c r="G5259" s="3">
        <v>389.102354132578</v>
      </c>
      <c r="H5259" s="3">
        <v>400.73227547004001</v>
      </c>
      <c r="I5259" s="3">
        <v>0.36276332660485899</v>
      </c>
      <c r="J5259" s="4">
        <v>2.0321430914956798E-12</v>
      </c>
      <c r="K5259" s="4">
        <v>7.7149982258914203E-12</v>
      </c>
    </row>
    <row r="5260" spans="1:11" x14ac:dyDescent="0.25">
      <c r="A5260" s="3" t="s">
        <v>2447</v>
      </c>
      <c r="B5260" s="3" t="s">
        <v>2448</v>
      </c>
      <c r="C5260" s="3">
        <v>23.4408311744975</v>
      </c>
      <c r="D5260" s="3">
        <v>26.703629597482401</v>
      </c>
      <c r="E5260" s="3">
        <v>23.100368661047298</v>
      </c>
      <c r="F5260" s="3">
        <v>23.064343894114401</v>
      </c>
      <c r="G5260" s="3">
        <v>23.7716063913672</v>
      </c>
      <c r="H5260" s="3">
        <v>25.471818674817101</v>
      </c>
      <c r="I5260" s="3">
        <v>-0.11680351429114499</v>
      </c>
      <c r="J5260" s="3">
        <v>6.6682646987436298E-2</v>
      </c>
      <c r="K5260" s="3">
        <v>9.3650087195993506E-2</v>
      </c>
    </row>
    <row r="5261" spans="1:11" x14ac:dyDescent="0.25">
      <c r="A5261" s="3" t="s">
        <v>2445</v>
      </c>
      <c r="B5261" s="3" t="s">
        <v>2446</v>
      </c>
      <c r="C5261" s="3">
        <v>24.653788395568501</v>
      </c>
      <c r="D5261" s="3">
        <v>24.094061394874899</v>
      </c>
      <c r="E5261" s="3">
        <v>25.372562798401901</v>
      </c>
      <c r="F5261" s="3">
        <v>26.830839851136599</v>
      </c>
      <c r="G5261" s="3">
        <v>26.0932078350748</v>
      </c>
      <c r="H5261" s="3">
        <v>26.008667538899601</v>
      </c>
      <c r="I5261" s="3">
        <v>-7.6261001356174099E-3</v>
      </c>
      <c r="J5261" s="3">
        <v>0.86963382126709599</v>
      </c>
      <c r="K5261" s="3">
        <v>0.914822942183249</v>
      </c>
    </row>
    <row r="5262" spans="1:11" x14ac:dyDescent="0.25">
      <c r="A5262" s="3" t="s">
        <v>2443</v>
      </c>
      <c r="B5262" s="3" t="s">
        <v>2444</v>
      </c>
      <c r="C5262" s="3">
        <v>125.733096792786</v>
      </c>
      <c r="D5262" s="3">
        <v>124.36684827664099</v>
      </c>
      <c r="E5262" s="3">
        <v>128.24364876563499</v>
      </c>
      <c r="F5262" s="3">
        <v>76.516742511614098</v>
      </c>
      <c r="G5262" s="3">
        <v>72.724178041845093</v>
      </c>
      <c r="H5262" s="3">
        <v>76.135148783609907</v>
      </c>
      <c r="I5262" s="3">
        <v>-0.84637832013497805</v>
      </c>
      <c r="J5262" s="4">
        <v>6.1079069035353197E-24</v>
      </c>
      <c r="K5262" s="4">
        <v>6.48657892616881E-23</v>
      </c>
    </row>
    <row r="5263" spans="1:11" x14ac:dyDescent="0.25">
      <c r="A5263" s="3" t="s">
        <v>2441</v>
      </c>
      <c r="B5263" s="3" t="s">
        <v>2442</v>
      </c>
      <c r="C5263" s="3">
        <v>32.9058913247231</v>
      </c>
      <c r="D5263" s="3">
        <v>32.697604830794397</v>
      </c>
      <c r="E5263" s="3">
        <v>32.216650355576803</v>
      </c>
      <c r="F5263" s="3">
        <v>27.8686870264264</v>
      </c>
      <c r="G5263" s="3">
        <v>28.558330346101101</v>
      </c>
      <c r="H5263" s="3">
        <v>28.206537697500099</v>
      </c>
      <c r="I5263" s="3">
        <v>-0.30478055740486099</v>
      </c>
      <c r="J5263" s="3">
        <v>1.15919275851611E-3</v>
      </c>
      <c r="K5263" s="3">
        <v>2.0754792957753299E-3</v>
      </c>
    </row>
    <row r="5264" spans="1:11" x14ac:dyDescent="0.25">
      <c r="A5264" s="3" t="s">
        <v>2439</v>
      </c>
      <c r="B5264" s="3" t="s">
        <v>2440</v>
      </c>
      <c r="C5264" s="3">
        <v>48.695276779063001</v>
      </c>
      <c r="D5264" s="3">
        <v>47.746293304991198</v>
      </c>
      <c r="E5264" s="3">
        <v>48.300626633009699</v>
      </c>
      <c r="F5264" s="3">
        <v>45.506755234872401</v>
      </c>
      <c r="G5264" s="3">
        <v>48.158534789834597</v>
      </c>
      <c r="H5264" s="3">
        <v>44.836413546499699</v>
      </c>
      <c r="I5264" s="3">
        <v>-0.159058215190301</v>
      </c>
      <c r="J5264" s="4">
        <v>2.06374379411058E-5</v>
      </c>
      <c r="K5264" s="4">
        <v>4.4100679765745003E-5</v>
      </c>
    </row>
    <row r="5265" spans="1:11" x14ac:dyDescent="0.25">
      <c r="A5265" s="3" t="s">
        <v>2437</v>
      </c>
      <c r="B5265" s="3" t="s">
        <v>2438</v>
      </c>
      <c r="C5265" s="3">
        <v>23.666446639546798</v>
      </c>
      <c r="D5265" s="3">
        <v>20.512717670779001</v>
      </c>
      <c r="E5265" s="3">
        <v>23.081325346380499</v>
      </c>
      <c r="F5265" s="3">
        <v>45.679444271327498</v>
      </c>
      <c r="G5265" s="3">
        <v>47.549828536568903</v>
      </c>
      <c r="H5265" s="3">
        <v>47.155827867339902</v>
      </c>
      <c r="I5265" s="3">
        <v>0.96596321444092703</v>
      </c>
      <c r="J5265" s="4">
        <v>2.0910291870263801E-22</v>
      </c>
      <c r="K5265" s="4">
        <v>1.8649153925844801E-21</v>
      </c>
    </row>
    <row r="5266" spans="1:11" x14ac:dyDescent="0.25">
      <c r="A5266" s="3" t="s">
        <v>2435</v>
      </c>
      <c r="B5266" s="3" t="s">
        <v>2436</v>
      </c>
      <c r="C5266" s="3">
        <v>64.068538472264393</v>
      </c>
      <c r="D5266" s="3">
        <v>60.898050272969002</v>
      </c>
      <c r="E5266" s="3">
        <v>59.865168808729997</v>
      </c>
      <c r="F5266" s="3">
        <v>103.61434920081599</v>
      </c>
      <c r="G5266" s="3">
        <v>104.116225433731</v>
      </c>
      <c r="H5266" s="3">
        <v>95.336782427448</v>
      </c>
      <c r="I5266" s="3">
        <v>0.61971409865608595</v>
      </c>
      <c r="J5266" s="4">
        <v>1.22942922246279E-12</v>
      </c>
      <c r="K5266" s="4">
        <v>4.76654659372679E-12</v>
      </c>
    </row>
    <row r="5267" spans="1:11" x14ac:dyDescent="0.25">
      <c r="A5267" s="3" t="s">
        <v>2433</v>
      </c>
      <c r="B5267" s="3" t="s">
        <v>2434</v>
      </c>
      <c r="C5267" s="3">
        <v>32.574529729201899</v>
      </c>
      <c r="D5267" s="3">
        <v>30.488487044098498</v>
      </c>
      <c r="E5267" s="3">
        <v>31.586820763834702</v>
      </c>
      <c r="F5267" s="3">
        <v>38.4255234409952</v>
      </c>
      <c r="G5267" s="3">
        <v>37.571301347942402</v>
      </c>
      <c r="H5267" s="3">
        <v>37.075415388452001</v>
      </c>
      <c r="I5267" s="3">
        <v>0.160265098530256</v>
      </c>
      <c r="J5267" s="4">
        <v>4.22222973729542E-5</v>
      </c>
      <c r="K5267" s="4">
        <v>8.7591292890734204E-5</v>
      </c>
    </row>
    <row r="5268" spans="1:11" x14ac:dyDescent="0.25">
      <c r="A5268" s="3" t="s">
        <v>2432</v>
      </c>
      <c r="B5268" s="3" t="s">
        <v>3</v>
      </c>
      <c r="C5268" s="3">
        <v>20.115578408023001</v>
      </c>
      <c r="D5268" s="3">
        <v>18.332420073273401</v>
      </c>
      <c r="E5268" s="3">
        <v>18.291603798685699</v>
      </c>
      <c r="F5268" s="3">
        <v>20.144643949033501</v>
      </c>
      <c r="G5268" s="3">
        <v>18.981288504696799</v>
      </c>
      <c r="H5268" s="3">
        <v>19.822499316598101</v>
      </c>
      <c r="I5268" s="3">
        <v>-4.0272920603573299E-2</v>
      </c>
      <c r="J5268" s="3">
        <v>0.77889711909621695</v>
      </c>
      <c r="K5268" s="3">
        <v>0.83389736638816803</v>
      </c>
    </row>
    <row r="5269" spans="1:11" x14ac:dyDescent="0.25">
      <c r="A5269" s="3" t="s">
        <v>2430</v>
      </c>
      <c r="B5269" s="3" t="s">
        <v>2431</v>
      </c>
      <c r="C5269" s="3">
        <v>136.62450297799501</v>
      </c>
      <c r="D5269" s="3">
        <v>122.67251236973701</v>
      </c>
      <c r="E5269" s="3">
        <v>129.39783672630099</v>
      </c>
      <c r="F5269" s="3">
        <v>98.941690647021105</v>
      </c>
      <c r="G5269" s="3">
        <v>102.245874078634</v>
      </c>
      <c r="H5269" s="3">
        <v>95.336782427448</v>
      </c>
      <c r="I5269" s="3">
        <v>-0.48470940890139003</v>
      </c>
      <c r="J5269" s="4">
        <v>4.8031104665135302E-16</v>
      </c>
      <c r="K5269" s="4">
        <v>2.39852594144187E-15</v>
      </c>
    </row>
    <row r="5270" spans="1:11" x14ac:dyDescent="0.25">
      <c r="A5270" s="3" t="s">
        <v>2429</v>
      </c>
      <c r="B5270" s="3" t="s">
        <v>3</v>
      </c>
      <c r="C5270" s="3">
        <v>221.252313645063</v>
      </c>
      <c r="D5270" s="3">
        <v>191.11895131313099</v>
      </c>
      <c r="E5270" s="3">
        <v>221.03443376019001</v>
      </c>
      <c r="F5270" s="3">
        <v>168.37331745132599</v>
      </c>
      <c r="G5270" s="3">
        <v>169.34472894273699</v>
      </c>
      <c r="H5270" s="3">
        <v>156.70983611511801</v>
      </c>
      <c r="I5270" s="3">
        <v>-0.452574483651001</v>
      </c>
      <c r="J5270" s="4">
        <v>1.7181877540459999E-7</v>
      </c>
      <c r="K5270" s="4">
        <v>4.39318476330527E-7</v>
      </c>
    </row>
    <row r="5271" spans="1:11" x14ac:dyDescent="0.25">
      <c r="A5271" s="3" t="s">
        <v>2427</v>
      </c>
      <c r="B5271" s="3" t="s">
        <v>2428</v>
      </c>
      <c r="C5271" s="3">
        <v>378.05286635873898</v>
      </c>
      <c r="D5271" s="3">
        <v>373.99699371642998</v>
      </c>
      <c r="E5271" s="3">
        <v>371.55228510808001</v>
      </c>
      <c r="F5271" s="3">
        <v>424.75995993402699</v>
      </c>
      <c r="G5271" s="3">
        <v>432.62785469521901</v>
      </c>
      <c r="H5271" s="3">
        <v>428.12173858825901</v>
      </c>
      <c r="I5271" s="3">
        <v>9.7520351565137997E-2</v>
      </c>
      <c r="J5271" s="4">
        <v>7.07310755091127E-5</v>
      </c>
      <c r="K5271" s="3">
        <v>1.4359818919599401E-4</v>
      </c>
    </row>
    <row r="5272" spans="1:11" x14ac:dyDescent="0.25">
      <c r="A5272" s="3" t="s">
        <v>2425</v>
      </c>
      <c r="B5272" s="3" t="s">
        <v>2426</v>
      </c>
      <c r="C5272" s="3">
        <v>58.468207795075003</v>
      </c>
      <c r="D5272" s="3">
        <v>56.9023015853532</v>
      </c>
      <c r="E5272" s="3">
        <v>58.925916819575598</v>
      </c>
      <c r="F5272" s="3">
        <v>57.4944116062847</v>
      </c>
      <c r="G5272" s="3">
        <v>56.1066195808855</v>
      </c>
      <c r="H5272" s="3">
        <v>55.403262240856598</v>
      </c>
      <c r="I5272" s="3">
        <v>-0.14201184597439301</v>
      </c>
      <c r="J5272" s="3">
        <v>4.3954412414691797E-3</v>
      </c>
      <c r="K5272" s="3">
        <v>7.3394203182601302E-3</v>
      </c>
    </row>
    <row r="5273" spans="1:11" x14ac:dyDescent="0.25">
      <c r="A5273" s="3" t="s">
        <v>2423</v>
      </c>
      <c r="B5273" s="3" t="s">
        <v>2424</v>
      </c>
      <c r="C5273" s="3">
        <v>38.185068817878403</v>
      </c>
      <c r="D5273" s="3">
        <v>36.356891454126497</v>
      </c>
      <c r="E5273" s="3">
        <v>37.925397451666399</v>
      </c>
      <c r="F5273" s="3">
        <v>52.792681547614897</v>
      </c>
      <c r="G5273" s="3">
        <v>52.216317773683699</v>
      </c>
      <c r="H5273" s="3">
        <v>51.878639871213601</v>
      </c>
      <c r="I5273" s="3">
        <v>0.383204844409123</v>
      </c>
      <c r="J5273" s="4">
        <v>1.3697428958127901E-13</v>
      </c>
      <c r="K5273" s="4">
        <v>5.6715792420464604E-13</v>
      </c>
    </row>
    <row r="5274" spans="1:11" x14ac:dyDescent="0.25">
      <c r="A5274" s="3" t="s">
        <v>2421</v>
      </c>
      <c r="B5274" s="3" t="s">
        <v>2422</v>
      </c>
      <c r="C5274" s="3">
        <v>27.187843809383899</v>
      </c>
      <c r="D5274" s="3">
        <v>27.0712385868569</v>
      </c>
      <c r="E5274" s="3">
        <v>27.085688102566898</v>
      </c>
      <c r="F5274" s="3">
        <v>33.291352278059101</v>
      </c>
      <c r="G5274" s="3">
        <v>31.382766459901799</v>
      </c>
      <c r="H5274" s="3">
        <v>31.5237682041124</v>
      </c>
      <c r="I5274" s="3">
        <v>0.143948170073433</v>
      </c>
      <c r="J5274" s="3">
        <v>1.50936967963833E-3</v>
      </c>
      <c r="K5274" s="3">
        <v>2.67157683484916E-3</v>
      </c>
    </row>
    <row r="5275" spans="1:11" x14ac:dyDescent="0.25">
      <c r="A5275" s="3" t="s">
        <v>2419</v>
      </c>
      <c r="B5275" s="3" t="s">
        <v>2420</v>
      </c>
      <c r="C5275" s="3">
        <v>78.375300675084702</v>
      </c>
      <c r="D5275" s="3">
        <v>78.476455351479999</v>
      </c>
      <c r="E5275" s="3">
        <v>79.618593505258005</v>
      </c>
      <c r="F5275" s="3">
        <v>101.862987428121</v>
      </c>
      <c r="G5275" s="3">
        <v>101.68925918624601</v>
      </c>
      <c r="H5275" s="3">
        <v>101.37318171682401</v>
      </c>
      <c r="I5275" s="3">
        <v>0.26912021807521602</v>
      </c>
      <c r="J5275" s="4">
        <v>5.1161786124752197E-10</v>
      </c>
      <c r="K5275" s="4">
        <v>1.6039546323140499E-9</v>
      </c>
    </row>
    <row r="5276" spans="1:11" x14ac:dyDescent="0.25">
      <c r="A5276" s="3" t="s">
        <v>2417</v>
      </c>
      <c r="B5276" s="3" t="s">
        <v>2418</v>
      </c>
      <c r="C5276" s="3">
        <v>74.802521343652799</v>
      </c>
      <c r="D5276" s="3">
        <v>70.247611609259394</v>
      </c>
      <c r="E5276" s="3">
        <v>73.264667238004407</v>
      </c>
      <c r="F5276" s="3">
        <v>71.946036290530202</v>
      </c>
      <c r="G5276" s="3">
        <v>70.754144862414506</v>
      </c>
      <c r="H5276" s="3">
        <v>68.585281278306098</v>
      </c>
      <c r="I5276" s="3">
        <v>-0.14349038677377199</v>
      </c>
      <c r="J5276" s="3">
        <v>1.6452795748570799E-4</v>
      </c>
      <c r="K5276" s="3">
        <v>3.2182987236979298E-4</v>
      </c>
    </row>
    <row r="5277" spans="1:11" x14ac:dyDescent="0.25">
      <c r="A5277" s="3" t="s">
        <v>2415</v>
      </c>
      <c r="B5277" s="3" t="s">
        <v>2416</v>
      </c>
      <c r="C5277" s="3">
        <v>134.699221140003</v>
      </c>
      <c r="D5277" s="3">
        <v>128.247579387055</v>
      </c>
      <c r="E5277" s="3">
        <v>134.337790649097</v>
      </c>
      <c r="F5277" s="3">
        <v>238.88051258437699</v>
      </c>
      <c r="G5277" s="3">
        <v>228.46554782477301</v>
      </c>
      <c r="H5277" s="3">
        <v>240.53292560266701</v>
      </c>
      <c r="I5277" s="3">
        <v>0.73527825523599499</v>
      </c>
      <c r="J5277" s="4">
        <v>3.48942735197712E-25</v>
      </c>
      <c r="K5277" s="4">
        <v>4.2798036678466302E-24</v>
      </c>
    </row>
    <row r="5278" spans="1:11" x14ac:dyDescent="0.25">
      <c r="A5278" s="3" t="s">
        <v>2413</v>
      </c>
      <c r="B5278" s="3" t="s">
        <v>2414</v>
      </c>
      <c r="C5278" s="3">
        <v>243.070194691138</v>
      </c>
      <c r="D5278" s="3">
        <v>236.190400678727</v>
      </c>
      <c r="E5278" s="3">
        <v>236.762963170635</v>
      </c>
      <c r="F5278" s="3">
        <v>181.510764876873</v>
      </c>
      <c r="G5278" s="3">
        <v>186.725997215181</v>
      </c>
      <c r="H5278" s="3">
        <v>193.086653538744</v>
      </c>
      <c r="I5278" s="3">
        <v>-0.447971062550237</v>
      </c>
      <c r="J5278" s="4">
        <v>6.9851898423657904E-21</v>
      </c>
      <c r="K5278" s="4">
        <v>5.3870630754002799E-20</v>
      </c>
    </row>
    <row r="5279" spans="1:11" x14ac:dyDescent="0.25">
      <c r="A5279" s="3" t="s">
        <v>2411</v>
      </c>
      <c r="B5279" s="3" t="s">
        <v>2412</v>
      </c>
      <c r="C5279" s="3">
        <v>564.55244365967599</v>
      </c>
      <c r="D5279" s="3">
        <v>589.63122904151896</v>
      </c>
      <c r="E5279" s="3">
        <v>585.64599602973101</v>
      </c>
      <c r="F5279" s="3">
        <v>558.80107405100705</v>
      </c>
      <c r="G5279" s="3">
        <v>561.40725313862504</v>
      </c>
      <c r="H5279" s="3">
        <v>582.192189309588</v>
      </c>
      <c r="I5279" s="3">
        <v>-0.12907937827962601</v>
      </c>
      <c r="J5279" s="4">
        <v>2.2116879011479699E-6</v>
      </c>
      <c r="K5279" s="4">
        <v>5.1521699848252599E-6</v>
      </c>
    </row>
    <row r="5280" spans="1:11" x14ac:dyDescent="0.25">
      <c r="A5280" s="3" t="s">
        <v>2410</v>
      </c>
      <c r="B5280" s="3" t="s">
        <v>3</v>
      </c>
      <c r="C5280" s="3">
        <v>9.15168206851496</v>
      </c>
      <c r="D5280" s="3">
        <v>7.9613151055308702</v>
      </c>
      <c r="E5280" s="3">
        <v>6.95469376090956</v>
      </c>
      <c r="F5280" s="3">
        <v>4.0096461914320702</v>
      </c>
      <c r="G5280" s="3">
        <v>6.0449418796489498</v>
      </c>
      <c r="H5280" s="3">
        <v>5.2177563355562704</v>
      </c>
      <c r="I5280" s="3">
        <v>-0.73233628504404302</v>
      </c>
      <c r="J5280" s="3">
        <v>8.6667506655111501E-4</v>
      </c>
      <c r="K5280" s="3">
        <v>1.57188254625687E-3</v>
      </c>
    </row>
    <row r="5281" spans="1:11" x14ac:dyDescent="0.25">
      <c r="A5281" s="3" t="s">
        <v>2408</v>
      </c>
      <c r="B5281" s="3" t="s">
        <v>2409</v>
      </c>
      <c r="C5281" s="3">
        <v>0.862568983372211</v>
      </c>
      <c r="D5281" s="3">
        <v>0.63871112763912097</v>
      </c>
      <c r="E5281" s="3">
        <v>0.83197737568202701</v>
      </c>
      <c r="F5281" s="3">
        <v>0.69285188129824404</v>
      </c>
      <c r="G5281" s="3">
        <v>0.17906457807116199</v>
      </c>
      <c r="H5281" s="3">
        <v>0.90160880053978798</v>
      </c>
      <c r="I5281" s="3">
        <v>-0.52298868663619602</v>
      </c>
      <c r="J5281" s="3">
        <v>0.170152965189966</v>
      </c>
      <c r="K5281" s="3">
        <v>0.221260954369288</v>
      </c>
    </row>
    <row r="5282" spans="1:11" x14ac:dyDescent="0.25">
      <c r="A5282" s="3" t="s">
        <v>2406</v>
      </c>
      <c r="B5282" s="3" t="s">
        <v>2407</v>
      </c>
      <c r="C5282" s="3">
        <v>4.4745766012433403</v>
      </c>
      <c r="D5282" s="3">
        <v>5.6501368983460702</v>
      </c>
      <c r="E5282" s="3">
        <v>5.6389577685115198</v>
      </c>
      <c r="F5282" s="3">
        <v>6.3346457718696598</v>
      </c>
      <c r="G5282" s="3">
        <v>7.6550107125421896</v>
      </c>
      <c r="H5282" s="3">
        <v>7.8139429380115004</v>
      </c>
      <c r="I5282" s="3">
        <v>0.36410218836623498</v>
      </c>
      <c r="J5282" s="3">
        <v>1.8189495696230599E-3</v>
      </c>
      <c r="K5282" s="3">
        <v>3.1862916993937798E-3</v>
      </c>
    </row>
    <row r="5283" spans="1:11" x14ac:dyDescent="0.25">
      <c r="A5283" s="3" t="s">
        <v>2405</v>
      </c>
      <c r="B5283" s="3" t="s">
        <v>3</v>
      </c>
      <c r="C5283" s="3">
        <v>375.47074553587902</v>
      </c>
      <c r="D5283" s="3">
        <v>377.43916507518401</v>
      </c>
      <c r="E5283" s="3">
        <v>375.09005147718</v>
      </c>
      <c r="F5283" s="3">
        <v>271.38345618281897</v>
      </c>
      <c r="G5283" s="3">
        <v>272.59960835767299</v>
      </c>
      <c r="H5283" s="3">
        <v>268.22878292827698</v>
      </c>
      <c r="I5283" s="3">
        <v>-0.57087047016372805</v>
      </c>
      <c r="J5283" s="4">
        <v>2.0034428791318901E-28</v>
      </c>
      <c r="K5283" s="4">
        <v>4.1261658834375302E-27</v>
      </c>
    </row>
    <row r="5284" spans="1:11" x14ac:dyDescent="0.25">
      <c r="A5284" s="3" t="s">
        <v>2404</v>
      </c>
      <c r="B5284" s="3" t="s">
        <v>3</v>
      </c>
      <c r="C5284" s="3">
        <v>0.60956298206130299</v>
      </c>
      <c r="D5284" s="3">
        <v>0.27776394050414199</v>
      </c>
      <c r="E5284" s="3">
        <v>0.26130862569551</v>
      </c>
      <c r="F5284" s="3">
        <v>0.27978672151435402</v>
      </c>
      <c r="G5284" s="3">
        <v>1.26541923364646</v>
      </c>
      <c r="H5284" s="3">
        <v>1.13271424666275</v>
      </c>
      <c r="I5284" s="3">
        <v>1.1110250243242801</v>
      </c>
      <c r="J5284" s="3">
        <v>0.19466842575562701</v>
      </c>
      <c r="K5284" s="3">
        <v>0.249632391926327</v>
      </c>
    </row>
    <row r="5285" spans="1:11" x14ac:dyDescent="0.25">
      <c r="A5285" s="3" t="s">
        <v>2402</v>
      </c>
      <c r="B5285" s="3" t="s">
        <v>2403</v>
      </c>
      <c r="C5285" s="3">
        <v>128.31621595012601</v>
      </c>
      <c r="D5285" s="3">
        <v>123.14298823382001</v>
      </c>
      <c r="E5285" s="3">
        <v>121.54289366232</v>
      </c>
      <c r="F5285" s="3">
        <v>113.62875041544</v>
      </c>
      <c r="G5285" s="3">
        <v>119.197163728512</v>
      </c>
      <c r="H5285" s="3">
        <v>111.69456720184201</v>
      </c>
      <c r="I5285" s="3">
        <v>-0.20862817103398301</v>
      </c>
      <c r="J5285" s="4">
        <v>2.64010349443979E-5</v>
      </c>
      <c r="K5285" s="4">
        <v>5.5992194944577098E-5</v>
      </c>
    </row>
    <row r="5286" spans="1:11" x14ac:dyDescent="0.25">
      <c r="A5286" s="3" t="s">
        <v>2401</v>
      </c>
      <c r="B5286" s="3" t="s">
        <v>3</v>
      </c>
      <c r="C5286" s="3">
        <v>19.150874924200401</v>
      </c>
      <c r="D5286" s="3">
        <v>18.984925881785198</v>
      </c>
      <c r="E5286" s="3">
        <v>18.125657803631999</v>
      </c>
      <c r="F5286" s="3">
        <v>24.198335471663899</v>
      </c>
      <c r="G5286" s="3">
        <v>23.6149773823856</v>
      </c>
      <c r="H5286" s="3">
        <v>21.491869486877299</v>
      </c>
      <c r="I5286" s="3">
        <v>0.20627230961090301</v>
      </c>
      <c r="J5286" s="3">
        <v>4.5399816522342403E-4</v>
      </c>
      <c r="K5286" s="3">
        <v>8.5293723316164495E-4</v>
      </c>
    </row>
    <row r="5287" spans="1:11" x14ac:dyDescent="0.25">
      <c r="A5287" s="3" t="s">
        <v>2399</v>
      </c>
      <c r="B5287" s="3" t="s">
        <v>2400</v>
      </c>
      <c r="C5287" s="3">
        <v>108.759204259279</v>
      </c>
      <c r="D5287" s="3">
        <v>100.29117107554799</v>
      </c>
      <c r="E5287" s="3">
        <v>98.947652286011404</v>
      </c>
      <c r="F5287" s="3">
        <v>146.80613999849501</v>
      </c>
      <c r="G5287" s="3">
        <v>161.117409589066</v>
      </c>
      <c r="H5287" s="3">
        <v>158.65103584442201</v>
      </c>
      <c r="I5287" s="3">
        <v>0.505889665516425</v>
      </c>
      <c r="J5287" s="4">
        <v>3.0850424266828702E-16</v>
      </c>
      <c r="K5287" s="4">
        <v>1.56358551440556E-15</v>
      </c>
    </row>
    <row r="5288" spans="1:11" x14ac:dyDescent="0.25">
      <c r="A5288" s="3" t="s">
        <v>2398</v>
      </c>
      <c r="B5288" s="3" t="s">
        <v>3</v>
      </c>
      <c r="C5288" s="3">
        <v>23.2582142266501</v>
      </c>
      <c r="D5288" s="3">
        <v>24.135481954091599</v>
      </c>
      <c r="E5288" s="3">
        <v>24.967831797407801</v>
      </c>
      <c r="F5288" s="3">
        <v>19.736066514441099</v>
      </c>
      <c r="G5288" s="3">
        <v>19.799994662846501</v>
      </c>
      <c r="H5288" s="3">
        <v>19.8845289062963</v>
      </c>
      <c r="I5288" s="3">
        <v>-0.38376662997504901</v>
      </c>
      <c r="J5288" s="4">
        <v>4.3146505437348598E-6</v>
      </c>
      <c r="K5288" s="4">
        <v>9.8042728873261E-6</v>
      </c>
    </row>
    <row r="5289" spans="1:11" x14ac:dyDescent="0.25">
      <c r="A5289" s="3" t="s">
        <v>2396</v>
      </c>
      <c r="B5289" s="3" t="s">
        <v>2397</v>
      </c>
      <c r="C5289" s="3">
        <v>61.113540575380398</v>
      </c>
      <c r="D5289" s="3">
        <v>62.1084705888738</v>
      </c>
      <c r="E5289" s="3">
        <v>62.177800873046102</v>
      </c>
      <c r="F5289" s="3">
        <v>69.065980298458499</v>
      </c>
      <c r="G5289" s="3">
        <v>69.422861848900894</v>
      </c>
      <c r="H5289" s="3">
        <v>66.401096136407006</v>
      </c>
      <c r="I5289" s="3">
        <v>4.7041865180368701E-2</v>
      </c>
      <c r="J5289" s="3">
        <v>9.7247259307949599E-2</v>
      </c>
      <c r="K5289" s="3">
        <v>0.132704705060982</v>
      </c>
    </row>
    <row r="5290" spans="1:11" x14ac:dyDescent="0.25">
      <c r="A5290" s="3" t="s">
        <v>2394</v>
      </c>
      <c r="B5290" s="3" t="s">
        <v>2395</v>
      </c>
      <c r="C5290" s="3">
        <v>35.2327403631433</v>
      </c>
      <c r="D5290" s="3">
        <v>34.368658238379098</v>
      </c>
      <c r="E5290" s="3">
        <v>35.868964020470401</v>
      </c>
      <c r="F5290" s="3">
        <v>32.511217039968002</v>
      </c>
      <c r="G5290" s="3">
        <v>32.327243355554799</v>
      </c>
      <c r="H5290" s="3">
        <v>30.772070367671301</v>
      </c>
      <c r="I5290" s="3">
        <v>-0.238639543835312</v>
      </c>
      <c r="J5290" s="4">
        <v>3.66691915232524E-9</v>
      </c>
      <c r="K5290" s="4">
        <v>1.0748854742686E-8</v>
      </c>
    </row>
    <row r="5291" spans="1:11" x14ac:dyDescent="0.25">
      <c r="A5291" s="3" t="s">
        <v>2392</v>
      </c>
      <c r="B5291" s="3" t="s">
        <v>2393</v>
      </c>
      <c r="C5291" s="3">
        <v>40.136859780146999</v>
      </c>
      <c r="D5291" s="3">
        <v>39.252571885083199</v>
      </c>
      <c r="E5291" s="3">
        <v>41.884813126157802</v>
      </c>
      <c r="F5291" s="3">
        <v>40.670323405543797</v>
      </c>
      <c r="G5291" s="3">
        <v>42.7201338519153</v>
      </c>
      <c r="H5291" s="3">
        <v>41.518905385876202</v>
      </c>
      <c r="I5291" s="3">
        <v>-5.4826503122933003E-2</v>
      </c>
      <c r="J5291" s="3">
        <v>0.16171225526198901</v>
      </c>
      <c r="K5291" s="3">
        <v>0.21155893721258201</v>
      </c>
    </row>
    <row r="5292" spans="1:11" x14ac:dyDescent="0.25">
      <c r="A5292" s="3" t="s">
        <v>2390</v>
      </c>
      <c r="B5292" s="3" t="s">
        <v>2391</v>
      </c>
      <c r="C5292" s="3">
        <v>17.577499498657598</v>
      </c>
      <c r="D5292" s="3">
        <v>18.336848194064</v>
      </c>
      <c r="E5292" s="3">
        <v>17.8242779376593</v>
      </c>
      <c r="F5292" s="3">
        <v>16.3407610004449</v>
      </c>
      <c r="G5292" s="3">
        <v>16.744614160703801</v>
      </c>
      <c r="H5292" s="3">
        <v>15.2124344134232</v>
      </c>
      <c r="I5292" s="3">
        <v>-0.24991691416994299</v>
      </c>
      <c r="J5292" s="3">
        <v>2.1239826844060401E-4</v>
      </c>
      <c r="K5292" s="3">
        <v>4.1196245533689198E-4</v>
      </c>
    </row>
    <row r="5293" spans="1:11" x14ac:dyDescent="0.25">
      <c r="A5293" s="3" t="s">
        <v>2388</v>
      </c>
      <c r="B5293" s="3" t="s">
        <v>2389</v>
      </c>
      <c r="C5293" s="3">
        <v>62.611883101583203</v>
      </c>
      <c r="D5293" s="3">
        <v>62.849485013634897</v>
      </c>
      <c r="E5293" s="3">
        <v>59.830795864952101</v>
      </c>
      <c r="F5293" s="3">
        <v>64.061651911007601</v>
      </c>
      <c r="G5293" s="3">
        <v>59.684788145416</v>
      </c>
      <c r="H5293" s="3">
        <v>62.8945084072339</v>
      </c>
      <c r="I5293" s="3">
        <v>-8.7221144115811999E-2</v>
      </c>
      <c r="J5293" s="3">
        <v>3.5055431057203497E-2</v>
      </c>
      <c r="K5293" s="3">
        <v>5.1559339878974701E-2</v>
      </c>
    </row>
    <row r="5294" spans="1:11" x14ac:dyDescent="0.25">
      <c r="A5294" s="3" t="s">
        <v>2386</v>
      </c>
      <c r="B5294" s="3" t="s">
        <v>2387</v>
      </c>
      <c r="C5294" s="3">
        <v>36.927228117867401</v>
      </c>
      <c r="D5294" s="3">
        <v>35.501668994495397</v>
      </c>
      <c r="E5294" s="3">
        <v>38.982448472020799</v>
      </c>
      <c r="F5294" s="3">
        <v>39.200856121157898</v>
      </c>
      <c r="G5294" s="3">
        <v>38.673838598605002</v>
      </c>
      <c r="H5294" s="3">
        <v>41.674162378465297</v>
      </c>
      <c r="I5294" s="3">
        <v>1.53137232448101E-3</v>
      </c>
      <c r="J5294" s="3">
        <v>0.97430783925401998</v>
      </c>
      <c r="K5294" s="3">
        <v>0.99682952800059499</v>
      </c>
    </row>
    <row r="5295" spans="1:11" x14ac:dyDescent="0.25">
      <c r="A5295" s="3" t="s">
        <v>2384</v>
      </c>
      <c r="B5295" s="3" t="s">
        <v>2385</v>
      </c>
      <c r="C5295" s="3">
        <v>43.110031759604702</v>
      </c>
      <c r="D5295" s="3">
        <v>42.589004551823898</v>
      </c>
      <c r="E5295" s="3">
        <v>40.722761889498102</v>
      </c>
      <c r="F5295" s="3">
        <v>50.187534423677803</v>
      </c>
      <c r="G5295" s="3">
        <v>53.725348992675698</v>
      </c>
      <c r="H5295" s="3">
        <v>51.637162246902797</v>
      </c>
      <c r="I5295" s="3">
        <v>0.20488721195152801</v>
      </c>
      <c r="J5295" s="4">
        <v>2.78248276351031E-5</v>
      </c>
      <c r="K5295" s="4">
        <v>5.8906631529335901E-5</v>
      </c>
    </row>
    <row r="5296" spans="1:11" x14ac:dyDescent="0.25">
      <c r="A5296" s="3" t="s">
        <v>2382</v>
      </c>
      <c r="B5296" s="3" t="s">
        <v>2383</v>
      </c>
      <c r="C5296" s="3">
        <v>245.31627765756301</v>
      </c>
      <c r="D5296" s="3">
        <v>240.546421337515</v>
      </c>
      <c r="E5296" s="3">
        <v>248.08640923531701</v>
      </c>
      <c r="F5296" s="3">
        <v>264.90493753719102</v>
      </c>
      <c r="G5296" s="3">
        <v>256.53227637421298</v>
      </c>
      <c r="H5296" s="3">
        <v>258.582688337832</v>
      </c>
      <c r="I5296" s="3">
        <v>-1.00940559076311E-2</v>
      </c>
      <c r="J5296" s="3">
        <v>0.73917841343267598</v>
      </c>
      <c r="K5296" s="3">
        <v>0.79688129714391098</v>
      </c>
    </row>
    <row r="5297" spans="1:11" x14ac:dyDescent="0.25">
      <c r="A5297" s="3" t="s">
        <v>2381</v>
      </c>
      <c r="B5297" s="3" t="s">
        <v>3</v>
      </c>
      <c r="C5297" s="3">
        <v>192.887537575848</v>
      </c>
      <c r="D5297" s="3">
        <v>181.708582950352</v>
      </c>
      <c r="E5297" s="3">
        <v>189.829928597003</v>
      </c>
      <c r="F5297" s="3">
        <v>211.54956367272499</v>
      </c>
      <c r="G5297" s="3">
        <v>197.925499363227</v>
      </c>
      <c r="H5297" s="3">
        <v>195.746531259292</v>
      </c>
      <c r="I5297" s="3">
        <v>3.40031045750114E-3</v>
      </c>
      <c r="J5297" s="3">
        <v>0.94043049329555894</v>
      </c>
      <c r="K5297" s="3">
        <v>0.97306631265052301</v>
      </c>
    </row>
    <row r="5298" spans="1:11" x14ac:dyDescent="0.25">
      <c r="A5298" s="3" t="s">
        <v>2379</v>
      </c>
      <c r="B5298" s="3" t="s">
        <v>2380</v>
      </c>
      <c r="C5298" s="3">
        <v>36.3234302632207</v>
      </c>
      <c r="D5298" s="3">
        <v>34.331738861714499</v>
      </c>
      <c r="E5298" s="3">
        <v>34.260302844142103</v>
      </c>
      <c r="F5298" s="3">
        <v>40.453387962666099</v>
      </c>
      <c r="G5298" s="3">
        <v>40.1274200041059</v>
      </c>
      <c r="H5298" s="3">
        <v>40.665543470443097</v>
      </c>
      <c r="I5298" s="3">
        <v>0.112771687731098</v>
      </c>
      <c r="J5298" s="3">
        <v>6.1293150598506704E-4</v>
      </c>
      <c r="K5298" s="3">
        <v>1.13242154826279E-3</v>
      </c>
    </row>
    <row r="5299" spans="1:11" x14ac:dyDescent="0.25">
      <c r="A5299" s="3" t="s">
        <v>2377</v>
      </c>
      <c r="B5299" s="3" t="s">
        <v>2378</v>
      </c>
      <c r="C5299" s="3">
        <v>24.483720858624402</v>
      </c>
      <c r="D5299" s="3">
        <v>24.046421135072801</v>
      </c>
      <c r="E5299" s="3">
        <v>22.902086780431102</v>
      </c>
      <c r="F5299" s="3">
        <v>26.2672740295856</v>
      </c>
      <c r="G5299" s="3">
        <v>25.462775591011098</v>
      </c>
      <c r="H5299" s="3">
        <v>24.1286721549004</v>
      </c>
      <c r="I5299" s="3">
        <v>-8.2228168018454607E-3</v>
      </c>
      <c r="J5299" s="3">
        <v>0.84666631584075402</v>
      </c>
      <c r="K5299" s="3">
        <v>0.89409368208079598</v>
      </c>
    </row>
    <row r="5300" spans="1:11" x14ac:dyDescent="0.25">
      <c r="A5300" s="3" t="s">
        <v>2375</v>
      </c>
      <c r="B5300" s="3" t="s">
        <v>2376</v>
      </c>
      <c r="C5300" s="3">
        <v>116.87213031220401</v>
      </c>
      <c r="D5300" s="3">
        <v>115.574465545598</v>
      </c>
      <c r="E5300" s="3">
        <v>118.611919966282</v>
      </c>
      <c r="F5300" s="3">
        <v>67.682100337914505</v>
      </c>
      <c r="G5300" s="3">
        <v>71.157601554724806</v>
      </c>
      <c r="H5300" s="3">
        <v>65.521031938554998</v>
      </c>
      <c r="I5300" s="3">
        <v>-0.87652684304850104</v>
      </c>
      <c r="J5300" s="4">
        <v>4.7394355293765101E-29</v>
      </c>
      <c r="K5300" s="4">
        <v>1.0929843877779E-27</v>
      </c>
    </row>
    <row r="5301" spans="1:11" x14ac:dyDescent="0.25">
      <c r="A5301" s="3" t="s">
        <v>2373</v>
      </c>
      <c r="B5301" s="3" t="s">
        <v>2374</v>
      </c>
      <c r="C5301" s="3">
        <v>10.3802905491718</v>
      </c>
      <c r="D5301" s="3">
        <v>12.8309714842184</v>
      </c>
      <c r="E5301" s="3">
        <v>9.8203427703242898</v>
      </c>
      <c r="F5301" s="3">
        <v>12.431531325890701</v>
      </c>
      <c r="G5301" s="3">
        <v>11.789979666043999</v>
      </c>
      <c r="H5301" s="3">
        <v>10.4205320327676</v>
      </c>
      <c r="I5301" s="3">
        <v>-2.6546987570337799E-2</v>
      </c>
      <c r="J5301" s="3">
        <v>0.76950888013917795</v>
      </c>
      <c r="K5301" s="3">
        <v>0.82533417818660204</v>
      </c>
    </row>
    <row r="5302" spans="1:11" x14ac:dyDescent="0.25">
      <c r="A5302" s="3" t="s">
        <v>2371</v>
      </c>
      <c r="B5302" s="3" t="s">
        <v>2372</v>
      </c>
      <c r="C5302" s="3">
        <v>76.539080145645798</v>
      </c>
      <c r="D5302" s="3">
        <v>76.691529725173396</v>
      </c>
      <c r="E5302" s="3">
        <v>71.502702939295602</v>
      </c>
      <c r="F5302" s="3">
        <v>122.01818247042701</v>
      </c>
      <c r="G5302" s="3">
        <v>133.08634153169999</v>
      </c>
      <c r="H5302" s="3">
        <v>130.336780541438</v>
      </c>
      <c r="I5302" s="3">
        <v>0.68392159898699201</v>
      </c>
      <c r="J5302" s="4">
        <v>2.3712353307134501E-21</v>
      </c>
      <c r="K5302" s="4">
        <v>1.9050082262304399E-20</v>
      </c>
    </row>
    <row r="5303" spans="1:11" x14ac:dyDescent="0.25">
      <c r="A5303" s="3" t="s">
        <v>2369</v>
      </c>
      <c r="B5303" s="3" t="s">
        <v>2370</v>
      </c>
      <c r="C5303" s="3">
        <v>372.251315328602</v>
      </c>
      <c r="D5303" s="3">
        <v>430.93500419039498</v>
      </c>
      <c r="E5303" s="3">
        <v>392.88964129830902</v>
      </c>
      <c r="F5303" s="3">
        <v>316.96085828628202</v>
      </c>
      <c r="G5303" s="3">
        <v>315.17027164444801</v>
      </c>
      <c r="H5303" s="3">
        <v>304.881133082416</v>
      </c>
      <c r="I5303" s="3">
        <v>-0.45083003177856201</v>
      </c>
      <c r="J5303" s="4">
        <v>2.63632755583696E-13</v>
      </c>
      <c r="K5303" s="4">
        <v>1.0741263672323701E-12</v>
      </c>
    </row>
    <row r="5304" spans="1:11" x14ac:dyDescent="0.25">
      <c r="A5304" s="3" t="s">
        <v>2367</v>
      </c>
      <c r="B5304" s="3" t="s">
        <v>2368</v>
      </c>
      <c r="C5304" s="3">
        <v>156.412744196701</v>
      </c>
      <c r="D5304" s="3">
        <v>156.13387405416799</v>
      </c>
      <c r="E5304" s="3">
        <v>160.702068586763</v>
      </c>
      <c r="F5304" s="3">
        <v>103.343107448981</v>
      </c>
      <c r="G5304" s="3">
        <v>101.576725688067</v>
      </c>
      <c r="H5304" s="3">
        <v>102.05028883398801</v>
      </c>
      <c r="I5304" s="3">
        <v>-0.72259350470892802</v>
      </c>
      <c r="J5304" s="4">
        <v>1.6541051785416199E-24</v>
      </c>
      <c r="K5304" s="4">
        <v>1.8893854783595599E-23</v>
      </c>
    </row>
    <row r="5305" spans="1:11" x14ac:dyDescent="0.25">
      <c r="A5305" s="3" t="s">
        <v>2366</v>
      </c>
      <c r="B5305" s="3" t="s">
        <v>3</v>
      </c>
      <c r="C5305" s="3">
        <v>24.760183303946601</v>
      </c>
      <c r="D5305" s="3">
        <v>25.614665991708002</v>
      </c>
      <c r="E5305" s="3">
        <v>29.2608854555994</v>
      </c>
      <c r="F5305" s="3">
        <v>37.473173722824697</v>
      </c>
      <c r="G5305" s="3">
        <v>38.3422027794876</v>
      </c>
      <c r="H5305" s="3">
        <v>37.9274590961369</v>
      </c>
      <c r="I5305" s="3">
        <v>0.410658038256352</v>
      </c>
      <c r="J5305" s="3">
        <v>1.4425294146196701E-2</v>
      </c>
      <c r="K5305" s="3">
        <v>2.25081335856794E-2</v>
      </c>
    </row>
    <row r="5306" spans="1:11" x14ac:dyDescent="0.25">
      <c r="A5306" s="3" t="s">
        <v>2364</v>
      </c>
      <c r="B5306" s="3" t="s">
        <v>2365</v>
      </c>
      <c r="C5306" s="3">
        <v>94.878895666733598</v>
      </c>
      <c r="D5306" s="3">
        <v>96.844490598786507</v>
      </c>
      <c r="E5306" s="3">
        <v>105.20714818927</v>
      </c>
      <c r="F5306" s="3">
        <v>130.06633125083701</v>
      </c>
      <c r="G5306" s="3">
        <v>119.753729229085</v>
      </c>
      <c r="H5306" s="3">
        <v>128.116963782639</v>
      </c>
      <c r="I5306" s="3">
        <v>0.24503399329091899</v>
      </c>
      <c r="J5306" s="3">
        <v>1.52802023524546E-3</v>
      </c>
      <c r="K5306" s="3">
        <v>2.7032453317674099E-3</v>
      </c>
    </row>
    <row r="5307" spans="1:11" x14ac:dyDescent="0.25">
      <c r="A5307" s="3" t="s">
        <v>2362</v>
      </c>
      <c r="B5307" s="3" t="s">
        <v>2363</v>
      </c>
      <c r="C5307" s="3">
        <v>39.157360142863197</v>
      </c>
      <c r="D5307" s="3">
        <v>39.502267305597996</v>
      </c>
      <c r="E5307" s="3">
        <v>40.041933876196197</v>
      </c>
      <c r="F5307" s="3">
        <v>38.3960225941874</v>
      </c>
      <c r="G5307" s="3">
        <v>39.813228994744499</v>
      </c>
      <c r="H5307" s="3">
        <v>35.056574704263397</v>
      </c>
      <c r="I5307" s="3">
        <v>-0.16317926108960701</v>
      </c>
      <c r="J5307" s="3">
        <v>4.5763072179894201E-4</v>
      </c>
      <c r="K5307" s="3">
        <v>8.5930870185487796E-4</v>
      </c>
    </row>
    <row r="5308" spans="1:11" x14ac:dyDescent="0.25">
      <c r="A5308" s="3" t="s">
        <v>2360</v>
      </c>
      <c r="B5308" s="3" t="s">
        <v>2361</v>
      </c>
      <c r="C5308" s="3">
        <v>37.163392571781102</v>
      </c>
      <c r="D5308" s="3">
        <v>36.215367588276401</v>
      </c>
      <c r="E5308" s="3">
        <v>35.701409762297097</v>
      </c>
      <c r="F5308" s="3">
        <v>41.308728970639301</v>
      </c>
      <c r="G5308" s="3">
        <v>40.991300426070403</v>
      </c>
      <c r="H5308" s="3">
        <v>41.081486246009398</v>
      </c>
      <c r="I5308" s="3">
        <v>8.1547206325782301E-2</v>
      </c>
      <c r="J5308" s="3">
        <v>0.22608763633899601</v>
      </c>
      <c r="K5308" s="3">
        <v>0.28596032952639</v>
      </c>
    </row>
    <row r="5309" spans="1:11" x14ac:dyDescent="0.25">
      <c r="A5309" s="3" t="s">
        <v>2835</v>
      </c>
      <c r="B5309" s="3" t="s">
        <v>2836</v>
      </c>
      <c r="C5309" s="3">
        <v>21.356179490754801</v>
      </c>
      <c r="D5309" s="3">
        <v>23.416478756647301</v>
      </c>
      <c r="E5309" s="3">
        <v>23.173613732411599</v>
      </c>
      <c r="F5309" s="3">
        <v>28.871108387810501</v>
      </c>
      <c r="G5309" s="3">
        <v>26.046374426535401</v>
      </c>
      <c r="H5309" s="3">
        <v>24.8030653469783</v>
      </c>
      <c r="I5309" s="3">
        <v>0.129791787995754</v>
      </c>
      <c r="J5309" s="3">
        <v>5.5167773326353899E-2</v>
      </c>
      <c r="K5309" s="3">
        <v>7.8499511326596993E-2</v>
      </c>
    </row>
    <row r="5310" spans="1:11" x14ac:dyDescent="0.25">
      <c r="A5310" s="3" t="s">
        <v>2358</v>
      </c>
      <c r="B5310" s="3" t="s">
        <v>2359</v>
      </c>
      <c r="C5310" s="3">
        <v>9.6428457282709701</v>
      </c>
      <c r="D5310" s="3">
        <v>11.356863957769299</v>
      </c>
      <c r="E5310" s="3">
        <v>10.1752949186493</v>
      </c>
      <c r="F5310" s="3">
        <v>8.7158620138254808</v>
      </c>
      <c r="G5310" s="3">
        <v>5.7898266044527498</v>
      </c>
      <c r="H5310" s="3">
        <v>9.0282784322860401</v>
      </c>
      <c r="I5310" s="3">
        <v>-0.51761390446191102</v>
      </c>
      <c r="J5310" s="4">
        <v>8.7826424348999796E-5</v>
      </c>
      <c r="K5310" s="3">
        <v>1.7659455415095201E-4</v>
      </c>
    </row>
    <row r="5311" spans="1:11" x14ac:dyDescent="0.25">
      <c r="A5311" s="3" t="s">
        <v>2834</v>
      </c>
      <c r="B5311" s="3" t="s">
        <v>3</v>
      </c>
      <c r="C5311" s="3">
        <v>7.0120570829375395E-2</v>
      </c>
      <c r="D5311" s="3">
        <v>6.3904687906419802E-2</v>
      </c>
      <c r="E5311" s="3">
        <v>0.105207971735037</v>
      </c>
      <c r="F5311" s="3">
        <v>0.20920271375190599</v>
      </c>
      <c r="G5311" s="3">
        <v>0.20379302920001</v>
      </c>
      <c r="H5311" s="3">
        <v>0.211738867578045</v>
      </c>
      <c r="I5311" s="3">
        <v>1.2518939184669</v>
      </c>
      <c r="J5311" s="3">
        <v>5.1685729730872798E-3</v>
      </c>
      <c r="K5311" s="3">
        <v>8.5503735826414906E-3</v>
      </c>
    </row>
    <row r="5312" spans="1:11" x14ac:dyDescent="0.25">
      <c r="A5312" s="3" t="s">
        <v>2357</v>
      </c>
      <c r="B5312" s="3" t="s">
        <v>3</v>
      </c>
      <c r="C5312" s="3">
        <v>6.9802563705432599E-2</v>
      </c>
      <c r="D5312" s="3">
        <v>6.3614870727705899E-2</v>
      </c>
      <c r="E5312" s="3">
        <v>5.9846193186500099E-2</v>
      </c>
      <c r="F5312" s="3">
        <v>0.1281562760678</v>
      </c>
      <c r="G5312" s="3">
        <v>0.11592502730003799</v>
      </c>
      <c r="H5312" s="3">
        <v>0.12970990806455501</v>
      </c>
      <c r="I5312" s="3">
        <v>0.78645381069247799</v>
      </c>
      <c r="J5312" s="3">
        <v>0.412209766279304</v>
      </c>
      <c r="K5312" s="3">
        <v>0.48103510276386902</v>
      </c>
    </row>
    <row r="5313" spans="1:11" x14ac:dyDescent="0.25">
      <c r="A5313" s="3" t="s">
        <v>2355</v>
      </c>
      <c r="B5313" s="3" t="s">
        <v>2356</v>
      </c>
      <c r="C5313" s="3">
        <v>60.913680455265798</v>
      </c>
      <c r="D5313" s="3">
        <v>62.1114302976899</v>
      </c>
      <c r="E5313" s="3">
        <v>62.681406588710502</v>
      </c>
      <c r="F5313" s="3">
        <v>117.583926327274</v>
      </c>
      <c r="G5313" s="3">
        <v>118.70919278621</v>
      </c>
      <c r="H5313" s="3">
        <v>117.130932478129</v>
      </c>
      <c r="I5313" s="3">
        <v>0.83039447024298296</v>
      </c>
      <c r="J5313" s="4">
        <v>1.7510938907435501E-26</v>
      </c>
      <c r="K5313" s="4">
        <v>2.6214905599660901E-25</v>
      </c>
    </row>
    <row r="5314" spans="1:11" x14ac:dyDescent="0.25">
      <c r="A5314" s="3" t="s">
        <v>2353</v>
      </c>
      <c r="B5314" s="3" t="s">
        <v>2354</v>
      </c>
      <c r="C5314" s="3">
        <v>16.155580595482899</v>
      </c>
      <c r="D5314" s="3">
        <v>16.016735590559701</v>
      </c>
      <c r="E5314" s="3">
        <v>14.974281529217899</v>
      </c>
      <c r="F5314" s="3">
        <v>24.5507887371372</v>
      </c>
      <c r="G5314" s="3">
        <v>26.921121100491298</v>
      </c>
      <c r="H5314" s="3">
        <v>24.341306151688801</v>
      </c>
      <c r="I5314" s="3">
        <v>0.59304009380753697</v>
      </c>
      <c r="J5314" s="4">
        <v>4.6110575006226404E-9</v>
      </c>
      <c r="K5314" s="4">
        <v>1.3433522383253E-8</v>
      </c>
    </row>
    <row r="5315" spans="1:11" x14ac:dyDescent="0.25">
      <c r="A5315" s="3" t="s">
        <v>2351</v>
      </c>
      <c r="B5315" s="3" t="s">
        <v>2352</v>
      </c>
      <c r="C5315" s="3">
        <v>12.1710288351836</v>
      </c>
      <c r="D5315" s="3">
        <v>11.9422461866102</v>
      </c>
      <c r="E5315" s="3">
        <v>12.339196922452899</v>
      </c>
      <c r="F5315" s="3">
        <v>14.965157873553499</v>
      </c>
      <c r="G5315" s="3">
        <v>14.569668203845699</v>
      </c>
      <c r="H5315" s="3">
        <v>14.9402230470719</v>
      </c>
      <c r="I5315" s="3">
        <v>0.18844212440699701</v>
      </c>
      <c r="J5315" s="3">
        <v>3.6736527300098398E-3</v>
      </c>
      <c r="K5315" s="3">
        <v>6.1858339683483303E-3</v>
      </c>
    </row>
    <row r="5316" spans="1:11" x14ac:dyDescent="0.25">
      <c r="A5316" s="3" t="s">
        <v>2349</v>
      </c>
      <c r="B5316" s="3" t="s">
        <v>2350</v>
      </c>
      <c r="C5316" s="3">
        <v>31.31921858354</v>
      </c>
      <c r="D5316" s="3">
        <v>32.550643243818101</v>
      </c>
      <c r="E5316" s="3">
        <v>31.265986781825202</v>
      </c>
      <c r="F5316" s="3">
        <v>51.298456699675398</v>
      </c>
      <c r="G5316" s="3">
        <v>50.588550937860603</v>
      </c>
      <c r="H5316" s="3">
        <v>51.222759060322197</v>
      </c>
      <c r="I5316" s="3">
        <v>0.58849792007941104</v>
      </c>
      <c r="J5316" s="4">
        <v>3.7959323752727202E-13</v>
      </c>
      <c r="K5316" s="4">
        <v>1.5230751185919699E-12</v>
      </c>
    </row>
    <row r="5317" spans="1:11" x14ac:dyDescent="0.25">
      <c r="A5317" s="3" t="s">
        <v>2347</v>
      </c>
      <c r="B5317" s="3" t="s">
        <v>2348</v>
      </c>
      <c r="C5317" s="3">
        <v>48.276314059462997</v>
      </c>
      <c r="D5317" s="3">
        <v>49.990779327429301</v>
      </c>
      <c r="E5317" s="3">
        <v>45.5759079671218</v>
      </c>
      <c r="F5317" s="3">
        <v>55.147565113289701</v>
      </c>
      <c r="G5317" s="3">
        <v>54.2195907146058</v>
      </c>
      <c r="H5317" s="3">
        <v>53.170205530021697</v>
      </c>
      <c r="I5317" s="3">
        <v>8.0515921863104398E-2</v>
      </c>
      <c r="J5317" s="3">
        <v>8.1653086189063001E-2</v>
      </c>
      <c r="K5317" s="3">
        <v>0.11293864366911199</v>
      </c>
    </row>
    <row r="5318" spans="1:11" x14ac:dyDescent="0.25">
      <c r="A5318" s="3" t="s">
        <v>2345</v>
      </c>
      <c r="B5318" s="3" t="s">
        <v>2346</v>
      </c>
      <c r="C5318" s="3">
        <v>32.3627699558456</v>
      </c>
      <c r="D5318" s="3">
        <v>30.846484758288099</v>
      </c>
      <c r="E5318" s="3">
        <v>30.127299622567602</v>
      </c>
      <c r="F5318" s="3">
        <v>37.311713193054999</v>
      </c>
      <c r="G5318" s="3">
        <v>36.771941494065402</v>
      </c>
      <c r="H5318" s="3">
        <v>34.027669622238399</v>
      </c>
      <c r="I5318" s="3">
        <v>0.117898782437432</v>
      </c>
      <c r="J5318" s="3">
        <v>1.12512320511145E-2</v>
      </c>
      <c r="K5318" s="3">
        <v>1.78288369126622E-2</v>
      </c>
    </row>
    <row r="5319" spans="1:11" x14ac:dyDescent="0.25">
      <c r="A5319" s="3" t="s">
        <v>2343</v>
      </c>
      <c r="B5319" s="3" t="s">
        <v>2344</v>
      </c>
      <c r="C5319" s="3">
        <v>64.432756887923901</v>
      </c>
      <c r="D5319" s="3">
        <v>65.055032406033504</v>
      </c>
      <c r="E5319" s="3">
        <v>65.372141822280497</v>
      </c>
      <c r="F5319" s="3">
        <v>67.628898751443401</v>
      </c>
      <c r="G5319" s="3">
        <v>66.729139362231507</v>
      </c>
      <c r="H5319" s="3">
        <v>67.1841803540934</v>
      </c>
      <c r="I5319" s="3">
        <v>-4.9156009332350203E-2</v>
      </c>
      <c r="J5319" s="3">
        <v>8.1982060428293799E-2</v>
      </c>
      <c r="K5319" s="3">
        <v>0.113305694843294</v>
      </c>
    </row>
    <row r="5320" spans="1:11" x14ac:dyDescent="0.25">
      <c r="A5320" s="3" t="s">
        <v>2341</v>
      </c>
      <c r="B5320" s="3" t="s">
        <v>2342</v>
      </c>
      <c r="C5320" s="3">
        <v>41.3645629858162</v>
      </c>
      <c r="D5320" s="3">
        <v>37.916947909600502</v>
      </c>
      <c r="E5320" s="3">
        <v>38.832231055506</v>
      </c>
      <c r="F5320" s="3">
        <v>77.048454270777199</v>
      </c>
      <c r="G5320" s="3">
        <v>74.687415830876901</v>
      </c>
      <c r="H5320" s="3">
        <v>67.108157005570803</v>
      </c>
      <c r="I5320" s="3">
        <v>0.79570766751267097</v>
      </c>
      <c r="J5320" s="4">
        <v>7.7589069414401801E-19</v>
      </c>
      <c r="K5320" s="4">
        <v>4.8842730445850498E-18</v>
      </c>
    </row>
    <row r="5321" spans="1:11" x14ac:dyDescent="0.25">
      <c r="A5321" s="3" t="s">
        <v>2339</v>
      </c>
      <c r="B5321" s="3" t="s">
        <v>2340</v>
      </c>
      <c r="C5321" s="3">
        <v>58.509399994451599</v>
      </c>
      <c r="D5321" s="3">
        <v>64.862805000279195</v>
      </c>
      <c r="E5321" s="3">
        <v>59.709947597756397</v>
      </c>
      <c r="F5321" s="3">
        <v>73.552158910443794</v>
      </c>
      <c r="G5321" s="3">
        <v>73.783813386531705</v>
      </c>
      <c r="H5321" s="3">
        <v>69.372722532313205</v>
      </c>
      <c r="I5321" s="3">
        <v>0.145931868956683</v>
      </c>
      <c r="J5321" s="3">
        <v>2.6159363785164601E-2</v>
      </c>
      <c r="K5321" s="3">
        <v>3.9261083894920598E-2</v>
      </c>
    </row>
    <row r="5322" spans="1:11" x14ac:dyDescent="0.25">
      <c r="A5322" s="3" t="s">
        <v>2337</v>
      </c>
      <c r="B5322" s="3" t="s">
        <v>2338</v>
      </c>
      <c r="C5322" s="3">
        <v>35.658055348816802</v>
      </c>
      <c r="D5322" s="3">
        <v>35.416787689892303</v>
      </c>
      <c r="E5322" s="3">
        <v>34.154574487966102</v>
      </c>
      <c r="F5322" s="3">
        <v>39.681184329888801</v>
      </c>
      <c r="G5322" s="3">
        <v>39.518107439894202</v>
      </c>
      <c r="H5322" s="3">
        <v>39.213183360430001</v>
      </c>
      <c r="I5322" s="3">
        <v>7.4255577671939896E-2</v>
      </c>
      <c r="J5322" s="3">
        <v>6.6076840141135407E-2</v>
      </c>
      <c r="K5322" s="3">
        <v>9.2927484279796899E-2</v>
      </c>
    </row>
    <row r="5323" spans="1:11" x14ac:dyDescent="0.25">
      <c r="A5323" s="3" t="s">
        <v>2336</v>
      </c>
      <c r="B5323" s="3" t="s">
        <v>3</v>
      </c>
      <c r="C5323" s="3">
        <v>27.2483560999929</v>
      </c>
      <c r="D5323" s="3">
        <v>23.544408167743502</v>
      </c>
      <c r="E5323" s="3">
        <v>26.722762066168201</v>
      </c>
      <c r="F5323" s="3">
        <v>28.4354429577491</v>
      </c>
      <c r="G5323" s="3">
        <v>35.647308916767898</v>
      </c>
      <c r="H5323" s="3">
        <v>32.243337689450001</v>
      </c>
      <c r="I5323" s="3">
        <v>0.221646840768986</v>
      </c>
      <c r="J5323" s="3">
        <v>1.2455629815196899E-3</v>
      </c>
      <c r="K5323" s="3">
        <v>2.2245317810299101E-3</v>
      </c>
    </row>
    <row r="5324" spans="1:11" x14ac:dyDescent="0.25">
      <c r="A5324" s="3" t="s">
        <v>2832</v>
      </c>
      <c r="B5324" s="3" t="s">
        <v>2833</v>
      </c>
      <c r="C5324" s="3">
        <v>39.820121227224803</v>
      </c>
      <c r="D5324" s="3">
        <v>42.982058573241801</v>
      </c>
      <c r="E5324" s="3">
        <v>35.956306628386301</v>
      </c>
      <c r="F5324" s="3">
        <v>48.091230467267799</v>
      </c>
      <c r="G5324" s="3">
        <v>50.888428153815397</v>
      </c>
      <c r="H5324" s="3">
        <v>47.099869116679599</v>
      </c>
      <c r="I5324" s="3">
        <v>0.20604345000267499</v>
      </c>
      <c r="J5324" s="3">
        <v>3.36994113563266E-3</v>
      </c>
      <c r="K5324" s="3">
        <v>5.71086814090805E-3</v>
      </c>
    </row>
    <row r="5325" spans="1:11" x14ac:dyDescent="0.25">
      <c r="A5325" s="3" t="s">
        <v>2334</v>
      </c>
      <c r="B5325" s="3" t="s">
        <v>2335</v>
      </c>
      <c r="C5325" s="3">
        <v>234.54958620810999</v>
      </c>
      <c r="D5325" s="3">
        <v>226.04699867903599</v>
      </c>
      <c r="E5325" s="3">
        <v>244.41953235243801</v>
      </c>
      <c r="F5325" s="3">
        <v>265.07934871970599</v>
      </c>
      <c r="G5325" s="3">
        <v>265.22851185220799</v>
      </c>
      <c r="H5325" s="3">
        <v>276.13919370357303</v>
      </c>
      <c r="I5325" s="3">
        <v>9.5280263131552606E-2</v>
      </c>
      <c r="J5325" s="3">
        <v>3.3741988821371699E-3</v>
      </c>
      <c r="K5325" s="3">
        <v>5.7167240214240304E-3</v>
      </c>
    </row>
    <row r="5326" spans="1:11" x14ac:dyDescent="0.25">
      <c r="A5326" s="3" t="s">
        <v>2332</v>
      </c>
      <c r="B5326" s="3" t="s">
        <v>2333</v>
      </c>
      <c r="C5326" s="3">
        <v>45.410034183389598</v>
      </c>
      <c r="D5326" s="3">
        <v>42.144564656785903</v>
      </c>
      <c r="E5326" s="3">
        <v>45.2181894744743</v>
      </c>
      <c r="F5326" s="3">
        <v>42.642843694282</v>
      </c>
      <c r="G5326" s="3">
        <v>42.410111426521297</v>
      </c>
      <c r="H5326" s="3">
        <v>42.5141791614952</v>
      </c>
      <c r="I5326" s="3">
        <v>-0.154733668440177</v>
      </c>
      <c r="J5326" s="4">
        <v>7.5129185471592801E-5</v>
      </c>
      <c r="K5326" s="3">
        <v>1.5196439843047699E-4</v>
      </c>
    </row>
    <row r="5327" spans="1:11" x14ac:dyDescent="0.25">
      <c r="A5327" s="3" t="s">
        <v>2330</v>
      </c>
      <c r="B5327" s="3" t="s">
        <v>2331</v>
      </c>
      <c r="C5327" s="3">
        <v>53.310438892502198</v>
      </c>
      <c r="D5327" s="3">
        <v>49.349814284024497</v>
      </c>
      <c r="E5327" s="3">
        <v>50.385054100016099</v>
      </c>
      <c r="F5327" s="3">
        <v>67.948748835411095</v>
      </c>
      <c r="G5327" s="3">
        <v>69.364530482891297</v>
      </c>
      <c r="H5327" s="3">
        <v>66.692412798110198</v>
      </c>
      <c r="I5327" s="3">
        <v>0.32011968202514202</v>
      </c>
      <c r="J5327" s="4">
        <v>5.27124496539792E-7</v>
      </c>
      <c r="K5327" s="4">
        <v>1.29930444909808E-6</v>
      </c>
    </row>
    <row r="5328" spans="1:11" x14ac:dyDescent="0.25">
      <c r="A5328" s="3" t="s">
        <v>2328</v>
      </c>
      <c r="B5328" s="3" t="s">
        <v>2329</v>
      </c>
      <c r="C5328" s="3">
        <v>26.612047509181501</v>
      </c>
      <c r="D5328" s="3">
        <v>28.157450177924598</v>
      </c>
      <c r="E5328" s="3">
        <v>27.5193773287696</v>
      </c>
      <c r="F5328" s="3">
        <v>24.096682897552199</v>
      </c>
      <c r="G5328" s="3">
        <v>25.260302469353199</v>
      </c>
      <c r="H5328" s="3">
        <v>23.314687366830199</v>
      </c>
      <c r="I5328" s="3">
        <v>-0.27592313722330603</v>
      </c>
      <c r="J5328" s="4">
        <v>4.9055279074838598E-9</v>
      </c>
      <c r="K5328" s="4">
        <v>1.4256440403234099E-8</v>
      </c>
    </row>
    <row r="5329" spans="1:11" x14ac:dyDescent="0.25">
      <c r="A5329" s="3" t="s">
        <v>2326</v>
      </c>
      <c r="B5329" s="3" t="s">
        <v>2327</v>
      </c>
      <c r="C5329" s="3">
        <v>63.359738262439599</v>
      </c>
      <c r="D5329" s="3">
        <v>67.6831084396281</v>
      </c>
      <c r="E5329" s="3">
        <v>64.965344480606902</v>
      </c>
      <c r="F5329" s="3">
        <v>66.463368304909906</v>
      </c>
      <c r="G5329" s="3">
        <v>65.780562344295802</v>
      </c>
      <c r="H5329" s="3">
        <v>63.868977318528103</v>
      </c>
      <c r="I5329" s="3">
        <v>-9.7127204682288595E-2</v>
      </c>
      <c r="J5329" s="3">
        <v>1.7350947638122199E-2</v>
      </c>
      <c r="K5329" s="3">
        <v>2.6756730765907601E-2</v>
      </c>
    </row>
    <row r="5330" spans="1:11" x14ac:dyDescent="0.25">
      <c r="A5330" s="3" t="s">
        <v>2324</v>
      </c>
      <c r="B5330" s="3" t="s">
        <v>2325</v>
      </c>
      <c r="C5330" s="3">
        <v>96.721694072289793</v>
      </c>
      <c r="D5330" s="3">
        <v>93.286630029614301</v>
      </c>
      <c r="E5330" s="3">
        <v>88.352109552685107</v>
      </c>
      <c r="F5330" s="3">
        <v>55.143609464223502</v>
      </c>
      <c r="G5330" s="3">
        <v>55.279661826625798</v>
      </c>
      <c r="H5330" s="3">
        <v>52.551060070755902</v>
      </c>
      <c r="I5330" s="3">
        <v>-0.86644966469000895</v>
      </c>
      <c r="J5330" s="4">
        <v>1.31537179774856E-23</v>
      </c>
      <c r="K5330" s="4">
        <v>1.35257423243236E-22</v>
      </c>
    </row>
    <row r="5331" spans="1:11" x14ac:dyDescent="0.25">
      <c r="A5331" s="3" t="s">
        <v>2322</v>
      </c>
      <c r="B5331" s="3" t="s">
        <v>2323</v>
      </c>
      <c r="C5331" s="3">
        <v>314.04370038014201</v>
      </c>
      <c r="D5331" s="3">
        <v>320.18618814987002</v>
      </c>
      <c r="E5331" s="3">
        <v>310.26289517792202</v>
      </c>
      <c r="F5331" s="3">
        <v>183.74631708467399</v>
      </c>
      <c r="G5331" s="3">
        <v>178.930279637609</v>
      </c>
      <c r="H5331" s="3">
        <v>182.61693535398501</v>
      </c>
      <c r="I5331" s="3">
        <v>-0.89008959364587104</v>
      </c>
      <c r="J5331" s="4">
        <v>2.05387729674454E-27</v>
      </c>
      <c r="K5331" s="4">
        <v>3.6138097818769299E-26</v>
      </c>
    </row>
    <row r="5332" spans="1:11" x14ac:dyDescent="0.25">
      <c r="A5332" s="3" t="s">
        <v>2320</v>
      </c>
      <c r="B5332" s="3" t="s">
        <v>2321</v>
      </c>
      <c r="C5332" s="3">
        <v>97.274060677342703</v>
      </c>
      <c r="D5332" s="3">
        <v>94.582589797953105</v>
      </c>
      <c r="E5332" s="3">
        <v>102.250811830727</v>
      </c>
      <c r="F5332" s="3">
        <v>84.613899711003995</v>
      </c>
      <c r="G5332" s="3">
        <v>85.7404686916542</v>
      </c>
      <c r="H5332" s="3">
        <v>85.639669700541802</v>
      </c>
      <c r="I5332" s="3">
        <v>-0.298601904127828</v>
      </c>
      <c r="J5332" s="4">
        <v>5.0494215215247303E-10</v>
      </c>
      <c r="K5332" s="4">
        <v>1.58511796310067E-9</v>
      </c>
    </row>
    <row r="5333" spans="1:11" x14ac:dyDescent="0.25">
      <c r="A5333" s="3" t="s">
        <v>2318</v>
      </c>
      <c r="B5333" s="3" t="s">
        <v>2319</v>
      </c>
      <c r="C5333" s="3">
        <v>96.417020495163499</v>
      </c>
      <c r="D5333" s="3">
        <v>101.835357641043</v>
      </c>
      <c r="E5333" s="3">
        <v>94.058442717860999</v>
      </c>
      <c r="F5333" s="3">
        <v>182.62184654897499</v>
      </c>
      <c r="G5333" s="3">
        <v>186.47485404649501</v>
      </c>
      <c r="H5333" s="3">
        <v>179.669936222301</v>
      </c>
      <c r="I5333" s="3">
        <v>0.81249356578585497</v>
      </c>
      <c r="J5333" s="4">
        <v>7.2409657136778597E-24</v>
      </c>
      <c r="K5333" s="4">
        <v>7.5881061287747705E-23</v>
      </c>
    </row>
    <row r="5334" spans="1:11" x14ac:dyDescent="0.25">
      <c r="A5334" s="3" t="s">
        <v>2316</v>
      </c>
      <c r="B5334" s="3" t="s">
        <v>2317</v>
      </c>
      <c r="C5334" s="3">
        <v>30.1444698114034</v>
      </c>
      <c r="D5334" s="3">
        <v>29.384132888265501</v>
      </c>
      <c r="E5334" s="3">
        <v>30.575819073604102</v>
      </c>
      <c r="F5334" s="3">
        <v>38.431504067211698</v>
      </c>
      <c r="G5334" s="3">
        <v>37.111465406318899</v>
      </c>
      <c r="H5334" s="3">
        <v>39.448241973312903</v>
      </c>
      <c r="I5334" s="3">
        <v>0.252815351140875</v>
      </c>
      <c r="J5334" s="4">
        <v>1.36560443884423E-6</v>
      </c>
      <c r="K5334" s="4">
        <v>3.2535263227027602E-6</v>
      </c>
    </row>
    <row r="5335" spans="1:11" x14ac:dyDescent="0.25">
      <c r="A5335" s="3" t="s">
        <v>2314</v>
      </c>
      <c r="B5335" s="3" t="s">
        <v>2315</v>
      </c>
      <c r="C5335" s="3">
        <v>104.818487395828</v>
      </c>
      <c r="D5335" s="3">
        <v>102.27880311604299</v>
      </c>
      <c r="E5335" s="3">
        <v>99.619263138667904</v>
      </c>
      <c r="F5335" s="3">
        <v>115.380724449044</v>
      </c>
      <c r="G5335" s="3">
        <v>116.412993071732</v>
      </c>
      <c r="H5335" s="3">
        <v>118.476150636957</v>
      </c>
      <c r="I5335" s="3">
        <v>9.5388907303008905E-2</v>
      </c>
      <c r="J5335" s="3">
        <v>1.73494108297062E-3</v>
      </c>
      <c r="K5335" s="3">
        <v>3.0503800042557599E-3</v>
      </c>
    </row>
    <row r="5336" spans="1:11" x14ac:dyDescent="0.25">
      <c r="A5336" s="3" t="s">
        <v>2312</v>
      </c>
      <c r="B5336" s="3" t="s">
        <v>2313</v>
      </c>
      <c r="C5336" s="3">
        <v>84.917580719604004</v>
      </c>
      <c r="D5336" s="3">
        <v>88.199043467851098</v>
      </c>
      <c r="E5336" s="3">
        <v>91.138432904448507</v>
      </c>
      <c r="F5336" s="3">
        <v>140.86310913806199</v>
      </c>
      <c r="G5336" s="3">
        <v>138.698040216979</v>
      </c>
      <c r="H5336" s="3">
        <v>138.592703854962</v>
      </c>
      <c r="I5336" s="3">
        <v>0.563378576780867</v>
      </c>
      <c r="J5336" s="4">
        <v>4.0088757393876102E-24</v>
      </c>
      <c r="K5336" s="4">
        <v>4.37477006414642E-23</v>
      </c>
    </row>
    <row r="5337" spans="1:11" x14ac:dyDescent="0.25">
      <c r="A5337" s="3" t="s">
        <v>2310</v>
      </c>
      <c r="B5337" s="3" t="s">
        <v>2311</v>
      </c>
      <c r="C5337" s="3">
        <v>96.357501393415603</v>
      </c>
      <c r="D5337" s="3">
        <v>95.573570390282796</v>
      </c>
      <c r="E5337" s="3">
        <v>94.960898930806707</v>
      </c>
      <c r="F5337" s="3">
        <v>84.093902530273397</v>
      </c>
      <c r="G5337" s="3">
        <v>80.177532285938199</v>
      </c>
      <c r="H5337" s="3">
        <v>84.193721201603196</v>
      </c>
      <c r="I5337" s="3">
        <v>-0.30545391215446199</v>
      </c>
      <c r="J5337" s="4">
        <v>8.6880986899649299E-13</v>
      </c>
      <c r="K5337" s="4">
        <v>3.4017247947631899E-12</v>
      </c>
    </row>
    <row r="5338" spans="1:11" x14ac:dyDescent="0.25">
      <c r="A5338" s="3" t="s">
        <v>2308</v>
      </c>
      <c r="B5338" s="3" t="s">
        <v>2309</v>
      </c>
      <c r="C5338" s="3">
        <v>20.303027506866499</v>
      </c>
      <c r="D5338" s="3">
        <v>19.960611483334301</v>
      </c>
      <c r="E5338" s="3">
        <v>19.561544327460101</v>
      </c>
      <c r="F5338" s="3">
        <v>21.259378614065199</v>
      </c>
      <c r="G5338" s="3">
        <v>20.534537790374898</v>
      </c>
      <c r="H5338" s="3">
        <v>22.578367860600601</v>
      </c>
      <c r="I5338" s="3">
        <v>7.5892355351642E-3</v>
      </c>
      <c r="J5338" s="3">
        <v>0.86202749659690803</v>
      </c>
      <c r="K5338" s="3">
        <v>0.90789357681784899</v>
      </c>
    </row>
    <row r="5339" spans="1:11" x14ac:dyDescent="0.25">
      <c r="A5339" s="3" t="s">
        <v>2307</v>
      </c>
      <c r="B5339" s="3" t="s">
        <v>3</v>
      </c>
      <c r="C5339" s="3">
        <v>15.1116204734652</v>
      </c>
      <c r="D5339" s="3">
        <v>11.221663196367301</v>
      </c>
      <c r="E5339" s="3">
        <v>15.835302717147901</v>
      </c>
      <c r="F5339" s="3">
        <v>15.670599920454</v>
      </c>
      <c r="G5339" s="3">
        <v>16.963520017591499</v>
      </c>
      <c r="H5339" s="3">
        <v>16.380592617079699</v>
      </c>
      <c r="I5339" s="3">
        <v>0.120588786892617</v>
      </c>
      <c r="J5339" s="3">
        <v>0.42745824490974599</v>
      </c>
      <c r="K5339" s="3">
        <v>0.49650651234341497</v>
      </c>
    </row>
    <row r="5340" spans="1:11" x14ac:dyDescent="0.25">
      <c r="A5340" s="3" t="s">
        <v>2305</v>
      </c>
      <c r="B5340" s="3" t="s">
        <v>2306</v>
      </c>
      <c r="C5340" s="3">
        <v>41.744657098334798</v>
      </c>
      <c r="D5340" s="3">
        <v>40.096918494336897</v>
      </c>
      <c r="E5340" s="3">
        <v>39.202029897329602</v>
      </c>
      <c r="F5340" s="3">
        <v>48.383995436123797</v>
      </c>
      <c r="G5340" s="3">
        <v>45.449537928856103</v>
      </c>
      <c r="H5340" s="3">
        <v>47.6451383399612</v>
      </c>
      <c r="I5340" s="3">
        <v>0.12820828560823999</v>
      </c>
      <c r="J5340" s="3">
        <v>2.2257400099162699E-2</v>
      </c>
      <c r="K5340" s="3">
        <v>3.3781945283627997E-2</v>
      </c>
    </row>
    <row r="5341" spans="1:11" x14ac:dyDescent="0.25">
      <c r="A5341" s="3" t="s">
        <v>2303</v>
      </c>
      <c r="B5341" s="3" t="s">
        <v>2304</v>
      </c>
      <c r="C5341" s="3">
        <v>40.402596404750703</v>
      </c>
      <c r="D5341" s="3">
        <v>41.250686256383197</v>
      </c>
      <c r="E5341" s="3">
        <v>37.070582567007499</v>
      </c>
      <c r="F5341" s="3">
        <v>36.624449986652003</v>
      </c>
      <c r="G5341" s="3">
        <v>37.669532555286096</v>
      </c>
      <c r="H5341" s="3">
        <v>36.880281623249601</v>
      </c>
      <c r="I5341" s="3">
        <v>-0.18894596599314001</v>
      </c>
      <c r="J5341" s="3">
        <v>1.9969956060644201E-3</v>
      </c>
      <c r="K5341" s="3">
        <v>3.4878898747095701E-3</v>
      </c>
    </row>
    <row r="5342" spans="1:11" x14ac:dyDescent="0.25">
      <c r="A5342" s="3" t="s">
        <v>2301</v>
      </c>
      <c r="B5342" s="3" t="s">
        <v>2302</v>
      </c>
      <c r="C5342" s="3">
        <v>38.662520336611799</v>
      </c>
      <c r="D5342" s="3">
        <v>38.394939775966698</v>
      </c>
      <c r="E5342" s="3">
        <v>37.831781235507002</v>
      </c>
      <c r="F5342" s="3">
        <v>48.2226260630543</v>
      </c>
      <c r="G5342" s="3">
        <v>48.5057218325259</v>
      </c>
      <c r="H5342" s="3">
        <v>47.245395250735299</v>
      </c>
      <c r="I5342" s="3">
        <v>0.22934299580320799</v>
      </c>
      <c r="J5342" s="3">
        <v>1.6070335481341001E-4</v>
      </c>
      <c r="K5342" s="3">
        <v>3.1452131458400501E-4</v>
      </c>
    </row>
    <row r="5343" spans="1:11" x14ac:dyDescent="0.25">
      <c r="A5343" s="3" t="s">
        <v>2300</v>
      </c>
      <c r="B5343" s="3" t="s">
        <v>3</v>
      </c>
      <c r="C5343" s="3">
        <v>33.1920295101555</v>
      </c>
      <c r="D5343" s="3">
        <v>31.713395989733701</v>
      </c>
      <c r="E5343" s="3">
        <v>33.965576842578201</v>
      </c>
      <c r="F5343" s="3">
        <v>50.619500241979701</v>
      </c>
      <c r="G5343" s="3">
        <v>43.565633303070001</v>
      </c>
      <c r="H5343" s="3">
        <v>46.010360214985802</v>
      </c>
      <c r="I5343" s="3">
        <v>0.40260601758640702</v>
      </c>
      <c r="J5343" s="3">
        <v>4.2602350590210302E-4</v>
      </c>
      <c r="K5343" s="3">
        <v>8.0228422385263901E-4</v>
      </c>
    </row>
    <row r="5344" spans="1:11" x14ac:dyDescent="0.25">
      <c r="A5344" s="3" t="s">
        <v>2298</v>
      </c>
      <c r="B5344" s="3" t="s">
        <v>2299</v>
      </c>
      <c r="C5344" s="3">
        <v>8.1174166292649801</v>
      </c>
      <c r="D5344" s="3">
        <v>7.8141718604840902</v>
      </c>
      <c r="E5344" s="3">
        <v>7.5320123274105404</v>
      </c>
      <c r="F5344" s="3">
        <v>7.12913174762775</v>
      </c>
      <c r="G5344" s="3">
        <v>8.54966926513689</v>
      </c>
      <c r="H5344" s="3">
        <v>8.6521395011211393</v>
      </c>
      <c r="I5344" s="3">
        <v>-4.0444824379033101E-2</v>
      </c>
      <c r="J5344" s="3">
        <v>0.62179129906091002</v>
      </c>
      <c r="K5344" s="3">
        <v>0.68845320029646395</v>
      </c>
    </row>
    <row r="5345" spans="1:11" x14ac:dyDescent="0.25">
      <c r="A5345" s="3" t="s">
        <v>2296</v>
      </c>
      <c r="B5345" s="3" t="s">
        <v>2297</v>
      </c>
      <c r="C5345" s="3">
        <v>79.292583288929507</v>
      </c>
      <c r="D5345" s="3">
        <v>72.553856873064603</v>
      </c>
      <c r="E5345" s="3">
        <v>73.716064372930006</v>
      </c>
      <c r="F5345" s="3">
        <v>99.976478633263795</v>
      </c>
      <c r="G5345" s="3">
        <v>102.157731083738</v>
      </c>
      <c r="H5345" s="3">
        <v>106.514198298252</v>
      </c>
      <c r="I5345" s="3">
        <v>0.35713108283265999</v>
      </c>
      <c r="J5345" s="4">
        <v>2.77551908792448E-10</v>
      </c>
      <c r="K5345" s="4">
        <v>8.8572991583295199E-10</v>
      </c>
    </row>
    <row r="5346" spans="1:11" x14ac:dyDescent="0.25">
      <c r="A5346" s="3" t="s">
        <v>2294</v>
      </c>
      <c r="B5346" s="3" t="s">
        <v>2295</v>
      </c>
      <c r="C5346" s="3">
        <v>25.961507729960299</v>
      </c>
      <c r="D5346" s="3">
        <v>26.938751709351699</v>
      </c>
      <c r="E5346" s="3">
        <v>26.3603733986258</v>
      </c>
      <c r="F5346" s="3">
        <v>29.722451320584501</v>
      </c>
      <c r="G5346" s="3">
        <v>29.826846097938802</v>
      </c>
      <c r="H5346" s="3">
        <v>30.5652021734264</v>
      </c>
      <c r="I5346" s="3">
        <v>8.7071615692559598E-2</v>
      </c>
      <c r="J5346" s="3">
        <v>7.1624429831655002E-3</v>
      </c>
      <c r="K5346" s="3">
        <v>1.1628974412858799E-2</v>
      </c>
    </row>
    <row r="5347" spans="1:11" x14ac:dyDescent="0.25">
      <c r="A5347" s="3" t="s">
        <v>2293</v>
      </c>
      <c r="B5347" s="3" t="s">
        <v>3</v>
      </c>
      <c r="C5347" s="3">
        <v>19.211515720170599</v>
      </c>
      <c r="D5347" s="3">
        <v>19.2661084997873</v>
      </c>
      <c r="E5347" s="3">
        <v>19.396655938675199</v>
      </c>
      <c r="F5347" s="3">
        <v>27.032790777255599</v>
      </c>
      <c r="G5347" s="3">
        <v>25.931031919942601</v>
      </c>
      <c r="H5347" s="3">
        <v>22.742991470644199</v>
      </c>
      <c r="I5347" s="3">
        <v>0.29132505022147098</v>
      </c>
      <c r="J5347" s="4">
        <v>6.9485403117778405E-5</v>
      </c>
      <c r="K5347" s="3">
        <v>1.4114965296958099E-4</v>
      </c>
    </row>
    <row r="5348" spans="1:11" x14ac:dyDescent="0.25">
      <c r="A5348" s="3" t="s">
        <v>2291</v>
      </c>
      <c r="B5348" s="3" t="s">
        <v>2292</v>
      </c>
      <c r="C5348" s="3">
        <v>14.951709145703701</v>
      </c>
      <c r="D5348" s="3">
        <v>12.824757938705501</v>
      </c>
      <c r="E5348" s="3">
        <v>14.578532660231399</v>
      </c>
      <c r="F5348" s="3">
        <v>5.3825635948475803</v>
      </c>
      <c r="G5348" s="3">
        <v>2.4344255733007998</v>
      </c>
      <c r="H5348" s="3">
        <v>6.2649885595180104</v>
      </c>
      <c r="I5348" s="3">
        <v>-1.7024840186117201</v>
      </c>
      <c r="J5348" s="4">
        <v>3.2317179031051999E-9</v>
      </c>
      <c r="K5348" s="4">
        <v>9.5359096387277901E-9</v>
      </c>
    </row>
    <row r="5349" spans="1:11" x14ac:dyDescent="0.25">
      <c r="A5349" s="3" t="s">
        <v>2289</v>
      </c>
      <c r="B5349" s="3" t="s">
        <v>2290</v>
      </c>
      <c r="C5349" s="3">
        <v>72.430424927284193</v>
      </c>
      <c r="D5349" s="3">
        <v>77.836536386567403</v>
      </c>
      <c r="E5349" s="3">
        <v>73.225337727987906</v>
      </c>
      <c r="F5349" s="3">
        <v>57.902136318102997</v>
      </c>
      <c r="G5349" s="3">
        <v>56.385592322775899</v>
      </c>
      <c r="H5349" s="3">
        <v>55.893525383935199</v>
      </c>
      <c r="I5349" s="3">
        <v>-0.49112377590825101</v>
      </c>
      <c r="J5349" s="4">
        <v>2.4244139453783099E-13</v>
      </c>
      <c r="K5349" s="4">
        <v>9.8948303406448009E-13</v>
      </c>
    </row>
    <row r="5350" spans="1:11" x14ac:dyDescent="0.25">
      <c r="A5350" s="3" t="s">
        <v>2287</v>
      </c>
      <c r="B5350" s="3" t="s">
        <v>2288</v>
      </c>
      <c r="C5350" s="3">
        <v>34.115555558698802</v>
      </c>
      <c r="D5350" s="3">
        <v>39.083997884783599</v>
      </c>
      <c r="E5350" s="3">
        <v>37.370111350534302</v>
      </c>
      <c r="F5350" s="3">
        <v>33.813540531734802</v>
      </c>
      <c r="G5350" s="3">
        <v>33.790659239662403</v>
      </c>
      <c r="H5350" s="3">
        <v>32.349318481792203</v>
      </c>
      <c r="I5350" s="3">
        <v>-0.24527399146555401</v>
      </c>
      <c r="J5350" s="3">
        <v>2.1353105082787499E-4</v>
      </c>
      <c r="K5350" s="3">
        <v>4.1404687570052598E-4</v>
      </c>
    </row>
    <row r="5351" spans="1:11" x14ac:dyDescent="0.25">
      <c r="A5351" s="3" t="s">
        <v>2286</v>
      </c>
      <c r="B5351" s="3" t="s">
        <v>3</v>
      </c>
      <c r="C5351" s="3">
        <v>0</v>
      </c>
      <c r="D5351" s="3">
        <v>0.26466186783885198</v>
      </c>
      <c r="E5351" s="3">
        <v>0</v>
      </c>
      <c r="F5351" s="3">
        <v>0</v>
      </c>
      <c r="G5351" s="3">
        <v>0.48229185886148002</v>
      </c>
      <c r="H5351" s="3">
        <v>0</v>
      </c>
      <c r="I5351" s="3">
        <v>0.67644743976462696</v>
      </c>
      <c r="J5351" s="3">
        <v>0.67452602832070196</v>
      </c>
      <c r="K5351" s="3">
        <v>0.73699363351936797</v>
      </c>
    </row>
    <row r="5352" spans="1:11" x14ac:dyDescent="0.25">
      <c r="A5352" s="3" t="s">
        <v>2284</v>
      </c>
      <c r="B5352" s="3" t="s">
        <v>2285</v>
      </c>
      <c r="C5352" s="3">
        <v>17.0937471732191</v>
      </c>
      <c r="D5352" s="3">
        <v>15.5784610041735</v>
      </c>
      <c r="E5352" s="3">
        <v>20.8583288478561</v>
      </c>
      <c r="F5352" s="3">
        <v>23.505307956532</v>
      </c>
      <c r="G5352" s="3">
        <v>24.4424180545121</v>
      </c>
      <c r="H5352" s="3">
        <v>24.844677632590699</v>
      </c>
      <c r="I5352" s="3">
        <v>0.33986798550995501</v>
      </c>
      <c r="J5352" s="3">
        <v>8.0732894374969499E-4</v>
      </c>
      <c r="K5352" s="3">
        <v>1.47249195115442E-3</v>
      </c>
    </row>
    <row r="5353" spans="1:11" x14ac:dyDescent="0.25">
      <c r="A5353" s="3" t="s">
        <v>2282</v>
      </c>
      <c r="B5353" s="3" t="s">
        <v>2283</v>
      </c>
      <c r="C5353" s="3">
        <v>1191.18947495367</v>
      </c>
      <c r="D5353" s="3">
        <v>1224.86457656777</v>
      </c>
      <c r="E5353" s="3">
        <v>1263.0539072010799</v>
      </c>
      <c r="F5353" s="3">
        <v>1987.6798125098101</v>
      </c>
      <c r="G5353" s="3">
        <v>2012.05273633311</v>
      </c>
      <c r="H5353" s="3">
        <v>2108.3048456812799</v>
      </c>
      <c r="I5353" s="3">
        <v>0.63236395345982699</v>
      </c>
      <c r="J5353" s="4">
        <v>1.9125123104622E-24</v>
      </c>
      <c r="K5353" s="4">
        <v>2.1667031358272801E-23</v>
      </c>
    </row>
    <row r="5354" spans="1:11" x14ac:dyDescent="0.25">
      <c r="A5354" s="3" t="s">
        <v>2280</v>
      </c>
      <c r="B5354" s="3" t="s">
        <v>2281</v>
      </c>
      <c r="C5354" s="3">
        <v>47.087448917239698</v>
      </c>
      <c r="D5354" s="3">
        <v>48.262661628444199</v>
      </c>
      <c r="E5354" s="3">
        <v>51.330536350076997</v>
      </c>
      <c r="F5354" s="3">
        <v>50.769434585299599</v>
      </c>
      <c r="G5354" s="3">
        <v>54.805521487064198</v>
      </c>
      <c r="H5354" s="3">
        <v>51.5061006758459</v>
      </c>
      <c r="I5354" s="3">
        <v>7.9471277741423405E-4</v>
      </c>
      <c r="J5354" s="3">
        <v>0.98919385717404296</v>
      </c>
      <c r="K5354" s="3">
        <v>1</v>
      </c>
    </row>
    <row r="5355" spans="1:11" x14ac:dyDescent="0.25">
      <c r="A5355" s="3" t="s">
        <v>2279</v>
      </c>
      <c r="B5355" s="3" t="s">
        <v>3</v>
      </c>
      <c r="C5355" s="3">
        <v>16.384463058147801</v>
      </c>
      <c r="D5355" s="3">
        <v>15.8370246722926</v>
      </c>
      <c r="E5355" s="3">
        <v>16.1758468616027</v>
      </c>
      <c r="F5355" s="3">
        <v>18.914936181087398</v>
      </c>
      <c r="G5355" s="3">
        <v>17.934256138792598</v>
      </c>
      <c r="H5355" s="3">
        <v>20.297508516811501</v>
      </c>
      <c r="I5355" s="3">
        <v>0.139655061797195</v>
      </c>
      <c r="J5355" s="3">
        <v>0.295581878063158</v>
      </c>
      <c r="K5355" s="3">
        <v>0.36191004520241699</v>
      </c>
    </row>
    <row r="5356" spans="1:11" x14ac:dyDescent="0.25">
      <c r="A5356" s="3" t="s">
        <v>2277</v>
      </c>
      <c r="B5356" s="3" t="s">
        <v>2278</v>
      </c>
      <c r="C5356" s="3">
        <v>9.3358068195208492</v>
      </c>
      <c r="D5356" s="3">
        <v>9.0447831773998892</v>
      </c>
      <c r="E5356" s="3">
        <v>8.7252806410514498</v>
      </c>
      <c r="F5356" s="3">
        <v>8.8790239628121004</v>
      </c>
      <c r="G5356" s="3">
        <v>8.8696898961656192</v>
      </c>
      <c r="H5356" s="3">
        <v>8.6740843028251806</v>
      </c>
      <c r="I5356" s="3">
        <v>-0.13133403501958299</v>
      </c>
      <c r="J5356" s="3">
        <v>0.22770543852222699</v>
      </c>
      <c r="K5356" s="3">
        <v>0.287904356797266</v>
      </c>
    </row>
    <row r="5357" spans="1:11" x14ac:dyDescent="0.25">
      <c r="A5357" s="3" t="s">
        <v>2275</v>
      </c>
      <c r="B5357" s="3" t="s">
        <v>2276</v>
      </c>
      <c r="C5357" s="3">
        <v>121.228777576021</v>
      </c>
      <c r="D5357" s="3">
        <v>117.92947868182399</v>
      </c>
      <c r="E5357" s="3">
        <v>122.075788219468</v>
      </c>
      <c r="F5357" s="3">
        <v>122.898606589265</v>
      </c>
      <c r="G5357" s="3">
        <v>125.576523527486</v>
      </c>
      <c r="H5357" s="3">
        <v>121.788406060954</v>
      </c>
      <c r="I5357" s="3">
        <v>-6.1098532382382803E-2</v>
      </c>
      <c r="J5357" s="3">
        <v>9.0175494221810107E-2</v>
      </c>
      <c r="K5357" s="3">
        <v>0.123789360783013</v>
      </c>
    </row>
    <row r="5358" spans="1:11" x14ac:dyDescent="0.25">
      <c r="A5358" s="3" t="s">
        <v>2274</v>
      </c>
      <c r="B5358" s="3" t="s">
        <v>3</v>
      </c>
      <c r="C5358" s="3">
        <v>17.129211378972698</v>
      </c>
      <c r="D5358" s="3">
        <v>17.646970349126001</v>
      </c>
      <c r="E5358" s="3">
        <v>20.006968486719199</v>
      </c>
      <c r="F5358" s="3">
        <v>34.8672919964622</v>
      </c>
      <c r="G5358" s="3">
        <v>37.311498403694898</v>
      </c>
      <c r="H5358" s="3">
        <v>37.8271749631487</v>
      </c>
      <c r="I5358" s="3">
        <v>0.90269271243725901</v>
      </c>
      <c r="J5358" s="4">
        <v>2.4515692826892903E-10</v>
      </c>
      <c r="K5358" s="4">
        <v>7.8551630883290802E-10</v>
      </c>
    </row>
    <row r="5359" spans="1:11" x14ac:dyDescent="0.25">
      <c r="A5359" s="3" t="s">
        <v>2272</v>
      </c>
      <c r="B5359" s="3" t="s">
        <v>2273</v>
      </c>
      <c r="C5359" s="3">
        <v>14.549146300692</v>
      </c>
      <c r="D5359" s="3">
        <v>15.269278030877899</v>
      </c>
      <c r="E5359" s="3">
        <v>14.4697376403789</v>
      </c>
      <c r="F5359" s="3">
        <v>30.676595652127599</v>
      </c>
      <c r="G5359" s="3">
        <v>29.9107333125555</v>
      </c>
      <c r="H5359" s="3">
        <v>29.056374584604299</v>
      </c>
      <c r="I5359" s="3">
        <v>0.91990048923610102</v>
      </c>
      <c r="J5359" s="4">
        <v>5.7973881878712805E-23</v>
      </c>
      <c r="K5359" s="4">
        <v>5.5009571540307304E-22</v>
      </c>
    </row>
    <row r="5360" spans="1:11" x14ac:dyDescent="0.25">
      <c r="A5360" s="3" t="s">
        <v>2271</v>
      </c>
      <c r="B5360" s="3" t="s">
        <v>3</v>
      </c>
      <c r="C5360" s="3">
        <v>9.4058954593070396</v>
      </c>
      <c r="D5360" s="3">
        <v>10.9099503298016</v>
      </c>
      <c r="E5360" s="3">
        <v>10.9967379980194</v>
      </c>
      <c r="F5360" s="3">
        <v>20.408886963797102</v>
      </c>
      <c r="G5360" s="3">
        <v>23.4313461430202</v>
      </c>
      <c r="H5360" s="3">
        <v>19.597005276753201</v>
      </c>
      <c r="I5360" s="3">
        <v>0.91884330225843303</v>
      </c>
      <c r="J5360" s="4">
        <v>8.2283141887606799E-7</v>
      </c>
      <c r="K5360" s="4">
        <v>1.99642379670101E-6</v>
      </c>
    </row>
    <row r="5361" spans="1:11" x14ac:dyDescent="0.25">
      <c r="A5361" s="3" t="s">
        <v>2269</v>
      </c>
      <c r="B5361" s="3" t="s">
        <v>2270</v>
      </c>
      <c r="C5361" s="3">
        <v>29.486807200660198</v>
      </c>
      <c r="D5361" s="3">
        <v>26.6514500913724</v>
      </c>
      <c r="E5361" s="3">
        <v>27.642326672916099</v>
      </c>
      <c r="F5361" s="3">
        <v>42.1645952130593</v>
      </c>
      <c r="G5361" s="3">
        <v>40.696548564193002</v>
      </c>
      <c r="H5361" s="3">
        <v>35.751293410293002</v>
      </c>
      <c r="I5361" s="3">
        <v>0.40814525549069802</v>
      </c>
      <c r="J5361" s="4">
        <v>2.07238851915012E-8</v>
      </c>
      <c r="K5361" s="4">
        <v>5.7373118055414601E-8</v>
      </c>
    </row>
    <row r="5362" spans="1:11" x14ac:dyDescent="0.25">
      <c r="A5362" s="3" t="s">
        <v>2267</v>
      </c>
      <c r="B5362" s="3" t="s">
        <v>2268</v>
      </c>
      <c r="C5362" s="3">
        <v>69.470843364923098</v>
      </c>
      <c r="D5362" s="3">
        <v>69.160703687581105</v>
      </c>
      <c r="E5362" s="3">
        <v>62.113297163435199</v>
      </c>
      <c r="F5362" s="3">
        <v>63.090637785830502</v>
      </c>
      <c r="G5362" s="3">
        <v>60.930509552901803</v>
      </c>
      <c r="H5362" s="3">
        <v>63.769074409175197</v>
      </c>
      <c r="I5362" s="3">
        <v>-0.19158536141233901</v>
      </c>
      <c r="J5362" s="3">
        <v>1.42600155213151E-4</v>
      </c>
      <c r="K5362" s="3">
        <v>2.8070958730632898E-4</v>
      </c>
    </row>
    <row r="5363" spans="1:11" x14ac:dyDescent="0.25">
      <c r="A5363" s="3" t="s">
        <v>2265</v>
      </c>
      <c r="B5363" s="3" t="s">
        <v>2266</v>
      </c>
      <c r="C5363" s="3">
        <v>79.314144608849901</v>
      </c>
      <c r="D5363" s="3">
        <v>76.228407415948297</v>
      </c>
      <c r="E5363" s="3">
        <v>75.0939746039749</v>
      </c>
      <c r="F5363" s="3">
        <v>55.059840960263102</v>
      </c>
      <c r="G5363" s="3">
        <v>55.037036906389503</v>
      </c>
      <c r="H5363" s="3">
        <v>54.922924501562598</v>
      </c>
      <c r="I5363" s="3">
        <v>-0.57875493164442804</v>
      </c>
      <c r="J5363" s="4">
        <v>5.9932858549403098E-21</v>
      </c>
      <c r="K5363" s="4">
        <v>4.6421907611200701E-20</v>
      </c>
    </row>
    <row r="5364" spans="1:11" x14ac:dyDescent="0.25">
      <c r="A5364" s="3" t="s">
        <v>2263</v>
      </c>
      <c r="B5364" s="3" t="s">
        <v>2264</v>
      </c>
      <c r="C5364" s="3">
        <v>23.314882343457199</v>
      </c>
      <c r="D5364" s="3">
        <v>20.3351145200443</v>
      </c>
      <c r="E5364" s="3">
        <v>22.097587125014101</v>
      </c>
      <c r="F5364" s="3">
        <v>26.419150898970798</v>
      </c>
      <c r="G5364" s="3">
        <v>26.468976277752802</v>
      </c>
      <c r="H5364" s="3">
        <v>25.893244458105698</v>
      </c>
      <c r="I5364" s="3">
        <v>0.16614963373173</v>
      </c>
      <c r="J5364" s="3">
        <v>1.8199233453994799E-2</v>
      </c>
      <c r="K5364" s="3">
        <v>2.7961996031299501E-2</v>
      </c>
    </row>
    <row r="5365" spans="1:11" x14ac:dyDescent="0.25">
      <c r="A5365" s="3" t="s">
        <v>2261</v>
      </c>
      <c r="B5365" s="3" t="s">
        <v>2262</v>
      </c>
      <c r="C5365" s="3">
        <v>62.249926312504797</v>
      </c>
      <c r="D5365" s="3">
        <v>63.442736371619198</v>
      </c>
      <c r="E5365" s="3">
        <v>61.236737087009899</v>
      </c>
      <c r="F5365" s="3">
        <v>76.020795242523803</v>
      </c>
      <c r="G5365" s="3">
        <v>70.569701324860901</v>
      </c>
      <c r="H5365" s="3">
        <v>69.502383738284607</v>
      </c>
      <c r="I5365" s="3">
        <v>0.111647412814646</v>
      </c>
      <c r="J5365" s="3">
        <v>2.3756370243384699E-3</v>
      </c>
      <c r="K5365" s="3">
        <v>4.1145522124510702E-3</v>
      </c>
    </row>
    <row r="5366" spans="1:11" x14ac:dyDescent="0.25">
      <c r="A5366" s="3" t="s">
        <v>2259</v>
      </c>
      <c r="B5366" s="3" t="s">
        <v>2260</v>
      </c>
      <c r="C5366" s="3">
        <v>11.9274928288028</v>
      </c>
      <c r="D5366" s="3">
        <v>11.1305360010372</v>
      </c>
      <c r="E5366" s="3">
        <v>10.899782999429</v>
      </c>
      <c r="F5366" s="3">
        <v>14.4898362202364</v>
      </c>
      <c r="G5366" s="3">
        <v>13.8779202635732</v>
      </c>
      <c r="H5366" s="3">
        <v>14.599136056175301</v>
      </c>
      <c r="I5366" s="3">
        <v>0.24368626363697199</v>
      </c>
      <c r="J5366" s="3">
        <v>4.8475965920114902E-3</v>
      </c>
      <c r="K5366" s="3">
        <v>8.0484560379016495E-3</v>
      </c>
    </row>
    <row r="5367" spans="1:11" x14ac:dyDescent="0.25">
      <c r="A5367" s="3" t="s">
        <v>2258</v>
      </c>
      <c r="B5367" s="3" t="s">
        <v>3</v>
      </c>
      <c r="C5367" s="3">
        <v>67.654792514496194</v>
      </c>
      <c r="D5367" s="3">
        <v>62.479589957796101</v>
      </c>
      <c r="E5367" s="3">
        <v>58.681494196024403</v>
      </c>
      <c r="F5367" s="3">
        <v>97.610720575793593</v>
      </c>
      <c r="G5367" s="3">
        <v>94.942597358731305</v>
      </c>
      <c r="H5367" s="3">
        <v>107.070540264672</v>
      </c>
      <c r="I5367" s="3">
        <v>0.57114271432698205</v>
      </c>
      <c r="J5367" s="4">
        <v>8.3047391249544996E-14</v>
      </c>
      <c r="K5367" s="4">
        <v>3.5058987561863598E-13</v>
      </c>
    </row>
    <row r="5368" spans="1:11" x14ac:dyDescent="0.25">
      <c r="A5368" s="3" t="s">
        <v>2831</v>
      </c>
      <c r="B5368" s="3" t="s">
        <v>3</v>
      </c>
      <c r="C5368" s="3">
        <v>1.0428999636621901</v>
      </c>
      <c r="D5368" s="3">
        <v>1.09301914250331</v>
      </c>
      <c r="E5368" s="3">
        <v>1.3561194685304501</v>
      </c>
      <c r="F5368" s="3">
        <v>6.5101362056259298</v>
      </c>
      <c r="G5368" s="3">
        <v>5.9465415189719204</v>
      </c>
      <c r="H5368" s="3">
        <v>5.7492763203000798</v>
      </c>
      <c r="I5368" s="3">
        <v>2.2732870562878902</v>
      </c>
      <c r="J5368" s="4">
        <v>3.7276685045493199E-25</v>
      </c>
      <c r="K5368" s="4">
        <v>4.5485215348319198E-24</v>
      </c>
    </row>
    <row r="5369" spans="1:11" x14ac:dyDescent="0.25">
      <c r="A5369" s="3" t="s">
        <v>2257</v>
      </c>
      <c r="B5369" s="3" t="s">
        <v>3</v>
      </c>
      <c r="C5369" s="3">
        <v>1.54265255824626</v>
      </c>
      <c r="D5369" s="3">
        <v>1.7893312613797601</v>
      </c>
      <c r="E5369" s="3">
        <v>2.22439711668365</v>
      </c>
      <c r="F5369" s="3">
        <v>7.9818881554573498</v>
      </c>
      <c r="G5369" s="3">
        <v>7.5694553702860903</v>
      </c>
      <c r="H5369" s="3">
        <v>6.9059446040839303</v>
      </c>
      <c r="I5369" s="3">
        <v>1.9011851857948501</v>
      </c>
      <c r="J5369" s="4">
        <v>1.3762417691451999E-15</v>
      </c>
      <c r="K5369" s="4">
        <v>6.6533913479841996E-15</v>
      </c>
    </row>
    <row r="5370" spans="1:11" x14ac:dyDescent="0.25">
      <c r="A5370" s="3" t="s">
        <v>2830</v>
      </c>
      <c r="B5370" s="3" t="s">
        <v>3</v>
      </c>
      <c r="C5370" s="3">
        <v>1.03568738447425</v>
      </c>
      <c r="D5370" s="3">
        <v>0.66421059417750505</v>
      </c>
      <c r="E5370" s="3">
        <v>1.28261018892787</v>
      </c>
      <c r="F5370" s="3">
        <v>2.90507521123783</v>
      </c>
      <c r="G5370" s="3">
        <v>3.45597424845226</v>
      </c>
      <c r="H5370" s="3">
        <v>3.42143219178879</v>
      </c>
      <c r="I5370" s="3">
        <v>1.60986067950569</v>
      </c>
      <c r="J5370" s="4">
        <v>1.35522213511728E-13</v>
      </c>
      <c r="K5370" s="4">
        <v>5.6147168225847301E-13</v>
      </c>
    </row>
    <row r="5371" spans="1:11" x14ac:dyDescent="0.25">
      <c r="A5371" s="3" t="s">
        <v>2256</v>
      </c>
      <c r="B5371" s="3" t="s">
        <v>3</v>
      </c>
      <c r="C5371" s="3">
        <v>6.9802563705432599E-2</v>
      </c>
      <c r="D5371" s="3">
        <v>0</v>
      </c>
      <c r="E5371" s="3">
        <v>0</v>
      </c>
      <c r="F5371" s="3">
        <v>0.384468828203399</v>
      </c>
      <c r="G5371" s="3">
        <v>0.28981256825009499</v>
      </c>
      <c r="H5371" s="3">
        <v>0.19456486209683299</v>
      </c>
      <c r="I5371" s="3">
        <v>3.26561984418906</v>
      </c>
      <c r="J5371" s="3">
        <v>2.4033310358272698E-3</v>
      </c>
      <c r="K5371" s="3">
        <v>4.1538047444349101E-3</v>
      </c>
    </row>
    <row r="5372" spans="1:11" x14ac:dyDescent="0.25">
      <c r="A5372" s="3" t="s">
        <v>2254</v>
      </c>
      <c r="B5372" s="3" t="s">
        <v>2255</v>
      </c>
      <c r="C5372" s="3">
        <v>66.158696303474102</v>
      </c>
      <c r="D5372" s="3">
        <v>69.711841970328095</v>
      </c>
      <c r="E5372" s="3">
        <v>67.972732208006207</v>
      </c>
      <c r="F5372" s="3">
        <v>103.698003608373</v>
      </c>
      <c r="G5372" s="3">
        <v>103.471734913502</v>
      </c>
      <c r="H5372" s="3">
        <v>105.15833372548001</v>
      </c>
      <c r="I5372" s="3">
        <v>0.51718298106903104</v>
      </c>
      <c r="J5372" s="4">
        <v>1.7316215725292499E-19</v>
      </c>
      <c r="K5372" s="4">
        <v>1.1619148141095501E-18</v>
      </c>
    </row>
    <row r="5373" spans="1:11" x14ac:dyDescent="0.25">
      <c r="A5373" s="3" t="s">
        <v>2252</v>
      </c>
      <c r="B5373" s="3" t="s">
        <v>2253</v>
      </c>
      <c r="C5373" s="3">
        <v>44.104198804406202</v>
      </c>
      <c r="D5373" s="3">
        <v>46.592870581408199</v>
      </c>
      <c r="E5373" s="3">
        <v>44.295632356934199</v>
      </c>
      <c r="F5373" s="3">
        <v>40.652519782138299</v>
      </c>
      <c r="G5373" s="3">
        <v>46.488986605928503</v>
      </c>
      <c r="H5373" s="3">
        <v>45.661301057356702</v>
      </c>
      <c r="I5373" s="3">
        <v>-0.119215189386972</v>
      </c>
      <c r="J5373" s="3">
        <v>0.12288762656878199</v>
      </c>
      <c r="K5373" s="3">
        <v>0.165070165302382</v>
      </c>
    </row>
    <row r="5374" spans="1:11" x14ac:dyDescent="0.25">
      <c r="A5374" s="3" t="s">
        <v>2250</v>
      </c>
      <c r="B5374" s="3" t="s">
        <v>2251</v>
      </c>
      <c r="C5374" s="3">
        <v>6.49327442219208</v>
      </c>
      <c r="D5374" s="3">
        <v>6.0637893574120296</v>
      </c>
      <c r="E5374" s="3">
        <v>7.69771659861357</v>
      </c>
      <c r="F5374" s="3">
        <v>10.523332340707899</v>
      </c>
      <c r="G5374" s="3">
        <v>9.8518159919516801</v>
      </c>
      <c r="H5374" s="3">
        <v>11.3212429132594</v>
      </c>
      <c r="I5374" s="3">
        <v>0.539071806278694</v>
      </c>
      <c r="J5374" s="4">
        <v>1.7352478694253001E-5</v>
      </c>
      <c r="K5374" s="4">
        <v>3.7357632379228703E-5</v>
      </c>
    </row>
    <row r="5375" spans="1:11" x14ac:dyDescent="0.25">
      <c r="A5375" s="3" t="s">
        <v>2248</v>
      </c>
      <c r="B5375" s="3" t="s">
        <v>2249</v>
      </c>
      <c r="C5375" s="3">
        <v>104.062985813784</v>
      </c>
      <c r="D5375" s="3">
        <v>107.448807083443</v>
      </c>
      <c r="E5375" s="3">
        <v>114.474417425688</v>
      </c>
      <c r="F5375" s="3">
        <v>205.15223529068899</v>
      </c>
      <c r="G5375" s="3">
        <v>207.198997286197</v>
      </c>
      <c r="H5375" s="3">
        <v>214.22597686837599</v>
      </c>
      <c r="I5375" s="3">
        <v>0.84322066642183402</v>
      </c>
      <c r="J5375" s="4">
        <v>1.3908540652653701E-29</v>
      </c>
      <c r="K5375" s="4">
        <v>3.50220002441027E-28</v>
      </c>
    </row>
    <row r="5376" spans="1:11" x14ac:dyDescent="0.25">
      <c r="A5376" s="3" t="s">
        <v>2246</v>
      </c>
      <c r="B5376" s="3" t="s">
        <v>2247</v>
      </c>
      <c r="C5376" s="3">
        <v>45.086110466099903</v>
      </c>
      <c r="D5376" s="3">
        <v>44.3199021189861</v>
      </c>
      <c r="E5376" s="3">
        <v>44.733397238003697</v>
      </c>
      <c r="F5376" s="3">
        <v>40.532334949079498</v>
      </c>
      <c r="G5376" s="3">
        <v>41.621300256251899</v>
      </c>
      <c r="H5376" s="3">
        <v>40.388127828355202</v>
      </c>
      <c r="I5376" s="3">
        <v>-0.226686596782085</v>
      </c>
      <c r="J5376" s="4">
        <v>1.1868491184827001E-5</v>
      </c>
      <c r="K5376" s="4">
        <v>2.5975082365810002E-5</v>
      </c>
    </row>
    <row r="5377" spans="1:11" x14ac:dyDescent="0.25">
      <c r="A5377" s="3" t="s">
        <v>2244</v>
      </c>
      <c r="B5377" s="3" t="s">
        <v>2245</v>
      </c>
      <c r="C5377" s="3">
        <v>12.2893095007437</v>
      </c>
      <c r="D5377" s="3">
        <v>11.7979695426924</v>
      </c>
      <c r="E5377" s="3">
        <v>12.6846094116689</v>
      </c>
      <c r="F5377" s="3">
        <v>10.186188663505201</v>
      </c>
      <c r="G5377" s="3">
        <v>10.4029232347447</v>
      </c>
      <c r="H5377" s="3">
        <v>10.697673842149699</v>
      </c>
      <c r="I5377" s="3">
        <v>-0.33130130555895998</v>
      </c>
      <c r="J5377" s="3">
        <v>2.0207253892956899E-4</v>
      </c>
      <c r="K5377" s="3">
        <v>3.9289738401421698E-4</v>
      </c>
    </row>
    <row r="5378" spans="1:11" x14ac:dyDescent="0.25">
      <c r="A5378" s="3" t="s">
        <v>2242</v>
      </c>
      <c r="B5378" s="3" t="s">
        <v>2243</v>
      </c>
      <c r="C5378" s="3">
        <v>20.424693285181998</v>
      </c>
      <c r="D5378" s="3">
        <v>21.273295158990202</v>
      </c>
      <c r="E5378" s="3">
        <v>21.826700822609101</v>
      </c>
      <c r="F5378" s="3">
        <v>37.164560840016897</v>
      </c>
      <c r="G5378" s="3">
        <v>36.706753371831802</v>
      </c>
      <c r="H5378" s="3">
        <v>40.800528214211099</v>
      </c>
      <c r="I5378" s="3">
        <v>0.75044948674152201</v>
      </c>
      <c r="J5378" s="4">
        <v>3.89710928891168E-16</v>
      </c>
      <c r="K5378" s="4">
        <v>1.9598306840356101E-15</v>
      </c>
    </row>
    <row r="5379" spans="1:11" x14ac:dyDescent="0.25">
      <c r="A5379" s="3" t="s">
        <v>2240</v>
      </c>
      <c r="B5379" s="3" t="s">
        <v>2241</v>
      </c>
      <c r="C5379" s="3">
        <v>22.0644535195153</v>
      </c>
      <c r="D5379" s="3">
        <v>19.9251753922426</v>
      </c>
      <c r="E5379" s="3">
        <v>21.619730652315202</v>
      </c>
      <c r="F5379" s="3">
        <v>30.536373858350998</v>
      </c>
      <c r="G5379" s="3">
        <v>30.6849001183699</v>
      </c>
      <c r="H5379" s="3">
        <v>27.977918503218401</v>
      </c>
      <c r="I5379" s="3">
        <v>0.39290303738041299</v>
      </c>
      <c r="J5379" s="4">
        <v>3.3844632387938501E-8</v>
      </c>
      <c r="K5379" s="4">
        <v>9.1982017695060895E-8</v>
      </c>
    </row>
    <row r="5380" spans="1:11" x14ac:dyDescent="0.25">
      <c r="A5380" s="3" t="s">
        <v>2238</v>
      </c>
      <c r="B5380" s="3" t="s">
        <v>2239</v>
      </c>
      <c r="C5380" s="3">
        <v>23.4078534725937</v>
      </c>
      <c r="D5380" s="3">
        <v>22.501772555215702</v>
      </c>
      <c r="E5380" s="3">
        <v>25.1550381704694</v>
      </c>
      <c r="F5380" s="3">
        <v>26.197946246797201</v>
      </c>
      <c r="G5380" s="3">
        <v>24.895805276958999</v>
      </c>
      <c r="H5380" s="3">
        <v>24.727977942119299</v>
      </c>
      <c r="I5380" s="3">
        <v>-6.64096264164361E-3</v>
      </c>
      <c r="J5380" s="3">
        <v>0.94032819619664298</v>
      </c>
      <c r="K5380" s="3">
        <v>0.97306631265052301</v>
      </c>
    </row>
    <row r="5381" spans="1:11" x14ac:dyDescent="0.25">
      <c r="A5381" s="3" t="s">
        <v>2236</v>
      </c>
      <c r="B5381" s="3" t="s">
        <v>2237</v>
      </c>
      <c r="C5381" s="3">
        <v>16.212343446223802</v>
      </c>
      <c r="D5381" s="3">
        <v>14.027078995459201</v>
      </c>
      <c r="E5381" s="3">
        <v>16.0112505251162</v>
      </c>
      <c r="F5381" s="3">
        <v>15.8247369688519</v>
      </c>
      <c r="G5381" s="3">
        <v>16.700159432843499</v>
      </c>
      <c r="H5381" s="3">
        <v>16.016579447811299</v>
      </c>
      <c r="I5381" s="3">
        <v>-2.5075549263426401E-2</v>
      </c>
      <c r="J5381" s="3">
        <v>0.84502062574277204</v>
      </c>
      <c r="K5381" s="3">
        <v>0.89248806566518402</v>
      </c>
    </row>
    <row r="5382" spans="1:11" x14ac:dyDescent="0.25">
      <c r="A5382" s="3" t="s">
        <v>2234</v>
      </c>
      <c r="B5382" s="3" t="s">
        <v>2235</v>
      </c>
      <c r="C5382" s="3">
        <v>41.784772214368303</v>
      </c>
      <c r="D5382" s="3">
        <v>42.4694714230749</v>
      </c>
      <c r="E5382" s="3">
        <v>40.5569225226592</v>
      </c>
      <c r="F5382" s="3">
        <v>85.523494663620596</v>
      </c>
      <c r="G5382" s="3">
        <v>88.742282405793702</v>
      </c>
      <c r="H5382" s="3">
        <v>90.449481667629399</v>
      </c>
      <c r="I5382" s="3">
        <v>0.98815530525169404</v>
      </c>
      <c r="J5382" s="4">
        <v>6.3053556357646399E-30</v>
      </c>
      <c r="K5382" s="4">
        <v>1.6828451033879699E-28</v>
      </c>
    </row>
    <row r="5383" spans="1:11" x14ac:dyDescent="0.25">
      <c r="A5383" s="3" t="s">
        <v>2233</v>
      </c>
      <c r="B5383" s="3" t="s">
        <v>3</v>
      </c>
      <c r="C5383" s="3">
        <v>7.3611355768489899</v>
      </c>
      <c r="D5383" s="3">
        <v>6.4036664979270004</v>
      </c>
      <c r="E5383" s="3">
        <v>8.8930142070939393</v>
      </c>
      <c r="F5383" s="3">
        <v>10.4433434965249</v>
      </c>
      <c r="G5383" s="3">
        <v>8.8909455720551005</v>
      </c>
      <c r="H5383" s="3">
        <v>8.0829011188488504</v>
      </c>
      <c r="I5383" s="3">
        <v>0.16991599943400801</v>
      </c>
      <c r="J5383" s="3">
        <v>0.47175873617036601</v>
      </c>
      <c r="K5383" s="3">
        <v>0.542043333432768</v>
      </c>
    </row>
    <row r="5384" spans="1:11" x14ac:dyDescent="0.25">
      <c r="A5384" s="3" t="s">
        <v>2232</v>
      </c>
      <c r="B5384" s="3" t="s">
        <v>3</v>
      </c>
      <c r="C5384" s="3">
        <v>11.7699440506837</v>
      </c>
      <c r="D5384" s="3">
        <v>14.027078995459201</v>
      </c>
      <c r="E5384" s="3">
        <v>11.4319030310961</v>
      </c>
      <c r="F5384" s="3">
        <v>15.791491723119</v>
      </c>
      <c r="G5384" s="3">
        <v>16.881504610576499</v>
      </c>
      <c r="H5384" s="3">
        <v>16.6711913656553</v>
      </c>
      <c r="I5384" s="3">
        <v>0.31013213796502598</v>
      </c>
      <c r="J5384" s="3">
        <v>1.00185005486502E-3</v>
      </c>
      <c r="K5384" s="3">
        <v>1.80647355540692E-3</v>
      </c>
    </row>
    <row r="5385" spans="1:11" x14ac:dyDescent="0.25">
      <c r="A5385" s="3" t="s">
        <v>2231</v>
      </c>
      <c r="B5385" s="3" t="s">
        <v>3</v>
      </c>
      <c r="C5385" s="3">
        <v>59.503087488587198</v>
      </c>
      <c r="D5385" s="3">
        <v>65.218686875794603</v>
      </c>
      <c r="E5385" s="3">
        <v>54.6889320643768</v>
      </c>
      <c r="F5385" s="3">
        <v>78.366241616737099</v>
      </c>
      <c r="G5385" s="3">
        <v>77.079686000000905</v>
      </c>
      <c r="H5385" s="3">
        <v>85.213392128450906</v>
      </c>
      <c r="I5385" s="3">
        <v>0.32652262967031698</v>
      </c>
      <c r="J5385" s="4">
        <v>3.0822687388398501E-6</v>
      </c>
      <c r="K5385" s="4">
        <v>7.1035727790985697E-6</v>
      </c>
    </row>
    <row r="5386" spans="1:11" x14ac:dyDescent="0.25">
      <c r="A5386" s="3" t="s">
        <v>2229</v>
      </c>
      <c r="B5386" s="3" t="s">
        <v>2230</v>
      </c>
      <c r="C5386" s="3">
        <v>38.911756421973898</v>
      </c>
      <c r="D5386" s="3">
        <v>42.749193129018401</v>
      </c>
      <c r="E5386" s="3">
        <v>42.330300553414901</v>
      </c>
      <c r="F5386" s="3">
        <v>38.717758585665003</v>
      </c>
      <c r="G5386" s="3">
        <v>38.840153464935497</v>
      </c>
      <c r="H5386" s="3">
        <v>39.1252249961994</v>
      </c>
      <c r="I5386" s="3">
        <v>-0.18775519849483799</v>
      </c>
      <c r="J5386" s="3">
        <v>3.18793309591084E-3</v>
      </c>
      <c r="K5386" s="3">
        <v>5.4269496515672797E-3</v>
      </c>
    </row>
    <row r="5387" spans="1:11" x14ac:dyDescent="0.25">
      <c r="A5387" s="3" t="s">
        <v>2228</v>
      </c>
      <c r="B5387" s="3" t="s">
        <v>3</v>
      </c>
      <c r="C5387" s="3">
        <v>8.7294877804152193</v>
      </c>
      <c r="D5387" s="3">
        <v>7.1182191917255402</v>
      </c>
      <c r="E5387" s="3">
        <v>3.1513040233130201</v>
      </c>
      <c r="F5387" s="3">
        <v>9.2788969433566493</v>
      </c>
      <c r="G5387" s="3">
        <v>6.8672601993112199</v>
      </c>
      <c r="H5387" s="3">
        <v>11.525790114363099</v>
      </c>
      <c r="I5387" s="3">
        <v>0.45974057088447401</v>
      </c>
      <c r="J5387" s="3">
        <v>0.13241317986408399</v>
      </c>
      <c r="K5387" s="3">
        <v>0.17693161817203501</v>
      </c>
    </row>
    <row r="5388" spans="1:11" x14ac:dyDescent="0.25">
      <c r="A5388" s="3" t="s">
        <v>2226</v>
      </c>
      <c r="B5388" s="3" t="s">
        <v>2227</v>
      </c>
      <c r="C5388" s="3">
        <v>42.676335596360097</v>
      </c>
      <c r="D5388" s="3">
        <v>40.678529086831503</v>
      </c>
      <c r="E5388" s="3">
        <v>41.867580668822903</v>
      </c>
      <c r="F5388" s="3">
        <v>58.058288229878698</v>
      </c>
      <c r="G5388" s="3">
        <v>60.418016501010797</v>
      </c>
      <c r="H5388" s="3">
        <v>55.512008313436802</v>
      </c>
      <c r="I5388" s="3">
        <v>0.37971024861646702</v>
      </c>
      <c r="J5388" s="4">
        <v>1.40342406394997E-7</v>
      </c>
      <c r="K5388" s="4">
        <v>3.6195439304044501E-7</v>
      </c>
    </row>
    <row r="5389" spans="1:11" x14ac:dyDescent="0.25">
      <c r="A5389" s="3" t="s">
        <v>2224</v>
      </c>
      <c r="B5389" s="3" t="s">
        <v>2225</v>
      </c>
      <c r="C5389" s="3">
        <v>143.914106990671</v>
      </c>
      <c r="D5389" s="3">
        <v>146.60789670888499</v>
      </c>
      <c r="E5389" s="3">
        <v>136.64982040178401</v>
      </c>
      <c r="F5389" s="3">
        <v>131.10777365419401</v>
      </c>
      <c r="G5389" s="3">
        <v>129.10487907137099</v>
      </c>
      <c r="H5389" s="3">
        <v>128.41429044225001</v>
      </c>
      <c r="I5389" s="3">
        <v>-0.232663304432734</v>
      </c>
      <c r="J5389" s="4">
        <v>4.8068018764994598E-9</v>
      </c>
      <c r="K5389" s="4">
        <v>1.3986635431578299E-8</v>
      </c>
    </row>
    <row r="5390" spans="1:11" x14ac:dyDescent="0.25">
      <c r="A5390" s="3" t="s">
        <v>2222</v>
      </c>
      <c r="B5390" s="3" t="s">
        <v>2223</v>
      </c>
      <c r="C5390" s="3">
        <v>34.348327122938898</v>
      </c>
      <c r="D5390" s="3">
        <v>33.957887812824403</v>
      </c>
      <c r="E5390" s="3">
        <v>36.854320625009798</v>
      </c>
      <c r="F5390" s="3">
        <v>41.166074671360803</v>
      </c>
      <c r="G5390" s="3">
        <v>38.488149173971799</v>
      </c>
      <c r="H5390" s="3">
        <v>39.8921446861997</v>
      </c>
      <c r="I5390" s="3">
        <v>8.4266895889622995E-2</v>
      </c>
      <c r="J5390" s="3">
        <v>5.84165980989753E-2</v>
      </c>
      <c r="K5390" s="3">
        <v>8.28741146831172E-2</v>
      </c>
    </row>
    <row r="5391" spans="1:11" x14ac:dyDescent="0.25">
      <c r="A5391" s="3" t="s">
        <v>2220</v>
      </c>
      <c r="B5391" s="3" t="s">
        <v>2221</v>
      </c>
      <c r="C5391" s="3">
        <v>22.4208441848338</v>
      </c>
      <c r="D5391" s="3">
        <v>21.052526030536299</v>
      </c>
      <c r="E5391" s="3">
        <v>20.522265547407301</v>
      </c>
      <c r="F5391" s="3">
        <v>20.102367177870899</v>
      </c>
      <c r="G5391" s="3">
        <v>19.529135541334998</v>
      </c>
      <c r="H5391" s="3">
        <v>20.346067149626801</v>
      </c>
      <c r="I5391" s="3">
        <v>-0.189015793128023</v>
      </c>
      <c r="J5391" s="3">
        <v>1.48781490734047E-3</v>
      </c>
      <c r="K5391" s="3">
        <v>2.6399823281145901E-3</v>
      </c>
    </row>
    <row r="5392" spans="1:11" x14ac:dyDescent="0.25">
      <c r="A5392" s="3" t="s">
        <v>2218</v>
      </c>
      <c r="B5392" s="3" t="s">
        <v>2219</v>
      </c>
      <c r="C5392" s="3">
        <v>18.917510074189799</v>
      </c>
      <c r="D5392" s="3">
        <v>19.6889181536263</v>
      </c>
      <c r="E5392" s="3">
        <v>19.578192450292001</v>
      </c>
      <c r="F5392" s="3">
        <v>28.104321824551899</v>
      </c>
      <c r="G5392" s="3">
        <v>26.816304246987102</v>
      </c>
      <c r="H5392" s="3">
        <v>27.769004627049402</v>
      </c>
      <c r="I5392" s="3">
        <v>0.40728593277150199</v>
      </c>
      <c r="J5392" s="4">
        <v>2.06143065641665E-8</v>
      </c>
      <c r="K5392" s="4">
        <v>5.7091934930528801E-8</v>
      </c>
    </row>
    <row r="5393" spans="1:11" x14ac:dyDescent="0.25">
      <c r="A5393" s="3" t="s">
        <v>2216</v>
      </c>
      <c r="B5393" s="3" t="s">
        <v>2217</v>
      </c>
      <c r="C5393" s="3">
        <v>15.391465297047899</v>
      </c>
      <c r="D5393" s="3">
        <v>11.104770871405201</v>
      </c>
      <c r="E5393" s="3">
        <v>10.7218195480689</v>
      </c>
      <c r="F5393" s="3">
        <v>15.895383116034299</v>
      </c>
      <c r="G5393" s="3">
        <v>13.5795301510685</v>
      </c>
      <c r="H5393" s="3">
        <v>8.6398959074874693</v>
      </c>
      <c r="I5393" s="3">
        <v>-4.3929429097117098E-2</v>
      </c>
      <c r="J5393" s="3">
        <v>0.81868118178017801</v>
      </c>
      <c r="K5393" s="3">
        <v>0.86930274761683501</v>
      </c>
    </row>
    <row r="5394" spans="1:11" x14ac:dyDescent="0.25">
      <c r="A5394" s="3" t="s">
        <v>2214</v>
      </c>
      <c r="B5394" s="3" t="s">
        <v>2215</v>
      </c>
      <c r="C5394" s="3">
        <v>20.105686919470301</v>
      </c>
      <c r="D5394" s="3">
        <v>18.038880493146301</v>
      </c>
      <c r="E5394" s="3">
        <v>19.218639876457399</v>
      </c>
      <c r="F5394" s="3">
        <v>19.373953547783</v>
      </c>
      <c r="G5394" s="3">
        <v>19.1322147743488</v>
      </c>
      <c r="H5394" s="3">
        <v>17.114209421560101</v>
      </c>
      <c r="I5394" s="3">
        <v>-0.13827741307291599</v>
      </c>
      <c r="J5394" s="3">
        <v>4.9152420872658503E-2</v>
      </c>
      <c r="K5394" s="3">
        <v>7.0394747392145199E-2</v>
      </c>
    </row>
    <row r="5395" spans="1:11" x14ac:dyDescent="0.25">
      <c r="A5395" s="3" t="s">
        <v>2213</v>
      </c>
      <c r="B5395" s="3" t="s">
        <v>3</v>
      </c>
      <c r="C5395" s="3">
        <v>24.454460091248698</v>
      </c>
      <c r="D5395" s="3">
        <v>24.351578763690501</v>
      </c>
      <c r="E5395" s="3">
        <v>24.2151519976691</v>
      </c>
      <c r="F5395" s="3">
        <v>24.0627232281083</v>
      </c>
      <c r="G5395" s="3">
        <v>24.069301575617398</v>
      </c>
      <c r="H5395" s="3">
        <v>22.902605220197799</v>
      </c>
      <c r="I5395" s="3">
        <v>-0.136017455251911</v>
      </c>
      <c r="J5395" s="3">
        <v>4.9276927344448903E-3</v>
      </c>
      <c r="K5395" s="3">
        <v>8.1738217936811602E-3</v>
      </c>
    </row>
    <row r="5396" spans="1:11" x14ac:dyDescent="0.25">
      <c r="A5396" s="3" t="s">
        <v>2211</v>
      </c>
      <c r="B5396" s="3" t="s">
        <v>2212</v>
      </c>
      <c r="C5396" s="3">
        <v>191.17653712904001</v>
      </c>
      <c r="D5396" s="3">
        <v>194.99656016274801</v>
      </c>
      <c r="E5396" s="3">
        <v>196.315482864026</v>
      </c>
      <c r="F5396" s="3">
        <v>175.58541385943801</v>
      </c>
      <c r="G5396" s="3">
        <v>173.681518134599</v>
      </c>
      <c r="H5396" s="3">
        <v>172.69269531493501</v>
      </c>
      <c r="I5396" s="3">
        <v>-0.25592166825542101</v>
      </c>
      <c r="J5396" s="4">
        <v>2.84744278324294E-15</v>
      </c>
      <c r="K5396" s="4">
        <v>1.3411022652603599E-14</v>
      </c>
    </row>
    <row r="5397" spans="1:11" x14ac:dyDescent="0.25">
      <c r="A5397" s="3" t="s">
        <v>2209</v>
      </c>
      <c r="B5397" s="3" t="s">
        <v>2210</v>
      </c>
      <c r="C5397" s="3">
        <v>84.154018450070694</v>
      </c>
      <c r="D5397" s="3">
        <v>83.300742157334199</v>
      </c>
      <c r="E5397" s="3">
        <v>82.599389030856898</v>
      </c>
      <c r="F5397" s="3">
        <v>150.74392907310801</v>
      </c>
      <c r="G5397" s="3">
        <v>146.21508955272199</v>
      </c>
      <c r="H5397" s="3">
        <v>149.25249863300499</v>
      </c>
      <c r="I5397" s="3">
        <v>0.73805786371805404</v>
      </c>
      <c r="J5397" s="4">
        <v>2.3249451321016899E-23</v>
      </c>
      <c r="K5397" s="4">
        <v>2.32364081505703E-22</v>
      </c>
    </row>
    <row r="5398" spans="1:11" x14ac:dyDescent="0.25">
      <c r="A5398" s="3" t="s">
        <v>2207</v>
      </c>
      <c r="B5398" s="3" t="s">
        <v>2208</v>
      </c>
      <c r="C5398" s="3">
        <v>42.308959401017503</v>
      </c>
      <c r="D5398" s="3">
        <v>43.426299355805</v>
      </c>
      <c r="E5398" s="3">
        <v>39.2869762997734</v>
      </c>
      <c r="F5398" s="3">
        <v>41.678000986131401</v>
      </c>
      <c r="G5398" s="3">
        <v>41.785414292409598</v>
      </c>
      <c r="H5398" s="3">
        <v>41.7914662695662</v>
      </c>
      <c r="I5398" s="3">
        <v>-9.2495963950270793E-2</v>
      </c>
      <c r="J5398" s="3">
        <v>0.156279616222711</v>
      </c>
      <c r="K5398" s="3">
        <v>0.20479009658018299</v>
      </c>
    </row>
    <row r="5399" spans="1:11" x14ac:dyDescent="0.25">
      <c r="A5399" s="3" t="s">
        <v>2205</v>
      </c>
      <c r="B5399" s="3" t="s">
        <v>2206</v>
      </c>
      <c r="C5399" s="3">
        <v>24.5698620338196</v>
      </c>
      <c r="D5399" s="3">
        <v>23.0610326237273</v>
      </c>
      <c r="E5399" s="3">
        <v>23.680315072432201</v>
      </c>
      <c r="F5399" s="3">
        <v>26.184443542825001</v>
      </c>
      <c r="G5399" s="3">
        <v>25.420763188357501</v>
      </c>
      <c r="H5399" s="3">
        <v>24.770070443535101</v>
      </c>
      <c r="I5399" s="3">
        <v>3.02681498039176E-3</v>
      </c>
      <c r="J5399" s="3">
        <v>0.95501539158829496</v>
      </c>
      <c r="K5399" s="3">
        <v>0.98117642451819398</v>
      </c>
    </row>
    <row r="5400" spans="1:11" x14ac:dyDescent="0.25">
      <c r="A5400" s="3" t="s">
        <v>2203</v>
      </c>
      <c r="B5400" s="3" t="s">
        <v>2204</v>
      </c>
      <c r="C5400" s="3">
        <v>156.22115497464799</v>
      </c>
      <c r="D5400" s="3">
        <v>148.59810486255901</v>
      </c>
      <c r="E5400" s="3">
        <v>149.83451658396501</v>
      </c>
      <c r="F5400" s="3">
        <v>95.8507380215041</v>
      </c>
      <c r="G5400" s="3">
        <v>94.547967852972903</v>
      </c>
      <c r="H5400" s="3">
        <v>93.386087455589504</v>
      </c>
      <c r="I5400" s="3">
        <v>-0.77627411542940905</v>
      </c>
      <c r="J5400" s="4">
        <v>1.08430142952961E-28</v>
      </c>
      <c r="K5400" s="4">
        <v>2.3557109715939101E-27</v>
      </c>
    </row>
    <row r="5401" spans="1:11" x14ac:dyDescent="0.25">
      <c r="A5401" s="3" t="s">
        <v>2201</v>
      </c>
      <c r="B5401" s="3" t="s">
        <v>2202</v>
      </c>
      <c r="C5401" s="3">
        <v>702.49559514566602</v>
      </c>
      <c r="D5401" s="3">
        <v>700.311396604376</v>
      </c>
      <c r="E5401" s="3">
        <v>695.64770157200496</v>
      </c>
      <c r="F5401" s="3">
        <v>654.33607133512805</v>
      </c>
      <c r="G5401" s="3">
        <v>650.60845887536004</v>
      </c>
      <c r="H5401" s="3">
        <v>631.34851660230902</v>
      </c>
      <c r="I5401" s="3">
        <v>-0.212926501276754</v>
      </c>
      <c r="J5401" s="4">
        <v>2.4075998514376898E-13</v>
      </c>
      <c r="K5401" s="4">
        <v>9.8318375595100006E-13</v>
      </c>
    </row>
    <row r="5402" spans="1:11" x14ac:dyDescent="0.25">
      <c r="A5402" s="3" t="s">
        <v>2199</v>
      </c>
      <c r="B5402" s="3" t="s">
        <v>2200</v>
      </c>
      <c r="C5402" s="3">
        <v>157.05462403289999</v>
      </c>
      <c r="D5402" s="3">
        <v>154.32341918501501</v>
      </c>
      <c r="E5402" s="3">
        <v>157.92036862729501</v>
      </c>
      <c r="F5402" s="3">
        <v>131.924280676449</v>
      </c>
      <c r="G5402" s="3">
        <v>130.973426130782</v>
      </c>
      <c r="H5402" s="3">
        <v>136.75358135084801</v>
      </c>
      <c r="I5402" s="3">
        <v>-0.32961339623840702</v>
      </c>
      <c r="J5402" s="4">
        <v>5.7759764789609198E-15</v>
      </c>
      <c r="K5402" s="4">
        <v>2.6588894308188301E-14</v>
      </c>
    </row>
    <row r="5403" spans="1:11" x14ac:dyDescent="0.25">
      <c r="A5403" s="3" t="s">
        <v>2197</v>
      </c>
      <c r="B5403" s="3" t="s">
        <v>2198</v>
      </c>
      <c r="C5403" s="3">
        <v>38.553379093576297</v>
      </c>
      <c r="D5403" s="3">
        <v>39.357532327065002</v>
      </c>
      <c r="E5403" s="3">
        <v>39.716374128769097</v>
      </c>
      <c r="F5403" s="3">
        <v>60.9065812601442</v>
      </c>
      <c r="G5403" s="3">
        <v>52.860124220264503</v>
      </c>
      <c r="H5403" s="3">
        <v>55.674829737970803</v>
      </c>
      <c r="I5403" s="3">
        <v>0.425419853966578</v>
      </c>
      <c r="J5403" s="4">
        <v>8.0583204062662994E-8</v>
      </c>
      <c r="K5403" s="4">
        <v>2.1370893641627699E-7</v>
      </c>
    </row>
    <row r="5404" spans="1:11" x14ac:dyDescent="0.25">
      <c r="A5404" s="3" t="s">
        <v>2196</v>
      </c>
      <c r="B5404" s="3" t="s">
        <v>3</v>
      </c>
      <c r="C5404" s="3">
        <v>44.051435160516398</v>
      </c>
      <c r="D5404" s="3">
        <v>44.257852692569401</v>
      </c>
      <c r="E5404" s="3">
        <v>45.731262157280597</v>
      </c>
      <c r="F5404" s="3">
        <v>72.107791606837395</v>
      </c>
      <c r="G5404" s="3">
        <v>62.8018838629539</v>
      </c>
      <c r="H5404" s="3">
        <v>62.872964273273901</v>
      </c>
      <c r="I5404" s="3">
        <v>0.46054684075017599</v>
      </c>
      <c r="J5404" s="4">
        <v>7.4366658429165196E-7</v>
      </c>
      <c r="K5404" s="4">
        <v>1.81113058088254E-6</v>
      </c>
    </row>
    <row r="5405" spans="1:11" x14ac:dyDescent="0.25">
      <c r="A5405" s="3" t="s">
        <v>2194</v>
      </c>
      <c r="B5405" s="3" t="s">
        <v>2195</v>
      </c>
      <c r="C5405" s="3">
        <v>26.511290445575899</v>
      </c>
      <c r="D5405" s="3">
        <v>25.3352528111817</v>
      </c>
      <c r="E5405" s="3">
        <v>25.403918088816599</v>
      </c>
      <c r="F5405" s="3">
        <v>41.765255294601999</v>
      </c>
      <c r="G5405" s="3">
        <v>37.948083220814503</v>
      </c>
      <c r="H5405" s="3">
        <v>42.649560596948596</v>
      </c>
      <c r="I5405" s="3">
        <v>0.56460434308057605</v>
      </c>
      <c r="J5405" s="4">
        <v>5.1550618711478699E-13</v>
      </c>
      <c r="K5405" s="4">
        <v>2.0545285734787302E-12</v>
      </c>
    </row>
    <row r="5406" spans="1:11" x14ac:dyDescent="0.25">
      <c r="A5406" s="3" t="s">
        <v>2192</v>
      </c>
      <c r="B5406" s="3" t="s">
        <v>2193</v>
      </c>
      <c r="C5406" s="3">
        <v>36.772591730427003</v>
      </c>
      <c r="D5406" s="3">
        <v>34.31824430468</v>
      </c>
      <c r="E5406" s="3">
        <v>34.389798830169703</v>
      </c>
      <c r="F5406" s="3">
        <v>38.083568975506502</v>
      </c>
      <c r="G5406" s="3">
        <v>38.729497757058198</v>
      </c>
      <c r="H5406" s="3">
        <v>40.780422722554299</v>
      </c>
      <c r="I5406" s="3">
        <v>6.10523625343403E-2</v>
      </c>
      <c r="J5406" s="3">
        <v>0.181835523521304</v>
      </c>
      <c r="K5406" s="3">
        <v>0.234611613364623</v>
      </c>
    </row>
    <row r="5407" spans="1:11" x14ac:dyDescent="0.25">
      <c r="A5407" s="3" t="s">
        <v>2190</v>
      </c>
      <c r="B5407" s="3" t="s">
        <v>2191</v>
      </c>
      <c r="C5407" s="3">
        <v>27.0001863636219</v>
      </c>
      <c r="D5407" s="3">
        <v>25.638899355938602</v>
      </c>
      <c r="E5407" s="3">
        <v>25.0715916210915</v>
      </c>
      <c r="F5407" s="3">
        <v>29.9427378786223</v>
      </c>
      <c r="G5407" s="3">
        <v>29.567791400223001</v>
      </c>
      <c r="H5407" s="3">
        <v>28.2432587235398</v>
      </c>
      <c r="I5407" s="3">
        <v>8.06690282897575E-2</v>
      </c>
      <c r="J5407" s="3">
        <v>2.8782237061633201E-2</v>
      </c>
      <c r="K5407" s="3">
        <v>4.2863578119372601E-2</v>
      </c>
    </row>
    <row r="5408" spans="1:11" x14ac:dyDescent="0.25">
      <c r="A5408" s="3" t="s">
        <v>2188</v>
      </c>
      <c r="B5408" s="3" t="s">
        <v>2189</v>
      </c>
      <c r="C5408" s="3">
        <v>740.44681482838496</v>
      </c>
      <c r="D5408" s="3">
        <v>746.76897683448897</v>
      </c>
      <c r="E5408" s="3">
        <v>718.97955161938398</v>
      </c>
      <c r="F5408" s="3">
        <v>652.22550591512402</v>
      </c>
      <c r="G5408" s="3">
        <v>652.67713789657</v>
      </c>
      <c r="H5408" s="3">
        <v>664.49309832727499</v>
      </c>
      <c r="I5408" s="3">
        <v>-0.26071806969706601</v>
      </c>
      <c r="J5408" s="4">
        <v>1.6435649896886001E-14</v>
      </c>
      <c r="K5408" s="4">
        <v>7.3200275728255903E-14</v>
      </c>
    </row>
    <row r="5409" spans="1:11" x14ac:dyDescent="0.25">
      <c r="A5409" s="3" t="s">
        <v>2186</v>
      </c>
      <c r="B5409" s="3" t="s">
        <v>2187</v>
      </c>
      <c r="C5409" s="3">
        <v>1186.6472568115</v>
      </c>
      <c r="D5409" s="3">
        <v>1177.21996802493</v>
      </c>
      <c r="E5409" s="3">
        <v>1149.54772732378</v>
      </c>
      <c r="F5409" s="3">
        <v>1166.03325033645</v>
      </c>
      <c r="G5409" s="3">
        <v>1176.5963178748</v>
      </c>
      <c r="H5409" s="3">
        <v>1159.0945653021299</v>
      </c>
      <c r="I5409" s="3">
        <v>-0.101338250521901</v>
      </c>
      <c r="J5409" s="4">
        <v>3.0868615526410403E-5</v>
      </c>
      <c r="K5409" s="4">
        <v>6.5022097026662897E-5</v>
      </c>
    </row>
    <row r="5410" spans="1:11" x14ac:dyDescent="0.25">
      <c r="A5410" s="3" t="s">
        <v>2184</v>
      </c>
      <c r="B5410" s="3" t="s">
        <v>2185</v>
      </c>
      <c r="C5410" s="3">
        <v>1347.6860295703</v>
      </c>
      <c r="D5410" s="3">
        <v>1384.2176590519</v>
      </c>
      <c r="E5410" s="3">
        <v>1390.3875643314</v>
      </c>
      <c r="F5410" s="3">
        <v>1493.63081482251</v>
      </c>
      <c r="G5410" s="3">
        <v>1516.45348467761</v>
      </c>
      <c r="H5410" s="3">
        <v>1484.8703863075</v>
      </c>
      <c r="I5410" s="3">
        <v>2.73808216043635E-2</v>
      </c>
      <c r="J5410" s="3">
        <v>0.24617972934855101</v>
      </c>
      <c r="K5410" s="3">
        <v>0.30896032957692399</v>
      </c>
    </row>
    <row r="5411" spans="1:11" x14ac:dyDescent="0.25">
      <c r="A5411" s="3" t="s">
        <v>2182</v>
      </c>
      <c r="B5411" s="3" t="s">
        <v>2183</v>
      </c>
      <c r="C5411" s="3">
        <v>9.9978748938088895</v>
      </c>
      <c r="D5411" s="3">
        <v>10.4303920735465</v>
      </c>
      <c r="E5411" s="3">
        <v>11.222312110799299</v>
      </c>
      <c r="F5411" s="3">
        <v>11.2309259623262</v>
      </c>
      <c r="G5411" s="3">
        <v>13.5453935745198</v>
      </c>
      <c r="H5411" s="3">
        <v>12.2837777358443</v>
      </c>
      <c r="I5411" s="3">
        <v>0.13060854457365201</v>
      </c>
      <c r="J5411" s="3">
        <v>0.13842574277405201</v>
      </c>
      <c r="K5411" s="3">
        <v>0.18403392593430901</v>
      </c>
    </row>
    <row r="5412" spans="1:11" x14ac:dyDescent="0.25">
      <c r="A5412" s="3" t="s">
        <v>2181</v>
      </c>
      <c r="B5412" s="3" t="s">
        <v>3</v>
      </c>
      <c r="C5412" s="3">
        <v>80.435205662937804</v>
      </c>
      <c r="D5412" s="3">
        <v>80.858017863247696</v>
      </c>
      <c r="E5412" s="3">
        <v>76.067820343991798</v>
      </c>
      <c r="F5412" s="3">
        <v>48.705084163233202</v>
      </c>
      <c r="G5412" s="3">
        <v>52.167516281706703</v>
      </c>
      <c r="H5412" s="3">
        <v>47.370463768638203</v>
      </c>
      <c r="I5412" s="3">
        <v>-0.77250293329145203</v>
      </c>
      <c r="J5412" s="4">
        <v>3.5024037353433199E-20</v>
      </c>
      <c r="K5412" s="4">
        <v>2.5235721959612202E-19</v>
      </c>
    </row>
    <row r="5413" spans="1:11" x14ac:dyDescent="0.25">
      <c r="A5413" s="3" t="s">
        <v>2179</v>
      </c>
      <c r="B5413" s="3" t="s">
        <v>2180</v>
      </c>
      <c r="C5413" s="3">
        <v>40.810371712229397</v>
      </c>
      <c r="D5413" s="3">
        <v>43.298380398501202</v>
      </c>
      <c r="E5413" s="3">
        <v>38.893725971942303</v>
      </c>
      <c r="F5413" s="3">
        <v>43.412710644076498</v>
      </c>
      <c r="G5413" s="3">
        <v>43.414499875493803</v>
      </c>
      <c r="H5413" s="3">
        <v>41.091102525628401</v>
      </c>
      <c r="I5413" s="3">
        <v>-3.8890244515215701E-2</v>
      </c>
      <c r="J5413" s="3">
        <v>0.345353332319495</v>
      </c>
      <c r="K5413" s="3">
        <v>0.412087717030932</v>
      </c>
    </row>
    <row r="5414" spans="1:11" x14ac:dyDescent="0.25">
      <c r="A5414" s="3" t="s">
        <v>2178</v>
      </c>
      <c r="B5414" s="3" t="s">
        <v>3</v>
      </c>
      <c r="C5414" s="3">
        <v>8.4810114902100704</v>
      </c>
      <c r="D5414" s="3">
        <v>5.7253383654935304</v>
      </c>
      <c r="E5414" s="3">
        <v>10.233699034891499</v>
      </c>
      <c r="F5414" s="3">
        <v>8.6505486345764702</v>
      </c>
      <c r="G5414" s="3">
        <v>8.8682645884529201</v>
      </c>
      <c r="H5414" s="3">
        <v>9.3391133806479694</v>
      </c>
      <c r="I5414" s="3">
        <v>3.2048844173750701E-2</v>
      </c>
      <c r="J5414" s="3">
        <v>0.88732158759650404</v>
      </c>
      <c r="K5414" s="3">
        <v>0.93040812731204903</v>
      </c>
    </row>
    <row r="5415" spans="1:11" x14ac:dyDescent="0.25">
      <c r="A5415" s="3" t="s">
        <v>2176</v>
      </c>
      <c r="B5415" s="3" t="s">
        <v>2177</v>
      </c>
      <c r="C5415" s="3">
        <v>33.425242233074002</v>
      </c>
      <c r="D5415" s="3">
        <v>33.050928620202001</v>
      </c>
      <c r="E5415" s="3">
        <v>32.508811729767203</v>
      </c>
      <c r="F5415" s="3">
        <v>43.176014415322399</v>
      </c>
      <c r="G5415" s="3">
        <v>40.646026122461102</v>
      </c>
      <c r="H5415" s="3">
        <v>41.674039872255698</v>
      </c>
      <c r="I5415" s="3">
        <v>0.24472963356418001</v>
      </c>
      <c r="J5415" s="4">
        <v>2.0590064500446899E-5</v>
      </c>
      <c r="K5415" s="4">
        <v>4.4021842073262801E-5</v>
      </c>
    </row>
    <row r="5416" spans="1:11" x14ac:dyDescent="0.25">
      <c r="A5416" s="3" t="s">
        <v>2174</v>
      </c>
      <c r="B5416" s="3" t="s">
        <v>2175</v>
      </c>
      <c r="C5416" s="3">
        <v>1.74243003362806</v>
      </c>
      <c r="D5416" s="3">
        <v>1.91879854183168</v>
      </c>
      <c r="E5416" s="3">
        <v>1.8673706034372599</v>
      </c>
      <c r="F5416" s="3">
        <v>1.26629886458973</v>
      </c>
      <c r="G5416" s="3">
        <v>0.90429723536527395</v>
      </c>
      <c r="H5416" s="3">
        <v>1.618926494051</v>
      </c>
      <c r="I5416" s="3">
        <v>-0.656688086751958</v>
      </c>
      <c r="J5416" s="3">
        <v>1.02474080818952E-2</v>
      </c>
      <c r="K5416" s="3">
        <v>1.6339903779723601E-2</v>
      </c>
    </row>
    <row r="5417" spans="1:11" x14ac:dyDescent="0.25">
      <c r="A5417" s="3" t="s">
        <v>2172</v>
      </c>
      <c r="B5417" s="3" t="s">
        <v>2173</v>
      </c>
      <c r="C5417" s="3">
        <v>26.506218099343499</v>
      </c>
      <c r="D5417" s="3">
        <v>25.227326804047099</v>
      </c>
      <c r="E5417" s="3">
        <v>26.331731108539898</v>
      </c>
      <c r="F5417" s="3">
        <v>26.964178313883401</v>
      </c>
      <c r="G5417" s="3">
        <v>25.795619376327</v>
      </c>
      <c r="H5417" s="3">
        <v>28.0333806038572</v>
      </c>
      <c r="I5417" s="3">
        <v>-4.9090130667650902E-2</v>
      </c>
      <c r="J5417" s="3">
        <v>0.18401506254490099</v>
      </c>
      <c r="K5417" s="3">
        <v>0.23716609435611599</v>
      </c>
    </row>
    <row r="5418" spans="1:11" x14ac:dyDescent="0.25">
      <c r="A5418" s="3" t="s">
        <v>2170</v>
      </c>
      <c r="B5418" s="3" t="s">
        <v>2171</v>
      </c>
      <c r="C5418" s="3">
        <v>40.361908996488097</v>
      </c>
      <c r="D5418" s="3">
        <v>39.665697703171503</v>
      </c>
      <c r="E5418" s="3">
        <v>40.604873659151998</v>
      </c>
      <c r="F5418" s="3">
        <v>48.491856917931997</v>
      </c>
      <c r="G5418" s="3">
        <v>48.420062724549297</v>
      </c>
      <c r="H5418" s="3">
        <v>50.786278433594497</v>
      </c>
      <c r="I5418" s="3">
        <v>0.19407385177007599</v>
      </c>
      <c r="J5418" s="4">
        <v>1.04151956093346E-7</v>
      </c>
      <c r="K5418" s="4">
        <v>2.7276252815919998E-7</v>
      </c>
    </row>
    <row r="5419" spans="1:11" x14ac:dyDescent="0.25">
      <c r="A5419" s="3" t="s">
        <v>2169</v>
      </c>
      <c r="B5419" s="3" t="s">
        <v>3</v>
      </c>
      <c r="C5419" s="3">
        <v>6.4688767190491197</v>
      </c>
      <c r="D5419" s="3">
        <v>7.7250579974992402</v>
      </c>
      <c r="E5419" s="3">
        <v>7.4586570769174996</v>
      </c>
      <c r="F5419" s="3">
        <v>6.9622289976832796</v>
      </c>
      <c r="G5419" s="3">
        <v>6.4829811462901796</v>
      </c>
      <c r="H5419" s="3">
        <v>7.2538856194797399</v>
      </c>
      <c r="I5419" s="3">
        <v>-0.170171237172622</v>
      </c>
      <c r="J5419" s="3">
        <v>0.43411980064288702</v>
      </c>
      <c r="K5419" s="3">
        <v>0.50375145731659599</v>
      </c>
    </row>
    <row r="5420" spans="1:11" x14ac:dyDescent="0.25">
      <c r="A5420" s="3" t="s">
        <v>2167</v>
      </c>
      <c r="B5420" s="3" t="s">
        <v>2168</v>
      </c>
      <c r="C5420" s="3">
        <v>278.011082573458</v>
      </c>
      <c r="D5420" s="3">
        <v>283.898487702968</v>
      </c>
      <c r="E5420" s="3">
        <v>273.09505920551402</v>
      </c>
      <c r="F5420" s="3">
        <v>272.27950971030299</v>
      </c>
      <c r="G5420" s="3">
        <v>268.50465650136903</v>
      </c>
      <c r="H5420" s="3">
        <v>276.55815346902398</v>
      </c>
      <c r="I5420" s="3">
        <v>-0.12820349815977899</v>
      </c>
      <c r="J5420" s="4">
        <v>3.46062823399687E-5</v>
      </c>
      <c r="K5420" s="4">
        <v>7.2488056424049706E-5</v>
      </c>
    </row>
    <row r="5421" spans="1:11" x14ac:dyDescent="0.25">
      <c r="A5421" s="3" t="s">
        <v>2165</v>
      </c>
      <c r="B5421" s="3" t="s">
        <v>2166</v>
      </c>
      <c r="C5421" s="3">
        <v>10.440600092089401</v>
      </c>
      <c r="D5421" s="3">
        <v>10.7121456661165</v>
      </c>
      <c r="E5421" s="3">
        <v>10.741671427387001</v>
      </c>
      <c r="F5421" s="3">
        <v>12.3051057236696</v>
      </c>
      <c r="G5421" s="3">
        <v>12.8366674513383</v>
      </c>
      <c r="H5421" s="3">
        <v>11.421638594973301</v>
      </c>
      <c r="I5421" s="3">
        <v>0.101248548859038</v>
      </c>
      <c r="J5421" s="3">
        <v>0.11537170250487799</v>
      </c>
      <c r="K5421" s="3">
        <v>0.15550193910530699</v>
      </c>
    </row>
    <row r="5422" spans="1:11" x14ac:dyDescent="0.25">
      <c r="A5422" s="3" t="s">
        <v>2163</v>
      </c>
      <c r="B5422" s="3" t="s">
        <v>2164</v>
      </c>
      <c r="C5422" s="3">
        <v>222.13182594775199</v>
      </c>
      <c r="D5422" s="3">
        <v>227.33887314783399</v>
      </c>
      <c r="E5422" s="3">
        <v>222.071269057146</v>
      </c>
      <c r="F5422" s="3">
        <v>175.65659881560401</v>
      </c>
      <c r="G5422" s="3">
        <v>176.739296621638</v>
      </c>
      <c r="H5422" s="3">
        <v>177.019975657251</v>
      </c>
      <c r="I5422" s="3">
        <v>-0.440308403628978</v>
      </c>
      <c r="J5422" s="4">
        <v>2.9070811849284702E-20</v>
      </c>
      <c r="K5422" s="4">
        <v>2.11170851414885E-19</v>
      </c>
    </row>
    <row r="5423" spans="1:11" x14ac:dyDescent="0.25">
      <c r="A5423" s="3" t="s">
        <v>2161</v>
      </c>
      <c r="B5423" s="3" t="s">
        <v>2162</v>
      </c>
      <c r="C5423" s="3">
        <v>121.663812642583</v>
      </c>
      <c r="D5423" s="3">
        <v>120.95158718665201</v>
      </c>
      <c r="E5423" s="3">
        <v>117.82087084778399</v>
      </c>
      <c r="F5423" s="3">
        <v>101.421313121849</v>
      </c>
      <c r="G5423" s="3">
        <v>99.270275358953995</v>
      </c>
      <c r="H5423" s="3">
        <v>98.599359553997402</v>
      </c>
      <c r="I5423" s="3">
        <v>-0.36489727549914602</v>
      </c>
      <c r="J5423" s="4">
        <v>1.6681249348593501E-16</v>
      </c>
      <c r="K5423" s="4">
        <v>8.6075729803097498E-16</v>
      </c>
    </row>
    <row r="5424" spans="1:11" x14ac:dyDescent="0.25">
      <c r="A5424" s="3" t="s">
        <v>2829</v>
      </c>
      <c r="B5424" s="3" t="s">
        <v>3</v>
      </c>
      <c r="C5424" s="3">
        <v>0.79955663880768302</v>
      </c>
      <c r="D5424" s="3">
        <v>0.71283857119781102</v>
      </c>
      <c r="E5424" s="3">
        <v>0.87924229278348198</v>
      </c>
      <c r="F5424" s="3">
        <v>1.62753405140648</v>
      </c>
      <c r="G5424" s="3">
        <v>1.35673520093049</v>
      </c>
      <c r="H5424" s="3">
        <v>2.0510058783092999</v>
      </c>
      <c r="I5424" s="3">
        <v>0.962312406210174</v>
      </c>
      <c r="J5424" s="4">
        <v>8.13971566484282E-8</v>
      </c>
      <c r="K5424" s="4">
        <v>2.15466618973514E-7</v>
      </c>
    </row>
    <row r="5425" spans="1:11" x14ac:dyDescent="0.25">
      <c r="A5425" s="3" t="s">
        <v>2160</v>
      </c>
      <c r="B5425" s="3" t="s">
        <v>3</v>
      </c>
      <c r="C5425" s="3">
        <v>0.98168799161125497</v>
      </c>
      <c r="D5425" s="3">
        <v>0.76685625487703801</v>
      </c>
      <c r="E5425" s="3">
        <v>0.8416637738803</v>
      </c>
      <c r="F5425" s="3">
        <v>1.4805115127057999</v>
      </c>
      <c r="G5425" s="3">
        <v>1.4556644942857899</v>
      </c>
      <c r="H5425" s="3">
        <v>1.6287605198311199</v>
      </c>
      <c r="I5425" s="3">
        <v>0.71925376615808301</v>
      </c>
      <c r="J5425" s="3">
        <v>1.43089837897799E-2</v>
      </c>
      <c r="K5425" s="3">
        <v>2.2341327450914002E-2</v>
      </c>
    </row>
    <row r="5426" spans="1:11" x14ac:dyDescent="0.25">
      <c r="A5426" s="3" t="s">
        <v>2159</v>
      </c>
      <c r="B5426" s="3" t="s">
        <v>3</v>
      </c>
      <c r="C5426" s="3">
        <v>280.6917223909</v>
      </c>
      <c r="D5426" s="3">
        <v>284.971183802486</v>
      </c>
      <c r="E5426" s="3">
        <v>266.69983523617498</v>
      </c>
      <c r="F5426" s="3">
        <v>232.01682022000901</v>
      </c>
      <c r="G5426" s="3">
        <v>230.05321667692601</v>
      </c>
      <c r="H5426" s="3">
        <v>233.32423067770199</v>
      </c>
      <c r="I5426" s="3">
        <v>-0.35563060200139002</v>
      </c>
      <c r="J5426" s="4">
        <v>8.4006803361841297E-10</v>
      </c>
      <c r="K5426" s="4">
        <v>2.59710403798907E-9</v>
      </c>
    </row>
    <row r="5427" spans="1:11" x14ac:dyDescent="0.25">
      <c r="A5427" s="3" t="s">
        <v>2828</v>
      </c>
      <c r="B5427" s="3" t="s">
        <v>3</v>
      </c>
      <c r="C5427" s="3">
        <v>0.92909756348922401</v>
      </c>
      <c r="D5427" s="3">
        <v>1.1183320383623501</v>
      </c>
      <c r="E5427" s="3">
        <v>1.1723173993332701</v>
      </c>
      <c r="F5427" s="3">
        <v>2.7679128281021401</v>
      </c>
      <c r="G5427" s="3">
        <v>2.89677234362872</v>
      </c>
      <c r="H5427" s="3">
        <v>3.14350780327405</v>
      </c>
      <c r="I5427" s="3">
        <v>1.3437902178823999</v>
      </c>
      <c r="J5427" s="4">
        <v>8.2053588176809508E-15</v>
      </c>
      <c r="K5427" s="4">
        <v>3.72429216145187E-14</v>
      </c>
    </row>
    <row r="5428" spans="1:11" x14ac:dyDescent="0.25">
      <c r="A5428" s="3" t="s">
        <v>2158</v>
      </c>
      <c r="B5428" s="3" t="s">
        <v>3</v>
      </c>
      <c r="C5428" s="3">
        <v>1.46585383781409</v>
      </c>
      <c r="D5428" s="3">
        <v>2.4173650876528199</v>
      </c>
      <c r="E5428" s="3">
        <v>1.9150781819680001</v>
      </c>
      <c r="F5428" s="3">
        <v>4.93401662861028</v>
      </c>
      <c r="G5428" s="3">
        <v>5.2166262285017204</v>
      </c>
      <c r="H5428" s="3">
        <v>4.9289765064530897</v>
      </c>
      <c r="I5428" s="3">
        <v>1.27021376557739</v>
      </c>
      <c r="J5428" s="4">
        <v>4.5204145761148702E-9</v>
      </c>
      <c r="K5428" s="4">
        <v>1.3180226787804601E-8</v>
      </c>
    </row>
    <row r="5429" spans="1:11" x14ac:dyDescent="0.25">
      <c r="A5429" s="3" t="s">
        <v>2157</v>
      </c>
      <c r="B5429" s="3" t="s">
        <v>3</v>
      </c>
      <c r="C5429" s="3">
        <v>228.19520288231899</v>
      </c>
      <c r="D5429" s="3">
        <v>239.273506922542</v>
      </c>
      <c r="E5429" s="3">
        <v>227.393417037305</v>
      </c>
      <c r="F5429" s="3">
        <v>187.57064005523199</v>
      </c>
      <c r="G5429" s="3">
        <v>191.71101389743799</v>
      </c>
      <c r="H5429" s="3">
        <v>200.41449697248299</v>
      </c>
      <c r="I5429" s="3">
        <v>-0.359227645083668</v>
      </c>
      <c r="J5429" s="4">
        <v>5.9430820979081303E-12</v>
      </c>
      <c r="K5429" s="4">
        <v>2.1796398883012499E-11</v>
      </c>
    </row>
    <row r="5430" spans="1:11" x14ac:dyDescent="0.25">
      <c r="A5430" s="3" t="s">
        <v>2155</v>
      </c>
      <c r="B5430" s="3" t="s">
        <v>2156</v>
      </c>
      <c r="C5430" s="3">
        <v>63.657521856764802</v>
      </c>
      <c r="D5430" s="3">
        <v>63.409590433319202</v>
      </c>
      <c r="E5430" s="3">
        <v>60.668157632150098</v>
      </c>
      <c r="F5430" s="3">
        <v>69.341910619007606</v>
      </c>
      <c r="G5430" s="3">
        <v>71.113316266229205</v>
      </c>
      <c r="H5430" s="3">
        <v>67.212431611350794</v>
      </c>
      <c r="I5430" s="3">
        <v>5.0399230984736698E-2</v>
      </c>
      <c r="J5430" s="3">
        <v>0.108703781035488</v>
      </c>
      <c r="K5430" s="3">
        <v>0.147184424745188</v>
      </c>
    </row>
    <row r="5431" spans="1:11" x14ac:dyDescent="0.25">
      <c r="A5431" s="3" t="s">
        <v>2153</v>
      </c>
      <c r="B5431" s="3" t="s">
        <v>2154</v>
      </c>
      <c r="C5431" s="3">
        <v>25.3398317554743</v>
      </c>
      <c r="D5431" s="3">
        <v>23.9650214617761</v>
      </c>
      <c r="E5431" s="3">
        <v>22.356092446152701</v>
      </c>
      <c r="F5431" s="3">
        <v>21.978801345627598</v>
      </c>
      <c r="G5431" s="3">
        <v>24.553668685550001</v>
      </c>
      <c r="H5431" s="3">
        <v>23.065350587285799</v>
      </c>
      <c r="I5431" s="3">
        <v>-0.13339804699209401</v>
      </c>
      <c r="J5431" s="3">
        <v>1.1593506932841301E-2</v>
      </c>
      <c r="K5431" s="3">
        <v>1.8337878004111699E-2</v>
      </c>
    </row>
    <row r="5432" spans="1:11" x14ac:dyDescent="0.25">
      <c r="A5432" s="3" t="s">
        <v>2151</v>
      </c>
      <c r="B5432" s="3" t="s">
        <v>2152</v>
      </c>
      <c r="C5432" s="3">
        <v>61.252814436387197</v>
      </c>
      <c r="D5432" s="3">
        <v>58.707684292859597</v>
      </c>
      <c r="E5432" s="3">
        <v>57.764560005867303</v>
      </c>
      <c r="F5432" s="3">
        <v>49.875381649206297</v>
      </c>
      <c r="G5432" s="3">
        <v>48.783412801924399</v>
      </c>
      <c r="H5432" s="3">
        <v>46.925087486323598</v>
      </c>
      <c r="I5432" s="3">
        <v>-0.383245592005163</v>
      </c>
      <c r="J5432" s="4">
        <v>1.3268740788875701E-14</v>
      </c>
      <c r="K5432" s="4">
        <v>5.9504749440861198E-14</v>
      </c>
    </row>
    <row r="5433" spans="1:11" x14ac:dyDescent="0.25">
      <c r="A5433" s="3" t="s">
        <v>2149</v>
      </c>
      <c r="B5433" s="3" t="s">
        <v>2150</v>
      </c>
      <c r="C5433" s="3">
        <v>30.0611239456825</v>
      </c>
      <c r="D5433" s="3">
        <v>29.331105871884201</v>
      </c>
      <c r="E5433" s="3">
        <v>28.576350880370398</v>
      </c>
      <c r="F5433" s="3">
        <v>28.024595765035698</v>
      </c>
      <c r="G5433" s="3">
        <v>29.616046284845599</v>
      </c>
      <c r="H5433" s="3">
        <v>27.378093932958201</v>
      </c>
      <c r="I5433" s="3">
        <v>-0.143091022491765</v>
      </c>
      <c r="J5433" s="3">
        <v>2.2190484025743501E-3</v>
      </c>
      <c r="K5433" s="3">
        <v>3.85493391436978E-3</v>
      </c>
    </row>
    <row r="5434" spans="1:11" x14ac:dyDescent="0.25">
      <c r="A5434" s="3" t="s">
        <v>2147</v>
      </c>
      <c r="B5434" s="3" t="s">
        <v>2148</v>
      </c>
      <c r="C5434" s="3">
        <v>37.745736323712698</v>
      </c>
      <c r="D5434" s="3">
        <v>35.568664595628597</v>
      </c>
      <c r="E5434" s="3">
        <v>39.666804921427101</v>
      </c>
      <c r="F5434" s="3">
        <v>47.686149348102802</v>
      </c>
      <c r="G5434" s="3">
        <v>48.840663064347297</v>
      </c>
      <c r="H5434" s="3">
        <v>50.988154173251203</v>
      </c>
      <c r="I5434" s="3">
        <v>0.285604852647943</v>
      </c>
      <c r="J5434" s="4">
        <v>4.3616390594583196E-6</v>
      </c>
      <c r="K5434" s="4">
        <v>9.9015737297546895E-6</v>
      </c>
    </row>
    <row r="5435" spans="1:11" x14ac:dyDescent="0.25">
      <c r="A5435" s="3" t="s">
        <v>2146</v>
      </c>
      <c r="B5435" s="3" t="s">
        <v>3</v>
      </c>
      <c r="C5435" s="3">
        <v>38.623865745422101</v>
      </c>
      <c r="D5435" s="3">
        <v>34.935366554728503</v>
      </c>
      <c r="E5435" s="3">
        <v>38.094360310120003</v>
      </c>
      <c r="F5435" s="3">
        <v>42.920866778725603</v>
      </c>
      <c r="G5435" s="3">
        <v>54.498980051347203</v>
      </c>
      <c r="H5435" s="3">
        <v>48.028152656846402</v>
      </c>
      <c r="I5435" s="3">
        <v>0.29027726473100002</v>
      </c>
      <c r="J5435" s="3">
        <v>3.66519489385163E-3</v>
      </c>
      <c r="K5435" s="3">
        <v>6.1745103578219199E-3</v>
      </c>
    </row>
    <row r="5436" spans="1:11" x14ac:dyDescent="0.25">
      <c r="A5436" s="3" t="s">
        <v>2144</v>
      </c>
      <c r="B5436" s="3" t="s">
        <v>2145</v>
      </c>
      <c r="C5436" s="3">
        <v>35.155505962575297</v>
      </c>
      <c r="D5436" s="3">
        <v>35.705291988441502</v>
      </c>
      <c r="E5436" s="3">
        <v>36.214257634386598</v>
      </c>
      <c r="F5436" s="3">
        <v>47.926988486224502</v>
      </c>
      <c r="G5436" s="3">
        <v>51.195554847611298</v>
      </c>
      <c r="H5436" s="3">
        <v>48.833016680877499</v>
      </c>
      <c r="I5436" s="3">
        <v>0.36971649115000299</v>
      </c>
      <c r="J5436" s="4">
        <v>1.31082078261507E-8</v>
      </c>
      <c r="K5436" s="4">
        <v>3.6876861022167499E-8</v>
      </c>
    </row>
    <row r="5437" spans="1:11" x14ac:dyDescent="0.25">
      <c r="A5437" s="3" t="s">
        <v>2142</v>
      </c>
      <c r="B5437" s="3" t="s">
        <v>2143</v>
      </c>
      <c r="C5437" s="3">
        <v>40.240336981438503</v>
      </c>
      <c r="D5437" s="3">
        <v>38.701217951327102</v>
      </c>
      <c r="E5437" s="3">
        <v>41.337135607012598</v>
      </c>
      <c r="F5437" s="3">
        <v>44.770931828830101</v>
      </c>
      <c r="G5437" s="3">
        <v>50.353013288724704</v>
      </c>
      <c r="H5437" s="3">
        <v>45.830573721146699</v>
      </c>
      <c r="I5437" s="3">
        <v>0.133910857371599</v>
      </c>
      <c r="J5437" s="3">
        <v>0.111211357370883</v>
      </c>
      <c r="K5437" s="3">
        <v>0.15034948446687799</v>
      </c>
    </row>
    <row r="5438" spans="1:11" x14ac:dyDescent="0.25">
      <c r="A5438" s="3" t="s">
        <v>2140</v>
      </c>
      <c r="B5438" s="3" t="s">
        <v>2141</v>
      </c>
      <c r="C5438" s="3">
        <v>34.955162509328602</v>
      </c>
      <c r="D5438" s="3">
        <v>34.731511297847597</v>
      </c>
      <c r="E5438" s="3">
        <v>36.120194627544002</v>
      </c>
      <c r="F5438" s="3">
        <v>39.888799797519198</v>
      </c>
      <c r="G5438" s="3">
        <v>38.659080488409003</v>
      </c>
      <c r="H5438" s="3">
        <v>37.866824491430997</v>
      </c>
      <c r="I5438" s="3">
        <v>3.95252637389331E-2</v>
      </c>
      <c r="J5438" s="3">
        <v>0.34833343379737403</v>
      </c>
      <c r="K5438" s="3">
        <v>0.41529597611512198</v>
      </c>
    </row>
    <row r="5439" spans="1:11" x14ac:dyDescent="0.25">
      <c r="A5439" s="3" t="s">
        <v>2139</v>
      </c>
      <c r="B5439" s="3" t="s">
        <v>3</v>
      </c>
      <c r="C5439" s="3">
        <v>46.9313532008346</v>
      </c>
      <c r="D5439" s="3">
        <v>52.199130032282397</v>
      </c>
      <c r="E5439" s="3">
        <v>48.457756948649397</v>
      </c>
      <c r="F5439" s="3">
        <v>56.980171170046297</v>
      </c>
      <c r="G5439" s="3">
        <v>51.541977506852199</v>
      </c>
      <c r="H5439" s="3">
        <v>60.718590119776302</v>
      </c>
      <c r="I5439" s="3">
        <v>9.45527858776056E-2</v>
      </c>
      <c r="J5439" s="3">
        <v>0.23795765078271</v>
      </c>
      <c r="K5439" s="3">
        <v>0.299750082990559</v>
      </c>
    </row>
    <row r="5440" spans="1:11" x14ac:dyDescent="0.25">
      <c r="A5440" s="3" t="s">
        <v>2137</v>
      </c>
      <c r="B5440" s="3" t="s">
        <v>2138</v>
      </c>
      <c r="C5440" s="3">
        <v>26.6785398482163</v>
      </c>
      <c r="D5440" s="3">
        <v>24.372049754610298</v>
      </c>
      <c r="E5440" s="3">
        <v>27.216926545098001</v>
      </c>
      <c r="F5440" s="3">
        <v>24.608407935193799</v>
      </c>
      <c r="G5440" s="3">
        <v>22.366284954701101</v>
      </c>
      <c r="H5440" s="3">
        <v>24.0129520739135</v>
      </c>
      <c r="I5440" s="3">
        <v>-0.24076371033287899</v>
      </c>
      <c r="J5440" s="3">
        <v>2.42763356900467E-4</v>
      </c>
      <c r="K5440" s="3">
        <v>4.6818178112929099E-4</v>
      </c>
    </row>
    <row r="5441" spans="1:11" x14ac:dyDescent="0.25">
      <c r="A5441" s="3" t="s">
        <v>2135</v>
      </c>
      <c r="B5441" s="3" t="s">
        <v>2136</v>
      </c>
      <c r="C5441" s="3">
        <v>33.308709514637002</v>
      </c>
      <c r="D5441" s="3">
        <v>39.923224833229902</v>
      </c>
      <c r="E5441" s="3">
        <v>36.069300633503602</v>
      </c>
      <c r="F5441" s="3">
        <v>50.2855652764799</v>
      </c>
      <c r="G5441" s="3">
        <v>48.435705733403999</v>
      </c>
      <c r="H5441" s="3">
        <v>44.588279781452599</v>
      </c>
      <c r="I5441" s="3">
        <v>0.29130832679250701</v>
      </c>
      <c r="J5441" s="4">
        <v>8.9613564291577096E-6</v>
      </c>
      <c r="K5441" s="4">
        <v>1.9825714347773301E-5</v>
      </c>
    </row>
    <row r="5442" spans="1:11" x14ac:dyDescent="0.25">
      <c r="A5442" s="3" t="s">
        <v>2133</v>
      </c>
      <c r="B5442" s="3" t="s">
        <v>2134</v>
      </c>
      <c r="C5442" s="3">
        <v>66.781151082232597</v>
      </c>
      <c r="D5442" s="3">
        <v>67.816869523500898</v>
      </c>
      <c r="E5442" s="3">
        <v>66.307603664090493</v>
      </c>
      <c r="F5442" s="3">
        <v>77.535606163796103</v>
      </c>
      <c r="G5442" s="3">
        <v>80.592563969005695</v>
      </c>
      <c r="H5442" s="3">
        <v>83.557568400254993</v>
      </c>
      <c r="I5442" s="3">
        <v>0.169251354827234</v>
      </c>
      <c r="J5442" s="3">
        <v>1.03973647219062E-3</v>
      </c>
      <c r="K5442" s="3">
        <v>1.8714731247361301E-3</v>
      </c>
    </row>
    <row r="5443" spans="1:11" x14ac:dyDescent="0.25">
      <c r="A5443" s="3" t="s">
        <v>2131</v>
      </c>
      <c r="B5443" s="3" t="s">
        <v>2132</v>
      </c>
      <c r="C5443" s="3">
        <v>30.782930594095799</v>
      </c>
      <c r="D5443" s="3">
        <v>32.309563978304801</v>
      </c>
      <c r="E5443" s="3">
        <v>30.395478061941201</v>
      </c>
      <c r="F5443" s="3">
        <v>37.519189777006403</v>
      </c>
      <c r="G5443" s="3">
        <v>38.150731105183098</v>
      </c>
      <c r="H5443" s="3">
        <v>37.009953178295802</v>
      </c>
      <c r="I5443" s="3">
        <v>0.172859672352214</v>
      </c>
      <c r="J5443" s="3">
        <v>1.37356975762323E-3</v>
      </c>
      <c r="K5443" s="3">
        <v>2.44456995325254E-3</v>
      </c>
    </row>
    <row r="5444" spans="1:11" x14ac:dyDescent="0.25">
      <c r="A5444" s="3" t="s">
        <v>2130</v>
      </c>
      <c r="B5444" s="3" t="s">
        <v>3</v>
      </c>
      <c r="C5444" s="3">
        <v>0</v>
      </c>
      <c r="D5444" s="3">
        <v>0.55008152923369202</v>
      </c>
      <c r="E5444" s="3">
        <v>0</v>
      </c>
      <c r="F5444" s="3">
        <v>0.55408742888136897</v>
      </c>
      <c r="G5444" s="3">
        <v>0</v>
      </c>
      <c r="H5444" s="3">
        <v>0</v>
      </c>
      <c r="I5444" s="3">
        <v>-0.10458931349025</v>
      </c>
      <c r="J5444" s="3">
        <v>0.95180953412006097</v>
      </c>
      <c r="K5444" s="3">
        <v>0.97901194286079096</v>
      </c>
    </row>
    <row r="5445" spans="1:11" x14ac:dyDescent="0.25">
      <c r="A5445" s="3" t="s">
        <v>2128</v>
      </c>
      <c r="B5445" s="3" t="s">
        <v>2129</v>
      </c>
      <c r="C5445" s="3">
        <v>180.71663314188001</v>
      </c>
      <c r="D5445" s="3">
        <v>176.593541879675</v>
      </c>
      <c r="E5445" s="3">
        <v>177.28395297618999</v>
      </c>
      <c r="F5445" s="3">
        <v>252.71136077809399</v>
      </c>
      <c r="G5445" s="3">
        <v>253.73120856881999</v>
      </c>
      <c r="H5445" s="3">
        <v>246.01190773759501</v>
      </c>
      <c r="I5445" s="3">
        <v>0.39656417372917302</v>
      </c>
      <c r="J5445" s="4">
        <v>1.03892571571709E-20</v>
      </c>
      <c r="K5445" s="4">
        <v>7.9265360280513996E-20</v>
      </c>
    </row>
    <row r="5446" spans="1:11" x14ac:dyDescent="0.25">
      <c r="A5446" s="3" t="s">
        <v>2127</v>
      </c>
      <c r="B5446" s="3" t="s">
        <v>3</v>
      </c>
      <c r="C5446" s="3">
        <v>21.756356961240598</v>
      </c>
      <c r="D5446" s="3">
        <v>28.265091509647</v>
      </c>
      <c r="E5446" s="3">
        <v>21.828111514865601</v>
      </c>
      <c r="F5446" s="3">
        <v>15.7227515533706</v>
      </c>
      <c r="G5446" s="3">
        <v>18.642574785013998</v>
      </c>
      <c r="H5446" s="3">
        <v>16.9885845378234</v>
      </c>
      <c r="I5446" s="3">
        <v>-0.57814137082657902</v>
      </c>
      <c r="J5446" s="4">
        <v>3.05042140247522E-5</v>
      </c>
      <c r="K5446" s="4">
        <v>6.4311547082953905E-5</v>
      </c>
    </row>
    <row r="5447" spans="1:11" x14ac:dyDescent="0.25">
      <c r="A5447" s="3" t="s">
        <v>2125</v>
      </c>
      <c r="B5447" s="3" t="s">
        <v>2126</v>
      </c>
      <c r="C5447" s="3">
        <v>28.997377775412701</v>
      </c>
      <c r="D5447" s="3">
        <v>29.290884213255801</v>
      </c>
      <c r="E5447" s="3">
        <v>26.1472322514391</v>
      </c>
      <c r="F5447" s="3">
        <v>24.521261295784701</v>
      </c>
      <c r="G5447" s="3">
        <v>24.2567067854763</v>
      </c>
      <c r="H5447" s="3">
        <v>23.690416236611799</v>
      </c>
      <c r="I5447" s="3">
        <v>-0.31452860137620098</v>
      </c>
      <c r="J5447" s="4">
        <v>6.3797060620487504E-6</v>
      </c>
      <c r="K5447" s="4">
        <v>1.42961589302388E-5</v>
      </c>
    </row>
    <row r="5448" spans="1:11" x14ac:dyDescent="0.25">
      <c r="A5448" s="3" t="s">
        <v>2123</v>
      </c>
      <c r="B5448" s="3" t="s">
        <v>2124</v>
      </c>
      <c r="C5448" s="3">
        <v>9.3759330380938604</v>
      </c>
      <c r="D5448" s="3">
        <v>6.8055908872847599</v>
      </c>
      <c r="E5448" s="3">
        <v>8.1097237634989394</v>
      </c>
      <c r="F5448" s="3">
        <v>10.8920744442906</v>
      </c>
      <c r="G5448" s="3">
        <v>10.6793197319328</v>
      </c>
      <c r="H5448" s="3">
        <v>9.7135589643060207</v>
      </c>
      <c r="I5448" s="3">
        <v>0.27518657926578599</v>
      </c>
      <c r="J5448" s="3">
        <v>1.6672782745765301E-2</v>
      </c>
      <c r="K5448" s="3">
        <v>2.57666991642428E-2</v>
      </c>
    </row>
    <row r="5449" spans="1:11" x14ac:dyDescent="0.25">
      <c r="A5449" s="3" t="s">
        <v>2121</v>
      </c>
      <c r="B5449" s="3" t="s">
        <v>2122</v>
      </c>
      <c r="C5449" s="3">
        <v>179.19115416951001</v>
      </c>
      <c r="D5449" s="3">
        <v>173.28279483183599</v>
      </c>
      <c r="E5449" s="3">
        <v>175.53069032011001</v>
      </c>
      <c r="F5449" s="3">
        <v>157.49218673588001</v>
      </c>
      <c r="G5449" s="3">
        <v>156.61908405471701</v>
      </c>
      <c r="H5449" s="3">
        <v>155.64140665687901</v>
      </c>
      <c r="I5449" s="3">
        <v>-0.26536082798552402</v>
      </c>
      <c r="J5449" s="4">
        <v>7.7579644133474596E-13</v>
      </c>
      <c r="K5449" s="4">
        <v>3.0526369083111001E-12</v>
      </c>
    </row>
    <row r="5450" spans="1:11" x14ac:dyDescent="0.25">
      <c r="A5450" s="3" t="s">
        <v>2119</v>
      </c>
      <c r="B5450" s="3" t="s">
        <v>2120</v>
      </c>
      <c r="C5450" s="3">
        <v>80.441751162682095</v>
      </c>
      <c r="D5450" s="3">
        <v>77.390780664602204</v>
      </c>
      <c r="E5450" s="3">
        <v>77.791617046258906</v>
      </c>
      <c r="F5450" s="3">
        <v>61.050133786987502</v>
      </c>
      <c r="G5450" s="3">
        <v>62.7731415820097</v>
      </c>
      <c r="H5450" s="3">
        <v>57.287829680541499</v>
      </c>
      <c r="I5450" s="3">
        <v>-0.47438541910603799</v>
      </c>
      <c r="J5450" s="4">
        <v>3.5458556732645497E-17</v>
      </c>
      <c r="K5450" s="4">
        <v>1.9347448336664E-16</v>
      </c>
    </row>
    <row r="5451" spans="1:11" x14ac:dyDescent="0.25">
      <c r="A5451" s="3" t="s">
        <v>2117</v>
      </c>
      <c r="B5451" s="3" t="s">
        <v>2118</v>
      </c>
      <c r="C5451" s="3">
        <v>254.592281549706</v>
      </c>
      <c r="D5451" s="3">
        <v>251.61553766626199</v>
      </c>
      <c r="E5451" s="3">
        <v>250.02601669793</v>
      </c>
      <c r="F5451" s="3">
        <v>203.38857876198099</v>
      </c>
      <c r="G5451" s="3">
        <v>201.828121638765</v>
      </c>
      <c r="H5451" s="3">
        <v>199.89352059605099</v>
      </c>
      <c r="I5451" s="3">
        <v>-0.41849347139063597</v>
      </c>
      <c r="J5451" s="4">
        <v>1.46600523550453E-21</v>
      </c>
      <c r="K5451" s="4">
        <v>1.20077624232244E-20</v>
      </c>
    </row>
    <row r="5452" spans="1:11" x14ac:dyDescent="0.25">
      <c r="A5452" s="3" t="s">
        <v>2116</v>
      </c>
      <c r="B5452" s="3" t="s">
        <v>3</v>
      </c>
      <c r="C5452" s="3">
        <v>193.594384314313</v>
      </c>
      <c r="D5452" s="3">
        <v>176.270923330221</v>
      </c>
      <c r="E5452" s="3">
        <v>187.033536909666</v>
      </c>
      <c r="F5452" s="3">
        <v>136.882014656254</v>
      </c>
      <c r="G5452" s="3">
        <v>137.263608409033</v>
      </c>
      <c r="H5452" s="3">
        <v>130.10990942844199</v>
      </c>
      <c r="I5452" s="3">
        <v>-0.55727505233031105</v>
      </c>
      <c r="J5452" s="4">
        <v>7.6777118527945095E-16</v>
      </c>
      <c r="K5452" s="4">
        <v>3.7731982526216303E-15</v>
      </c>
    </row>
    <row r="5453" spans="1:11" x14ac:dyDescent="0.25">
      <c r="A5453" s="3" t="s">
        <v>2115</v>
      </c>
      <c r="B5453" s="3" t="s">
        <v>3</v>
      </c>
      <c r="C5453" s="3">
        <v>62.302127181899998</v>
      </c>
      <c r="D5453" s="3">
        <v>57.386409739965003</v>
      </c>
      <c r="E5453" s="3">
        <v>58.856345330629502</v>
      </c>
      <c r="F5453" s="3">
        <v>69.616226130057399</v>
      </c>
      <c r="G5453" s="3">
        <v>70.366821653774906</v>
      </c>
      <c r="H5453" s="3">
        <v>68.4079418329069</v>
      </c>
      <c r="I5453" s="3">
        <v>0.12778178371971199</v>
      </c>
      <c r="J5453" s="3">
        <v>1.2515437878187101E-4</v>
      </c>
      <c r="K5453" s="3">
        <v>2.4780497449280802E-4</v>
      </c>
    </row>
    <row r="5454" spans="1:11" x14ac:dyDescent="0.25">
      <c r="A5454" s="3" t="s">
        <v>2113</v>
      </c>
      <c r="B5454" s="3" t="s">
        <v>2114</v>
      </c>
      <c r="C5454" s="3">
        <v>18.469758356457501</v>
      </c>
      <c r="D5454" s="3">
        <v>17.6117769609654</v>
      </c>
      <c r="E5454" s="3">
        <v>16.128549063761799</v>
      </c>
      <c r="F5454" s="3">
        <v>16.955075323769901</v>
      </c>
      <c r="G5454" s="3">
        <v>17.8930279637609</v>
      </c>
      <c r="H5454" s="3">
        <v>14.4594120014963</v>
      </c>
      <c r="I5454" s="3">
        <v>-0.170454106510426</v>
      </c>
      <c r="J5454" s="3">
        <v>0.14846479507631899</v>
      </c>
      <c r="K5454" s="3">
        <v>0.195773525113591</v>
      </c>
    </row>
    <row r="5455" spans="1:11" x14ac:dyDescent="0.25">
      <c r="A5455" s="3" t="s">
        <v>2111</v>
      </c>
      <c r="B5455" s="3" t="s">
        <v>2112</v>
      </c>
      <c r="C5455" s="3">
        <v>75.131220433047304</v>
      </c>
      <c r="D5455" s="3">
        <v>70.658438600855305</v>
      </c>
      <c r="E5455" s="3">
        <v>71.750919656229598</v>
      </c>
      <c r="F5455" s="3">
        <v>43.2977064765197</v>
      </c>
      <c r="G5455" s="3">
        <v>43.931066235480699</v>
      </c>
      <c r="H5455" s="3">
        <v>42.368312461825198</v>
      </c>
      <c r="I5455" s="3">
        <v>-0.84213209295883895</v>
      </c>
      <c r="J5455" s="4">
        <v>4.2853415081287603E-20</v>
      </c>
      <c r="K5455" s="4">
        <v>3.0476390805314898E-19</v>
      </c>
    </row>
    <row r="5456" spans="1:11" x14ac:dyDescent="0.25">
      <c r="A5456" s="3" t="s">
        <v>2109</v>
      </c>
      <c r="B5456" s="3" t="s">
        <v>2110</v>
      </c>
      <c r="C5456" s="3">
        <v>35.580270426941901</v>
      </c>
      <c r="D5456" s="3">
        <v>33.883593417602597</v>
      </c>
      <c r="E5456" s="3">
        <v>32.561769656472997</v>
      </c>
      <c r="F5456" s="3">
        <v>36.943959219181103</v>
      </c>
      <c r="G5456" s="3">
        <v>36.516383599511997</v>
      </c>
      <c r="H5456" s="3">
        <v>34.915548889013401</v>
      </c>
      <c r="I5456" s="3">
        <v>-6.6795390892390597E-3</v>
      </c>
      <c r="J5456" s="3">
        <v>0.92771108885336295</v>
      </c>
      <c r="K5456" s="3">
        <v>0.96438646523254001</v>
      </c>
    </row>
    <row r="5457" spans="1:11" x14ac:dyDescent="0.25">
      <c r="A5457" s="3" t="s">
        <v>2108</v>
      </c>
      <c r="B5457" s="3" t="s">
        <v>3</v>
      </c>
      <c r="C5457" s="3">
        <v>47.9641011582423</v>
      </c>
      <c r="D5457" s="3">
        <v>41.7550258469482</v>
      </c>
      <c r="E5457" s="3">
        <v>47.260399582185698</v>
      </c>
      <c r="F5457" s="3">
        <v>23.329657906737602</v>
      </c>
      <c r="G5457" s="3">
        <v>28.533732301013998</v>
      </c>
      <c r="H5457" s="3">
        <v>26.273043529424601</v>
      </c>
      <c r="I5457" s="3">
        <v>-0.90078121952080703</v>
      </c>
      <c r="J5457" s="4">
        <v>5.39413742489389E-10</v>
      </c>
      <c r="K5457" s="4">
        <v>1.68886745561484E-9</v>
      </c>
    </row>
    <row r="5458" spans="1:11" x14ac:dyDescent="0.25">
      <c r="A5458" s="3" t="s">
        <v>2107</v>
      </c>
      <c r="B5458" s="3" t="s">
        <v>3</v>
      </c>
      <c r="C5458" s="3">
        <v>14.033394829661299</v>
      </c>
      <c r="D5458" s="3">
        <v>10.3140286731317</v>
      </c>
      <c r="E5458" s="3">
        <v>10.0911242805354</v>
      </c>
      <c r="F5458" s="3">
        <v>12.0514015781698</v>
      </c>
      <c r="G5458" s="3">
        <v>16.539773748014301</v>
      </c>
      <c r="H5458" s="3">
        <v>15.562327719774601</v>
      </c>
      <c r="I5458" s="3">
        <v>0.27852245773784501</v>
      </c>
      <c r="J5458" s="3">
        <v>0.20368205748771701</v>
      </c>
      <c r="K5458" s="3">
        <v>0.26030099384101002</v>
      </c>
    </row>
    <row r="5459" spans="1:11" x14ac:dyDescent="0.25">
      <c r="A5459" s="3" t="s">
        <v>2105</v>
      </c>
      <c r="B5459" s="3" t="s">
        <v>2106</v>
      </c>
      <c r="C5459" s="3">
        <v>67.947688262577302</v>
      </c>
      <c r="D5459" s="3">
        <v>74.411943451521097</v>
      </c>
      <c r="E5459" s="3">
        <v>69.252628075331899</v>
      </c>
      <c r="F5459" s="3">
        <v>88.9107608441591</v>
      </c>
      <c r="G5459" s="3">
        <v>91.803079012675695</v>
      </c>
      <c r="H5459" s="3">
        <v>92.546437575912904</v>
      </c>
      <c r="I5459" s="3">
        <v>0.27093120476950799</v>
      </c>
      <c r="J5459" s="4">
        <v>5.1822937141829602E-9</v>
      </c>
      <c r="K5459" s="4">
        <v>1.5024013428506001E-8</v>
      </c>
    </row>
    <row r="5460" spans="1:11" x14ac:dyDescent="0.25">
      <c r="A5460" s="3" t="s">
        <v>2103</v>
      </c>
      <c r="B5460" s="3" t="s">
        <v>2104</v>
      </c>
      <c r="C5460" s="3">
        <v>22.735940438792699</v>
      </c>
      <c r="D5460" s="3">
        <v>24.329124564738301</v>
      </c>
      <c r="E5460" s="3">
        <v>25.461326982966099</v>
      </c>
      <c r="F5460" s="3">
        <v>29.313754017582799</v>
      </c>
      <c r="G5460" s="3">
        <v>30.069196370635499</v>
      </c>
      <c r="H5460" s="3">
        <v>27.354931555427498</v>
      </c>
      <c r="I5460" s="3">
        <v>0.158998940147419</v>
      </c>
      <c r="J5460" s="3">
        <v>8.6886317496775306E-3</v>
      </c>
      <c r="K5460" s="3">
        <v>1.39511468788197E-2</v>
      </c>
    </row>
    <row r="5461" spans="1:11" x14ac:dyDescent="0.25">
      <c r="A5461" s="3" t="s">
        <v>2101</v>
      </c>
      <c r="B5461" s="3" t="s">
        <v>2102</v>
      </c>
      <c r="C5461" s="3">
        <v>16.2980576304751</v>
      </c>
      <c r="D5461" s="3">
        <v>15.1913077741987</v>
      </c>
      <c r="E5461" s="3">
        <v>14.4150011347531</v>
      </c>
      <c r="F5461" s="3">
        <v>15.5478267694543</v>
      </c>
      <c r="G5461" s="3">
        <v>15.552459761960799</v>
      </c>
      <c r="H5461" s="3">
        <v>14.2813734319028</v>
      </c>
      <c r="I5461" s="3">
        <v>-0.108832817985325</v>
      </c>
      <c r="J5461" s="3">
        <v>2.3632648751917201E-2</v>
      </c>
      <c r="K5461" s="3">
        <v>3.5724704074281299E-2</v>
      </c>
    </row>
    <row r="5462" spans="1:11" x14ac:dyDescent="0.25">
      <c r="A5462" s="3" t="s">
        <v>2100</v>
      </c>
      <c r="B5462" s="3" t="s">
        <v>3</v>
      </c>
      <c r="C5462" s="3">
        <v>16.917343322186301</v>
      </c>
      <c r="D5462" s="3">
        <v>17.1106179125644</v>
      </c>
      <c r="E5462" s="3">
        <v>17.177663148630302</v>
      </c>
      <c r="F5462" s="3">
        <v>14.1901312874942</v>
      </c>
      <c r="G5462" s="3">
        <v>15.425024106690399</v>
      </c>
      <c r="H5462" s="3">
        <v>13.375914948333801</v>
      </c>
      <c r="I5462" s="3">
        <v>-0.34631694317815098</v>
      </c>
      <c r="J5462" s="4">
        <v>1.6421132368376199E-5</v>
      </c>
      <c r="K5462" s="4">
        <v>3.5448951607709397E-5</v>
      </c>
    </row>
    <row r="5463" spans="1:11" x14ac:dyDescent="0.25">
      <c r="A5463" s="3" t="s">
        <v>2098</v>
      </c>
      <c r="B5463" s="3" t="s">
        <v>2099</v>
      </c>
      <c r="C5463" s="3">
        <v>13.219663445317201</v>
      </c>
      <c r="D5463" s="3">
        <v>17.8995854665982</v>
      </c>
      <c r="E5463" s="3">
        <v>13.6008734993909</v>
      </c>
      <c r="F5463" s="3">
        <v>24.617798527354999</v>
      </c>
      <c r="G5463" s="3">
        <v>31.991040355891499</v>
      </c>
      <c r="H5463" s="3">
        <v>25.793571196628601</v>
      </c>
      <c r="I5463" s="3">
        <v>0.78909460156605005</v>
      </c>
      <c r="J5463" s="4">
        <v>4.4625889627480399E-8</v>
      </c>
      <c r="K5463" s="4">
        <v>1.2041048447005899E-7</v>
      </c>
    </row>
    <row r="5464" spans="1:11" x14ac:dyDescent="0.25">
      <c r="A5464" s="3" t="s">
        <v>2096</v>
      </c>
      <c r="B5464" s="3" t="s">
        <v>2097</v>
      </c>
      <c r="C5464" s="3">
        <v>133.95648917870301</v>
      </c>
      <c r="D5464" s="3">
        <v>144.278526810437</v>
      </c>
      <c r="E5464" s="3">
        <v>136.16620193591501</v>
      </c>
      <c r="F5464" s="3">
        <v>124.523538550032</v>
      </c>
      <c r="G5464" s="3">
        <v>128.369133115208</v>
      </c>
      <c r="H5464" s="3">
        <v>135.46204360295599</v>
      </c>
      <c r="I5464" s="3">
        <v>-0.19220438891189101</v>
      </c>
      <c r="J5464" s="4">
        <v>4.5763264457679397E-5</v>
      </c>
      <c r="K5464" s="4">
        <v>9.4716532827598997E-5</v>
      </c>
    </row>
    <row r="5465" spans="1:11" x14ac:dyDescent="0.25">
      <c r="A5465" s="3" t="s">
        <v>2094</v>
      </c>
      <c r="B5465" s="3" t="s">
        <v>2095</v>
      </c>
      <c r="C5465" s="3">
        <v>166.31333334865599</v>
      </c>
      <c r="D5465" s="3">
        <v>165.46758000199</v>
      </c>
      <c r="E5465" s="3">
        <v>159.94144488230401</v>
      </c>
      <c r="F5465" s="3">
        <v>168.50414364981199</v>
      </c>
      <c r="G5465" s="3">
        <v>168.161327622382</v>
      </c>
      <c r="H5465" s="3">
        <v>163.926300896084</v>
      </c>
      <c r="I5465" s="3">
        <v>-7.0132402284340298E-2</v>
      </c>
      <c r="J5465" s="3">
        <v>4.0081756523999999E-2</v>
      </c>
      <c r="K5465" s="3">
        <v>5.8278432358707201E-2</v>
      </c>
    </row>
    <row r="5466" spans="1:11" x14ac:dyDescent="0.25">
      <c r="A5466" s="3" t="s">
        <v>2092</v>
      </c>
      <c r="B5466" s="3" t="s">
        <v>2093</v>
      </c>
      <c r="C5466" s="3">
        <v>42.386738001543002</v>
      </c>
      <c r="D5466" s="3">
        <v>41.183344305302597</v>
      </c>
      <c r="E5466" s="3">
        <v>40.921005124920001</v>
      </c>
      <c r="F5466" s="3">
        <v>46.3872852622818</v>
      </c>
      <c r="G5466" s="3">
        <v>44.759840323896903</v>
      </c>
      <c r="H5466" s="3">
        <v>45.078159998412097</v>
      </c>
      <c r="I5466" s="3">
        <v>3.3191179412142599E-2</v>
      </c>
      <c r="J5466" s="3">
        <v>0.35604725188916098</v>
      </c>
      <c r="K5466" s="3">
        <v>0.42371287858419499</v>
      </c>
    </row>
    <row r="5467" spans="1:11" x14ac:dyDescent="0.25">
      <c r="A5467" s="3" t="s">
        <v>2090</v>
      </c>
      <c r="B5467" s="3" t="s">
        <v>2091</v>
      </c>
      <c r="C5467" s="3">
        <v>83.691092552697896</v>
      </c>
      <c r="D5467" s="3">
        <v>85.2145048974144</v>
      </c>
      <c r="E5467" s="3">
        <v>85.444654244610703</v>
      </c>
      <c r="F5467" s="3">
        <v>145.884293931603</v>
      </c>
      <c r="G5467" s="3">
        <v>143.78326042307901</v>
      </c>
      <c r="H5467" s="3">
        <v>139.16190959956501</v>
      </c>
      <c r="I5467" s="3">
        <v>0.65584178984205399</v>
      </c>
      <c r="J5467" s="4">
        <v>1.9642945848456701E-21</v>
      </c>
      <c r="K5467" s="4">
        <v>1.5888266982531501E-20</v>
      </c>
    </row>
    <row r="5468" spans="1:11" x14ac:dyDescent="0.25">
      <c r="A5468" s="3" t="s">
        <v>2088</v>
      </c>
      <c r="B5468" s="3" t="s">
        <v>2089</v>
      </c>
      <c r="C5468" s="3">
        <v>287.141182545736</v>
      </c>
      <c r="D5468" s="3">
        <v>280.88231867020602</v>
      </c>
      <c r="E5468" s="3">
        <v>280.16304807261702</v>
      </c>
      <c r="F5468" s="3">
        <v>197.23717853022501</v>
      </c>
      <c r="G5468" s="3">
        <v>201.18014089965999</v>
      </c>
      <c r="H5468" s="3">
        <v>201.71256071491601</v>
      </c>
      <c r="I5468" s="3">
        <v>-0.595591300124092</v>
      </c>
      <c r="J5468" s="4">
        <v>6.3683017915081099E-23</v>
      </c>
      <c r="K5468" s="4">
        <v>5.9947844869599504E-22</v>
      </c>
    </row>
    <row r="5469" spans="1:11" x14ac:dyDescent="0.25">
      <c r="A5469" s="3" t="s">
        <v>2086</v>
      </c>
      <c r="B5469" s="3" t="s">
        <v>2087</v>
      </c>
      <c r="C5469" s="3">
        <v>24.384231538019701</v>
      </c>
      <c r="D5469" s="3">
        <v>23.010713857719502</v>
      </c>
      <c r="E5469" s="3">
        <v>21.499240580397501</v>
      </c>
      <c r="F5469" s="3">
        <v>24.051441119392699</v>
      </c>
      <c r="G5469" s="3">
        <v>23.694619695189001</v>
      </c>
      <c r="H5469" s="3">
        <v>23.378935690775901</v>
      </c>
      <c r="I5469" s="3">
        <v>-4.7214637754265598E-2</v>
      </c>
      <c r="J5469" s="3">
        <v>0.49353041267193098</v>
      </c>
      <c r="K5469" s="3">
        <v>0.56397564717317905</v>
      </c>
    </row>
    <row r="5470" spans="1:11" x14ac:dyDescent="0.25">
      <c r="A5470" s="3" t="s">
        <v>2084</v>
      </c>
      <c r="B5470" s="3" t="s">
        <v>2085</v>
      </c>
      <c r="C5470" s="3">
        <v>340.58665190843601</v>
      </c>
      <c r="D5470" s="3">
        <v>342.94776809306302</v>
      </c>
      <c r="E5470" s="3">
        <v>342.94433532715402</v>
      </c>
      <c r="F5470" s="3">
        <v>259.68123139223798</v>
      </c>
      <c r="G5470" s="3">
        <v>261.017619504675</v>
      </c>
      <c r="H5470" s="3">
        <v>264.413647589596</v>
      </c>
      <c r="I5470" s="3">
        <v>-0.48405993687903898</v>
      </c>
      <c r="J5470" s="4">
        <v>1.79480834464508E-25</v>
      </c>
      <c r="K5470" s="4">
        <v>2.3003245079030302E-24</v>
      </c>
    </row>
    <row r="5471" spans="1:11" x14ac:dyDescent="0.25">
      <c r="A5471" s="3" t="s">
        <v>2082</v>
      </c>
      <c r="B5471" s="3" t="s">
        <v>2083</v>
      </c>
      <c r="C5471" s="3">
        <v>119.529464540904</v>
      </c>
      <c r="D5471" s="3">
        <v>143.553723336508</v>
      </c>
      <c r="E5471" s="3">
        <v>145.57809324186499</v>
      </c>
      <c r="F5471" s="3">
        <v>220.80678768278301</v>
      </c>
      <c r="G5471" s="3">
        <v>226.993998370052</v>
      </c>
      <c r="H5471" s="3">
        <v>238.62086686827499</v>
      </c>
      <c r="I5471" s="3">
        <v>0.64538464052518796</v>
      </c>
      <c r="J5471" s="4">
        <v>1.5128367380469401E-18</v>
      </c>
      <c r="K5471" s="4">
        <v>9.12825960653893E-18</v>
      </c>
    </row>
    <row r="5472" spans="1:11" x14ac:dyDescent="0.25">
      <c r="A5472" s="3" t="s">
        <v>2081</v>
      </c>
      <c r="B5472" s="3" t="s">
        <v>3</v>
      </c>
      <c r="C5472" s="3">
        <v>1.2564461466977901</v>
      </c>
      <c r="D5472" s="3">
        <v>1.5267568974649399</v>
      </c>
      <c r="E5472" s="3">
        <v>1.6158472160355</v>
      </c>
      <c r="F5472" s="3">
        <v>5.6388761469831801</v>
      </c>
      <c r="G5472" s="3">
        <v>5.7382888513518902</v>
      </c>
      <c r="H5472" s="3">
        <v>7.0691899895182502</v>
      </c>
      <c r="I5472" s="3">
        <v>1.95233016558501</v>
      </c>
      <c r="J5472" s="4">
        <v>5.1754935620737501E-14</v>
      </c>
      <c r="K5472" s="4">
        <v>2.21904736000827E-13</v>
      </c>
    </row>
    <row r="5473" spans="1:11" x14ac:dyDescent="0.25">
      <c r="A5473" s="3" t="s">
        <v>2079</v>
      </c>
      <c r="B5473" s="3" t="s">
        <v>2080</v>
      </c>
      <c r="C5473" s="3">
        <v>81.521163956403896</v>
      </c>
      <c r="D5473" s="3">
        <v>80.854595642482494</v>
      </c>
      <c r="E5473" s="3">
        <v>83.509556617794999</v>
      </c>
      <c r="F5473" s="3">
        <v>84.367667510732204</v>
      </c>
      <c r="G5473" s="3">
        <v>84.314694669321</v>
      </c>
      <c r="H5473" s="3">
        <v>86.912995084604802</v>
      </c>
      <c r="I5473" s="3">
        <v>-4.1888255290600702E-2</v>
      </c>
      <c r="J5473" s="3">
        <v>7.5279544346054994E-2</v>
      </c>
      <c r="K5473" s="3">
        <v>0.104712479603745</v>
      </c>
    </row>
    <row r="5474" spans="1:11" x14ac:dyDescent="0.25">
      <c r="A5474" s="3" t="s">
        <v>2078</v>
      </c>
      <c r="B5474" s="3" t="s">
        <v>3</v>
      </c>
      <c r="C5474" s="3">
        <v>3.6939516712914902</v>
      </c>
      <c r="D5474" s="3">
        <v>2.80541579909183</v>
      </c>
      <c r="E5474" s="3">
        <v>2.6392171195246501</v>
      </c>
      <c r="F5474" s="3">
        <v>7.3471993069669503</v>
      </c>
      <c r="G5474" s="3">
        <v>6.1347524447180204</v>
      </c>
      <c r="H5474" s="3">
        <v>4.0041448619528204</v>
      </c>
      <c r="I5474" s="3">
        <v>0.84212085708383899</v>
      </c>
      <c r="J5474" s="3">
        <v>5.9159941441746099E-2</v>
      </c>
      <c r="K5474" s="3">
        <v>8.3845215336889906E-2</v>
      </c>
    </row>
    <row r="5475" spans="1:11" x14ac:dyDescent="0.25">
      <c r="A5475" s="3" t="s">
        <v>2076</v>
      </c>
      <c r="B5475" s="3" t="s">
        <v>2077</v>
      </c>
      <c r="C5475" s="3">
        <v>54.439073754928202</v>
      </c>
      <c r="D5475" s="3">
        <v>51.851070216677797</v>
      </c>
      <c r="E5475" s="3">
        <v>51.706063022593902</v>
      </c>
      <c r="F5475" s="3">
        <v>62.839335587123799</v>
      </c>
      <c r="G5475" s="3">
        <v>64.301515167156296</v>
      </c>
      <c r="H5475" s="3">
        <v>63.100337318711702</v>
      </c>
      <c r="I5475" s="3">
        <v>0.172752029007779</v>
      </c>
      <c r="J5475" s="4">
        <v>2.70830562437944E-5</v>
      </c>
      <c r="K5475" s="4">
        <v>5.7387409691727298E-5</v>
      </c>
    </row>
    <row r="5476" spans="1:11" x14ac:dyDescent="0.25">
      <c r="A5476" s="3" t="s">
        <v>2074</v>
      </c>
      <c r="B5476" s="3" t="s">
        <v>2075</v>
      </c>
      <c r="C5476" s="3">
        <v>108.681352590595</v>
      </c>
      <c r="D5476" s="3">
        <v>114.374644116821</v>
      </c>
      <c r="E5476" s="3">
        <v>108.48379639229501</v>
      </c>
      <c r="F5476" s="3">
        <v>108.129014227855</v>
      </c>
      <c r="G5476" s="3">
        <v>110.06052421778</v>
      </c>
      <c r="H5476" s="3">
        <v>108.59367229162</v>
      </c>
      <c r="I5476" s="3">
        <v>-0.117903922598333</v>
      </c>
      <c r="J5476" s="3">
        <v>3.1284940134453597E-4</v>
      </c>
      <c r="K5476" s="3">
        <v>5.9576826135253E-4</v>
      </c>
    </row>
    <row r="5477" spans="1:11" x14ac:dyDescent="0.25">
      <c r="A5477" s="3" t="s">
        <v>2072</v>
      </c>
      <c r="B5477" s="3" t="s">
        <v>2073</v>
      </c>
      <c r="C5477" s="3">
        <v>83.426203204288598</v>
      </c>
      <c r="D5477" s="3">
        <v>88.228293971438703</v>
      </c>
      <c r="E5477" s="3">
        <v>77.774031058456004</v>
      </c>
      <c r="F5477" s="3">
        <v>100.064977554938</v>
      </c>
      <c r="G5477" s="3">
        <v>100.393593751122</v>
      </c>
      <c r="H5477" s="3">
        <v>96.165797926817106</v>
      </c>
      <c r="I5477" s="3">
        <v>0.15513929955064801</v>
      </c>
      <c r="J5477" s="3">
        <v>2.3904698808852299E-3</v>
      </c>
      <c r="K5477" s="3">
        <v>4.1355883396912204E-3</v>
      </c>
    </row>
    <row r="5478" spans="1:11" x14ac:dyDescent="0.25">
      <c r="A5478" s="3" t="s">
        <v>2070</v>
      </c>
      <c r="B5478" s="3" t="s">
        <v>2071</v>
      </c>
      <c r="C5478" s="3">
        <v>28.946089056588001</v>
      </c>
      <c r="D5478" s="3">
        <v>31.084699749196499</v>
      </c>
      <c r="E5478" s="3">
        <v>30.818018833955598</v>
      </c>
      <c r="F5478" s="3">
        <v>34.828841285796202</v>
      </c>
      <c r="G5478" s="3">
        <v>31.3469860858362</v>
      </c>
      <c r="H5478" s="3">
        <v>31.1904288188564</v>
      </c>
      <c r="I5478" s="3">
        <v>-4.4100349101333002E-4</v>
      </c>
      <c r="J5478" s="3">
        <v>0.99149349394958197</v>
      </c>
      <c r="K5478" s="3">
        <v>1</v>
      </c>
    </row>
    <row r="5479" spans="1:11" x14ac:dyDescent="0.25">
      <c r="A5479" s="3" t="s">
        <v>2068</v>
      </c>
      <c r="B5479" s="3" t="s">
        <v>2069</v>
      </c>
      <c r="C5479" s="3">
        <v>122.439971127078</v>
      </c>
      <c r="D5479" s="3">
        <v>123.94263957336</v>
      </c>
      <c r="E5479" s="3">
        <v>121.04813799887199</v>
      </c>
      <c r="F5479" s="3">
        <v>64.073674163609795</v>
      </c>
      <c r="G5479" s="3">
        <v>67.551206694647902</v>
      </c>
      <c r="H5479" s="3">
        <v>62.022468567969</v>
      </c>
      <c r="I5479" s="3">
        <v>-1.0190963919343901</v>
      </c>
      <c r="J5479" s="4">
        <v>4.49666220151658E-29</v>
      </c>
      <c r="K5479" s="4">
        <v>1.0471638839218E-27</v>
      </c>
    </row>
    <row r="5480" spans="1:11" x14ac:dyDescent="0.25">
      <c r="A5480" s="3" t="s">
        <v>2066</v>
      </c>
      <c r="B5480" s="3" t="s">
        <v>2067</v>
      </c>
      <c r="C5480" s="3">
        <v>48.5733415167525</v>
      </c>
      <c r="D5480" s="3">
        <v>45.157520517795398</v>
      </c>
      <c r="E5480" s="3">
        <v>47.833535104212302</v>
      </c>
      <c r="F5480" s="3">
        <v>43.5764924413212</v>
      </c>
      <c r="G5480" s="3">
        <v>41.180407215118699</v>
      </c>
      <c r="H5480" s="3">
        <v>41.422188227098097</v>
      </c>
      <c r="I5480" s="3">
        <v>-0.263341923655525</v>
      </c>
      <c r="J5480" s="4">
        <v>2.35108879779425E-8</v>
      </c>
      <c r="K5480" s="4">
        <v>6.4686713409582206E-8</v>
      </c>
    </row>
    <row r="5481" spans="1:11" x14ac:dyDescent="0.25">
      <c r="A5481" s="3" t="s">
        <v>2064</v>
      </c>
      <c r="B5481" s="3" t="s">
        <v>2065</v>
      </c>
      <c r="C5481" s="3">
        <v>50.8967772891015</v>
      </c>
      <c r="D5481" s="3">
        <v>64.237645854204999</v>
      </c>
      <c r="E5481" s="3">
        <v>59.232429671149902</v>
      </c>
      <c r="F5481" s="3">
        <v>73.3756574144208</v>
      </c>
      <c r="G5481" s="3">
        <v>75.086813776496598</v>
      </c>
      <c r="H5481" s="3">
        <v>75.402727919890694</v>
      </c>
      <c r="I5481" s="3">
        <v>0.25804558626714202</v>
      </c>
      <c r="J5481" s="3">
        <v>2.6721563371215698E-4</v>
      </c>
      <c r="K5481" s="3">
        <v>5.1311738233167001E-4</v>
      </c>
    </row>
    <row r="5482" spans="1:11" x14ac:dyDescent="0.25">
      <c r="A5482" s="3" t="s">
        <v>2062</v>
      </c>
      <c r="B5482" s="3" t="s">
        <v>2063</v>
      </c>
      <c r="C5482" s="3">
        <v>56.889972996683298</v>
      </c>
      <c r="D5482" s="3">
        <v>52.675528717125097</v>
      </c>
      <c r="E5482" s="3">
        <v>52.672983018361201</v>
      </c>
      <c r="F5482" s="3">
        <v>55.205343705383001</v>
      </c>
      <c r="G5482" s="3">
        <v>56.407797619330601</v>
      </c>
      <c r="H5482" s="3">
        <v>63.477401970680603</v>
      </c>
      <c r="I5482" s="3">
        <v>1.34954877157436E-2</v>
      </c>
      <c r="J5482" s="3">
        <v>0.82222588400698904</v>
      </c>
      <c r="K5482" s="3">
        <v>0.87203179780232198</v>
      </c>
    </row>
    <row r="5483" spans="1:11" x14ac:dyDescent="0.25">
      <c r="A5483" s="3" t="s">
        <v>2061</v>
      </c>
      <c r="B5483" s="3" t="s">
        <v>3</v>
      </c>
      <c r="C5483" s="3">
        <v>113.29387857827</v>
      </c>
      <c r="D5483" s="3">
        <v>116.193381163417</v>
      </c>
      <c r="E5483" s="3">
        <v>115.023612090623</v>
      </c>
      <c r="F5483" s="3">
        <v>66.4947756469154</v>
      </c>
      <c r="G5483" s="3">
        <v>72.731601148718795</v>
      </c>
      <c r="H5483" s="3">
        <v>67.374602426820204</v>
      </c>
      <c r="I5483" s="3">
        <v>-0.83312391293469801</v>
      </c>
      <c r="J5483" s="4">
        <v>6.6266167756837794E-24</v>
      </c>
      <c r="K5483" s="4">
        <v>6.9957438731144604E-23</v>
      </c>
    </row>
    <row r="5484" spans="1:11" x14ac:dyDescent="0.25">
      <c r="A5484" s="3" t="s">
        <v>2059</v>
      </c>
      <c r="B5484" s="3" t="s">
        <v>2060</v>
      </c>
      <c r="C5484" s="3">
        <v>22.8075171576419</v>
      </c>
      <c r="D5484" s="3">
        <v>21.871061036296201</v>
      </c>
      <c r="E5484" s="3">
        <v>20.884777909485798</v>
      </c>
      <c r="F5484" s="3">
        <v>22.3616175137645</v>
      </c>
      <c r="G5484" s="3">
        <v>23.044278184780001</v>
      </c>
      <c r="H5484" s="3">
        <v>21.459158529976602</v>
      </c>
      <c r="I5484" s="3">
        <v>-6.4799439832228106E-2</v>
      </c>
      <c r="J5484" s="3">
        <v>0.191042900541222</v>
      </c>
      <c r="K5484" s="3">
        <v>0.24533640462367101</v>
      </c>
    </row>
    <row r="5485" spans="1:11" x14ac:dyDescent="0.25">
      <c r="A5485" s="3" t="s">
        <v>2057</v>
      </c>
      <c r="B5485" s="3" t="s">
        <v>2058</v>
      </c>
      <c r="C5485" s="3">
        <v>29.1752199332674</v>
      </c>
      <c r="D5485" s="3">
        <v>30.4674188933629</v>
      </c>
      <c r="E5485" s="3">
        <v>31.5003333620684</v>
      </c>
      <c r="F5485" s="3">
        <v>28.6274249258224</v>
      </c>
      <c r="G5485" s="3">
        <v>28.9382523793982</v>
      </c>
      <c r="H5485" s="3">
        <v>30.6659327808105</v>
      </c>
      <c r="I5485" s="3">
        <v>-0.14694819169383</v>
      </c>
      <c r="J5485" s="3">
        <v>1.90169129922963E-4</v>
      </c>
      <c r="K5485" s="3">
        <v>3.7046069432231701E-4</v>
      </c>
    </row>
    <row r="5486" spans="1:11" x14ac:dyDescent="0.25">
      <c r="A5486" s="3" t="s">
        <v>2055</v>
      </c>
      <c r="B5486" s="3" t="s">
        <v>2056</v>
      </c>
      <c r="C5486" s="3">
        <v>719.86640151602705</v>
      </c>
      <c r="D5486" s="3">
        <v>722.81614714305897</v>
      </c>
      <c r="E5486" s="3">
        <v>710.785878337555</v>
      </c>
      <c r="F5486" s="3">
        <v>606.32152330402903</v>
      </c>
      <c r="G5486" s="3">
        <v>613.75460478349203</v>
      </c>
      <c r="H5486" s="3">
        <v>597.18335353324403</v>
      </c>
      <c r="I5486" s="3">
        <v>-0.34170857967731699</v>
      </c>
      <c r="J5486" s="4">
        <v>3.3431076825044601E-20</v>
      </c>
      <c r="K5486" s="4">
        <v>2.4136763268010902E-19</v>
      </c>
    </row>
    <row r="5487" spans="1:11" x14ac:dyDescent="0.25">
      <c r="A5487" s="3" t="s">
        <v>2054</v>
      </c>
      <c r="B5487" s="3" t="s">
        <v>3</v>
      </c>
      <c r="C5487" s="3">
        <v>34.917951121660899</v>
      </c>
      <c r="D5487" s="3">
        <v>34.963017794651897</v>
      </c>
      <c r="E5487" s="3">
        <v>30.134344722930699</v>
      </c>
      <c r="F5487" s="3">
        <v>26.993154744310299</v>
      </c>
      <c r="G5487" s="3">
        <v>26.5152546584516</v>
      </c>
      <c r="H5487" s="3">
        <v>22.838139671052801</v>
      </c>
      <c r="I5487" s="3">
        <v>-0.47955128908345801</v>
      </c>
      <c r="J5487" s="4">
        <v>3.8278306929348597E-5</v>
      </c>
      <c r="K5487" s="4">
        <v>7.97809930326229E-5</v>
      </c>
    </row>
    <row r="5488" spans="1:11" x14ac:dyDescent="0.25">
      <c r="A5488" s="3" t="s">
        <v>2052</v>
      </c>
      <c r="B5488" s="3" t="s">
        <v>2053</v>
      </c>
      <c r="C5488" s="3">
        <v>139.19238181678099</v>
      </c>
      <c r="D5488" s="3">
        <v>141.89711795406501</v>
      </c>
      <c r="E5488" s="3">
        <v>139.41951305315001</v>
      </c>
      <c r="F5488" s="3">
        <v>104.63820640635799</v>
      </c>
      <c r="G5488" s="3">
        <v>106.876574897412</v>
      </c>
      <c r="H5488" s="3">
        <v>97.202067301028507</v>
      </c>
      <c r="I5488" s="3">
        <v>-0.54136996639283497</v>
      </c>
      <c r="J5488" s="4">
        <v>9.3767664073032303E-13</v>
      </c>
      <c r="K5488" s="4">
        <v>3.6673346552383504E-12</v>
      </c>
    </row>
    <row r="5489" spans="1:11" x14ac:dyDescent="0.25">
      <c r="A5489" s="3" t="s">
        <v>2050</v>
      </c>
      <c r="B5489" s="3" t="s">
        <v>2051</v>
      </c>
      <c r="C5489" s="3">
        <v>2353.8555026061999</v>
      </c>
      <c r="D5489" s="3">
        <v>2363.95006138198</v>
      </c>
      <c r="E5489" s="3">
        <v>2296.60463946857</v>
      </c>
      <c r="F5489" s="3">
        <v>2421.9059537123198</v>
      </c>
      <c r="G5489" s="3">
        <v>2420.9690245796701</v>
      </c>
      <c r="H5489" s="3">
        <v>2399.8549201108099</v>
      </c>
      <c r="I5489" s="3">
        <v>-5.0687796922917298E-2</v>
      </c>
      <c r="J5489" s="3">
        <v>4.0729719497385498E-2</v>
      </c>
      <c r="K5489" s="3">
        <v>5.9136100476440301E-2</v>
      </c>
    </row>
    <row r="5490" spans="1:11" x14ac:dyDescent="0.25">
      <c r="A5490" s="3" t="s">
        <v>2049</v>
      </c>
      <c r="B5490" s="3" t="s">
        <v>3</v>
      </c>
      <c r="C5490" s="3">
        <v>1896.1759042021199</v>
      </c>
      <c r="D5490" s="3">
        <v>1903.6064982042799</v>
      </c>
      <c r="E5490" s="3">
        <v>1840.2336120583</v>
      </c>
      <c r="F5490" s="3">
        <v>1990.16838558211</v>
      </c>
      <c r="G5490" s="3">
        <v>1943.7639779435999</v>
      </c>
      <c r="H5490" s="3">
        <v>1956.35966606889</v>
      </c>
      <c r="I5490" s="3">
        <v>-3.43249238871456E-2</v>
      </c>
      <c r="J5490" s="3">
        <v>0.17585834161535099</v>
      </c>
      <c r="K5490" s="3">
        <v>0.22788989677231999</v>
      </c>
    </row>
    <row r="5491" spans="1:11" x14ac:dyDescent="0.25">
      <c r="A5491" s="3" t="s">
        <v>2047</v>
      </c>
      <c r="B5491" s="3" t="s">
        <v>2048</v>
      </c>
      <c r="C5491" s="3">
        <v>94.664983161940199</v>
      </c>
      <c r="D5491" s="3">
        <v>90.971735621036103</v>
      </c>
      <c r="E5491" s="3">
        <v>96.408295264189405</v>
      </c>
      <c r="F5491" s="3">
        <v>90.193867519245103</v>
      </c>
      <c r="G5491" s="3">
        <v>88.906758224928396</v>
      </c>
      <c r="H5491" s="3">
        <v>88.510483685676803</v>
      </c>
      <c r="I5491" s="3">
        <v>-0.17352019518557801</v>
      </c>
      <c r="J5491" s="4">
        <v>1.3595849005421099E-5</v>
      </c>
      <c r="K5491" s="4">
        <v>2.9564852002633599E-5</v>
      </c>
    </row>
    <row r="5492" spans="1:11" x14ac:dyDescent="0.25">
      <c r="A5492" s="3" t="s">
        <v>2045</v>
      </c>
      <c r="B5492" s="3" t="s">
        <v>2046</v>
      </c>
      <c r="C5492" s="3">
        <v>175.20810871977801</v>
      </c>
      <c r="D5492" s="3">
        <v>165.26641192394399</v>
      </c>
      <c r="E5492" s="3">
        <v>171.35067539169501</v>
      </c>
      <c r="F5492" s="3">
        <v>122.91367261655201</v>
      </c>
      <c r="G5492" s="3">
        <v>124.924470208857</v>
      </c>
      <c r="H5492" s="3">
        <v>122.790908494901</v>
      </c>
      <c r="I5492" s="3">
        <v>-0.56174620572066802</v>
      </c>
      <c r="J5492" s="4">
        <v>1.8809939637546401E-19</v>
      </c>
      <c r="K5492" s="4">
        <v>1.2574074095418001E-18</v>
      </c>
    </row>
    <row r="5493" spans="1:11" x14ac:dyDescent="0.25">
      <c r="A5493" s="3" t="s">
        <v>2043</v>
      </c>
      <c r="B5493" s="3" t="s">
        <v>2044</v>
      </c>
      <c r="C5493" s="3">
        <v>53.067506116201898</v>
      </c>
      <c r="D5493" s="3">
        <v>54.731424792098302</v>
      </c>
      <c r="E5493" s="3">
        <v>56.4274335064013</v>
      </c>
      <c r="F5493" s="3">
        <v>50.0157385573375</v>
      </c>
      <c r="G5493" s="3">
        <v>47.594513470652302</v>
      </c>
      <c r="H5493" s="3">
        <v>47.288213860485698</v>
      </c>
      <c r="I5493" s="3">
        <v>-0.28030629545616798</v>
      </c>
      <c r="J5493" s="4">
        <v>1.1311030146602501E-6</v>
      </c>
      <c r="K5493" s="4">
        <v>2.7166296199760601E-6</v>
      </c>
    </row>
    <row r="5494" spans="1:11" x14ac:dyDescent="0.25">
      <c r="A5494" s="3" t="s">
        <v>2041</v>
      </c>
      <c r="B5494" s="3" t="s">
        <v>2042</v>
      </c>
      <c r="C5494" s="3">
        <v>30.637358350471501</v>
      </c>
      <c r="D5494" s="3">
        <v>30.431974946860102</v>
      </c>
      <c r="E5494" s="3">
        <v>30.213227628752598</v>
      </c>
      <c r="F5494" s="3">
        <v>34.200033710550699</v>
      </c>
      <c r="G5494" s="3">
        <v>33.604637042577501</v>
      </c>
      <c r="H5494" s="3">
        <v>33.126844152309303</v>
      </c>
      <c r="I5494" s="3">
        <v>4.8009005170381203E-2</v>
      </c>
      <c r="J5494" s="3">
        <v>7.0300104946240297E-2</v>
      </c>
      <c r="K5494" s="3">
        <v>9.8207909791591594E-2</v>
      </c>
    </row>
    <row r="5495" spans="1:11" x14ac:dyDescent="0.25">
      <c r="A5495" s="3" t="s">
        <v>2040</v>
      </c>
      <c r="B5495" s="3" t="s">
        <v>3</v>
      </c>
      <c r="C5495" s="3">
        <v>19.043677401432099</v>
      </c>
      <c r="D5495" s="3">
        <v>20.089630086716902</v>
      </c>
      <c r="E5495" s="3">
        <v>17.781166186627999</v>
      </c>
      <c r="F5495" s="3">
        <v>18.080624109387401</v>
      </c>
      <c r="G5495" s="3">
        <v>19.279412697030502</v>
      </c>
      <c r="H5495" s="3">
        <v>24.2381650239275</v>
      </c>
      <c r="I5495" s="3">
        <v>1.5029136444292599E-2</v>
      </c>
      <c r="J5495" s="3">
        <v>0.88597948841672303</v>
      </c>
      <c r="K5495" s="3">
        <v>0.92913757681494802</v>
      </c>
    </row>
    <row r="5496" spans="1:11" x14ac:dyDescent="0.25">
      <c r="A5496" s="3" t="s">
        <v>2038</v>
      </c>
      <c r="B5496" s="3" t="s">
        <v>2039</v>
      </c>
      <c r="C5496" s="3">
        <v>141.508601200876</v>
      </c>
      <c r="D5496" s="3">
        <v>142.87063649254301</v>
      </c>
      <c r="E5496" s="3">
        <v>134.91859929983801</v>
      </c>
      <c r="F5496" s="3">
        <v>120.70746872023</v>
      </c>
      <c r="G5496" s="3">
        <v>123.89599719981</v>
      </c>
      <c r="H5496" s="3">
        <v>122.47900001078</v>
      </c>
      <c r="I5496" s="3">
        <v>-0.28772399806746102</v>
      </c>
      <c r="J5496" s="4">
        <v>1.1804912703534699E-12</v>
      </c>
      <c r="K5496" s="4">
        <v>4.5817978172869496E-12</v>
      </c>
    </row>
    <row r="5497" spans="1:11" x14ac:dyDescent="0.25">
      <c r="A5497" s="3" t="s">
        <v>2036</v>
      </c>
      <c r="B5497" s="3" t="s">
        <v>2037</v>
      </c>
      <c r="C5497" s="3">
        <v>28.999246765279</v>
      </c>
      <c r="D5497" s="3">
        <v>28.788285489746102</v>
      </c>
      <c r="E5497" s="3">
        <v>27.724112545286999</v>
      </c>
      <c r="F5497" s="3">
        <v>25.036466365940601</v>
      </c>
      <c r="G5497" s="3">
        <v>25.4659116279961</v>
      </c>
      <c r="H5497" s="3">
        <v>25.233062414442301</v>
      </c>
      <c r="I5497" s="3">
        <v>-0.27075567248320398</v>
      </c>
      <c r="J5497" s="4">
        <v>4.05690605892415E-6</v>
      </c>
      <c r="K5497" s="4">
        <v>9.2451271429144595E-6</v>
      </c>
    </row>
    <row r="5498" spans="1:11" x14ac:dyDescent="0.25">
      <c r="A5498" s="3" t="s">
        <v>2034</v>
      </c>
      <c r="B5498" s="3" t="s">
        <v>2035</v>
      </c>
      <c r="C5498" s="3">
        <v>33.817867413232001</v>
      </c>
      <c r="D5498" s="3">
        <v>32.084473645951597</v>
      </c>
      <c r="E5498" s="3">
        <v>32.116670299567602</v>
      </c>
      <c r="F5498" s="3">
        <v>68.775516806277807</v>
      </c>
      <c r="G5498" s="3">
        <v>63.543650615770602</v>
      </c>
      <c r="H5498" s="3">
        <v>63.7682224997113</v>
      </c>
      <c r="I5498" s="3">
        <v>0.90376804583859804</v>
      </c>
      <c r="J5498" s="4">
        <v>3.3780081263661799E-25</v>
      </c>
      <c r="K5498" s="4">
        <v>4.1502906738767898E-24</v>
      </c>
    </row>
    <row r="5499" spans="1:11" x14ac:dyDescent="0.25">
      <c r="A5499" s="3" t="s">
        <v>2032</v>
      </c>
      <c r="B5499" s="3" t="s">
        <v>2033</v>
      </c>
      <c r="C5499" s="3">
        <v>92.405797209313405</v>
      </c>
      <c r="D5499" s="3">
        <v>89.409640559945203</v>
      </c>
      <c r="E5499" s="3">
        <v>89.635633281633602</v>
      </c>
      <c r="F5499" s="3">
        <v>94.404184827410106</v>
      </c>
      <c r="G5499" s="3">
        <v>90.695877191973196</v>
      </c>
      <c r="H5499" s="3">
        <v>93.218187262393599</v>
      </c>
      <c r="I5499" s="3">
        <v>-6.1147698766683203E-2</v>
      </c>
      <c r="J5499" s="3">
        <v>6.4024253495643793E-2</v>
      </c>
      <c r="K5499" s="3">
        <v>9.0272423903830099E-2</v>
      </c>
    </row>
    <row r="5500" spans="1:11" x14ac:dyDescent="0.25">
      <c r="A5500" s="3" t="s">
        <v>2030</v>
      </c>
      <c r="B5500" s="3" t="s">
        <v>2031</v>
      </c>
      <c r="C5500" s="3">
        <v>99.464444080420094</v>
      </c>
      <c r="D5500" s="3">
        <v>96.098413888489006</v>
      </c>
      <c r="E5500" s="3">
        <v>98.451198076740397</v>
      </c>
      <c r="F5500" s="3">
        <v>73.793864963029705</v>
      </c>
      <c r="G5500" s="3">
        <v>69.148696246647106</v>
      </c>
      <c r="H5500" s="3">
        <v>73.490765951610697</v>
      </c>
      <c r="I5500" s="3">
        <v>-0.54036035013103001</v>
      </c>
      <c r="J5500" s="4">
        <v>2.0007517550620599E-20</v>
      </c>
      <c r="K5500" s="4">
        <v>1.48205374288693E-19</v>
      </c>
    </row>
    <row r="5501" spans="1:11" x14ac:dyDescent="0.25">
      <c r="A5501" s="3" t="s">
        <v>2028</v>
      </c>
      <c r="B5501" s="3" t="s">
        <v>2029</v>
      </c>
      <c r="C5501" s="3">
        <v>49.978178640495898</v>
      </c>
      <c r="D5501" s="3">
        <v>51.057649240427402</v>
      </c>
      <c r="E5501" s="3">
        <v>52.654757261874799</v>
      </c>
      <c r="F5501" s="3">
        <v>64.980580550727495</v>
      </c>
      <c r="G5501" s="3">
        <v>62.334841398184999</v>
      </c>
      <c r="H5501" s="3">
        <v>64.691702118526905</v>
      </c>
      <c r="I5501" s="3">
        <v>0.22134697558725899</v>
      </c>
      <c r="J5501" s="4">
        <v>2.2781382143976499E-7</v>
      </c>
      <c r="K5501" s="4">
        <v>5.7813436309820696E-7</v>
      </c>
    </row>
    <row r="5502" spans="1:11" x14ac:dyDescent="0.25">
      <c r="A5502" s="3" t="s">
        <v>2026</v>
      </c>
      <c r="B5502" s="3" t="s">
        <v>2027</v>
      </c>
      <c r="C5502" s="3">
        <v>28.244976210008101</v>
      </c>
      <c r="D5502" s="3">
        <v>27.308036767755599</v>
      </c>
      <c r="E5502" s="3">
        <v>29.480616760647699</v>
      </c>
      <c r="F5502" s="3">
        <v>28.709391727305398</v>
      </c>
      <c r="G5502" s="3">
        <v>28.824634713657399</v>
      </c>
      <c r="H5502" s="3">
        <v>27.0036365120298</v>
      </c>
      <c r="I5502" s="3">
        <v>-0.105793106891601</v>
      </c>
      <c r="J5502" s="3">
        <v>9.5675561681782595E-2</v>
      </c>
      <c r="K5502" s="3">
        <v>0.130685078118532</v>
      </c>
    </row>
    <row r="5503" spans="1:11" x14ac:dyDescent="0.25">
      <c r="A5503" s="3" t="s">
        <v>2024</v>
      </c>
      <c r="B5503" s="3" t="s">
        <v>2025</v>
      </c>
      <c r="C5503" s="3">
        <v>32.975240542233301</v>
      </c>
      <c r="D5503" s="3">
        <v>31.1419317073996</v>
      </c>
      <c r="E5503" s="3">
        <v>31.1921599529459</v>
      </c>
      <c r="F5503" s="3">
        <v>39.285744471987897</v>
      </c>
      <c r="G5503" s="3">
        <v>39.402875840485798</v>
      </c>
      <c r="H5503" s="3">
        <v>38.701458999535497</v>
      </c>
      <c r="I5503" s="3">
        <v>0.20505561028286601</v>
      </c>
      <c r="J5503" s="4">
        <v>1.5088182574238E-8</v>
      </c>
      <c r="K5503" s="4">
        <v>4.2213737347475503E-8</v>
      </c>
    </row>
    <row r="5504" spans="1:11" x14ac:dyDescent="0.25">
      <c r="A5504" s="3" t="s">
        <v>2022</v>
      </c>
      <c r="B5504" s="3" t="s">
        <v>2023</v>
      </c>
      <c r="C5504" s="3">
        <v>62.536494134852198</v>
      </c>
      <c r="D5504" s="3">
        <v>57.245646711198198</v>
      </c>
      <c r="E5504" s="3">
        <v>56.826386627602901</v>
      </c>
      <c r="F5504" s="3">
        <v>60.717499470257003</v>
      </c>
      <c r="G5504" s="3">
        <v>60.449418796489503</v>
      </c>
      <c r="H5504" s="3">
        <v>54.238899191831898</v>
      </c>
      <c r="I5504" s="3">
        <v>-0.102277632475631</v>
      </c>
      <c r="J5504" s="3">
        <v>0.11456486464229999</v>
      </c>
      <c r="K5504" s="3">
        <v>0.15450212442108799</v>
      </c>
    </row>
    <row r="5505" spans="1:11" x14ac:dyDescent="0.25">
      <c r="A5505" s="3" t="s">
        <v>2826</v>
      </c>
      <c r="B5505" s="3" t="s">
        <v>2827</v>
      </c>
      <c r="C5505" s="3">
        <v>174.83125965621099</v>
      </c>
      <c r="D5505" s="3">
        <v>156.81554979538899</v>
      </c>
      <c r="E5505" s="3">
        <v>151.58580378808301</v>
      </c>
      <c r="F5505" s="3">
        <v>143.82830990462901</v>
      </c>
      <c r="G5505" s="3">
        <v>154.024233387685</v>
      </c>
      <c r="H5505" s="3">
        <v>176.37304749077899</v>
      </c>
      <c r="I5505" s="3">
        <v>-0.12132892708547199</v>
      </c>
      <c r="J5505" s="3">
        <v>5.8509529763036403E-2</v>
      </c>
      <c r="K5505" s="3">
        <v>8.2989432542077496E-2</v>
      </c>
    </row>
    <row r="5506" spans="1:11" x14ac:dyDescent="0.25">
      <c r="A5506" s="3" t="s">
        <v>2020</v>
      </c>
      <c r="B5506" s="3" t="s">
        <v>2021</v>
      </c>
      <c r="C5506" s="3">
        <v>37.037629639111302</v>
      </c>
      <c r="D5506" s="3">
        <v>35.989796307074499</v>
      </c>
      <c r="E5506" s="3">
        <v>35.6802526915816</v>
      </c>
      <c r="F5506" s="3">
        <v>34.938413294443897</v>
      </c>
      <c r="G5506" s="3">
        <v>31.977295279572701</v>
      </c>
      <c r="H5506" s="3">
        <v>32.817123512874502</v>
      </c>
      <c r="I5506" s="3">
        <v>-0.22190658179310199</v>
      </c>
      <c r="J5506" s="4">
        <v>1.7311603530129599E-6</v>
      </c>
      <c r="K5506" s="4">
        <v>4.0767510494283897E-6</v>
      </c>
    </row>
    <row r="5507" spans="1:11" x14ac:dyDescent="0.25">
      <c r="A5507" s="3" t="s">
        <v>2018</v>
      </c>
      <c r="B5507" s="3" t="s">
        <v>2019</v>
      </c>
      <c r="C5507" s="3">
        <v>31.8955666396655</v>
      </c>
      <c r="D5507" s="3">
        <v>29.448415842876599</v>
      </c>
      <c r="E5507" s="3">
        <v>31.281082425691299</v>
      </c>
      <c r="F5507" s="3">
        <v>28.003111353013502</v>
      </c>
      <c r="G5507" s="3">
        <v>28.025224521553199</v>
      </c>
      <c r="H5507" s="3">
        <v>30.5824317124193</v>
      </c>
      <c r="I5507" s="3">
        <v>-0.19470986238983501</v>
      </c>
      <c r="J5507" s="3">
        <v>3.1651691036757497E-4</v>
      </c>
      <c r="K5507" s="3">
        <v>6.0194809268196902E-4</v>
      </c>
    </row>
    <row r="5508" spans="1:11" x14ac:dyDescent="0.25">
      <c r="A5508" s="3" t="s">
        <v>2016</v>
      </c>
      <c r="B5508" s="3" t="s">
        <v>2017</v>
      </c>
      <c r="C5508" s="3">
        <v>6.28551985952741</v>
      </c>
      <c r="D5508" s="3">
        <v>6.7564987831531003</v>
      </c>
      <c r="E5508" s="3">
        <v>5.1126195509116297</v>
      </c>
      <c r="F5508" s="3">
        <v>3.8467012078360998</v>
      </c>
      <c r="G5508" s="3">
        <v>4.6840387339688201</v>
      </c>
      <c r="H5508" s="3">
        <v>4.7917963942591699</v>
      </c>
      <c r="I5508" s="3">
        <v>-0.53364409479016395</v>
      </c>
      <c r="J5508" s="3">
        <v>9.6274074039062393E-3</v>
      </c>
      <c r="K5508" s="3">
        <v>1.5392619510934701E-2</v>
      </c>
    </row>
    <row r="5509" spans="1:11" x14ac:dyDescent="0.25">
      <c r="A5509" s="3" t="s">
        <v>2014</v>
      </c>
      <c r="B5509" s="3" t="s">
        <v>2015</v>
      </c>
      <c r="C5509" s="3">
        <v>89.181155124847393</v>
      </c>
      <c r="D5509" s="3">
        <v>88.973873100484994</v>
      </c>
      <c r="E5509" s="3">
        <v>87.898464620580299</v>
      </c>
      <c r="F5509" s="3">
        <v>102.837676518512</v>
      </c>
      <c r="G5509" s="3">
        <v>100.778956030342</v>
      </c>
      <c r="H5509" s="3">
        <v>99.254646243562803</v>
      </c>
      <c r="I5509" s="3">
        <v>8.99931560811119E-2</v>
      </c>
      <c r="J5509" s="3">
        <v>1.5919982177700799E-4</v>
      </c>
      <c r="K5509" s="3">
        <v>3.1174991205907101E-4</v>
      </c>
    </row>
    <row r="5510" spans="1:11" x14ac:dyDescent="0.25">
      <c r="A5510" s="3" t="s">
        <v>2013</v>
      </c>
      <c r="B5510" s="3" t="s">
        <v>3</v>
      </c>
      <c r="C5510" s="3">
        <v>334.56776390225298</v>
      </c>
      <c r="D5510" s="3">
        <v>353.646210586248</v>
      </c>
      <c r="E5510" s="3">
        <v>381.43429902619101</v>
      </c>
      <c r="F5510" s="3">
        <v>391.49310175809302</v>
      </c>
      <c r="G5510" s="3">
        <v>375.212505058636</v>
      </c>
      <c r="H5510" s="3">
        <v>374.31865158922801</v>
      </c>
      <c r="I5510" s="3">
        <v>-7.8294759871548603E-3</v>
      </c>
      <c r="J5510" s="3">
        <v>0.85073353982395905</v>
      </c>
      <c r="K5510" s="3">
        <v>0.89785651729643601</v>
      </c>
    </row>
    <row r="5511" spans="1:11" x14ac:dyDescent="0.25">
      <c r="A5511" s="3" t="s">
        <v>2012</v>
      </c>
      <c r="B5511" s="3" t="s">
        <v>3</v>
      </c>
      <c r="C5511" s="3">
        <v>287.21573634669699</v>
      </c>
      <c r="D5511" s="3">
        <v>311.852024095476</v>
      </c>
      <c r="E5511" s="3">
        <v>332.49422818297199</v>
      </c>
      <c r="F5511" s="3">
        <v>347.42765953617698</v>
      </c>
      <c r="G5511" s="3">
        <v>344.85159761789203</v>
      </c>
      <c r="H5511" s="3">
        <v>317.931144970106</v>
      </c>
      <c r="I5511" s="3">
        <v>1.6553175184788101E-2</v>
      </c>
      <c r="J5511" s="3">
        <v>0.71406052296148204</v>
      </c>
      <c r="K5511" s="3">
        <v>0.77307737566446599</v>
      </c>
    </row>
    <row r="5512" spans="1:11" x14ac:dyDescent="0.25">
      <c r="A5512" s="3" t="s">
        <v>2011</v>
      </c>
      <c r="B5512" s="3" t="s">
        <v>3</v>
      </c>
      <c r="C5512" s="3">
        <v>15.9500265376666</v>
      </c>
      <c r="D5512" s="3">
        <v>17.7600919539281</v>
      </c>
      <c r="E5512" s="3">
        <v>14.685966229612999</v>
      </c>
      <c r="F5512" s="3">
        <v>16.180246612737399</v>
      </c>
      <c r="G5512" s="3">
        <v>16.285129137524301</v>
      </c>
      <c r="H5512" s="3">
        <v>17.587329822805401</v>
      </c>
      <c r="I5512" s="3">
        <v>-4.8072890949821603E-2</v>
      </c>
      <c r="J5512" s="3">
        <v>0.52037602765036395</v>
      </c>
      <c r="K5512" s="3">
        <v>0.59047763901854999</v>
      </c>
    </row>
    <row r="5513" spans="1:11" x14ac:dyDescent="0.25">
      <c r="A5513" s="3" t="s">
        <v>2010</v>
      </c>
      <c r="B5513" s="3" t="s">
        <v>3</v>
      </c>
      <c r="C5513" s="3">
        <v>16.027019519367599</v>
      </c>
      <c r="D5513" s="3">
        <v>16.419489237054499</v>
      </c>
      <c r="E5513" s="3">
        <v>14.736023773288499</v>
      </c>
      <c r="F5513" s="3">
        <v>18.923528114201599</v>
      </c>
      <c r="G5513" s="3">
        <v>18.172965051678201</v>
      </c>
      <c r="H5513" s="3">
        <v>19.152937080128201</v>
      </c>
      <c r="I5513" s="3">
        <v>0.15721257857642501</v>
      </c>
      <c r="J5513" s="3">
        <v>1.8460382322813901E-2</v>
      </c>
      <c r="K5513" s="3">
        <v>2.83449007611229E-2</v>
      </c>
    </row>
    <row r="5514" spans="1:11" x14ac:dyDescent="0.25">
      <c r="A5514" s="3" t="s">
        <v>2008</v>
      </c>
      <c r="B5514" s="3" t="s">
        <v>2009</v>
      </c>
      <c r="C5514" s="3">
        <v>22.349250979274998</v>
      </c>
      <c r="D5514" s="3">
        <v>22.866060280269</v>
      </c>
      <c r="E5514" s="3">
        <v>22.6864211301606</v>
      </c>
      <c r="F5514" s="3">
        <v>27.290703432095398</v>
      </c>
      <c r="G5514" s="3">
        <v>29.850893031518901</v>
      </c>
      <c r="H5514" s="3">
        <v>26.935905994056402</v>
      </c>
      <c r="I5514" s="3">
        <v>0.213227544622037</v>
      </c>
      <c r="J5514" s="3">
        <v>5.7308100721123103E-3</v>
      </c>
      <c r="K5514" s="3">
        <v>9.4269973623897392E-3</v>
      </c>
    </row>
    <row r="5515" spans="1:11" x14ac:dyDescent="0.25">
      <c r="A5515" s="3" t="s">
        <v>2824</v>
      </c>
      <c r="B5515" s="3" t="s">
        <v>2825</v>
      </c>
      <c r="C5515" s="3">
        <v>200.68747286228501</v>
      </c>
      <c r="D5515" s="3">
        <v>198.51698111769599</v>
      </c>
      <c r="E5515" s="3">
        <v>205.59624497199101</v>
      </c>
      <c r="F5515" s="3">
        <v>212.04831113838699</v>
      </c>
      <c r="G5515" s="3">
        <v>215.66246768140999</v>
      </c>
      <c r="H5515" s="3">
        <v>220.668325484869</v>
      </c>
      <c r="I5515" s="3">
        <v>2.6992684951785899E-3</v>
      </c>
      <c r="J5515" s="3">
        <v>0.90767405201348905</v>
      </c>
      <c r="K5515" s="3">
        <v>0.94742717074089899</v>
      </c>
    </row>
    <row r="5516" spans="1:11" x14ac:dyDescent="0.25">
      <c r="A5516" s="3" t="s">
        <v>2006</v>
      </c>
      <c r="B5516" s="3" t="s">
        <v>2007</v>
      </c>
      <c r="C5516" s="3">
        <v>35.685694996810803</v>
      </c>
      <c r="D5516" s="3">
        <v>37.820618562169201</v>
      </c>
      <c r="E5516" s="3">
        <v>37.3716819274727</v>
      </c>
      <c r="F5516" s="3">
        <v>37.579569327995898</v>
      </c>
      <c r="G5516" s="3">
        <v>37.174250562532002</v>
      </c>
      <c r="H5516" s="3">
        <v>37.611978654797397</v>
      </c>
      <c r="I5516" s="3">
        <v>-7.9673229278862001E-2</v>
      </c>
      <c r="J5516" s="3">
        <v>3.0744487013061501E-2</v>
      </c>
      <c r="K5516" s="3">
        <v>4.5576287592069102E-2</v>
      </c>
    </row>
    <row r="5517" spans="1:11" x14ac:dyDescent="0.25">
      <c r="A5517" s="3" t="s">
        <v>2004</v>
      </c>
      <c r="B5517" s="3" t="s">
        <v>2005</v>
      </c>
      <c r="C5517" s="3">
        <v>169.41266711476899</v>
      </c>
      <c r="D5517" s="3">
        <v>174.75145109761399</v>
      </c>
      <c r="E5517" s="3">
        <v>170.876436284894</v>
      </c>
      <c r="F5517" s="3">
        <v>162.970747081002</v>
      </c>
      <c r="G5517" s="3">
        <v>162.85985355130401</v>
      </c>
      <c r="H5517" s="3">
        <v>166.260388788358</v>
      </c>
      <c r="I5517" s="3">
        <v>-0.16317508325219701</v>
      </c>
      <c r="J5517" s="4">
        <v>3.4287088346289001E-10</v>
      </c>
      <c r="K5517" s="4">
        <v>1.0886498786788199E-9</v>
      </c>
    </row>
    <row r="5518" spans="1:11" x14ac:dyDescent="0.25">
      <c r="A5518" s="3" t="s">
        <v>2002</v>
      </c>
      <c r="B5518" s="3" t="s">
        <v>2003</v>
      </c>
      <c r="C5518" s="3">
        <v>15.9852013470824</v>
      </c>
      <c r="D5518" s="3">
        <v>15.317403769522199</v>
      </c>
      <c r="E5518" s="3">
        <v>13.391873217765999</v>
      </c>
      <c r="F5518" s="3">
        <v>16.0997747881494</v>
      </c>
      <c r="G5518" s="3">
        <v>16.307761815212299</v>
      </c>
      <c r="H5518" s="3">
        <v>14.2580825944907</v>
      </c>
      <c r="I5518" s="3">
        <v>-2.68073998346205E-2</v>
      </c>
      <c r="J5518" s="3">
        <v>0.76796483796139203</v>
      </c>
      <c r="K5518" s="3">
        <v>0.82398092383048904</v>
      </c>
    </row>
    <row r="5519" spans="1:11" x14ac:dyDescent="0.25">
      <c r="A5519" s="3" t="s">
        <v>2000</v>
      </c>
      <c r="B5519" s="3" t="s">
        <v>2001</v>
      </c>
      <c r="C5519" s="3">
        <v>8.7466917326835993</v>
      </c>
      <c r="D5519" s="3">
        <v>8.4656820369070704</v>
      </c>
      <c r="E5519" s="3">
        <v>9.01054302921413</v>
      </c>
      <c r="F5519" s="3">
        <v>10.7058478549501</v>
      </c>
      <c r="G5519" s="3">
        <v>11.5420727897136</v>
      </c>
      <c r="H5519" s="3">
        <v>11.6546066623863</v>
      </c>
      <c r="I5519" s="3">
        <v>0.272934632431719</v>
      </c>
      <c r="J5519" s="3">
        <v>6.69763847176721E-3</v>
      </c>
      <c r="K5519" s="3">
        <v>1.09165992108447E-2</v>
      </c>
    </row>
    <row r="5520" spans="1:11" x14ac:dyDescent="0.25">
      <c r="A5520" s="3" t="s">
        <v>1999</v>
      </c>
      <c r="B5520" s="3" t="s">
        <v>3</v>
      </c>
      <c r="C5520" s="3">
        <v>14.775806685166</v>
      </c>
      <c r="D5520" s="3">
        <v>14.3292006968998</v>
      </c>
      <c r="E5520" s="3">
        <v>16.5661628425547</v>
      </c>
      <c r="F5520" s="3">
        <v>17.650668157565601</v>
      </c>
      <c r="G5520" s="3">
        <v>15.5728331288996</v>
      </c>
      <c r="H5520" s="3">
        <v>17.6006367558366</v>
      </c>
      <c r="I5520" s="3">
        <v>4.94127597439818E-2</v>
      </c>
      <c r="J5520" s="3">
        <v>0.59456339935935298</v>
      </c>
      <c r="K5520" s="3">
        <v>0.66211264007419102</v>
      </c>
    </row>
    <row r="5521" spans="1:11" x14ac:dyDescent="0.25">
      <c r="A5521" s="3" t="s">
        <v>1997</v>
      </c>
      <c r="B5521" s="3" t="s">
        <v>1998</v>
      </c>
      <c r="C5521" s="3">
        <v>33.709832191567202</v>
      </c>
      <c r="D5521" s="3">
        <v>31.825372671664699</v>
      </c>
      <c r="E5521" s="3">
        <v>32.6224542315015</v>
      </c>
      <c r="F5521" s="3">
        <v>23.718575316311998</v>
      </c>
      <c r="G5521" s="3">
        <v>23.2148419014603</v>
      </c>
      <c r="H5521" s="3">
        <v>19.317420177102601</v>
      </c>
      <c r="I5521" s="3">
        <v>-0.66019598976876004</v>
      </c>
      <c r="J5521" s="4">
        <v>1.2396497582248999E-11</v>
      </c>
      <c r="K5521" s="4">
        <v>4.4301625762841599E-11</v>
      </c>
    </row>
    <row r="5522" spans="1:11" x14ac:dyDescent="0.25">
      <c r="A5522" s="3" t="s">
        <v>1995</v>
      </c>
      <c r="B5522" s="3" t="s">
        <v>1996</v>
      </c>
      <c r="C5522" s="3">
        <v>37.777737358200199</v>
      </c>
      <c r="D5522" s="3">
        <v>36.457234422000901</v>
      </c>
      <c r="E5522" s="3">
        <v>36.527756189477401</v>
      </c>
      <c r="F5522" s="3">
        <v>69.889934902675805</v>
      </c>
      <c r="G5522" s="3">
        <v>71.308096687234894</v>
      </c>
      <c r="H5522" s="3">
        <v>68.347073599395799</v>
      </c>
      <c r="I5522" s="3">
        <v>0.82407242197302799</v>
      </c>
      <c r="J5522" s="4">
        <v>9.0970332955023409E-28</v>
      </c>
      <c r="K5522" s="4">
        <v>1.6837781626948001E-26</v>
      </c>
    </row>
    <row r="5523" spans="1:11" x14ac:dyDescent="0.25">
      <c r="A5523" s="3" t="s">
        <v>1993</v>
      </c>
      <c r="B5523" s="3" t="s">
        <v>1994</v>
      </c>
      <c r="C5523" s="3">
        <v>74.691577786689294</v>
      </c>
      <c r="D5523" s="3">
        <v>70.349005317328107</v>
      </c>
      <c r="E5523" s="3">
        <v>77.434898227677706</v>
      </c>
      <c r="F5523" s="3">
        <v>63.832559383059198</v>
      </c>
      <c r="G5523" s="3">
        <v>62.281750707797201</v>
      </c>
      <c r="H5523" s="3">
        <v>61.847922813339402</v>
      </c>
      <c r="I5523" s="3">
        <v>-0.34150157218199001</v>
      </c>
      <c r="J5523" s="4">
        <v>1.1927455685505199E-6</v>
      </c>
      <c r="K5523" s="4">
        <v>2.85601643867306E-6</v>
      </c>
    </row>
    <row r="5524" spans="1:11" x14ac:dyDescent="0.25">
      <c r="A5524" s="3" t="s">
        <v>1991</v>
      </c>
      <c r="B5524" s="3" t="s">
        <v>1992</v>
      </c>
      <c r="C5524" s="3">
        <v>124.85686034312801</v>
      </c>
      <c r="D5524" s="3">
        <v>120.077691996155</v>
      </c>
      <c r="E5524" s="3">
        <v>121.006487196419</v>
      </c>
      <c r="F5524" s="3">
        <v>89.278913847287996</v>
      </c>
      <c r="G5524" s="3">
        <v>86.085295907711298</v>
      </c>
      <c r="H5524" s="3">
        <v>82.697562760621693</v>
      </c>
      <c r="I5524" s="3">
        <v>-0.600203895479963</v>
      </c>
      <c r="J5524" s="4">
        <v>6.87983310700228E-22</v>
      </c>
      <c r="K5524" s="4">
        <v>5.8294519287155998E-21</v>
      </c>
    </row>
    <row r="5525" spans="1:11" x14ac:dyDescent="0.25">
      <c r="A5525" s="3" t="s">
        <v>1989</v>
      </c>
      <c r="B5525" s="3" t="s">
        <v>1990</v>
      </c>
      <c r="C5525" s="3">
        <v>16.080635384975398</v>
      </c>
      <c r="D5525" s="3">
        <v>16.330032263370398</v>
      </c>
      <c r="E5525" s="3">
        <v>27.573910203988898</v>
      </c>
      <c r="F5525" s="3">
        <v>47.238020802542898</v>
      </c>
      <c r="G5525" s="3">
        <v>52.267480405868703</v>
      </c>
      <c r="H5525" s="3">
        <v>52.0794960723074</v>
      </c>
      <c r="I5525" s="3">
        <v>1.220192479784</v>
      </c>
      <c r="J5525" s="4">
        <v>2.52270329206134E-10</v>
      </c>
      <c r="K5525" s="4">
        <v>8.0721974221953704E-10</v>
      </c>
    </row>
    <row r="5526" spans="1:11" x14ac:dyDescent="0.25">
      <c r="A5526" s="3" t="s">
        <v>1987</v>
      </c>
      <c r="B5526" s="3" t="s">
        <v>1988</v>
      </c>
      <c r="C5526" s="3">
        <v>122.251066364588</v>
      </c>
      <c r="D5526" s="3">
        <v>122.94214880285401</v>
      </c>
      <c r="E5526" s="3">
        <v>121.45889968787699</v>
      </c>
      <c r="F5526" s="3">
        <v>89.993453549875198</v>
      </c>
      <c r="G5526" s="3">
        <v>94.334782391145097</v>
      </c>
      <c r="H5526" s="3">
        <v>91.977059665700494</v>
      </c>
      <c r="I5526" s="3">
        <v>-0.50456279795682901</v>
      </c>
      <c r="J5526" s="4">
        <v>1.32978109228565E-21</v>
      </c>
      <c r="K5526" s="4">
        <v>1.09296655866523E-20</v>
      </c>
    </row>
    <row r="5527" spans="1:11" x14ac:dyDescent="0.25">
      <c r="A5527" s="3" t="s">
        <v>1986</v>
      </c>
      <c r="B5527" s="3" t="s">
        <v>3</v>
      </c>
      <c r="C5527" s="3">
        <v>17.364730078720701</v>
      </c>
      <c r="D5527" s="3">
        <v>25.8961458377707</v>
      </c>
      <c r="E5527" s="3">
        <v>18.948225473510298</v>
      </c>
      <c r="F5527" s="3">
        <v>24.6355795302639</v>
      </c>
      <c r="G5527" s="3">
        <v>22.2843571709843</v>
      </c>
      <c r="H5527" s="3">
        <v>22.734155809622202</v>
      </c>
      <c r="I5527" s="3">
        <v>5.9415689004609702E-2</v>
      </c>
      <c r="J5527" s="3">
        <v>0.79471052048390001</v>
      </c>
      <c r="K5527" s="3">
        <v>0.84805068217997004</v>
      </c>
    </row>
    <row r="5528" spans="1:11" x14ac:dyDescent="0.25">
      <c r="A5528" s="3" t="s">
        <v>1984</v>
      </c>
      <c r="B5528" s="3" t="s">
        <v>1985</v>
      </c>
      <c r="C5528" s="3">
        <v>15.6035988156902</v>
      </c>
      <c r="D5528" s="3">
        <v>15.5522284727602</v>
      </c>
      <c r="E5528" s="3">
        <v>16.207137288352001</v>
      </c>
      <c r="F5528" s="3">
        <v>16.5309820665648</v>
      </c>
      <c r="G5528" s="3">
        <v>18.0065475023627</v>
      </c>
      <c r="H5528" s="3">
        <v>17.4759768094418</v>
      </c>
      <c r="I5528" s="3">
        <v>3.8192326916697397E-2</v>
      </c>
      <c r="J5528" s="3">
        <v>0.52228944682992495</v>
      </c>
      <c r="K5528" s="3">
        <v>0.59189481522106302</v>
      </c>
    </row>
    <row r="5529" spans="1:11" x14ac:dyDescent="0.25">
      <c r="A5529" s="3" t="s">
        <v>1982</v>
      </c>
      <c r="B5529" s="3" t="s">
        <v>1983</v>
      </c>
      <c r="C5529" s="3">
        <v>46.011235481634301</v>
      </c>
      <c r="D5529" s="3">
        <v>47.533458504047097</v>
      </c>
      <c r="E5529" s="3">
        <v>45.976467841895897</v>
      </c>
      <c r="F5529" s="3">
        <v>44.983871810119702</v>
      </c>
      <c r="G5529" s="3">
        <v>43.129332926278799</v>
      </c>
      <c r="H5529" s="3">
        <v>42.446765321054599</v>
      </c>
      <c r="I5529" s="3">
        <v>-0.193420554969752</v>
      </c>
      <c r="J5529" s="4">
        <v>3.7602015651106703E-5</v>
      </c>
      <c r="K5529" s="4">
        <v>7.8440270354153006E-5</v>
      </c>
    </row>
    <row r="5530" spans="1:11" x14ac:dyDescent="0.25">
      <c r="A5530" s="3" t="s">
        <v>1980</v>
      </c>
      <c r="B5530" s="3" t="s">
        <v>1981</v>
      </c>
      <c r="C5530" s="3">
        <v>95.147240018114303</v>
      </c>
      <c r="D5530" s="3">
        <v>90.930784816717704</v>
      </c>
      <c r="E5530" s="3">
        <v>85.728416225119005</v>
      </c>
      <c r="F5530" s="3">
        <v>158.08928040811099</v>
      </c>
      <c r="G5530" s="3">
        <v>155.066950634991</v>
      </c>
      <c r="H5530" s="3">
        <v>160.30579954321601</v>
      </c>
      <c r="I5530" s="3">
        <v>0.70572618978415402</v>
      </c>
      <c r="J5530" s="4">
        <v>5.0304341200744101E-22</v>
      </c>
      <c r="K5530" s="4">
        <v>4.3398151985048699E-21</v>
      </c>
    </row>
    <row r="5531" spans="1:11" x14ac:dyDescent="0.25">
      <c r="A5531" s="3" t="s">
        <v>1979</v>
      </c>
      <c r="B5531" s="3" t="s">
        <v>3</v>
      </c>
      <c r="C5531" s="3">
        <v>94.091221815915404</v>
      </c>
      <c r="D5531" s="3">
        <v>91.837668140081604</v>
      </c>
      <c r="E5531" s="3">
        <v>90.629719953488106</v>
      </c>
      <c r="F5531" s="3">
        <v>177.54843027721299</v>
      </c>
      <c r="G5531" s="3">
        <v>200.87455921580599</v>
      </c>
      <c r="H5531" s="3">
        <v>186.71618898054899</v>
      </c>
      <c r="I5531" s="3">
        <v>0.93737907333550496</v>
      </c>
      <c r="J5531" s="4">
        <v>2.9399821067289602E-20</v>
      </c>
      <c r="K5531" s="4">
        <v>2.1334330440479201E-19</v>
      </c>
    </row>
    <row r="5532" spans="1:11" x14ac:dyDescent="0.25">
      <c r="A5532" s="3" t="s">
        <v>1978</v>
      </c>
      <c r="B5532" s="3" t="s">
        <v>3</v>
      </c>
      <c r="C5532" s="3">
        <v>29.563804629973198</v>
      </c>
      <c r="D5532" s="3">
        <v>26.387574347893501</v>
      </c>
      <c r="E5532" s="3">
        <v>28.221331575115101</v>
      </c>
      <c r="F5532" s="3">
        <v>53.7190505307561</v>
      </c>
      <c r="G5532" s="3">
        <v>55.172278586985499</v>
      </c>
      <c r="H5532" s="3">
        <v>55.219819524808997</v>
      </c>
      <c r="I5532" s="3">
        <v>0.86747378175943701</v>
      </c>
      <c r="J5532" s="4">
        <v>1.4901502352738699E-11</v>
      </c>
      <c r="K5532" s="4">
        <v>5.28036329018478E-11</v>
      </c>
    </row>
    <row r="5533" spans="1:11" x14ac:dyDescent="0.25">
      <c r="A5533" s="3" t="s">
        <v>1976</v>
      </c>
      <c r="B5533" s="3" t="s">
        <v>1977</v>
      </c>
      <c r="C5533" s="3">
        <v>31.359081701471901</v>
      </c>
      <c r="D5533" s="3">
        <v>30.304491519601601</v>
      </c>
      <c r="E5533" s="3">
        <v>30.202805538945199</v>
      </c>
      <c r="F5533" s="3">
        <v>41.783229296099599</v>
      </c>
      <c r="G5533" s="3">
        <v>38.205510434462703</v>
      </c>
      <c r="H5533" s="3">
        <v>36.324843571955398</v>
      </c>
      <c r="I5533" s="3">
        <v>0.24393513168306599</v>
      </c>
      <c r="J5533" s="3">
        <v>2.7623517921100601E-4</v>
      </c>
      <c r="K5533" s="3">
        <v>5.29438377368915E-4</v>
      </c>
    </row>
    <row r="5534" spans="1:11" x14ac:dyDescent="0.25">
      <c r="A5534" s="3" t="s">
        <v>1974</v>
      </c>
      <c r="B5534" s="3" t="s">
        <v>1975</v>
      </c>
      <c r="C5534" s="3">
        <v>80.693119033066594</v>
      </c>
      <c r="D5534" s="3">
        <v>74.629507665161299</v>
      </c>
      <c r="E5534" s="3">
        <v>78.407809570344099</v>
      </c>
      <c r="F5534" s="3">
        <v>40.330033537122503</v>
      </c>
      <c r="G5534" s="3">
        <v>41.1961531481873</v>
      </c>
      <c r="H5534" s="3">
        <v>39.985912629764599</v>
      </c>
      <c r="I5534" s="3">
        <v>-1.0384608985964201</v>
      </c>
      <c r="J5534" s="4">
        <v>1.3177518058375999E-15</v>
      </c>
      <c r="K5534" s="4">
        <v>6.37494865471739E-15</v>
      </c>
    </row>
    <row r="5535" spans="1:11" x14ac:dyDescent="0.25">
      <c r="A5535" s="3" t="s">
        <v>1972</v>
      </c>
      <c r="B5535" s="3" t="s">
        <v>1973</v>
      </c>
      <c r="C5535" s="3">
        <v>68.534437995910096</v>
      </c>
      <c r="D5535" s="3">
        <v>65.938316222748895</v>
      </c>
      <c r="E5535" s="3">
        <v>66.292146545540504</v>
      </c>
      <c r="F5535" s="3">
        <v>37.993164193355703</v>
      </c>
      <c r="G5535" s="3">
        <v>35.021224585988698</v>
      </c>
      <c r="H5535" s="3">
        <v>34.906774668317603</v>
      </c>
      <c r="I5535" s="3">
        <v>-0.99266691506284499</v>
      </c>
      <c r="J5535" s="4">
        <v>3.01656683423898E-25</v>
      </c>
      <c r="K5535" s="4">
        <v>3.7449573625064499E-24</v>
      </c>
    </row>
    <row r="5536" spans="1:11" x14ac:dyDescent="0.25">
      <c r="A5536" s="3" t="s">
        <v>1970</v>
      </c>
      <c r="B5536" s="3" t="s">
        <v>1971</v>
      </c>
      <c r="C5536" s="3">
        <v>41.206780107440402</v>
      </c>
      <c r="D5536" s="3">
        <v>39.483629764996103</v>
      </c>
      <c r="E5536" s="3">
        <v>40.635565173633601</v>
      </c>
      <c r="F5536" s="3">
        <v>31.497964740219199</v>
      </c>
      <c r="G5536" s="3">
        <v>31.827860273154901</v>
      </c>
      <c r="H5536" s="3">
        <v>31.2745000555649</v>
      </c>
      <c r="I5536" s="3">
        <v>-0.45527752943376198</v>
      </c>
      <c r="J5536" s="4">
        <v>5.6113629877182102E-13</v>
      </c>
      <c r="K5536" s="4">
        <v>2.2276642145114199E-12</v>
      </c>
    </row>
    <row r="5537" spans="1:11" x14ac:dyDescent="0.25">
      <c r="A5537" s="3" t="s">
        <v>1969</v>
      </c>
      <c r="B5537" s="3" t="s">
        <v>3</v>
      </c>
      <c r="C5537" s="3">
        <v>19.819736038936</v>
      </c>
      <c r="D5537" s="3">
        <v>18.376257119749599</v>
      </c>
      <c r="E5537" s="3">
        <v>20.3470370108605</v>
      </c>
      <c r="F5537" s="3">
        <v>23.167200221259101</v>
      </c>
      <c r="G5537" s="3">
        <v>21.420225016473498</v>
      </c>
      <c r="H5537" s="3">
        <v>22.449415526910201</v>
      </c>
      <c r="I5537" s="3">
        <v>9.5853476756792899E-2</v>
      </c>
      <c r="J5537" s="3">
        <v>8.20345527355828E-2</v>
      </c>
      <c r="K5537" s="3">
        <v>0.113356258055801</v>
      </c>
    </row>
    <row r="5538" spans="1:11" x14ac:dyDescent="0.25">
      <c r="A5538" s="3" t="s">
        <v>1967</v>
      </c>
      <c r="B5538" s="3" t="s">
        <v>1968</v>
      </c>
      <c r="C5538" s="3">
        <v>23.604650641538399</v>
      </c>
      <c r="D5538" s="3">
        <v>21.150988928775298</v>
      </c>
      <c r="E5538" s="3">
        <v>23.635907250678599</v>
      </c>
      <c r="F5538" s="3">
        <v>22.598681702401901</v>
      </c>
      <c r="G5538" s="3">
        <v>23.842743168551198</v>
      </c>
      <c r="H5538" s="3">
        <v>24.4274931799083</v>
      </c>
      <c r="I5538" s="3">
        <v>-4.5408144430929498E-2</v>
      </c>
      <c r="J5538" s="3">
        <v>0.37936112310880599</v>
      </c>
      <c r="K5538" s="3">
        <v>0.44861058135966603</v>
      </c>
    </row>
    <row r="5539" spans="1:11" x14ac:dyDescent="0.25">
      <c r="A5539" s="3" t="s">
        <v>1965</v>
      </c>
      <c r="B5539" s="3" t="s">
        <v>1966</v>
      </c>
      <c r="C5539" s="3">
        <v>19.9425820787901</v>
      </c>
      <c r="D5539" s="3">
        <v>18.2164443417998</v>
      </c>
      <c r="E5539" s="3">
        <v>21.764717701874901</v>
      </c>
      <c r="F5539" s="3">
        <v>34.598766881590798</v>
      </c>
      <c r="G5539" s="3">
        <v>34.069297566320401</v>
      </c>
      <c r="H5539" s="3">
        <v>33.7432712841279</v>
      </c>
      <c r="I5539" s="3">
        <v>0.67320513223545897</v>
      </c>
      <c r="J5539" s="4">
        <v>3.8068422205384501E-16</v>
      </c>
      <c r="K5539" s="4">
        <v>1.9171418843503201E-15</v>
      </c>
    </row>
    <row r="5540" spans="1:11" x14ac:dyDescent="0.25">
      <c r="A5540" s="3" t="s">
        <v>1963</v>
      </c>
      <c r="B5540" s="3" t="s">
        <v>1964</v>
      </c>
      <c r="C5540" s="3">
        <v>3.0242879180164302</v>
      </c>
      <c r="D5540" s="3">
        <v>1.7718415573211601</v>
      </c>
      <c r="E5540" s="3">
        <v>1.7594780796831</v>
      </c>
      <c r="F5540" s="3">
        <v>2.6771171563847198</v>
      </c>
      <c r="G5540" s="3">
        <v>3.67726389230174</v>
      </c>
      <c r="H5540" s="3">
        <v>3.71311678927955</v>
      </c>
      <c r="I5540" s="3">
        <v>0.54516188424575596</v>
      </c>
      <c r="J5540" s="3">
        <v>2.6158136163913999E-2</v>
      </c>
      <c r="K5540" s="3">
        <v>3.9261083894920598E-2</v>
      </c>
    </row>
    <row r="5541" spans="1:11" x14ac:dyDescent="0.25">
      <c r="A5541" s="3" t="s">
        <v>1961</v>
      </c>
      <c r="B5541" s="3" t="s">
        <v>1962</v>
      </c>
      <c r="C5541" s="3">
        <v>44.940480951717902</v>
      </c>
      <c r="D5541" s="3">
        <v>46.224256098960304</v>
      </c>
      <c r="E5541" s="3">
        <v>43.374475445352402</v>
      </c>
      <c r="F5541" s="3">
        <v>55.920747727482897</v>
      </c>
      <c r="G5541" s="3">
        <v>58.510956421581</v>
      </c>
      <c r="H5541" s="3">
        <v>55.452217120775103</v>
      </c>
      <c r="I5541" s="3">
        <v>0.241405291772645</v>
      </c>
      <c r="J5541" s="4">
        <v>8.30489993599111E-7</v>
      </c>
      <c r="K5541" s="4">
        <v>2.01431984152051E-6</v>
      </c>
    </row>
    <row r="5542" spans="1:11" x14ac:dyDescent="0.25">
      <c r="A5542" s="3" t="s">
        <v>1959</v>
      </c>
      <c r="B5542" s="3" t="s">
        <v>1960</v>
      </c>
      <c r="C5542" s="3">
        <v>11.8338874434766</v>
      </c>
      <c r="D5542" s="3">
        <v>12.405971952645301</v>
      </c>
      <c r="E5542" s="3">
        <v>10.633121942226101</v>
      </c>
      <c r="F5542" s="3">
        <v>15.5353485778255</v>
      </c>
      <c r="G5542" s="3">
        <v>16.1861947528174</v>
      </c>
      <c r="H5542" s="3">
        <v>15.379368593833901</v>
      </c>
      <c r="I5542" s="3">
        <v>0.34041661269299101</v>
      </c>
      <c r="J5542" s="4">
        <v>8.1532116096441797E-8</v>
      </c>
      <c r="K5542" s="4">
        <v>2.15743727925453E-7</v>
      </c>
    </row>
    <row r="5543" spans="1:11" x14ac:dyDescent="0.25">
      <c r="A5543" s="3" t="s">
        <v>1957</v>
      </c>
      <c r="B5543" s="3" t="s">
        <v>1958</v>
      </c>
      <c r="C5543" s="3">
        <v>4.1245103083592403</v>
      </c>
      <c r="D5543" s="3">
        <v>3.6060900249764298</v>
      </c>
      <c r="E5543" s="3">
        <v>3.4787066608113602</v>
      </c>
      <c r="F5543" s="3">
        <v>33.029767288317103</v>
      </c>
      <c r="G5543" s="3">
        <v>31.074726435663202</v>
      </c>
      <c r="H5543" s="3">
        <v>33.243250604603602</v>
      </c>
      <c r="I5543" s="3">
        <v>3.0245661629952698</v>
      </c>
      <c r="J5543" s="4">
        <v>1.28833713252126E-36</v>
      </c>
      <c r="K5543" s="4">
        <v>1.8361380812692899E-34</v>
      </c>
    </row>
    <row r="5544" spans="1:11" x14ac:dyDescent="0.25">
      <c r="A5544" s="3" t="s">
        <v>1956</v>
      </c>
      <c r="B5544" s="3" t="s">
        <v>3</v>
      </c>
      <c r="C5544" s="3">
        <v>0.55464739809181596</v>
      </c>
      <c r="D5544" s="3">
        <v>1.01096064832138</v>
      </c>
      <c r="E5544" s="3">
        <v>0.95106923226113604</v>
      </c>
      <c r="F5544" s="3">
        <v>2.80038781623827</v>
      </c>
      <c r="G5544" s="3">
        <v>2.30283500177103</v>
      </c>
      <c r="H5544" s="3">
        <v>4.3803386520719299</v>
      </c>
      <c r="I5544" s="3">
        <v>1.7473082156606701</v>
      </c>
      <c r="J5544" s="3">
        <v>6.2509411823221002E-4</v>
      </c>
      <c r="K5544" s="3">
        <v>1.1536961115055E-3</v>
      </c>
    </row>
    <row r="5545" spans="1:11" x14ac:dyDescent="0.25">
      <c r="A5545" s="3" t="s">
        <v>1954</v>
      </c>
      <c r="B5545" s="3" t="s">
        <v>1955</v>
      </c>
      <c r="C5545" s="3">
        <v>145.62295449395501</v>
      </c>
      <c r="D5545" s="3">
        <v>153.30605528370501</v>
      </c>
      <c r="E5545" s="3">
        <v>142.224478107717</v>
      </c>
      <c r="F5545" s="3">
        <v>91.578338940115103</v>
      </c>
      <c r="G5545" s="3">
        <v>87.098337178095306</v>
      </c>
      <c r="H5545" s="3">
        <v>87.969849239872502</v>
      </c>
      <c r="I5545" s="3">
        <v>-0.82387012776889001</v>
      </c>
      <c r="J5545" s="4">
        <v>5.1079012816484201E-28</v>
      </c>
      <c r="K5545" s="4">
        <v>9.9450558833406207E-27</v>
      </c>
    </row>
    <row r="5546" spans="1:11" x14ac:dyDescent="0.25">
      <c r="A5546" s="3" t="s">
        <v>1952</v>
      </c>
      <c r="B5546" s="3" t="s">
        <v>1953</v>
      </c>
      <c r="C5546" s="3">
        <v>48.739640107318301</v>
      </c>
      <c r="D5546" s="3">
        <v>40.717493195152301</v>
      </c>
      <c r="E5546" s="3">
        <v>51.1348316907902</v>
      </c>
      <c r="F5546" s="3">
        <v>81.635547855188307</v>
      </c>
      <c r="G5546" s="3">
        <v>80.944650312251696</v>
      </c>
      <c r="H5546" s="3">
        <v>84.412776107636205</v>
      </c>
      <c r="I5546" s="3">
        <v>0.71356426145510499</v>
      </c>
      <c r="J5546" s="4">
        <v>5.3692216261982702E-13</v>
      </c>
      <c r="K5546" s="4">
        <v>2.1339137372163298E-12</v>
      </c>
    </row>
    <row r="5547" spans="1:11" x14ac:dyDescent="0.25">
      <c r="A5547" s="3" t="s">
        <v>1950</v>
      </c>
      <c r="B5547" s="3" t="s">
        <v>1951</v>
      </c>
      <c r="C5547" s="3">
        <v>508.92947296078103</v>
      </c>
      <c r="D5547" s="3">
        <v>501.90322069883803</v>
      </c>
      <c r="E5547" s="3">
        <v>512.33561528290602</v>
      </c>
      <c r="F5547" s="3">
        <v>568.88196767587999</v>
      </c>
      <c r="G5547" s="3">
        <v>578.77135290496699</v>
      </c>
      <c r="H5547" s="3">
        <v>594.56749566431802</v>
      </c>
      <c r="I5547" s="3">
        <v>9.6468470116109303E-2</v>
      </c>
      <c r="J5547" s="3">
        <v>1.40946889962614E-4</v>
      </c>
      <c r="K5547" s="3">
        <v>2.7776204034114598E-4</v>
      </c>
    </row>
    <row r="5548" spans="1:11" x14ac:dyDescent="0.25">
      <c r="A5548" s="3" t="s">
        <v>2823</v>
      </c>
      <c r="B5548" s="3" t="s">
        <v>3</v>
      </c>
      <c r="C5548" s="3">
        <v>0.122710998951407</v>
      </c>
      <c r="D5548" s="3">
        <v>0.19171406371926</v>
      </c>
      <c r="E5548" s="3">
        <v>0.15029710247862499</v>
      </c>
      <c r="F5548" s="3">
        <v>0.17701768086699801</v>
      </c>
      <c r="G5548" s="3">
        <v>0.21834967414286799</v>
      </c>
      <c r="H5548" s="3">
        <v>0.53749097154426795</v>
      </c>
      <c r="I5548" s="3">
        <v>0.87365197971074404</v>
      </c>
      <c r="J5548" s="3">
        <v>3.57469124475919E-2</v>
      </c>
      <c r="K5548" s="3">
        <v>5.2500514860168997E-2</v>
      </c>
    </row>
    <row r="5549" spans="1:11" x14ac:dyDescent="0.25">
      <c r="A5549" s="3" t="s">
        <v>1949</v>
      </c>
      <c r="B5549" s="3" t="s">
        <v>3</v>
      </c>
      <c r="C5549" s="3">
        <v>0</v>
      </c>
      <c r="D5549" s="3">
        <v>0.31807435363852998</v>
      </c>
      <c r="E5549" s="3">
        <v>0.17953857955950001</v>
      </c>
      <c r="F5549" s="3">
        <v>0.1281562760678</v>
      </c>
      <c r="G5549" s="3">
        <v>0.46370010920015298</v>
      </c>
      <c r="H5549" s="3">
        <v>0.71340449435505304</v>
      </c>
      <c r="I5549" s="3">
        <v>1.2129907718705899</v>
      </c>
      <c r="J5549" s="3">
        <v>8.00977464047362E-2</v>
      </c>
      <c r="K5549" s="3">
        <v>0.110874337622051</v>
      </c>
    </row>
    <row r="5550" spans="1:11" x14ac:dyDescent="0.25">
      <c r="A5550" s="3" t="s">
        <v>1947</v>
      </c>
      <c r="B5550" s="3" t="s">
        <v>1948</v>
      </c>
      <c r="C5550" s="3">
        <v>138.95371817125101</v>
      </c>
      <c r="D5550" s="3">
        <v>146.74482641403401</v>
      </c>
      <c r="E5550" s="3">
        <v>136.02119000627101</v>
      </c>
      <c r="F5550" s="3">
        <v>126.965453327764</v>
      </c>
      <c r="G5550" s="3">
        <v>129.95236093560601</v>
      </c>
      <c r="H5550" s="3">
        <v>125.60454412119699</v>
      </c>
      <c r="I5550" s="3">
        <v>-0.236936920721174</v>
      </c>
      <c r="J5550" s="4">
        <v>3.1571853190317301E-8</v>
      </c>
      <c r="K5550" s="4">
        <v>8.6100660479985098E-8</v>
      </c>
    </row>
    <row r="5551" spans="1:11" x14ac:dyDescent="0.25">
      <c r="A5551" s="3" t="s">
        <v>1945</v>
      </c>
      <c r="B5551" s="3" t="s">
        <v>1946</v>
      </c>
      <c r="C5551" s="3">
        <v>32.640307741768503</v>
      </c>
      <c r="D5551" s="3">
        <v>31.845870414469601</v>
      </c>
      <c r="E5551" s="3">
        <v>31.636633210713899</v>
      </c>
      <c r="F5551" s="3">
        <v>33.7373716552353</v>
      </c>
      <c r="G5551" s="3">
        <v>31.7307690473314</v>
      </c>
      <c r="H5551" s="3">
        <v>32.006467664500398</v>
      </c>
      <c r="I5551" s="3">
        <v>-7.7039647001821795E-2</v>
      </c>
      <c r="J5551" s="3">
        <v>2.8185695549420998E-2</v>
      </c>
      <c r="K5551" s="3">
        <v>4.2107183749512403E-2</v>
      </c>
    </row>
    <row r="5552" spans="1:11" x14ac:dyDescent="0.25">
      <c r="A5552" s="3" t="s">
        <v>1943</v>
      </c>
      <c r="B5552" s="3" t="s">
        <v>1944</v>
      </c>
      <c r="C5552" s="3">
        <v>23.353754048481601</v>
      </c>
      <c r="D5552" s="3">
        <v>24.355397496026299</v>
      </c>
      <c r="E5552" s="3">
        <v>25.2126328178054</v>
      </c>
      <c r="F5552" s="3">
        <v>30.8159283351944</v>
      </c>
      <c r="G5552" s="3">
        <v>31.102166723919598</v>
      </c>
      <c r="H5552" s="3">
        <v>31.7008116764341</v>
      </c>
      <c r="I5552" s="3">
        <v>0.26052386467730398</v>
      </c>
      <c r="J5552" s="4">
        <v>1.3568113272625101E-6</v>
      </c>
      <c r="K5552" s="4">
        <v>3.2347398856047598E-6</v>
      </c>
    </row>
    <row r="5553" spans="1:11" x14ac:dyDescent="0.25">
      <c r="A5553" s="3" t="s">
        <v>1942</v>
      </c>
      <c r="B5553" s="3" t="s">
        <v>3</v>
      </c>
      <c r="C5553" s="3">
        <v>3.5950867847119201</v>
      </c>
      <c r="D5553" s="3">
        <v>4.0954975169223804</v>
      </c>
      <c r="E5553" s="3">
        <v>3.2749409512349699</v>
      </c>
      <c r="F5553" s="3">
        <v>3.0939918474032599</v>
      </c>
      <c r="G5553" s="3">
        <v>4.8510816168694797</v>
      </c>
      <c r="H5553" s="3">
        <v>3.3402668295748201</v>
      </c>
      <c r="I5553" s="3">
        <v>-3.8767188143261903E-2</v>
      </c>
      <c r="J5553" s="3">
        <v>0.89612414897747705</v>
      </c>
      <c r="K5553" s="3">
        <v>0.93811968350426</v>
      </c>
    </row>
    <row r="5554" spans="1:11" x14ac:dyDescent="0.25">
      <c r="A5554" s="3" t="s">
        <v>1941</v>
      </c>
      <c r="B5554" s="3" t="s">
        <v>3</v>
      </c>
      <c r="C5554" s="3">
        <v>48.648024242454902</v>
      </c>
      <c r="D5554" s="3">
        <v>56.6092830888173</v>
      </c>
      <c r="E5554" s="3">
        <v>54.198208704524099</v>
      </c>
      <c r="F5554" s="3">
        <v>58.283071425458999</v>
      </c>
      <c r="G5554" s="3">
        <v>64.816580889133803</v>
      </c>
      <c r="H5554" s="3">
        <v>63.075496231016899</v>
      </c>
      <c r="I5554" s="3">
        <v>0.12406478512766</v>
      </c>
      <c r="J5554" s="3">
        <v>0.12098699430115099</v>
      </c>
      <c r="K5554" s="3">
        <v>0.16267043799811401</v>
      </c>
    </row>
    <row r="5555" spans="1:11" x14ac:dyDescent="0.25">
      <c r="A5555" s="3" t="s">
        <v>1939</v>
      </c>
      <c r="B5555" s="3" t="s">
        <v>1940</v>
      </c>
      <c r="C5555" s="3">
        <v>56.527613403417099</v>
      </c>
      <c r="D5555" s="3">
        <v>56.021353309825102</v>
      </c>
      <c r="E5555" s="3">
        <v>57.872975522372599</v>
      </c>
      <c r="F5555" s="3">
        <v>63.366922345604102</v>
      </c>
      <c r="G5555" s="3">
        <v>62.0099357206593</v>
      </c>
      <c r="H5555" s="3">
        <v>61.227137580033101</v>
      </c>
      <c r="I5555" s="3">
        <v>3.3127663244080403E-2</v>
      </c>
      <c r="J5555" s="3">
        <v>0.19776092667631301</v>
      </c>
      <c r="K5555" s="3">
        <v>0.25332453055822601</v>
      </c>
    </row>
    <row r="5556" spans="1:11" x14ac:dyDescent="0.25">
      <c r="A5556" s="3" t="s">
        <v>2821</v>
      </c>
      <c r="B5556" s="3" t="s">
        <v>2822</v>
      </c>
      <c r="C5556" s="3">
        <v>108.339924558441</v>
      </c>
      <c r="D5556" s="3">
        <v>90.1740792565231</v>
      </c>
      <c r="E5556" s="3">
        <v>102.655263285407</v>
      </c>
      <c r="F5556" s="3">
        <v>118.722226563627</v>
      </c>
      <c r="G5556" s="3">
        <v>117.516361765702</v>
      </c>
      <c r="H5556" s="3">
        <v>125.547399196665</v>
      </c>
      <c r="I5556" s="3">
        <v>0.168342534947166</v>
      </c>
      <c r="J5556" s="3">
        <v>3.27712611947473E-3</v>
      </c>
      <c r="K5556" s="3">
        <v>5.5654911171060303E-3</v>
      </c>
    </row>
    <row r="5557" spans="1:11" x14ac:dyDescent="0.25">
      <c r="A5557" s="3" t="s">
        <v>1937</v>
      </c>
      <c r="B5557" s="3" t="s">
        <v>1938</v>
      </c>
      <c r="C5557" s="3">
        <v>213.00372663960499</v>
      </c>
      <c r="D5557" s="3">
        <v>218.67502131837301</v>
      </c>
      <c r="E5557" s="3">
        <v>213.044193096604</v>
      </c>
      <c r="F5557" s="3">
        <v>138.69381538792601</v>
      </c>
      <c r="G5557" s="3">
        <v>140.818927559038</v>
      </c>
      <c r="H5557" s="3">
        <v>137.698249299151</v>
      </c>
      <c r="I5557" s="3">
        <v>-0.72480995899829104</v>
      </c>
      <c r="J5557" s="4">
        <v>3.13852678422415E-28</v>
      </c>
      <c r="K5557" s="4">
        <v>6.3000399617975498E-27</v>
      </c>
    </row>
    <row r="5558" spans="1:11" x14ac:dyDescent="0.25">
      <c r="A5558" s="3" t="s">
        <v>1936</v>
      </c>
      <c r="B5558" s="3" t="s">
        <v>3</v>
      </c>
      <c r="C5558" s="3">
        <v>39.592193690155298</v>
      </c>
      <c r="D5558" s="3">
        <v>40.2320079226674</v>
      </c>
      <c r="E5558" s="3">
        <v>41.073346811894901</v>
      </c>
      <c r="F5558" s="3">
        <v>39.707223561025899</v>
      </c>
      <c r="G5558" s="3">
        <v>35.342223355154701</v>
      </c>
      <c r="H5558" s="3">
        <v>35.498390370091599</v>
      </c>
      <c r="I5558" s="3">
        <v>-0.22908271079081699</v>
      </c>
      <c r="J5558" s="3">
        <v>3.6922333253255798E-4</v>
      </c>
      <c r="K5558" s="3">
        <v>6.9845645543589296E-4</v>
      </c>
    </row>
    <row r="5559" spans="1:11" x14ac:dyDescent="0.25">
      <c r="A5559" s="3" t="s">
        <v>1935</v>
      </c>
      <c r="B5559" s="3" t="s">
        <v>3</v>
      </c>
      <c r="C5559" s="3">
        <v>18.929733181426698</v>
      </c>
      <c r="D5559" s="3">
        <v>18.541541200894301</v>
      </c>
      <c r="E5559" s="3">
        <v>17.716124112671199</v>
      </c>
      <c r="F5559" s="3">
        <v>32.351063261446001</v>
      </c>
      <c r="G5559" s="3">
        <v>32.789194101079097</v>
      </c>
      <c r="H5559" s="3">
        <v>30.6721441395893</v>
      </c>
      <c r="I5559" s="3">
        <v>0.701597547568658</v>
      </c>
      <c r="J5559" s="4">
        <v>2.8019150263075099E-19</v>
      </c>
      <c r="K5559" s="4">
        <v>1.8470348267777398E-18</v>
      </c>
    </row>
    <row r="5560" spans="1:11" x14ac:dyDescent="0.25">
      <c r="A5560" s="3" t="s">
        <v>1933</v>
      </c>
      <c r="B5560" s="3" t="s">
        <v>1934</v>
      </c>
      <c r="C5560" s="3">
        <v>39.945473904087699</v>
      </c>
      <c r="D5560" s="3">
        <v>38.968177679291202</v>
      </c>
      <c r="E5560" s="3">
        <v>37.348712239748401</v>
      </c>
      <c r="F5560" s="3">
        <v>38.440357892446102</v>
      </c>
      <c r="G5560" s="3">
        <v>39.109714236344203</v>
      </c>
      <c r="H5560" s="3">
        <v>38.308957743039798</v>
      </c>
      <c r="I5560" s="3">
        <v>-9.9722215672945494E-2</v>
      </c>
      <c r="J5560" s="3">
        <v>8.1555736330033504E-2</v>
      </c>
      <c r="K5560" s="3">
        <v>0.112831085979669</v>
      </c>
    </row>
    <row r="5561" spans="1:11" x14ac:dyDescent="0.25">
      <c r="A5561" s="3" t="s">
        <v>1931</v>
      </c>
      <c r="B5561" s="3" t="s">
        <v>1932</v>
      </c>
      <c r="C5561" s="3">
        <v>132.620367649115</v>
      </c>
      <c r="D5561" s="3">
        <v>125.791224539924</v>
      </c>
      <c r="E5561" s="3">
        <v>119.663428537587</v>
      </c>
      <c r="F5561" s="3">
        <v>75.052035931382804</v>
      </c>
      <c r="G5561" s="3">
        <v>75.951460225078193</v>
      </c>
      <c r="H5561" s="3">
        <v>77.397065304003505</v>
      </c>
      <c r="I5561" s="3">
        <v>-0.82165463034186803</v>
      </c>
      <c r="J5561" s="4">
        <v>1.5659597624403201E-22</v>
      </c>
      <c r="K5561" s="4">
        <v>1.4107495912958001E-21</v>
      </c>
    </row>
    <row r="5562" spans="1:11" x14ac:dyDescent="0.25">
      <c r="A5562" s="3" t="s">
        <v>1929</v>
      </c>
      <c r="B5562" s="3" t="s">
        <v>1930</v>
      </c>
      <c r="C5562" s="3">
        <v>595.51669433269296</v>
      </c>
      <c r="D5562" s="3">
        <v>627.92825231524603</v>
      </c>
      <c r="E5562" s="3">
        <v>606.36827894264002</v>
      </c>
      <c r="F5562" s="3">
        <v>697.39085539539099</v>
      </c>
      <c r="G5562" s="3">
        <v>685.74161843478703</v>
      </c>
      <c r="H5562" s="3">
        <v>667.35747699213596</v>
      </c>
      <c r="I5562" s="3">
        <v>6.65505948188405E-2</v>
      </c>
      <c r="J5562" s="3">
        <v>3.2616230212500402E-2</v>
      </c>
      <c r="K5562" s="3">
        <v>4.8180608726011098E-2</v>
      </c>
    </row>
    <row r="5563" spans="1:11" x14ac:dyDescent="0.25">
      <c r="A5563" s="3" t="s">
        <v>1927</v>
      </c>
      <c r="B5563" s="3" t="s">
        <v>1928</v>
      </c>
      <c r="C5563" s="3">
        <v>14.424851534431401</v>
      </c>
      <c r="D5563" s="3">
        <v>12.694393551446099</v>
      </c>
      <c r="E5563" s="3">
        <v>12.9198390392189</v>
      </c>
      <c r="F5563" s="3">
        <v>56.880955863425498</v>
      </c>
      <c r="G5563" s="3">
        <v>58.326249424083699</v>
      </c>
      <c r="H5563" s="3">
        <v>58.031084955837898</v>
      </c>
      <c r="I5563" s="3">
        <v>2.01998432261504</v>
      </c>
      <c r="J5563" s="4">
        <v>1.0671807287053801E-34</v>
      </c>
      <c r="K5563" s="4">
        <v>1.0562124823270199E-32</v>
      </c>
    </row>
    <row r="5564" spans="1:11" x14ac:dyDescent="0.25">
      <c r="A5564" s="3" t="s">
        <v>1925</v>
      </c>
      <c r="B5564" s="3" t="s">
        <v>1926</v>
      </c>
      <c r="C5564" s="3">
        <v>72.339886896125094</v>
      </c>
      <c r="D5564" s="3">
        <v>75.185143415661102</v>
      </c>
      <c r="E5564" s="3">
        <v>66.640232267997504</v>
      </c>
      <c r="F5564" s="3">
        <v>76.721715840058707</v>
      </c>
      <c r="G5564" s="3">
        <v>86.908992966838596</v>
      </c>
      <c r="H5564" s="3">
        <v>70.930566126021304</v>
      </c>
      <c r="I5564" s="3">
        <v>4.0972321756628897E-2</v>
      </c>
      <c r="J5564" s="3">
        <v>0.52208740424918298</v>
      </c>
      <c r="K5564" s="3">
        <v>0.59189481522106302</v>
      </c>
    </row>
    <row r="5565" spans="1:11" x14ac:dyDescent="0.25">
      <c r="A5565" s="3" t="s">
        <v>1923</v>
      </c>
      <c r="B5565" s="3" t="s">
        <v>1924</v>
      </c>
      <c r="C5565" s="3">
        <v>145.29856552683901</v>
      </c>
      <c r="D5565" s="3">
        <v>142.48371335845499</v>
      </c>
      <c r="E5565" s="3">
        <v>139.68375594430699</v>
      </c>
      <c r="F5565" s="3">
        <v>78.088260397006295</v>
      </c>
      <c r="G5565" s="3">
        <v>82.147925547909907</v>
      </c>
      <c r="H5565" s="3">
        <v>82.819281223233403</v>
      </c>
      <c r="I5565" s="3">
        <v>-0.91033110360661895</v>
      </c>
      <c r="J5565" s="4">
        <v>1.9109478049441399E-26</v>
      </c>
      <c r="K5565" s="4">
        <v>2.8375654922072201E-25</v>
      </c>
    </row>
    <row r="5566" spans="1:11" x14ac:dyDescent="0.25">
      <c r="A5566" s="3" t="s">
        <v>1921</v>
      </c>
      <c r="B5566" s="3" t="s">
        <v>1922</v>
      </c>
      <c r="C5566" s="3">
        <v>14.0544289177084</v>
      </c>
      <c r="D5566" s="3">
        <v>10.824937729829101</v>
      </c>
      <c r="E5566" s="3">
        <v>13.062791803707899</v>
      </c>
      <c r="F5566" s="3">
        <v>12.1026126890209</v>
      </c>
      <c r="G5566" s="3">
        <v>14.0458978532264</v>
      </c>
      <c r="H5566" s="3">
        <v>11.9604327045344</v>
      </c>
      <c r="I5566" s="3">
        <v>-8.2627345800519295E-2</v>
      </c>
      <c r="J5566" s="3">
        <v>0.33201437752315299</v>
      </c>
      <c r="K5566" s="3">
        <v>0.39879532129605499</v>
      </c>
    </row>
    <row r="5567" spans="1:11" x14ac:dyDescent="0.25">
      <c r="A5567" s="3" t="s">
        <v>1919</v>
      </c>
      <c r="B5567" s="3" t="s">
        <v>1920</v>
      </c>
      <c r="C5567" s="3">
        <v>31.6472461399343</v>
      </c>
      <c r="D5567" s="3">
        <v>30.599027614284498</v>
      </c>
      <c r="E5567" s="3">
        <v>31.208884944703001</v>
      </c>
      <c r="F5567" s="3">
        <v>29.906360362301101</v>
      </c>
      <c r="G5567" s="3">
        <v>30.861470631725801</v>
      </c>
      <c r="H5567" s="3">
        <v>28.693694667958699</v>
      </c>
      <c r="I5567" s="3">
        <v>-0.158322955915215</v>
      </c>
      <c r="J5567" s="3">
        <v>1.8906616321935599E-4</v>
      </c>
      <c r="K5567" s="3">
        <v>3.6841276431532098E-4</v>
      </c>
    </row>
    <row r="5568" spans="1:11" x14ac:dyDescent="0.25">
      <c r="A5568" s="3" t="s">
        <v>1917</v>
      </c>
      <c r="B5568" s="3" t="s">
        <v>1918</v>
      </c>
      <c r="C5568" s="3">
        <v>23.125947858202899</v>
      </c>
      <c r="D5568" s="3">
        <v>24.9746985538487</v>
      </c>
      <c r="E5568" s="3">
        <v>22.4054383862969</v>
      </c>
      <c r="F5568" s="3">
        <v>27.319356010102499</v>
      </c>
      <c r="G5568" s="3">
        <v>27.698026311331802</v>
      </c>
      <c r="H5568" s="3">
        <v>27.765757782495399</v>
      </c>
      <c r="I5568" s="3">
        <v>0.13494751019989901</v>
      </c>
      <c r="J5568" s="3">
        <v>3.23354203861584E-3</v>
      </c>
      <c r="K5568" s="3">
        <v>5.49802447319888E-3</v>
      </c>
    </row>
    <row r="5569" spans="1:11" x14ac:dyDescent="0.25">
      <c r="A5569" s="3" t="s">
        <v>1915</v>
      </c>
      <c r="B5569" s="3" t="s">
        <v>1916</v>
      </c>
      <c r="C5569" s="3">
        <v>82.729125971632399</v>
      </c>
      <c r="D5569" s="3">
        <v>80.4052206703998</v>
      </c>
      <c r="E5569" s="3">
        <v>73.992337100959006</v>
      </c>
      <c r="F5569" s="3">
        <v>120.350757878545</v>
      </c>
      <c r="G5569" s="3">
        <v>121.416975468377</v>
      </c>
      <c r="H5569" s="3">
        <v>122.575863121005</v>
      </c>
      <c r="I5569" s="3">
        <v>0.52564684757537405</v>
      </c>
      <c r="J5569" s="4">
        <v>2.03090364991021E-11</v>
      </c>
      <c r="K5569" s="4">
        <v>7.1081627746857204E-11</v>
      </c>
    </row>
    <row r="5570" spans="1:11" x14ac:dyDescent="0.25">
      <c r="A5570" s="3" t="s">
        <v>1913</v>
      </c>
      <c r="B5570" s="3" t="s">
        <v>1914</v>
      </c>
      <c r="C5570" s="3">
        <v>45.541869920032099</v>
      </c>
      <c r="D5570" s="3">
        <v>37.277442809850299</v>
      </c>
      <c r="E5570" s="3">
        <v>42.661317822453299</v>
      </c>
      <c r="F5570" s="3">
        <v>48.387772042722297</v>
      </c>
      <c r="G5570" s="3">
        <v>45.5204233911725</v>
      </c>
      <c r="H5570" s="3">
        <v>47.798989545816397</v>
      </c>
      <c r="I5570" s="3">
        <v>7.9309620482162002E-2</v>
      </c>
      <c r="J5570" s="3">
        <v>0.46839617850304699</v>
      </c>
      <c r="K5570" s="3">
        <v>0.53870096320411798</v>
      </c>
    </row>
    <row r="5571" spans="1:11" x14ac:dyDescent="0.25">
      <c r="A5571" s="3" t="s">
        <v>1911</v>
      </c>
      <c r="B5571" s="3" t="s">
        <v>1912</v>
      </c>
      <c r="C5571" s="3">
        <v>13.3301083376218</v>
      </c>
      <c r="D5571" s="3">
        <v>13.901837218714</v>
      </c>
      <c r="E5571" s="3">
        <v>12.3713302477718</v>
      </c>
      <c r="F5571" s="3">
        <v>13.4984602652037</v>
      </c>
      <c r="G5571" s="3">
        <v>15.291235632295701</v>
      </c>
      <c r="H5571" s="3">
        <v>14.0451509826151</v>
      </c>
      <c r="I5571" s="3">
        <v>2.12839172085133E-2</v>
      </c>
      <c r="J5571" s="3">
        <v>0.85938689410095204</v>
      </c>
      <c r="K5571" s="3">
        <v>0.90551397417764001</v>
      </c>
    </row>
    <row r="5572" spans="1:11" x14ac:dyDescent="0.25">
      <c r="A5572" s="3" t="s">
        <v>1909</v>
      </c>
      <c r="B5572" s="3" t="s">
        <v>1910</v>
      </c>
      <c r="C5572" s="3">
        <v>2697.91047457575</v>
      </c>
      <c r="D5572" s="3">
        <v>2745.0869460671101</v>
      </c>
      <c r="E5572" s="3">
        <v>2904.1509206380001</v>
      </c>
      <c r="F5572" s="3">
        <v>8735.8649894580103</v>
      </c>
      <c r="G5572" s="3">
        <v>8383.4830513899196</v>
      </c>
      <c r="H5572" s="3">
        <v>8606.5491258463699</v>
      </c>
      <c r="I5572" s="3">
        <v>1.5263225208046201</v>
      </c>
      <c r="J5572" s="4">
        <v>1.5474833764300899E-43</v>
      </c>
      <c r="K5572" s="4">
        <v>1.18334199973439E-40</v>
      </c>
    </row>
    <row r="5573" spans="1:11" x14ac:dyDescent="0.25">
      <c r="A5573" s="3" t="s">
        <v>1907</v>
      </c>
      <c r="B5573" s="3" t="s">
        <v>1908</v>
      </c>
      <c r="C5573" s="3">
        <v>13.1602700819967</v>
      </c>
      <c r="D5573" s="3">
        <v>11.3733072936155</v>
      </c>
      <c r="E5573" s="3">
        <v>13.487890930248801</v>
      </c>
      <c r="F5573" s="3">
        <v>13.261340650450601</v>
      </c>
      <c r="G5573" s="3">
        <v>14.1310329654131</v>
      </c>
      <c r="H5573" s="3">
        <v>13.070743143615701</v>
      </c>
      <c r="I5573" s="3">
        <v>-5.5780217954997796E-3</v>
      </c>
      <c r="J5573" s="3">
        <v>0.94850037193385495</v>
      </c>
      <c r="K5573" s="3">
        <v>0.97849430917510005</v>
      </c>
    </row>
    <row r="5574" spans="1:11" x14ac:dyDescent="0.25">
      <c r="A5574" s="3" t="s">
        <v>1905</v>
      </c>
      <c r="B5574" s="3" t="s">
        <v>1906</v>
      </c>
      <c r="C5574" s="3">
        <v>39.0514847666199</v>
      </c>
      <c r="D5574" s="3">
        <v>36.588432590097298</v>
      </c>
      <c r="E5574" s="3">
        <v>35.958265609057598</v>
      </c>
      <c r="F5574" s="3">
        <v>41.793254708537397</v>
      </c>
      <c r="G5574" s="3">
        <v>36.977269994457302</v>
      </c>
      <c r="H5574" s="3">
        <v>37.949593005100702</v>
      </c>
      <c r="I5574" s="3">
        <v>-3.1813325836747799E-2</v>
      </c>
      <c r="J5574" s="3">
        <v>0.58392048313634703</v>
      </c>
      <c r="K5574" s="3">
        <v>0.65168635283157605</v>
      </c>
    </row>
    <row r="5575" spans="1:11" x14ac:dyDescent="0.25">
      <c r="A5575" s="3" t="s">
        <v>1903</v>
      </c>
      <c r="B5575" s="3" t="s">
        <v>1904</v>
      </c>
      <c r="C5575" s="3">
        <v>71.998426294774802</v>
      </c>
      <c r="D5575" s="3">
        <v>86.914721356479305</v>
      </c>
      <c r="E5575" s="3">
        <v>94.5351683950135</v>
      </c>
      <c r="F5575" s="3">
        <v>190.531950126645</v>
      </c>
      <c r="G5575" s="3">
        <v>198.62144435007701</v>
      </c>
      <c r="H5575" s="3">
        <v>215.00198124022799</v>
      </c>
      <c r="I5575" s="3">
        <v>1.1494448916319</v>
      </c>
      <c r="J5575" s="4">
        <v>3.0088087141065802E-25</v>
      </c>
      <c r="K5575" s="4">
        <v>3.7418448336341103E-24</v>
      </c>
    </row>
    <row r="5576" spans="1:11" x14ac:dyDescent="0.25">
      <c r="A5576" s="3" t="s">
        <v>1901</v>
      </c>
      <c r="B5576" s="3" t="s">
        <v>1902</v>
      </c>
      <c r="C5576" s="3">
        <v>56.857883567918101</v>
      </c>
      <c r="D5576" s="3">
        <v>56.603389358146899</v>
      </c>
      <c r="E5576" s="3">
        <v>56.510295970998499</v>
      </c>
      <c r="F5576" s="3">
        <v>74.136897984327106</v>
      </c>
      <c r="G5576" s="3">
        <v>71.872835014098399</v>
      </c>
      <c r="H5576" s="3">
        <v>71.166104059077298</v>
      </c>
      <c r="I5576" s="3">
        <v>0.256117644139917</v>
      </c>
      <c r="J5576" s="3">
        <v>1.09058400845422E-4</v>
      </c>
      <c r="K5576" s="3">
        <v>2.1732387148335399E-4</v>
      </c>
    </row>
    <row r="5577" spans="1:11" x14ac:dyDescent="0.25">
      <c r="A5577" s="3" t="s">
        <v>1899</v>
      </c>
      <c r="B5577" s="3" t="s">
        <v>1900</v>
      </c>
      <c r="C5577" s="3">
        <v>88.034517418720895</v>
      </c>
      <c r="D5577" s="3">
        <v>91.707342220312498</v>
      </c>
      <c r="E5577" s="3">
        <v>94.721902301121602</v>
      </c>
      <c r="F5577" s="3">
        <v>117.154860744104</v>
      </c>
      <c r="G5577" s="3">
        <v>118.173380031224</v>
      </c>
      <c r="H5577" s="3">
        <v>121.50022896861699</v>
      </c>
      <c r="I5577" s="3">
        <v>0.27915465969840803</v>
      </c>
      <c r="J5577" s="4">
        <v>1.2734947051734499E-9</v>
      </c>
      <c r="K5577" s="4">
        <v>3.8781723372077002E-9</v>
      </c>
    </row>
    <row r="5578" spans="1:11" x14ac:dyDescent="0.25">
      <c r="A5578" s="3" t="s">
        <v>1897</v>
      </c>
      <c r="B5578" s="3" t="s">
        <v>1898</v>
      </c>
      <c r="C5578" s="3">
        <v>275.92408100228602</v>
      </c>
      <c r="D5578" s="3">
        <v>267.68342416334599</v>
      </c>
      <c r="E5578" s="3">
        <v>265.84614110211902</v>
      </c>
      <c r="F5578" s="3">
        <v>281.25997346982803</v>
      </c>
      <c r="G5578" s="3">
        <v>290.22917381695498</v>
      </c>
      <c r="H5578" s="3">
        <v>291.52200501643102</v>
      </c>
      <c r="I5578" s="3">
        <v>-3.63181220736674E-3</v>
      </c>
      <c r="J5578" s="3">
        <v>0.90124211277501798</v>
      </c>
      <c r="K5578" s="3">
        <v>0.94154101973827597</v>
      </c>
    </row>
    <row r="5579" spans="1:11" x14ac:dyDescent="0.25">
      <c r="A5579" s="3" t="s">
        <v>1895</v>
      </c>
      <c r="B5579" s="3" t="s">
        <v>1896</v>
      </c>
      <c r="C5579" s="3">
        <v>16.7013772372222</v>
      </c>
      <c r="D5579" s="3">
        <v>19.697600291495799</v>
      </c>
      <c r="E5579" s="3">
        <v>18.811441171079998</v>
      </c>
      <c r="F5579" s="3">
        <v>31.865921707794499</v>
      </c>
      <c r="G5579" s="3">
        <v>32.3597314238229</v>
      </c>
      <c r="H5579" s="3">
        <v>35.9034265737411</v>
      </c>
      <c r="I5579" s="3">
        <v>0.75398808347060997</v>
      </c>
      <c r="J5579" s="4">
        <v>6.47119719998801E-7</v>
      </c>
      <c r="K5579" s="4">
        <v>1.58684622323175E-6</v>
      </c>
    </row>
    <row r="5580" spans="1:11" x14ac:dyDescent="0.25">
      <c r="A5580" s="3" t="s">
        <v>1893</v>
      </c>
      <c r="B5580" s="3" t="s">
        <v>1894</v>
      </c>
      <c r="C5580" s="3">
        <v>14.677513832352</v>
      </c>
      <c r="D5580" s="3">
        <v>15.071165781528901</v>
      </c>
      <c r="E5580" s="3">
        <v>14.7761994070474</v>
      </c>
      <c r="F5580" s="3">
        <v>17.985426898641201</v>
      </c>
      <c r="G5580" s="3">
        <v>16.4619166194564</v>
      </c>
      <c r="H5580" s="3">
        <v>16.3522636526043</v>
      </c>
      <c r="I5580" s="3">
        <v>9.1557985109084E-2</v>
      </c>
      <c r="J5580" s="3">
        <v>7.5317752838572796E-2</v>
      </c>
      <c r="K5580" s="3">
        <v>0.104745180860201</v>
      </c>
    </row>
    <row r="5581" spans="1:11" x14ac:dyDescent="0.25">
      <c r="A5581" s="3" t="s">
        <v>1891</v>
      </c>
      <c r="B5581" s="3" t="s">
        <v>1892</v>
      </c>
      <c r="C5581" s="3">
        <v>69.583280410447998</v>
      </c>
      <c r="D5581" s="3">
        <v>70.0902918294004</v>
      </c>
      <c r="E5581" s="3">
        <v>70.011386611184506</v>
      </c>
      <c r="F5581" s="3">
        <v>81.595164205494896</v>
      </c>
      <c r="G5581" s="3">
        <v>80.958348848435804</v>
      </c>
      <c r="H5581" s="3">
        <v>85.803104184703201</v>
      </c>
      <c r="I5581" s="3">
        <v>0.145633903567915</v>
      </c>
      <c r="J5581" s="3">
        <v>8.32482087125523E-4</v>
      </c>
      <c r="K5581" s="3">
        <v>1.5144925588094101E-3</v>
      </c>
    </row>
    <row r="5582" spans="1:11" x14ac:dyDescent="0.25">
      <c r="A5582" s="3" t="s">
        <v>1889</v>
      </c>
      <c r="B5582" s="3" t="s">
        <v>1890</v>
      </c>
      <c r="C5582" s="3">
        <v>38.307646961541401</v>
      </c>
      <c r="D5582" s="3">
        <v>40.148617213669802</v>
      </c>
      <c r="E5582" s="3">
        <v>38.473920675737197</v>
      </c>
      <c r="F5582" s="3">
        <v>42.199298583605</v>
      </c>
      <c r="G5582" s="3">
        <v>44.3065454340746</v>
      </c>
      <c r="H5582" s="3">
        <v>38.516060100689003</v>
      </c>
      <c r="I5582" s="3">
        <v>1.9015056943465E-3</v>
      </c>
      <c r="J5582" s="3">
        <v>0.97694208681412098</v>
      </c>
      <c r="K5582" s="3">
        <v>0.99909433275508397</v>
      </c>
    </row>
    <row r="5583" spans="1:11" x14ac:dyDescent="0.25">
      <c r="A5583" s="3" t="s">
        <v>1887</v>
      </c>
      <c r="B5583" s="3" t="s">
        <v>1888</v>
      </c>
      <c r="C5583" s="3">
        <v>20.157350490550002</v>
      </c>
      <c r="D5583" s="3">
        <v>19.0825237095586</v>
      </c>
      <c r="E5583" s="3">
        <v>19.961591411633201</v>
      </c>
      <c r="F5583" s="3">
        <v>22.951032587167401</v>
      </c>
      <c r="G5583" s="3">
        <v>24.653192988503001</v>
      </c>
      <c r="H5583" s="3">
        <v>22.067803445135201</v>
      </c>
      <c r="I5583" s="3">
        <v>0.14098573367551601</v>
      </c>
      <c r="J5583" s="3">
        <v>0.13976100611463699</v>
      </c>
      <c r="K5583" s="3">
        <v>0.185497658702347</v>
      </c>
    </row>
    <row r="5584" spans="1:11" x14ac:dyDescent="0.25">
      <c r="A5584" s="3" t="s">
        <v>1885</v>
      </c>
      <c r="B5584" s="3" t="s">
        <v>1886</v>
      </c>
      <c r="C5584" s="3">
        <v>17.578230858377101</v>
      </c>
      <c r="D5584" s="3">
        <v>18.396169174372702</v>
      </c>
      <c r="E5584" s="3">
        <v>18.604317399927901</v>
      </c>
      <c r="F5584" s="3">
        <v>16.522705461232899</v>
      </c>
      <c r="G5584" s="3">
        <v>16.621938545570199</v>
      </c>
      <c r="H5584" s="3">
        <v>16.566719569359801</v>
      </c>
      <c r="I5584" s="3">
        <v>-0.23378724850893701</v>
      </c>
      <c r="J5584" s="3">
        <v>3.0809130212260801E-3</v>
      </c>
      <c r="K5584" s="3">
        <v>5.25732427903664E-3</v>
      </c>
    </row>
    <row r="5585" spans="1:11" x14ac:dyDescent="0.25">
      <c r="A5585" s="3" t="s">
        <v>2819</v>
      </c>
      <c r="B5585" s="3" t="s">
        <v>2820</v>
      </c>
      <c r="C5585" s="3">
        <v>3318.2784064753901</v>
      </c>
      <c r="D5585" s="3">
        <v>3390.1235130078098</v>
      </c>
      <c r="E5585" s="3">
        <v>3291.2079276703798</v>
      </c>
      <c r="F5585" s="3">
        <v>2186.1264334672201</v>
      </c>
      <c r="G5585" s="3">
        <v>2201.14514114348</v>
      </c>
      <c r="H5585" s="3">
        <v>2186.2856743904999</v>
      </c>
      <c r="I5585" s="3">
        <v>-0.70223309438362602</v>
      </c>
      <c r="J5585" s="4">
        <v>7.8483487009404701E-33</v>
      </c>
      <c r="K5585" s="4">
        <v>4.3354521583644797E-31</v>
      </c>
    </row>
    <row r="5586" spans="1:11" x14ac:dyDescent="0.25">
      <c r="A5586" s="3" t="s">
        <v>1883</v>
      </c>
      <c r="B5586" s="3" t="s">
        <v>1884</v>
      </c>
      <c r="C5586" s="3">
        <v>114.71772134733</v>
      </c>
      <c r="D5586" s="3">
        <v>129.04912675822399</v>
      </c>
      <c r="E5586" s="3">
        <v>126.330526121247</v>
      </c>
      <c r="F5586" s="3">
        <v>133.19153615450301</v>
      </c>
      <c r="G5586" s="3">
        <v>129.00021112920899</v>
      </c>
      <c r="H5586" s="3">
        <v>127.179267758216</v>
      </c>
      <c r="I5586" s="3">
        <v>-2.73813022661657E-2</v>
      </c>
      <c r="J5586" s="3">
        <v>0.57868725129743204</v>
      </c>
      <c r="K5586" s="3">
        <v>0.64655461786539703</v>
      </c>
    </row>
    <row r="5587" spans="1:11" x14ac:dyDescent="0.25">
      <c r="A5587" s="3" t="s">
        <v>1881</v>
      </c>
      <c r="B5587" s="3" t="s">
        <v>1882</v>
      </c>
      <c r="C5587" s="3">
        <v>183.766427301052</v>
      </c>
      <c r="D5587" s="3">
        <v>183.55006927510101</v>
      </c>
      <c r="E5587" s="3">
        <v>180.424771765369</v>
      </c>
      <c r="F5587" s="3">
        <v>167.48919307081101</v>
      </c>
      <c r="G5587" s="3">
        <v>163.966359454393</v>
      </c>
      <c r="H5587" s="3">
        <v>165.39744282341999</v>
      </c>
      <c r="I5587" s="3">
        <v>-0.23782171795983101</v>
      </c>
      <c r="J5587" s="4">
        <v>3.79922631181454E-12</v>
      </c>
      <c r="K5587" s="4">
        <v>1.4122736931659001E-11</v>
      </c>
    </row>
    <row r="5588" spans="1:11" x14ac:dyDescent="0.25">
      <c r="A5588" s="3" t="s">
        <v>1880</v>
      </c>
      <c r="B5588" s="3" t="s">
        <v>3</v>
      </c>
      <c r="C5588" s="3">
        <v>47.314504431665704</v>
      </c>
      <c r="D5588" s="3">
        <v>47.795972873416403</v>
      </c>
      <c r="E5588" s="3">
        <v>46.5772947204999</v>
      </c>
      <c r="F5588" s="3">
        <v>69.390215676910103</v>
      </c>
      <c r="G5588" s="3">
        <v>65.986457622970093</v>
      </c>
      <c r="H5588" s="3">
        <v>67.742080402614405</v>
      </c>
      <c r="I5588" s="3">
        <v>0.42171932403988799</v>
      </c>
      <c r="J5588" s="4">
        <v>5.5727793016343803E-14</v>
      </c>
      <c r="K5588" s="4">
        <v>2.3809045489039402E-13</v>
      </c>
    </row>
    <row r="5589" spans="1:11" x14ac:dyDescent="0.25">
      <c r="A5589" s="3" t="s">
        <v>1878</v>
      </c>
      <c r="B5589" s="3" t="s">
        <v>1879</v>
      </c>
      <c r="C5589" s="3">
        <v>177.496898045488</v>
      </c>
      <c r="D5589" s="3">
        <v>175.625591399287</v>
      </c>
      <c r="E5589" s="3">
        <v>174.63591641766899</v>
      </c>
      <c r="F5589" s="3">
        <v>112.15248004936799</v>
      </c>
      <c r="G5589" s="3">
        <v>107.627235872246</v>
      </c>
      <c r="H5589" s="3">
        <v>107.379323365652</v>
      </c>
      <c r="I5589" s="3">
        <v>-0.78711224796254597</v>
      </c>
      <c r="J5589" s="4">
        <v>2.33258414050873E-31</v>
      </c>
      <c r="K5589" s="4">
        <v>8.6124324275985504E-30</v>
      </c>
    </row>
    <row r="5590" spans="1:11" x14ac:dyDescent="0.25">
      <c r="A5590" s="3" t="s">
        <v>2817</v>
      </c>
      <c r="B5590" s="3" t="s">
        <v>2818</v>
      </c>
      <c r="C5590" s="3">
        <v>32.435705391094203</v>
      </c>
      <c r="D5590" s="3">
        <v>33.7026461770092</v>
      </c>
      <c r="E5590" s="3">
        <v>32.060288498923597</v>
      </c>
      <c r="F5590" s="3">
        <v>55.189339141130098</v>
      </c>
      <c r="G5590" s="3">
        <v>51.980704439305399</v>
      </c>
      <c r="H5590" s="3">
        <v>55.282536924372501</v>
      </c>
      <c r="I5590" s="3">
        <v>0.62689481953123205</v>
      </c>
      <c r="J5590" s="4">
        <v>6.9305876602305301E-10</v>
      </c>
      <c r="K5590" s="4">
        <v>2.1557122508425501E-9</v>
      </c>
    </row>
    <row r="5591" spans="1:11" x14ac:dyDescent="0.25">
      <c r="A5591" s="3" t="s">
        <v>1876</v>
      </c>
      <c r="B5591" s="3" t="s">
        <v>1877</v>
      </c>
      <c r="C5591" s="3">
        <v>14.2147477666926</v>
      </c>
      <c r="D5591" s="3">
        <v>12.9546723444302</v>
      </c>
      <c r="E5591" s="3">
        <v>14.0435406360027</v>
      </c>
      <c r="F5591" s="3">
        <v>24.974601266918899</v>
      </c>
      <c r="G5591" s="3">
        <v>27.828387746172499</v>
      </c>
      <c r="H5591" s="3">
        <v>23.1782085718107</v>
      </c>
      <c r="I5591" s="3">
        <v>0.79014820410933295</v>
      </c>
      <c r="J5591" s="4">
        <v>2.6301495330404199E-12</v>
      </c>
      <c r="K5591" s="4">
        <v>9.88004510935479E-12</v>
      </c>
    </row>
    <row r="5592" spans="1:11" x14ac:dyDescent="0.25">
      <c r="A5592" s="3" t="s">
        <v>1874</v>
      </c>
      <c r="B5592" s="3" t="s">
        <v>1875</v>
      </c>
      <c r="C5592" s="3">
        <v>29.4223590761247</v>
      </c>
      <c r="D5592" s="3">
        <v>28.984130079014999</v>
      </c>
      <c r="E5592" s="3">
        <v>30.620751110507001</v>
      </c>
      <c r="F5592" s="3">
        <v>38.302441492617</v>
      </c>
      <c r="G5592" s="3">
        <v>36.200311770934299</v>
      </c>
      <c r="H5592" s="3">
        <v>37.976696204524899</v>
      </c>
      <c r="I5592" s="3">
        <v>0.23738722694856701</v>
      </c>
      <c r="J5592" s="4">
        <v>5.7542794543920699E-6</v>
      </c>
      <c r="K5592" s="4">
        <v>1.29557647368082E-5</v>
      </c>
    </row>
    <row r="5593" spans="1:11" x14ac:dyDescent="0.25">
      <c r="A5593" s="3" t="s">
        <v>1873</v>
      </c>
      <c r="B5593" s="3" t="s">
        <v>3</v>
      </c>
      <c r="C5593" s="3">
        <v>128.062968539515</v>
      </c>
      <c r="D5593" s="3">
        <v>112.62518766257</v>
      </c>
      <c r="E5593" s="3">
        <v>114.921250301632</v>
      </c>
      <c r="F5593" s="3">
        <v>132.37579035144</v>
      </c>
      <c r="G5593" s="3">
        <v>136.865532898948</v>
      </c>
      <c r="H5593" s="3">
        <v>136.34085486954501</v>
      </c>
      <c r="I5593" s="3">
        <v>9.6416622445206906E-2</v>
      </c>
      <c r="J5593" s="3">
        <v>2.9757779325551299E-2</v>
      </c>
      <c r="K5593" s="3">
        <v>4.4240513086017799E-2</v>
      </c>
    </row>
    <row r="5594" spans="1:11" x14ac:dyDescent="0.25">
      <c r="A5594" s="3" t="s">
        <v>1871</v>
      </c>
      <c r="B5594" s="3" t="s">
        <v>1872</v>
      </c>
      <c r="C5594" s="3">
        <v>168.23390383110299</v>
      </c>
      <c r="D5594" s="3">
        <v>181.05964438183699</v>
      </c>
      <c r="E5594" s="3">
        <v>184.923123116357</v>
      </c>
      <c r="F5594" s="3">
        <v>612.73229138223098</v>
      </c>
      <c r="G5594" s="3">
        <v>614.10710099700702</v>
      </c>
      <c r="H5594" s="3">
        <v>613.60467089989595</v>
      </c>
      <c r="I5594" s="3">
        <v>1.68510736337746</v>
      </c>
      <c r="J5594" s="4">
        <v>2.6827296437098301E-42</v>
      </c>
      <c r="K5594" s="4">
        <v>1.27447542940508E-39</v>
      </c>
    </row>
    <row r="5595" spans="1:11" x14ac:dyDescent="0.25">
      <c r="A5595" s="3" t="s">
        <v>1869</v>
      </c>
      <c r="B5595" s="3" t="s">
        <v>1870</v>
      </c>
      <c r="C5595" s="3">
        <v>129.891487540627</v>
      </c>
      <c r="D5595" s="3">
        <v>126.528043641473</v>
      </c>
      <c r="E5595" s="3">
        <v>124.73867399375</v>
      </c>
      <c r="F5595" s="3">
        <v>147.49769918482201</v>
      </c>
      <c r="G5595" s="3">
        <v>147.928363426266</v>
      </c>
      <c r="H5595" s="3">
        <v>155.276563541462</v>
      </c>
      <c r="I5595" s="3">
        <v>0.14497901840207</v>
      </c>
      <c r="J5595" s="3">
        <v>2.2298210910110799E-4</v>
      </c>
      <c r="K5595" s="3">
        <v>4.31785464525679E-4</v>
      </c>
    </row>
    <row r="5596" spans="1:11" x14ac:dyDescent="0.25">
      <c r="A5596" s="3" t="s">
        <v>1868</v>
      </c>
      <c r="B5596" s="3" t="s">
        <v>3</v>
      </c>
      <c r="C5596" s="3">
        <v>50.138864225231799</v>
      </c>
      <c r="D5596" s="3">
        <v>47.819587484519801</v>
      </c>
      <c r="E5596" s="3">
        <v>44.986655446443002</v>
      </c>
      <c r="F5596" s="3">
        <v>36.393469760617201</v>
      </c>
      <c r="G5596" s="3">
        <v>37.954907801917003</v>
      </c>
      <c r="H5596" s="3">
        <v>37.051340443394601</v>
      </c>
      <c r="I5596" s="3">
        <v>-0.45225591114680802</v>
      </c>
      <c r="J5596" s="4">
        <v>8.2582798499692592E-6</v>
      </c>
      <c r="K5596" s="4">
        <v>1.8321451497783601E-5</v>
      </c>
    </row>
    <row r="5597" spans="1:11" x14ac:dyDescent="0.25">
      <c r="A5597" s="3" t="s">
        <v>1866</v>
      </c>
      <c r="B5597" s="3" t="s">
        <v>1867</v>
      </c>
      <c r="C5597" s="3">
        <v>58.247417606416697</v>
      </c>
      <c r="D5597" s="3">
        <v>54.3176250462461</v>
      </c>
      <c r="E5597" s="3">
        <v>57.463805368373698</v>
      </c>
      <c r="F5597" s="3">
        <v>54.272274204218498</v>
      </c>
      <c r="G5597" s="3">
        <v>51.558025865183403</v>
      </c>
      <c r="H5597" s="3">
        <v>50.264797203237499</v>
      </c>
      <c r="I5597" s="3">
        <v>-0.22026817347798899</v>
      </c>
      <c r="J5597" s="4">
        <v>2.9804704422238402E-7</v>
      </c>
      <c r="K5597" s="4">
        <v>7.4890100039799301E-7</v>
      </c>
    </row>
    <row r="5598" spans="1:11" x14ac:dyDescent="0.25">
      <c r="A5598" s="3" t="s">
        <v>1864</v>
      </c>
      <c r="B5598" s="3" t="s">
        <v>1865</v>
      </c>
      <c r="C5598" s="3">
        <v>62.209086603590599</v>
      </c>
      <c r="D5598" s="3">
        <v>69.507316813320003</v>
      </c>
      <c r="E5598" s="3">
        <v>63.577558670340203</v>
      </c>
      <c r="F5598" s="3">
        <v>65.374046646376399</v>
      </c>
      <c r="G5598" s="3">
        <v>64.018125635801198</v>
      </c>
      <c r="H5598" s="3">
        <v>63.946791078948003</v>
      </c>
      <c r="I5598" s="3">
        <v>-0.11306236960511901</v>
      </c>
      <c r="J5598" s="3">
        <v>1.2761322320186799E-2</v>
      </c>
      <c r="K5598" s="3">
        <v>2.0061147772700499E-2</v>
      </c>
    </row>
    <row r="5599" spans="1:11" x14ac:dyDescent="0.25">
      <c r="A5599" s="3" t="s">
        <v>1862</v>
      </c>
      <c r="B5599" s="3" t="s">
        <v>1863</v>
      </c>
      <c r="C5599" s="3">
        <v>3068.7738399085902</v>
      </c>
      <c r="D5599" s="3">
        <v>3130.79896486602</v>
      </c>
      <c r="E5599" s="3">
        <v>3122.3316428496901</v>
      </c>
      <c r="F5599" s="3">
        <v>3889.1129603097102</v>
      </c>
      <c r="G5599" s="3">
        <v>3935.2342740264498</v>
      </c>
      <c r="H5599" s="3">
        <v>3998.1719551019401</v>
      </c>
      <c r="I5599" s="3">
        <v>0.245633040379448</v>
      </c>
      <c r="J5599" s="4">
        <v>1.5956445110766601E-16</v>
      </c>
      <c r="K5599" s="4">
        <v>8.2395382506755796E-16</v>
      </c>
    </row>
    <row r="5600" spans="1:11" x14ac:dyDescent="0.25">
      <c r="A5600" s="3" t="s">
        <v>1860</v>
      </c>
      <c r="B5600" s="3" t="s">
        <v>1861</v>
      </c>
      <c r="C5600" s="3">
        <v>39.293219462921599</v>
      </c>
      <c r="D5600" s="3">
        <v>41.660203019689099</v>
      </c>
      <c r="E5600" s="3">
        <v>39.150471962616898</v>
      </c>
      <c r="F5600" s="3">
        <v>34.5083549901899</v>
      </c>
      <c r="G5600" s="3">
        <v>32.426317885127503</v>
      </c>
      <c r="H5600" s="3">
        <v>31.989782918783501</v>
      </c>
      <c r="I5600" s="3">
        <v>-0.37780075852021899</v>
      </c>
      <c r="J5600" s="4">
        <v>7.2504919707216105E-11</v>
      </c>
      <c r="K5600" s="4">
        <v>2.4336790288912998E-10</v>
      </c>
    </row>
    <row r="5601" spans="1:11" x14ac:dyDescent="0.25">
      <c r="A5601" s="3" t="s">
        <v>1859</v>
      </c>
      <c r="B5601" s="3" t="s">
        <v>3</v>
      </c>
      <c r="C5601" s="3">
        <v>15.8312214483921</v>
      </c>
      <c r="D5601" s="3">
        <v>16.832494794551</v>
      </c>
      <c r="E5601" s="3">
        <v>13.070408591931599</v>
      </c>
      <c r="F5601" s="3">
        <v>12.3798962681494</v>
      </c>
      <c r="G5601" s="3">
        <v>12.659012981164199</v>
      </c>
      <c r="H5601" s="3">
        <v>10.350850663551499</v>
      </c>
      <c r="I5601" s="3">
        <v>-0.45640157003880899</v>
      </c>
      <c r="J5601" s="3">
        <v>1.10192704170936E-2</v>
      </c>
      <c r="K5601" s="3">
        <v>1.7496283643540399E-2</v>
      </c>
    </row>
    <row r="5602" spans="1:11" x14ac:dyDescent="0.25">
      <c r="A5602" s="3" t="s">
        <v>1857</v>
      </c>
      <c r="B5602" s="3" t="s">
        <v>1858</v>
      </c>
      <c r="C5602" s="3">
        <v>146.28252141822401</v>
      </c>
      <c r="D5602" s="3">
        <v>154.33651104094699</v>
      </c>
      <c r="E5602" s="3">
        <v>153.118216355893</v>
      </c>
      <c r="F5602" s="3">
        <v>125.489354554256</v>
      </c>
      <c r="G5602" s="3">
        <v>127.10316991179999</v>
      </c>
      <c r="H5602" s="3">
        <v>120.707397255248</v>
      </c>
      <c r="I5602" s="3">
        <v>-0.37918059982973501</v>
      </c>
      <c r="J5602" s="4">
        <v>7.7920166885224798E-15</v>
      </c>
      <c r="K5602" s="4">
        <v>3.54345315395094E-14</v>
      </c>
    </row>
    <row r="5603" spans="1:11" x14ac:dyDescent="0.25">
      <c r="A5603" s="3" t="s">
        <v>1855</v>
      </c>
      <c r="B5603" s="3" t="s">
        <v>1856</v>
      </c>
      <c r="C5603" s="3">
        <v>239.954216002902</v>
      </c>
      <c r="D5603" s="3">
        <v>237.04604239599101</v>
      </c>
      <c r="E5603" s="3">
        <v>242.41536418509901</v>
      </c>
      <c r="F5603" s="3">
        <v>131.01649113822199</v>
      </c>
      <c r="G5603" s="3">
        <v>129.45510668468299</v>
      </c>
      <c r="H5603" s="3">
        <v>126.175473867203</v>
      </c>
      <c r="I5603" s="3">
        <v>-0.99296630375613104</v>
      </c>
      <c r="J5603" s="4">
        <v>2.2398103392816801E-34</v>
      </c>
      <c r="K5603" s="4">
        <v>2.1281184636961699E-32</v>
      </c>
    </row>
    <row r="5604" spans="1:11" x14ac:dyDescent="0.25">
      <c r="A5604" s="3" t="s">
        <v>1853</v>
      </c>
      <c r="B5604" s="3" t="s">
        <v>1854</v>
      </c>
      <c r="C5604" s="3">
        <v>98.172589462251395</v>
      </c>
      <c r="D5604" s="3">
        <v>101.348804994218</v>
      </c>
      <c r="E5604" s="3">
        <v>94.631388609983105</v>
      </c>
      <c r="F5604" s="3">
        <v>75.355890327866106</v>
      </c>
      <c r="G5604" s="3">
        <v>87.507730067299093</v>
      </c>
      <c r="H5604" s="3">
        <v>79.361429696362094</v>
      </c>
      <c r="I5604" s="3">
        <v>-0.37282386584979799</v>
      </c>
      <c r="J5604" s="4">
        <v>1.4408795582839801E-6</v>
      </c>
      <c r="K5604" s="4">
        <v>3.4180118949173302E-6</v>
      </c>
    </row>
    <row r="5605" spans="1:11" x14ac:dyDescent="0.25">
      <c r="A5605" s="3" t="s">
        <v>1851</v>
      </c>
      <c r="B5605" s="3" t="s">
        <v>1852</v>
      </c>
      <c r="C5605" s="3">
        <v>57.074734536165401</v>
      </c>
      <c r="D5605" s="3">
        <v>58.922258880621698</v>
      </c>
      <c r="E5605" s="3">
        <v>60.5656208279974</v>
      </c>
      <c r="F5605" s="3">
        <v>64.418979193654593</v>
      </c>
      <c r="G5605" s="3">
        <v>64.408685114883994</v>
      </c>
      <c r="H5605" s="3">
        <v>62.331130395574696</v>
      </c>
      <c r="I5605" s="3">
        <v>1.5938171203301502E-2</v>
      </c>
      <c r="J5605" s="3">
        <v>0.72183193307292104</v>
      </c>
      <c r="K5605" s="3">
        <v>0.78006890431872</v>
      </c>
    </row>
    <row r="5606" spans="1:11" x14ac:dyDescent="0.25">
      <c r="A5606" s="3" t="s">
        <v>1849</v>
      </c>
      <c r="B5606" s="3" t="s">
        <v>1850</v>
      </c>
      <c r="C5606" s="3">
        <v>39.274773516605002</v>
      </c>
      <c r="D5606" s="3">
        <v>43.169544839473403</v>
      </c>
      <c r="E5606" s="3">
        <v>41.749684606273597</v>
      </c>
      <c r="F5606" s="3">
        <v>52.6191992806651</v>
      </c>
      <c r="G5606" s="3">
        <v>58.284555374565997</v>
      </c>
      <c r="H5606" s="3">
        <v>62.872964273273901</v>
      </c>
      <c r="I5606" s="3">
        <v>0.38484375807663801</v>
      </c>
      <c r="J5606" s="4">
        <v>3.21861253614755E-5</v>
      </c>
      <c r="K5606" s="4">
        <v>6.7630385007823394E-5</v>
      </c>
    </row>
    <row r="5607" spans="1:11" x14ac:dyDescent="0.25">
      <c r="A5607" s="3" t="s">
        <v>1848</v>
      </c>
      <c r="B5607" s="3" t="s">
        <v>3</v>
      </c>
      <c r="C5607" s="3">
        <v>6.4322541539901597</v>
      </c>
      <c r="D5607" s="3">
        <v>6.5599274904137301</v>
      </c>
      <c r="E5607" s="3">
        <v>7.3530427210637104</v>
      </c>
      <c r="F5607" s="3">
        <v>1.96825086677262</v>
      </c>
      <c r="G5607" s="3">
        <v>2.9249441589658902</v>
      </c>
      <c r="H5607" s="3">
        <v>2.4189929869651001</v>
      </c>
      <c r="I5607" s="3">
        <v>-1.5616898688310801</v>
      </c>
      <c r="J5607" s="4">
        <v>4.9577127358923599E-8</v>
      </c>
      <c r="K5607" s="4">
        <v>1.33265412885586E-7</v>
      </c>
    </row>
    <row r="5608" spans="1:11" x14ac:dyDescent="0.25">
      <c r="A5608" s="3" t="s">
        <v>1846</v>
      </c>
      <c r="B5608" s="3" t="s">
        <v>1847</v>
      </c>
      <c r="C5608" s="3">
        <v>84.351265696566401</v>
      </c>
      <c r="D5608" s="3">
        <v>84.024953590446501</v>
      </c>
      <c r="E5608" s="3">
        <v>79.305886973951601</v>
      </c>
      <c r="F5608" s="3">
        <v>167.33440352217301</v>
      </c>
      <c r="G5608" s="3">
        <v>173.542323037877</v>
      </c>
      <c r="H5608" s="3">
        <v>167.68057615180601</v>
      </c>
      <c r="I5608" s="3">
        <v>0.94320258321788197</v>
      </c>
      <c r="J5608" s="4">
        <v>4.8304694996149899E-24</v>
      </c>
      <c r="K5608" s="4">
        <v>5.2233574589159998E-23</v>
      </c>
    </row>
    <row r="5609" spans="1:11" x14ac:dyDescent="0.25">
      <c r="A5609" s="3" t="s">
        <v>1844</v>
      </c>
      <c r="B5609" s="3" t="s">
        <v>1845</v>
      </c>
      <c r="C5609" s="3">
        <v>2.0578332723159298</v>
      </c>
      <c r="D5609" s="3">
        <v>2.59475270795124</v>
      </c>
      <c r="E5609" s="3">
        <v>1.81264912055265</v>
      </c>
      <c r="F5609" s="3">
        <v>2.0443390576584601</v>
      </c>
      <c r="G5609" s="3">
        <v>2.2237541294574599</v>
      </c>
      <c r="H5609" s="3">
        <v>2.51437667940522</v>
      </c>
      <c r="I5609" s="3">
        <v>-2.68249067819155E-2</v>
      </c>
      <c r="J5609" s="3">
        <v>0.848674780682102</v>
      </c>
      <c r="K5609" s="3">
        <v>0.895949109206024</v>
      </c>
    </row>
    <row r="5610" spans="1:11" x14ac:dyDescent="0.25">
      <c r="A5610" s="3" t="s">
        <v>1842</v>
      </c>
      <c r="B5610" s="3" t="s">
        <v>1843</v>
      </c>
      <c r="C5610" s="3">
        <v>2.81894968810401E-2</v>
      </c>
      <c r="D5610" s="3">
        <v>2.5690620870804301E-2</v>
      </c>
      <c r="E5610" s="3">
        <v>2.4168654940702E-2</v>
      </c>
      <c r="F5610" s="3">
        <v>2.5877709590613401E-2</v>
      </c>
      <c r="G5610" s="3">
        <v>0</v>
      </c>
      <c r="H5610" s="3">
        <v>0</v>
      </c>
      <c r="I5610" s="3">
        <v>-1.4128983628509899</v>
      </c>
      <c r="J5610" s="3">
        <v>0.31563778224561301</v>
      </c>
      <c r="K5610" s="3">
        <v>0.38297885855308</v>
      </c>
    </row>
    <row r="5611" spans="1:11" x14ac:dyDescent="0.25">
      <c r="A5611" s="3" t="s">
        <v>1840</v>
      </c>
      <c r="B5611" s="3" t="s">
        <v>1841</v>
      </c>
      <c r="C5611" s="3">
        <v>4.9049724573009801</v>
      </c>
      <c r="D5611" s="3">
        <v>5.7803896959309702</v>
      </c>
      <c r="E5611" s="3">
        <v>5.65546525612426</v>
      </c>
      <c r="F5611" s="3">
        <v>4.55447688794795</v>
      </c>
      <c r="G5611" s="3">
        <v>4.6815876409630803</v>
      </c>
      <c r="H5611" s="3">
        <v>4.8977962400914201</v>
      </c>
      <c r="I5611" s="3">
        <v>-0.31187614228230698</v>
      </c>
      <c r="J5611" s="3">
        <v>1.0899500843657901E-3</v>
      </c>
      <c r="K5611" s="3">
        <v>1.9569121444168798E-3</v>
      </c>
    </row>
    <row r="5612" spans="1:11" x14ac:dyDescent="0.25">
      <c r="A5612" s="3" t="s">
        <v>1838</v>
      </c>
      <c r="B5612" s="3" t="s">
        <v>1839</v>
      </c>
      <c r="C5612" s="3">
        <v>825.83531029633298</v>
      </c>
      <c r="D5612" s="3">
        <v>813.09669393272998</v>
      </c>
      <c r="E5612" s="3">
        <v>815.97281990979297</v>
      </c>
      <c r="F5612" s="3">
        <v>560.77766020171305</v>
      </c>
      <c r="G5612" s="3">
        <v>565.97927256027401</v>
      </c>
      <c r="H5612" s="3">
        <v>558.83136604980996</v>
      </c>
      <c r="I5612" s="3">
        <v>-0.63935055805786201</v>
      </c>
      <c r="J5612" s="4">
        <v>3.2008206089494299E-32</v>
      </c>
      <c r="K5612" s="4">
        <v>1.52060317729158E-30</v>
      </c>
    </row>
    <row r="5613" spans="1:11" x14ac:dyDescent="0.25">
      <c r="A5613" s="3" t="s">
        <v>1836</v>
      </c>
      <c r="B5613" s="3" t="s">
        <v>1837</v>
      </c>
      <c r="C5613" s="3">
        <v>60.889988460576703</v>
      </c>
      <c r="D5613" s="3">
        <v>61.091988758666403</v>
      </c>
      <c r="E5613" s="3">
        <v>61.7397697421735</v>
      </c>
      <c r="F5613" s="3">
        <v>71.858835537201699</v>
      </c>
      <c r="G5613" s="3">
        <v>71.429253348346904</v>
      </c>
      <c r="H5613" s="3">
        <v>71.645306554758804</v>
      </c>
      <c r="I5613" s="3">
        <v>0.12853588464930299</v>
      </c>
      <c r="J5613" s="3">
        <v>8.6663162098576799E-4</v>
      </c>
      <c r="K5613" s="3">
        <v>1.57188254625687E-3</v>
      </c>
    </row>
    <row r="5614" spans="1:11" x14ac:dyDescent="0.25">
      <c r="A5614" s="3" t="s">
        <v>1834</v>
      </c>
      <c r="B5614" s="3" t="s">
        <v>1835</v>
      </c>
      <c r="C5614" s="3">
        <v>359.85328837356701</v>
      </c>
      <c r="D5614" s="3">
        <v>356.15925643456899</v>
      </c>
      <c r="E5614" s="3">
        <v>367.07170718995201</v>
      </c>
      <c r="F5614" s="3">
        <v>275.19625851204199</v>
      </c>
      <c r="G5614" s="3">
        <v>293.71574204664103</v>
      </c>
      <c r="H5614" s="3">
        <v>279.38045783051598</v>
      </c>
      <c r="I5614" s="3">
        <v>-0.44905531931882098</v>
      </c>
      <c r="J5614" s="4">
        <v>3.2594021194450998E-21</v>
      </c>
      <c r="K5614" s="4">
        <v>2.5922432481211799E-20</v>
      </c>
    </row>
    <row r="5615" spans="1:11" x14ac:dyDescent="0.25">
      <c r="A5615" s="3" t="s">
        <v>1833</v>
      </c>
      <c r="B5615" s="3" t="s">
        <v>3</v>
      </c>
      <c r="C5615" s="3">
        <v>4.7358354760147403</v>
      </c>
      <c r="D5615" s="3">
        <v>5.3950303828689004</v>
      </c>
      <c r="E5615" s="3">
        <v>4.5678757837926698</v>
      </c>
      <c r="F5615" s="3">
        <v>35.323073591187303</v>
      </c>
      <c r="G5615" s="3">
        <v>31.460268947271899</v>
      </c>
      <c r="H5615" s="3">
        <v>27.500994930994601</v>
      </c>
      <c r="I5615" s="3">
        <v>2.5696024802312101</v>
      </c>
      <c r="J5615" s="4">
        <v>9.4167157198086096E-14</v>
      </c>
      <c r="K5615" s="4">
        <v>3.9519149716935302E-13</v>
      </c>
    </row>
    <row r="5616" spans="1:11" x14ac:dyDescent="0.25">
      <c r="A5616" s="3" t="s">
        <v>2816</v>
      </c>
      <c r="B5616" s="3" t="s">
        <v>3</v>
      </c>
      <c r="C5616" s="3">
        <v>1.1124266279063399</v>
      </c>
      <c r="D5616" s="3">
        <v>0.93461057112601897</v>
      </c>
      <c r="E5616" s="3">
        <v>0.968656763236039</v>
      </c>
      <c r="F5616" s="3">
        <v>2.9678562113882898</v>
      </c>
      <c r="G5616" s="3">
        <v>3.0310041722915102</v>
      </c>
      <c r="H5616" s="3">
        <v>3.1491822540969499</v>
      </c>
      <c r="I5616" s="3">
        <v>1.5069299599419901</v>
      </c>
      <c r="J5616" s="4">
        <v>5.45942914481639E-17</v>
      </c>
      <c r="K5616" s="4">
        <v>2.9141492199222201E-16</v>
      </c>
    </row>
    <row r="5617" spans="1:11" x14ac:dyDescent="0.25">
      <c r="A5617" s="3" t="s">
        <v>1832</v>
      </c>
      <c r="B5617" s="3" t="s">
        <v>3</v>
      </c>
      <c r="C5617" s="3">
        <v>0.631085137464378</v>
      </c>
      <c r="D5617" s="3">
        <v>0.38342812743851901</v>
      </c>
      <c r="E5617" s="3">
        <v>0.36071304594870002</v>
      </c>
      <c r="F5617" s="3">
        <v>1.0942911180868899</v>
      </c>
      <c r="G5617" s="3">
        <v>1.22275817520006</v>
      </c>
      <c r="H5617" s="3">
        <v>0.71665462872569097</v>
      </c>
      <c r="I5617" s="3">
        <v>1.0656468902409</v>
      </c>
      <c r="J5617" s="3">
        <v>5.8087223517543397E-3</v>
      </c>
      <c r="K5617" s="3">
        <v>9.5375473452998603E-3</v>
      </c>
    </row>
    <row r="5618" spans="1:11" x14ac:dyDescent="0.25">
      <c r="A5618" s="3" t="s">
        <v>1831</v>
      </c>
      <c r="B5618" s="3" t="s">
        <v>3</v>
      </c>
      <c r="C5618" s="3">
        <v>2.60872293170303</v>
      </c>
      <c r="D5618" s="3">
        <v>0.47549420323590402</v>
      </c>
      <c r="E5618" s="3">
        <v>0.89464987102530602</v>
      </c>
      <c r="F5618" s="3">
        <v>2.3947846502499801</v>
      </c>
      <c r="G5618" s="3">
        <v>3.4659618331740201</v>
      </c>
      <c r="H5618" s="3">
        <v>3.39334310334984</v>
      </c>
      <c r="I5618" s="3">
        <v>1.1434516486400199</v>
      </c>
      <c r="J5618" s="3">
        <v>6.82398180897026E-2</v>
      </c>
      <c r="K5618" s="3">
        <v>9.5629684111547805E-2</v>
      </c>
    </row>
    <row r="5619" spans="1:11" x14ac:dyDescent="0.25">
      <c r="A5619" s="3" t="s">
        <v>1829</v>
      </c>
      <c r="B5619" s="3" t="s">
        <v>1830</v>
      </c>
      <c r="C5619" s="3">
        <v>36.6982345767792</v>
      </c>
      <c r="D5619" s="3">
        <v>38.5877672492024</v>
      </c>
      <c r="E5619" s="3">
        <v>38.93762804659</v>
      </c>
      <c r="F5619" s="3">
        <v>38.940227776884001</v>
      </c>
      <c r="G5619" s="3">
        <v>40.038760424597697</v>
      </c>
      <c r="H5619" s="3">
        <v>39.7738788888215</v>
      </c>
      <c r="I5619" s="3">
        <v>-4.2581376194729598E-2</v>
      </c>
      <c r="J5619" s="3">
        <v>0.253303031765646</v>
      </c>
      <c r="K5619" s="3">
        <v>0.317174029935336</v>
      </c>
    </row>
    <row r="5620" spans="1:11" x14ac:dyDescent="0.25">
      <c r="A5620" s="3" t="s">
        <v>1827</v>
      </c>
      <c r="B5620" s="3" t="s">
        <v>1828</v>
      </c>
      <c r="C5620" s="3">
        <v>1245.7017707704199</v>
      </c>
      <c r="D5620" s="3">
        <v>1256.8437572193</v>
      </c>
      <c r="E5620" s="3">
        <v>1274.79942175171</v>
      </c>
      <c r="F5620" s="3">
        <v>1604.04167951408</v>
      </c>
      <c r="G5620" s="3">
        <v>1612.76143903004</v>
      </c>
      <c r="H5620" s="3">
        <v>1616.53761082354</v>
      </c>
      <c r="I5620" s="3">
        <v>0.25830191631212701</v>
      </c>
      <c r="J5620" s="4">
        <v>2.0500498349979E-16</v>
      </c>
      <c r="K5620" s="4">
        <v>1.0547765432631799E-15</v>
      </c>
    </row>
    <row r="5621" spans="1:11" x14ac:dyDescent="0.25">
      <c r="A5621" s="3" t="s">
        <v>1825</v>
      </c>
      <c r="B5621" s="3" t="s">
        <v>1826</v>
      </c>
      <c r="C5621" s="3">
        <v>178.35537173362999</v>
      </c>
      <c r="D5621" s="3">
        <v>165.50543457958801</v>
      </c>
      <c r="E5621" s="3">
        <v>157.42465934049099</v>
      </c>
      <c r="F5621" s="3">
        <v>299.34086082501602</v>
      </c>
      <c r="G5621" s="3">
        <v>317.14203907053599</v>
      </c>
      <c r="H5621" s="3">
        <v>299.951555164951</v>
      </c>
      <c r="I5621" s="3">
        <v>0.77787412575362602</v>
      </c>
      <c r="J5621" s="4">
        <v>1.5763896466076101E-23</v>
      </c>
      <c r="K5621" s="4">
        <v>1.60247540966132E-22</v>
      </c>
    </row>
    <row r="5622" spans="1:11" x14ac:dyDescent="0.25">
      <c r="A5622" s="3" t="s">
        <v>1823</v>
      </c>
      <c r="B5622" s="3" t="s">
        <v>1824</v>
      </c>
      <c r="C5622" s="3">
        <v>41.380332929768102</v>
      </c>
      <c r="D5622" s="3">
        <v>42.771093330416399</v>
      </c>
      <c r="E5622" s="3">
        <v>46.078134955635299</v>
      </c>
      <c r="F5622" s="3">
        <v>68.561506773714299</v>
      </c>
      <c r="G5622" s="3">
        <v>77.732006727813697</v>
      </c>
      <c r="H5622" s="3">
        <v>78.301193436313795</v>
      </c>
      <c r="I5622" s="3">
        <v>0.68637449791935401</v>
      </c>
      <c r="J5622" s="4">
        <v>4.4506006002427799E-11</v>
      </c>
      <c r="K5622" s="4">
        <v>1.5232939422348699E-10</v>
      </c>
    </row>
    <row r="5623" spans="1:11" x14ac:dyDescent="0.25">
      <c r="A5623" s="3" t="s">
        <v>1821</v>
      </c>
      <c r="B5623" s="3" t="s">
        <v>1822</v>
      </c>
      <c r="C5623" s="3">
        <v>12.082452047781199</v>
      </c>
      <c r="D5623" s="3">
        <v>13.169407498695399</v>
      </c>
      <c r="E5623" s="3">
        <v>13.0659466864041</v>
      </c>
      <c r="F5623" s="3">
        <v>15.773459292001601</v>
      </c>
      <c r="G5623" s="3">
        <v>15.629300278292099</v>
      </c>
      <c r="H5623" s="3">
        <v>14.892846485707899</v>
      </c>
      <c r="I5623" s="3">
        <v>0.17336834685792499</v>
      </c>
      <c r="J5623" s="3">
        <v>1.8741734400449E-2</v>
      </c>
      <c r="K5623" s="3">
        <v>2.8754379947369402E-2</v>
      </c>
    </row>
    <row r="5624" spans="1:11" x14ac:dyDescent="0.25">
      <c r="A5624" s="3" t="s">
        <v>1820</v>
      </c>
      <c r="B5624" s="3" t="s">
        <v>3</v>
      </c>
      <c r="C5624" s="3">
        <v>52.184396626181403</v>
      </c>
      <c r="D5624" s="3">
        <v>52.367761583047503</v>
      </c>
      <c r="E5624" s="3">
        <v>54.041112447409603</v>
      </c>
      <c r="F5624" s="3">
        <v>62.437737700231899</v>
      </c>
      <c r="G5624" s="3">
        <v>55.748345628588403</v>
      </c>
      <c r="H5624" s="3">
        <v>62.922276402115699</v>
      </c>
      <c r="I5624" s="3">
        <v>8.9427505457201795E-2</v>
      </c>
      <c r="J5624" s="3">
        <v>0.27440645654853901</v>
      </c>
      <c r="K5624" s="3">
        <v>0.34126010634640203</v>
      </c>
    </row>
    <row r="5625" spans="1:11" x14ac:dyDescent="0.25">
      <c r="A5625" s="3" t="s">
        <v>1818</v>
      </c>
      <c r="B5625" s="3" t="s">
        <v>1819</v>
      </c>
      <c r="C5625" s="3">
        <v>86.1315496425931</v>
      </c>
      <c r="D5625" s="3">
        <v>84.908742214877904</v>
      </c>
      <c r="E5625" s="3">
        <v>87.471195961388503</v>
      </c>
      <c r="F5625" s="3">
        <v>124.253696502438</v>
      </c>
      <c r="G5625" s="3">
        <v>121.738067806925</v>
      </c>
      <c r="H5625" s="3">
        <v>118.659071173</v>
      </c>
      <c r="I5625" s="3">
        <v>0.39881745212317699</v>
      </c>
      <c r="J5625" s="4">
        <v>1.6612368627910499E-18</v>
      </c>
      <c r="K5625" s="4">
        <v>1.0006740392433701E-17</v>
      </c>
    </row>
    <row r="5626" spans="1:11" x14ac:dyDescent="0.25">
      <c r="A5626" s="3" t="s">
        <v>1816</v>
      </c>
      <c r="B5626" s="3" t="s">
        <v>1817</v>
      </c>
      <c r="C5626" s="3">
        <v>36.4207032759358</v>
      </c>
      <c r="D5626" s="3">
        <v>36.564969965691297</v>
      </c>
      <c r="E5626" s="3">
        <v>35.407025176544202</v>
      </c>
      <c r="F5626" s="3">
        <v>40.482623666304498</v>
      </c>
      <c r="G5626" s="3">
        <v>39.634636581043402</v>
      </c>
      <c r="H5626" s="3">
        <v>41.069800429981498</v>
      </c>
      <c r="I5626" s="3">
        <v>6.3644626559917802E-2</v>
      </c>
      <c r="J5626" s="3">
        <v>8.6514974001216494E-2</v>
      </c>
      <c r="K5626" s="3">
        <v>0.11913153714640901</v>
      </c>
    </row>
    <row r="5627" spans="1:11" x14ac:dyDescent="0.25">
      <c r="A5627" s="3" t="s">
        <v>1814</v>
      </c>
      <c r="B5627" s="3" t="s">
        <v>1815</v>
      </c>
      <c r="C5627" s="3">
        <v>46.470903979177898</v>
      </c>
      <c r="D5627" s="3">
        <v>46.2328593160317</v>
      </c>
      <c r="E5627" s="3">
        <v>45.8511975931428</v>
      </c>
      <c r="F5627" s="3">
        <v>51.073081535699103</v>
      </c>
      <c r="G5627" s="3">
        <v>47.0044517436801</v>
      </c>
      <c r="H5627" s="3">
        <v>46.482942605606901</v>
      </c>
      <c r="I5627" s="3">
        <v>-3.6521794382471703E-2</v>
      </c>
      <c r="J5627" s="3">
        <v>0.37703269466166101</v>
      </c>
      <c r="K5627" s="3">
        <v>0.44637564083053599</v>
      </c>
    </row>
    <row r="5628" spans="1:11" x14ac:dyDescent="0.25">
      <c r="A5628" s="3" t="s">
        <v>2814</v>
      </c>
      <c r="B5628" s="3" t="s">
        <v>2815</v>
      </c>
      <c r="C5628" s="3">
        <v>2008.9293431025801</v>
      </c>
      <c r="D5628" s="3">
        <v>1988.2714392671801</v>
      </c>
      <c r="E5628" s="3">
        <v>1963.10684852286</v>
      </c>
      <c r="F5628" s="3">
        <v>1395.8238761765999</v>
      </c>
      <c r="G5628" s="3">
        <v>1442.3506344946099</v>
      </c>
      <c r="H5628" s="3">
        <v>1439.52469058922</v>
      </c>
      <c r="I5628" s="3">
        <v>-0.57526655089309597</v>
      </c>
      <c r="J5628" s="4">
        <v>3.8429345173652898E-27</v>
      </c>
      <c r="K5628" s="4">
        <v>6.4434709107635399E-26</v>
      </c>
    </row>
    <row r="5629" spans="1:11" x14ac:dyDescent="0.25">
      <c r="A5629" s="3" t="s">
        <v>1812</v>
      </c>
      <c r="B5629" s="3" t="s">
        <v>1813</v>
      </c>
      <c r="C5629" s="3">
        <v>53.015047134276102</v>
      </c>
      <c r="D5629" s="3">
        <v>54.896099278525298</v>
      </c>
      <c r="E5629" s="3">
        <v>49.363135013331501</v>
      </c>
      <c r="F5629" s="3">
        <v>46.748561592287302</v>
      </c>
      <c r="G5629" s="3">
        <v>41.024579105624603</v>
      </c>
      <c r="H5629" s="3">
        <v>44.667048063230297</v>
      </c>
      <c r="I5629" s="3">
        <v>-0.34628905423407502</v>
      </c>
      <c r="J5629" s="4">
        <v>6.2765062706033304E-5</v>
      </c>
      <c r="K5629" s="3">
        <v>1.2808242750377799E-4</v>
      </c>
    </row>
    <row r="5630" spans="1:11" x14ac:dyDescent="0.25">
      <c r="A5630" s="3" t="s">
        <v>1810</v>
      </c>
      <c r="B5630" s="3" t="s">
        <v>1811</v>
      </c>
      <c r="C5630" s="3">
        <v>619.64776055501704</v>
      </c>
      <c r="D5630" s="3">
        <v>634.33904969098</v>
      </c>
      <c r="E5630" s="3">
        <v>622.69563312499599</v>
      </c>
      <c r="F5630" s="3">
        <v>453.78324345654801</v>
      </c>
      <c r="G5630" s="3">
        <v>444.26163537298299</v>
      </c>
      <c r="H5630" s="3">
        <v>452.67469219978801</v>
      </c>
      <c r="I5630" s="3">
        <v>-0.57193413018566996</v>
      </c>
      <c r="J5630" s="4">
        <v>1.9031354143472898E-27</v>
      </c>
      <c r="K5630" s="4">
        <v>3.3904357406596998E-26</v>
      </c>
    </row>
    <row r="5631" spans="1:11" x14ac:dyDescent="0.25">
      <c r="A5631" s="3" t="s">
        <v>1808</v>
      </c>
      <c r="B5631" s="3" t="s">
        <v>1809</v>
      </c>
      <c r="C5631" s="3">
        <v>18.4385066502706</v>
      </c>
      <c r="D5631" s="3">
        <v>18.3704892427841</v>
      </c>
      <c r="E5631" s="3">
        <v>17.818064817095401</v>
      </c>
      <c r="F5631" s="3">
        <v>29.979786316987401</v>
      </c>
      <c r="G5631" s="3">
        <v>30.362353470051101</v>
      </c>
      <c r="H5631" s="3">
        <v>29.3269493152454</v>
      </c>
      <c r="I5631" s="3">
        <v>0.61907507229846603</v>
      </c>
      <c r="J5631" s="4">
        <v>1.4431069949834E-8</v>
      </c>
      <c r="K5631" s="4">
        <v>4.0422879112624699E-8</v>
      </c>
    </row>
    <row r="5632" spans="1:11" x14ac:dyDescent="0.25">
      <c r="A5632" s="3" t="s">
        <v>1806</v>
      </c>
      <c r="B5632" s="3" t="s">
        <v>1807</v>
      </c>
      <c r="C5632" s="3">
        <v>30.167271982213901</v>
      </c>
      <c r="D5632" s="3">
        <v>28.2645641758502</v>
      </c>
      <c r="E5632" s="3">
        <v>28.371584034889999</v>
      </c>
      <c r="F5632" s="3">
        <v>18.297352120235001</v>
      </c>
      <c r="G5632" s="3">
        <v>19.426716074940401</v>
      </c>
      <c r="H5632" s="3">
        <v>19.091190681096499</v>
      </c>
      <c r="I5632" s="3">
        <v>-0.70540444847811801</v>
      </c>
      <c r="J5632" s="4">
        <v>5.3889756547655699E-13</v>
      </c>
      <c r="K5632" s="4">
        <v>2.14057082028202E-12</v>
      </c>
    </row>
    <row r="5633" spans="1:11" x14ac:dyDescent="0.25">
      <c r="A5633" s="3" t="s">
        <v>1804</v>
      </c>
      <c r="B5633" s="3" t="s">
        <v>1805</v>
      </c>
      <c r="C5633" s="3">
        <v>41.352177150008501</v>
      </c>
      <c r="D5633" s="3">
        <v>34.194767679917597</v>
      </c>
      <c r="E5633" s="3">
        <v>38.625452264287901</v>
      </c>
      <c r="F5633" s="3">
        <v>24.741311631252199</v>
      </c>
      <c r="G5633" s="3">
        <v>23.038233429735101</v>
      </c>
      <c r="H5633" s="3">
        <v>25.2867517339755</v>
      </c>
      <c r="I5633" s="3">
        <v>-0.74064464591232504</v>
      </c>
      <c r="J5633" s="4">
        <v>7.3831176160254397E-12</v>
      </c>
      <c r="K5633" s="4">
        <v>2.6897799658383101E-11</v>
      </c>
    </row>
    <row r="5634" spans="1:11" x14ac:dyDescent="0.25">
      <c r="A5634" s="3" t="s">
        <v>1802</v>
      </c>
      <c r="B5634" s="3" t="s">
        <v>1803</v>
      </c>
      <c r="C5634" s="3">
        <v>68.781810005760093</v>
      </c>
      <c r="D5634" s="3">
        <v>64.783417205961001</v>
      </c>
      <c r="E5634" s="3">
        <v>64.631202278633694</v>
      </c>
      <c r="F5634" s="3">
        <v>114.302294992331</v>
      </c>
      <c r="G5634" s="3">
        <v>114.994736183201</v>
      </c>
      <c r="H5634" s="3">
        <v>110.481303725773</v>
      </c>
      <c r="I5634" s="3">
        <v>0.68284483194958301</v>
      </c>
      <c r="J5634" s="4">
        <v>8.8618293889780996E-22</v>
      </c>
      <c r="K5634" s="4">
        <v>7.4119009654762795E-21</v>
      </c>
    </row>
    <row r="5635" spans="1:11" x14ac:dyDescent="0.25">
      <c r="A5635" s="3" t="s">
        <v>1801</v>
      </c>
      <c r="B5635" s="3" t="s">
        <v>3</v>
      </c>
      <c r="C5635" s="3">
        <v>1.4732384919088699</v>
      </c>
      <c r="D5635" s="3">
        <v>1.9079654049239101</v>
      </c>
      <c r="E5635" s="3">
        <v>1.9943706192881501</v>
      </c>
      <c r="F5635" s="3">
        <v>5.7655797700476903</v>
      </c>
      <c r="G5635" s="3">
        <v>5.8591779226421004</v>
      </c>
      <c r="H5635" s="3">
        <v>5.8354755994634404</v>
      </c>
      <c r="I5635" s="3">
        <v>1.58711608513909</v>
      </c>
      <c r="J5635" s="4">
        <v>2.4337069392873499E-12</v>
      </c>
      <c r="K5635" s="4">
        <v>9.19056473204116E-12</v>
      </c>
    </row>
    <row r="5636" spans="1:11" x14ac:dyDescent="0.25">
      <c r="A5636" s="3" t="s">
        <v>1799</v>
      </c>
      <c r="B5636" s="3" t="s">
        <v>1800</v>
      </c>
      <c r="C5636" s="3">
        <v>44.753870549741499</v>
      </c>
      <c r="D5636" s="3">
        <v>42.1746618702673</v>
      </c>
      <c r="E5636" s="3">
        <v>41.760400283249297</v>
      </c>
      <c r="F5636" s="3">
        <v>40.3845910819892</v>
      </c>
      <c r="G5636" s="3">
        <v>39.667702336406201</v>
      </c>
      <c r="H5636" s="3">
        <v>38.724331511206003</v>
      </c>
      <c r="I5636" s="3">
        <v>-0.21085923728689601</v>
      </c>
      <c r="J5636" s="4">
        <v>8.5410447486444896E-8</v>
      </c>
      <c r="K5636" s="4">
        <v>2.25587416155822E-7</v>
      </c>
    </row>
    <row r="5637" spans="1:11" x14ac:dyDescent="0.25">
      <c r="A5637" s="3" t="s">
        <v>1797</v>
      </c>
      <c r="B5637" s="3" t="s">
        <v>1798</v>
      </c>
      <c r="C5637" s="3">
        <v>46.984473012040901</v>
      </c>
      <c r="D5637" s="3">
        <v>44.591345859249103</v>
      </c>
      <c r="E5637" s="3">
        <v>50.839656091896003</v>
      </c>
      <c r="F5637" s="3">
        <v>49.377938662207001</v>
      </c>
      <c r="G5637" s="3">
        <v>56.504298832929102</v>
      </c>
      <c r="H5637" s="3">
        <v>47.568036705905598</v>
      </c>
      <c r="I5637" s="3">
        <v>1.28853130884419E-2</v>
      </c>
      <c r="J5637" s="3">
        <v>0.88561289870929905</v>
      </c>
      <c r="K5637" s="3">
        <v>0.92888983164593197</v>
      </c>
    </row>
    <row r="5638" spans="1:11" x14ac:dyDescent="0.25">
      <c r="A5638" s="3" t="s">
        <v>1796</v>
      </c>
      <c r="B5638" s="3" t="s">
        <v>3</v>
      </c>
      <c r="C5638" s="3">
        <v>0.38478663242619698</v>
      </c>
      <c r="D5638" s="3">
        <v>2.1040618493188701</v>
      </c>
      <c r="E5638" s="3">
        <v>4.9485320991087303</v>
      </c>
      <c r="F5638" s="3">
        <v>6.7113839823255796</v>
      </c>
      <c r="G5638" s="3">
        <v>5.1122937039316803</v>
      </c>
      <c r="H5638" s="3">
        <v>7.1502586820585998</v>
      </c>
      <c r="I5638" s="3">
        <v>1.16619326920206</v>
      </c>
      <c r="J5638" s="3">
        <v>4.9415797381867398E-3</v>
      </c>
      <c r="K5638" s="3">
        <v>8.1949493168067804E-3</v>
      </c>
    </row>
    <row r="5639" spans="1:11" x14ac:dyDescent="0.25">
      <c r="A5639" s="3" t="s">
        <v>1794</v>
      </c>
      <c r="B5639" s="3" t="s">
        <v>1795</v>
      </c>
      <c r="C5639" s="3">
        <v>0.94426167466551503</v>
      </c>
      <c r="D5639" s="3">
        <v>2.4095595820420601</v>
      </c>
      <c r="E5639" s="3">
        <v>4.5336244997969501</v>
      </c>
      <c r="F5639" s="3">
        <v>4.6808490157646903</v>
      </c>
      <c r="G5639" s="3">
        <v>4.8613835834933203</v>
      </c>
      <c r="H5639" s="3">
        <v>4.7375947095848403</v>
      </c>
      <c r="I5639" s="3">
        <v>0.707681930662169</v>
      </c>
      <c r="J5639" s="3">
        <v>2.04675457523497E-2</v>
      </c>
      <c r="K5639" s="3">
        <v>3.1231634053799501E-2</v>
      </c>
    </row>
    <row r="5640" spans="1:11" x14ac:dyDescent="0.25">
      <c r="A5640" s="3" t="s">
        <v>1792</v>
      </c>
      <c r="B5640" s="3" t="s">
        <v>1793</v>
      </c>
      <c r="C5640" s="3">
        <v>11.6386080178294</v>
      </c>
      <c r="D5640" s="3">
        <v>11.256297959319101</v>
      </c>
      <c r="E5640" s="3">
        <v>11.6891252053021</v>
      </c>
      <c r="F5640" s="3">
        <v>12.864576184444701</v>
      </c>
      <c r="G5640" s="3">
        <v>11.8340132035456</v>
      </c>
      <c r="H5640" s="3">
        <v>11.8288230048871</v>
      </c>
      <c r="I5640" s="3">
        <v>-1.95660270644866E-2</v>
      </c>
      <c r="J5640" s="3">
        <v>0.78717369375177504</v>
      </c>
      <c r="K5640" s="3">
        <v>0.84136789285663005</v>
      </c>
    </row>
    <row r="5641" spans="1:11" x14ac:dyDescent="0.25">
      <c r="A5641" s="3" t="s">
        <v>1790</v>
      </c>
      <c r="B5641" s="3" t="s">
        <v>1791</v>
      </c>
      <c r="C5641" s="3">
        <v>36.232540316495502</v>
      </c>
      <c r="D5641" s="3">
        <v>32.617992305230402</v>
      </c>
      <c r="E5641" s="3">
        <v>27.907511168179401</v>
      </c>
      <c r="F5641" s="3">
        <v>35.559687481271801</v>
      </c>
      <c r="G5641" s="3">
        <v>28.741364124974801</v>
      </c>
      <c r="H5641" s="3">
        <v>37.632940431887398</v>
      </c>
      <c r="I5641" s="3">
        <v>-2.08851076885333E-2</v>
      </c>
      <c r="J5641" s="3">
        <v>0.81220666777888095</v>
      </c>
      <c r="K5641" s="3">
        <v>0.863719551498627</v>
      </c>
    </row>
    <row r="5642" spans="1:11" x14ac:dyDescent="0.25">
      <c r="A5642" s="3" t="s">
        <v>1788</v>
      </c>
      <c r="B5642" s="3" t="s">
        <v>1789</v>
      </c>
      <c r="C5642" s="3">
        <v>547.73264106684496</v>
      </c>
      <c r="D5642" s="3">
        <v>539.44358891627996</v>
      </c>
      <c r="E5642" s="3">
        <v>541.80291941316</v>
      </c>
      <c r="F5642" s="3">
        <v>398.10952803378899</v>
      </c>
      <c r="G5642" s="3">
        <v>406.80056098641001</v>
      </c>
      <c r="H5642" s="3">
        <v>397.34164775340503</v>
      </c>
      <c r="I5642" s="3">
        <v>-0.53491236427525601</v>
      </c>
      <c r="J5642" s="4">
        <v>2.6972715271774301E-25</v>
      </c>
      <c r="K5642" s="4">
        <v>3.3661570757734401E-24</v>
      </c>
    </row>
    <row r="5643" spans="1:11" x14ac:dyDescent="0.25">
      <c r="A5643" s="3" t="s">
        <v>1786</v>
      </c>
      <c r="B5643" s="3" t="s">
        <v>1787</v>
      </c>
      <c r="C5643" s="3">
        <v>82.5113705538147</v>
      </c>
      <c r="D5643" s="3">
        <v>81.696995374351999</v>
      </c>
      <c r="E5643" s="3">
        <v>79.984795792784396</v>
      </c>
      <c r="F5643" s="3">
        <v>136.23135865448</v>
      </c>
      <c r="G5643" s="3">
        <v>134.34236517588801</v>
      </c>
      <c r="H5643" s="3">
        <v>135.57880643477301</v>
      </c>
      <c r="I5643" s="3">
        <v>0.63720219227212405</v>
      </c>
      <c r="J5643" s="4">
        <v>8.09877065491973E-28</v>
      </c>
      <c r="K5643" s="4">
        <v>1.51474644847659E-26</v>
      </c>
    </row>
    <row r="5644" spans="1:11" x14ac:dyDescent="0.25">
      <c r="A5644" s="3" t="s">
        <v>1785</v>
      </c>
      <c r="B5644" s="3" t="s">
        <v>3</v>
      </c>
      <c r="C5644" s="3">
        <v>4.7145028837804404</v>
      </c>
      <c r="D5644" s="3">
        <v>5.5602835657675902</v>
      </c>
      <c r="E5644" s="3">
        <v>3.8042769290445499</v>
      </c>
      <c r="F5644" s="3">
        <v>5.0916142113423097</v>
      </c>
      <c r="G5644" s="3">
        <v>4.8359535037191597</v>
      </c>
      <c r="H5644" s="3">
        <v>5.41100657020651</v>
      </c>
      <c r="I5644" s="3">
        <v>2.89890715465356E-2</v>
      </c>
      <c r="J5644" s="3">
        <v>0.91292289539634197</v>
      </c>
      <c r="K5644" s="3">
        <v>0.95234790698204197</v>
      </c>
    </row>
    <row r="5645" spans="1:11" x14ac:dyDescent="0.25">
      <c r="A5645" s="3" t="s">
        <v>1783</v>
      </c>
      <c r="B5645" s="3" t="s">
        <v>1784</v>
      </c>
      <c r="C5645" s="3">
        <v>5.1403358189756903</v>
      </c>
      <c r="D5645" s="3">
        <v>5.0615947238892902</v>
      </c>
      <c r="E5645" s="3">
        <v>4.9643623361500202</v>
      </c>
      <c r="F5645" s="3">
        <v>4.9357384979624399</v>
      </c>
      <c r="G5645" s="3">
        <v>5.2987305184704603</v>
      </c>
      <c r="H5645" s="3">
        <v>5.8739169211537101</v>
      </c>
      <c r="I5645" s="3">
        <v>-1.0304226047952499E-2</v>
      </c>
      <c r="J5645" s="3">
        <v>0.93481317671681696</v>
      </c>
      <c r="K5645" s="3">
        <v>0.96781616987999897</v>
      </c>
    </row>
    <row r="5646" spans="1:11" x14ac:dyDescent="0.25">
      <c r="A5646" s="3" t="s">
        <v>1782</v>
      </c>
      <c r="B5646" s="3" t="s">
        <v>3</v>
      </c>
      <c r="C5646" s="3">
        <v>18.154035991389801</v>
      </c>
      <c r="D5646" s="3">
        <v>17.7436554814355</v>
      </c>
      <c r="E5646" s="3">
        <v>16.918058458491402</v>
      </c>
      <c r="F5646" s="3">
        <v>20.046599029528501</v>
      </c>
      <c r="G5646" s="3">
        <v>23.5952017104539</v>
      </c>
      <c r="H5646" s="3">
        <v>23.9564222509998</v>
      </c>
      <c r="I5646" s="3">
        <v>0.26250658253889098</v>
      </c>
      <c r="J5646" s="3">
        <v>4.1345885379969999E-2</v>
      </c>
      <c r="K5646" s="3">
        <v>6.0006268679769097E-2</v>
      </c>
    </row>
    <row r="5647" spans="1:11" x14ac:dyDescent="0.25">
      <c r="A5647" s="3" t="s">
        <v>1780</v>
      </c>
      <c r="B5647" s="3" t="s">
        <v>1781</v>
      </c>
      <c r="C5647" s="3">
        <v>18.606571381320101</v>
      </c>
      <c r="D5647" s="3">
        <v>18.453401700692901</v>
      </c>
      <c r="E5647" s="3">
        <v>20.644542801615099</v>
      </c>
      <c r="F5647" s="3">
        <v>22.7323602489063</v>
      </c>
      <c r="G5647" s="3">
        <v>24.652616305626101</v>
      </c>
      <c r="H5647" s="3">
        <v>23.643522042007099</v>
      </c>
      <c r="I5647" s="3">
        <v>0.20066911529142301</v>
      </c>
      <c r="J5647" s="3">
        <v>3.1107773036483499E-2</v>
      </c>
      <c r="K5647" s="3">
        <v>4.6057342750463602E-2</v>
      </c>
    </row>
    <row r="5648" spans="1:11" x14ac:dyDescent="0.25">
      <c r="A5648" s="3" t="s">
        <v>1778</v>
      </c>
      <c r="B5648" s="3" t="s">
        <v>1779</v>
      </c>
      <c r="C5648" s="3">
        <v>50.235558574843701</v>
      </c>
      <c r="D5648" s="3">
        <v>49.017021057302898</v>
      </c>
      <c r="E5648" s="3">
        <v>48.600217688807703</v>
      </c>
      <c r="F5648" s="3">
        <v>45.802513162142603</v>
      </c>
      <c r="G5648" s="3">
        <v>46.872138505005601</v>
      </c>
      <c r="H5648" s="3">
        <v>49.6871634358573</v>
      </c>
      <c r="I5648" s="3">
        <v>-0.15155751801077899</v>
      </c>
      <c r="J5648" s="4">
        <v>7.1283606062361296E-5</v>
      </c>
      <c r="K5648" s="3">
        <v>1.4467871740255999E-4</v>
      </c>
    </row>
    <row r="5649" spans="1:11" x14ac:dyDescent="0.25">
      <c r="A5649" s="3" t="s">
        <v>2812</v>
      </c>
      <c r="B5649" s="3" t="s">
        <v>2813</v>
      </c>
      <c r="C5649" s="3">
        <v>35.369276313923201</v>
      </c>
      <c r="D5649" s="3">
        <v>37.618075487822303</v>
      </c>
      <c r="E5649" s="3">
        <v>39.188375411123701</v>
      </c>
      <c r="F5649" s="3">
        <v>49.809101750805503</v>
      </c>
      <c r="G5649" s="3">
        <v>51.058387876388402</v>
      </c>
      <c r="H5649" s="3">
        <v>48.101740224757897</v>
      </c>
      <c r="I5649" s="3">
        <v>0.309836859674678</v>
      </c>
      <c r="J5649" s="4">
        <v>3.8561062281043202E-7</v>
      </c>
      <c r="K5649" s="4">
        <v>9.6079066368781096E-7</v>
      </c>
    </row>
    <row r="5650" spans="1:11" x14ac:dyDescent="0.25">
      <c r="A5650" s="3" t="s">
        <v>1776</v>
      </c>
      <c r="B5650" s="3" t="s">
        <v>1777</v>
      </c>
      <c r="C5650" s="3">
        <v>27.444217948315298</v>
      </c>
      <c r="D5650" s="3">
        <v>28.6627080557972</v>
      </c>
      <c r="E5650" s="3">
        <v>29.140162989979402</v>
      </c>
      <c r="F5650" s="3">
        <v>27.8293716449441</v>
      </c>
      <c r="G5650" s="3">
        <v>28.500205681354501</v>
      </c>
      <c r="H5650" s="3">
        <v>29.655736659644301</v>
      </c>
      <c r="I5650" s="3">
        <v>-8.7176406228952202E-2</v>
      </c>
      <c r="J5650" s="3">
        <v>0.105727117527491</v>
      </c>
      <c r="K5650" s="3">
        <v>0.14358899170972</v>
      </c>
    </row>
    <row r="5651" spans="1:11" x14ac:dyDescent="0.25">
      <c r="A5651" s="3" t="s">
        <v>1775</v>
      </c>
      <c r="B5651" s="3" t="s">
        <v>3</v>
      </c>
      <c r="C5651" s="3">
        <v>68.323089855188201</v>
      </c>
      <c r="D5651" s="3">
        <v>56.108315981836597</v>
      </c>
      <c r="E5651" s="3">
        <v>61.796303286430899</v>
      </c>
      <c r="F5651" s="3">
        <v>99.938452111651699</v>
      </c>
      <c r="G5651" s="3">
        <v>94.764468658245804</v>
      </c>
      <c r="H5651" s="3">
        <v>105.335518145449</v>
      </c>
      <c r="I5651" s="3">
        <v>0.59169905952679902</v>
      </c>
      <c r="J5651" s="4">
        <v>3.28539485199331E-6</v>
      </c>
      <c r="K5651" s="4">
        <v>7.5497335425038201E-6</v>
      </c>
    </row>
    <row r="5652" spans="1:11" x14ac:dyDescent="0.25">
      <c r="A5652" s="3" t="s">
        <v>1773</v>
      </c>
      <c r="B5652" s="3" t="s">
        <v>1774</v>
      </c>
      <c r="C5652" s="3">
        <v>42.308293233591399</v>
      </c>
      <c r="D5652" s="3">
        <v>34.967978917590102</v>
      </c>
      <c r="E5652" s="3">
        <v>41.276855423845298</v>
      </c>
      <c r="F5652" s="3">
        <v>65.088203849543106</v>
      </c>
      <c r="G5652" s="3">
        <v>58.391601073342898</v>
      </c>
      <c r="H5652" s="3">
        <v>65.877264824274505</v>
      </c>
      <c r="I5652" s="3">
        <v>0.57630350656486995</v>
      </c>
      <c r="J5652" s="4">
        <v>2.6554294819836299E-10</v>
      </c>
      <c r="K5652" s="4">
        <v>8.4930837022510698E-10</v>
      </c>
    </row>
    <row r="5653" spans="1:11" x14ac:dyDescent="0.25">
      <c r="A5653" s="3" t="s">
        <v>1771</v>
      </c>
      <c r="B5653" s="3" t="s">
        <v>1772</v>
      </c>
      <c r="C5653" s="3">
        <v>594.93347049183103</v>
      </c>
      <c r="D5653" s="3">
        <v>581.63769141567298</v>
      </c>
      <c r="E5653" s="3">
        <v>611.59283844034201</v>
      </c>
      <c r="F5653" s="3">
        <v>614.83132052779399</v>
      </c>
      <c r="G5653" s="3">
        <v>619.04308909984604</v>
      </c>
      <c r="H5653" s="3">
        <v>606.28530052623603</v>
      </c>
      <c r="I5653" s="3">
        <v>-5.60867285849301E-2</v>
      </c>
      <c r="J5653" s="3">
        <v>2.2192153872163299E-2</v>
      </c>
      <c r="K5653" s="3">
        <v>3.36900912852654E-2</v>
      </c>
    </row>
    <row r="5654" spans="1:11" x14ac:dyDescent="0.25">
      <c r="A5654" s="3" t="s">
        <v>1769</v>
      </c>
      <c r="B5654" s="3" t="s">
        <v>1770</v>
      </c>
      <c r="C5654" s="3">
        <v>61.402122195669797</v>
      </c>
      <c r="D5654" s="3">
        <v>65.397525210212507</v>
      </c>
      <c r="E5654" s="3">
        <v>67.068403130473598</v>
      </c>
      <c r="F5654" s="3">
        <v>160.56967388845001</v>
      </c>
      <c r="G5654" s="3">
        <v>159.92913482046899</v>
      </c>
      <c r="H5654" s="3">
        <v>165.787114867518</v>
      </c>
      <c r="I5654" s="3">
        <v>1.2266910585698401</v>
      </c>
      <c r="J5654" s="4">
        <v>1.7232306144769501E-33</v>
      </c>
      <c r="K5654" s="4">
        <v>1.20389621164341E-31</v>
      </c>
    </row>
    <row r="5655" spans="1:11" x14ac:dyDescent="0.25">
      <c r="A5655" s="3" t="s">
        <v>1767</v>
      </c>
      <c r="B5655" s="3" t="s">
        <v>1768</v>
      </c>
      <c r="C5655" s="3">
        <v>10.902287918742299</v>
      </c>
      <c r="D5655" s="3">
        <v>10.228078434188999</v>
      </c>
      <c r="E5655" s="3">
        <v>11.958952572846099</v>
      </c>
      <c r="F5655" s="3">
        <v>7.9476915580171301</v>
      </c>
      <c r="G5655" s="3">
        <v>7.92139258812331</v>
      </c>
      <c r="H5655" s="3">
        <v>8.6398959074874693</v>
      </c>
      <c r="I5655" s="3">
        <v>-0.53441662283272795</v>
      </c>
      <c r="J5655" s="4">
        <v>1.0339816294135001E-5</v>
      </c>
      <c r="K5655" s="4">
        <v>2.2741213244446299E-5</v>
      </c>
    </row>
    <row r="5656" spans="1:11" x14ac:dyDescent="0.25">
      <c r="A5656" s="3" t="s">
        <v>1766</v>
      </c>
      <c r="B5656" s="3" t="s">
        <v>3</v>
      </c>
      <c r="C5656" s="3">
        <v>0</v>
      </c>
      <c r="D5656" s="3">
        <v>0</v>
      </c>
      <c r="E5656" s="3">
        <v>0</v>
      </c>
      <c r="F5656" s="3">
        <v>0</v>
      </c>
      <c r="G5656" s="3">
        <v>0</v>
      </c>
      <c r="H5656" s="3">
        <v>0</v>
      </c>
      <c r="I5656" s="3">
        <v>0</v>
      </c>
      <c r="J5656" s="3">
        <v>1</v>
      </c>
      <c r="K5656" s="3">
        <v>1</v>
      </c>
    </row>
    <row r="5657" spans="1:11" x14ac:dyDescent="0.25">
      <c r="A5657" s="3" t="s">
        <v>1764</v>
      </c>
      <c r="B5657" s="3" t="s">
        <v>1765</v>
      </c>
      <c r="C5657" s="3">
        <v>5.0463820646058699E-2</v>
      </c>
      <c r="D5657" s="3">
        <v>4.5990422935931599E-2</v>
      </c>
      <c r="E5657" s="3">
        <v>8.6531708836873902E-2</v>
      </c>
      <c r="F5657" s="3">
        <v>0</v>
      </c>
      <c r="G5657" s="3">
        <v>0</v>
      </c>
      <c r="H5657" s="3">
        <v>0</v>
      </c>
      <c r="I5657" s="3">
        <v>-3.6183426786866399</v>
      </c>
      <c r="J5657" s="3">
        <v>3.6494807346402598E-2</v>
      </c>
      <c r="K5657" s="3">
        <v>5.35106990021533E-2</v>
      </c>
    </row>
    <row r="5658" spans="1:11" x14ac:dyDescent="0.25">
      <c r="A5658" s="3" t="s">
        <v>1762</v>
      </c>
      <c r="B5658" s="3" t="s">
        <v>1763</v>
      </c>
      <c r="C5658" s="3">
        <v>0</v>
      </c>
      <c r="D5658" s="3">
        <v>7.8363569807034406E-2</v>
      </c>
      <c r="E5658" s="3">
        <v>7.3721148590074101E-2</v>
      </c>
      <c r="F5658" s="3">
        <v>0</v>
      </c>
      <c r="G5658" s="3">
        <v>0</v>
      </c>
      <c r="H5658" s="3">
        <v>0</v>
      </c>
      <c r="I5658" s="3">
        <v>-2.73125944874069</v>
      </c>
      <c r="J5658" s="3">
        <v>0.13665894949461699</v>
      </c>
      <c r="K5658" s="3">
        <v>0.18188862048910001</v>
      </c>
    </row>
    <row r="5659" spans="1:11" x14ac:dyDescent="0.25">
      <c r="A5659" s="3" t="s">
        <v>1760</v>
      </c>
      <c r="B5659" s="3" t="s">
        <v>1761</v>
      </c>
      <c r="C5659" s="3">
        <v>1.0297107064926401</v>
      </c>
      <c r="D5659" s="3">
        <v>1.1359958341392999</v>
      </c>
      <c r="E5659" s="3">
        <v>1.11516216317943</v>
      </c>
      <c r="F5659" s="3">
        <v>0.547258886624028</v>
      </c>
      <c r="G5659" s="3">
        <v>0.72004136675094099</v>
      </c>
      <c r="H5659" s="3">
        <v>0.85601688447180402</v>
      </c>
      <c r="I5659" s="3">
        <v>-0.72343508358723896</v>
      </c>
      <c r="J5659" s="3">
        <v>1.18141041126417E-2</v>
      </c>
      <c r="K5659" s="3">
        <v>1.8658534110524101E-2</v>
      </c>
    </row>
    <row r="5660" spans="1:11" x14ac:dyDescent="0.25">
      <c r="A5660" s="3" t="s">
        <v>1758</v>
      </c>
      <c r="B5660" s="3" t="s">
        <v>1759</v>
      </c>
      <c r="C5660" s="3">
        <v>0.45136261868175598</v>
      </c>
      <c r="D5660" s="3">
        <v>0.49362154822730198</v>
      </c>
      <c r="E5660" s="3">
        <v>0.69656756820298804</v>
      </c>
      <c r="F5660" s="3">
        <v>0.99443257030908405</v>
      </c>
      <c r="G5660" s="3">
        <v>0.67464286415520802</v>
      </c>
      <c r="H5660" s="3">
        <v>0.75486601922026297</v>
      </c>
      <c r="I5660" s="3">
        <v>0.43491692777176899</v>
      </c>
      <c r="J5660" s="3">
        <v>0.29144918830187</v>
      </c>
      <c r="K5660" s="3">
        <v>0.35900897421592498</v>
      </c>
    </row>
    <row r="5661" spans="1:11" x14ac:dyDescent="0.25">
      <c r="A5661" s="3" t="s">
        <v>1756</v>
      </c>
      <c r="B5661" s="3" t="s">
        <v>1757</v>
      </c>
      <c r="C5661" s="3">
        <v>6.1565861188191597</v>
      </c>
      <c r="D5661" s="3">
        <v>5.6958441981561396</v>
      </c>
      <c r="E5661" s="3">
        <v>5.35841051539854</v>
      </c>
      <c r="F5661" s="3">
        <v>7.1074305650146501</v>
      </c>
      <c r="G5661" s="3">
        <v>7.6684405558975204</v>
      </c>
      <c r="H5661" s="3">
        <v>8.0602916052296898</v>
      </c>
      <c r="I5661" s="3">
        <v>0.31511385931709701</v>
      </c>
      <c r="J5661" s="3">
        <v>2.3666501350105101E-2</v>
      </c>
      <c r="K5661" s="3">
        <v>3.57682902695333E-2</v>
      </c>
    </row>
    <row r="5662" spans="1:11" x14ac:dyDescent="0.25">
      <c r="A5662" s="3" t="s">
        <v>1755</v>
      </c>
      <c r="B5662" s="3" t="s">
        <v>3</v>
      </c>
      <c r="C5662" s="3">
        <v>3.3913398112139399</v>
      </c>
      <c r="D5662" s="3">
        <v>5.4681833372128903</v>
      </c>
      <c r="E5662" s="3">
        <v>4.2495868873702101</v>
      </c>
      <c r="F5662" s="3">
        <v>5.9869616256249598</v>
      </c>
      <c r="G5662" s="3">
        <v>3.24933921860065</v>
      </c>
      <c r="H5662" s="3">
        <v>3.8781064038283901</v>
      </c>
      <c r="I5662" s="3">
        <v>-0.116414556277308</v>
      </c>
      <c r="J5662" s="3">
        <v>0.68894769217481899</v>
      </c>
      <c r="K5662" s="3">
        <v>0.75067909089262297</v>
      </c>
    </row>
    <row r="5663" spans="1:11" x14ac:dyDescent="0.25">
      <c r="A5663" s="3" t="s">
        <v>1754</v>
      </c>
      <c r="B5663" s="3" t="s">
        <v>3</v>
      </c>
      <c r="C5663" s="3">
        <v>32.272427235745603</v>
      </c>
      <c r="D5663" s="3">
        <v>33.4839950214186</v>
      </c>
      <c r="E5663" s="3">
        <v>32.3516937232054</v>
      </c>
      <c r="F5663" s="3">
        <v>39.880889538437202</v>
      </c>
      <c r="G5663" s="3">
        <v>32.157976524731602</v>
      </c>
      <c r="H5663" s="3">
        <v>38.749788986640198</v>
      </c>
      <c r="I5663" s="3">
        <v>7.1707373000152203E-2</v>
      </c>
      <c r="J5663" s="3">
        <v>0.510208626512624</v>
      </c>
      <c r="K5663" s="3">
        <v>0.58069744011003899</v>
      </c>
    </row>
    <row r="5664" spans="1:11" x14ac:dyDescent="0.25">
      <c r="A5664" s="3" t="s">
        <v>1752</v>
      </c>
      <c r="B5664" s="3" t="s">
        <v>1753</v>
      </c>
      <c r="C5664" s="3">
        <v>14.4540676070509</v>
      </c>
      <c r="D5664" s="3">
        <v>14.164869555336001</v>
      </c>
      <c r="E5664" s="3">
        <v>14.362733636705901</v>
      </c>
      <c r="F5664" s="3">
        <v>19.347883923817299</v>
      </c>
      <c r="G5664" s="3">
        <v>19.510079606851299</v>
      </c>
      <c r="H5664" s="3">
        <v>18.346243298169998</v>
      </c>
      <c r="I5664" s="3">
        <v>0.31630439813342398</v>
      </c>
      <c r="J5664" s="4">
        <v>5.5350833944151197E-8</v>
      </c>
      <c r="K5664" s="4">
        <v>1.48208819717014E-7</v>
      </c>
    </row>
    <row r="5665" spans="1:11" x14ac:dyDescent="0.25">
      <c r="A5665" s="3" t="s">
        <v>1751</v>
      </c>
      <c r="B5665" s="3" t="s">
        <v>3</v>
      </c>
      <c r="C5665" s="3">
        <v>2.00758243004972</v>
      </c>
      <c r="D5665" s="3">
        <v>3.0493649990128602</v>
      </c>
      <c r="E5665" s="3">
        <v>0.57374285207057696</v>
      </c>
      <c r="F5665" s="3">
        <v>0</v>
      </c>
      <c r="G5665" s="3">
        <v>1.11136819650689</v>
      </c>
      <c r="H5665" s="3">
        <v>0</v>
      </c>
      <c r="I5665" s="3">
        <v>-2.1115233434758598</v>
      </c>
      <c r="J5665" s="3">
        <v>5.3562056456309903E-2</v>
      </c>
      <c r="K5665" s="3">
        <v>7.6321378585815697E-2</v>
      </c>
    </row>
    <row r="5666" spans="1:11" x14ac:dyDescent="0.25">
      <c r="A5666" s="3" t="s">
        <v>1749</v>
      </c>
      <c r="B5666" s="3" t="s">
        <v>1750</v>
      </c>
      <c r="C5666" s="3">
        <v>10.9355290732502</v>
      </c>
      <c r="D5666" s="3">
        <v>12.058677265375801</v>
      </c>
      <c r="E5666" s="3">
        <v>12.7456503117373</v>
      </c>
      <c r="F5666" s="3">
        <v>21.542162705927598</v>
      </c>
      <c r="G5666" s="3">
        <v>20.487953276186399</v>
      </c>
      <c r="H5666" s="3">
        <v>22.454162536325601</v>
      </c>
      <c r="I5666" s="3">
        <v>0.74668301834277895</v>
      </c>
      <c r="J5666" s="4">
        <v>4.0694698541961201E-16</v>
      </c>
      <c r="K5666" s="4">
        <v>2.0436252417900998E-15</v>
      </c>
    </row>
    <row r="5667" spans="1:11" x14ac:dyDescent="0.25">
      <c r="A5667" s="3" t="s">
        <v>1747</v>
      </c>
      <c r="B5667" s="3" t="s">
        <v>1748</v>
      </c>
      <c r="C5667" s="3">
        <v>9.5489907149031801</v>
      </c>
      <c r="D5667" s="3">
        <v>9.5613150703741994</v>
      </c>
      <c r="E5667" s="3">
        <v>9.8566680178165704</v>
      </c>
      <c r="F5667" s="3">
        <v>17.647119214536001</v>
      </c>
      <c r="G5667" s="3">
        <v>17.945194226045899</v>
      </c>
      <c r="H5667" s="3">
        <v>18.970074054441199</v>
      </c>
      <c r="I5667" s="3">
        <v>0.81388250935015605</v>
      </c>
      <c r="J5667" s="4">
        <v>2.16708261121383E-13</v>
      </c>
      <c r="K5667" s="4">
        <v>8.8801786587174899E-13</v>
      </c>
    </row>
    <row r="5668" spans="1:11" x14ac:dyDescent="0.25">
      <c r="A5668" s="3" t="s">
        <v>1745</v>
      </c>
      <c r="B5668" s="3" t="s">
        <v>1746</v>
      </c>
      <c r="C5668" s="3">
        <v>76.524318510130698</v>
      </c>
      <c r="D5668" s="3">
        <v>75.193753387423001</v>
      </c>
      <c r="E5668" s="3">
        <v>70.064127111677493</v>
      </c>
      <c r="F5668" s="3">
        <v>101.903905398617</v>
      </c>
      <c r="G5668" s="3">
        <v>103.030369276168</v>
      </c>
      <c r="H5668" s="3">
        <v>97.433703984675702</v>
      </c>
      <c r="I5668" s="3">
        <v>0.35317242874179</v>
      </c>
      <c r="J5668" s="4">
        <v>2.01258423940642E-11</v>
      </c>
      <c r="K5668" s="4">
        <v>7.0509711356982206E-11</v>
      </c>
    </row>
    <row r="5669" spans="1:11" x14ac:dyDescent="0.25">
      <c r="A5669" s="3" t="s">
        <v>1743</v>
      </c>
      <c r="B5669" s="3" t="s">
        <v>1744</v>
      </c>
      <c r="C5669" s="3">
        <v>134.146700735932</v>
      </c>
      <c r="D5669" s="3">
        <v>133.99669711317199</v>
      </c>
      <c r="E5669" s="3">
        <v>137.610298372659</v>
      </c>
      <c r="F5669" s="3">
        <v>169.460470621491</v>
      </c>
      <c r="G5669" s="3">
        <v>174.43864778910699</v>
      </c>
      <c r="H5669" s="3">
        <v>161.82885783930701</v>
      </c>
      <c r="I5669" s="3">
        <v>0.221033065041771</v>
      </c>
      <c r="J5669" s="4">
        <v>5.0345829911294102E-8</v>
      </c>
      <c r="K5669" s="4">
        <v>1.35127828228957E-7</v>
      </c>
    </row>
    <row r="5670" spans="1:11" x14ac:dyDescent="0.25">
      <c r="A5670" s="3" t="s">
        <v>1741</v>
      </c>
      <c r="B5670" s="3" t="s">
        <v>1742</v>
      </c>
      <c r="C5670" s="3">
        <v>131.74361367354101</v>
      </c>
      <c r="D5670" s="3">
        <v>137.765954419688</v>
      </c>
      <c r="E5670" s="3">
        <v>137.616321232357</v>
      </c>
      <c r="F5670" s="3">
        <v>169.887163462377</v>
      </c>
      <c r="G5670" s="3">
        <v>172.69206410602601</v>
      </c>
      <c r="H5670" s="3">
        <v>182.50184064682901</v>
      </c>
      <c r="I5670" s="3">
        <v>0.26762169229664101</v>
      </c>
      <c r="J5670" s="4">
        <v>4.6377307597887802E-8</v>
      </c>
      <c r="K5670" s="4">
        <v>1.2480539801455801E-7</v>
      </c>
    </row>
    <row r="5671" spans="1:11" x14ac:dyDescent="0.25">
      <c r="A5671" s="3" t="s">
        <v>1739</v>
      </c>
      <c r="B5671" s="3" t="s">
        <v>1740</v>
      </c>
      <c r="C5671" s="3">
        <v>22.087885941680501</v>
      </c>
      <c r="D5671" s="3">
        <v>21.857456426659201</v>
      </c>
      <c r="E5671" s="3">
        <v>21.869817898069101</v>
      </c>
      <c r="F5671" s="3">
        <v>41.006920238658097</v>
      </c>
      <c r="G5671" s="3">
        <v>44.073857367229003</v>
      </c>
      <c r="H5671" s="3">
        <v>45.217967890287603</v>
      </c>
      <c r="I5671" s="3">
        <v>0.88858920070780101</v>
      </c>
      <c r="J5671" s="4">
        <v>6.9522530195798897E-22</v>
      </c>
      <c r="K5671" s="4">
        <v>5.88381888569196E-21</v>
      </c>
    </row>
    <row r="5672" spans="1:11" x14ac:dyDescent="0.25">
      <c r="A5672" s="3" t="s">
        <v>1737</v>
      </c>
      <c r="B5672" s="3" t="s">
        <v>1738</v>
      </c>
      <c r="C5672" s="3">
        <v>17.436954149161</v>
      </c>
      <c r="D5672" s="3">
        <v>18.2138106346267</v>
      </c>
      <c r="E5672" s="3">
        <v>17.479782229531502</v>
      </c>
      <c r="F5672" s="3">
        <v>25.057064839412998</v>
      </c>
      <c r="G5672" s="3">
        <v>26.118363258648799</v>
      </c>
      <c r="H5672" s="3">
        <v>25.173895490646402</v>
      </c>
      <c r="I5672" s="3">
        <v>0.42646035669036902</v>
      </c>
      <c r="J5672" s="4">
        <v>2.0453948917559599E-8</v>
      </c>
      <c r="K5672" s="4">
        <v>5.6669844473767299E-8</v>
      </c>
    </row>
    <row r="5673" spans="1:11" x14ac:dyDescent="0.25">
      <c r="A5673" s="3" t="s">
        <v>1735</v>
      </c>
      <c r="B5673" s="3" t="s">
        <v>1736</v>
      </c>
      <c r="C5673" s="3">
        <v>164.73027723326899</v>
      </c>
      <c r="D5673" s="3">
        <v>156.951640651894</v>
      </c>
      <c r="E5673" s="3">
        <v>144.80029061175799</v>
      </c>
      <c r="F5673" s="3">
        <v>189.408048661934</v>
      </c>
      <c r="G5673" s="3">
        <v>162.34986762485801</v>
      </c>
      <c r="H5673" s="3">
        <v>176.24421400101201</v>
      </c>
      <c r="I5673" s="3">
        <v>8.2153514470224606E-2</v>
      </c>
      <c r="J5673" s="3">
        <v>0.33918571982287699</v>
      </c>
      <c r="K5673" s="3">
        <v>0.40595187092002399</v>
      </c>
    </row>
    <row r="5674" spans="1:11" x14ac:dyDescent="0.25">
      <c r="A5674" s="3" t="s">
        <v>1733</v>
      </c>
      <c r="B5674" s="3" t="s">
        <v>1734</v>
      </c>
      <c r="C5674" s="3">
        <v>32.6966118921302</v>
      </c>
      <c r="D5674" s="3">
        <v>32.314602943357897</v>
      </c>
      <c r="E5674" s="3">
        <v>31.2440179425077</v>
      </c>
      <c r="F5674" s="3">
        <v>30.241068332064401</v>
      </c>
      <c r="G5674" s="3">
        <v>30.3514062262729</v>
      </c>
      <c r="H5674" s="3">
        <v>29.921864040728298</v>
      </c>
      <c r="I5674" s="3">
        <v>-0.184539797104634</v>
      </c>
      <c r="J5674" s="4">
        <v>1.09521757514882E-5</v>
      </c>
      <c r="K5674" s="4">
        <v>2.4043501049015602E-5</v>
      </c>
    </row>
    <row r="5675" spans="1:11" x14ac:dyDescent="0.25">
      <c r="A5675" s="3" t="s">
        <v>1731</v>
      </c>
      <c r="B5675" s="3" t="s">
        <v>1732</v>
      </c>
      <c r="C5675" s="3">
        <v>21.254880648304201</v>
      </c>
      <c r="D5675" s="3">
        <v>23.378464992431901</v>
      </c>
      <c r="E5675" s="3">
        <v>22.1505722531533</v>
      </c>
      <c r="F5675" s="3">
        <v>30.529227889526101</v>
      </c>
      <c r="G5675" s="3">
        <v>30.506395465425701</v>
      </c>
      <c r="H5675" s="3">
        <v>31.324942797590101</v>
      </c>
      <c r="I5675" s="3">
        <v>0.36817286239679903</v>
      </c>
      <c r="J5675" s="4">
        <v>1.3477638397838799E-6</v>
      </c>
      <c r="K5675" s="4">
        <v>3.2142453555220501E-6</v>
      </c>
    </row>
    <row r="5676" spans="1:11" x14ac:dyDescent="0.25">
      <c r="A5676" s="3" t="s">
        <v>1729</v>
      </c>
      <c r="B5676" s="3" t="s">
        <v>1730</v>
      </c>
      <c r="C5676" s="3">
        <v>1530.9745139281799</v>
      </c>
      <c r="D5676" s="3">
        <v>1551.9340884682899</v>
      </c>
      <c r="E5676" s="3">
        <v>1554.51607699689</v>
      </c>
      <c r="F5676" s="3">
        <v>1079.4363101077599</v>
      </c>
      <c r="G5676" s="3">
        <v>1067.91985417961</v>
      </c>
      <c r="H5676" s="3">
        <v>1066.29688267755</v>
      </c>
      <c r="I5676" s="3">
        <v>-0.62633455036070496</v>
      </c>
      <c r="J5676" s="4">
        <v>6.3254623736650496E-32</v>
      </c>
      <c r="K5676" s="4">
        <v>2.68305029016293E-30</v>
      </c>
    </row>
    <row r="5677" spans="1:11" x14ac:dyDescent="0.25">
      <c r="A5677" s="3" t="s">
        <v>1728</v>
      </c>
      <c r="B5677" s="3" t="s">
        <v>3</v>
      </c>
      <c r="C5677" s="3">
        <v>2017.14502673367</v>
      </c>
      <c r="D5677" s="3">
        <v>2089.90367612719</v>
      </c>
      <c r="E5677" s="3">
        <v>2110.5104003002498</v>
      </c>
      <c r="F5677" s="3">
        <v>1513.8082828013901</v>
      </c>
      <c r="G5677" s="3">
        <v>1467.63440981796</v>
      </c>
      <c r="H5677" s="3">
        <v>1436.6005714663199</v>
      </c>
      <c r="I5677" s="3">
        <v>-0.59055384697826296</v>
      </c>
      <c r="J5677" s="4">
        <v>2.9861040567335598E-28</v>
      </c>
      <c r="K5677" s="4">
        <v>6.01101059556027E-27</v>
      </c>
    </row>
    <row r="5678" spans="1:11" x14ac:dyDescent="0.25">
      <c r="A5678" s="3" t="s">
        <v>1726</v>
      </c>
      <c r="B5678" s="3" t="s">
        <v>1727</v>
      </c>
      <c r="C5678" s="3">
        <v>1.8354387918115</v>
      </c>
      <c r="D5678" s="3">
        <v>1.3859805481032901</v>
      </c>
      <c r="E5678" s="3">
        <v>1.3038721714857699</v>
      </c>
      <c r="F5678" s="3">
        <v>62.004931905211798</v>
      </c>
      <c r="G5678" s="3">
        <v>60.267585061681899</v>
      </c>
      <c r="H5678" s="3">
        <v>58.225275128177401</v>
      </c>
      <c r="I5678" s="3">
        <v>5.2286242928696902</v>
      </c>
      <c r="J5678" s="4">
        <v>8.4394608539636101E-42</v>
      </c>
      <c r="K5678" s="4">
        <v>3.5376234144320402E-39</v>
      </c>
    </row>
    <row r="5679" spans="1:11" x14ac:dyDescent="0.25">
      <c r="A5679" s="3" t="s">
        <v>1724</v>
      </c>
      <c r="B5679" s="3" t="s">
        <v>1725</v>
      </c>
      <c r="C5679" s="3">
        <v>134.293804858095</v>
      </c>
      <c r="D5679" s="3">
        <v>136.93290146842</v>
      </c>
      <c r="E5679" s="3">
        <v>137.119665643292</v>
      </c>
      <c r="F5679" s="3">
        <v>137.529836667784</v>
      </c>
      <c r="G5679" s="3">
        <v>138.958804785339</v>
      </c>
      <c r="H5679" s="3">
        <v>136.68539826212901</v>
      </c>
      <c r="I5679" s="3">
        <v>-8.0579190441474102E-2</v>
      </c>
      <c r="J5679" s="3">
        <v>1.4487963706285099E-2</v>
      </c>
      <c r="K5679" s="3">
        <v>2.2600969652142599E-2</v>
      </c>
    </row>
    <row r="5680" spans="1:11" x14ac:dyDescent="0.25">
      <c r="A5680" s="3" t="s">
        <v>1722</v>
      </c>
      <c r="B5680" s="3" t="s">
        <v>1723</v>
      </c>
      <c r="C5680" s="3">
        <v>68.9827629436531</v>
      </c>
      <c r="D5680" s="3">
        <v>66.984384478315803</v>
      </c>
      <c r="E5680" s="3">
        <v>67.319161309614401</v>
      </c>
      <c r="F5680" s="3">
        <v>69.929447138495306</v>
      </c>
      <c r="G5680" s="3">
        <v>68.858521175239304</v>
      </c>
      <c r="H5680" s="3">
        <v>72.642483132218501</v>
      </c>
      <c r="I5680" s="3">
        <v>-4.0816686747560497E-2</v>
      </c>
      <c r="J5680" s="3">
        <v>0.26814253006650002</v>
      </c>
      <c r="K5680" s="3">
        <v>0.33405308903039799</v>
      </c>
    </row>
    <row r="5681" spans="1:11" x14ac:dyDescent="0.25">
      <c r="A5681" s="3" t="s">
        <v>1720</v>
      </c>
      <c r="B5681" s="3" t="s">
        <v>1721</v>
      </c>
      <c r="C5681" s="3">
        <v>39.8283763532839</v>
      </c>
      <c r="D5681" s="3">
        <v>39.750583860978097</v>
      </c>
      <c r="E5681" s="3">
        <v>39.831876834672101</v>
      </c>
      <c r="F5681" s="3">
        <v>65.559624585243498</v>
      </c>
      <c r="G5681" s="3">
        <v>64.847479367564205</v>
      </c>
      <c r="H5681" s="3">
        <v>65.298362364153604</v>
      </c>
      <c r="I5681" s="3">
        <v>0.61515725130695997</v>
      </c>
      <c r="J5681" s="4">
        <v>1.00765518469082E-19</v>
      </c>
      <c r="K5681" s="4">
        <v>6.92434989981366E-19</v>
      </c>
    </row>
    <row r="5682" spans="1:11" x14ac:dyDescent="0.25">
      <c r="A5682" s="3" t="s">
        <v>1718</v>
      </c>
      <c r="B5682" s="3" t="s">
        <v>1719</v>
      </c>
      <c r="C5682" s="3">
        <v>12.172047054398901</v>
      </c>
      <c r="D5682" s="3">
        <v>12.727531084705101</v>
      </c>
      <c r="E5682" s="3">
        <v>12.099562725614501</v>
      </c>
      <c r="F5682" s="3">
        <v>24.614818044059401</v>
      </c>
      <c r="G5682" s="3">
        <v>23.290965585247498</v>
      </c>
      <c r="H5682" s="3">
        <v>24.640050931105499</v>
      </c>
      <c r="I5682" s="3">
        <v>0.87236426019135005</v>
      </c>
      <c r="J5682" s="4">
        <v>1.8727481195734802E-21</v>
      </c>
      <c r="K5682" s="4">
        <v>1.5165003522818901E-20</v>
      </c>
    </row>
    <row r="5683" spans="1:11" x14ac:dyDescent="0.25">
      <c r="A5683" s="3" t="s">
        <v>1716</v>
      </c>
      <c r="B5683" s="3" t="s">
        <v>1717</v>
      </c>
      <c r="C5683" s="3">
        <v>6.6530849993690904</v>
      </c>
      <c r="D5683" s="3">
        <v>6.96829085580874</v>
      </c>
      <c r="E5683" s="3">
        <v>7.3216991057780696</v>
      </c>
      <c r="F5683" s="3">
        <v>17.137387961659901</v>
      </c>
      <c r="G5683" s="3">
        <v>15.6667065120487</v>
      </c>
      <c r="H5683" s="3">
        <v>16.0534840087509</v>
      </c>
      <c r="I5683" s="3">
        <v>1.11848213410495</v>
      </c>
      <c r="J5683" s="4">
        <v>1.8241056460056299E-13</v>
      </c>
      <c r="K5683" s="4">
        <v>7.5049519823533995E-13</v>
      </c>
    </row>
    <row r="5684" spans="1:11" x14ac:dyDescent="0.25">
      <c r="A5684" s="3" t="s">
        <v>1715</v>
      </c>
      <c r="B5684" s="3" t="s">
        <v>3</v>
      </c>
      <c r="C5684" s="3">
        <v>18.4028389421225</v>
      </c>
      <c r="D5684" s="3">
        <v>18.296189994077199</v>
      </c>
      <c r="E5684" s="3">
        <v>18.790078405311402</v>
      </c>
      <c r="F5684" s="3">
        <v>22.729629963024799</v>
      </c>
      <c r="G5684" s="3">
        <v>23.616574175771401</v>
      </c>
      <c r="H5684" s="3">
        <v>23.3160609197563</v>
      </c>
      <c r="I5684" s="3">
        <v>0.23067905676956901</v>
      </c>
      <c r="J5684" s="3">
        <v>2.1941211180076199E-2</v>
      </c>
      <c r="K5684" s="3">
        <v>3.3344651496955202E-2</v>
      </c>
    </row>
    <row r="5685" spans="1:11" x14ac:dyDescent="0.25">
      <c r="A5685" s="3" t="s">
        <v>1713</v>
      </c>
      <c r="B5685" s="3" t="s">
        <v>1714</v>
      </c>
      <c r="C5685" s="3">
        <v>14.842364372937</v>
      </c>
      <c r="D5685" s="3">
        <v>13.314351738392601</v>
      </c>
      <c r="E5685" s="3">
        <v>13.895121483335201</v>
      </c>
      <c r="F5685" s="3">
        <v>14.9693457813464</v>
      </c>
      <c r="G5685" s="3">
        <v>15.6961233720713</v>
      </c>
      <c r="H5685" s="3">
        <v>13.914016894816699</v>
      </c>
      <c r="I5685" s="3">
        <v>-8.1703803487655508E-3</v>
      </c>
      <c r="J5685" s="3">
        <v>0.88394549000788802</v>
      </c>
      <c r="K5685" s="3">
        <v>0.92727742702726501</v>
      </c>
    </row>
    <row r="5686" spans="1:11" x14ac:dyDescent="0.25">
      <c r="A5686" s="3" t="s">
        <v>2810</v>
      </c>
      <c r="B5686" s="3" t="s">
        <v>2811</v>
      </c>
      <c r="C5686" s="3">
        <v>85.825256821949196</v>
      </c>
      <c r="D5686" s="3">
        <v>94.752454141512203</v>
      </c>
      <c r="E5686" s="3">
        <v>80.050426539224603</v>
      </c>
      <c r="F5686" s="3">
        <v>81.406818607504405</v>
      </c>
      <c r="G5686" s="3">
        <v>81.762843013212006</v>
      </c>
      <c r="H5686" s="3">
        <v>80.878422708318496</v>
      </c>
      <c r="I5686" s="3">
        <v>-0.19031656613105899</v>
      </c>
      <c r="J5686" s="3">
        <v>2.2240379890200602E-3</v>
      </c>
      <c r="K5686" s="3">
        <v>3.86266017785936E-3</v>
      </c>
    </row>
    <row r="5687" spans="1:11" x14ac:dyDescent="0.25">
      <c r="A5687" s="3" t="s">
        <v>1712</v>
      </c>
      <c r="B5687" s="3" t="s">
        <v>3</v>
      </c>
      <c r="C5687" s="3">
        <v>6.0017034491633297</v>
      </c>
      <c r="D5687" s="3">
        <v>6.8812085638101497</v>
      </c>
      <c r="E5687" s="3">
        <v>6.1415744290825298</v>
      </c>
      <c r="F5687" s="3">
        <v>9.5972124474169096</v>
      </c>
      <c r="G5687" s="3">
        <v>10.9319488008602</v>
      </c>
      <c r="H5687" s="3">
        <v>10.073320407428501</v>
      </c>
      <c r="I5687" s="3">
        <v>0.58965104462959494</v>
      </c>
      <c r="J5687" s="4">
        <v>2.4856445694407701E-5</v>
      </c>
      <c r="K5687" s="4">
        <v>5.2810683368619299E-5</v>
      </c>
    </row>
    <row r="5688" spans="1:11" x14ac:dyDescent="0.25">
      <c r="A5688" s="3" t="s">
        <v>1710</v>
      </c>
      <c r="B5688" s="3" t="s">
        <v>1711</v>
      </c>
      <c r="C5688" s="3">
        <v>66.153701805580894</v>
      </c>
      <c r="D5688" s="3">
        <v>71.753904092156404</v>
      </c>
      <c r="E5688" s="3">
        <v>68.391251318451395</v>
      </c>
      <c r="F5688" s="3">
        <v>90.617269558930403</v>
      </c>
      <c r="G5688" s="3">
        <v>80.7398308529595</v>
      </c>
      <c r="H5688" s="3">
        <v>80.577915147814196</v>
      </c>
      <c r="I5688" s="3">
        <v>0.18828677496215901</v>
      </c>
      <c r="J5688" s="3">
        <v>9.7788540914798302E-4</v>
      </c>
      <c r="K5688" s="3">
        <v>1.76504848672455E-3</v>
      </c>
    </row>
    <row r="5689" spans="1:11" x14ac:dyDescent="0.25">
      <c r="A5689" s="3" t="s">
        <v>1708</v>
      </c>
      <c r="B5689" s="3" t="s">
        <v>1709</v>
      </c>
      <c r="C5689" s="3">
        <v>9.0045307180008098</v>
      </c>
      <c r="D5689" s="3">
        <v>10.178379316432901</v>
      </c>
      <c r="E5689" s="3">
        <v>9.0367751711615103</v>
      </c>
      <c r="F5689" s="3">
        <v>14.2253466435258</v>
      </c>
      <c r="G5689" s="3">
        <v>13.5052656804544</v>
      </c>
      <c r="H5689" s="3">
        <v>16.408303370166202</v>
      </c>
      <c r="I5689" s="3">
        <v>0.54287293506707601</v>
      </c>
      <c r="J5689" s="4">
        <v>5.5356905394618298E-7</v>
      </c>
      <c r="K5689" s="4">
        <v>1.36166140090456E-6</v>
      </c>
    </row>
    <row r="5690" spans="1:11" x14ac:dyDescent="0.25">
      <c r="A5690" s="3" t="s">
        <v>1706</v>
      </c>
      <c r="B5690" s="3" t="s">
        <v>1707</v>
      </c>
      <c r="C5690" s="3">
        <v>19.151320040242599</v>
      </c>
      <c r="D5690" s="3">
        <v>18.634326350783802</v>
      </c>
      <c r="E5690" s="3">
        <v>19.389673805839902</v>
      </c>
      <c r="F5690" s="3">
        <v>46.149450217946402</v>
      </c>
      <c r="G5690" s="3">
        <v>45.252920023366002</v>
      </c>
      <c r="H5690" s="3">
        <v>46.5780803442427</v>
      </c>
      <c r="I5690" s="3">
        <v>1.17271060803307</v>
      </c>
      <c r="J5690" s="4">
        <v>7.9415831284404606E-30</v>
      </c>
      <c r="K5690" s="4">
        <v>2.08057799166422E-28</v>
      </c>
    </row>
    <row r="5691" spans="1:11" x14ac:dyDescent="0.25">
      <c r="A5691" s="3" t="s">
        <v>1704</v>
      </c>
      <c r="B5691" s="3" t="s">
        <v>1705</v>
      </c>
      <c r="C5691" s="3">
        <v>2.50661006266209</v>
      </c>
      <c r="D5691" s="3">
        <v>2.5649515877411</v>
      </c>
      <c r="E5691" s="3">
        <v>2.9785450348921101</v>
      </c>
      <c r="F5691" s="3">
        <v>3.1891689299471899</v>
      </c>
      <c r="G5691" s="3">
        <v>3.3229909075555901</v>
      </c>
      <c r="H5691" s="3">
        <v>2.86010347282344</v>
      </c>
      <c r="I5691" s="3">
        <v>0.119287837536208</v>
      </c>
      <c r="J5691" s="3">
        <v>0.40253427559611099</v>
      </c>
      <c r="K5691" s="3">
        <v>0.47101137075499</v>
      </c>
    </row>
    <row r="5692" spans="1:11" x14ac:dyDescent="0.25">
      <c r="A5692" s="3" t="s">
        <v>1702</v>
      </c>
      <c r="B5692" s="3" t="s">
        <v>1703</v>
      </c>
      <c r="C5692" s="3">
        <v>223.516765950934</v>
      </c>
      <c r="D5692" s="3">
        <v>218.22659180546199</v>
      </c>
      <c r="E5692" s="3">
        <v>209.035338227838</v>
      </c>
      <c r="F5692" s="3">
        <v>207.687168973317</v>
      </c>
      <c r="G5692" s="3">
        <v>201.89035976809899</v>
      </c>
      <c r="H5692" s="3">
        <v>180.08527618706901</v>
      </c>
      <c r="I5692" s="3">
        <v>-0.236678114315405</v>
      </c>
      <c r="J5692" s="4">
        <v>2.58246807610131E-7</v>
      </c>
      <c r="K5692" s="4">
        <v>6.5234553386380397E-7</v>
      </c>
    </row>
    <row r="5693" spans="1:11" x14ac:dyDescent="0.25">
      <c r="A5693" s="3" t="s">
        <v>1700</v>
      </c>
      <c r="B5693" s="3" t="s">
        <v>1701</v>
      </c>
      <c r="C5693" s="3">
        <v>236.63466077546599</v>
      </c>
      <c r="D5693" s="3">
        <v>229.352713432863</v>
      </c>
      <c r="E5693" s="3">
        <v>227.14778621122099</v>
      </c>
      <c r="F5693" s="3">
        <v>262.629563269453</v>
      </c>
      <c r="G5693" s="3">
        <v>257.06841800338901</v>
      </c>
      <c r="H5693" s="3">
        <v>263.37350936947598</v>
      </c>
      <c r="I5693" s="3">
        <v>7.9298182618581597E-2</v>
      </c>
      <c r="J5693" s="3">
        <v>1.13545658711025E-2</v>
      </c>
      <c r="K5693" s="3">
        <v>1.7984582439981502E-2</v>
      </c>
    </row>
    <row r="5694" spans="1:11" x14ac:dyDescent="0.25">
      <c r="A5694" s="3" t="s">
        <v>1699</v>
      </c>
      <c r="B5694" s="3" t="s">
        <v>3</v>
      </c>
      <c r="C5694" s="3">
        <v>9.9033556871085597</v>
      </c>
      <c r="D5694" s="3">
        <v>11.281832972219201</v>
      </c>
      <c r="E5694" s="3">
        <v>10.684230162150699</v>
      </c>
      <c r="F5694" s="3">
        <v>13.561029861281501</v>
      </c>
      <c r="G5694" s="3">
        <v>11.5129402447791</v>
      </c>
      <c r="H5694" s="3">
        <v>11.961826856848701</v>
      </c>
      <c r="I5694" s="3">
        <v>0.11355850086930699</v>
      </c>
      <c r="J5694" s="3">
        <v>0.24987293657849599</v>
      </c>
      <c r="K5694" s="3">
        <v>0.313209242930231</v>
      </c>
    </row>
    <row r="5695" spans="1:11" x14ac:dyDescent="0.25">
      <c r="A5695" s="3" t="s">
        <v>1697</v>
      </c>
      <c r="B5695" s="3" t="s">
        <v>1698</v>
      </c>
      <c r="C5695" s="3">
        <v>5.2739985982891397</v>
      </c>
      <c r="D5695" s="3">
        <v>5.2478931906088402</v>
      </c>
      <c r="E5695" s="3">
        <v>5.0292773781151601</v>
      </c>
      <c r="F5695" s="3">
        <v>6.2741683161969002</v>
      </c>
      <c r="G5695" s="3">
        <v>6.2563034838324798</v>
      </c>
      <c r="H5695" s="3">
        <v>6.7002424013696</v>
      </c>
      <c r="I5695" s="3">
        <v>0.20904328459084601</v>
      </c>
      <c r="J5695" s="3">
        <v>5.3982907404812402E-2</v>
      </c>
      <c r="K5695" s="3">
        <v>7.6874939681593299E-2</v>
      </c>
    </row>
    <row r="5696" spans="1:11" x14ac:dyDescent="0.25">
      <c r="A5696" s="3" t="s">
        <v>1695</v>
      </c>
      <c r="B5696" s="3" t="s">
        <v>1696</v>
      </c>
      <c r="C5696" s="3">
        <v>19.465676699207599</v>
      </c>
      <c r="D5696" s="3">
        <v>21.040618493188699</v>
      </c>
      <c r="E5696" s="3">
        <v>19.638880330580498</v>
      </c>
      <c r="F5696" s="3">
        <v>22.856106441356498</v>
      </c>
      <c r="G5696" s="3">
        <v>21.2761635031274</v>
      </c>
      <c r="H5696" s="3">
        <v>20.946051903912799</v>
      </c>
      <c r="I5696" s="3">
        <v>1.51120426533262E-2</v>
      </c>
      <c r="J5696" s="3">
        <v>0.84267678376844002</v>
      </c>
      <c r="K5696" s="3">
        <v>0.89054052515703697</v>
      </c>
    </row>
    <row r="5697" spans="1:11" x14ac:dyDescent="0.25">
      <c r="A5697" s="3" t="s">
        <v>1693</v>
      </c>
      <c r="B5697" s="3" t="s">
        <v>1694</v>
      </c>
      <c r="C5697" s="3">
        <v>560.95518745036998</v>
      </c>
      <c r="D5697" s="3">
        <v>535.70933539345901</v>
      </c>
      <c r="E5697" s="3">
        <v>540.11494299571405</v>
      </c>
      <c r="F5697" s="3">
        <v>413.43745242780699</v>
      </c>
      <c r="G5697" s="3">
        <v>409.30912011733301</v>
      </c>
      <c r="H5697" s="3">
        <v>406.60834084980399</v>
      </c>
      <c r="I5697" s="3">
        <v>-0.50932504285628799</v>
      </c>
      <c r="J5697" s="4">
        <v>8.0428248518658497E-22</v>
      </c>
      <c r="K5697" s="4">
        <v>6.7586285252825503E-21</v>
      </c>
    </row>
    <row r="5698" spans="1:11" x14ac:dyDescent="0.25">
      <c r="A5698" s="3" t="s">
        <v>1691</v>
      </c>
      <c r="B5698" s="3" t="s">
        <v>1692</v>
      </c>
      <c r="C5698" s="3">
        <v>59.167191271768502</v>
      </c>
      <c r="D5698" s="3">
        <v>61.313169041376199</v>
      </c>
      <c r="E5698" s="3">
        <v>57.827744307209898</v>
      </c>
      <c r="F5698" s="3">
        <v>65.691742055298903</v>
      </c>
      <c r="G5698" s="3">
        <v>61.034526873470099</v>
      </c>
      <c r="H5698" s="3">
        <v>62.561447021499703</v>
      </c>
      <c r="I5698" s="3">
        <v>-1.17966142930645E-2</v>
      </c>
      <c r="J5698" s="3">
        <v>0.74570646634920601</v>
      </c>
      <c r="K5698" s="3">
        <v>0.80343276069011804</v>
      </c>
    </row>
    <row r="5699" spans="1:11" x14ac:dyDescent="0.25">
      <c r="A5699" s="3" t="s">
        <v>1690</v>
      </c>
      <c r="B5699" s="3" t="s">
        <v>3</v>
      </c>
      <c r="C5699" s="3">
        <v>14.564400975712401</v>
      </c>
      <c r="D5699" s="3">
        <v>14.9646688103588</v>
      </c>
      <c r="E5699" s="3">
        <v>15.842220717461201</v>
      </c>
      <c r="F5699" s="3">
        <v>24.480788093079699</v>
      </c>
      <c r="G5699" s="3">
        <v>26.667010408450999</v>
      </c>
      <c r="H5699" s="3">
        <v>26.089541508323901</v>
      </c>
      <c r="I5699" s="3">
        <v>0.66868148374137404</v>
      </c>
      <c r="J5699" s="4">
        <v>9.3174617877499504E-14</v>
      </c>
      <c r="K5699" s="4">
        <v>3.9148722110557899E-13</v>
      </c>
    </row>
    <row r="5700" spans="1:11" x14ac:dyDescent="0.25">
      <c r="A5700" s="3" t="s">
        <v>1688</v>
      </c>
      <c r="B5700" s="3" t="s">
        <v>1689</v>
      </c>
      <c r="C5700" s="3">
        <v>129.98280144153301</v>
      </c>
      <c r="D5700" s="3">
        <v>126.927958715008</v>
      </c>
      <c r="E5700" s="3">
        <v>133.32874289793801</v>
      </c>
      <c r="F5700" s="3">
        <v>116.824604365</v>
      </c>
      <c r="G5700" s="3">
        <v>111.831424773506</v>
      </c>
      <c r="H5700" s="3">
        <v>116.584095828199</v>
      </c>
      <c r="I5700" s="3">
        <v>-0.27566272027365102</v>
      </c>
      <c r="J5700" s="4">
        <v>4.7217031864758701E-10</v>
      </c>
      <c r="K5700" s="4">
        <v>1.48551244621753E-9</v>
      </c>
    </row>
    <row r="5701" spans="1:11" x14ac:dyDescent="0.25">
      <c r="A5701" s="3" t="s">
        <v>1686</v>
      </c>
      <c r="B5701" s="3" t="s">
        <v>1687</v>
      </c>
      <c r="C5701" s="3">
        <v>18.4385066502706</v>
      </c>
      <c r="D5701" s="3">
        <v>17.872065116041899</v>
      </c>
      <c r="E5701" s="3">
        <v>20.162547029871099</v>
      </c>
      <c r="F5701" s="3">
        <v>54.508702394522501</v>
      </c>
      <c r="G5701" s="3">
        <v>55.210176929516003</v>
      </c>
      <c r="H5701" s="3">
        <v>63.009386152556999</v>
      </c>
      <c r="I5701" s="3">
        <v>1.5101909172002801</v>
      </c>
      <c r="J5701" s="4">
        <v>1.2620290072647799E-25</v>
      </c>
      <c r="K5701" s="4">
        <v>1.63216310449525E-24</v>
      </c>
    </row>
    <row r="5702" spans="1:11" x14ac:dyDescent="0.25">
      <c r="A5702" s="3" t="s">
        <v>1684</v>
      </c>
      <c r="B5702" s="3" t="s">
        <v>1685</v>
      </c>
      <c r="C5702" s="3">
        <v>31.522904887223099</v>
      </c>
      <c r="D5702" s="3">
        <v>29.5377913462073</v>
      </c>
      <c r="E5702" s="3">
        <v>29.648897448506101</v>
      </c>
      <c r="F5702" s="3">
        <v>31.292620322449199</v>
      </c>
      <c r="G5702" s="3">
        <v>31.542196730988799</v>
      </c>
      <c r="H5702" s="3">
        <v>32.817853950986901</v>
      </c>
      <c r="I5702" s="3">
        <v>-1.9314411935526798E-2</v>
      </c>
      <c r="J5702" s="3">
        <v>0.67550973687775795</v>
      </c>
      <c r="K5702" s="3">
        <v>0.73795529434169904</v>
      </c>
    </row>
    <row r="5703" spans="1:11" x14ac:dyDescent="0.25">
      <c r="A5703" s="3" t="s">
        <v>1682</v>
      </c>
      <c r="B5703" s="3" t="s">
        <v>1683</v>
      </c>
      <c r="C5703" s="3">
        <v>96.042743453578893</v>
      </c>
      <c r="D5703" s="3">
        <v>95.833003696976903</v>
      </c>
      <c r="E5703" s="3">
        <v>95.434091042011502</v>
      </c>
      <c r="F5703" s="3">
        <v>164.12512913409199</v>
      </c>
      <c r="G5703" s="3">
        <v>165.433824259229</v>
      </c>
      <c r="H5703" s="3">
        <v>161.65304828398101</v>
      </c>
      <c r="I5703" s="3">
        <v>0.67692759231403699</v>
      </c>
      <c r="J5703" s="4">
        <v>1.63140121946722E-21</v>
      </c>
      <c r="K5703" s="4">
        <v>1.3255832485659499E-20</v>
      </c>
    </row>
    <row r="5704" spans="1:11" x14ac:dyDescent="0.25">
      <c r="A5704" s="3" t="s">
        <v>1680</v>
      </c>
      <c r="B5704" s="3" t="s">
        <v>1681</v>
      </c>
      <c r="C5704" s="3">
        <v>129.56717824971301</v>
      </c>
      <c r="D5704" s="3">
        <v>129.71382457821801</v>
      </c>
      <c r="E5704" s="3">
        <v>125.247864696606</v>
      </c>
      <c r="F5704" s="3">
        <v>86.843068731504303</v>
      </c>
      <c r="G5704" s="3">
        <v>84.789261431062101</v>
      </c>
      <c r="H5704" s="3">
        <v>86.600345570856106</v>
      </c>
      <c r="I5704" s="3">
        <v>-0.67140180116415504</v>
      </c>
      <c r="J5704" s="4">
        <v>6.1461203383748003E-20</v>
      </c>
      <c r="K5704" s="4">
        <v>4.3107533003207499E-19</v>
      </c>
    </row>
    <row r="5705" spans="1:11" x14ac:dyDescent="0.25">
      <c r="A5705" s="3" t="s">
        <v>1678</v>
      </c>
      <c r="B5705" s="3" t="s">
        <v>1679</v>
      </c>
      <c r="C5705" s="3">
        <v>37.297836539936199</v>
      </c>
      <c r="D5705" s="3">
        <v>37.108674591161801</v>
      </c>
      <c r="E5705" s="3">
        <v>33.374227067004902</v>
      </c>
      <c r="F5705" s="3">
        <v>52.4799950497639</v>
      </c>
      <c r="G5705" s="3">
        <v>48.823757331199403</v>
      </c>
      <c r="H5705" s="3">
        <v>47.3657347615734</v>
      </c>
      <c r="I5705" s="3">
        <v>0.36952599684395598</v>
      </c>
      <c r="J5705" s="4">
        <v>1.22360694150182E-5</v>
      </c>
      <c r="K5705" s="4">
        <v>2.6713918704479201E-5</v>
      </c>
    </row>
    <row r="5706" spans="1:11" x14ac:dyDescent="0.25">
      <c r="A5706" s="3" t="s">
        <v>1677</v>
      </c>
      <c r="B5706" s="3" t="s">
        <v>3</v>
      </c>
      <c r="C5706" s="3">
        <v>6.2639684348450704</v>
      </c>
      <c r="D5706" s="3">
        <v>6.5649991810143096</v>
      </c>
      <c r="E5706" s="3">
        <v>6.8282070824911099</v>
      </c>
      <c r="F5706" s="3">
        <v>9.6933085668839407</v>
      </c>
      <c r="G5706" s="3">
        <v>11.9262084226895</v>
      </c>
      <c r="H5706" s="3">
        <v>12.429810150787899</v>
      </c>
      <c r="I5706" s="3">
        <v>0.69357856782969696</v>
      </c>
      <c r="J5706" s="4">
        <v>1.1557147343241E-9</v>
      </c>
      <c r="K5706" s="4">
        <v>3.5300570924961699E-9</v>
      </c>
    </row>
    <row r="5707" spans="1:11" x14ac:dyDescent="0.25">
      <c r="A5707" s="3" t="s">
        <v>1675</v>
      </c>
      <c r="B5707" s="3" t="s">
        <v>1676</v>
      </c>
      <c r="C5707" s="3">
        <v>259.25159154828202</v>
      </c>
      <c r="D5707" s="3">
        <v>255.469923764475</v>
      </c>
      <c r="E5707" s="3">
        <v>253.22455286336199</v>
      </c>
      <c r="F5707" s="3">
        <v>296.29134951172603</v>
      </c>
      <c r="G5707" s="3">
        <v>291.876303329123</v>
      </c>
      <c r="H5707" s="3">
        <v>284.01492625479301</v>
      </c>
      <c r="I5707" s="3">
        <v>8.7044208199169595E-2</v>
      </c>
      <c r="J5707" s="3">
        <v>2.2834125198755999E-3</v>
      </c>
      <c r="K5707" s="3">
        <v>3.95902618409575E-3</v>
      </c>
    </row>
    <row r="5708" spans="1:11" x14ac:dyDescent="0.25">
      <c r="A5708" s="3" t="s">
        <v>1673</v>
      </c>
      <c r="B5708" s="3" t="s">
        <v>1674</v>
      </c>
      <c r="C5708" s="3">
        <v>23.935776830770301</v>
      </c>
      <c r="D5708" s="3">
        <v>26.987459968449901</v>
      </c>
      <c r="E5708" s="3">
        <v>28.800582254888798</v>
      </c>
      <c r="F5708" s="3">
        <v>24.9813372165811</v>
      </c>
      <c r="G5708" s="3">
        <v>27.699690220922601</v>
      </c>
      <c r="H5708" s="3">
        <v>27.731041276425</v>
      </c>
      <c r="I5708" s="3">
        <v>-8.9465939072246106E-2</v>
      </c>
      <c r="J5708" s="3">
        <v>0.13006463360318499</v>
      </c>
      <c r="K5708" s="3">
        <v>0.174021888669977</v>
      </c>
    </row>
    <row r="5709" spans="1:11" x14ac:dyDescent="0.25">
      <c r="A5709" s="3" t="s">
        <v>1672</v>
      </c>
      <c r="B5709" s="3" t="s">
        <v>3</v>
      </c>
      <c r="C5709" s="3">
        <v>6.7162757659845296</v>
      </c>
      <c r="D5709" s="3">
        <v>6.1209071980185401</v>
      </c>
      <c r="E5709" s="3">
        <v>3.35900360666774</v>
      </c>
      <c r="F5709" s="3">
        <v>3.3396360486213399</v>
      </c>
      <c r="G5709" s="3">
        <v>5.3446706904740298</v>
      </c>
      <c r="H5709" s="3">
        <v>4.9401787257859402</v>
      </c>
      <c r="I5709" s="3">
        <v>-0.31512000547267599</v>
      </c>
      <c r="J5709" s="3">
        <v>0.26724664251444102</v>
      </c>
      <c r="K5709" s="3">
        <v>0.33299520450391801</v>
      </c>
    </row>
    <row r="5710" spans="1:11" x14ac:dyDescent="0.25">
      <c r="A5710" s="3" t="s">
        <v>1670</v>
      </c>
      <c r="B5710" s="3" t="s">
        <v>1671</v>
      </c>
      <c r="C5710" s="3">
        <v>164.908556754085</v>
      </c>
      <c r="D5710" s="3">
        <v>157.248620261497</v>
      </c>
      <c r="E5710" s="3">
        <v>165.002859945164</v>
      </c>
      <c r="F5710" s="3">
        <v>167.88718619258799</v>
      </c>
      <c r="G5710" s="3">
        <v>164.14315067451</v>
      </c>
      <c r="H5710" s="3">
        <v>161.077256024397</v>
      </c>
      <c r="I5710" s="3">
        <v>-7.9620770735191304E-2</v>
      </c>
      <c r="J5710" s="3">
        <v>7.4399747235651202E-4</v>
      </c>
      <c r="K5710" s="3">
        <v>1.36116199948973E-3</v>
      </c>
    </row>
    <row r="5711" spans="1:11" x14ac:dyDescent="0.25">
      <c r="A5711" s="3" t="s">
        <v>1668</v>
      </c>
      <c r="B5711" s="3" t="s">
        <v>1669</v>
      </c>
      <c r="C5711" s="3">
        <v>8.2783474366042906</v>
      </c>
      <c r="D5711" s="3">
        <v>9.2562871563255893</v>
      </c>
      <c r="E5711" s="3">
        <v>7.45541559187755</v>
      </c>
      <c r="F5711" s="3">
        <v>9.9623041450399299</v>
      </c>
      <c r="G5711" s="3">
        <v>10.1090553467576</v>
      </c>
      <c r="H5711" s="3">
        <v>10.0184415432233</v>
      </c>
      <c r="I5711" s="3">
        <v>0.17346982884728099</v>
      </c>
      <c r="J5711" s="3">
        <v>1.83923101917483E-2</v>
      </c>
      <c r="K5711" s="3">
        <v>2.8246466040171999E-2</v>
      </c>
    </row>
    <row r="5712" spans="1:11" x14ac:dyDescent="0.25">
      <c r="A5712" s="3" t="s">
        <v>1666</v>
      </c>
      <c r="B5712" s="3" t="s">
        <v>1667</v>
      </c>
      <c r="C5712" s="3">
        <v>52.723955592015102</v>
      </c>
      <c r="D5712" s="3">
        <v>55.959091737204098</v>
      </c>
      <c r="E5712" s="3">
        <v>52.784342390493102</v>
      </c>
      <c r="F5712" s="3">
        <v>49.226836600484397</v>
      </c>
      <c r="G5712" s="3">
        <v>51.802763329733303</v>
      </c>
      <c r="H5712" s="3">
        <v>55.376471495092098</v>
      </c>
      <c r="I5712" s="3">
        <v>-0.144004277860173</v>
      </c>
      <c r="J5712" s="3">
        <v>4.4181024958409596E-3</v>
      </c>
      <c r="K5712" s="3">
        <v>7.3715721053013803E-3</v>
      </c>
    </row>
    <row r="5713" spans="1:11" x14ac:dyDescent="0.25">
      <c r="A5713" s="3" t="s">
        <v>1664</v>
      </c>
      <c r="B5713" s="3" t="s">
        <v>1665</v>
      </c>
      <c r="C5713" s="3">
        <v>850.58987888850402</v>
      </c>
      <c r="D5713" s="3">
        <v>861.04684910587696</v>
      </c>
      <c r="E5713" s="3">
        <v>850.34995543365801</v>
      </c>
      <c r="F5713" s="3">
        <v>781.76560673243</v>
      </c>
      <c r="G5713" s="3">
        <v>814.87714478603402</v>
      </c>
      <c r="H5713" s="3">
        <v>824.55840230244996</v>
      </c>
      <c r="I5713" s="3">
        <v>-0.17858545965341799</v>
      </c>
      <c r="J5713" s="4">
        <v>1.4959542778313599E-9</v>
      </c>
      <c r="K5713" s="4">
        <v>4.5401065518851104E-9</v>
      </c>
    </row>
    <row r="5714" spans="1:11" x14ac:dyDescent="0.25">
      <c r="A5714" s="3" t="s">
        <v>2808</v>
      </c>
      <c r="B5714" s="3" t="s">
        <v>2809</v>
      </c>
      <c r="C5714" s="3">
        <v>1002.6076815812499</v>
      </c>
      <c r="D5714" s="3">
        <v>1046.5823898430201</v>
      </c>
      <c r="E5714" s="3">
        <v>998.32204595573103</v>
      </c>
      <c r="F5714" s="3">
        <v>710.43166852490299</v>
      </c>
      <c r="G5714" s="3">
        <v>685.08960668803502</v>
      </c>
      <c r="H5714" s="3">
        <v>693.04325473705205</v>
      </c>
      <c r="I5714" s="3">
        <v>-0.64278426757738205</v>
      </c>
      <c r="J5714" s="4">
        <v>1.4493409882050799E-26</v>
      </c>
      <c r="K5714" s="4">
        <v>2.1974476344573201E-25</v>
      </c>
    </row>
    <row r="5715" spans="1:11" x14ac:dyDescent="0.25">
      <c r="A5715" s="3" t="s">
        <v>1662</v>
      </c>
      <c r="B5715" s="3" t="s">
        <v>1663</v>
      </c>
      <c r="C5715" s="3">
        <v>54.6541013042782</v>
      </c>
      <c r="D5715" s="3">
        <v>50.654960946179898</v>
      </c>
      <c r="E5715" s="3">
        <v>49.958569383101803</v>
      </c>
      <c r="F5715" s="3">
        <v>54.813185298258098</v>
      </c>
      <c r="G5715" s="3">
        <v>54.311477810999797</v>
      </c>
      <c r="H5715" s="3">
        <v>52.296486576885997</v>
      </c>
      <c r="I5715" s="3">
        <v>-3.8409048419151E-2</v>
      </c>
      <c r="J5715" s="3">
        <v>0.23681832051701501</v>
      </c>
      <c r="K5715" s="3">
        <v>0.29836763649297199</v>
      </c>
    </row>
    <row r="5716" spans="1:11" x14ac:dyDescent="0.25">
      <c r="A5716" s="3" t="s">
        <v>1660</v>
      </c>
      <c r="B5716" s="3" t="s">
        <v>1661</v>
      </c>
      <c r="C5716" s="3">
        <v>70.168950961213994</v>
      </c>
      <c r="D5716" s="3">
        <v>69.522858776620694</v>
      </c>
      <c r="E5716" s="3">
        <v>73.068281824394305</v>
      </c>
      <c r="F5716" s="3">
        <v>62.069890013509799</v>
      </c>
      <c r="G5716" s="3">
        <v>66.694224630986497</v>
      </c>
      <c r="H5716" s="3">
        <v>59.325290375158701</v>
      </c>
      <c r="I5716" s="3">
        <v>-0.27352968516700299</v>
      </c>
      <c r="J5716" s="4">
        <v>4.9534396608161298E-8</v>
      </c>
      <c r="K5716" s="4">
        <v>1.33200796313116E-7</v>
      </c>
    </row>
    <row r="5717" spans="1:11" x14ac:dyDescent="0.25">
      <c r="A5717" s="3" t="s">
        <v>1658</v>
      </c>
      <c r="B5717" s="3" t="s">
        <v>1659</v>
      </c>
      <c r="C5717" s="3">
        <v>88.9284661607212</v>
      </c>
      <c r="D5717" s="3">
        <v>86.908515892500901</v>
      </c>
      <c r="E5717" s="3">
        <v>86.717133927238606</v>
      </c>
      <c r="F5717" s="3">
        <v>92.998737666533202</v>
      </c>
      <c r="G5717" s="3">
        <v>90.208992077312999</v>
      </c>
      <c r="H5717" s="3">
        <v>94.201820731883103</v>
      </c>
      <c r="I5717" s="3">
        <v>-1.8115361984780299E-2</v>
      </c>
      <c r="J5717" s="3">
        <v>0.60018427961261001</v>
      </c>
      <c r="K5717" s="3">
        <v>0.66795458012173403</v>
      </c>
    </row>
    <row r="5718" spans="1:11" x14ac:dyDescent="0.25">
      <c r="A5718" s="3" t="s">
        <v>1657</v>
      </c>
      <c r="B5718" s="3" t="s">
        <v>3</v>
      </c>
      <c r="C5718" s="3">
        <v>1.1193792943307601</v>
      </c>
      <c r="D5718" s="3">
        <v>4.3356425985964604</v>
      </c>
      <c r="E5718" s="3">
        <v>1.91943063238157</v>
      </c>
      <c r="F5718" s="3">
        <v>3.3396360486213399</v>
      </c>
      <c r="G5718" s="3">
        <v>3.7180317846775899</v>
      </c>
      <c r="H5718" s="3">
        <v>1.8200658463421899</v>
      </c>
      <c r="I5718" s="3">
        <v>0.166337854680293</v>
      </c>
      <c r="J5718" s="3">
        <v>0.68132602070791304</v>
      </c>
      <c r="K5718" s="3">
        <v>0.74373915802153701</v>
      </c>
    </row>
    <row r="5719" spans="1:11" x14ac:dyDescent="0.25">
      <c r="A5719" s="3" t="s">
        <v>1656</v>
      </c>
      <c r="B5719" s="3" t="s">
        <v>3</v>
      </c>
      <c r="C5719" s="3">
        <v>3.5433589173059898</v>
      </c>
      <c r="D5719" s="3">
        <v>4.2383979698509702</v>
      </c>
      <c r="E5719" s="3">
        <v>2.8480760282640101</v>
      </c>
      <c r="F5719" s="3">
        <v>5.79400056028107</v>
      </c>
      <c r="G5719" s="3">
        <v>5.7007591662547599</v>
      </c>
      <c r="H5719" s="3">
        <v>4.5267824749723502</v>
      </c>
      <c r="I5719" s="3">
        <v>0.50281926328719095</v>
      </c>
      <c r="J5719" s="3">
        <v>1.16092323107524E-2</v>
      </c>
      <c r="K5719" s="3">
        <v>1.8355311614471199E-2</v>
      </c>
    </row>
    <row r="5720" spans="1:11" x14ac:dyDescent="0.25">
      <c r="A5720" s="3" t="s">
        <v>1654</v>
      </c>
      <c r="B5720" s="3" t="s">
        <v>1655</v>
      </c>
      <c r="C5720" s="3">
        <v>383.40829225034201</v>
      </c>
      <c r="D5720" s="3">
        <v>388.23081510753099</v>
      </c>
      <c r="E5720" s="3">
        <v>394.109959415584</v>
      </c>
      <c r="F5720" s="3">
        <v>428.38452905252501</v>
      </c>
      <c r="G5720" s="3">
        <v>421.28733750496701</v>
      </c>
      <c r="H5720" s="3">
        <v>431.016526151704</v>
      </c>
      <c r="I5720" s="3">
        <v>3.8147076985602303E-2</v>
      </c>
      <c r="J5720" s="3">
        <v>4.9155804521935798E-2</v>
      </c>
      <c r="K5720" s="3">
        <v>7.0394747392145199E-2</v>
      </c>
    </row>
    <row r="5721" spans="1:11" x14ac:dyDescent="0.25">
      <c r="A5721" s="3" t="s">
        <v>1653</v>
      </c>
      <c r="B5721" s="3" t="s">
        <v>3</v>
      </c>
      <c r="C5721" s="3">
        <v>245.04832907142</v>
      </c>
      <c r="D5721" s="3">
        <v>247.68868436718699</v>
      </c>
      <c r="E5721" s="3">
        <v>231.97329418979899</v>
      </c>
      <c r="F5721" s="3">
        <v>251.351555238343</v>
      </c>
      <c r="G5721" s="3">
        <v>236.10724869474001</v>
      </c>
      <c r="H5721" s="3">
        <v>244.99044221158701</v>
      </c>
      <c r="I5721" s="3">
        <v>-8.1809131953616096E-2</v>
      </c>
      <c r="J5721" s="3">
        <v>8.5119992625685398E-2</v>
      </c>
      <c r="K5721" s="3">
        <v>0.11734669519261599</v>
      </c>
    </row>
    <row r="5722" spans="1:11" x14ac:dyDescent="0.25">
      <c r="A5722" s="3" t="s">
        <v>1651</v>
      </c>
      <c r="B5722" s="3" t="s">
        <v>1652</v>
      </c>
      <c r="C5722" s="3">
        <v>4343.9450903745201</v>
      </c>
      <c r="D5722" s="3">
        <v>4498.3763332360904</v>
      </c>
      <c r="E5722" s="3">
        <v>4492.7596042369696</v>
      </c>
      <c r="F5722" s="3">
        <v>3167.1211213759898</v>
      </c>
      <c r="G5722" s="3">
        <v>3005.4388178690701</v>
      </c>
      <c r="H5722" s="3">
        <v>2868.90379120136</v>
      </c>
      <c r="I5722" s="3">
        <v>-0.65845757926084003</v>
      </c>
      <c r="J5722" s="4">
        <v>3.9108256728476098E-25</v>
      </c>
      <c r="K5722" s="4">
        <v>4.7557241885174199E-24</v>
      </c>
    </row>
    <row r="5723" spans="1:11" x14ac:dyDescent="0.25">
      <c r="A5723" s="3" t="s">
        <v>1650</v>
      </c>
      <c r="B5723" s="3" t="s">
        <v>3</v>
      </c>
      <c r="C5723" s="3">
        <v>13.041989285972001</v>
      </c>
      <c r="D5723" s="3">
        <v>15.469115153870799</v>
      </c>
      <c r="E5723" s="3">
        <v>12.7438832874243</v>
      </c>
      <c r="F5723" s="3">
        <v>21.656015211045599</v>
      </c>
      <c r="G5723" s="3">
        <v>18.6335938741435</v>
      </c>
      <c r="H5723" s="3">
        <v>20.136554045423601</v>
      </c>
      <c r="I5723" s="3">
        <v>0.44962573431665998</v>
      </c>
      <c r="J5723" s="4">
        <v>1.13828987760591E-5</v>
      </c>
      <c r="K5723" s="4">
        <v>2.4942969458240301E-5</v>
      </c>
    </row>
    <row r="5724" spans="1:11" x14ac:dyDescent="0.25">
      <c r="A5724" s="3" t="s">
        <v>1648</v>
      </c>
      <c r="B5724" s="3" t="s">
        <v>1649</v>
      </c>
      <c r="C5724" s="3">
        <v>166.47179249021499</v>
      </c>
      <c r="D5724" s="3">
        <v>162.24327733209401</v>
      </c>
      <c r="E5724" s="3">
        <v>158.04542610859801</v>
      </c>
      <c r="F5724" s="3">
        <v>90.242630899629901</v>
      </c>
      <c r="G5724" s="3">
        <v>84.609056638496398</v>
      </c>
      <c r="H5724" s="3">
        <v>87.936514700562199</v>
      </c>
      <c r="I5724" s="3">
        <v>-0.98656414889383404</v>
      </c>
      <c r="J5724" s="4">
        <v>1.46202537575181E-29</v>
      </c>
      <c r="K5724" s="4">
        <v>3.6427946949676201E-28</v>
      </c>
    </row>
    <row r="5725" spans="1:11" x14ac:dyDescent="0.25">
      <c r="A5725" s="3" t="s">
        <v>1646</v>
      </c>
      <c r="B5725" s="3" t="s">
        <v>1647</v>
      </c>
      <c r="C5725" s="3">
        <v>223.713158387324</v>
      </c>
      <c r="D5725" s="3">
        <v>237.48170950451799</v>
      </c>
      <c r="E5725" s="3">
        <v>229.55051225632999</v>
      </c>
      <c r="F5725" s="3">
        <v>75.246361417505895</v>
      </c>
      <c r="G5725" s="3">
        <v>78.170537449653096</v>
      </c>
      <c r="H5725" s="3">
        <v>79.484270930790899</v>
      </c>
      <c r="I5725" s="3">
        <v>-1.6660298712049999</v>
      </c>
      <c r="J5725" s="4">
        <v>3.00984717791316E-29</v>
      </c>
      <c r="K5725" s="4">
        <v>7.1493903299363901E-28</v>
      </c>
    </row>
    <row r="5726" spans="1:11" x14ac:dyDescent="0.25">
      <c r="A5726" s="3" t="s">
        <v>1645</v>
      </c>
      <c r="B5726" s="3" t="s">
        <v>3</v>
      </c>
      <c r="C5726" s="3">
        <v>31.0637967491514</v>
      </c>
      <c r="D5726" s="3">
        <v>33.378304762917402</v>
      </c>
      <c r="E5726" s="3">
        <v>29.618951250139801</v>
      </c>
      <c r="F5726" s="3">
        <v>37.127902168839199</v>
      </c>
      <c r="G5726" s="3">
        <v>32.698155898322199</v>
      </c>
      <c r="H5726" s="3">
        <v>32.985134942051303</v>
      </c>
      <c r="I5726" s="3">
        <v>3.0385678328283702E-2</v>
      </c>
      <c r="J5726" s="3">
        <v>0.553465358960611</v>
      </c>
      <c r="K5726" s="3">
        <v>0.62300693802164198</v>
      </c>
    </row>
    <row r="5727" spans="1:11" x14ac:dyDescent="0.25">
      <c r="A5727" s="3" t="s">
        <v>1643</v>
      </c>
      <c r="B5727" s="3" t="s">
        <v>1644</v>
      </c>
      <c r="C5727" s="3">
        <v>53.289794602237897</v>
      </c>
      <c r="D5727" s="3">
        <v>53.256909759808799</v>
      </c>
      <c r="E5727" s="3">
        <v>48.803883783996902</v>
      </c>
      <c r="F5727" s="3">
        <v>75.047054711768297</v>
      </c>
      <c r="G5727" s="3">
        <v>69.728333797887899</v>
      </c>
      <c r="H5727" s="3">
        <v>68.454935579052801</v>
      </c>
      <c r="I5727" s="3">
        <v>0.36143248365470099</v>
      </c>
      <c r="J5727" s="4">
        <v>3.7755717222397899E-9</v>
      </c>
      <c r="K5727" s="4">
        <v>1.1058250757369801E-8</v>
      </c>
    </row>
    <row r="5728" spans="1:11" x14ac:dyDescent="0.25">
      <c r="A5728" s="3" t="s">
        <v>1641</v>
      </c>
      <c r="B5728" s="3" t="s">
        <v>1642</v>
      </c>
      <c r="C5728" s="3">
        <v>92.000962058060296</v>
      </c>
      <c r="D5728" s="3">
        <v>95.204506025677603</v>
      </c>
      <c r="E5728" s="3">
        <v>90.856664679681103</v>
      </c>
      <c r="F5728" s="3">
        <v>105.423742047671</v>
      </c>
      <c r="G5728" s="3">
        <v>106.09694278216</v>
      </c>
      <c r="H5728" s="3">
        <v>106.163162804802</v>
      </c>
      <c r="I5728" s="3">
        <v>9.5128725980654499E-2</v>
      </c>
      <c r="J5728" s="3">
        <v>2.3298521087811502E-3</v>
      </c>
      <c r="K5728" s="3">
        <v>4.0375793110832801E-3</v>
      </c>
    </row>
    <row r="5729" spans="1:11" x14ac:dyDescent="0.25">
      <c r="A5729" s="3" t="s">
        <v>1640</v>
      </c>
      <c r="B5729" s="3" t="s">
        <v>3</v>
      </c>
      <c r="C5729" s="3">
        <v>24.842365040849199</v>
      </c>
      <c r="D5729" s="3">
        <v>31.335346060031601</v>
      </c>
      <c r="E5729" s="3">
        <v>23.768388093964699</v>
      </c>
      <c r="F5729" s="3">
        <v>26.110154982023801</v>
      </c>
      <c r="G5729" s="3">
        <v>24.365610343300101</v>
      </c>
      <c r="H5729" s="3">
        <v>28.0992621891426</v>
      </c>
      <c r="I5729" s="3">
        <v>-0.125387956355695</v>
      </c>
      <c r="J5729" s="3">
        <v>0.20927812802064699</v>
      </c>
      <c r="K5729" s="3">
        <v>0.26663971755321397</v>
      </c>
    </row>
    <row r="5730" spans="1:11" x14ac:dyDescent="0.25">
      <c r="A5730" s="3" t="s">
        <v>1639</v>
      </c>
      <c r="B5730" s="3" t="s">
        <v>3</v>
      </c>
      <c r="C5730" s="3">
        <v>16.976200087858199</v>
      </c>
      <c r="D5730" s="3">
        <v>16.777098713891899</v>
      </c>
      <c r="E5730" s="3">
        <v>17.197719453037902</v>
      </c>
      <c r="F5730" s="3">
        <v>20.366815915482899</v>
      </c>
      <c r="G5730" s="3">
        <v>20.153541470365401</v>
      </c>
      <c r="H5730" s="3">
        <v>18.2336638888039</v>
      </c>
      <c r="I5730" s="3">
        <v>0.109332828854963</v>
      </c>
      <c r="J5730" s="3">
        <v>7.0609749296329294E-2</v>
      </c>
      <c r="K5730" s="3">
        <v>9.8621143372333006E-2</v>
      </c>
    </row>
    <row r="5731" spans="1:11" x14ac:dyDescent="0.25">
      <c r="A5731" s="3" t="s">
        <v>1637</v>
      </c>
      <c r="B5731" s="3" t="s">
        <v>1638</v>
      </c>
      <c r="C5731" s="3">
        <v>28.730735221156099</v>
      </c>
      <c r="D5731" s="3">
        <v>30.249700790207601</v>
      </c>
      <c r="E5731" s="3">
        <v>28.075150227986899</v>
      </c>
      <c r="F5731" s="3">
        <v>31.9443448128998</v>
      </c>
      <c r="G5731" s="3">
        <v>31.414674354594698</v>
      </c>
      <c r="H5731" s="3">
        <v>31.336785876152501</v>
      </c>
      <c r="I5731" s="3">
        <v>2.4321900397493799E-2</v>
      </c>
      <c r="J5731" s="3">
        <v>0.69332172079360699</v>
      </c>
      <c r="K5731" s="3">
        <v>0.75417655050759302</v>
      </c>
    </row>
    <row r="5732" spans="1:11" x14ac:dyDescent="0.25">
      <c r="A5732" s="3" t="s">
        <v>1635</v>
      </c>
      <c r="B5732" s="3" t="s">
        <v>1636</v>
      </c>
      <c r="C5732" s="3">
        <v>221.919800660497</v>
      </c>
      <c r="D5732" s="3">
        <v>223.71759663166</v>
      </c>
      <c r="E5732" s="3">
        <v>215.760487985629</v>
      </c>
      <c r="F5732" s="3">
        <v>535.03643304855495</v>
      </c>
      <c r="G5732" s="3">
        <v>525.87939571821096</v>
      </c>
      <c r="H5732" s="3">
        <v>535.15065319733799</v>
      </c>
      <c r="I5732" s="3">
        <v>1.17401466780369</v>
      </c>
      <c r="J5732" s="4">
        <v>7.7593236386492995E-40</v>
      </c>
      <c r="K5732" s="4">
        <v>1.9747478660362502E-37</v>
      </c>
    </row>
    <row r="5733" spans="1:11" x14ac:dyDescent="0.25">
      <c r="A5733" s="3" t="s">
        <v>1633</v>
      </c>
      <c r="B5733" s="3" t="s">
        <v>1634</v>
      </c>
      <c r="C5733" s="3">
        <v>124.06768986066299</v>
      </c>
      <c r="D5733" s="3">
        <v>124.63249242587</v>
      </c>
      <c r="E5733" s="3">
        <v>113.860819649763</v>
      </c>
      <c r="F5733" s="3">
        <v>170.21902760293801</v>
      </c>
      <c r="G5733" s="3">
        <v>172.280843569995</v>
      </c>
      <c r="H5733" s="3">
        <v>178.080091230189</v>
      </c>
      <c r="I5733" s="3">
        <v>0.42644734418383601</v>
      </c>
      <c r="J5733" s="4">
        <v>1.6902479045133801E-15</v>
      </c>
      <c r="K5733" s="4">
        <v>8.1054552944565094E-15</v>
      </c>
    </row>
    <row r="5734" spans="1:11" x14ac:dyDescent="0.25">
      <c r="A5734" s="3" t="s">
        <v>1632</v>
      </c>
      <c r="B5734" s="3" t="s">
        <v>3</v>
      </c>
      <c r="C5734" s="3">
        <v>138.13840104100501</v>
      </c>
      <c r="D5734" s="3">
        <v>138.86808205504599</v>
      </c>
      <c r="E5734" s="3">
        <v>119.754476798431</v>
      </c>
      <c r="F5734" s="3">
        <v>193.21721254379401</v>
      </c>
      <c r="G5734" s="3">
        <v>187.397516084746</v>
      </c>
      <c r="H5734" s="3">
        <v>201.45853836700101</v>
      </c>
      <c r="I5734" s="3">
        <v>0.458140764868193</v>
      </c>
      <c r="J5734" s="4">
        <v>8.4086409156075398E-13</v>
      </c>
      <c r="K5734" s="4">
        <v>3.2941162817272899E-12</v>
      </c>
    </row>
    <row r="5735" spans="1:11" x14ac:dyDescent="0.25">
      <c r="A5735" s="3" t="s">
        <v>1630</v>
      </c>
      <c r="B5735" s="3" t="s">
        <v>1631</v>
      </c>
      <c r="C5735" s="3">
        <v>105.129589153834</v>
      </c>
      <c r="D5735" s="3">
        <v>106.72606982192799</v>
      </c>
      <c r="E5735" s="3">
        <v>108.692455276602</v>
      </c>
      <c r="F5735" s="3">
        <v>99.615676315873799</v>
      </c>
      <c r="G5735" s="3">
        <v>100.59021512046399</v>
      </c>
      <c r="H5735" s="3">
        <v>98.157791599928402</v>
      </c>
      <c r="I5735" s="3">
        <v>-0.20089955691376499</v>
      </c>
      <c r="J5735" s="4">
        <v>7.1331105634342399E-12</v>
      </c>
      <c r="K5735" s="4">
        <v>2.60135854017566E-11</v>
      </c>
    </row>
    <row r="5736" spans="1:11" x14ac:dyDescent="0.25">
      <c r="A5736" s="3" t="s">
        <v>1628</v>
      </c>
      <c r="B5736" s="3" t="s">
        <v>1629</v>
      </c>
      <c r="C5736" s="3">
        <v>34.390759888677898</v>
      </c>
      <c r="D5736" s="3">
        <v>32.561914945980803</v>
      </c>
      <c r="E5736" s="3">
        <v>35.172931366065797</v>
      </c>
      <c r="F5736" s="3">
        <v>29.7007620668433</v>
      </c>
      <c r="G5736" s="3">
        <v>30.683426294864098</v>
      </c>
      <c r="H5736" s="3">
        <v>29.357961923310501</v>
      </c>
      <c r="I5736" s="3">
        <v>-0.28310441486437798</v>
      </c>
      <c r="J5736" s="4">
        <v>7.0144839753222498E-7</v>
      </c>
      <c r="K5736" s="4">
        <v>1.7147585869003901E-6</v>
      </c>
    </row>
    <row r="5737" spans="1:11" x14ac:dyDescent="0.25">
      <c r="A5737" s="3" t="s">
        <v>1626</v>
      </c>
      <c r="B5737" s="3" t="s">
        <v>1627</v>
      </c>
      <c r="C5737" s="3">
        <v>7.1460374593436597</v>
      </c>
      <c r="D5737" s="3">
        <v>8.0154737116909391</v>
      </c>
      <c r="E5737" s="3">
        <v>6.3623984131397897</v>
      </c>
      <c r="F5737" s="3">
        <v>19.3015366408987</v>
      </c>
      <c r="G5737" s="3">
        <v>18.714646594749901</v>
      </c>
      <c r="H5737" s="3">
        <v>18.8971122311549</v>
      </c>
      <c r="I5737" s="3">
        <v>1.30625008842875</v>
      </c>
      <c r="J5737" s="4">
        <v>9.5675901105812402E-14</v>
      </c>
      <c r="K5737" s="4">
        <v>4.0105086545883498E-13</v>
      </c>
    </row>
    <row r="5738" spans="1:11" x14ac:dyDescent="0.25">
      <c r="A5738" s="3" t="s">
        <v>1624</v>
      </c>
      <c r="B5738" s="3" t="s">
        <v>1625</v>
      </c>
      <c r="C5738" s="3">
        <v>125.995250803741</v>
      </c>
      <c r="D5738" s="3">
        <v>119.683242488388</v>
      </c>
      <c r="E5738" s="3">
        <v>119.549033863739</v>
      </c>
      <c r="F5738" s="3">
        <v>109.01777544525601</v>
      </c>
      <c r="G5738" s="3">
        <v>110.171910828915</v>
      </c>
      <c r="H5738" s="3">
        <v>106.57026376773599</v>
      </c>
      <c r="I5738" s="3">
        <v>-0.26024069064206201</v>
      </c>
      <c r="J5738" s="4">
        <v>3.3018248800417398E-10</v>
      </c>
      <c r="K5738" s="4">
        <v>1.0499243237473199E-9</v>
      </c>
    </row>
    <row r="5739" spans="1:11" x14ac:dyDescent="0.25">
      <c r="A5739" s="3" t="s">
        <v>1622</v>
      </c>
      <c r="B5739" s="3" t="s">
        <v>1623</v>
      </c>
      <c r="C5739" s="3">
        <v>63.874580982748803</v>
      </c>
      <c r="D5739" s="3">
        <v>63.199783696207597</v>
      </c>
      <c r="E5739" s="3">
        <v>64.770786808334194</v>
      </c>
      <c r="F5739" s="3">
        <v>44.114594129438302</v>
      </c>
      <c r="G5739" s="3">
        <v>42.495941413932101</v>
      </c>
      <c r="H5739" s="3">
        <v>39.842830322804303</v>
      </c>
      <c r="I5739" s="3">
        <v>-0.69837237672427199</v>
      </c>
      <c r="J5739" s="4">
        <v>1.21969272430936E-21</v>
      </c>
      <c r="K5739" s="4">
        <v>1.0071298207912501E-20</v>
      </c>
    </row>
    <row r="5740" spans="1:11" x14ac:dyDescent="0.25">
      <c r="A5740" s="3" t="s">
        <v>1620</v>
      </c>
      <c r="B5740" s="3" t="s">
        <v>1621</v>
      </c>
      <c r="C5740" s="3">
        <v>69.183859163498099</v>
      </c>
      <c r="D5740" s="3">
        <v>72.260709976607799</v>
      </c>
      <c r="E5740" s="3">
        <v>73.178292859547199</v>
      </c>
      <c r="F5740" s="3">
        <v>68.933513311286603</v>
      </c>
      <c r="G5740" s="3">
        <v>61.708999759579399</v>
      </c>
      <c r="H5740" s="3">
        <v>68.469143743348994</v>
      </c>
      <c r="I5740" s="3">
        <v>-0.21031177068995499</v>
      </c>
      <c r="J5740" s="3">
        <v>5.2460584426298595E-4</v>
      </c>
      <c r="K5740" s="3">
        <v>9.7683335412020894E-4</v>
      </c>
    </row>
    <row r="5741" spans="1:11" x14ac:dyDescent="0.25">
      <c r="A5741" s="3" t="s">
        <v>1618</v>
      </c>
      <c r="B5741" s="3" t="s">
        <v>1619</v>
      </c>
      <c r="C5741" s="3">
        <v>63.810449877344404</v>
      </c>
      <c r="D5741" s="3">
        <v>64.875240353998606</v>
      </c>
      <c r="E5741" s="3">
        <v>58.282711389502801</v>
      </c>
      <c r="F5741" s="3">
        <v>69.174352449408403</v>
      </c>
      <c r="G5741" s="3">
        <v>71.758497562999395</v>
      </c>
      <c r="H5741" s="3">
        <v>65.246110473784697</v>
      </c>
      <c r="I5741" s="3">
        <v>4.8349830472151002E-2</v>
      </c>
      <c r="J5741" s="3">
        <v>0.40187979726171902</v>
      </c>
      <c r="K5741" s="3">
        <v>0.47047731810202198</v>
      </c>
    </row>
    <row r="5742" spans="1:11" x14ac:dyDescent="0.25">
      <c r="A5742" s="3" t="s">
        <v>1616</v>
      </c>
      <c r="B5742" s="3" t="s">
        <v>1617</v>
      </c>
      <c r="C5742" s="3">
        <v>32.411657080555898</v>
      </c>
      <c r="D5742" s="3">
        <v>32.061894846763799</v>
      </c>
      <c r="E5742" s="3">
        <v>31.523982260988902</v>
      </c>
      <c r="F5742" s="3">
        <v>34.986663366509298</v>
      </c>
      <c r="G5742" s="3">
        <v>36.347326268032802</v>
      </c>
      <c r="H5742" s="3">
        <v>31.514103080184199</v>
      </c>
      <c r="I5742" s="3">
        <v>5.5523416857245099E-3</v>
      </c>
      <c r="J5742" s="3">
        <v>0.89970950671266903</v>
      </c>
      <c r="K5742" s="3">
        <v>0.94076741670351904</v>
      </c>
    </row>
    <row r="5743" spans="1:11" x14ac:dyDescent="0.25">
      <c r="A5743" s="3" t="s">
        <v>1615</v>
      </c>
      <c r="B5743" s="3" t="s">
        <v>3</v>
      </c>
      <c r="C5743" s="3">
        <v>20.7251413900843</v>
      </c>
      <c r="D5743" s="3">
        <v>18.8879479542816</v>
      </c>
      <c r="E5743" s="3">
        <v>20.382072804249798</v>
      </c>
      <c r="F5743" s="3">
        <v>20.704217392062201</v>
      </c>
      <c r="G5743" s="3">
        <v>21.259043125260501</v>
      </c>
      <c r="H5743" s="3">
        <v>16.7075351382755</v>
      </c>
      <c r="I5743" s="3">
        <v>-0.123669423676291</v>
      </c>
      <c r="J5743" s="3">
        <v>0.38244283007597901</v>
      </c>
      <c r="K5743" s="3">
        <v>0.45158038229021102</v>
      </c>
    </row>
    <row r="5744" spans="1:11" x14ac:dyDescent="0.25">
      <c r="A5744" s="3" t="s">
        <v>1614</v>
      </c>
      <c r="B5744" s="3" t="s">
        <v>3</v>
      </c>
      <c r="C5744" s="3">
        <v>7.5017225817544402</v>
      </c>
      <c r="D5744" s="3">
        <v>4.2434860826599099</v>
      </c>
      <c r="E5744" s="3">
        <v>9.09310100004293</v>
      </c>
      <c r="F5744" s="3">
        <v>9.7361076789154808</v>
      </c>
      <c r="G5744" s="3">
        <v>7.5180789763701199</v>
      </c>
      <c r="H5744" s="3">
        <v>9.6137931859611392</v>
      </c>
      <c r="I5744" s="3">
        <v>0.25454605147276299</v>
      </c>
      <c r="J5744" s="3">
        <v>0.29543917931976099</v>
      </c>
      <c r="K5744" s="3">
        <v>0.36179748957426</v>
      </c>
    </row>
    <row r="5745" spans="1:11" x14ac:dyDescent="0.25">
      <c r="A5745" s="3" t="s">
        <v>1612</v>
      </c>
      <c r="B5745" s="3" t="s">
        <v>1613</v>
      </c>
      <c r="C5745" s="3">
        <v>69.007888364786197</v>
      </c>
      <c r="D5745" s="3">
        <v>69.118046390811898</v>
      </c>
      <c r="E5745" s="3">
        <v>68.213611704637202</v>
      </c>
      <c r="F5745" s="3">
        <v>89.309151339124895</v>
      </c>
      <c r="G5745" s="3">
        <v>85.504516674549706</v>
      </c>
      <c r="H5745" s="3">
        <v>82.597273918461497</v>
      </c>
      <c r="I5745" s="3">
        <v>0.22202279314470799</v>
      </c>
      <c r="J5745" s="4">
        <v>1.7523264368176501E-7</v>
      </c>
      <c r="K5745" s="4">
        <v>4.4740516620432102E-7</v>
      </c>
    </row>
    <row r="5746" spans="1:11" x14ac:dyDescent="0.25">
      <c r="A5746" s="3" t="s">
        <v>1610</v>
      </c>
      <c r="B5746" s="3" t="s">
        <v>1611</v>
      </c>
      <c r="C5746" s="3">
        <v>9.5009045043505491</v>
      </c>
      <c r="D5746" s="3">
        <v>9.6977336264902796</v>
      </c>
      <c r="E5746" s="3">
        <v>5.2132683842462297</v>
      </c>
      <c r="F5746" s="3">
        <v>39.422294477078097</v>
      </c>
      <c r="G5746" s="3">
        <v>39.131136993057297</v>
      </c>
      <c r="H5746" s="3">
        <v>37.075415388452001</v>
      </c>
      <c r="I5746" s="3">
        <v>2.1596146842268</v>
      </c>
      <c r="J5746" s="4">
        <v>4.25541848698948E-16</v>
      </c>
      <c r="K5746" s="4">
        <v>2.1309987447847502E-15</v>
      </c>
    </row>
    <row r="5747" spans="1:11" x14ac:dyDescent="0.25">
      <c r="A5747" s="3" t="s">
        <v>1608</v>
      </c>
      <c r="B5747" s="3" t="s">
        <v>1609</v>
      </c>
      <c r="C5747" s="3">
        <v>109.774237700444</v>
      </c>
      <c r="D5747" s="3">
        <v>110.611956260051</v>
      </c>
      <c r="E5747" s="3">
        <v>110.045463326925</v>
      </c>
      <c r="F5747" s="3">
        <v>84.719640013577305</v>
      </c>
      <c r="G5747" s="3">
        <v>84.297387307433695</v>
      </c>
      <c r="H5747" s="3">
        <v>84.279972157755793</v>
      </c>
      <c r="I5747" s="3">
        <v>-0.480906548054507</v>
      </c>
      <c r="J5747" s="4">
        <v>2.7951750814884E-18</v>
      </c>
      <c r="K5747" s="4">
        <v>1.6502417258232199E-17</v>
      </c>
    </row>
    <row r="5748" spans="1:11" x14ac:dyDescent="0.25">
      <c r="A5748" s="3" t="s">
        <v>1607</v>
      </c>
      <c r="B5748" s="3" t="s">
        <v>3</v>
      </c>
      <c r="C5748" s="3">
        <v>9.7945688253941103</v>
      </c>
      <c r="D5748" s="3">
        <v>11.4767009962848</v>
      </c>
      <c r="E5748" s="3">
        <v>19.7941283964349</v>
      </c>
      <c r="F5748" s="3">
        <v>12.844754033159001</v>
      </c>
      <c r="G5748" s="3">
        <v>12.780734259829201</v>
      </c>
      <c r="H5748" s="3">
        <v>9.7503527482617294</v>
      </c>
      <c r="I5748" s="3">
        <v>-0.33055893591443702</v>
      </c>
      <c r="J5748" s="3">
        <v>0.244387106420837</v>
      </c>
      <c r="K5748" s="3">
        <v>0.30719748109982098</v>
      </c>
    </row>
    <row r="5749" spans="1:11" x14ac:dyDescent="0.25">
      <c r="A5749" s="3" t="s">
        <v>1605</v>
      </c>
      <c r="B5749" s="3" t="s">
        <v>1606</v>
      </c>
      <c r="C5749" s="3">
        <v>24.697932685960598</v>
      </c>
      <c r="D5749" s="3">
        <v>24.465835457196199</v>
      </c>
      <c r="E5749" s="3">
        <v>22.556099800588601</v>
      </c>
      <c r="F5749" s="3">
        <v>26.341702941645099</v>
      </c>
      <c r="G5749" s="3">
        <v>24.867940304008801</v>
      </c>
      <c r="H5749" s="3">
        <v>24.7764777587612</v>
      </c>
      <c r="I5749" s="3">
        <v>-1.19350721716427E-2</v>
      </c>
      <c r="J5749" s="3">
        <v>0.83528508775893595</v>
      </c>
      <c r="K5749" s="3">
        <v>0.88377751081962597</v>
      </c>
    </row>
    <row r="5750" spans="1:11" x14ac:dyDescent="0.25">
      <c r="A5750" s="3" t="s">
        <v>1604</v>
      </c>
      <c r="B5750" s="3" t="s">
        <v>3</v>
      </c>
      <c r="C5750" s="3">
        <v>33.913398112139397</v>
      </c>
      <c r="D5750" s="3">
        <v>32.333605820041399</v>
      </c>
      <c r="E5750" s="3">
        <v>26.392171195246501</v>
      </c>
      <c r="F5750" s="3">
        <v>38.795511334049699</v>
      </c>
      <c r="G5750" s="3">
        <v>29.460675581979199</v>
      </c>
      <c r="H5750" s="3">
        <v>32.963904432541298</v>
      </c>
      <c r="I5750" s="3">
        <v>3.2861800010284201E-2</v>
      </c>
      <c r="J5750" s="3">
        <v>0.82026410813227002</v>
      </c>
      <c r="K5750" s="3">
        <v>0.870599051913995</v>
      </c>
    </row>
    <row r="5751" spans="1:11" x14ac:dyDescent="0.25">
      <c r="A5751" s="3" t="s">
        <v>1603</v>
      </c>
      <c r="B5751" s="3" t="s">
        <v>3</v>
      </c>
      <c r="C5751" s="3">
        <v>40.944286324185697</v>
      </c>
      <c r="D5751" s="3">
        <v>44.396385946793103</v>
      </c>
      <c r="E5751" s="3">
        <v>48.172118298119898</v>
      </c>
      <c r="F5751" s="3">
        <v>57.339979654820503</v>
      </c>
      <c r="G5751" s="3">
        <v>50.626597844760397</v>
      </c>
      <c r="H5751" s="3">
        <v>52.759190275383801</v>
      </c>
      <c r="I5751" s="3">
        <v>0.16229688881673501</v>
      </c>
      <c r="J5751" s="3">
        <v>8.1104922211111999E-2</v>
      </c>
      <c r="K5751" s="3">
        <v>0.11224580999735601</v>
      </c>
    </row>
    <row r="5752" spans="1:11" x14ac:dyDescent="0.25">
      <c r="A5752" s="3" t="s">
        <v>1602</v>
      </c>
      <c r="B5752" s="3" t="s">
        <v>3</v>
      </c>
      <c r="C5752" s="3">
        <v>102.69599534332799</v>
      </c>
      <c r="D5752" s="3">
        <v>112.92387964411699</v>
      </c>
      <c r="E5752" s="3">
        <v>106.45581658586801</v>
      </c>
      <c r="F5752" s="3">
        <v>118.020622351732</v>
      </c>
      <c r="G5752" s="3">
        <v>131.45898095824299</v>
      </c>
      <c r="H5752" s="3">
        <v>109.356897490308</v>
      </c>
      <c r="I5752" s="3">
        <v>6.1560914902506897E-2</v>
      </c>
      <c r="J5752" s="3">
        <v>0.31090068764613998</v>
      </c>
      <c r="K5752" s="3">
        <v>0.37839082838025501</v>
      </c>
    </row>
    <row r="5753" spans="1:11" x14ac:dyDescent="0.25">
      <c r="A5753" s="3" t="s">
        <v>1600</v>
      </c>
      <c r="B5753" s="3" t="s">
        <v>1601</v>
      </c>
      <c r="C5753" s="3">
        <v>12.0071086829743</v>
      </c>
      <c r="D5753" s="3">
        <v>12.7665193151789</v>
      </c>
      <c r="E5753" s="3">
        <v>13.0699279915274</v>
      </c>
      <c r="F5753" s="3">
        <v>14.048182231294399</v>
      </c>
      <c r="G5753" s="3">
        <v>16.470774170410898</v>
      </c>
      <c r="H5753" s="3">
        <v>15.7497093723356</v>
      </c>
      <c r="I5753" s="3">
        <v>0.192480492915164</v>
      </c>
      <c r="J5753" s="3">
        <v>1.29433355587795E-2</v>
      </c>
      <c r="K5753" s="3">
        <v>2.0342789852638501E-2</v>
      </c>
    </row>
    <row r="5754" spans="1:11" x14ac:dyDescent="0.25">
      <c r="A5754" s="3" t="s">
        <v>1598</v>
      </c>
      <c r="B5754" s="3" t="s">
        <v>1599</v>
      </c>
      <c r="C5754" s="3">
        <v>46.030550421077798</v>
      </c>
      <c r="D5754" s="3">
        <v>43.851008635337301</v>
      </c>
      <c r="E5754" s="3">
        <v>40.821535820685099</v>
      </c>
      <c r="F5754" s="3">
        <v>53.743891407899902</v>
      </c>
      <c r="G5754" s="3">
        <v>52.078505955939598</v>
      </c>
      <c r="H5754" s="3">
        <v>50.3859350118896</v>
      </c>
      <c r="I5754" s="3">
        <v>0.16355370315721701</v>
      </c>
      <c r="J5754" s="3">
        <v>1.94069953944821E-3</v>
      </c>
      <c r="K5754" s="3">
        <v>3.3920590920058801E-3</v>
      </c>
    </row>
    <row r="5755" spans="1:11" x14ac:dyDescent="0.25">
      <c r="A5755" s="3" t="s">
        <v>1596</v>
      </c>
      <c r="B5755" s="3" t="s">
        <v>1597</v>
      </c>
      <c r="C5755" s="3">
        <v>6.8937383370369698</v>
      </c>
      <c r="D5755" s="3">
        <v>7.5267253146366198</v>
      </c>
      <c r="E5755" s="3">
        <v>6.6419322187593801</v>
      </c>
      <c r="F5755" s="3">
        <v>9.9625165427916205</v>
      </c>
      <c r="G5755" s="3">
        <v>11.0237375323139</v>
      </c>
      <c r="H5755" s="3">
        <v>10.2418339437026</v>
      </c>
      <c r="I5755" s="3">
        <v>0.473954982530087</v>
      </c>
      <c r="J5755" s="4">
        <v>1.2598719784607E-7</v>
      </c>
      <c r="K5755" s="4">
        <v>3.2682372473647299E-7</v>
      </c>
    </row>
    <row r="5756" spans="1:11" x14ac:dyDescent="0.25">
      <c r="A5756" s="3" t="s">
        <v>1594</v>
      </c>
      <c r="B5756" s="3" t="s">
        <v>1595</v>
      </c>
      <c r="C5756" s="3">
        <v>147.01242467033001</v>
      </c>
      <c r="D5756" s="3">
        <v>141.09726269409501</v>
      </c>
      <c r="E5756" s="3">
        <v>144.962563880929</v>
      </c>
      <c r="F5756" s="3">
        <v>85.977864230464306</v>
      </c>
      <c r="G5756" s="3">
        <v>81.955674026204306</v>
      </c>
      <c r="H5756" s="3">
        <v>84.351987856429403</v>
      </c>
      <c r="I5756" s="3">
        <v>-0.87721209549026202</v>
      </c>
      <c r="J5756" s="4">
        <v>1.94442287004236E-29</v>
      </c>
      <c r="K5756" s="4">
        <v>4.7451908807951599E-28</v>
      </c>
    </row>
    <row r="5757" spans="1:11" x14ac:dyDescent="0.25">
      <c r="A5757" s="3" t="s">
        <v>1593</v>
      </c>
      <c r="B5757" s="3" t="s">
        <v>3</v>
      </c>
      <c r="C5757" s="3">
        <v>70.649348904482096</v>
      </c>
      <c r="D5757" s="3">
        <v>74.044580926850003</v>
      </c>
      <c r="E5757" s="3">
        <v>73.335623239250594</v>
      </c>
      <c r="F5757" s="3">
        <v>44.935582142231702</v>
      </c>
      <c r="G5757" s="3">
        <v>42.742127688609202</v>
      </c>
      <c r="H5757" s="3">
        <v>44.777029779448903</v>
      </c>
      <c r="I5757" s="3">
        <v>-0.81873312510711205</v>
      </c>
      <c r="J5757" s="4">
        <v>7.9280947029179704E-14</v>
      </c>
      <c r="K5757" s="4">
        <v>3.3548457751183699E-13</v>
      </c>
    </row>
    <row r="5758" spans="1:11" x14ac:dyDescent="0.25">
      <c r="A5758" s="3" t="s">
        <v>1591</v>
      </c>
      <c r="B5758" s="3" t="s">
        <v>1592</v>
      </c>
      <c r="C5758" s="3">
        <v>108.53363157918299</v>
      </c>
      <c r="D5758" s="3">
        <v>111.493586654629</v>
      </c>
      <c r="E5758" s="3">
        <v>106.929105976617</v>
      </c>
      <c r="F5758" s="3">
        <v>72.394093092041501</v>
      </c>
      <c r="G5758" s="3">
        <v>72.468080854701697</v>
      </c>
      <c r="H5758" s="3">
        <v>70.323162708081497</v>
      </c>
      <c r="I5758" s="3">
        <v>-0.69989162413719097</v>
      </c>
      <c r="J5758" s="4">
        <v>6.71321021820476E-17</v>
      </c>
      <c r="K5758" s="4">
        <v>3.5567536070577802E-16</v>
      </c>
    </row>
    <row r="5759" spans="1:11" x14ac:dyDescent="0.25">
      <c r="A5759" s="3" t="s">
        <v>1589</v>
      </c>
      <c r="B5759" s="3" t="s">
        <v>1590</v>
      </c>
      <c r="C5759" s="3">
        <v>106.466731581944</v>
      </c>
      <c r="D5759" s="3">
        <v>105.451799540331</v>
      </c>
      <c r="E5759" s="3">
        <v>104.196042307475</v>
      </c>
      <c r="F5759" s="3">
        <v>68.742208463984298</v>
      </c>
      <c r="G5759" s="3">
        <v>67.257480998533893</v>
      </c>
      <c r="H5759" s="3">
        <v>65.180608695077893</v>
      </c>
      <c r="I5759" s="3">
        <v>-0.74840609365827104</v>
      </c>
      <c r="J5759" s="4">
        <v>6.3565707399547501E-23</v>
      </c>
      <c r="K5759" s="4">
        <v>5.9916564937721698E-22</v>
      </c>
    </row>
    <row r="5760" spans="1:11" x14ac:dyDescent="0.25">
      <c r="A5760" s="3" t="s">
        <v>1587</v>
      </c>
      <c r="B5760" s="3" t="s">
        <v>1588</v>
      </c>
      <c r="C5760" s="3">
        <v>9.31507518979652</v>
      </c>
      <c r="D5760" s="3">
        <v>10.2602882431715</v>
      </c>
      <c r="E5760" s="3">
        <v>9.1764362773051609</v>
      </c>
      <c r="F5760" s="3">
        <v>15.7148744233338</v>
      </c>
      <c r="G5760" s="3">
        <v>15.854257528726</v>
      </c>
      <c r="H5760" s="3">
        <v>16.507210424311602</v>
      </c>
      <c r="I5760" s="3">
        <v>0.64364882822492298</v>
      </c>
      <c r="J5760" s="4">
        <v>4.9876847817375401E-13</v>
      </c>
      <c r="K5760" s="4">
        <v>1.9900471307201401E-12</v>
      </c>
    </row>
    <row r="5761" spans="1:11" x14ac:dyDescent="0.25">
      <c r="A5761" s="3" t="s">
        <v>1585</v>
      </c>
      <c r="B5761" s="3" t="s">
        <v>1586</v>
      </c>
      <c r="C5761" s="3">
        <v>104.950435379377</v>
      </c>
      <c r="D5761" s="3">
        <v>104.84852388467699</v>
      </c>
      <c r="E5761" s="3">
        <v>102.346952415598</v>
      </c>
      <c r="F5761" s="3">
        <v>56.935045374105997</v>
      </c>
      <c r="G5761" s="3">
        <v>55.724631741992702</v>
      </c>
      <c r="H5761" s="3">
        <v>55.544549564696901</v>
      </c>
      <c r="I5761" s="3">
        <v>-0.98889200632206398</v>
      </c>
      <c r="J5761" s="4">
        <v>1.26689972964441E-30</v>
      </c>
      <c r="K5761" s="4">
        <v>4.0314243193555901E-29</v>
      </c>
    </row>
    <row r="5762" spans="1:11" x14ac:dyDescent="0.25">
      <c r="A5762" s="3" t="s">
        <v>1583</v>
      </c>
      <c r="B5762" s="3" t="s">
        <v>1584</v>
      </c>
      <c r="C5762" s="3">
        <v>231.010019503226</v>
      </c>
      <c r="D5762" s="3">
        <v>231.10084407765399</v>
      </c>
      <c r="E5762" s="3">
        <v>230.78355977906199</v>
      </c>
      <c r="F5762" s="3">
        <v>245.012243187661</v>
      </c>
      <c r="G5762" s="3">
        <v>250.39922861521899</v>
      </c>
      <c r="H5762" s="3">
        <v>247.91838623173601</v>
      </c>
      <c r="I5762" s="3">
        <v>4.3996302497353902E-3</v>
      </c>
      <c r="J5762" s="3">
        <v>0.85104435413887103</v>
      </c>
      <c r="K5762" s="3">
        <v>0.89805154266157095</v>
      </c>
    </row>
    <row r="5763" spans="1:11" x14ac:dyDescent="0.25">
      <c r="A5763" s="3" t="s">
        <v>1581</v>
      </c>
      <c r="B5763" s="3" t="s">
        <v>1582</v>
      </c>
      <c r="C5763" s="3">
        <v>19.458315883666199</v>
      </c>
      <c r="D5763" s="3">
        <v>18.9308545792376</v>
      </c>
      <c r="E5763" s="3">
        <v>19.4722726501514</v>
      </c>
      <c r="F5763" s="3">
        <v>22.285126103058001</v>
      </c>
      <c r="G5763" s="3">
        <v>21.0414527448408</v>
      </c>
      <c r="H5763" s="3">
        <v>21.276379492954899</v>
      </c>
      <c r="I5763" s="3">
        <v>6.0796464827692097E-2</v>
      </c>
      <c r="J5763" s="3">
        <v>0.33881036163089401</v>
      </c>
      <c r="K5763" s="3">
        <v>0.40579304969433799</v>
      </c>
    </row>
    <row r="5764" spans="1:11" x14ac:dyDescent="0.25">
      <c r="A5764" s="3" t="s">
        <v>1579</v>
      </c>
      <c r="B5764" s="3" t="s">
        <v>1580</v>
      </c>
      <c r="C5764" s="3">
        <v>185.491486100695</v>
      </c>
      <c r="D5764" s="3">
        <v>177.49739727199099</v>
      </c>
      <c r="E5764" s="3">
        <v>178.970538612691</v>
      </c>
      <c r="F5764" s="3">
        <v>184.38526866933901</v>
      </c>
      <c r="G5764" s="3">
        <v>179.86597399273799</v>
      </c>
      <c r="H5764" s="3">
        <v>179.505994999834</v>
      </c>
      <c r="I5764" s="3">
        <v>-9.1982454514776102E-2</v>
      </c>
      <c r="J5764" s="3">
        <v>1.05755119544814E-4</v>
      </c>
      <c r="K5764" s="3">
        <v>2.1100251288350301E-4</v>
      </c>
    </row>
    <row r="5765" spans="1:11" x14ac:dyDescent="0.25">
      <c r="A5765" s="3" t="s">
        <v>1578</v>
      </c>
      <c r="B5765" s="3" t="s">
        <v>3</v>
      </c>
      <c r="C5765" s="3">
        <v>81.5704547395367</v>
      </c>
      <c r="D5765" s="3">
        <v>84.241057048359707</v>
      </c>
      <c r="E5765" s="3">
        <v>81.172560146724607</v>
      </c>
      <c r="F5765" s="3">
        <v>73.772783388205099</v>
      </c>
      <c r="G5765" s="3">
        <v>76.469603302507494</v>
      </c>
      <c r="H5765" s="3">
        <v>72.183563837924893</v>
      </c>
      <c r="I5765" s="3">
        <v>-0.247049757537422</v>
      </c>
      <c r="J5765" s="4">
        <v>6.6478058087119E-8</v>
      </c>
      <c r="K5765" s="4">
        <v>1.7722508115555901E-7</v>
      </c>
    </row>
    <row r="5766" spans="1:11" x14ac:dyDescent="0.25">
      <c r="A5766" s="3" t="s">
        <v>1576</v>
      </c>
      <c r="B5766" s="3" t="s">
        <v>1577</v>
      </c>
      <c r="C5766" s="3">
        <v>270.70357868380597</v>
      </c>
      <c r="D5766" s="3">
        <v>270.30631999945302</v>
      </c>
      <c r="E5766" s="3">
        <v>270.05826593548102</v>
      </c>
      <c r="F5766" s="3">
        <v>210.20233585077</v>
      </c>
      <c r="G5766" s="3">
        <v>211.25659804904799</v>
      </c>
      <c r="H5766" s="3">
        <v>208.046846189501</v>
      </c>
      <c r="I5766" s="3">
        <v>-0.46259345769043497</v>
      </c>
      <c r="J5766" s="4">
        <v>1.7936363595878001E-23</v>
      </c>
      <c r="K5766" s="4">
        <v>1.8104040649323899E-22</v>
      </c>
    </row>
    <row r="5767" spans="1:11" x14ac:dyDescent="0.25">
      <c r="A5767" s="3" t="s">
        <v>1574</v>
      </c>
      <c r="B5767" s="3" t="s">
        <v>1575</v>
      </c>
      <c r="C5767" s="3">
        <v>20.810995331219701</v>
      </c>
      <c r="D5767" s="3">
        <v>21.336965232529401</v>
      </c>
      <c r="E5767" s="3">
        <v>22.117382903058701</v>
      </c>
      <c r="F5767" s="3">
        <v>27.959954025700299</v>
      </c>
      <c r="G5767" s="3">
        <v>26.731535740628701</v>
      </c>
      <c r="H5767" s="3">
        <v>26.889000959290801</v>
      </c>
      <c r="I5767" s="3">
        <v>0.243991666723162</v>
      </c>
      <c r="J5767" s="3">
        <v>1.42725847438357E-3</v>
      </c>
      <c r="K5767" s="3">
        <v>2.53632017168512E-3</v>
      </c>
    </row>
    <row r="5768" spans="1:11" x14ac:dyDescent="0.25">
      <c r="A5768" s="3" t="s">
        <v>1572</v>
      </c>
      <c r="B5768" s="3" t="s">
        <v>1573</v>
      </c>
      <c r="C5768" s="3">
        <v>56.442797485845702</v>
      </c>
      <c r="D5768" s="3">
        <v>53.550556280783297</v>
      </c>
      <c r="E5768" s="3">
        <v>57.825972778007603</v>
      </c>
      <c r="F5768" s="3">
        <v>52.836365939003102</v>
      </c>
      <c r="G5768" s="3">
        <v>51.0489530493902</v>
      </c>
      <c r="H5768" s="3">
        <v>51.779876186716699</v>
      </c>
      <c r="I5768" s="3">
        <v>-0.206794889398286</v>
      </c>
      <c r="J5768" s="4">
        <v>7.1444286809994603E-7</v>
      </c>
      <c r="K5768" s="4">
        <v>1.74472922483901E-6</v>
      </c>
    </row>
    <row r="5769" spans="1:11" x14ac:dyDescent="0.25">
      <c r="A5769" s="3" t="s">
        <v>1570</v>
      </c>
      <c r="B5769" s="3" t="s">
        <v>1571</v>
      </c>
      <c r="C5769" s="3">
        <v>153.04477776914601</v>
      </c>
      <c r="D5769" s="3">
        <v>148.58672836712401</v>
      </c>
      <c r="E5769" s="3">
        <v>153.01066725825501</v>
      </c>
      <c r="F5769" s="3">
        <v>143.557534147529</v>
      </c>
      <c r="G5769" s="3">
        <v>141.79686602687099</v>
      </c>
      <c r="H5769" s="3">
        <v>138.98057590548001</v>
      </c>
      <c r="I5769" s="3">
        <v>-0.19661220711072</v>
      </c>
      <c r="J5769" s="4">
        <v>2.59083457564405E-11</v>
      </c>
      <c r="K5769" s="4">
        <v>9.00599374928756E-11</v>
      </c>
    </row>
    <row r="5770" spans="1:11" x14ac:dyDescent="0.25">
      <c r="A5770" s="3" t="s">
        <v>1568</v>
      </c>
      <c r="B5770" s="3" t="s">
        <v>1569</v>
      </c>
      <c r="C5770" s="3">
        <v>20.338721999670401</v>
      </c>
      <c r="D5770" s="3">
        <v>20.9153767164436</v>
      </c>
      <c r="E5770" s="3">
        <v>20.501061553450398</v>
      </c>
      <c r="F5770" s="3">
        <v>25.8615360221192</v>
      </c>
      <c r="G5770" s="3">
        <v>23.735649339682801</v>
      </c>
      <c r="H5770" s="3">
        <v>24.898222196454</v>
      </c>
      <c r="I5770" s="3">
        <v>0.17077118711652201</v>
      </c>
      <c r="J5770" s="3">
        <v>5.1111669157239699E-2</v>
      </c>
      <c r="K5770" s="3">
        <v>7.3034239906655293E-2</v>
      </c>
    </row>
    <row r="5771" spans="1:11" x14ac:dyDescent="0.25">
      <c r="A5771" s="3" t="s">
        <v>1566</v>
      </c>
      <c r="B5771" s="3" t="s">
        <v>1567</v>
      </c>
      <c r="C5771" s="3">
        <v>26.189666081364201</v>
      </c>
      <c r="D5771" s="3">
        <v>25.0431096201653</v>
      </c>
      <c r="E5771" s="3">
        <v>24.734024313869799</v>
      </c>
      <c r="F5771" s="3">
        <v>33.066835382744898</v>
      </c>
      <c r="G5771" s="3">
        <v>32.955558235423503</v>
      </c>
      <c r="H5771" s="3">
        <v>29.836419736129301</v>
      </c>
      <c r="I5771" s="3">
        <v>0.241471428885464</v>
      </c>
      <c r="J5771" s="4">
        <v>4.69212159111239E-5</v>
      </c>
      <c r="K5771" s="4">
        <v>9.6953678612421294E-5</v>
      </c>
    </row>
    <row r="5772" spans="1:11" x14ac:dyDescent="0.25">
      <c r="A5772" s="3" t="s">
        <v>1564</v>
      </c>
      <c r="B5772" s="3" t="s">
        <v>1565</v>
      </c>
      <c r="C5772" s="3">
        <v>310.02808669767899</v>
      </c>
      <c r="D5772" s="3">
        <v>324.78082904870797</v>
      </c>
      <c r="E5772" s="3">
        <v>318.446197498689</v>
      </c>
      <c r="F5772" s="3">
        <v>482.41226218821402</v>
      </c>
      <c r="G5772" s="3">
        <v>486.22969239042499</v>
      </c>
      <c r="H5772" s="3">
        <v>470.97418176109102</v>
      </c>
      <c r="I5772" s="3">
        <v>0.49708291033112201</v>
      </c>
      <c r="J5772" s="4">
        <v>4.0827417014800998E-20</v>
      </c>
      <c r="K5772" s="4">
        <v>2.9122740104852E-19</v>
      </c>
    </row>
    <row r="5773" spans="1:11" x14ac:dyDescent="0.25">
      <c r="A5773" s="3" t="s">
        <v>2806</v>
      </c>
      <c r="B5773" s="3" t="s">
        <v>2807</v>
      </c>
      <c r="C5773" s="3">
        <v>630.41406621627596</v>
      </c>
      <c r="D5773" s="3">
        <v>645.47748633650099</v>
      </c>
      <c r="E5773" s="3">
        <v>652.17018077509999</v>
      </c>
      <c r="F5773" s="3">
        <v>418.27189951614099</v>
      </c>
      <c r="G5773" s="3">
        <v>441.93877804235899</v>
      </c>
      <c r="H5773" s="3">
        <v>444.14334094506103</v>
      </c>
      <c r="I5773" s="3">
        <v>-0.66133804399441998</v>
      </c>
      <c r="J5773" s="4">
        <v>5.8268984831502502E-23</v>
      </c>
      <c r="K5773" s="4">
        <v>5.5216061956022196E-22</v>
      </c>
    </row>
    <row r="5774" spans="1:11" x14ac:dyDescent="0.25">
      <c r="A5774" s="3" t="s">
        <v>1562</v>
      </c>
      <c r="B5774" s="3" t="s">
        <v>1563</v>
      </c>
      <c r="C5774" s="3">
        <v>161.95157573642501</v>
      </c>
      <c r="D5774" s="3">
        <v>161.415056814742</v>
      </c>
      <c r="E5774" s="3">
        <v>162.90340151548699</v>
      </c>
      <c r="F5774" s="3">
        <v>148.94852706431701</v>
      </c>
      <c r="G5774" s="3">
        <v>155.63534527240299</v>
      </c>
      <c r="H5774" s="3">
        <v>155.40365174996299</v>
      </c>
      <c r="I5774" s="3">
        <v>-0.177096387011106</v>
      </c>
      <c r="J5774" s="4">
        <v>1.8286959464268398E-5</v>
      </c>
      <c r="K5774" s="4">
        <v>3.9250865404330403E-5</v>
      </c>
    </row>
    <row r="5775" spans="1:11" x14ac:dyDescent="0.25">
      <c r="A5775" s="3" t="s">
        <v>1560</v>
      </c>
      <c r="B5775" s="3" t="s">
        <v>1561</v>
      </c>
      <c r="C5775" s="3">
        <v>94.927902183414304</v>
      </c>
      <c r="D5775" s="3">
        <v>94.246806439760704</v>
      </c>
      <c r="E5775" s="3">
        <v>90.090033025936194</v>
      </c>
      <c r="F5775" s="3">
        <v>94.093030625605806</v>
      </c>
      <c r="G5775" s="3">
        <v>88.912459418379399</v>
      </c>
      <c r="H5775" s="3">
        <v>99.794421173380002</v>
      </c>
      <c r="I5775" s="3">
        <v>-8.0038361671613406E-2</v>
      </c>
      <c r="J5775" s="3">
        <v>4.4322319466924699E-2</v>
      </c>
      <c r="K5775" s="3">
        <v>6.4013143194427496E-2</v>
      </c>
    </row>
    <row r="5776" spans="1:11" x14ac:dyDescent="0.25">
      <c r="A5776" s="3" t="s">
        <v>1558</v>
      </c>
      <c r="B5776" s="3" t="s">
        <v>1559</v>
      </c>
      <c r="C5776" s="3">
        <v>25.722722825203299</v>
      </c>
      <c r="D5776" s="3">
        <v>27.285550922673998</v>
      </c>
      <c r="E5776" s="3">
        <v>25.849866307673</v>
      </c>
      <c r="F5776" s="3">
        <v>29.806867578316901</v>
      </c>
      <c r="G5776" s="3">
        <v>27.895849206385201</v>
      </c>
      <c r="H5776" s="3">
        <v>26.4461622487099</v>
      </c>
      <c r="I5776" s="3">
        <v>-4.0086458592332704E-3</v>
      </c>
      <c r="J5776" s="3">
        <v>0.94604602833061102</v>
      </c>
      <c r="K5776" s="3">
        <v>0.97802466239430297</v>
      </c>
    </row>
    <row r="5777" spans="1:11" x14ac:dyDescent="0.25">
      <c r="A5777" s="3" t="s">
        <v>1556</v>
      </c>
      <c r="B5777" s="3" t="s">
        <v>1557</v>
      </c>
      <c r="C5777" s="3">
        <v>2744.4166583505398</v>
      </c>
      <c r="D5777" s="3">
        <v>3074.0883121586999</v>
      </c>
      <c r="E5777" s="3">
        <v>2850.3544890866301</v>
      </c>
      <c r="F5777" s="3">
        <v>2649.7739512404501</v>
      </c>
      <c r="G5777" s="3">
        <v>2847.1543397281098</v>
      </c>
      <c r="H5777" s="3">
        <v>2884.3043483627098</v>
      </c>
      <c r="I5777" s="3">
        <v>-0.14655314614295301</v>
      </c>
      <c r="J5777" s="3">
        <v>7.0325310212622505E-4</v>
      </c>
      <c r="K5777" s="3">
        <v>1.29059531438359E-3</v>
      </c>
    </row>
    <row r="5778" spans="1:11" x14ac:dyDescent="0.25">
      <c r="A5778" s="3" t="s">
        <v>1554</v>
      </c>
      <c r="B5778" s="3" t="s">
        <v>1555</v>
      </c>
      <c r="C5778" s="3">
        <v>63.150276733475899</v>
      </c>
      <c r="D5778" s="3">
        <v>63.843837486685402</v>
      </c>
      <c r="E5778" s="3">
        <v>62.6167198946045</v>
      </c>
      <c r="F5778" s="3">
        <v>72.7586055049847</v>
      </c>
      <c r="G5778" s="3">
        <v>69.166326582605095</v>
      </c>
      <c r="H5778" s="3">
        <v>67.822306616585195</v>
      </c>
      <c r="I5778" s="3">
        <v>4.8231682533492401E-2</v>
      </c>
      <c r="J5778" s="3">
        <v>0.136438030770996</v>
      </c>
      <c r="K5778" s="3">
        <v>0.18162850873792499</v>
      </c>
    </row>
    <row r="5779" spans="1:11" x14ac:dyDescent="0.25">
      <c r="A5779" s="3" t="s">
        <v>1552</v>
      </c>
      <c r="B5779" s="3" t="s">
        <v>1553</v>
      </c>
      <c r="C5779" s="3">
        <v>194.74915273815699</v>
      </c>
      <c r="D5779" s="3">
        <v>197.524173609527</v>
      </c>
      <c r="E5779" s="3">
        <v>200.36505478840201</v>
      </c>
      <c r="F5779" s="3">
        <v>128.54074489600299</v>
      </c>
      <c r="G5779" s="3">
        <v>127.28567997544199</v>
      </c>
      <c r="H5779" s="3">
        <v>127.245419811329</v>
      </c>
      <c r="I5779" s="3">
        <v>-0.72744581634834804</v>
      </c>
      <c r="J5779" s="4">
        <v>1.9113548081103899E-26</v>
      </c>
      <c r="K5779" s="4">
        <v>2.8375654922072201E-25</v>
      </c>
    </row>
    <row r="5780" spans="1:11" x14ac:dyDescent="0.25">
      <c r="A5780" s="3" t="s">
        <v>1550</v>
      </c>
      <c r="B5780" s="3" t="s">
        <v>1551</v>
      </c>
      <c r="C5780" s="3">
        <v>77.841893456334205</v>
      </c>
      <c r="D5780" s="3">
        <v>76.745857492397207</v>
      </c>
      <c r="E5780" s="3">
        <v>89.794053721758303</v>
      </c>
      <c r="F5780" s="3">
        <v>240.35930535612499</v>
      </c>
      <c r="G5780" s="3">
        <v>239.45513613243199</v>
      </c>
      <c r="H5780" s="3">
        <v>254.12183729799099</v>
      </c>
      <c r="I5780" s="3">
        <v>1.4829770839466601</v>
      </c>
      <c r="J5780" s="4">
        <v>1.3791571086176899E-26</v>
      </c>
      <c r="K5780" s="4">
        <v>2.1227848260153902E-25</v>
      </c>
    </row>
    <row r="5781" spans="1:11" x14ac:dyDescent="0.25">
      <c r="A5781" s="3" t="s">
        <v>2804</v>
      </c>
      <c r="B5781" s="3" t="s">
        <v>2805</v>
      </c>
      <c r="C5781" s="3">
        <v>3062.47005770233</v>
      </c>
      <c r="D5781" s="3">
        <v>3051.6106995915702</v>
      </c>
      <c r="E5781" s="3">
        <v>3014.1339439804901</v>
      </c>
      <c r="F5781" s="3">
        <v>2285.23780025827</v>
      </c>
      <c r="G5781" s="3">
        <v>2306.5044724981499</v>
      </c>
      <c r="H5781" s="3">
        <v>2339.1369617455998</v>
      </c>
      <c r="I5781" s="3">
        <v>-0.49430675237038102</v>
      </c>
      <c r="J5781" s="4">
        <v>7.4018407470758504E-25</v>
      </c>
      <c r="K5781" s="4">
        <v>8.7471836092309296E-24</v>
      </c>
    </row>
    <row r="5782" spans="1:11" x14ac:dyDescent="0.25">
      <c r="A5782" s="3" t="s">
        <v>1549</v>
      </c>
      <c r="B5782" s="3" t="s">
        <v>3</v>
      </c>
      <c r="C5782" s="3">
        <v>18.554095152605701</v>
      </c>
      <c r="D5782" s="3">
        <v>19.503404356700099</v>
      </c>
      <c r="E5782" s="3">
        <v>17.805677141998501</v>
      </c>
      <c r="F5782" s="3">
        <v>13.5485761719622</v>
      </c>
      <c r="G5782" s="3">
        <v>14.268901947617501</v>
      </c>
      <c r="H5782" s="3">
        <v>13.125132375285601</v>
      </c>
      <c r="I5782" s="3">
        <v>-0.54194542429513204</v>
      </c>
      <c r="J5782" s="4">
        <v>7.1854619036670304E-7</v>
      </c>
      <c r="K5782" s="4">
        <v>1.75294767290419E-6</v>
      </c>
    </row>
    <row r="5783" spans="1:11" x14ac:dyDescent="0.25">
      <c r="A5783" s="3" t="s">
        <v>1547</v>
      </c>
      <c r="B5783" s="3" t="s">
        <v>1548</v>
      </c>
      <c r="C5783" s="3">
        <v>121.189110251513</v>
      </c>
      <c r="D5783" s="3">
        <v>113.10183597795</v>
      </c>
      <c r="E5783" s="3">
        <v>112.743255591344</v>
      </c>
      <c r="F5783" s="3">
        <v>198.90662798920999</v>
      </c>
      <c r="G5783" s="3">
        <v>195.867854651849</v>
      </c>
      <c r="H5783" s="3">
        <v>198.402323430325</v>
      </c>
      <c r="I5783" s="3">
        <v>0.67781095659199997</v>
      </c>
      <c r="J5783" s="4">
        <v>4.9210922285453403E-24</v>
      </c>
      <c r="K5783" s="4">
        <v>5.3132883667597103E-23</v>
      </c>
    </row>
    <row r="5784" spans="1:11" x14ac:dyDescent="0.25">
      <c r="A5784" s="3" t="s">
        <v>1545</v>
      </c>
      <c r="B5784" s="3" t="s">
        <v>1546</v>
      </c>
      <c r="C5784" s="3">
        <v>32.675732151661499</v>
      </c>
      <c r="D5784" s="3">
        <v>33.501567309543198</v>
      </c>
      <c r="E5784" s="3">
        <v>32.627214875676898</v>
      </c>
      <c r="F5784" s="3">
        <v>31.093449892566099</v>
      </c>
      <c r="G5784" s="3">
        <v>30.111244469759399</v>
      </c>
      <c r="H5784" s="3">
        <v>26.749835069448999</v>
      </c>
      <c r="I5784" s="3">
        <v>-0.26357784951204399</v>
      </c>
      <c r="J5784" s="3">
        <v>2.5130127989323798E-4</v>
      </c>
      <c r="K5784" s="3">
        <v>4.83805647112021E-4</v>
      </c>
    </row>
    <row r="5785" spans="1:11" x14ac:dyDescent="0.25">
      <c r="A5785" s="3" t="s">
        <v>1543</v>
      </c>
      <c r="B5785" s="3" t="s">
        <v>1544</v>
      </c>
      <c r="C5785" s="3">
        <v>410.08313161057998</v>
      </c>
      <c r="D5785" s="3">
        <v>410.07393618304002</v>
      </c>
      <c r="E5785" s="3">
        <v>407.18447856015501</v>
      </c>
      <c r="F5785" s="3">
        <v>453.31841141761902</v>
      </c>
      <c r="G5785" s="3">
        <v>446.897636224076</v>
      </c>
      <c r="H5785" s="3">
        <v>457.37707330354698</v>
      </c>
      <c r="I5785" s="3">
        <v>4.8299739897669197E-2</v>
      </c>
      <c r="J5785" s="3">
        <v>1.11983804353741E-2</v>
      </c>
      <c r="K5785" s="3">
        <v>1.77608855959215E-2</v>
      </c>
    </row>
    <row r="5786" spans="1:11" x14ac:dyDescent="0.25">
      <c r="A5786" s="3" t="s">
        <v>2802</v>
      </c>
      <c r="B5786" s="3" t="s">
        <v>2803</v>
      </c>
      <c r="C5786" s="3">
        <v>271.81908524597799</v>
      </c>
      <c r="D5786" s="3">
        <v>292.18670209409299</v>
      </c>
      <c r="E5786" s="3">
        <v>288.15603267262901</v>
      </c>
      <c r="F5786" s="3">
        <v>269.07740084054097</v>
      </c>
      <c r="G5786" s="3">
        <v>283.58761301055</v>
      </c>
      <c r="H5786" s="3">
        <v>284.21154006673203</v>
      </c>
      <c r="I5786" s="3">
        <v>-0.124548741395917</v>
      </c>
      <c r="J5786" s="3">
        <v>6.7534352820257805E-4</v>
      </c>
      <c r="K5786" s="3">
        <v>1.2409742088632201E-3</v>
      </c>
    </row>
    <row r="5787" spans="1:11" x14ac:dyDescent="0.25">
      <c r="A5787" s="3" t="s">
        <v>1542</v>
      </c>
      <c r="B5787" s="3" t="s">
        <v>3</v>
      </c>
      <c r="C5787" s="3">
        <v>316.68062783702402</v>
      </c>
      <c r="D5787" s="3">
        <v>346.59881453955597</v>
      </c>
      <c r="E5787" s="3">
        <v>350.349748614215</v>
      </c>
      <c r="F5787" s="3">
        <v>553.70328520064299</v>
      </c>
      <c r="G5787" s="3">
        <v>566.843939280987</v>
      </c>
      <c r="H5787" s="3">
        <v>592.397789594708</v>
      </c>
      <c r="I5787" s="3">
        <v>0.65745464171600099</v>
      </c>
      <c r="J5787" s="4">
        <v>8.0946780679205801E-25</v>
      </c>
      <c r="K5787" s="4">
        <v>9.5185933848188205E-24</v>
      </c>
    </row>
    <row r="5788" spans="1:11" x14ac:dyDescent="0.25">
      <c r="A5788" s="3" t="s">
        <v>1540</v>
      </c>
      <c r="B5788" s="3" t="s">
        <v>1541</v>
      </c>
      <c r="C5788" s="3">
        <v>59.382674621234401</v>
      </c>
      <c r="D5788" s="3">
        <v>65.857633297829494</v>
      </c>
      <c r="E5788" s="3">
        <v>64.576589094752194</v>
      </c>
      <c r="F5788" s="3">
        <v>74.353817318187097</v>
      </c>
      <c r="G5788" s="3">
        <v>76.6844055589753</v>
      </c>
      <c r="H5788" s="3">
        <v>71.401164711620595</v>
      </c>
      <c r="I5788" s="3">
        <v>0.13009512674311499</v>
      </c>
      <c r="J5788" s="3">
        <v>4.1106110355918699E-2</v>
      </c>
      <c r="K5788" s="3">
        <v>5.9670430310913902E-2</v>
      </c>
    </row>
    <row r="5789" spans="1:11" x14ac:dyDescent="0.25">
      <c r="A5789" s="3" t="s">
        <v>1538</v>
      </c>
      <c r="B5789" s="3" t="s">
        <v>1539</v>
      </c>
      <c r="C5789" s="3">
        <v>108.69034752976999</v>
      </c>
      <c r="D5789" s="3">
        <v>108.857059957353</v>
      </c>
      <c r="E5789" s="3">
        <v>106.87200187704801</v>
      </c>
      <c r="F5789" s="3">
        <v>103.195705365661</v>
      </c>
      <c r="G5789" s="3">
        <v>102.65611986969</v>
      </c>
      <c r="H5789" s="3">
        <v>102.363456391545</v>
      </c>
      <c r="I5789" s="3">
        <v>-0.17085204393746101</v>
      </c>
      <c r="J5789" s="4">
        <v>2.2682528913354201E-8</v>
      </c>
      <c r="K5789" s="4">
        <v>6.2552515881022598E-8</v>
      </c>
    </row>
    <row r="5790" spans="1:11" x14ac:dyDescent="0.25">
      <c r="A5790" s="3" t="s">
        <v>1537</v>
      </c>
      <c r="B5790" s="3" t="s">
        <v>3</v>
      </c>
      <c r="C5790" s="3">
        <v>144.67977379224999</v>
      </c>
      <c r="D5790" s="3">
        <v>160.282755988113</v>
      </c>
      <c r="E5790" s="3">
        <v>149.027793349159</v>
      </c>
      <c r="F5790" s="3">
        <v>117.93196836311</v>
      </c>
      <c r="G5790" s="3">
        <v>115.02660833846301</v>
      </c>
      <c r="H5790" s="3">
        <v>112.87875039409801</v>
      </c>
      <c r="I5790" s="3">
        <v>-0.49095792553686901</v>
      </c>
      <c r="J5790" s="4">
        <v>5.6909467813270597E-13</v>
      </c>
      <c r="K5790" s="4">
        <v>2.25800037660004E-12</v>
      </c>
    </row>
    <row r="5791" spans="1:11" x14ac:dyDescent="0.25">
      <c r="A5791" s="3" t="s">
        <v>1535</v>
      </c>
      <c r="B5791" s="3" t="s">
        <v>1536</v>
      </c>
      <c r="C5791" s="3">
        <v>151.27611606241399</v>
      </c>
      <c r="D5791" s="3">
        <v>151.171834202491</v>
      </c>
      <c r="E5791" s="3">
        <v>147.19290906606099</v>
      </c>
      <c r="F5791" s="3">
        <v>134.025833511705</v>
      </c>
      <c r="G5791" s="3">
        <v>127.95340813269</v>
      </c>
      <c r="H5791" s="3">
        <v>135.65062185391201</v>
      </c>
      <c r="I5791" s="3">
        <v>-0.27534252865131298</v>
      </c>
      <c r="J5791" s="4">
        <v>3.8897280317616799E-8</v>
      </c>
      <c r="K5791" s="4">
        <v>1.05432491267911E-7</v>
      </c>
    </row>
    <row r="5792" spans="1:11" x14ac:dyDescent="0.25">
      <c r="A5792" s="3" t="s">
        <v>1534</v>
      </c>
      <c r="B5792" s="3" t="s">
        <v>3</v>
      </c>
      <c r="C5792" s="3">
        <v>19.389248491086299</v>
      </c>
      <c r="D5792" s="3">
        <v>19.4921747079757</v>
      </c>
      <c r="E5792" s="3">
        <v>20.051194998985999</v>
      </c>
      <c r="F5792" s="3">
        <v>41.2867093922968</v>
      </c>
      <c r="G5792" s="3">
        <v>40.665972644911101</v>
      </c>
      <c r="H5792" s="3">
        <v>43.737296613631202</v>
      </c>
      <c r="I5792" s="3">
        <v>0.992476285949074</v>
      </c>
      <c r="J5792" s="4">
        <v>5.4676309887662701E-17</v>
      </c>
      <c r="K5792" s="4">
        <v>2.9163426965530298E-16</v>
      </c>
    </row>
    <row r="5793" spans="1:11" x14ac:dyDescent="0.25">
      <c r="A5793" s="3" t="s">
        <v>1533</v>
      </c>
      <c r="B5793" s="3" t="s">
        <v>3</v>
      </c>
      <c r="C5793" s="3">
        <v>17.209354899061399</v>
      </c>
      <c r="D5793" s="3">
        <v>18.997303836369898</v>
      </c>
      <c r="E5793" s="3">
        <v>16.417177357673001</v>
      </c>
      <c r="F5793" s="3">
        <v>36.491238229635997</v>
      </c>
      <c r="G5793" s="3">
        <v>36.832667236988101</v>
      </c>
      <c r="H5793" s="3">
        <v>37.158824646918703</v>
      </c>
      <c r="I5793" s="3">
        <v>0.97264413747211398</v>
      </c>
      <c r="J5793" s="4">
        <v>3.0638193678326399E-11</v>
      </c>
      <c r="K5793" s="4">
        <v>1.05523329217861E-10</v>
      </c>
    </row>
    <row r="5794" spans="1:11" x14ac:dyDescent="0.25">
      <c r="A5794" s="3" t="s">
        <v>1531</v>
      </c>
      <c r="B5794" s="3" t="s">
        <v>1532</v>
      </c>
      <c r="C5794" s="3">
        <v>39.538346519278797</v>
      </c>
      <c r="D5794" s="3">
        <v>40.624700566984401</v>
      </c>
      <c r="E5794" s="3">
        <v>40.9882929623693</v>
      </c>
      <c r="F5794" s="3">
        <v>50.233716393787702</v>
      </c>
      <c r="G5794" s="3">
        <v>46.651122569173403</v>
      </c>
      <c r="H5794" s="3">
        <v>47.259497564486601</v>
      </c>
      <c r="I5794" s="3">
        <v>0.15139461323901501</v>
      </c>
      <c r="J5794" s="3">
        <v>1.05767748529311E-4</v>
      </c>
      <c r="K5794" s="3">
        <v>2.1100251288350301E-4</v>
      </c>
    </row>
    <row r="5795" spans="1:11" x14ac:dyDescent="0.25">
      <c r="A5795" s="3" t="s">
        <v>1529</v>
      </c>
      <c r="B5795" s="3" t="s">
        <v>1530</v>
      </c>
      <c r="C5795" s="3">
        <v>54.6640486891027</v>
      </c>
      <c r="D5795" s="3">
        <v>54.024513325014603</v>
      </c>
      <c r="E5795" s="3">
        <v>50.315748661089003</v>
      </c>
      <c r="F5795" s="3">
        <v>47.3047378932323</v>
      </c>
      <c r="G5795" s="3">
        <v>45.813746191354802</v>
      </c>
      <c r="H5795" s="3">
        <v>48.625693155567703</v>
      </c>
      <c r="I5795" s="3">
        <v>-0.26212075088488401</v>
      </c>
      <c r="J5795" s="4">
        <v>5.37052290845265E-9</v>
      </c>
      <c r="K5795" s="4">
        <v>1.5531796365922701E-8</v>
      </c>
    </row>
    <row r="5796" spans="1:11" x14ac:dyDescent="0.25">
      <c r="A5796" s="3" t="s">
        <v>2800</v>
      </c>
      <c r="B5796" s="3" t="s">
        <v>2801</v>
      </c>
      <c r="C5796" s="3">
        <v>43.478715528383901</v>
      </c>
      <c r="D5796" s="3">
        <v>41.447244715396302</v>
      </c>
      <c r="E5796" s="3">
        <v>44.285168615752703</v>
      </c>
      <c r="F5796" s="3">
        <v>51.248391515349603</v>
      </c>
      <c r="G5796" s="3">
        <v>54.877729025255398</v>
      </c>
      <c r="H5796" s="3">
        <v>53.323963052640401</v>
      </c>
      <c r="I5796" s="3">
        <v>0.20689059346188299</v>
      </c>
      <c r="J5796" s="3">
        <v>1.08882398246916E-4</v>
      </c>
      <c r="K5796" s="3">
        <v>2.1703383773636999E-4</v>
      </c>
    </row>
    <row r="5797" spans="1:11" x14ac:dyDescent="0.25">
      <c r="A5797" s="3" t="s">
        <v>1528</v>
      </c>
      <c r="B5797" s="3" t="s">
        <v>3</v>
      </c>
      <c r="C5797" s="3">
        <v>32.403084835890297</v>
      </c>
      <c r="D5797" s="3">
        <v>39.866435039725999</v>
      </c>
      <c r="E5797" s="3">
        <v>45.144503360290102</v>
      </c>
      <c r="F5797" s="3">
        <v>41.644044654873397</v>
      </c>
      <c r="G5797" s="3">
        <v>55.831628608727598</v>
      </c>
      <c r="H5797" s="3">
        <v>48.170163752815803</v>
      </c>
      <c r="I5797" s="3">
        <v>0.20848288018411301</v>
      </c>
      <c r="J5797" s="3">
        <v>0.180151886563165</v>
      </c>
      <c r="K5797" s="3">
        <v>0.23269210506599899</v>
      </c>
    </row>
    <row r="5798" spans="1:11" x14ac:dyDescent="0.25">
      <c r="A5798" s="3" t="s">
        <v>1527</v>
      </c>
      <c r="B5798" s="3" t="s">
        <v>3</v>
      </c>
      <c r="C5798" s="3">
        <v>0.69734794226107</v>
      </c>
      <c r="D5798" s="3">
        <v>0.63553108717290696</v>
      </c>
      <c r="E5798" s="3">
        <v>0.59788090086319001</v>
      </c>
      <c r="F5798" s="3">
        <v>0.54870793928057904</v>
      </c>
      <c r="G5798" s="3">
        <v>0.16544639818549101</v>
      </c>
      <c r="H5798" s="3">
        <v>0</v>
      </c>
      <c r="I5798" s="3">
        <v>-1.49115748360765</v>
      </c>
      <c r="J5798" s="3">
        <v>2.2531084249840801E-2</v>
      </c>
      <c r="K5798" s="3">
        <v>3.4182777595138499E-2</v>
      </c>
    </row>
    <row r="5799" spans="1:11" x14ac:dyDescent="0.25">
      <c r="A5799" s="3" t="s">
        <v>1525</v>
      </c>
      <c r="B5799" s="3" t="s">
        <v>1526</v>
      </c>
      <c r="C5799" s="3">
        <v>22.234784500883499</v>
      </c>
      <c r="D5799" s="3">
        <v>25.384417526884</v>
      </c>
      <c r="E5799" s="3">
        <v>23.715897985120101</v>
      </c>
      <c r="F5799" s="3">
        <v>32.137935286084897</v>
      </c>
      <c r="G5799" s="3">
        <v>33.018558399808398</v>
      </c>
      <c r="H5799" s="3">
        <v>34.892369980466903</v>
      </c>
      <c r="I5799" s="3">
        <v>0.38767647022479901</v>
      </c>
      <c r="J5799" s="4">
        <v>2.2541484268510201E-8</v>
      </c>
      <c r="K5799" s="4">
        <v>6.2211702903719495E-8</v>
      </c>
    </row>
    <row r="5800" spans="1:11" x14ac:dyDescent="0.25">
      <c r="A5800" s="3" t="s">
        <v>1523</v>
      </c>
      <c r="B5800" s="3" t="s">
        <v>1524</v>
      </c>
      <c r="C5800" s="3">
        <v>61.8229211513991</v>
      </c>
      <c r="D5800" s="3">
        <v>64.093111123301895</v>
      </c>
      <c r="E5800" s="3">
        <v>63.234687143516901</v>
      </c>
      <c r="F5800" s="3">
        <v>45.838877963010397</v>
      </c>
      <c r="G5800" s="3">
        <v>45.733149313877398</v>
      </c>
      <c r="H5800" s="3">
        <v>46.155740803601603</v>
      </c>
      <c r="I5800" s="3">
        <v>-0.555601688635595</v>
      </c>
      <c r="J5800" s="4">
        <v>4.7164614156711702E-23</v>
      </c>
      <c r="K5800" s="4">
        <v>4.5418248713611803E-22</v>
      </c>
    </row>
    <row r="5801" spans="1:11" x14ac:dyDescent="0.25">
      <c r="A5801" s="3" t="s">
        <v>1521</v>
      </c>
      <c r="B5801" s="3" t="s">
        <v>1522</v>
      </c>
      <c r="C5801" s="3">
        <v>98.597958143494793</v>
      </c>
      <c r="D5801" s="3">
        <v>102.619156861517</v>
      </c>
      <c r="E5801" s="3">
        <v>96.837440175039902</v>
      </c>
      <c r="F5801" s="3">
        <v>79.357401421404106</v>
      </c>
      <c r="G5801" s="3">
        <v>76.492214066346193</v>
      </c>
      <c r="H5801" s="3">
        <v>74.943312802929995</v>
      </c>
      <c r="I5801" s="3">
        <v>-0.46601529034239902</v>
      </c>
      <c r="J5801" s="4">
        <v>1.8509502504753299E-13</v>
      </c>
      <c r="K5801" s="4">
        <v>7.6066156198888296E-13</v>
      </c>
    </row>
    <row r="5802" spans="1:11" x14ac:dyDescent="0.25">
      <c r="A5802" s="3" t="s">
        <v>1519</v>
      </c>
      <c r="B5802" s="3" t="s">
        <v>1520</v>
      </c>
      <c r="C5802" s="3">
        <v>93.1642336523296</v>
      </c>
      <c r="D5802" s="3">
        <v>97.725080153794906</v>
      </c>
      <c r="E5802" s="3">
        <v>102.59738073913699</v>
      </c>
      <c r="F5802" s="3">
        <v>230.746223777133</v>
      </c>
      <c r="G5802" s="3">
        <v>232.761716652519</v>
      </c>
      <c r="H5802" s="3">
        <v>236.76353251849699</v>
      </c>
      <c r="I5802" s="3">
        <v>1.1538179514540901</v>
      </c>
      <c r="J5802" s="4">
        <v>1.55900798094249E-27</v>
      </c>
      <c r="K5802" s="4">
        <v>2.81966773405994E-26</v>
      </c>
    </row>
    <row r="5803" spans="1:11" x14ac:dyDescent="0.25">
      <c r="A5803" s="3" t="s">
        <v>1518</v>
      </c>
      <c r="B5803" s="3" t="s">
        <v>3</v>
      </c>
      <c r="C5803" s="3">
        <v>12.493689423220999</v>
      </c>
      <c r="D5803" s="3">
        <v>12.252047394181901</v>
      </c>
      <c r="E5803" s="3">
        <v>12.503698390340601</v>
      </c>
      <c r="F5803" s="3">
        <v>11.817966596557699</v>
      </c>
      <c r="G5803" s="3">
        <v>12.110140178295</v>
      </c>
      <c r="H5803" s="3">
        <v>12.4467465946946</v>
      </c>
      <c r="I5803" s="3">
        <v>-0.13170315620067499</v>
      </c>
      <c r="J5803" s="3">
        <v>6.0570331644411599E-2</v>
      </c>
      <c r="K5803" s="3">
        <v>8.5758828392226705E-2</v>
      </c>
    </row>
    <row r="5804" spans="1:11" x14ac:dyDescent="0.25">
      <c r="A5804" s="3" t="s">
        <v>2798</v>
      </c>
      <c r="B5804" s="3" t="s">
        <v>2799</v>
      </c>
      <c r="C5804" s="3">
        <v>38.5037307756768</v>
      </c>
      <c r="D5804" s="3">
        <v>36.552648848102002</v>
      </c>
      <c r="E5804" s="3">
        <v>35.676713504974998</v>
      </c>
      <c r="F5804" s="3">
        <v>33.873331808617301</v>
      </c>
      <c r="G5804" s="3">
        <v>37.384688486405999</v>
      </c>
      <c r="H5804" s="3">
        <v>32.141227951924598</v>
      </c>
      <c r="I5804" s="3">
        <v>-0.189796539012622</v>
      </c>
      <c r="J5804" s="3">
        <v>3.0238821292772802E-3</v>
      </c>
      <c r="K5804" s="3">
        <v>5.16371532548045E-3</v>
      </c>
    </row>
    <row r="5805" spans="1:11" x14ac:dyDescent="0.25">
      <c r="A5805" s="3" t="s">
        <v>1516</v>
      </c>
      <c r="B5805" s="3" t="s">
        <v>1517</v>
      </c>
      <c r="C5805" s="3">
        <v>17.8401075033964</v>
      </c>
      <c r="D5805" s="3">
        <v>19.446632243704698</v>
      </c>
      <c r="E5805" s="3">
        <v>18.819417528428598</v>
      </c>
      <c r="F5805" s="3">
        <v>48.007268198931797</v>
      </c>
      <c r="G5805" s="3">
        <v>42.7718890854512</v>
      </c>
      <c r="H5805" s="3">
        <v>46.557934372949703</v>
      </c>
      <c r="I5805" s="3">
        <v>1.1889489172998799</v>
      </c>
      <c r="J5805" s="4">
        <v>7.2081079989504202E-22</v>
      </c>
      <c r="K5805" s="4">
        <v>6.0931171530866799E-21</v>
      </c>
    </row>
    <row r="5806" spans="1:11" x14ac:dyDescent="0.25">
      <c r="A5806" s="3" t="s">
        <v>1514</v>
      </c>
      <c r="B5806" s="3" t="s">
        <v>1515</v>
      </c>
      <c r="C5806" s="3">
        <v>33.696315096751299</v>
      </c>
      <c r="D5806" s="3">
        <v>35.668858017024696</v>
      </c>
      <c r="E5806" s="3">
        <v>37.2318129361514</v>
      </c>
      <c r="F5806" s="3">
        <v>45.415380331526499</v>
      </c>
      <c r="G5806" s="3">
        <v>46.649680048376602</v>
      </c>
      <c r="H5806" s="3">
        <v>46.374534880780097</v>
      </c>
      <c r="I5806" s="3">
        <v>0.277015813829258</v>
      </c>
      <c r="J5806" s="4">
        <v>1.2455280840263799E-7</v>
      </c>
      <c r="K5806" s="4">
        <v>3.2345601773950398E-7</v>
      </c>
    </row>
    <row r="5807" spans="1:11" x14ac:dyDescent="0.25">
      <c r="A5807" s="3" t="s">
        <v>1512</v>
      </c>
      <c r="B5807" s="3" t="s">
        <v>1513</v>
      </c>
      <c r="C5807" s="3">
        <v>15.735195291274801</v>
      </c>
      <c r="D5807" s="3">
        <v>14.270725528879</v>
      </c>
      <c r="E5807" s="3">
        <v>16.0448683445047</v>
      </c>
      <c r="F5807" s="3">
        <v>14.585011031199899</v>
      </c>
      <c r="G5807" s="3">
        <v>14.2078633955421</v>
      </c>
      <c r="H5807" s="3">
        <v>15.7554087088537</v>
      </c>
      <c r="I5807" s="3">
        <v>-0.14759588766974999</v>
      </c>
      <c r="J5807" s="3">
        <v>6.3390658422885604E-2</v>
      </c>
      <c r="K5807" s="3">
        <v>8.9485307432940406E-2</v>
      </c>
    </row>
    <row r="5808" spans="1:11" x14ac:dyDescent="0.25">
      <c r="A5808" s="3" t="s">
        <v>1510</v>
      </c>
      <c r="B5808" s="3" t="s">
        <v>1511</v>
      </c>
      <c r="C5808" s="3">
        <v>16.6740874051352</v>
      </c>
      <c r="D5808" s="3">
        <v>15.8148439654687</v>
      </c>
      <c r="E5808" s="3">
        <v>19.276634843586901</v>
      </c>
      <c r="F5808" s="3">
        <v>20.986061368881799</v>
      </c>
      <c r="G5808" s="3">
        <v>23.556647459293099</v>
      </c>
      <c r="H5808" s="3">
        <v>21.731178347433001</v>
      </c>
      <c r="I5808" s="3">
        <v>0.257353240114221</v>
      </c>
      <c r="J5808" s="3">
        <v>1.4159914150570099E-3</v>
      </c>
      <c r="K5808" s="3">
        <v>2.51755359872661E-3</v>
      </c>
    </row>
    <row r="5809" spans="1:11" x14ac:dyDescent="0.25">
      <c r="A5809" s="3" t="s">
        <v>1508</v>
      </c>
      <c r="B5809" s="3" t="s">
        <v>1509</v>
      </c>
      <c r="C5809" s="3">
        <v>69.937787918803394</v>
      </c>
      <c r="D5809" s="3">
        <v>70.135394977295803</v>
      </c>
      <c r="E5809" s="3">
        <v>76.084543738597802</v>
      </c>
      <c r="F5809" s="3">
        <v>69.463784886435207</v>
      </c>
      <c r="G5809" s="3">
        <v>68.556072473226095</v>
      </c>
      <c r="H5809" s="3">
        <v>70.964073614405805</v>
      </c>
      <c r="I5809" s="3">
        <v>-0.148913366742771</v>
      </c>
      <c r="J5809" s="3">
        <v>3.2865373216361499E-4</v>
      </c>
      <c r="K5809" s="3">
        <v>6.2353208077686902E-4</v>
      </c>
    </row>
    <row r="5810" spans="1:11" x14ac:dyDescent="0.25">
      <c r="A5810" s="3" t="s">
        <v>1506</v>
      </c>
      <c r="B5810" s="3" t="s">
        <v>1507</v>
      </c>
      <c r="C5810" s="3">
        <v>31.1193560650695</v>
      </c>
      <c r="D5810" s="3">
        <v>30.3281289027505</v>
      </c>
      <c r="E5810" s="3">
        <v>30.045732235025699</v>
      </c>
      <c r="F5810" s="3">
        <v>31.938749964782101</v>
      </c>
      <c r="G5810" s="3">
        <v>31.265074883334499</v>
      </c>
      <c r="H5810" s="3">
        <v>30.268126005654299</v>
      </c>
      <c r="I5810" s="3">
        <v>-6.5184965269691003E-2</v>
      </c>
      <c r="J5810" s="3">
        <v>8.2278855470485496E-2</v>
      </c>
      <c r="K5810" s="3">
        <v>0.11364976237307201</v>
      </c>
    </row>
    <row r="5811" spans="1:11" x14ac:dyDescent="0.25">
      <c r="A5811" s="3" t="s">
        <v>1504</v>
      </c>
      <c r="B5811" s="3" t="s">
        <v>1505</v>
      </c>
      <c r="C5811" s="3">
        <v>31.681265144507101</v>
      </c>
      <c r="D5811" s="3">
        <v>31.056062056094401</v>
      </c>
      <c r="E5811" s="3">
        <v>29.524316025810801</v>
      </c>
      <c r="F5811" s="3">
        <v>36.010292921755102</v>
      </c>
      <c r="G5811" s="3">
        <v>35.706487153919703</v>
      </c>
      <c r="H5811" s="3">
        <v>37.392792485162502</v>
      </c>
      <c r="I5811" s="3">
        <v>0.14589895622943899</v>
      </c>
      <c r="J5811" s="3">
        <v>7.0751560585907702E-3</v>
      </c>
      <c r="K5811" s="3">
        <v>1.15029801673552E-2</v>
      </c>
    </row>
    <row r="5812" spans="1:11" x14ac:dyDescent="0.25">
      <c r="A5812" s="3" t="s">
        <v>1502</v>
      </c>
      <c r="B5812" s="3" t="s">
        <v>1503</v>
      </c>
      <c r="C5812" s="3">
        <v>290.05324742887399</v>
      </c>
      <c r="D5812" s="3">
        <v>288.12805643630497</v>
      </c>
      <c r="E5812" s="3">
        <v>277.82406692010198</v>
      </c>
      <c r="F5812" s="3">
        <v>259.42061258293899</v>
      </c>
      <c r="G5812" s="3">
        <v>265.263239511047</v>
      </c>
      <c r="H5812" s="3">
        <v>257.08704737407299</v>
      </c>
      <c r="I5812" s="3">
        <v>-0.226792706594833</v>
      </c>
      <c r="J5812" s="4">
        <v>5.6181155085312301E-11</v>
      </c>
      <c r="K5812" s="4">
        <v>1.90188556360064E-10</v>
      </c>
    </row>
    <row r="5813" spans="1:11" x14ac:dyDescent="0.25">
      <c r="A5813" s="3" t="s">
        <v>1500</v>
      </c>
      <c r="B5813" s="3" t="s">
        <v>1501</v>
      </c>
      <c r="C5813" s="3">
        <v>104.589957164735</v>
      </c>
      <c r="D5813" s="3">
        <v>104.01366179089</v>
      </c>
      <c r="E5813" s="3">
        <v>99.935268122351602</v>
      </c>
      <c r="F5813" s="3">
        <v>115.264766455453</v>
      </c>
      <c r="G5813" s="3">
        <v>114.95186720244</v>
      </c>
      <c r="H5813" s="3">
        <v>108.29923968732</v>
      </c>
      <c r="I5813" s="3">
        <v>3.8468601520060798E-2</v>
      </c>
      <c r="J5813" s="3">
        <v>0.27665978394462698</v>
      </c>
      <c r="K5813" s="3">
        <v>0.34378260824431101</v>
      </c>
    </row>
    <row r="5814" spans="1:11" x14ac:dyDescent="0.25">
      <c r="A5814" s="3" t="s">
        <v>1498</v>
      </c>
      <c r="B5814" s="3" t="s">
        <v>1499</v>
      </c>
      <c r="C5814" s="3">
        <v>30.782930594095799</v>
      </c>
      <c r="D5814" s="3">
        <v>33.952724542855002</v>
      </c>
      <c r="E5814" s="3">
        <v>35.595594996665803</v>
      </c>
      <c r="F5814" s="3">
        <v>31.446592694513399</v>
      </c>
      <c r="G5814" s="3">
        <v>29.887255499908299</v>
      </c>
      <c r="H5814" s="3">
        <v>26.107611187824201</v>
      </c>
      <c r="I5814" s="3">
        <v>-0.29878032565609203</v>
      </c>
      <c r="J5814" s="3">
        <v>1.5086395228126599E-3</v>
      </c>
      <c r="K5814" s="3">
        <v>2.67157683484916E-3</v>
      </c>
    </row>
    <row r="5815" spans="1:11" x14ac:dyDescent="0.25">
      <c r="A5815" s="3" t="s">
        <v>1496</v>
      </c>
      <c r="B5815" s="3" t="s">
        <v>1497</v>
      </c>
      <c r="C5815" s="3">
        <v>213.07449199729299</v>
      </c>
      <c r="D5815" s="3">
        <v>222.82095599683399</v>
      </c>
      <c r="E5815" s="3">
        <v>210.65199629861101</v>
      </c>
      <c r="F5815" s="3">
        <v>214.76428743441801</v>
      </c>
      <c r="G5815" s="3">
        <v>208.781373908842</v>
      </c>
      <c r="H5815" s="3">
        <v>215.132380760421</v>
      </c>
      <c r="I5815" s="3">
        <v>-0.11533681720646401</v>
      </c>
      <c r="J5815" s="4">
        <v>9.8425363664676098E-5</v>
      </c>
      <c r="K5815" s="3">
        <v>1.96905991430231E-4</v>
      </c>
    </row>
    <row r="5816" spans="1:11" x14ac:dyDescent="0.25">
      <c r="A5816" s="3" t="s">
        <v>1494</v>
      </c>
      <c r="B5816" s="3" t="s">
        <v>1495</v>
      </c>
      <c r="C5816" s="3">
        <v>170.29456099302499</v>
      </c>
      <c r="D5816" s="3">
        <v>179.134806987882</v>
      </c>
      <c r="E5816" s="3">
        <v>172.396567807482</v>
      </c>
      <c r="F5816" s="3">
        <v>135.58875220690601</v>
      </c>
      <c r="G5816" s="3">
        <v>138.36024244585701</v>
      </c>
      <c r="H5816" s="3">
        <v>147.46588547952001</v>
      </c>
      <c r="I5816" s="3">
        <v>-0.40690598682835</v>
      </c>
      <c r="J5816" s="4">
        <v>1.7037640213286701E-9</v>
      </c>
      <c r="K5816" s="4">
        <v>5.14853183441431E-9</v>
      </c>
    </row>
    <row r="5817" spans="1:11" x14ac:dyDescent="0.25">
      <c r="A5817" s="3" t="s">
        <v>1492</v>
      </c>
      <c r="B5817" s="3" t="s">
        <v>1493</v>
      </c>
      <c r="C5817" s="3">
        <v>265.34284060998698</v>
      </c>
      <c r="D5817" s="3">
        <v>258.07767589445001</v>
      </c>
      <c r="E5817" s="3">
        <v>260.34037820836699</v>
      </c>
      <c r="F5817" s="3">
        <v>235.567764125482</v>
      </c>
      <c r="G5817" s="3">
        <v>230.803186413444</v>
      </c>
      <c r="H5817" s="3">
        <v>228.98310077653699</v>
      </c>
      <c r="I5817" s="3">
        <v>-0.26961991051040601</v>
      </c>
      <c r="J5817" s="4">
        <v>1.7804555259272399E-15</v>
      </c>
      <c r="K5817" s="4">
        <v>8.5208368554449503E-15</v>
      </c>
    </row>
    <row r="5818" spans="1:11" x14ac:dyDescent="0.25">
      <c r="A5818" s="3" t="s">
        <v>1491</v>
      </c>
      <c r="B5818" s="3" t="s">
        <v>3</v>
      </c>
      <c r="C5818" s="3">
        <v>44.1825592056434</v>
      </c>
      <c r="D5818" s="3">
        <v>46.206848455630201</v>
      </c>
      <c r="E5818" s="3">
        <v>42.693218109957598</v>
      </c>
      <c r="F5818" s="3">
        <v>40.392973565451797</v>
      </c>
      <c r="G5818" s="3">
        <v>41.950880688145297</v>
      </c>
      <c r="H5818" s="3">
        <v>43.406276234614602</v>
      </c>
      <c r="I5818" s="3">
        <v>-0.178310145577455</v>
      </c>
      <c r="J5818" s="3">
        <v>1.6320065817843399E-2</v>
      </c>
      <c r="K5818" s="3">
        <v>2.5265433199641901E-2</v>
      </c>
    </row>
    <row r="5819" spans="1:11" x14ac:dyDescent="0.25">
      <c r="A5819" s="3" t="s">
        <v>1489</v>
      </c>
      <c r="B5819" s="3" t="s">
        <v>1490</v>
      </c>
      <c r="C5819" s="3">
        <v>32.975800649858002</v>
      </c>
      <c r="D5819" s="3">
        <v>31.146148522175402</v>
      </c>
      <c r="E5819" s="3">
        <v>33.203054084342398</v>
      </c>
      <c r="F5819" s="3">
        <v>30.423421447893499</v>
      </c>
      <c r="G5819" s="3">
        <v>30.577563148516099</v>
      </c>
      <c r="H5819" s="3">
        <v>28.408823473340298</v>
      </c>
      <c r="I5819" s="3">
        <v>-0.21847096232163099</v>
      </c>
      <c r="J5819" s="4">
        <v>2.47873125588138E-5</v>
      </c>
      <c r="K5819" s="4">
        <v>5.2679507692844303E-5</v>
      </c>
    </row>
    <row r="5820" spans="1:11" x14ac:dyDescent="0.25">
      <c r="A5820" s="3" t="s">
        <v>1487</v>
      </c>
      <c r="B5820" s="3" t="s">
        <v>1488</v>
      </c>
      <c r="C5820" s="3">
        <v>159.987476012852</v>
      </c>
      <c r="D5820" s="3">
        <v>156.11089276579</v>
      </c>
      <c r="E5820" s="3">
        <v>161.046105864872</v>
      </c>
      <c r="F5820" s="3">
        <v>152.05742155444401</v>
      </c>
      <c r="G5820" s="3">
        <v>147.630522266599</v>
      </c>
      <c r="H5820" s="3">
        <v>152.733416746014</v>
      </c>
      <c r="I5820" s="3">
        <v>-0.17503909194363301</v>
      </c>
      <c r="J5820" s="3">
        <v>1.1942082693914E-4</v>
      </c>
      <c r="K5820" s="3">
        <v>2.3711139948963801E-4</v>
      </c>
    </row>
    <row r="5821" spans="1:11" x14ac:dyDescent="0.25">
      <c r="A5821" s="3" t="s">
        <v>1485</v>
      </c>
      <c r="B5821" s="3" t="s">
        <v>1486</v>
      </c>
      <c r="C5821" s="3">
        <v>26.665038562868101</v>
      </c>
      <c r="D5821" s="3">
        <v>26.0854451494504</v>
      </c>
      <c r="E5821" s="3">
        <v>24.424333869285199</v>
      </c>
      <c r="F5821" s="3">
        <v>36.0047469411926</v>
      </c>
      <c r="G5821" s="3">
        <v>36.043912846799003</v>
      </c>
      <c r="H5821" s="3">
        <v>34.685026764722799</v>
      </c>
      <c r="I5821" s="3">
        <v>0.37374197151656802</v>
      </c>
      <c r="J5821" s="4">
        <v>1.7257126629876799E-8</v>
      </c>
      <c r="K5821" s="4">
        <v>4.8036829829883498E-8</v>
      </c>
    </row>
    <row r="5822" spans="1:11" x14ac:dyDescent="0.25">
      <c r="A5822" s="3" t="s">
        <v>1483</v>
      </c>
      <c r="B5822" s="3" t="s">
        <v>1484</v>
      </c>
      <c r="C5822" s="3">
        <v>26.151239648224902</v>
      </c>
      <c r="D5822" s="3">
        <v>26.8202945607622</v>
      </c>
      <c r="E5822" s="3">
        <v>26.025613261979199</v>
      </c>
      <c r="F5822" s="3">
        <v>30.9403959419103</v>
      </c>
      <c r="G5822" s="3">
        <v>29.644203074881599</v>
      </c>
      <c r="H5822" s="3">
        <v>31.977545772539798</v>
      </c>
      <c r="I5822" s="3">
        <v>0.129526585948363</v>
      </c>
      <c r="J5822" s="3">
        <v>3.0895923559821001E-2</v>
      </c>
      <c r="K5822" s="3">
        <v>4.5772214404840798E-2</v>
      </c>
    </row>
    <row r="5823" spans="1:11" x14ac:dyDescent="0.25">
      <c r="A5823" s="3" t="s">
        <v>1481</v>
      </c>
      <c r="B5823" s="3" t="s">
        <v>1482</v>
      </c>
      <c r="C5823" s="3">
        <v>22.849185595617499</v>
      </c>
      <c r="D5823" s="3">
        <v>21.517828397157999</v>
      </c>
      <c r="E5823" s="3">
        <v>20.896069564896202</v>
      </c>
      <c r="F5823" s="3">
        <v>31.113437192072599</v>
      </c>
      <c r="G5823" s="3">
        <v>30.304833811966201</v>
      </c>
      <c r="H5823" s="3">
        <v>27.6574954382308</v>
      </c>
      <c r="I5823" s="3">
        <v>0.35539861684123902</v>
      </c>
      <c r="J5823" s="4">
        <v>2.7104403328061502E-7</v>
      </c>
      <c r="K5823" s="4">
        <v>6.8297729178135101E-7</v>
      </c>
    </row>
    <row r="5824" spans="1:11" x14ac:dyDescent="0.25">
      <c r="A5824" s="3" t="s">
        <v>1479</v>
      </c>
      <c r="B5824" s="3" t="s">
        <v>1480</v>
      </c>
      <c r="C5824" s="3">
        <v>63.718920605926101</v>
      </c>
      <c r="D5824" s="3">
        <v>58.441743111515997</v>
      </c>
      <c r="E5824" s="3">
        <v>61.465321195734901</v>
      </c>
      <c r="F5824" s="3">
        <v>66.185691008666893</v>
      </c>
      <c r="G5824" s="3">
        <v>65.812325375755705</v>
      </c>
      <c r="H5824" s="3">
        <v>63.852215527494899</v>
      </c>
      <c r="I5824" s="3">
        <v>-2.67549206584767E-3</v>
      </c>
      <c r="J5824" s="3">
        <v>0.94318313917775198</v>
      </c>
      <c r="K5824" s="3">
        <v>0.97548955729762798</v>
      </c>
    </row>
    <row r="5825" spans="1:11" x14ac:dyDescent="0.25">
      <c r="A5825" s="3" t="s">
        <v>1477</v>
      </c>
      <c r="B5825" s="3" t="s">
        <v>1478</v>
      </c>
      <c r="C5825" s="3">
        <v>21.5010545752654</v>
      </c>
      <c r="D5825" s="3">
        <v>19.380925940290901</v>
      </c>
      <c r="E5825" s="3">
        <v>21.7584312144017</v>
      </c>
      <c r="F5825" s="3">
        <v>22.542053070406499</v>
      </c>
      <c r="G5825" s="3">
        <v>24.683402807151101</v>
      </c>
      <c r="H5825" s="3">
        <v>23.579479012590198</v>
      </c>
      <c r="I5825" s="3">
        <v>8.1361986921473506E-2</v>
      </c>
      <c r="J5825" s="3">
        <v>0.31690691080838501</v>
      </c>
      <c r="K5825" s="3">
        <v>0.38432243812466799</v>
      </c>
    </row>
    <row r="5826" spans="1:11" x14ac:dyDescent="0.25">
      <c r="A5826" s="3" t="s">
        <v>1476</v>
      </c>
      <c r="B5826" s="3" t="s">
        <v>3</v>
      </c>
      <c r="C5826" s="3">
        <v>125.715691002895</v>
      </c>
      <c r="D5826" s="3">
        <v>133.922768803362</v>
      </c>
      <c r="E5826" s="3">
        <v>138.89602504943599</v>
      </c>
      <c r="F5826" s="3">
        <v>227.61466690730001</v>
      </c>
      <c r="G5826" s="3">
        <v>222.21685406506001</v>
      </c>
      <c r="H5826" s="3">
        <v>226.19869436527</v>
      </c>
      <c r="I5826" s="3">
        <v>0.66179843765637603</v>
      </c>
      <c r="J5826" s="4">
        <v>3.33278069781054E-21</v>
      </c>
      <c r="K5826" s="4">
        <v>2.6446988031846199E-20</v>
      </c>
    </row>
    <row r="5827" spans="1:11" x14ac:dyDescent="0.25">
      <c r="A5827" s="3" t="s">
        <v>1475</v>
      </c>
      <c r="B5827" s="3" t="s">
        <v>3</v>
      </c>
      <c r="C5827" s="3">
        <v>152.003988312914</v>
      </c>
      <c r="D5827" s="3">
        <v>150.52506839265101</v>
      </c>
      <c r="E5827" s="3">
        <v>166.17967104317299</v>
      </c>
      <c r="F5827" s="3">
        <v>266.214171175513</v>
      </c>
      <c r="G5827" s="3">
        <v>258.61154702302701</v>
      </c>
      <c r="H5827" s="3">
        <v>264.11576207659198</v>
      </c>
      <c r="I5827" s="3">
        <v>0.65063596564811199</v>
      </c>
      <c r="J5827" s="4">
        <v>1.63441942413407E-19</v>
      </c>
      <c r="K5827" s="4">
        <v>1.10083864048954E-18</v>
      </c>
    </row>
    <row r="5828" spans="1:11" x14ac:dyDescent="0.25">
      <c r="A5828" s="3" t="s">
        <v>1473</v>
      </c>
      <c r="B5828" s="3" t="s">
        <v>1474</v>
      </c>
      <c r="C5828" s="3">
        <v>2.0296437754348902</v>
      </c>
      <c r="D5828" s="3">
        <v>1.9524871861811299</v>
      </c>
      <c r="E5828" s="3">
        <v>2.90023859288423</v>
      </c>
      <c r="F5828" s="3">
        <v>4.1404335344981398</v>
      </c>
      <c r="G5828" s="3">
        <v>4.7284035173727101</v>
      </c>
      <c r="H5828" s="3">
        <v>4.5049248839343603</v>
      </c>
      <c r="I5828" s="3">
        <v>0.84946096817241701</v>
      </c>
      <c r="J5828" s="4">
        <v>3.81098139907824E-6</v>
      </c>
      <c r="K5828" s="4">
        <v>8.7181552005879806E-6</v>
      </c>
    </row>
    <row r="5829" spans="1:11" x14ac:dyDescent="0.25">
      <c r="A5829" s="3" t="s">
        <v>1472</v>
      </c>
      <c r="B5829" s="3" t="s">
        <v>3</v>
      </c>
      <c r="C5829" s="3">
        <v>165.96014755077701</v>
      </c>
      <c r="D5829" s="3">
        <v>173.61051394379899</v>
      </c>
      <c r="E5829" s="3">
        <v>174.80032226416901</v>
      </c>
      <c r="F5829" s="3">
        <v>141.70183724696599</v>
      </c>
      <c r="G5829" s="3">
        <v>169.66887800005199</v>
      </c>
      <c r="H5829" s="3">
        <v>149.22278988644001</v>
      </c>
      <c r="I5829" s="3">
        <v>-0.25374212178635103</v>
      </c>
      <c r="J5829" s="3">
        <v>3.01555314152658E-4</v>
      </c>
      <c r="K5829" s="3">
        <v>5.7533685907679903E-4</v>
      </c>
    </row>
    <row r="5830" spans="1:11" x14ac:dyDescent="0.25">
      <c r="A5830" s="3" t="s">
        <v>1470</v>
      </c>
      <c r="B5830" s="3" t="s">
        <v>1471</v>
      </c>
      <c r="C5830" s="3">
        <v>499.757779242401</v>
      </c>
      <c r="D5830" s="3">
        <v>494.80756510156601</v>
      </c>
      <c r="E5830" s="3">
        <v>509.24491400224002</v>
      </c>
      <c r="F5830" s="3">
        <v>424.06653718064302</v>
      </c>
      <c r="G5830" s="3">
        <v>425.22389242098399</v>
      </c>
      <c r="H5830" s="3">
        <v>422.29715706117901</v>
      </c>
      <c r="I5830" s="3">
        <v>-0.339336259945417</v>
      </c>
      <c r="J5830" s="4">
        <v>1.75537236705889E-19</v>
      </c>
      <c r="K5830" s="4">
        <v>1.1767435077762599E-18</v>
      </c>
    </row>
    <row r="5831" spans="1:11" x14ac:dyDescent="0.25">
      <c r="A5831" s="3" t="s">
        <v>2796</v>
      </c>
      <c r="B5831" s="3" t="s">
        <v>2797</v>
      </c>
      <c r="C5831" s="3">
        <v>2154.5913712353599</v>
      </c>
      <c r="D5831" s="3">
        <v>2206.7322747439698</v>
      </c>
      <c r="E5831" s="3">
        <v>2148.57932584636</v>
      </c>
      <c r="F5831" s="3">
        <v>1417.0439688997999</v>
      </c>
      <c r="G5831" s="3">
        <v>1416.1763600683</v>
      </c>
      <c r="H5831" s="3">
        <v>1450.90665756772</v>
      </c>
      <c r="I5831" s="3">
        <v>-0.70094352808081595</v>
      </c>
      <c r="J5831" s="4">
        <v>2.52756165705827E-30</v>
      </c>
      <c r="K5831" s="4">
        <v>7.23349573019969E-29</v>
      </c>
    </row>
    <row r="5832" spans="1:11" x14ac:dyDescent="0.25">
      <c r="A5832" s="3" t="s">
        <v>2794</v>
      </c>
      <c r="B5832" s="3" t="s">
        <v>2795</v>
      </c>
      <c r="C5832" s="3">
        <v>1590.8618531028701</v>
      </c>
      <c r="D5832" s="3">
        <v>1568.78851485215</v>
      </c>
      <c r="E5832" s="3">
        <v>1570.0702644052201</v>
      </c>
      <c r="F5832" s="3">
        <v>967.14575492670701</v>
      </c>
      <c r="G5832" s="3">
        <v>964.05078521891699</v>
      </c>
      <c r="H5832" s="3">
        <v>928.53259245212996</v>
      </c>
      <c r="I5832" s="3">
        <v>-0.82266184480054205</v>
      </c>
      <c r="J5832" s="4">
        <v>3.0020716033710698E-34</v>
      </c>
      <c r="K5832" s="4">
        <v>2.7426618263618202E-32</v>
      </c>
    </row>
    <row r="5833" spans="1:11" x14ac:dyDescent="0.25">
      <c r="A5833" s="3" t="s">
        <v>1468</v>
      </c>
      <c r="B5833" s="3" t="s">
        <v>1469</v>
      </c>
      <c r="C5833" s="3">
        <v>3545.5031461835201</v>
      </c>
      <c r="D5833" s="3">
        <v>3566.8108907331998</v>
      </c>
      <c r="E5833" s="3">
        <v>3587.3620361090202</v>
      </c>
      <c r="F5833" s="3">
        <v>2528.4718247628198</v>
      </c>
      <c r="G5833" s="3">
        <v>2543.9633482789</v>
      </c>
      <c r="H5833" s="3">
        <v>2525.4446365641002</v>
      </c>
      <c r="I5833" s="3">
        <v>-0.59109760299931602</v>
      </c>
      <c r="J5833" s="4">
        <v>1.8452520350471801E-29</v>
      </c>
      <c r="K5833" s="4">
        <v>4.5342296557745403E-28</v>
      </c>
    </row>
    <row r="5834" spans="1:11" x14ac:dyDescent="0.25">
      <c r="A5834" s="3" t="s">
        <v>1466</v>
      </c>
      <c r="B5834" s="3" t="s">
        <v>1467</v>
      </c>
      <c r="C5834" s="3">
        <v>33.810759832859297</v>
      </c>
      <c r="D5834" s="3">
        <v>34.492817201948696</v>
      </c>
      <c r="E5834" s="3">
        <v>32.665720085919901</v>
      </c>
      <c r="F5834" s="3">
        <v>30.157797911951299</v>
      </c>
      <c r="G5834" s="3">
        <v>32.349924093731602</v>
      </c>
      <c r="H5834" s="3">
        <v>31.273590432348101</v>
      </c>
      <c r="I5834" s="3">
        <v>-0.201581929691171</v>
      </c>
      <c r="J5834" s="4">
        <v>7.6219222343245306E-5</v>
      </c>
      <c r="K5834" s="3">
        <v>1.53994380044788E-4</v>
      </c>
    </row>
    <row r="5835" spans="1:11" x14ac:dyDescent="0.25">
      <c r="A5835" s="3" t="s">
        <v>2792</v>
      </c>
      <c r="B5835" s="3" t="s">
        <v>2793</v>
      </c>
      <c r="C5835" s="3">
        <v>8.8301633576689103</v>
      </c>
      <c r="D5835" s="3">
        <v>9.8916055067580508</v>
      </c>
      <c r="E5835" s="3">
        <v>10.1467909176944</v>
      </c>
      <c r="F5835" s="3">
        <v>8.8940966173826101</v>
      </c>
      <c r="G5835" s="3">
        <v>8.9617897598802401</v>
      </c>
      <c r="H5835" s="3">
        <v>8.9449451241689193</v>
      </c>
      <c r="I5835" s="3">
        <v>-0.209067320385526</v>
      </c>
      <c r="J5835" s="3">
        <v>2.67594498604149E-2</v>
      </c>
      <c r="K5835" s="3">
        <v>4.0102595101013001E-2</v>
      </c>
    </row>
    <row r="5836" spans="1:11" x14ac:dyDescent="0.25">
      <c r="A5836" s="3" t="s">
        <v>1464</v>
      </c>
      <c r="B5836" s="3" t="s">
        <v>1465</v>
      </c>
      <c r="C5836" s="3">
        <v>159.10479824506501</v>
      </c>
      <c r="D5836" s="3">
        <v>164.16575591778599</v>
      </c>
      <c r="E5836" s="3">
        <v>159.810734301449</v>
      </c>
      <c r="F5836" s="3">
        <v>183.02280921201199</v>
      </c>
      <c r="G5836" s="3">
        <v>178.48444007040601</v>
      </c>
      <c r="H5836" s="3">
        <v>183.828162163158</v>
      </c>
      <c r="I5836" s="3">
        <v>7.6810461426146504E-2</v>
      </c>
      <c r="J5836" s="3">
        <v>1.0786415195989199E-2</v>
      </c>
      <c r="K5836" s="3">
        <v>1.7153312806654601E-2</v>
      </c>
    </row>
    <row r="5837" spans="1:11" x14ac:dyDescent="0.25">
      <c r="A5837" s="3" t="s">
        <v>1462</v>
      </c>
      <c r="B5837" s="3" t="s">
        <v>1463</v>
      </c>
      <c r="C5837" s="3">
        <v>23.864100479613299</v>
      </c>
      <c r="D5837" s="3">
        <v>22.817381832613599</v>
      </c>
      <c r="E5837" s="3">
        <v>22.471048617667101</v>
      </c>
      <c r="F5837" s="3">
        <v>23.171936275818801</v>
      </c>
      <c r="G5837" s="3">
        <v>22.348026762901402</v>
      </c>
      <c r="H5837" s="3">
        <v>24.8420415925236</v>
      </c>
      <c r="I5837" s="3">
        <v>-7.2512706347957298E-2</v>
      </c>
      <c r="J5837" s="3">
        <v>0.10316580321586601</v>
      </c>
      <c r="K5837" s="3">
        <v>0.14032439658642201</v>
      </c>
    </row>
    <row r="5838" spans="1:11" x14ac:dyDescent="0.25">
      <c r="A5838" s="3" t="s">
        <v>1460</v>
      </c>
      <c r="B5838" s="3" t="s">
        <v>1461</v>
      </c>
      <c r="C5838" s="3">
        <v>48.000501943335799</v>
      </c>
      <c r="D5838" s="3">
        <v>43.650367857055898</v>
      </c>
      <c r="E5838" s="3">
        <v>41.8696139639843</v>
      </c>
      <c r="F5838" s="3">
        <v>44.2556203366197</v>
      </c>
      <c r="G5838" s="3">
        <v>46.270590472873202</v>
      </c>
      <c r="H5838" s="3">
        <v>44.792128964217902</v>
      </c>
      <c r="I5838" s="3">
        <v>-7.2526966999134204E-2</v>
      </c>
      <c r="J5838" s="3">
        <v>0.21598517708144499</v>
      </c>
      <c r="K5838" s="3">
        <v>0.27440013761497201</v>
      </c>
    </row>
    <row r="5839" spans="1:11" x14ac:dyDescent="0.25">
      <c r="A5839" s="3" t="s">
        <v>2790</v>
      </c>
      <c r="B5839" s="3" t="s">
        <v>2791</v>
      </c>
      <c r="C5839" s="3">
        <v>3845.16606719232</v>
      </c>
      <c r="D5839" s="3">
        <v>3948.2536035639801</v>
      </c>
      <c r="E5839" s="3">
        <v>3817.8359226386901</v>
      </c>
      <c r="F5839" s="3">
        <v>2576.7252630202902</v>
      </c>
      <c r="G5839" s="3">
        <v>2583.2778843419701</v>
      </c>
      <c r="H5839" s="3">
        <v>2637.8182380057601</v>
      </c>
      <c r="I5839" s="3">
        <v>-0.67156595546029796</v>
      </c>
      <c r="J5839" s="4">
        <v>1.33585394648575E-31</v>
      </c>
      <c r="K5839" s="4">
        <v>5.2479841947869002E-30</v>
      </c>
    </row>
    <row r="5840" spans="1:11" x14ac:dyDescent="0.25">
      <c r="A5840" s="3" t="s">
        <v>1458</v>
      </c>
      <c r="B5840" s="3" t="s">
        <v>1459</v>
      </c>
      <c r="C5840" s="3">
        <v>81.853612877880906</v>
      </c>
      <c r="D5840" s="3">
        <v>81.521140980742601</v>
      </c>
      <c r="E5840" s="3">
        <v>83.581483671108899</v>
      </c>
      <c r="F5840" s="3">
        <v>68.2476046674808</v>
      </c>
      <c r="G5840" s="3">
        <v>68.844582831833193</v>
      </c>
      <c r="H5840" s="3">
        <v>69.278968571386599</v>
      </c>
      <c r="I5840" s="3">
        <v>-0.35673943557281601</v>
      </c>
      <c r="J5840" s="4">
        <v>2.04562141399279E-14</v>
      </c>
      <c r="K5840" s="4">
        <v>9.0316593532296204E-14</v>
      </c>
    </row>
    <row r="5841" spans="1:11" x14ac:dyDescent="0.25">
      <c r="A5841" s="3" t="s">
        <v>1457</v>
      </c>
      <c r="B5841" s="3" t="s">
        <v>3</v>
      </c>
      <c r="C5841" s="3">
        <v>36.564496238672099</v>
      </c>
      <c r="D5841" s="3">
        <v>36.968829514935997</v>
      </c>
      <c r="E5841" s="3">
        <v>35.475365139600399</v>
      </c>
      <c r="F5841" s="3">
        <v>28.11501491928</v>
      </c>
      <c r="G5841" s="3">
        <v>29.428127209434201</v>
      </c>
      <c r="H5841" s="3">
        <v>28.571998144754001</v>
      </c>
      <c r="I5841" s="3">
        <v>-0.43564492362942497</v>
      </c>
      <c r="J5841" s="4">
        <v>3.6756801885894799E-14</v>
      </c>
      <c r="K5841" s="4">
        <v>1.59130601603211E-13</v>
      </c>
    </row>
    <row r="5842" spans="1:11" x14ac:dyDescent="0.25">
      <c r="A5842" s="3" t="s">
        <v>1455</v>
      </c>
      <c r="B5842" s="3" t="s">
        <v>1456</v>
      </c>
      <c r="C5842" s="3">
        <v>153.76375625188001</v>
      </c>
      <c r="D5842" s="3">
        <v>164.74941800549101</v>
      </c>
      <c r="E5842" s="3">
        <v>163.91608286459501</v>
      </c>
      <c r="F5842" s="3">
        <v>299.34573345315903</v>
      </c>
      <c r="G5842" s="3">
        <v>318.51594596554798</v>
      </c>
      <c r="H5842" s="3">
        <v>305.21790491846201</v>
      </c>
      <c r="I5842" s="3">
        <v>0.83792241233242004</v>
      </c>
      <c r="J5842" s="4">
        <v>6.7452270883095897E-26</v>
      </c>
      <c r="K5842" s="4">
        <v>9.1905331226183902E-25</v>
      </c>
    </row>
    <row r="5843" spans="1:11" x14ac:dyDescent="0.25">
      <c r="A5843" s="3" t="s">
        <v>1454</v>
      </c>
      <c r="B5843" s="3" t="s">
        <v>3</v>
      </c>
      <c r="C5843" s="3">
        <v>18.223494911704702</v>
      </c>
      <c r="D5843" s="3">
        <v>19.525693961679099</v>
      </c>
      <c r="E5843" s="3">
        <v>21.9582864344451</v>
      </c>
      <c r="F5843" s="3">
        <v>18.763616691638699</v>
      </c>
      <c r="G5843" s="3">
        <v>14.109930622851399</v>
      </c>
      <c r="H5843" s="3">
        <v>17.160620836940598</v>
      </c>
      <c r="I5843" s="3">
        <v>-0.365471487947306</v>
      </c>
      <c r="J5843" s="3">
        <v>1.2282000204650799E-2</v>
      </c>
      <c r="K5843" s="3">
        <v>1.9354607133644799E-2</v>
      </c>
    </row>
    <row r="5844" spans="1:11" x14ac:dyDescent="0.25">
      <c r="A5844" s="3" t="s">
        <v>1452</v>
      </c>
      <c r="B5844" s="3" t="s">
        <v>1453</v>
      </c>
      <c r="C5844" s="3">
        <v>101.068213437266</v>
      </c>
      <c r="D5844" s="3">
        <v>106.33360039750301</v>
      </c>
      <c r="E5844" s="3">
        <v>113.168308411542</v>
      </c>
      <c r="F5844" s="3">
        <v>103.923909783149</v>
      </c>
      <c r="G5844" s="3">
        <v>109.92631532397699</v>
      </c>
      <c r="H5844" s="3">
        <v>109.61492026517401</v>
      </c>
      <c r="I5844" s="3">
        <v>-8.6367482696922099E-2</v>
      </c>
      <c r="J5844" s="3">
        <v>1.77251202778562E-2</v>
      </c>
      <c r="K5844" s="3">
        <v>2.72747154178371E-2</v>
      </c>
    </row>
    <row r="5845" spans="1:11" x14ac:dyDescent="0.25">
      <c r="A5845" s="3" t="s">
        <v>1450</v>
      </c>
      <c r="B5845" s="3" t="s">
        <v>1451</v>
      </c>
      <c r="C5845" s="3">
        <v>20.477340786507199</v>
      </c>
      <c r="D5845" s="3">
        <v>19.2719867937613</v>
      </c>
      <c r="E5845" s="3">
        <v>22.261222660338401</v>
      </c>
      <c r="F5845" s="3">
        <v>21.009549857714902</v>
      </c>
      <c r="G5845" s="3">
        <v>20.893722094329501</v>
      </c>
      <c r="H5845" s="3">
        <v>23.999998706735798</v>
      </c>
      <c r="I5845" s="3">
        <v>-1.46389879425453E-2</v>
      </c>
      <c r="J5845" s="3">
        <v>0.87055937508736003</v>
      </c>
      <c r="K5845" s="3">
        <v>0.91552628495757404</v>
      </c>
    </row>
    <row r="5846" spans="1:11" x14ac:dyDescent="0.25">
      <c r="A5846" s="3" t="s">
        <v>1449</v>
      </c>
      <c r="B5846" s="3" t="s">
        <v>3</v>
      </c>
      <c r="C5846" s="3">
        <v>18.7496031800402</v>
      </c>
      <c r="D5846" s="3">
        <v>17.087532594468399</v>
      </c>
      <c r="E5846" s="3">
        <v>22.313381101435699</v>
      </c>
      <c r="F5846" s="3">
        <v>17.725760565759401</v>
      </c>
      <c r="G5846" s="3">
        <v>19.7520438560997</v>
      </c>
      <c r="H5846" s="3">
        <v>20.800752529625001</v>
      </c>
      <c r="I5846" s="3">
        <v>-9.9303942516545396E-2</v>
      </c>
      <c r="J5846" s="3">
        <v>0.46523206942672601</v>
      </c>
      <c r="K5846" s="3">
        <v>0.53566710724428102</v>
      </c>
    </row>
    <row r="5847" spans="1:11" x14ac:dyDescent="0.25">
      <c r="A5847" s="3" t="s">
        <v>1447</v>
      </c>
      <c r="B5847" s="3" t="s">
        <v>1448</v>
      </c>
      <c r="C5847" s="3">
        <v>402.74334193942002</v>
      </c>
      <c r="D5847" s="3">
        <v>414.26639966589403</v>
      </c>
      <c r="E5847" s="3">
        <v>361.57274537487802</v>
      </c>
      <c r="F5847" s="3">
        <v>295.30089522232498</v>
      </c>
      <c r="G5847" s="3">
        <v>306.73762223590097</v>
      </c>
      <c r="H5847" s="3">
        <v>302.69428420714701</v>
      </c>
      <c r="I5847" s="3">
        <v>-0.47524293435922099</v>
      </c>
      <c r="J5847" s="4">
        <v>1.54620068024821E-11</v>
      </c>
      <c r="K5847" s="4">
        <v>5.4735350459258399E-11</v>
      </c>
    </row>
    <row r="5848" spans="1:11" x14ac:dyDescent="0.25">
      <c r="A5848" s="3" t="s">
        <v>1445</v>
      </c>
      <c r="B5848" s="3" t="s">
        <v>1446</v>
      </c>
      <c r="C5848" s="3">
        <v>318.95134380129599</v>
      </c>
      <c r="D5848" s="3">
        <v>320.03974174255097</v>
      </c>
      <c r="E5848" s="3">
        <v>319.65902454662199</v>
      </c>
      <c r="F5848" s="3">
        <v>263.21865187950402</v>
      </c>
      <c r="G5848" s="3">
        <v>260.679311826353</v>
      </c>
      <c r="H5848" s="3">
        <v>263.14285331548098</v>
      </c>
      <c r="I5848" s="3">
        <v>-0.38197852235434199</v>
      </c>
      <c r="J5848" s="4">
        <v>4.8776414796267197E-19</v>
      </c>
      <c r="K5848" s="4">
        <v>3.1398440093785001E-18</v>
      </c>
    </row>
    <row r="5849" spans="1:11" x14ac:dyDescent="0.25">
      <c r="A5849" s="3" t="s">
        <v>1443</v>
      </c>
      <c r="B5849" s="3" t="s">
        <v>1444</v>
      </c>
      <c r="C5849" s="3">
        <v>78.617630321947303</v>
      </c>
      <c r="D5849" s="3">
        <v>77.373858482241204</v>
      </c>
      <c r="E5849" s="3">
        <v>76.329544681296099</v>
      </c>
      <c r="F5849" s="3">
        <v>96.721372352312201</v>
      </c>
      <c r="G5849" s="3">
        <v>97.029247850131995</v>
      </c>
      <c r="H5849" s="3">
        <v>92.223744633898704</v>
      </c>
      <c r="I5849" s="3">
        <v>0.20407968814864599</v>
      </c>
      <c r="J5849" s="4">
        <v>2.2591720870349702E-6</v>
      </c>
      <c r="K5849" s="4">
        <v>5.2593467142146903E-6</v>
      </c>
    </row>
    <row r="5850" spans="1:11" x14ac:dyDescent="0.25">
      <c r="A5850" s="3" t="s">
        <v>2788</v>
      </c>
      <c r="B5850" s="3" t="s">
        <v>2789</v>
      </c>
      <c r="C5850" s="3">
        <v>141.64044646777</v>
      </c>
      <c r="D5850" s="3">
        <v>147.728224357241</v>
      </c>
      <c r="E5850" s="3">
        <v>133.96532467460599</v>
      </c>
      <c r="F5850" s="3">
        <v>124.838001856449</v>
      </c>
      <c r="G5850" s="3">
        <v>137.514229377909</v>
      </c>
      <c r="H5850" s="3">
        <v>134.31625169841701</v>
      </c>
      <c r="I5850" s="3">
        <v>-0.18830123216317199</v>
      </c>
      <c r="J5850" s="3">
        <v>3.2666016788367598E-4</v>
      </c>
      <c r="K5850" s="3">
        <v>6.2008000968009403E-4</v>
      </c>
    </row>
    <row r="5851" spans="1:11" x14ac:dyDescent="0.25">
      <c r="A5851" s="3" t="s">
        <v>1441</v>
      </c>
      <c r="B5851" s="3" t="s">
        <v>1442</v>
      </c>
      <c r="C5851" s="3">
        <v>82.930503838844203</v>
      </c>
      <c r="D5851" s="3">
        <v>83.439661528544505</v>
      </c>
      <c r="E5851" s="3">
        <v>80.706494524594504</v>
      </c>
      <c r="F5851" s="3">
        <v>48.690098219092199</v>
      </c>
      <c r="G5851" s="3">
        <v>46.142361047563703</v>
      </c>
      <c r="H5851" s="3">
        <v>43.983877883194602</v>
      </c>
      <c r="I5851" s="3">
        <v>-0.92828984379522705</v>
      </c>
      <c r="J5851" s="4">
        <v>5.5286241879471601E-27</v>
      </c>
      <c r="K5851" s="4">
        <v>8.9538581734798794E-26</v>
      </c>
    </row>
    <row r="5852" spans="1:11" x14ac:dyDescent="0.25">
      <c r="A5852" s="3" t="s">
        <v>1440</v>
      </c>
      <c r="B5852" s="3" t="s">
        <v>3</v>
      </c>
      <c r="C5852" s="3">
        <v>65.034360410061495</v>
      </c>
      <c r="D5852" s="3">
        <v>74.679378313852993</v>
      </c>
      <c r="E5852" s="3">
        <v>67.839031593415399</v>
      </c>
      <c r="F5852" s="3">
        <v>37.611610753433197</v>
      </c>
      <c r="G5852" s="3">
        <v>32.221851162104599</v>
      </c>
      <c r="H5852" s="3">
        <v>38.8732373418961</v>
      </c>
      <c r="I5852" s="3">
        <v>-1.03689764180882</v>
      </c>
      <c r="J5852" s="4">
        <v>1.4768140294300699E-16</v>
      </c>
      <c r="K5852" s="4">
        <v>7.6480935855513796E-16</v>
      </c>
    </row>
    <row r="5853" spans="1:11" x14ac:dyDescent="0.25">
      <c r="A5853" s="3" t="s">
        <v>1438</v>
      </c>
      <c r="B5853" s="3" t="s">
        <v>1439</v>
      </c>
      <c r="C5853" s="3">
        <v>2463.7145503555298</v>
      </c>
      <c r="D5853" s="3">
        <v>2591.3182775821901</v>
      </c>
      <c r="E5853" s="3">
        <v>2613.2879688766898</v>
      </c>
      <c r="F5853" s="3">
        <v>2057.4141109252901</v>
      </c>
      <c r="G5853" s="3">
        <v>2033.7063111693101</v>
      </c>
      <c r="H5853" s="3">
        <v>2101.9251662556799</v>
      </c>
      <c r="I5853" s="3">
        <v>-0.40688171468643902</v>
      </c>
      <c r="J5853" s="4">
        <v>3.2834730940157299E-19</v>
      </c>
      <c r="K5853" s="4">
        <v>2.15650039336001E-18</v>
      </c>
    </row>
    <row r="5854" spans="1:11" x14ac:dyDescent="0.25">
      <c r="A5854" s="3" t="s">
        <v>1436</v>
      </c>
      <c r="B5854" s="3" t="s">
        <v>1437</v>
      </c>
      <c r="C5854" s="3">
        <v>119.46430098747901</v>
      </c>
      <c r="D5854" s="3">
        <v>118.687933299981</v>
      </c>
      <c r="E5854" s="3">
        <v>116.005132706103</v>
      </c>
      <c r="F5854" s="3">
        <v>67.548103212146202</v>
      </c>
      <c r="G5854" s="3">
        <v>72.505154051958897</v>
      </c>
      <c r="H5854" s="3">
        <v>70.868216595308297</v>
      </c>
      <c r="I5854" s="3">
        <v>-0.84335592740532195</v>
      </c>
      <c r="J5854" s="4">
        <v>2.4567864079835599E-28</v>
      </c>
      <c r="K5854" s="4">
        <v>4.9877663656099204E-27</v>
      </c>
    </row>
    <row r="5855" spans="1:11" x14ac:dyDescent="0.25">
      <c r="A5855" s="3" t="s">
        <v>1434</v>
      </c>
      <c r="B5855" s="3" t="s">
        <v>1435</v>
      </c>
      <c r="C5855" s="3">
        <v>13.266283896200299</v>
      </c>
      <c r="D5855" s="3">
        <v>14.085769702553099</v>
      </c>
      <c r="E5855" s="3">
        <v>13.913864312138299</v>
      </c>
      <c r="F5855" s="3">
        <v>13.951875092084</v>
      </c>
      <c r="G5855" s="3">
        <v>15.721907415856901</v>
      </c>
      <c r="H5855" s="3">
        <v>17.352092199137999</v>
      </c>
      <c r="I5855" s="3">
        <v>8.8880712071613896E-2</v>
      </c>
      <c r="J5855" s="3">
        <v>0.39780865741912802</v>
      </c>
      <c r="K5855" s="3">
        <v>0.46663119222530097</v>
      </c>
    </row>
    <row r="5856" spans="1:11" x14ac:dyDescent="0.25">
      <c r="A5856" s="3" t="s">
        <v>1432</v>
      </c>
      <c r="B5856" s="3" t="s">
        <v>1433</v>
      </c>
      <c r="C5856" s="3">
        <v>42.332974904108298</v>
      </c>
      <c r="D5856" s="3">
        <v>42.465004083405702</v>
      </c>
      <c r="E5856" s="3">
        <v>42.793336209377998</v>
      </c>
      <c r="F5856" s="3">
        <v>43.642042011490297</v>
      </c>
      <c r="G5856" s="3">
        <v>43.515866843349301</v>
      </c>
      <c r="H5856" s="3">
        <v>42.861628816628198</v>
      </c>
      <c r="I5856" s="3">
        <v>-7.0158526958949405E-2</v>
      </c>
      <c r="J5856" s="3">
        <v>1.5043882705474401E-2</v>
      </c>
      <c r="K5856" s="3">
        <v>2.3432285936439499E-2</v>
      </c>
    </row>
    <row r="5857" spans="1:11" x14ac:dyDescent="0.25">
      <c r="A5857" s="3" t="s">
        <v>1431</v>
      </c>
      <c r="B5857" s="3" t="s">
        <v>3</v>
      </c>
      <c r="C5857" s="3">
        <v>11.508512045817</v>
      </c>
      <c r="D5857" s="3">
        <v>11.8526685736707</v>
      </c>
      <c r="E5857" s="3">
        <v>10.6691755895678</v>
      </c>
      <c r="F5857" s="3">
        <v>19.411585730354599</v>
      </c>
      <c r="G5857" s="3">
        <v>20.433635929088599</v>
      </c>
      <c r="H5857" s="3">
        <v>20.516243756423499</v>
      </c>
      <c r="I5857" s="3">
        <v>0.73181437085975298</v>
      </c>
      <c r="J5857" s="4">
        <v>1.1205064375051901E-10</v>
      </c>
      <c r="K5857" s="4">
        <v>3.7050873976080498E-10</v>
      </c>
    </row>
    <row r="5858" spans="1:11" x14ac:dyDescent="0.25">
      <c r="A5858" s="3" t="s">
        <v>1429</v>
      </c>
      <c r="B5858" s="3" t="s">
        <v>1430</v>
      </c>
      <c r="C5858" s="3">
        <v>28.900521169276999</v>
      </c>
      <c r="D5858" s="3">
        <v>31.283413586995199</v>
      </c>
      <c r="E5858" s="3">
        <v>32.119968540977503</v>
      </c>
      <c r="F5858" s="3">
        <v>36.458155572294899</v>
      </c>
      <c r="G5858" s="3">
        <v>34.848189096944402</v>
      </c>
      <c r="H5858" s="3">
        <v>35.048270374407103</v>
      </c>
      <c r="I5858" s="3">
        <v>0.103257086177829</v>
      </c>
      <c r="J5858" s="3">
        <v>1.41935971380773E-2</v>
      </c>
      <c r="K5858" s="3">
        <v>2.2170884087229101E-2</v>
      </c>
    </row>
    <row r="5859" spans="1:11" x14ac:dyDescent="0.25">
      <c r="A5859" s="3" t="s">
        <v>1427</v>
      </c>
      <c r="B5859" s="3" t="s">
        <v>1428</v>
      </c>
      <c r="C5859" s="3">
        <v>1365.5886254436</v>
      </c>
      <c r="D5859" s="3">
        <v>1345.2821231059399</v>
      </c>
      <c r="E5859" s="3">
        <v>1365.3209667773001</v>
      </c>
      <c r="F5859" s="3">
        <v>1414.0158122226901</v>
      </c>
      <c r="G5859" s="3">
        <v>1412.02399444091</v>
      </c>
      <c r="H5859" s="3">
        <v>1419.5436214425099</v>
      </c>
      <c r="I5859" s="3">
        <v>-3.8392376471257803E-2</v>
      </c>
      <c r="J5859" s="3">
        <v>4.2972022895464097E-2</v>
      </c>
      <c r="K5859" s="3">
        <v>6.22269122440718E-2</v>
      </c>
    </row>
    <row r="5860" spans="1:11" x14ac:dyDescent="0.25">
      <c r="A5860" s="3" t="s">
        <v>1425</v>
      </c>
      <c r="B5860" s="3" t="s">
        <v>1426</v>
      </c>
      <c r="C5860" s="3">
        <v>30.0244189572803</v>
      </c>
      <c r="D5860" s="3">
        <v>27.362885104078401</v>
      </c>
      <c r="E5860" s="3">
        <v>28.9392595857529</v>
      </c>
      <c r="F5860" s="3">
        <v>34.002991580181899</v>
      </c>
      <c r="G5860" s="3">
        <v>31.807494708240199</v>
      </c>
      <c r="H5860" s="3">
        <v>32.007318125026202</v>
      </c>
      <c r="I5860" s="3">
        <v>8.34762823632237E-2</v>
      </c>
      <c r="J5860" s="3">
        <v>0.11533974118840799</v>
      </c>
      <c r="K5860" s="3">
        <v>0.15548827009243199</v>
      </c>
    </row>
    <row r="5861" spans="1:11" x14ac:dyDescent="0.25">
      <c r="A5861" s="3" t="s">
        <v>1423</v>
      </c>
      <c r="B5861" s="3" t="s">
        <v>1424</v>
      </c>
      <c r="C5861" s="3">
        <v>120.980227227333</v>
      </c>
      <c r="D5861" s="3">
        <v>128.35531424877101</v>
      </c>
      <c r="E5861" s="3">
        <v>122.02831842963499</v>
      </c>
      <c r="F5861" s="3">
        <v>164.23330129924</v>
      </c>
      <c r="G5861" s="3">
        <v>149.520848114991</v>
      </c>
      <c r="H5861" s="3">
        <v>153.615234911323</v>
      </c>
      <c r="I5861" s="3">
        <v>0.232425137411297</v>
      </c>
      <c r="J5861" s="4">
        <v>1.6499385036542401E-6</v>
      </c>
      <c r="K5861" s="4">
        <v>3.8931992639205798E-6</v>
      </c>
    </row>
    <row r="5862" spans="1:11" x14ac:dyDescent="0.25">
      <c r="A5862" s="3" t="s">
        <v>1421</v>
      </c>
      <c r="B5862" s="3" t="s">
        <v>1422</v>
      </c>
      <c r="C5862" s="3">
        <v>124.346838057729</v>
      </c>
      <c r="D5862" s="3">
        <v>126.889694860239</v>
      </c>
      <c r="E5862" s="3">
        <v>132.915835855008</v>
      </c>
      <c r="F5862" s="3">
        <v>168.063465928596</v>
      </c>
      <c r="G5862" s="3">
        <v>165.98137782172901</v>
      </c>
      <c r="H5862" s="3">
        <v>163.98553793194901</v>
      </c>
      <c r="I5862" s="3">
        <v>0.27547457664321301</v>
      </c>
      <c r="J5862" s="4">
        <v>2.1077035971857001E-10</v>
      </c>
      <c r="K5862" s="4">
        <v>6.79615196088023E-10</v>
      </c>
    </row>
    <row r="5863" spans="1:11" x14ac:dyDescent="0.25">
      <c r="A5863" s="3" t="s">
        <v>1419</v>
      </c>
      <c r="B5863" s="3" t="s">
        <v>1420</v>
      </c>
      <c r="C5863" s="3">
        <v>302.58728515138398</v>
      </c>
      <c r="D5863" s="3">
        <v>305.64801840105599</v>
      </c>
      <c r="E5863" s="3">
        <v>294.90382596427702</v>
      </c>
      <c r="F5863" s="3">
        <v>168.21973887049501</v>
      </c>
      <c r="G5863" s="3">
        <v>163.83419496838999</v>
      </c>
      <c r="H5863" s="3">
        <v>161.65802237697699</v>
      </c>
      <c r="I5863" s="3">
        <v>-0.96810098309211701</v>
      </c>
      <c r="J5863" s="4">
        <v>2.0235497773479799E-31</v>
      </c>
      <c r="K5863" s="4">
        <v>7.6295321234823804E-30</v>
      </c>
    </row>
    <row r="5864" spans="1:11" x14ac:dyDescent="0.25">
      <c r="A5864" s="3" t="s">
        <v>1418</v>
      </c>
      <c r="B5864" s="3" t="s">
        <v>3</v>
      </c>
      <c r="C5864" s="3">
        <v>321.731274596356</v>
      </c>
      <c r="D5864" s="3">
        <v>326.69519466843599</v>
      </c>
      <c r="E5864" s="3">
        <v>317.77025479437998</v>
      </c>
      <c r="F5864" s="3">
        <v>180.94529310582399</v>
      </c>
      <c r="G5864" s="3">
        <v>176.45658913570699</v>
      </c>
      <c r="H5864" s="3">
        <v>184.061497686541</v>
      </c>
      <c r="I5864" s="3">
        <v>-0.93336155451964398</v>
      </c>
      <c r="J5864" s="4">
        <v>7.0681620360053797E-26</v>
      </c>
      <c r="K5864" s="4">
        <v>9.5755319757660409E-25</v>
      </c>
    </row>
    <row r="5865" spans="1:11" x14ac:dyDescent="0.25">
      <c r="A5865" s="3" t="s">
        <v>1416</v>
      </c>
      <c r="B5865" s="3" t="s">
        <v>1417</v>
      </c>
      <c r="C5865" s="3">
        <v>15.105378581489401</v>
      </c>
      <c r="D5865" s="3">
        <v>13.557771519774599</v>
      </c>
      <c r="E5865" s="3">
        <v>15.8941700134942</v>
      </c>
      <c r="F5865" s="3">
        <v>25.842308114296099</v>
      </c>
      <c r="G5865" s="3">
        <v>25.846540659282901</v>
      </c>
      <c r="H5865" s="3">
        <v>26.580887293898101</v>
      </c>
      <c r="I5865" s="3">
        <v>0.71315293346952002</v>
      </c>
      <c r="J5865" s="4">
        <v>8.5236201450539901E-11</v>
      </c>
      <c r="K5865" s="4">
        <v>2.8436009903396401E-10</v>
      </c>
    </row>
    <row r="5866" spans="1:11" x14ac:dyDescent="0.25">
      <c r="A5866" s="3" t="s">
        <v>1414</v>
      </c>
      <c r="B5866" s="3" t="s">
        <v>1415</v>
      </c>
      <c r="C5866" s="3">
        <v>164.259222314727</v>
      </c>
      <c r="D5866" s="3">
        <v>181.180722992265</v>
      </c>
      <c r="E5866" s="3">
        <v>189.42161159276699</v>
      </c>
      <c r="F5866" s="3">
        <v>64.574319461201</v>
      </c>
      <c r="G5866" s="3">
        <v>74.289644760799504</v>
      </c>
      <c r="H5866" s="3">
        <v>74.444241105261796</v>
      </c>
      <c r="I5866" s="3">
        <v>-1.42496425860247</v>
      </c>
      <c r="J5866" s="4">
        <v>8.3737223957760696E-30</v>
      </c>
      <c r="K5866" s="4">
        <v>2.1777790435146099E-28</v>
      </c>
    </row>
    <row r="5867" spans="1:11" x14ac:dyDescent="0.25">
      <c r="A5867" s="3" t="s">
        <v>1412</v>
      </c>
      <c r="B5867" s="3" t="s">
        <v>1413</v>
      </c>
      <c r="C5867" s="3">
        <v>137.536555282595</v>
      </c>
      <c r="D5867" s="3">
        <v>146.56499206793899</v>
      </c>
      <c r="E5867" s="3">
        <v>146.00284449678099</v>
      </c>
      <c r="F5867" s="3">
        <v>136.673123202825</v>
      </c>
      <c r="G5867" s="3">
        <v>131.82180400041801</v>
      </c>
      <c r="H5867" s="3">
        <v>140.713424063589</v>
      </c>
      <c r="I5867" s="3">
        <v>-0.17206661807075899</v>
      </c>
      <c r="J5867" s="4">
        <v>2.80987781843998E-5</v>
      </c>
      <c r="K5867" s="4">
        <v>5.9468931791515698E-5</v>
      </c>
    </row>
    <row r="5868" spans="1:11" x14ac:dyDescent="0.25">
      <c r="A5868" s="3" t="s">
        <v>1410</v>
      </c>
      <c r="B5868" s="3" t="s">
        <v>1411</v>
      </c>
      <c r="C5868" s="3">
        <v>256.17059482902698</v>
      </c>
      <c r="D5868" s="3">
        <v>243.45849750739399</v>
      </c>
      <c r="E5868" s="3">
        <v>253.304171816447</v>
      </c>
      <c r="F5868" s="3">
        <v>449.69926792642502</v>
      </c>
      <c r="G5868" s="3">
        <v>454.96475865162103</v>
      </c>
      <c r="H5868" s="3">
        <v>460.90403090786901</v>
      </c>
      <c r="I5868" s="3">
        <v>0.76198393316763002</v>
      </c>
      <c r="J5868" s="4">
        <v>1.3141333085434299E-26</v>
      </c>
      <c r="K5868" s="4">
        <v>2.03134792986561E-25</v>
      </c>
    </row>
    <row r="5869" spans="1:11" x14ac:dyDescent="0.25">
      <c r="A5869" s="3" t="s">
        <v>1408</v>
      </c>
      <c r="B5869" s="3" t="s">
        <v>1409</v>
      </c>
      <c r="C5869" s="3">
        <v>154.876619551544</v>
      </c>
      <c r="D5869" s="3">
        <v>154.297868950051</v>
      </c>
      <c r="E5869" s="3">
        <v>155.60384267197401</v>
      </c>
      <c r="F5869" s="3">
        <v>258.741514055447</v>
      </c>
      <c r="G5869" s="3">
        <v>231.384543162325</v>
      </c>
      <c r="H5869" s="3">
        <v>246.08806964084999</v>
      </c>
      <c r="I5869" s="3">
        <v>0.56373247747926902</v>
      </c>
      <c r="J5869" s="4">
        <v>8.7962591236179094E-15</v>
      </c>
      <c r="K5869" s="4">
        <v>3.9823470466900398E-14</v>
      </c>
    </row>
    <row r="5870" spans="1:11" x14ac:dyDescent="0.25">
      <c r="A5870" s="3" t="s">
        <v>1406</v>
      </c>
      <c r="B5870" s="3" t="s">
        <v>1407</v>
      </c>
      <c r="C5870" s="3">
        <v>33.991574825402203</v>
      </c>
      <c r="D5870" s="3">
        <v>31.161133143007</v>
      </c>
      <c r="E5870" s="3">
        <v>32.7538020370975</v>
      </c>
      <c r="F5870" s="3">
        <v>52.190704172516398</v>
      </c>
      <c r="G5870" s="3">
        <v>48.791597890944097</v>
      </c>
      <c r="H5870" s="3">
        <v>49.562705131663499</v>
      </c>
      <c r="I5870" s="3">
        <v>0.52364771154133105</v>
      </c>
      <c r="J5870" s="4">
        <v>1.24075527157469E-11</v>
      </c>
      <c r="K5870" s="4">
        <v>4.4318907595194402E-11</v>
      </c>
    </row>
    <row r="5871" spans="1:11" x14ac:dyDescent="0.25">
      <c r="A5871" s="3" t="s">
        <v>1404</v>
      </c>
      <c r="B5871" s="3" t="s">
        <v>1405</v>
      </c>
      <c r="C5871" s="3">
        <v>19.405112710110298</v>
      </c>
      <c r="D5871" s="3">
        <v>18.9572314768564</v>
      </c>
      <c r="E5871" s="3">
        <v>21.903706706259001</v>
      </c>
      <c r="F5871" s="3">
        <v>27.489521216543</v>
      </c>
      <c r="G5871" s="3">
        <v>26.894606333608898</v>
      </c>
      <c r="H5871" s="3">
        <v>27.8876302338793</v>
      </c>
      <c r="I5871" s="3">
        <v>0.346950396252514</v>
      </c>
      <c r="J5871" s="4">
        <v>6.1557608097686096E-6</v>
      </c>
      <c r="K5871" s="4">
        <v>1.38204006081951E-5</v>
      </c>
    </row>
    <row r="5872" spans="1:11" x14ac:dyDescent="0.25">
      <c r="A5872" s="3" t="s">
        <v>1402</v>
      </c>
      <c r="B5872" s="3" t="s">
        <v>1403</v>
      </c>
      <c r="C5872" s="3">
        <v>43.349744956479498</v>
      </c>
      <c r="D5872" s="3">
        <v>40.767840076690298</v>
      </c>
      <c r="E5872" s="3">
        <v>40.527304082588302</v>
      </c>
      <c r="F5872" s="3">
        <v>44.557345264089399</v>
      </c>
      <c r="G5872" s="3">
        <v>44.134220927200502</v>
      </c>
      <c r="H5872" s="3">
        <v>42.205272220690503</v>
      </c>
      <c r="I5872" s="3">
        <v>-2.3845244689921601E-2</v>
      </c>
      <c r="J5872" s="3">
        <v>0.690506312286019</v>
      </c>
      <c r="K5872" s="3">
        <v>0.75191747881267901</v>
      </c>
    </row>
    <row r="5873" spans="1:11" x14ac:dyDescent="0.25">
      <c r="A5873" s="3" t="s">
        <v>1400</v>
      </c>
      <c r="B5873" s="3" t="s">
        <v>1401</v>
      </c>
      <c r="C5873" s="3">
        <v>42.975814293000496</v>
      </c>
      <c r="D5873" s="3">
        <v>42.604449524396401</v>
      </c>
      <c r="E5873" s="3">
        <v>41.627438759109999</v>
      </c>
      <c r="F5873" s="3">
        <v>30.2661646543317</v>
      </c>
      <c r="G5873" s="3">
        <v>28.467212720827401</v>
      </c>
      <c r="H5873" s="3">
        <v>27.4326087979513</v>
      </c>
      <c r="I5873" s="3">
        <v>-0.65848583293172702</v>
      </c>
      <c r="J5873" s="4">
        <v>7.0713415375589103E-18</v>
      </c>
      <c r="K5873" s="4">
        <v>4.0506736170936397E-17</v>
      </c>
    </row>
    <row r="5874" spans="1:11" x14ac:dyDescent="0.25">
      <c r="A5874" s="3" t="s">
        <v>1399</v>
      </c>
      <c r="B5874" s="3" t="s">
        <v>3</v>
      </c>
      <c r="C5874" s="3">
        <v>51.652714047720103</v>
      </c>
      <c r="D5874" s="3">
        <v>51.3533739494776</v>
      </c>
      <c r="E5874" s="3">
        <v>48.758417970879201</v>
      </c>
      <c r="F5874" s="3">
        <v>31.850635848324799</v>
      </c>
      <c r="G5874" s="3">
        <v>28.810807738259101</v>
      </c>
      <c r="H5874" s="3">
        <v>24.722928324405999</v>
      </c>
      <c r="I5874" s="3">
        <v>-0.92341424128463101</v>
      </c>
      <c r="J5874" s="4">
        <v>2.2741853439664301E-12</v>
      </c>
      <c r="K5874" s="4">
        <v>8.6063965805123605E-12</v>
      </c>
    </row>
    <row r="5875" spans="1:11" x14ac:dyDescent="0.25">
      <c r="A5875" s="3" t="s">
        <v>1397</v>
      </c>
      <c r="B5875" s="3" t="s">
        <v>1398</v>
      </c>
      <c r="C5875" s="3">
        <v>138.61319624242</v>
      </c>
      <c r="D5875" s="3">
        <v>137.186473169625</v>
      </c>
      <c r="E5875" s="3">
        <v>138.13446327336601</v>
      </c>
      <c r="F5875" s="3">
        <v>102.226214378987</v>
      </c>
      <c r="G5875" s="3">
        <v>106.311791878252</v>
      </c>
      <c r="H5875" s="3">
        <v>102.69611300079499</v>
      </c>
      <c r="I5875" s="3">
        <v>-0.50785633527040097</v>
      </c>
      <c r="J5875" s="4">
        <v>2.3779661058239701E-22</v>
      </c>
      <c r="K5875" s="4">
        <v>2.1076351330972199E-21</v>
      </c>
    </row>
    <row r="5876" spans="1:11" x14ac:dyDescent="0.25">
      <c r="A5876" s="3" t="s">
        <v>1395</v>
      </c>
      <c r="B5876" s="3" t="s">
        <v>1396</v>
      </c>
      <c r="C5876" s="3">
        <v>13.7400205226865</v>
      </c>
      <c r="D5876" s="3">
        <v>14.6090322012793</v>
      </c>
      <c r="E5876" s="3">
        <v>14.196647166541799</v>
      </c>
      <c r="F5876" s="3">
        <v>7.9236880387670396</v>
      </c>
      <c r="G5876" s="3">
        <v>10.751175600543</v>
      </c>
      <c r="H5876" s="3">
        <v>10.433853870815099</v>
      </c>
      <c r="I5876" s="3">
        <v>-0.64146259591141996</v>
      </c>
      <c r="J5876" s="4">
        <v>9.9754793362211494E-10</v>
      </c>
      <c r="K5876" s="4">
        <v>3.06402007542724E-9</v>
      </c>
    </row>
    <row r="5877" spans="1:11" x14ac:dyDescent="0.25">
      <c r="A5877" s="3" t="s">
        <v>1393</v>
      </c>
      <c r="B5877" s="3" t="s">
        <v>1394</v>
      </c>
      <c r="C5877" s="3">
        <v>9.5436441355555299</v>
      </c>
      <c r="D5877" s="3">
        <v>10.7441456135432</v>
      </c>
      <c r="E5877" s="3">
        <v>10.107640032222101</v>
      </c>
      <c r="F5877" s="3">
        <v>5.5829781967834</v>
      </c>
      <c r="G5877" s="3">
        <v>6.0601657888551896</v>
      </c>
      <c r="H5877" s="3">
        <v>6.9546589004825297</v>
      </c>
      <c r="I5877" s="3">
        <v>-0.80893187689405899</v>
      </c>
      <c r="J5877" s="4">
        <v>1.6756944129127501E-7</v>
      </c>
      <c r="K5877" s="4">
        <v>4.2906929164269698E-7</v>
      </c>
    </row>
    <row r="5878" spans="1:11" x14ac:dyDescent="0.25">
      <c r="A5878" s="3" t="s">
        <v>1391</v>
      </c>
      <c r="B5878" s="3" t="s">
        <v>1392</v>
      </c>
      <c r="C5878" s="3">
        <v>43.548206348018901</v>
      </c>
      <c r="D5878" s="3">
        <v>43.444559998895102</v>
      </c>
      <c r="E5878" s="3">
        <v>43.492930069056399</v>
      </c>
      <c r="F5878" s="3">
        <v>35.887632434761301</v>
      </c>
      <c r="G5878" s="3">
        <v>34.229180307101998</v>
      </c>
      <c r="H5878" s="3">
        <v>35.396096974683203</v>
      </c>
      <c r="I5878" s="3">
        <v>-0.404791545053244</v>
      </c>
      <c r="J5878" s="4">
        <v>1.91370979798621E-10</v>
      </c>
      <c r="K5878" s="4">
        <v>6.20149887241917E-10</v>
      </c>
    </row>
    <row r="5879" spans="1:11" x14ac:dyDescent="0.25">
      <c r="A5879" s="3" t="s">
        <v>1389</v>
      </c>
      <c r="B5879" s="3" t="s">
        <v>1390</v>
      </c>
      <c r="C5879" s="3">
        <v>37.886683808117901</v>
      </c>
      <c r="D5879" s="3">
        <v>38.319296881566203</v>
      </c>
      <c r="E5879" s="3">
        <v>38.435999838399603</v>
      </c>
      <c r="F5879" s="3">
        <v>54.666311811392497</v>
      </c>
      <c r="G5879" s="3">
        <v>53.594056137371098</v>
      </c>
      <c r="H5879" s="3">
        <v>52.980295099494498</v>
      </c>
      <c r="I5879" s="3">
        <v>0.39427932965891999</v>
      </c>
      <c r="J5879" s="4">
        <v>5.6116998513381701E-15</v>
      </c>
      <c r="K5879" s="4">
        <v>2.5849368545983101E-14</v>
      </c>
    </row>
    <row r="5880" spans="1:11" x14ac:dyDescent="0.25">
      <c r="A5880" s="3" t="s">
        <v>1388</v>
      </c>
      <c r="B5880" s="3" t="s">
        <v>3</v>
      </c>
      <c r="C5880" s="3">
        <v>27.303121048676299</v>
      </c>
      <c r="D5880" s="3">
        <v>27.5662595910763</v>
      </c>
      <c r="E5880" s="3">
        <v>29.605131166841801</v>
      </c>
      <c r="F5880" s="3">
        <v>37.350310858159702</v>
      </c>
      <c r="G5880" s="3">
        <v>37.786518681234199</v>
      </c>
      <c r="H5880" s="3">
        <v>40.538857919149599</v>
      </c>
      <c r="I5880" s="3">
        <v>0.35196436460278102</v>
      </c>
      <c r="J5880" s="3">
        <v>7.5533116809041098E-4</v>
      </c>
      <c r="K5880" s="3">
        <v>1.3815425831140301E-3</v>
      </c>
    </row>
    <row r="5881" spans="1:11" x14ac:dyDescent="0.25">
      <c r="A5881" s="3" t="s">
        <v>1386</v>
      </c>
      <c r="B5881" s="3" t="s">
        <v>1387</v>
      </c>
      <c r="C5881" s="3">
        <v>23.5658798806475</v>
      </c>
      <c r="D5881" s="3">
        <v>25.973586465276</v>
      </c>
      <c r="E5881" s="3">
        <v>21.783012110909201</v>
      </c>
      <c r="F5881" s="3">
        <v>27.582419186994098</v>
      </c>
      <c r="G5881" s="3">
        <v>26.662201613806399</v>
      </c>
      <c r="H5881" s="3">
        <v>27.7799523915387</v>
      </c>
      <c r="I5881" s="3">
        <v>0.10510212907015599</v>
      </c>
      <c r="J5881" s="3">
        <v>9.1355589294050396E-2</v>
      </c>
      <c r="K5881" s="3">
        <v>0.12524046350700299</v>
      </c>
    </row>
    <row r="5882" spans="1:11" x14ac:dyDescent="0.25">
      <c r="A5882" s="3" t="s">
        <v>1385</v>
      </c>
      <c r="B5882" s="3" t="s">
        <v>3</v>
      </c>
      <c r="C5882" s="3">
        <v>14.2075064280442</v>
      </c>
      <c r="D5882" s="3">
        <v>19.961612416614901</v>
      </c>
      <c r="E5882" s="3">
        <v>16.495106997029101</v>
      </c>
      <c r="F5882" s="3">
        <v>21.193844154712401</v>
      </c>
      <c r="G5882" s="3">
        <v>14.9927844201843</v>
      </c>
      <c r="H5882" s="3">
        <v>11.8254278203277</v>
      </c>
      <c r="I5882" s="3">
        <v>-0.182009708826985</v>
      </c>
      <c r="J5882" s="3">
        <v>0.29718049796186102</v>
      </c>
      <c r="K5882" s="3">
        <v>0.36364921010190399</v>
      </c>
    </row>
    <row r="5883" spans="1:11" x14ac:dyDescent="0.25">
      <c r="A5883" s="3" t="s">
        <v>1383</v>
      </c>
      <c r="B5883" s="3" t="s">
        <v>1384</v>
      </c>
      <c r="C5883" s="3">
        <v>102.91883421519999</v>
      </c>
      <c r="D5883" s="3">
        <v>97.795217414124906</v>
      </c>
      <c r="E5883" s="3">
        <v>100.083564863902</v>
      </c>
      <c r="F5883" s="3">
        <v>70.617775235714902</v>
      </c>
      <c r="G5883" s="3">
        <v>67.984267177284295</v>
      </c>
      <c r="H5883" s="3">
        <v>68.975587768292201</v>
      </c>
      <c r="I5883" s="3">
        <v>-0.63221027708114197</v>
      </c>
      <c r="J5883" s="4">
        <v>1.8709803009393198E-24</v>
      </c>
      <c r="K5883" s="4">
        <v>2.12302637332701E-23</v>
      </c>
    </row>
    <row r="5884" spans="1:11" x14ac:dyDescent="0.25">
      <c r="A5884" s="3" t="s">
        <v>1381</v>
      </c>
      <c r="B5884" s="3" t="s">
        <v>1382</v>
      </c>
      <c r="C5884" s="3">
        <v>29.333640076483</v>
      </c>
      <c r="D5884" s="3">
        <v>25.8880177317325</v>
      </c>
      <c r="E5884" s="3">
        <v>26.4915767364716</v>
      </c>
      <c r="F5884" s="3">
        <v>24.5864557425665</v>
      </c>
      <c r="G5884" s="3">
        <v>24.0691793970418</v>
      </c>
      <c r="H5884" s="3">
        <v>24.399752790753599</v>
      </c>
      <c r="I5884" s="3">
        <v>-0.25585237492333301</v>
      </c>
      <c r="J5884" s="4">
        <v>4.5927876514443298E-5</v>
      </c>
      <c r="K5884" s="4">
        <v>9.5029630674193602E-5</v>
      </c>
    </row>
    <row r="5885" spans="1:11" x14ac:dyDescent="0.25">
      <c r="A5885" s="3" t="s">
        <v>2786</v>
      </c>
      <c r="B5885" s="3" t="s">
        <v>2787</v>
      </c>
      <c r="C5885" s="3">
        <v>172.44723363427099</v>
      </c>
      <c r="D5885" s="3">
        <v>169.97098272558901</v>
      </c>
      <c r="E5885" s="3">
        <v>167.64414866368301</v>
      </c>
      <c r="F5885" s="3">
        <v>231.258000164344</v>
      </c>
      <c r="G5885" s="3">
        <v>229.00989143122499</v>
      </c>
      <c r="H5885" s="3">
        <v>226.54646130399999</v>
      </c>
      <c r="I5885" s="3">
        <v>0.33266038419045202</v>
      </c>
      <c r="J5885" s="4">
        <v>8.50056121291207E-16</v>
      </c>
      <c r="K5885" s="4">
        <v>4.16323018578773E-15</v>
      </c>
    </row>
    <row r="5886" spans="1:11" x14ac:dyDescent="0.25">
      <c r="A5886" s="3" t="s">
        <v>1379</v>
      </c>
      <c r="B5886" s="3" t="s">
        <v>1380</v>
      </c>
      <c r="C5886" s="3">
        <v>26.356626848539499</v>
      </c>
      <c r="D5886" s="3">
        <v>25.4137666505966</v>
      </c>
      <c r="E5886" s="3">
        <v>25.529681940499898</v>
      </c>
      <c r="F5886" s="3">
        <v>31.656861770088899</v>
      </c>
      <c r="G5886" s="3">
        <v>32.010309597167002</v>
      </c>
      <c r="H5886" s="3">
        <v>31.741540502315001</v>
      </c>
      <c r="I5886" s="3">
        <v>0.207600552154836</v>
      </c>
      <c r="J5886" s="4">
        <v>2.1043042120752299E-5</v>
      </c>
      <c r="K5886" s="4">
        <v>4.4909469347853002E-5</v>
      </c>
    </row>
    <row r="5887" spans="1:11" x14ac:dyDescent="0.25">
      <c r="A5887" s="3" t="s">
        <v>1378</v>
      </c>
      <c r="B5887" s="3" t="s">
        <v>3</v>
      </c>
      <c r="C5887" s="3">
        <v>34.877572193310399</v>
      </c>
      <c r="D5887" s="3">
        <v>32.452197010872197</v>
      </c>
      <c r="E5887" s="3">
        <v>34.479083509229397</v>
      </c>
      <c r="F5887" s="3">
        <v>50.207428116309899</v>
      </c>
      <c r="G5887" s="3">
        <v>48.269281408856202</v>
      </c>
      <c r="H5887" s="3">
        <v>50.000858812305303</v>
      </c>
      <c r="I5887" s="3">
        <v>0.44653356142199102</v>
      </c>
      <c r="J5887" s="4">
        <v>2.5406950853843299E-11</v>
      </c>
      <c r="K5887" s="4">
        <v>8.8446473758909405E-11</v>
      </c>
    </row>
    <row r="5888" spans="1:11" x14ac:dyDescent="0.25">
      <c r="A5888" s="3" t="s">
        <v>1377</v>
      </c>
      <c r="B5888" s="3" t="s">
        <v>3</v>
      </c>
      <c r="C5888" s="3">
        <v>26.047095118081099</v>
      </c>
      <c r="D5888" s="3">
        <v>26.165897356914201</v>
      </c>
      <c r="E5888" s="3">
        <v>27.153483825878599</v>
      </c>
      <c r="F5888" s="3">
        <v>39.942244753111702</v>
      </c>
      <c r="G5888" s="3">
        <v>41.783169695595497</v>
      </c>
      <c r="H5888" s="3">
        <v>40.4264625485621</v>
      </c>
      <c r="I5888" s="3">
        <v>0.52398481870837299</v>
      </c>
      <c r="J5888" s="4">
        <v>7.1399145108255703E-6</v>
      </c>
      <c r="K5888" s="4">
        <v>1.5929565060783601E-5</v>
      </c>
    </row>
    <row r="5889" spans="1:11" x14ac:dyDescent="0.25">
      <c r="A5889" s="3" t="s">
        <v>1376</v>
      </c>
      <c r="B5889" s="3" t="s">
        <v>3</v>
      </c>
      <c r="C5889" s="3">
        <v>72.120008820452995</v>
      </c>
      <c r="D5889" s="3">
        <v>48.092842270145702</v>
      </c>
      <c r="E5889" s="3">
        <v>64.095272902741598</v>
      </c>
      <c r="F5889" s="3">
        <v>92.849222011120801</v>
      </c>
      <c r="G5889" s="3">
        <v>97.863908046692202</v>
      </c>
      <c r="H5889" s="3">
        <v>102.963725021644</v>
      </c>
      <c r="I5889" s="3">
        <v>0.57963727021810196</v>
      </c>
      <c r="J5889" s="4">
        <v>2.5453444758438301E-5</v>
      </c>
      <c r="K5889" s="4">
        <v>5.4030755838138601E-5</v>
      </c>
    </row>
    <row r="5890" spans="1:11" x14ac:dyDescent="0.25">
      <c r="A5890" s="3" t="s">
        <v>1374</v>
      </c>
      <c r="B5890" s="3" t="s">
        <v>1375</v>
      </c>
      <c r="C5890" s="3">
        <v>31.2290600229957</v>
      </c>
      <c r="D5890" s="3">
        <v>28.686618879602499</v>
      </c>
      <c r="E5890" s="3">
        <v>29.792128837146301</v>
      </c>
      <c r="F5890" s="3">
        <v>46.642383808008901</v>
      </c>
      <c r="G5890" s="3">
        <v>46.060037477452099</v>
      </c>
      <c r="H5890" s="3">
        <v>44.306272799615897</v>
      </c>
      <c r="I5890" s="3">
        <v>0.51572801616678099</v>
      </c>
      <c r="J5890" s="4">
        <v>1.18674995930813E-14</v>
      </c>
      <c r="K5890" s="4">
        <v>5.3388763952208E-14</v>
      </c>
    </row>
    <row r="5891" spans="1:11" x14ac:dyDescent="0.25">
      <c r="A5891" s="3" t="s">
        <v>1372</v>
      </c>
      <c r="B5891" s="3" t="s">
        <v>1373</v>
      </c>
      <c r="C5891" s="3">
        <v>1.96905739407862</v>
      </c>
      <c r="D5891" s="3">
        <v>1.73469207193311</v>
      </c>
      <c r="E5891" s="3">
        <v>1.35055886713415</v>
      </c>
      <c r="F5891" s="3">
        <v>3.8561649634728901</v>
      </c>
      <c r="G5891" s="3">
        <v>4.0331528154684904</v>
      </c>
      <c r="H5891" s="3">
        <v>3.6589809886867002</v>
      </c>
      <c r="I5891" s="3">
        <v>1.1070898574853001</v>
      </c>
      <c r="J5891" s="4">
        <v>1.1264186870545401E-7</v>
      </c>
      <c r="K5891" s="4">
        <v>2.9402415985167202E-7</v>
      </c>
    </row>
    <row r="5892" spans="1:11" x14ac:dyDescent="0.25">
      <c r="A5892" s="3" t="s">
        <v>1371</v>
      </c>
      <c r="B5892" s="3" t="s">
        <v>3</v>
      </c>
      <c r="C5892" s="3">
        <v>248.27728133368799</v>
      </c>
      <c r="D5892" s="3">
        <v>293.65099953110803</v>
      </c>
      <c r="E5892" s="3">
        <v>302.40001762030101</v>
      </c>
      <c r="F5892" s="3">
        <v>284.43327295483101</v>
      </c>
      <c r="G5892" s="3">
        <v>302.91534656941002</v>
      </c>
      <c r="H5892" s="3">
        <v>330.11474662962098</v>
      </c>
      <c r="I5892" s="3">
        <v>1.6080397488061601E-2</v>
      </c>
      <c r="J5892" s="3">
        <v>0.79732857617085695</v>
      </c>
      <c r="K5892" s="3">
        <v>0.85030880481794802</v>
      </c>
    </row>
    <row r="5893" spans="1:11" x14ac:dyDescent="0.25">
      <c r="A5893" s="3" t="s">
        <v>1369</v>
      </c>
      <c r="B5893" s="3" t="s">
        <v>1370</v>
      </c>
      <c r="C5893" s="3">
        <v>308.457529014307</v>
      </c>
      <c r="D5893" s="3">
        <v>338.51063085980502</v>
      </c>
      <c r="E5893" s="3">
        <v>351.58142342239103</v>
      </c>
      <c r="F5893" s="3">
        <v>349.98678017390603</v>
      </c>
      <c r="G5893" s="3">
        <v>360.99053501231901</v>
      </c>
      <c r="H5893" s="3">
        <v>382.61180131342098</v>
      </c>
      <c r="I5893" s="3">
        <v>3.1276030448063499E-2</v>
      </c>
      <c r="J5893" s="3">
        <v>0.51430616940950202</v>
      </c>
      <c r="K5893" s="3">
        <v>0.58461409526433505</v>
      </c>
    </row>
    <row r="5894" spans="1:11" x14ac:dyDescent="0.25">
      <c r="A5894" s="3" t="s">
        <v>1368</v>
      </c>
      <c r="B5894" s="3" t="s">
        <v>3</v>
      </c>
      <c r="C5894" s="3">
        <v>0.37087868185657602</v>
      </c>
      <c r="D5894" s="3">
        <v>0</v>
      </c>
      <c r="E5894" s="3">
        <v>0.31797796620779001</v>
      </c>
      <c r="F5894" s="3">
        <v>0.34046335991505799</v>
      </c>
      <c r="G5894" s="3">
        <v>0.61593900047369698</v>
      </c>
      <c r="H5894" s="3">
        <v>0.34459077985824599</v>
      </c>
      <c r="I5894" s="3">
        <v>0.75563019330822101</v>
      </c>
      <c r="J5894" s="3">
        <v>0.51856320343750495</v>
      </c>
      <c r="K5894" s="3">
        <v>0.58870183012516397</v>
      </c>
    </row>
    <row r="5895" spans="1:11" x14ac:dyDescent="0.25">
      <c r="A5895" s="3" t="s">
        <v>1366</v>
      </c>
      <c r="B5895" s="3" t="s">
        <v>1367</v>
      </c>
      <c r="C5895" s="3">
        <v>11.8395886900368</v>
      </c>
      <c r="D5895" s="3">
        <v>10.1606405544031</v>
      </c>
      <c r="E5895" s="3">
        <v>13.1114953053308</v>
      </c>
      <c r="F5895" s="3">
        <v>35.8665054925901</v>
      </c>
      <c r="G5895" s="3">
        <v>39.243408400372999</v>
      </c>
      <c r="H5895" s="3">
        <v>36.667993241326101</v>
      </c>
      <c r="I5895" s="3">
        <v>1.5716478243335901</v>
      </c>
      <c r="J5895" s="4">
        <v>9.61143517458922E-23</v>
      </c>
      <c r="K5895" s="4">
        <v>8.8604252333923396E-22</v>
      </c>
    </row>
    <row r="5896" spans="1:11" x14ac:dyDescent="0.25">
      <c r="A5896" s="3" t="s">
        <v>1364</v>
      </c>
      <c r="B5896" s="3" t="s">
        <v>1365</v>
      </c>
      <c r="C5896" s="3">
        <v>62.896702172522801</v>
      </c>
      <c r="D5896" s="3">
        <v>61.539854089100899</v>
      </c>
      <c r="E5896" s="3">
        <v>63.053476671350303</v>
      </c>
      <c r="F5896" s="3">
        <v>84.775376618849407</v>
      </c>
      <c r="G5896" s="3">
        <v>85.813501458853295</v>
      </c>
      <c r="H5896" s="3">
        <v>85.265490749961899</v>
      </c>
      <c r="I5896" s="3">
        <v>0.35138264550771497</v>
      </c>
      <c r="J5896" s="4">
        <v>3.2519257109111699E-13</v>
      </c>
      <c r="K5896" s="4">
        <v>1.31293045982737E-12</v>
      </c>
    </row>
    <row r="5897" spans="1:11" x14ac:dyDescent="0.25">
      <c r="A5897" s="3" t="s">
        <v>1362</v>
      </c>
      <c r="B5897" s="3" t="s">
        <v>1363</v>
      </c>
      <c r="C5897" s="3">
        <v>50.993219138350298</v>
      </c>
      <c r="D5897" s="3">
        <v>50.405718446299502</v>
      </c>
      <c r="E5897" s="3">
        <v>49.6805901704913</v>
      </c>
      <c r="F5897" s="3">
        <v>73.639254975771095</v>
      </c>
      <c r="G5897" s="3">
        <v>71.249607345683401</v>
      </c>
      <c r="H5897" s="3">
        <v>70.567038955643696</v>
      </c>
      <c r="I5897" s="3">
        <v>0.41523963315763202</v>
      </c>
      <c r="J5897" s="4">
        <v>1.87715693881993E-17</v>
      </c>
      <c r="K5897" s="4">
        <v>1.05244849300006E-16</v>
      </c>
    </row>
    <row r="5898" spans="1:11" x14ac:dyDescent="0.25">
      <c r="A5898" s="3" t="s">
        <v>1360</v>
      </c>
      <c r="B5898" s="3" t="s">
        <v>1361</v>
      </c>
      <c r="C5898" s="3">
        <v>52.0313251634716</v>
      </c>
      <c r="D5898" s="3">
        <v>55.239381884772797</v>
      </c>
      <c r="E5898" s="3">
        <v>54.419255650375597</v>
      </c>
      <c r="F5898" s="3">
        <v>58.017366889596097</v>
      </c>
      <c r="G5898" s="3">
        <v>61.189179066969899</v>
      </c>
      <c r="H5898" s="3">
        <v>59.100368221617103</v>
      </c>
      <c r="I5898" s="3">
        <v>4.3463785830925299E-2</v>
      </c>
      <c r="J5898" s="3">
        <v>0.43926551091638499</v>
      </c>
      <c r="K5898" s="3">
        <v>0.50914216506020804</v>
      </c>
    </row>
    <row r="5899" spans="1:11" x14ac:dyDescent="0.25">
      <c r="A5899" s="3" t="s">
        <v>1358</v>
      </c>
      <c r="B5899" s="3" t="s">
        <v>1359</v>
      </c>
      <c r="C5899" s="3">
        <v>19.996785622148799</v>
      </c>
      <c r="D5899" s="3">
        <v>17.561461104551199</v>
      </c>
      <c r="E5899" s="3">
        <v>18.547254166738199</v>
      </c>
      <c r="F5899" s="3">
        <v>18.635007327634199</v>
      </c>
      <c r="G5899" s="3">
        <v>19.925869160993599</v>
      </c>
      <c r="H5899" s="3">
        <v>20.549956054735301</v>
      </c>
      <c r="I5899" s="3">
        <v>-1.89204248018769E-2</v>
      </c>
      <c r="J5899" s="3">
        <v>0.770977690199667</v>
      </c>
      <c r="K5899" s="3">
        <v>0.82678510464451804</v>
      </c>
    </row>
    <row r="5900" spans="1:11" x14ac:dyDescent="0.25">
      <c r="A5900" s="3" t="s">
        <v>1357</v>
      </c>
      <c r="B5900" s="3" t="s">
        <v>3</v>
      </c>
      <c r="C5900" s="3">
        <v>75.8905912666322</v>
      </c>
      <c r="D5900" s="3">
        <v>71.940860590572697</v>
      </c>
      <c r="E5900" s="3">
        <v>69.769403060701293</v>
      </c>
      <c r="F5900" s="3">
        <v>60.993505290129299</v>
      </c>
      <c r="G5900" s="3">
        <v>62.764793988864199</v>
      </c>
      <c r="H5900" s="3">
        <v>58.9011408264629</v>
      </c>
      <c r="I5900" s="3">
        <v>-0.345384538113579</v>
      </c>
      <c r="J5900" s="4">
        <v>7.4784276450728297E-5</v>
      </c>
      <c r="K5900" s="3">
        <v>1.5139566874656E-4</v>
      </c>
    </row>
    <row r="5901" spans="1:11" x14ac:dyDescent="0.25">
      <c r="A5901" s="3" t="s">
        <v>1355</v>
      </c>
      <c r="B5901" s="3" t="s">
        <v>1356</v>
      </c>
      <c r="C5901" s="3">
        <v>253.78596155389599</v>
      </c>
      <c r="D5901" s="3">
        <v>252.57762821405501</v>
      </c>
      <c r="E5901" s="3">
        <v>257.04786672154898</v>
      </c>
      <c r="F5901" s="3">
        <v>214.80063271914301</v>
      </c>
      <c r="G5901" s="3">
        <v>216.820430723019</v>
      </c>
      <c r="H5901" s="3">
        <v>215.565354993509</v>
      </c>
      <c r="I5901" s="3">
        <v>-0.335624561543515</v>
      </c>
      <c r="J5901" s="4">
        <v>1.4873402209187699E-15</v>
      </c>
      <c r="K5901" s="4">
        <v>7.15650669430596E-15</v>
      </c>
    </row>
    <row r="5902" spans="1:11" x14ac:dyDescent="0.25">
      <c r="A5902" s="3" t="s">
        <v>1353</v>
      </c>
      <c r="B5902" s="3" t="s">
        <v>1354</v>
      </c>
      <c r="C5902" s="3">
        <v>1023.43859185553</v>
      </c>
      <c r="D5902" s="3">
        <v>1004.30464368708</v>
      </c>
      <c r="E5902" s="3">
        <v>1007.81080555019</v>
      </c>
      <c r="F5902" s="3">
        <v>621.85840288095005</v>
      </c>
      <c r="G5902" s="3">
        <v>611.52696181024305</v>
      </c>
      <c r="H5902" s="3">
        <v>593.209875781032</v>
      </c>
      <c r="I5902" s="3">
        <v>-0.82969119504117195</v>
      </c>
      <c r="J5902" s="4">
        <v>9.6469318957757808E-34</v>
      </c>
      <c r="K5902" s="4">
        <v>7.3918319020750795E-32</v>
      </c>
    </row>
    <row r="5903" spans="1:11" x14ac:dyDescent="0.25">
      <c r="A5903" s="3" t="s">
        <v>1351</v>
      </c>
      <c r="B5903" s="3" t="s">
        <v>1352</v>
      </c>
      <c r="C5903" s="3">
        <v>24.378095035001699</v>
      </c>
      <c r="D5903" s="3">
        <v>25.022498982222299</v>
      </c>
      <c r="E5903" s="3">
        <v>24.4766103826883</v>
      </c>
      <c r="F5903" s="3">
        <v>32.1326024281123</v>
      </c>
      <c r="G5903" s="3">
        <v>30.550077698494999</v>
      </c>
      <c r="H5903" s="3">
        <v>30.215609269344402</v>
      </c>
      <c r="I5903" s="3">
        <v>0.232484943291556</v>
      </c>
      <c r="J5903" s="4">
        <v>1.7775589379987199E-5</v>
      </c>
      <c r="K5903" s="4">
        <v>3.82223445750719E-5</v>
      </c>
    </row>
    <row r="5904" spans="1:11" x14ac:dyDescent="0.25">
      <c r="A5904" s="3" t="s">
        <v>2785</v>
      </c>
      <c r="B5904" s="3" t="s">
        <v>3</v>
      </c>
      <c r="C5904" s="3">
        <v>143.65367610577999</v>
      </c>
      <c r="D5904" s="3">
        <v>145.466004397354</v>
      </c>
      <c r="E5904" s="3">
        <v>136.11517921992899</v>
      </c>
      <c r="F5904" s="3">
        <v>149.141866273902</v>
      </c>
      <c r="G5904" s="3">
        <v>161.179259832291</v>
      </c>
      <c r="H5904" s="3">
        <v>153.86297386207599</v>
      </c>
      <c r="I5904" s="3">
        <v>3.2294369965124199E-2</v>
      </c>
      <c r="J5904" s="3">
        <v>0.56485666017289804</v>
      </c>
      <c r="K5904" s="3">
        <v>0.63308722245864602</v>
      </c>
    </row>
    <row r="5905" spans="1:11" x14ac:dyDescent="0.25">
      <c r="A5905" s="3" t="s">
        <v>1350</v>
      </c>
      <c r="B5905" s="3" t="s">
        <v>3</v>
      </c>
      <c r="C5905" s="3">
        <v>53.585101404537099</v>
      </c>
      <c r="D5905" s="3">
        <v>53.250948038317098</v>
      </c>
      <c r="E5905" s="3">
        <v>45.4531837251468</v>
      </c>
      <c r="F5905" s="3">
        <v>51.807174600407997</v>
      </c>
      <c r="G5905" s="3">
        <v>57.0399436410896</v>
      </c>
      <c r="H5905" s="3">
        <v>59.3206646215232</v>
      </c>
      <c r="I5905" s="3">
        <v>5.1277875223052501E-2</v>
      </c>
      <c r="J5905" s="3">
        <v>0.54216759278867699</v>
      </c>
      <c r="K5905" s="3">
        <v>0.61179513320856804</v>
      </c>
    </row>
    <row r="5906" spans="1:11" x14ac:dyDescent="0.25">
      <c r="A5906" s="3" t="s">
        <v>1348</v>
      </c>
      <c r="B5906" s="3" t="s">
        <v>1349</v>
      </c>
      <c r="C5906" s="3">
        <v>59.840955594556902</v>
      </c>
      <c r="D5906" s="3">
        <v>61.549855247316501</v>
      </c>
      <c r="E5906" s="3">
        <v>59.154866472104302</v>
      </c>
      <c r="F5906" s="3">
        <v>72.473202712953196</v>
      </c>
      <c r="G5906" s="3">
        <v>72.387434557825799</v>
      </c>
      <c r="H5906" s="3">
        <v>76.803640671077702</v>
      </c>
      <c r="I5906" s="3">
        <v>0.19788687497453</v>
      </c>
      <c r="J5906" s="3">
        <v>2.7341597770402901E-4</v>
      </c>
      <c r="K5906" s="3">
        <v>5.2445821187588402E-4</v>
      </c>
    </row>
    <row r="5907" spans="1:11" x14ac:dyDescent="0.25">
      <c r="A5907" s="3" t="s">
        <v>1347</v>
      </c>
      <c r="B5907" s="3" t="s">
        <v>3</v>
      </c>
      <c r="C5907" s="3">
        <v>55.865318485581199</v>
      </c>
      <c r="D5907" s="3">
        <v>53.250948038317098</v>
      </c>
      <c r="E5907" s="3">
        <v>53.761830212539202</v>
      </c>
      <c r="F5907" s="3">
        <v>68.291275609628698</v>
      </c>
      <c r="G5907" s="3">
        <v>73.844242390124293</v>
      </c>
      <c r="H5907" s="3">
        <v>75.739777150694806</v>
      </c>
      <c r="I5907" s="3">
        <v>0.32411515580697298</v>
      </c>
      <c r="J5907" s="4">
        <v>8.4002683927752905E-5</v>
      </c>
      <c r="K5907" s="3">
        <v>1.6928821427295501E-4</v>
      </c>
    </row>
    <row r="5908" spans="1:11" x14ac:dyDescent="0.25">
      <c r="A5908" s="3" t="s">
        <v>1345</v>
      </c>
      <c r="B5908" s="3" t="s">
        <v>1346</v>
      </c>
      <c r="C5908" s="3">
        <v>62.307618551904703</v>
      </c>
      <c r="D5908" s="3">
        <v>73.346413060593605</v>
      </c>
      <c r="E5908" s="3">
        <v>63.436604258453997</v>
      </c>
      <c r="F5908" s="3">
        <v>49.707650547598398</v>
      </c>
      <c r="G5908" s="3">
        <v>53.894662541448497</v>
      </c>
      <c r="H5908" s="3">
        <v>48.242709180154399</v>
      </c>
      <c r="I5908" s="3">
        <v>-0.48611769364552898</v>
      </c>
      <c r="J5908" s="4">
        <v>1.12049347757894E-8</v>
      </c>
      <c r="K5908" s="4">
        <v>3.1685065560426803E-8</v>
      </c>
    </row>
    <row r="5909" spans="1:11" x14ac:dyDescent="0.25">
      <c r="A5909" s="3" t="s">
        <v>1343</v>
      </c>
      <c r="B5909" s="3" t="s">
        <v>1344</v>
      </c>
      <c r="C5909" s="3">
        <v>202.689433409526</v>
      </c>
      <c r="D5909" s="3">
        <v>200.22214127765</v>
      </c>
      <c r="E5909" s="3">
        <v>198.302820556065</v>
      </c>
      <c r="F5909" s="3">
        <v>192.64784975942499</v>
      </c>
      <c r="G5909" s="3">
        <v>191.127418725756</v>
      </c>
      <c r="H5909" s="3">
        <v>194.134420655344</v>
      </c>
      <c r="I5909" s="3">
        <v>-0.154041622354472</v>
      </c>
      <c r="J5909" s="4">
        <v>6.8328024684714402E-7</v>
      </c>
      <c r="K5909" s="4">
        <v>1.67206560406344E-6</v>
      </c>
    </row>
    <row r="5910" spans="1:11" x14ac:dyDescent="0.25">
      <c r="A5910" s="3" t="s">
        <v>1342</v>
      </c>
      <c r="B5910" s="3" t="s">
        <v>3</v>
      </c>
      <c r="C5910" s="3">
        <v>0.35794105341971799</v>
      </c>
      <c r="D5910" s="3">
        <v>0</v>
      </c>
      <c r="E5910" s="3">
        <v>0</v>
      </c>
      <c r="F5910" s="3">
        <v>0</v>
      </c>
      <c r="G5910" s="3">
        <v>0</v>
      </c>
      <c r="H5910" s="3">
        <v>0.66514034251707899</v>
      </c>
      <c r="I5910" s="3">
        <v>0.67658631098511202</v>
      </c>
      <c r="J5910" s="3">
        <v>0.66648665339122704</v>
      </c>
      <c r="K5910" s="3">
        <v>0.73022507565588601</v>
      </c>
    </row>
    <row r="5911" spans="1:11" x14ac:dyDescent="0.25">
      <c r="A5911" s="3" t="s">
        <v>1340</v>
      </c>
      <c r="B5911" s="3" t="s">
        <v>1341</v>
      </c>
      <c r="C5911" s="3">
        <v>51.9598402935801</v>
      </c>
      <c r="D5911" s="3">
        <v>49.045035069229499</v>
      </c>
      <c r="E5911" s="3">
        <v>49.321539786861401</v>
      </c>
      <c r="F5911" s="3">
        <v>52.709040309119104</v>
      </c>
      <c r="G5911" s="3">
        <v>49.5819974477062</v>
      </c>
      <c r="H5911" s="3">
        <v>55.9850041488844</v>
      </c>
      <c r="I5911" s="3">
        <v>-2.3929402021063501E-2</v>
      </c>
      <c r="J5911" s="3">
        <v>0.64915363839122198</v>
      </c>
      <c r="K5911" s="3">
        <v>0.71475105487883905</v>
      </c>
    </row>
    <row r="5912" spans="1:11" x14ac:dyDescent="0.25">
      <c r="A5912" s="3" t="s">
        <v>1338</v>
      </c>
      <c r="B5912" s="3" t="s">
        <v>1339</v>
      </c>
      <c r="C5912" s="3">
        <v>54.226412458580803</v>
      </c>
      <c r="D5912" s="3">
        <v>47.211511248605603</v>
      </c>
      <c r="E5912" s="3">
        <v>48.568926157919002</v>
      </c>
      <c r="F5912" s="3">
        <v>68.749167304329305</v>
      </c>
      <c r="G5912" s="3">
        <v>70.353208495078405</v>
      </c>
      <c r="H5912" s="3">
        <v>70.244670941334903</v>
      </c>
      <c r="I5912" s="3">
        <v>0.38756352206302402</v>
      </c>
      <c r="J5912" s="4">
        <v>2.5633336059886299E-11</v>
      </c>
      <c r="K5912" s="4">
        <v>8.9190992559936401E-11</v>
      </c>
    </row>
    <row r="5913" spans="1:11" x14ac:dyDescent="0.25">
      <c r="A5913" s="3" t="s">
        <v>1336</v>
      </c>
      <c r="B5913" s="3" t="s">
        <v>1337</v>
      </c>
      <c r="C5913" s="3">
        <v>386.220619876233</v>
      </c>
      <c r="D5913" s="3">
        <v>390.31871987364599</v>
      </c>
      <c r="E5913" s="3">
        <v>407.68527802843602</v>
      </c>
      <c r="F5913" s="3">
        <v>264.50619578593398</v>
      </c>
      <c r="G5913" s="3">
        <v>274.19041076677098</v>
      </c>
      <c r="H5913" s="3">
        <v>260.25165140908899</v>
      </c>
      <c r="I5913" s="3">
        <v>-0.66515188335790498</v>
      </c>
      <c r="J5913" s="4">
        <v>1.3002285928571701E-23</v>
      </c>
      <c r="K5913" s="4">
        <v>1.3389348197543601E-22</v>
      </c>
    </row>
    <row r="5914" spans="1:11" x14ac:dyDescent="0.25">
      <c r="A5914" s="3" t="s">
        <v>1334</v>
      </c>
      <c r="B5914" s="3" t="s">
        <v>1335</v>
      </c>
      <c r="C5914" s="3">
        <v>57.548335854923302</v>
      </c>
      <c r="D5914" s="3">
        <v>57.097880637600902</v>
      </c>
      <c r="E5914" s="3">
        <v>57.811422618159099</v>
      </c>
      <c r="F5914" s="3">
        <v>52.031448083526598</v>
      </c>
      <c r="G5914" s="3">
        <v>47.877036274915802</v>
      </c>
      <c r="H5914" s="3">
        <v>50.947169445355797</v>
      </c>
      <c r="I5914" s="3">
        <v>-0.29231784092132801</v>
      </c>
      <c r="J5914" s="4">
        <v>5.9447762062249099E-9</v>
      </c>
      <c r="K5914" s="4">
        <v>1.71507996945582E-8</v>
      </c>
    </row>
    <row r="5915" spans="1:11" x14ac:dyDescent="0.25">
      <c r="A5915" s="3" t="s">
        <v>1332</v>
      </c>
      <c r="B5915" s="3" t="s">
        <v>1333</v>
      </c>
      <c r="C5915" s="3">
        <v>73.034011801678204</v>
      </c>
      <c r="D5915" s="3">
        <v>73.160843388081105</v>
      </c>
      <c r="E5915" s="3">
        <v>72.837217563351999</v>
      </c>
      <c r="F5915" s="3">
        <v>67.321622609086305</v>
      </c>
      <c r="G5915" s="3">
        <v>66.033793675784295</v>
      </c>
      <c r="H5915" s="3">
        <v>73.325201778757801</v>
      </c>
      <c r="I5915" s="3">
        <v>-0.18292070745931799</v>
      </c>
      <c r="J5915" s="3">
        <v>1.48956920455607E-3</v>
      </c>
      <c r="K5915" s="3">
        <v>2.6424371799020599E-3</v>
      </c>
    </row>
    <row r="5916" spans="1:11" x14ac:dyDescent="0.25">
      <c r="A5916" s="3" t="s">
        <v>1330</v>
      </c>
      <c r="B5916" s="3" t="s">
        <v>1331</v>
      </c>
      <c r="C5916" s="3">
        <v>29.854443128380598</v>
      </c>
      <c r="D5916" s="3">
        <v>29.290884213255801</v>
      </c>
      <c r="E5916" s="3">
        <v>28.1067438018983</v>
      </c>
      <c r="F5916" s="3">
        <v>28.192894003174999</v>
      </c>
      <c r="G5916" s="3">
        <v>27.044152308501701</v>
      </c>
      <c r="H5916" s="3">
        <v>25.4821283889606</v>
      </c>
      <c r="I5916" s="3">
        <v>-0.20727161403448599</v>
      </c>
      <c r="J5916" s="3">
        <v>6.2705393320118595E-4</v>
      </c>
      <c r="K5916" s="3">
        <v>1.1567140377923E-3</v>
      </c>
    </row>
    <row r="5917" spans="1:11" x14ac:dyDescent="0.25">
      <c r="A5917" s="3" t="s">
        <v>1318</v>
      </c>
      <c r="B5917" s="3" t="s">
        <v>3</v>
      </c>
      <c r="C5917" s="3">
        <v>0</v>
      </c>
      <c r="D5917" s="3">
        <v>0.43834621860809903</v>
      </c>
      <c r="E5917" s="3">
        <v>0.41237767492572702</v>
      </c>
      <c r="F5917" s="3">
        <v>0</v>
      </c>
      <c r="G5917" s="3">
        <v>0</v>
      </c>
      <c r="H5917" s="3">
        <v>0.44689116762866199</v>
      </c>
      <c r="I5917" s="3">
        <v>-0.90214089640536799</v>
      </c>
      <c r="J5917" s="3">
        <v>0.55445685279107004</v>
      </c>
      <c r="K5917" s="3">
        <v>0.62378584354107403</v>
      </c>
    </row>
    <row r="5918" spans="1:11" x14ac:dyDescent="0.25">
      <c r="A5918" s="3" t="s">
        <v>1316</v>
      </c>
      <c r="B5918" s="3" t="s">
        <v>1317</v>
      </c>
      <c r="C5918" s="3">
        <v>19.535321338560799</v>
      </c>
      <c r="D5918" s="3">
        <v>19.422109378328098</v>
      </c>
      <c r="E5918" s="3">
        <v>20.5916940094781</v>
      </c>
      <c r="F5918" s="3">
        <v>17.156921458576701</v>
      </c>
      <c r="G5918" s="3">
        <v>16.362148805166001</v>
      </c>
      <c r="H5918" s="3">
        <v>17.443488213373701</v>
      </c>
      <c r="I5918" s="3">
        <v>-0.32520011387348902</v>
      </c>
      <c r="J5918" s="3">
        <v>1.70488764954005E-4</v>
      </c>
      <c r="K5918" s="3">
        <v>3.3321528772963199E-4</v>
      </c>
    </row>
    <row r="5919" spans="1:11" x14ac:dyDescent="0.25">
      <c r="A5919" s="3" t="s">
        <v>1314</v>
      </c>
      <c r="B5919" s="3" t="s">
        <v>1315</v>
      </c>
      <c r="C5919" s="3">
        <v>20.0661840487323</v>
      </c>
      <c r="D5919" s="3">
        <v>18.893616606128699</v>
      </c>
      <c r="E5919" s="3">
        <v>21.291163317173702</v>
      </c>
      <c r="F5919" s="3">
        <v>14.1461912965427</v>
      </c>
      <c r="G5919" s="3">
        <v>14.6065534398048</v>
      </c>
      <c r="H5919" s="3">
        <v>13.321970557688999</v>
      </c>
      <c r="I5919" s="3">
        <v>-0.61477441667902499</v>
      </c>
      <c r="J5919" s="4">
        <v>7.5898691172439399E-13</v>
      </c>
      <c r="K5919" s="4">
        <v>2.99144952043586E-12</v>
      </c>
    </row>
    <row r="5920" spans="1:11" x14ac:dyDescent="0.25">
      <c r="A5920" s="3" t="s">
        <v>1312</v>
      </c>
      <c r="B5920" s="3" t="s">
        <v>1313</v>
      </c>
      <c r="C5920" s="3">
        <v>9.6940720655439794</v>
      </c>
      <c r="D5920" s="3">
        <v>11.314660405176999</v>
      </c>
      <c r="E5920" s="3">
        <v>9.9152908357832299</v>
      </c>
      <c r="F5920" s="3">
        <v>8.3526383961481407</v>
      </c>
      <c r="G5920" s="3">
        <v>8.4734149788922899</v>
      </c>
      <c r="H5920" s="3">
        <v>9.4019976040328501</v>
      </c>
      <c r="I5920" s="3">
        <v>-0.33775280833286297</v>
      </c>
      <c r="J5920" s="3">
        <v>1.8583952995363999E-3</v>
      </c>
      <c r="K5920" s="3">
        <v>3.2513932984277998E-3</v>
      </c>
    </row>
    <row r="5921" spans="1:11" x14ac:dyDescent="0.25">
      <c r="A5921" s="3" t="s">
        <v>1310</v>
      </c>
      <c r="B5921" s="3" t="s">
        <v>1311</v>
      </c>
      <c r="C5921" s="3">
        <v>0.73879033425829899</v>
      </c>
      <c r="D5921" s="3">
        <v>1.34659958356408</v>
      </c>
      <c r="E5921" s="3">
        <v>1.6890989564957799</v>
      </c>
      <c r="F5921" s="3">
        <v>0.90427068393439403</v>
      </c>
      <c r="G5921" s="3">
        <v>0.81796699262906902</v>
      </c>
      <c r="H5921" s="3">
        <v>0.91523311130350105</v>
      </c>
      <c r="I5921" s="3">
        <v>-0.62928234689273199</v>
      </c>
      <c r="J5921" s="3">
        <v>0.29128605563815702</v>
      </c>
      <c r="K5921" s="3">
        <v>0.35887006094009399</v>
      </c>
    </row>
    <row r="5922" spans="1:11" x14ac:dyDescent="0.25">
      <c r="A5922" s="3" t="s">
        <v>1309</v>
      </c>
      <c r="B5922" s="3" t="s">
        <v>3</v>
      </c>
      <c r="C5922" s="3">
        <v>4.1976723537403302</v>
      </c>
      <c r="D5922" s="3">
        <v>2.97544099903679</v>
      </c>
      <c r="E5922" s="3">
        <v>3.9988138174615999</v>
      </c>
      <c r="F5922" s="3">
        <v>2.5689508066318001</v>
      </c>
      <c r="G5922" s="3">
        <v>2.3237698654234902</v>
      </c>
      <c r="H5922" s="3">
        <v>2.60009406620313</v>
      </c>
      <c r="I5922" s="3">
        <v>-0.66261430955665401</v>
      </c>
      <c r="J5922" s="3">
        <v>0.13001943005842401</v>
      </c>
      <c r="K5922" s="3">
        <v>0.173994076731705</v>
      </c>
    </row>
    <row r="5923" spans="1:11" x14ac:dyDescent="0.25">
      <c r="A5923" s="3" t="s">
        <v>1308</v>
      </c>
      <c r="B5923" s="3" t="s">
        <v>3</v>
      </c>
      <c r="C5923" s="3">
        <v>10.0941317124271</v>
      </c>
      <c r="D5923" s="3">
        <v>7.9828904852206604</v>
      </c>
      <c r="E5923" s="3">
        <v>9.7271958876789402</v>
      </c>
      <c r="F5923" s="3">
        <v>3.8290594678793801</v>
      </c>
      <c r="G5923" s="3">
        <v>4.5719699791258996</v>
      </c>
      <c r="H5923" s="3">
        <v>4.1080076980932896</v>
      </c>
      <c r="I5923" s="3">
        <v>-1.2410232204146301</v>
      </c>
      <c r="J5923" s="4">
        <v>1.27900339372955E-11</v>
      </c>
      <c r="K5923" s="4">
        <v>4.5616507426010003E-11</v>
      </c>
    </row>
    <row r="5924" spans="1:11" x14ac:dyDescent="0.25">
      <c r="A5924" s="3" t="s">
        <v>1307</v>
      </c>
      <c r="B5924" s="3" t="s">
        <v>3</v>
      </c>
      <c r="C5924" s="3">
        <v>13.7934443099227</v>
      </c>
      <c r="D5924" s="3">
        <v>14.4103325199252</v>
      </c>
      <c r="E5924" s="3">
        <v>10.816463604609201</v>
      </c>
      <c r="F5924" s="3">
        <v>14.052020532450401</v>
      </c>
      <c r="G5924" s="3">
        <v>15.5044972988092</v>
      </c>
      <c r="H5924" s="3">
        <v>14.3786622677463</v>
      </c>
      <c r="I5924" s="3">
        <v>8.3798744855043794E-2</v>
      </c>
      <c r="J5924" s="3">
        <v>0.52021624888933804</v>
      </c>
      <c r="K5924" s="3">
        <v>0.59039034712301697</v>
      </c>
    </row>
    <row r="5925" spans="1:11" x14ac:dyDescent="0.25">
      <c r="A5925" s="3" t="s">
        <v>1306</v>
      </c>
      <c r="B5925" s="3" t="s">
        <v>3</v>
      </c>
      <c r="C5925" s="3">
        <v>12.915235864399801</v>
      </c>
      <c r="D5925" s="3">
        <v>15.929805799259601</v>
      </c>
      <c r="E5925" s="3">
        <v>14.320042415086499</v>
      </c>
      <c r="F5925" s="3">
        <v>16.669816432938799</v>
      </c>
      <c r="G5925" s="3">
        <v>18.304269255402101</v>
      </c>
      <c r="H5925" s="3">
        <v>16.330559261231599</v>
      </c>
      <c r="I5925" s="3">
        <v>0.151136286257672</v>
      </c>
      <c r="J5925" s="3">
        <v>0.12788717651318701</v>
      </c>
      <c r="K5925" s="3">
        <v>0.17123713262551099</v>
      </c>
    </row>
    <row r="5926" spans="1:11" x14ac:dyDescent="0.25">
      <c r="A5926" s="3" t="s">
        <v>1305</v>
      </c>
      <c r="B5926" s="3" t="s">
        <v>3</v>
      </c>
      <c r="C5926" s="3">
        <v>23.481850901906402</v>
      </c>
      <c r="D5926" s="3">
        <v>20.5011154549018</v>
      </c>
      <c r="E5926" s="3">
        <v>21.655114826868999</v>
      </c>
      <c r="F5926" s="3">
        <v>23.367571760323901</v>
      </c>
      <c r="G5926" s="3">
        <v>28.838579868332602</v>
      </c>
      <c r="H5926" s="3">
        <v>23.834195606862</v>
      </c>
      <c r="I5926" s="3">
        <v>0.12450539054743399</v>
      </c>
      <c r="J5926" s="3">
        <v>0.242105269164897</v>
      </c>
      <c r="K5926" s="3">
        <v>0.30459783687659803</v>
      </c>
    </row>
    <row r="5927" spans="1:11" x14ac:dyDescent="0.25">
      <c r="A5927" s="3" t="s">
        <v>1303</v>
      </c>
      <c r="B5927" s="3" t="s">
        <v>1304</v>
      </c>
      <c r="C5927" s="3">
        <v>16.488737389515698</v>
      </c>
      <c r="D5927" s="3">
        <v>16.864927347141599</v>
      </c>
      <c r="E5927" s="3">
        <v>15.255590286269699</v>
      </c>
      <c r="F5927" s="3">
        <v>6.4248519210174901</v>
      </c>
      <c r="G5927" s="3">
        <v>7.1907021269174001</v>
      </c>
      <c r="H5927" s="3">
        <v>7.1089277070178003</v>
      </c>
      <c r="I5927" s="3">
        <v>-1.32247123291765</v>
      </c>
      <c r="J5927" s="4">
        <v>1.39430766484825E-18</v>
      </c>
      <c r="K5927" s="4">
        <v>8.4921678800928593E-18</v>
      </c>
    </row>
    <row r="5928" spans="1:11" x14ac:dyDescent="0.25">
      <c r="A5928" s="3" t="s">
        <v>1302</v>
      </c>
      <c r="B5928" s="3" t="s">
        <v>3</v>
      </c>
      <c r="C5928" s="3">
        <v>1.38350249861105</v>
      </c>
      <c r="D5928" s="3">
        <v>2.2065068082744701</v>
      </c>
      <c r="E5928" s="3">
        <v>2.66887124446313</v>
      </c>
      <c r="F5928" s="3">
        <v>0.31751077385336901</v>
      </c>
      <c r="G5928" s="3">
        <v>0</v>
      </c>
      <c r="H5928" s="3">
        <v>0</v>
      </c>
      <c r="I5928" s="3">
        <v>-4.0137862792778796</v>
      </c>
      <c r="J5928" s="3">
        <v>1.13652916593741E-4</v>
      </c>
      <c r="K5928" s="3">
        <v>2.2597396307115001E-4</v>
      </c>
    </row>
    <row r="5929" spans="1:11" x14ac:dyDescent="0.25">
      <c r="A5929" s="3" t="s">
        <v>1328</v>
      </c>
      <c r="B5929" s="3" t="s">
        <v>1329</v>
      </c>
      <c r="C5929" s="3">
        <v>105.67998219705299</v>
      </c>
      <c r="D5929" s="3">
        <v>102.055283400034</v>
      </c>
      <c r="E5929" s="3">
        <v>97.879627031189898</v>
      </c>
      <c r="F5929" s="3">
        <v>92.785648425354907</v>
      </c>
      <c r="G5929" s="3">
        <v>99.226802993634607</v>
      </c>
      <c r="H5929" s="3">
        <v>83.325849208241905</v>
      </c>
      <c r="I5929" s="3">
        <v>-0.24160722523599501</v>
      </c>
      <c r="J5929" s="3">
        <v>9.1456254985887398E-4</v>
      </c>
      <c r="K5929" s="3">
        <v>1.6549448273982599E-3</v>
      </c>
    </row>
    <row r="5930" spans="1:11" x14ac:dyDescent="0.25">
      <c r="A5930" s="3" t="s">
        <v>1300</v>
      </c>
      <c r="B5930" s="3" t="s">
        <v>1301</v>
      </c>
      <c r="C5930" s="3">
        <v>0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  <c r="I5930" s="3">
        <v>0</v>
      </c>
      <c r="J5930" s="3">
        <v>1</v>
      </c>
      <c r="K5930" s="3">
        <v>1</v>
      </c>
    </row>
    <row r="5931" spans="1:11" x14ac:dyDescent="0.25">
      <c r="A5931" s="3" t="s">
        <v>1299</v>
      </c>
      <c r="B5931" s="3" t="s">
        <v>3</v>
      </c>
      <c r="C5931" s="3">
        <v>11.6162002241871</v>
      </c>
      <c r="D5931" s="3">
        <v>8.4691797708432599</v>
      </c>
      <c r="E5931" s="3">
        <v>9.9593098849986905</v>
      </c>
      <c r="F5931" s="3">
        <v>11.729926324620701</v>
      </c>
      <c r="G5931" s="3">
        <v>13.504172048121401</v>
      </c>
      <c r="H5931" s="3">
        <v>10.7928432936734</v>
      </c>
      <c r="I5931" s="3">
        <v>0.17693947021423501</v>
      </c>
      <c r="J5931" s="3">
        <v>0.489730527711358</v>
      </c>
      <c r="K5931" s="3">
        <v>0.56007378280280395</v>
      </c>
    </row>
    <row r="5932" spans="1:11" x14ac:dyDescent="0.25">
      <c r="A5932" s="3" t="s">
        <v>1297</v>
      </c>
      <c r="B5932" s="3" t="s">
        <v>1298</v>
      </c>
      <c r="C5932" s="3">
        <v>33.411775906539198</v>
      </c>
      <c r="D5932" s="3">
        <v>33.7731874436124</v>
      </c>
      <c r="E5932" s="3">
        <v>30.318279306936098</v>
      </c>
      <c r="F5932" s="3">
        <v>37.366557187371598</v>
      </c>
      <c r="G5932" s="3">
        <v>35.279051593247601</v>
      </c>
      <c r="H5932" s="3">
        <v>35.928572551170497</v>
      </c>
      <c r="I5932" s="3">
        <v>5.9594708493116502E-2</v>
      </c>
      <c r="J5932" s="3">
        <v>0.32430564336807499</v>
      </c>
      <c r="K5932" s="3">
        <v>0.39149619085903897</v>
      </c>
    </row>
    <row r="5933" spans="1:11" x14ac:dyDescent="0.25">
      <c r="A5933" s="3" t="s">
        <v>1295</v>
      </c>
      <c r="B5933" s="3" t="s">
        <v>1296</v>
      </c>
      <c r="C5933" s="3">
        <v>58.346217937278503</v>
      </c>
      <c r="D5933" s="3">
        <v>66.628625228431005</v>
      </c>
      <c r="E5933" s="3">
        <v>60.257635764657302</v>
      </c>
      <c r="F5933" s="3">
        <v>70.862410898238906</v>
      </c>
      <c r="G5933" s="3">
        <v>68.076972281947405</v>
      </c>
      <c r="H5933" s="3">
        <v>71.137777704154402</v>
      </c>
      <c r="I5933" s="3">
        <v>8.1753743468160403E-2</v>
      </c>
      <c r="J5933" s="3">
        <v>6.4064416227033003E-2</v>
      </c>
      <c r="K5933" s="3">
        <v>9.0293320813654501E-2</v>
      </c>
    </row>
    <row r="5934" spans="1:11" x14ac:dyDescent="0.25">
      <c r="A5934" s="3" t="s">
        <v>1293</v>
      </c>
      <c r="B5934" s="3" t="s">
        <v>1294</v>
      </c>
      <c r="C5934" s="3">
        <v>64.879149592582195</v>
      </c>
      <c r="D5934" s="3">
        <v>66.217922465050407</v>
      </c>
      <c r="E5934" s="3">
        <v>66.637416602507301</v>
      </c>
      <c r="F5934" s="3">
        <v>66.740343122884298</v>
      </c>
      <c r="G5934" s="3">
        <v>64.394538760049898</v>
      </c>
      <c r="H5934" s="3">
        <v>65.691518361103604</v>
      </c>
      <c r="I5934" s="3">
        <v>-0.104738915425881</v>
      </c>
      <c r="J5934" s="4">
        <v>2.8945710304276299E-5</v>
      </c>
      <c r="K5934" s="4">
        <v>6.1188707098271494E-5</v>
      </c>
    </row>
    <row r="5935" spans="1:11" x14ac:dyDescent="0.25">
      <c r="A5935" s="3" t="s">
        <v>1291</v>
      </c>
      <c r="B5935" s="3" t="s">
        <v>1292</v>
      </c>
      <c r="C5935" s="3">
        <v>25.1942729298095</v>
      </c>
      <c r="D5935" s="3">
        <v>24.475119189329099</v>
      </c>
      <c r="E5935" s="3">
        <v>23.672663859131799</v>
      </c>
      <c r="F5935" s="3">
        <v>22.795341701241199</v>
      </c>
      <c r="G5935" s="3">
        <v>23.0529828945693</v>
      </c>
      <c r="H5935" s="3">
        <v>21.1911493815672</v>
      </c>
      <c r="I5935" s="3">
        <v>-0.22366916831973099</v>
      </c>
      <c r="J5935" s="4">
        <v>3.1172265920332002E-6</v>
      </c>
      <c r="K5935" s="4">
        <v>7.1794947300674202E-6</v>
      </c>
    </row>
    <row r="5936" spans="1:11" x14ac:dyDescent="0.25">
      <c r="A5936" s="3" t="s">
        <v>1289</v>
      </c>
      <c r="B5936" s="3" t="s">
        <v>1290</v>
      </c>
      <c r="C5936" s="3">
        <v>7.3435007797288199</v>
      </c>
      <c r="D5936" s="3">
        <v>7.0427220476507797</v>
      </c>
      <c r="E5936" s="3">
        <v>6.55228660741904</v>
      </c>
      <c r="F5936" s="3">
        <v>16.1476907845427</v>
      </c>
      <c r="G5936" s="3">
        <v>14.961081435916601</v>
      </c>
      <c r="H5936" s="3">
        <v>13.9236660050073</v>
      </c>
      <c r="I5936" s="3">
        <v>1.0109846427020099</v>
      </c>
      <c r="J5936" s="4">
        <v>4.6939303695829101E-17</v>
      </c>
      <c r="K5936" s="4">
        <v>2.5244488915960599E-16</v>
      </c>
    </row>
    <row r="5937" spans="1:11" x14ac:dyDescent="0.25">
      <c r="A5937" s="3" t="s">
        <v>1288</v>
      </c>
      <c r="B5937" s="3" t="s">
        <v>3</v>
      </c>
      <c r="C5937" s="3">
        <v>91.844153575826795</v>
      </c>
      <c r="D5937" s="3">
        <v>101.025629049263</v>
      </c>
      <c r="E5937" s="3">
        <v>93.886904088008194</v>
      </c>
      <c r="F5937" s="3">
        <v>71.804280742741298</v>
      </c>
      <c r="G5937" s="3">
        <v>72.074960416086</v>
      </c>
      <c r="H5937" s="3">
        <v>71.737021531473104</v>
      </c>
      <c r="I5937" s="3">
        <v>-0.50940522976181002</v>
      </c>
      <c r="J5937" s="4">
        <v>6.2115686559361902E-12</v>
      </c>
      <c r="K5937" s="4">
        <v>2.2734277474165998E-11</v>
      </c>
    </row>
    <row r="5938" spans="1:11" x14ac:dyDescent="0.25">
      <c r="A5938" s="3" t="s">
        <v>1286</v>
      </c>
      <c r="B5938" s="3" t="s">
        <v>1287</v>
      </c>
      <c r="C5938" s="3">
        <v>10.057031982915801</v>
      </c>
      <c r="D5938" s="3">
        <v>9.4094691398111099</v>
      </c>
      <c r="E5938" s="3">
        <v>10.19623011394</v>
      </c>
      <c r="F5938" s="3">
        <v>9.8816846866277892</v>
      </c>
      <c r="G5938" s="3">
        <v>9.3513695391793803</v>
      </c>
      <c r="H5938" s="3">
        <v>10.196890642240099</v>
      </c>
      <c r="I5938" s="3">
        <v>-0.110890603899819</v>
      </c>
      <c r="J5938" s="3">
        <v>4.58587871601292E-2</v>
      </c>
      <c r="K5938" s="3">
        <v>6.61383763009675E-2</v>
      </c>
    </row>
    <row r="5939" spans="1:11" x14ac:dyDescent="0.25">
      <c r="A5939" s="3" t="s">
        <v>1284</v>
      </c>
      <c r="B5939" s="3" t="s">
        <v>1285</v>
      </c>
      <c r="C5939" s="3">
        <v>132.78707666053501</v>
      </c>
      <c r="D5939" s="3">
        <v>135.681829878505</v>
      </c>
      <c r="E5939" s="3">
        <v>136.366968873921</v>
      </c>
      <c r="F5939" s="3">
        <v>195.76011644195199</v>
      </c>
      <c r="G5939" s="3">
        <v>192.33604137388801</v>
      </c>
      <c r="H5939" s="3">
        <v>189.210555208876</v>
      </c>
      <c r="I5939" s="3">
        <v>0.414131172569219</v>
      </c>
      <c r="J5939" s="4">
        <v>7.5273317897451398E-20</v>
      </c>
      <c r="K5939" s="4">
        <v>5.2280474009477504E-19</v>
      </c>
    </row>
    <row r="5940" spans="1:11" x14ac:dyDescent="0.25">
      <c r="A5940" s="3" t="s">
        <v>1283</v>
      </c>
      <c r="B5940" s="3" t="s">
        <v>3</v>
      </c>
      <c r="C5940" s="3">
        <v>116.330842361408</v>
      </c>
      <c r="D5940" s="3">
        <v>127.059238807706</v>
      </c>
      <c r="E5940" s="3">
        <v>121.833627494336</v>
      </c>
      <c r="F5940" s="3">
        <v>96.933085668839396</v>
      </c>
      <c r="G5940" s="3">
        <v>97.638865217532398</v>
      </c>
      <c r="H5940" s="3">
        <v>86.135674355961697</v>
      </c>
      <c r="I5940" s="3">
        <v>-0.47642729151851099</v>
      </c>
      <c r="J5940" s="4">
        <v>2.12589575132342E-10</v>
      </c>
      <c r="K5940" s="4">
        <v>6.8517110465539003E-10</v>
      </c>
    </row>
    <row r="5941" spans="1:11" x14ac:dyDescent="0.25">
      <c r="A5941" s="3" t="s">
        <v>1282</v>
      </c>
      <c r="B5941" s="3" t="s">
        <v>3</v>
      </c>
      <c r="C5941" s="3">
        <v>126.92961641072</v>
      </c>
      <c r="D5941" s="3">
        <v>139.54211052625601</v>
      </c>
      <c r="E5941" s="3">
        <v>134.87427747181201</v>
      </c>
      <c r="F5941" s="3">
        <v>105.143486585716</v>
      </c>
      <c r="G5941" s="3">
        <v>106.727430247665</v>
      </c>
      <c r="H5941" s="3">
        <v>94.160549397498997</v>
      </c>
      <c r="I5941" s="3">
        <v>-0.48818632729038403</v>
      </c>
      <c r="J5941" s="4">
        <v>1.07133873462535E-10</v>
      </c>
      <c r="K5941" s="4">
        <v>3.5508650339256903E-10</v>
      </c>
    </row>
    <row r="5942" spans="1:11" x14ac:dyDescent="0.25">
      <c r="A5942" s="3" t="s">
        <v>1280</v>
      </c>
      <c r="B5942" s="3" t="s">
        <v>1281</v>
      </c>
      <c r="C5942" s="3">
        <v>28.848924483472</v>
      </c>
      <c r="D5942" s="3">
        <v>30.110483707530101</v>
      </c>
      <c r="E5942" s="3">
        <v>24.734024313869799</v>
      </c>
      <c r="F5942" s="3">
        <v>41.278062961010399</v>
      </c>
      <c r="G5942" s="3">
        <v>36.936991159297001</v>
      </c>
      <c r="H5942" s="3">
        <v>43.126167548332504</v>
      </c>
      <c r="I5942" s="3">
        <v>0.43875723699532398</v>
      </c>
      <c r="J5942" s="4">
        <v>2.2517149149736501E-5</v>
      </c>
      <c r="K5942" s="4">
        <v>4.7954932708016197E-5</v>
      </c>
    </row>
    <row r="5943" spans="1:11" x14ac:dyDescent="0.25">
      <c r="A5943" s="3" t="s">
        <v>1279</v>
      </c>
      <c r="B5943" s="3" t="s">
        <v>3</v>
      </c>
      <c r="C5943" s="3">
        <v>2.34785063853273</v>
      </c>
      <c r="D5943" s="3">
        <v>1.6642297113256601</v>
      </c>
      <c r="E5943" s="3">
        <v>1.34197480653796</v>
      </c>
      <c r="F5943" s="3">
        <v>4.3106123704499701</v>
      </c>
      <c r="G5943" s="3">
        <v>4.5490749060409099</v>
      </c>
      <c r="H5943" s="3">
        <v>4.8476330047854903</v>
      </c>
      <c r="I5943" s="3">
        <v>1.2659092153264999</v>
      </c>
      <c r="J5943" s="3">
        <v>1.3418000253599301E-3</v>
      </c>
      <c r="K5943" s="3">
        <v>2.3898192903561298E-3</v>
      </c>
    </row>
    <row r="5944" spans="1:11" x14ac:dyDescent="0.25">
      <c r="A5944" s="3" t="s">
        <v>1277</v>
      </c>
      <c r="B5944" s="3" t="s">
        <v>1278</v>
      </c>
      <c r="C5944" s="3">
        <v>220.05052906479699</v>
      </c>
      <c r="D5944" s="3">
        <v>211.034849536726</v>
      </c>
      <c r="E5944" s="3">
        <v>213.872692627026</v>
      </c>
      <c r="F5944" s="3">
        <v>209.40547044366599</v>
      </c>
      <c r="G5944" s="3">
        <v>202.88073123375901</v>
      </c>
      <c r="H5944" s="3">
        <v>203.61212818433501</v>
      </c>
      <c r="I5944" s="3">
        <v>-0.16342101842149501</v>
      </c>
      <c r="J5944" s="4">
        <v>2.5343462264111999E-8</v>
      </c>
      <c r="K5944" s="4">
        <v>6.9594416991931599E-8</v>
      </c>
    </row>
    <row r="5945" spans="1:11" x14ac:dyDescent="0.25">
      <c r="A5945" s="3" t="s">
        <v>1275</v>
      </c>
      <c r="B5945" s="3" t="s">
        <v>1276</v>
      </c>
      <c r="C5945" s="3">
        <v>59.401436380794202</v>
      </c>
      <c r="D5945" s="3">
        <v>64.875240353998606</v>
      </c>
      <c r="E5945" s="3">
        <v>59.588574026767603</v>
      </c>
      <c r="F5945" s="3">
        <v>121.202296259761</v>
      </c>
      <c r="G5945" s="3">
        <v>113.628715528794</v>
      </c>
      <c r="H5945" s="3">
        <v>116.191703583452</v>
      </c>
      <c r="I5945" s="3">
        <v>0.83365757084020897</v>
      </c>
      <c r="J5945" s="4">
        <v>2.6017944170368201E-17</v>
      </c>
      <c r="K5945" s="4">
        <v>1.4383543068894001E-16</v>
      </c>
    </row>
    <row r="5946" spans="1:11" x14ac:dyDescent="0.25">
      <c r="A5946" s="3" t="s">
        <v>1273</v>
      </c>
      <c r="B5946" s="3" t="s">
        <v>1274</v>
      </c>
      <c r="C5946" s="3">
        <v>106.42780655013</v>
      </c>
      <c r="D5946" s="3">
        <v>115.69621745091899</v>
      </c>
      <c r="E5946" s="3">
        <v>116.616570397601</v>
      </c>
      <c r="F5946" s="3">
        <v>158.816920022392</v>
      </c>
      <c r="G5946" s="3">
        <v>156.935527655577</v>
      </c>
      <c r="H5946" s="3">
        <v>150.543430856366</v>
      </c>
      <c r="I5946" s="3">
        <v>0.36114250842154499</v>
      </c>
      <c r="J5946" s="4">
        <v>3.2868196855999501E-9</v>
      </c>
      <c r="K5946" s="4">
        <v>9.68646694771928E-9</v>
      </c>
    </row>
    <row r="5947" spans="1:11" x14ac:dyDescent="0.25">
      <c r="A5947" s="3" t="s">
        <v>1271</v>
      </c>
      <c r="B5947" s="3" t="s">
        <v>1272</v>
      </c>
      <c r="C5947" s="3">
        <v>14.3998582891148</v>
      </c>
      <c r="D5947" s="3">
        <v>15.0093674405193</v>
      </c>
      <c r="E5947" s="3">
        <v>14.415891829336299</v>
      </c>
      <c r="F5947" s="3">
        <v>15.4155038249495</v>
      </c>
      <c r="G5947" s="3">
        <v>14.5349526876489</v>
      </c>
      <c r="H5947" s="3">
        <v>13.9800575912518</v>
      </c>
      <c r="I5947" s="3">
        <v>-9.4143661283233301E-2</v>
      </c>
      <c r="J5947" s="3">
        <v>4.18884536492957E-2</v>
      </c>
      <c r="K5947" s="3">
        <v>6.0707163047565897E-2</v>
      </c>
    </row>
    <row r="5948" spans="1:11" x14ac:dyDescent="0.25">
      <c r="A5948" s="3" t="s">
        <v>1270</v>
      </c>
      <c r="B5948" s="3" t="s">
        <v>3</v>
      </c>
      <c r="C5948" s="3">
        <v>31.951902641972801</v>
      </c>
      <c r="D5948" s="3">
        <v>33.025780926017802</v>
      </c>
      <c r="E5948" s="3">
        <v>30.401108591992902</v>
      </c>
      <c r="F5948" s="3">
        <v>30.046968928199799</v>
      </c>
      <c r="G5948" s="3">
        <v>35.915481084583298</v>
      </c>
      <c r="H5948" s="3">
        <v>35.479764599581898</v>
      </c>
      <c r="I5948" s="3">
        <v>-4.3827225211739099E-3</v>
      </c>
      <c r="J5948" s="3">
        <v>0.97293624481318997</v>
      </c>
      <c r="K5948" s="3">
        <v>0.995712147140427</v>
      </c>
    </row>
    <row r="5949" spans="1:11" x14ac:dyDescent="0.25">
      <c r="A5949" s="3" t="s">
        <v>1268</v>
      </c>
      <c r="B5949" s="3" t="s">
        <v>1269</v>
      </c>
      <c r="C5949" s="3">
        <v>19.5259672617176</v>
      </c>
      <c r="D5949" s="3">
        <v>19.504922485785201</v>
      </c>
      <c r="E5949" s="3">
        <v>20.792026517248399</v>
      </c>
      <c r="F5949" s="3">
        <v>32.532311569310203</v>
      </c>
      <c r="G5949" s="3">
        <v>30.466039228848</v>
      </c>
      <c r="H5949" s="3">
        <v>31.893704640514201</v>
      </c>
      <c r="I5949" s="3">
        <v>0.56454265985057495</v>
      </c>
      <c r="J5949" s="4">
        <v>5.4388174166850296E-12</v>
      </c>
      <c r="K5949" s="4">
        <v>1.9988144874315401E-11</v>
      </c>
    </row>
    <row r="5950" spans="1:11" x14ac:dyDescent="0.25">
      <c r="A5950" s="3" t="s">
        <v>1266</v>
      </c>
      <c r="B5950" s="3" t="s">
        <v>1267</v>
      </c>
      <c r="C5950" s="3">
        <v>124.715285932667</v>
      </c>
      <c r="D5950" s="3">
        <v>123.93813084820999</v>
      </c>
      <c r="E5950" s="3">
        <v>121.761622942185</v>
      </c>
      <c r="F5950" s="3">
        <v>128.918138597297</v>
      </c>
      <c r="G5950" s="3">
        <v>128.38464050714299</v>
      </c>
      <c r="H5950" s="3">
        <v>128.579055748135</v>
      </c>
      <c r="I5950" s="3">
        <v>-3.7799268008354502E-2</v>
      </c>
      <c r="J5950" s="3">
        <v>0.112801761740235</v>
      </c>
      <c r="K5950" s="3">
        <v>0.152355070917535</v>
      </c>
    </row>
    <row r="5951" spans="1:11" x14ac:dyDescent="0.25">
      <c r="A5951" s="3" t="s">
        <v>1264</v>
      </c>
      <c r="B5951" s="3" t="s">
        <v>1265</v>
      </c>
      <c r="C5951" s="3">
        <v>24.7735138645711</v>
      </c>
      <c r="D5951" s="3">
        <v>26.936462453431499</v>
      </c>
      <c r="E5951" s="3">
        <v>22.817136053260899</v>
      </c>
      <c r="F5951" s="3">
        <v>28.371042374435699</v>
      </c>
      <c r="G5951" s="3">
        <v>29.329493759608098</v>
      </c>
      <c r="H5951" s="3">
        <v>29.056828110357699</v>
      </c>
      <c r="I5951" s="3">
        <v>0.12454694460127901</v>
      </c>
      <c r="J5951" s="3">
        <v>0.104897582568859</v>
      </c>
      <c r="K5951" s="3">
        <v>0.14251671561214299</v>
      </c>
    </row>
    <row r="5952" spans="1:11" x14ac:dyDescent="0.25">
      <c r="A5952" s="3" t="s">
        <v>1263</v>
      </c>
      <c r="B5952" s="3" t="s">
        <v>3</v>
      </c>
      <c r="C5952" s="3">
        <v>48.199588693386801</v>
      </c>
      <c r="D5952" s="3">
        <v>47.249108195230797</v>
      </c>
      <c r="E5952" s="3">
        <v>48.964422875391598</v>
      </c>
      <c r="F5952" s="3">
        <v>68.043394391444906</v>
      </c>
      <c r="G5952" s="3">
        <v>72.312049101665295</v>
      </c>
      <c r="H5952" s="3">
        <v>68.491951586035</v>
      </c>
      <c r="I5952" s="3">
        <v>0.43588737794561</v>
      </c>
      <c r="J5952" s="4">
        <v>4.7734679175371902E-5</v>
      </c>
      <c r="K5952" s="4">
        <v>9.8510664292991698E-5</v>
      </c>
    </row>
    <row r="5953" spans="1:11" x14ac:dyDescent="0.25">
      <c r="A5953" s="3" t="s">
        <v>1261</v>
      </c>
      <c r="B5953" s="3" t="s">
        <v>1262</v>
      </c>
      <c r="C5953" s="3">
        <v>21.111665043460299</v>
      </c>
      <c r="D5953" s="3">
        <v>19.2402079707831</v>
      </c>
      <c r="E5953" s="3">
        <v>19.617169394167899</v>
      </c>
      <c r="F5953" s="3">
        <v>23.2780408340391</v>
      </c>
      <c r="G5953" s="3">
        <v>22.819242011802299</v>
      </c>
      <c r="H5953" s="3">
        <v>21.149424147698198</v>
      </c>
      <c r="I5953" s="3">
        <v>7.1627654522726403E-2</v>
      </c>
      <c r="J5953" s="3">
        <v>0.38956535508027801</v>
      </c>
      <c r="K5953" s="3">
        <v>0.45839542937616601</v>
      </c>
    </row>
    <row r="5954" spans="1:11" x14ac:dyDescent="0.25">
      <c r="A5954" s="3" t="s">
        <v>1259</v>
      </c>
      <c r="B5954" s="3" t="s">
        <v>1260</v>
      </c>
      <c r="C5954" s="3">
        <v>62.929661910714799</v>
      </c>
      <c r="D5954" s="3">
        <v>59.570696240209401</v>
      </c>
      <c r="E5954" s="3">
        <v>61.720932004073397</v>
      </c>
      <c r="F5954" s="3">
        <v>70.199019668562002</v>
      </c>
      <c r="G5954" s="3">
        <v>68.595333242627603</v>
      </c>
      <c r="H5954" s="3">
        <v>69.873413956319496</v>
      </c>
      <c r="I5954" s="3">
        <v>8.2622597435880796E-2</v>
      </c>
      <c r="J5954" s="3">
        <v>7.0187408004325894E-2</v>
      </c>
      <c r="K5954" s="3">
        <v>9.8069699889965903E-2</v>
      </c>
    </row>
    <row r="5955" spans="1:11" x14ac:dyDescent="0.25">
      <c r="A5955" s="3" t="s">
        <v>1257</v>
      </c>
      <c r="B5955" s="3" t="s">
        <v>1258</v>
      </c>
      <c r="C5955" s="3">
        <v>11.5089335104052</v>
      </c>
      <c r="D5955" s="3">
        <v>11.2679988927487</v>
      </c>
      <c r="E5955" s="3">
        <v>12.1261327113295</v>
      </c>
      <c r="F5955" s="3">
        <v>22.763758536542898</v>
      </c>
      <c r="G5955" s="3">
        <v>24.141386935233001</v>
      </c>
      <c r="H5955" s="3">
        <v>25.337252987474901</v>
      </c>
      <c r="I5955" s="3">
        <v>0.95036543411409802</v>
      </c>
      <c r="J5955" s="4">
        <v>2.9500536255024498E-23</v>
      </c>
      <c r="K5955" s="4">
        <v>2.9197336299070102E-22</v>
      </c>
    </row>
    <row r="5956" spans="1:11" x14ac:dyDescent="0.25">
      <c r="A5956" s="3" t="s">
        <v>1255</v>
      </c>
      <c r="B5956" s="3" t="s">
        <v>1256</v>
      </c>
      <c r="C5956" s="3">
        <v>60.1937538167493</v>
      </c>
      <c r="D5956" s="3">
        <v>58.554899527556202</v>
      </c>
      <c r="E5956" s="3">
        <v>57.131889971105402</v>
      </c>
      <c r="F5956" s="3">
        <v>33.844433301323598</v>
      </c>
      <c r="G5956" s="3">
        <v>30.713392407341502</v>
      </c>
      <c r="H5956" s="3">
        <v>29.266175070751501</v>
      </c>
      <c r="I5956" s="3">
        <v>-1.00274358941875</v>
      </c>
      <c r="J5956" s="4">
        <v>3.3768300125405502E-24</v>
      </c>
      <c r="K5956" s="4">
        <v>3.7192103043839197E-23</v>
      </c>
    </row>
    <row r="5957" spans="1:11" x14ac:dyDescent="0.25">
      <c r="A5957" s="3" t="s">
        <v>1253</v>
      </c>
      <c r="B5957" s="3" t="s">
        <v>1254</v>
      </c>
      <c r="C5957" s="3">
        <v>115.174230113964</v>
      </c>
      <c r="D5957" s="3">
        <v>103.62862441543299</v>
      </c>
      <c r="E5957" s="3">
        <v>105.927761940105</v>
      </c>
      <c r="F5957" s="3">
        <v>213.572434066988</v>
      </c>
      <c r="G5957" s="3">
        <v>209.36059930386901</v>
      </c>
      <c r="H5957" s="3">
        <v>211.10287537506301</v>
      </c>
      <c r="I5957" s="3">
        <v>0.87048812940458598</v>
      </c>
      <c r="J5957" s="4">
        <v>1.0083114734915601E-21</v>
      </c>
      <c r="K5957" s="4">
        <v>8.3840301671361907E-21</v>
      </c>
    </row>
    <row r="5958" spans="1:11" x14ac:dyDescent="0.25">
      <c r="A5958" s="3" t="s">
        <v>1251</v>
      </c>
      <c r="B5958" s="3" t="s">
        <v>1252</v>
      </c>
      <c r="C5958" s="3">
        <v>100.165147199597</v>
      </c>
      <c r="D5958" s="3">
        <v>96.474643623941603</v>
      </c>
      <c r="E5958" s="3">
        <v>95.392393066204605</v>
      </c>
      <c r="F5958" s="3">
        <v>135.00279411403</v>
      </c>
      <c r="G5958" s="3">
        <v>143.272431702662</v>
      </c>
      <c r="H5958" s="3">
        <v>133.50138153711899</v>
      </c>
      <c r="I5958" s="3">
        <v>0.40142568606691997</v>
      </c>
      <c r="J5958" s="4">
        <v>1.2838227926516099E-13</v>
      </c>
      <c r="K5958" s="4">
        <v>5.3313060725147704E-13</v>
      </c>
    </row>
    <row r="5959" spans="1:11" x14ac:dyDescent="0.25">
      <c r="A5959" s="3" t="s">
        <v>1249</v>
      </c>
      <c r="B5959" s="3" t="s">
        <v>1250</v>
      </c>
      <c r="C5959" s="3">
        <v>20.2068373573527</v>
      </c>
      <c r="D5959" s="3">
        <v>20.192532143175399</v>
      </c>
      <c r="E5959" s="3">
        <v>18.6923438983608</v>
      </c>
      <c r="F5959" s="3">
        <v>26.143142373823</v>
      </c>
      <c r="G5959" s="3">
        <v>28.897706253510201</v>
      </c>
      <c r="H5959" s="3">
        <v>27.283520652461601</v>
      </c>
      <c r="I5959" s="3">
        <v>0.38546220313703</v>
      </c>
      <c r="J5959" s="4">
        <v>6.8162952032737104E-7</v>
      </c>
      <c r="K5959" s="4">
        <v>1.6685990937316499E-6</v>
      </c>
    </row>
    <row r="5960" spans="1:11" x14ac:dyDescent="0.25">
      <c r="A5960" s="3" t="s">
        <v>1247</v>
      </c>
      <c r="B5960" s="3" t="s">
        <v>1248</v>
      </c>
      <c r="C5960" s="3">
        <v>52.6139770567003</v>
      </c>
      <c r="D5960" s="3">
        <v>52.0028294465803</v>
      </c>
      <c r="E5960" s="3">
        <v>52.957649330799597</v>
      </c>
      <c r="F5960" s="3">
        <v>60.122124506425997</v>
      </c>
      <c r="G5960" s="3">
        <v>63.448072892135301</v>
      </c>
      <c r="H5960" s="3">
        <v>61.226605300029</v>
      </c>
      <c r="I5960" s="3">
        <v>0.133408905701911</v>
      </c>
      <c r="J5960" s="4">
        <v>3.1997832603382702E-5</v>
      </c>
      <c r="K5960" s="4">
        <v>6.7261520687818605E-5</v>
      </c>
    </row>
    <row r="5961" spans="1:11" x14ac:dyDescent="0.25">
      <c r="A5961" s="3" t="s">
        <v>1245</v>
      </c>
      <c r="B5961" s="3" t="s">
        <v>1246</v>
      </c>
      <c r="C5961" s="3">
        <v>18.230055208388698</v>
      </c>
      <c r="D5961" s="3">
        <v>16.729016342945101</v>
      </c>
      <c r="E5961" s="3">
        <v>15.737954544706399</v>
      </c>
      <c r="F5961" s="3">
        <v>17.1403766934286</v>
      </c>
      <c r="G5961" s="3">
        <v>16.7092386429734</v>
      </c>
      <c r="H5961" s="3">
        <v>18.754776870973402</v>
      </c>
      <c r="I5961" s="3">
        <v>-4.1514746677919101E-2</v>
      </c>
      <c r="J5961" s="3">
        <v>0.57164084291572403</v>
      </c>
      <c r="K5961" s="3">
        <v>0.63958433766956302</v>
      </c>
    </row>
    <row r="5962" spans="1:11" x14ac:dyDescent="0.25">
      <c r="A5962" s="3" t="s">
        <v>1243</v>
      </c>
      <c r="B5962" s="3" t="s">
        <v>1244</v>
      </c>
      <c r="C5962" s="3">
        <v>53.284435612434798</v>
      </c>
      <c r="D5962" s="3">
        <v>48.9085763204505</v>
      </c>
      <c r="E5962" s="3">
        <v>53.578443116721701</v>
      </c>
      <c r="F5962" s="3">
        <v>49.264746884700102</v>
      </c>
      <c r="G5962" s="3">
        <v>46.5535417818204</v>
      </c>
      <c r="H5962" s="3">
        <v>46.824702873658097</v>
      </c>
      <c r="I5962" s="3">
        <v>-0.224921004560176</v>
      </c>
      <c r="J5962" s="4">
        <v>2.04439407505376E-6</v>
      </c>
      <c r="K5962" s="4">
        <v>4.7827814113043599E-6</v>
      </c>
    </row>
    <row r="5963" spans="1:11" x14ac:dyDescent="0.25">
      <c r="A5963" s="3" t="s">
        <v>1242</v>
      </c>
      <c r="B5963" s="3" t="s">
        <v>3</v>
      </c>
      <c r="C5963" s="3">
        <v>11.908724974358201</v>
      </c>
      <c r="D5963" s="3">
        <v>14.7437910609206</v>
      </c>
      <c r="E5963" s="3">
        <v>12.1365458781061</v>
      </c>
      <c r="F5963" s="3">
        <v>13.4072980054141</v>
      </c>
      <c r="G5963" s="3">
        <v>13.060604353110101</v>
      </c>
      <c r="H5963" s="3">
        <v>11.8997005803603</v>
      </c>
      <c r="I5963" s="3">
        <v>-0.113032578236887</v>
      </c>
      <c r="J5963" s="3">
        <v>0.45567425855187499</v>
      </c>
      <c r="K5963" s="3">
        <v>0.52627792000659002</v>
      </c>
    </row>
    <row r="5964" spans="1:11" x14ac:dyDescent="0.25">
      <c r="A5964" s="3" t="s">
        <v>1240</v>
      </c>
      <c r="B5964" s="3" t="s">
        <v>1241</v>
      </c>
      <c r="C5964" s="3">
        <v>22.9897836082488</v>
      </c>
      <c r="D5964" s="3">
        <v>26.988810219111301</v>
      </c>
      <c r="E5964" s="3">
        <v>24.5547415550711</v>
      </c>
      <c r="F5964" s="3">
        <v>26.1122468066498</v>
      </c>
      <c r="G5964" s="3">
        <v>23.296528271081101</v>
      </c>
      <c r="H5964" s="3">
        <v>22.808420099731201</v>
      </c>
      <c r="I5964" s="3">
        <v>-0.14663335122288601</v>
      </c>
      <c r="J5964" s="3">
        <v>0.14422185657668199</v>
      </c>
      <c r="K5964" s="3">
        <v>0.19070791426339501</v>
      </c>
    </row>
    <row r="5965" spans="1:11" x14ac:dyDescent="0.25">
      <c r="A5965" s="3" t="s">
        <v>1239</v>
      </c>
      <c r="B5965" s="3" t="s">
        <v>3</v>
      </c>
      <c r="C5965" s="3">
        <v>28.347572161018601</v>
      </c>
      <c r="D5965" s="3">
        <v>28.542442386329899</v>
      </c>
      <c r="E5965" s="3">
        <v>30.2340695337951</v>
      </c>
      <c r="F5965" s="3">
        <v>89.0230880000681</v>
      </c>
      <c r="G5965" s="3">
        <v>90.152710965693998</v>
      </c>
      <c r="H5965" s="3">
        <v>92.365050443554395</v>
      </c>
      <c r="I5965" s="3">
        <v>1.5403846920761399</v>
      </c>
      <c r="J5965" s="4">
        <v>3.5352833441916999E-34</v>
      </c>
      <c r="K5965" s="4">
        <v>3.1889150773050698E-32</v>
      </c>
    </row>
    <row r="5966" spans="1:11" x14ac:dyDescent="0.25">
      <c r="A5966" s="3" t="s">
        <v>1237</v>
      </c>
      <c r="B5966" s="3" t="s">
        <v>1238</v>
      </c>
      <c r="C5966" s="3">
        <v>70.086136620485902</v>
      </c>
      <c r="D5966" s="3">
        <v>66.127658121450295</v>
      </c>
      <c r="E5966" s="3">
        <v>69.043805001850302</v>
      </c>
      <c r="F5966" s="3">
        <v>106.726143779087</v>
      </c>
      <c r="G5966" s="3">
        <v>104.528148053603</v>
      </c>
      <c r="H5966" s="3">
        <v>97.549957733799403</v>
      </c>
      <c r="I5966" s="3">
        <v>0.49329502950979298</v>
      </c>
      <c r="J5966" s="4">
        <v>1.49389113555498E-9</v>
      </c>
      <c r="K5966" s="4">
        <v>4.5357768350936297E-9</v>
      </c>
    </row>
    <row r="5967" spans="1:11" x14ac:dyDescent="0.25">
      <c r="A5967" s="3" t="s">
        <v>1235</v>
      </c>
      <c r="B5967" s="3" t="s">
        <v>1236</v>
      </c>
      <c r="C5967" s="3">
        <v>74.401986686887895</v>
      </c>
      <c r="D5967" s="3">
        <v>74.630559288581907</v>
      </c>
      <c r="E5967" s="3">
        <v>71.126391869814995</v>
      </c>
      <c r="F5967" s="3">
        <v>84.120740505962502</v>
      </c>
      <c r="G5967" s="3">
        <v>81.520359062694396</v>
      </c>
      <c r="H5967" s="3">
        <v>84.257102307501299</v>
      </c>
      <c r="I5967" s="3">
        <v>8.5836182295474794E-2</v>
      </c>
      <c r="J5967" s="3">
        <v>5.17922402491032E-2</v>
      </c>
      <c r="K5967" s="3">
        <v>7.3937051598668202E-2</v>
      </c>
    </row>
    <row r="5968" spans="1:11" x14ac:dyDescent="0.25">
      <c r="A5968" s="3" t="s">
        <v>1233</v>
      </c>
      <c r="B5968" s="3" t="s">
        <v>1234</v>
      </c>
      <c r="C5968" s="3">
        <v>112.770800931834</v>
      </c>
      <c r="D5968" s="3">
        <v>110.33421010714</v>
      </c>
      <c r="E5968" s="3">
        <v>109.567498598448</v>
      </c>
      <c r="F5968" s="3">
        <v>59.575192515699399</v>
      </c>
      <c r="G5968" s="3">
        <v>59.339123349207</v>
      </c>
      <c r="H5968" s="3">
        <v>58.130674480112802</v>
      </c>
      <c r="I5968" s="3">
        <v>-1.00638786859595</v>
      </c>
      <c r="J5968" s="4">
        <v>9.3344037574163706E-33</v>
      </c>
      <c r="K5968" s="4">
        <v>4.9932867114813496E-31</v>
      </c>
    </row>
    <row r="5969" spans="1:11" x14ac:dyDescent="0.25">
      <c r="A5969" s="3" t="s">
        <v>1231</v>
      </c>
      <c r="B5969" s="3" t="s">
        <v>1232</v>
      </c>
      <c r="C5969" s="3">
        <v>27.6718897361819</v>
      </c>
      <c r="D5969" s="3">
        <v>28.899762043836098</v>
      </c>
      <c r="E5969" s="3">
        <v>26.5793497143618</v>
      </c>
      <c r="F5969" s="3">
        <v>19.590527339225801</v>
      </c>
      <c r="G5969" s="3">
        <v>21.074615002909901</v>
      </c>
      <c r="H5969" s="3">
        <v>20.690110228935499</v>
      </c>
      <c r="I5969" s="3">
        <v>-0.53356060143962003</v>
      </c>
      <c r="J5969" s="4">
        <v>3.6263533180517298E-12</v>
      </c>
      <c r="K5969" s="4">
        <v>1.35012506501759E-11</v>
      </c>
    </row>
    <row r="5970" spans="1:11" x14ac:dyDescent="0.25">
      <c r="A5970" s="3" t="s">
        <v>1229</v>
      </c>
      <c r="B5970" s="3" t="s">
        <v>1230</v>
      </c>
      <c r="C5970" s="3">
        <v>413.14876944930103</v>
      </c>
      <c r="D5970" s="3">
        <v>420.26762893191199</v>
      </c>
      <c r="E5970" s="3">
        <v>425.19581438244802</v>
      </c>
      <c r="F5970" s="3">
        <v>359.568312610563</v>
      </c>
      <c r="G5970" s="3">
        <v>351.01107839033898</v>
      </c>
      <c r="H5970" s="3">
        <v>347.32207998131599</v>
      </c>
      <c r="I5970" s="3">
        <v>-0.34829265965232897</v>
      </c>
      <c r="J5970" s="4">
        <v>3.8205415556490701E-19</v>
      </c>
      <c r="K5970" s="4">
        <v>2.49086725759884E-18</v>
      </c>
    </row>
    <row r="5971" spans="1:11" x14ac:dyDescent="0.25">
      <c r="A5971" s="3" t="s">
        <v>1227</v>
      </c>
      <c r="B5971" s="3" t="s">
        <v>1228</v>
      </c>
      <c r="C5971" s="3">
        <v>101.95255731887499</v>
      </c>
      <c r="D5971" s="3">
        <v>102.826603875804</v>
      </c>
      <c r="E5971" s="3">
        <v>99.679522613451795</v>
      </c>
      <c r="F5971" s="3">
        <v>93.533163459639596</v>
      </c>
      <c r="G5971" s="3">
        <v>96.066758754666694</v>
      </c>
      <c r="H5971" s="3">
        <v>94.962526463373294</v>
      </c>
      <c r="I5971" s="3">
        <v>-0.193841783421874</v>
      </c>
      <c r="J5971" s="4">
        <v>1.0373013662907E-7</v>
      </c>
      <c r="K5971" s="4">
        <v>2.7175770353630598E-7</v>
      </c>
    </row>
    <row r="5972" spans="1:11" x14ac:dyDescent="0.25">
      <c r="A5972" s="3" t="s">
        <v>1226</v>
      </c>
      <c r="B5972" s="3" t="s">
        <v>3</v>
      </c>
      <c r="C5972" s="3">
        <v>147.84089088016401</v>
      </c>
      <c r="D5972" s="3">
        <v>144.170695325526</v>
      </c>
      <c r="E5972" s="3">
        <v>144.15096195430601</v>
      </c>
      <c r="F5972" s="3">
        <v>158.779591783884</v>
      </c>
      <c r="G5972" s="3">
        <v>151.42017898864901</v>
      </c>
      <c r="H5972" s="3">
        <v>150.05924050239599</v>
      </c>
      <c r="I5972" s="3">
        <v>-1.9366433921679499E-2</v>
      </c>
      <c r="J5972" s="3">
        <v>0.58259432409642398</v>
      </c>
      <c r="K5972" s="3">
        <v>0.65041026225623899</v>
      </c>
    </row>
    <row r="5973" spans="1:11" x14ac:dyDescent="0.25">
      <c r="A5973" s="3" t="s">
        <v>1225</v>
      </c>
      <c r="B5973" s="3" t="s">
        <v>3</v>
      </c>
      <c r="C5973" s="3">
        <v>52.898822477232599</v>
      </c>
      <c r="D5973" s="3">
        <v>55.563575049974098</v>
      </c>
      <c r="E5973" s="3">
        <v>54.065515749485598</v>
      </c>
      <c r="F5973" s="3">
        <v>62.552705077985998</v>
      </c>
      <c r="G5973" s="3">
        <v>62.5387385141157</v>
      </c>
      <c r="H5973" s="3">
        <v>56.646709558833201</v>
      </c>
      <c r="I5973" s="3">
        <v>6.4624068977540597E-2</v>
      </c>
      <c r="J5973" s="3">
        <v>0.42354755117362097</v>
      </c>
      <c r="K5973" s="3">
        <v>0.49260647130132501</v>
      </c>
    </row>
    <row r="5974" spans="1:11" x14ac:dyDescent="0.25">
      <c r="A5974" s="3" t="s">
        <v>1224</v>
      </c>
      <c r="B5974" s="3" t="s">
        <v>3</v>
      </c>
      <c r="C5974" s="3">
        <v>40.286385676836801</v>
      </c>
      <c r="D5974" s="3">
        <v>44.999622549191102</v>
      </c>
      <c r="E5974" s="3">
        <v>38.259791799820498</v>
      </c>
      <c r="F5974" s="3">
        <v>39.258395883896704</v>
      </c>
      <c r="G5974" s="3">
        <v>39.4573003994727</v>
      </c>
      <c r="H5974" s="3">
        <v>33.015959552055797</v>
      </c>
      <c r="I5974" s="3">
        <v>-0.237975452165259</v>
      </c>
      <c r="J5974" s="3">
        <v>7.4267271895411E-3</v>
      </c>
      <c r="K5974" s="3">
        <v>1.2036128713365899E-2</v>
      </c>
    </row>
    <row r="5975" spans="1:11" x14ac:dyDescent="0.25">
      <c r="A5975" s="3" t="s">
        <v>1222</v>
      </c>
      <c r="B5975" s="3" t="s">
        <v>1223</v>
      </c>
      <c r="C5975" s="3">
        <v>52.497240063908002</v>
      </c>
      <c r="D5975" s="3">
        <v>50.277091653118703</v>
      </c>
      <c r="E5975" s="3">
        <v>49.501519132164503</v>
      </c>
      <c r="F5975" s="3">
        <v>52.123213011152899</v>
      </c>
      <c r="G5975" s="3">
        <v>49.616860334394197</v>
      </c>
      <c r="H5975" s="3">
        <v>46.9038245461389</v>
      </c>
      <c r="I5975" s="3">
        <v>-0.13012907821949499</v>
      </c>
      <c r="J5975" s="3">
        <v>1.56544671625792E-3</v>
      </c>
      <c r="K5975" s="3">
        <v>2.7673960059672298E-3</v>
      </c>
    </row>
    <row r="5976" spans="1:11" x14ac:dyDescent="0.25">
      <c r="A5976" s="3" t="s">
        <v>1221</v>
      </c>
      <c r="B5976" s="3" t="s">
        <v>3</v>
      </c>
      <c r="C5976" s="3">
        <v>109.30171008048499</v>
      </c>
      <c r="D5976" s="3">
        <v>107.74422996512099</v>
      </c>
      <c r="E5976" s="3">
        <v>120.103503700107</v>
      </c>
      <c r="F5976" s="3">
        <v>75.355890327866106</v>
      </c>
      <c r="G5976" s="3">
        <v>75.943493427970694</v>
      </c>
      <c r="H5976" s="3">
        <v>72.538856194797404</v>
      </c>
      <c r="I5976" s="3">
        <v>-0.68984555992874197</v>
      </c>
      <c r="J5976" s="4">
        <v>1.3161611898622501E-10</v>
      </c>
      <c r="K5976" s="4">
        <v>4.3181236827617002E-10</v>
      </c>
    </row>
    <row r="5977" spans="1:11" x14ac:dyDescent="0.25">
      <c r="A5977" s="3" t="s">
        <v>1219</v>
      </c>
      <c r="B5977" s="3" t="s">
        <v>1220</v>
      </c>
      <c r="C5977" s="3">
        <v>99.040733215786403</v>
      </c>
      <c r="D5977" s="3">
        <v>98.901071467983698</v>
      </c>
      <c r="E5977" s="3">
        <v>98.4925229387824</v>
      </c>
      <c r="F5977" s="3">
        <v>63.1719895819204</v>
      </c>
      <c r="G5977" s="3">
        <v>63.7184432663949</v>
      </c>
      <c r="H5977" s="3">
        <v>56.062173144836301</v>
      </c>
      <c r="I5977" s="3">
        <v>-0.79113018834531701</v>
      </c>
      <c r="J5977" s="4">
        <v>8.3353955096318896E-20</v>
      </c>
      <c r="K5977" s="4">
        <v>5.7724031488471203E-19</v>
      </c>
    </row>
    <row r="5978" spans="1:11" x14ac:dyDescent="0.25">
      <c r="A5978" s="3" t="s">
        <v>1217</v>
      </c>
      <c r="B5978" s="3" t="s">
        <v>1218</v>
      </c>
      <c r="C5978" s="3">
        <v>110.09424588947201</v>
      </c>
      <c r="D5978" s="3">
        <v>111.556534128593</v>
      </c>
      <c r="E5978" s="3">
        <v>112.865343876143</v>
      </c>
      <c r="F5978" s="3">
        <v>247.67708070997199</v>
      </c>
      <c r="G5978" s="3">
        <v>240.72888882337099</v>
      </c>
      <c r="H5978" s="3">
        <v>243.445277951501</v>
      </c>
      <c r="I5978" s="3">
        <v>1.0307737118542599</v>
      </c>
      <c r="J5978" s="4">
        <v>2.39626056344186E-27</v>
      </c>
      <c r="K5978" s="4">
        <v>4.1852335233055703E-26</v>
      </c>
    </row>
    <row r="5979" spans="1:11" x14ac:dyDescent="0.25">
      <c r="A5979" s="3" t="s">
        <v>1216</v>
      </c>
      <c r="B5979" s="3" t="s">
        <v>3</v>
      </c>
      <c r="C5979" s="3">
        <v>13.4182005153751</v>
      </c>
      <c r="D5979" s="3">
        <v>13.9071894313954</v>
      </c>
      <c r="E5979" s="3">
        <v>16.692484345711499</v>
      </c>
      <c r="F5979" s="3">
        <v>13.766941502206301</v>
      </c>
      <c r="G5979" s="3">
        <v>14.8562381139895</v>
      </c>
      <c r="H5979" s="3">
        <v>13.6893841434284</v>
      </c>
      <c r="I5979" s="3">
        <v>-0.15890106307853</v>
      </c>
      <c r="J5979" s="3">
        <v>0.31254662830285401</v>
      </c>
      <c r="K5979" s="3">
        <v>0.37993982826443801</v>
      </c>
    </row>
    <row r="5980" spans="1:11" x14ac:dyDescent="0.25">
      <c r="A5980" s="3" t="s">
        <v>1214</v>
      </c>
      <c r="B5980" s="3" t="s">
        <v>1215</v>
      </c>
      <c r="C5980" s="3">
        <v>13.8898589266042</v>
      </c>
      <c r="D5980" s="3">
        <v>11.746253142539</v>
      </c>
      <c r="E5980" s="3">
        <v>14.644436455898999</v>
      </c>
      <c r="F5980" s="3">
        <v>13.267691056202001</v>
      </c>
      <c r="G5980" s="3">
        <v>15.3264902709334</v>
      </c>
      <c r="H5980" s="3">
        <v>11.975229987838</v>
      </c>
      <c r="I5980" s="3">
        <v>-8.1804351309545401E-2</v>
      </c>
      <c r="J5980" s="3">
        <v>0.37453848705722798</v>
      </c>
      <c r="K5980" s="3">
        <v>0.44401285289798798</v>
      </c>
    </row>
    <row r="5981" spans="1:11" x14ac:dyDescent="0.25">
      <c r="A5981" s="3" t="s">
        <v>1212</v>
      </c>
      <c r="B5981" s="3" t="s">
        <v>1213</v>
      </c>
      <c r="C5981" s="3">
        <v>56.750654167886097</v>
      </c>
      <c r="D5981" s="3">
        <v>49.682503257659803</v>
      </c>
      <c r="E5981" s="3">
        <v>53.005505836263303</v>
      </c>
      <c r="F5981" s="3">
        <v>57.937734113813299</v>
      </c>
      <c r="G5981" s="3">
        <v>54.407371541842799</v>
      </c>
      <c r="H5981" s="3">
        <v>54.965117019623598</v>
      </c>
      <c r="I5981" s="3">
        <v>-2.6216355495802399E-2</v>
      </c>
      <c r="J5981" s="3">
        <v>0.60203114278185799</v>
      </c>
      <c r="K5981" s="3">
        <v>0.66959168463610497</v>
      </c>
    </row>
    <row r="5982" spans="1:11" x14ac:dyDescent="0.25">
      <c r="A5982" s="3" t="s">
        <v>1211</v>
      </c>
      <c r="B5982" s="3" t="s">
        <v>3</v>
      </c>
      <c r="C5982" s="3">
        <v>218.125922256601</v>
      </c>
      <c r="D5982" s="3">
        <v>210.406184931887</v>
      </c>
      <c r="E5982" s="3">
        <v>214.024013286452</v>
      </c>
      <c r="F5982" s="3">
        <v>167.78459955813901</v>
      </c>
      <c r="G5982" s="3">
        <v>164.75165256811101</v>
      </c>
      <c r="H5982" s="3">
        <v>153.73056166425999</v>
      </c>
      <c r="I5982" s="3">
        <v>-0.49783535232620602</v>
      </c>
      <c r="J5982" s="4">
        <v>2.0160104972208098E-14</v>
      </c>
      <c r="K5982" s="4">
        <v>8.9064419114665294E-14</v>
      </c>
    </row>
    <row r="5983" spans="1:11" x14ac:dyDescent="0.25">
      <c r="A5983" s="3" t="s">
        <v>1209</v>
      </c>
      <c r="B5983" s="3" t="s">
        <v>1210</v>
      </c>
      <c r="C5983" s="3">
        <v>32.072840327797202</v>
      </c>
      <c r="D5983" s="3">
        <v>30.106415287129</v>
      </c>
      <c r="E5983" s="3">
        <v>32.146714204437401</v>
      </c>
      <c r="F5983" s="3">
        <v>40.942653480694297</v>
      </c>
      <c r="G5983" s="3">
        <v>40.702281549058398</v>
      </c>
      <c r="H5983" s="3">
        <v>39.387362455998897</v>
      </c>
      <c r="I5983" s="3">
        <v>0.26283863544758501</v>
      </c>
      <c r="J5983" s="4">
        <v>2.0917570514264301E-9</v>
      </c>
      <c r="K5983" s="4">
        <v>6.2550821437116002E-9</v>
      </c>
    </row>
    <row r="5984" spans="1:11" x14ac:dyDescent="0.25">
      <c r="A5984" s="3" t="s">
        <v>1208</v>
      </c>
      <c r="B5984" s="3" t="s">
        <v>3</v>
      </c>
      <c r="C5984" s="3">
        <v>15.5301271465708</v>
      </c>
      <c r="D5984" s="3">
        <v>13.1424884281779</v>
      </c>
      <c r="E5984" s="3">
        <v>14.5038057919823</v>
      </c>
      <c r="F5984" s="3">
        <v>20.875618266503501</v>
      </c>
      <c r="G5984" s="3">
        <v>20.034664515407901</v>
      </c>
      <c r="H5984" s="3">
        <v>20.6133583626915</v>
      </c>
      <c r="I5984" s="3">
        <v>0.41471574827298502</v>
      </c>
      <c r="J5984" s="3">
        <v>5.6066347478185502E-3</v>
      </c>
      <c r="K5984" s="3">
        <v>9.2312567497585402E-3</v>
      </c>
    </row>
    <row r="5985" spans="1:11" x14ac:dyDescent="0.25">
      <c r="A5985" s="3" t="s">
        <v>1206</v>
      </c>
      <c r="B5985" s="3" t="s">
        <v>1207</v>
      </c>
      <c r="C5985" s="3">
        <v>0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  <c r="I5985" s="3">
        <v>0</v>
      </c>
      <c r="J5985" s="3">
        <v>1</v>
      </c>
      <c r="K5985" s="3">
        <v>1</v>
      </c>
    </row>
    <row r="5986" spans="1:11" x14ac:dyDescent="0.25">
      <c r="A5986" s="3" t="s">
        <v>1204</v>
      </c>
      <c r="B5986" s="3" t="s">
        <v>1205</v>
      </c>
      <c r="C5986" s="3">
        <v>0</v>
      </c>
      <c r="D5986" s="3">
        <v>0</v>
      </c>
      <c r="E5986" s="3">
        <v>0</v>
      </c>
      <c r="F5986" s="3">
        <v>0</v>
      </c>
      <c r="G5986" s="3">
        <v>0</v>
      </c>
      <c r="H5986" s="3">
        <v>0</v>
      </c>
      <c r="I5986" s="3">
        <v>0</v>
      </c>
      <c r="J5986" s="3">
        <v>1</v>
      </c>
      <c r="K5986" s="3">
        <v>1</v>
      </c>
    </row>
    <row r="5987" spans="1:11" x14ac:dyDescent="0.25">
      <c r="A5987" s="3" t="s">
        <v>1203</v>
      </c>
      <c r="B5987" s="3" t="s">
        <v>3</v>
      </c>
      <c r="C5987" s="3">
        <v>0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  <c r="I5987" s="3">
        <v>0</v>
      </c>
      <c r="J5987" s="3">
        <v>1</v>
      </c>
      <c r="K5987" s="3">
        <v>1</v>
      </c>
    </row>
    <row r="5988" spans="1:11" x14ac:dyDescent="0.25">
      <c r="A5988" s="3" t="s">
        <v>1201</v>
      </c>
      <c r="B5988" s="3" t="s">
        <v>1202</v>
      </c>
      <c r="C5988" s="3">
        <v>7.7077011285371997</v>
      </c>
      <c r="D5988" s="3">
        <v>7.9406792447078196</v>
      </c>
      <c r="E5988" s="3">
        <v>7.6754836913080897</v>
      </c>
      <c r="F5988" s="3">
        <v>10.2837937422554</v>
      </c>
      <c r="G5988" s="3">
        <v>8.4277314559371401</v>
      </c>
      <c r="H5988" s="3">
        <v>8.5847584798588503</v>
      </c>
      <c r="I5988" s="3">
        <v>0.12647667170094501</v>
      </c>
      <c r="J5988" s="3">
        <v>0.172013738922805</v>
      </c>
      <c r="K5988" s="3">
        <v>0.22343600137876499</v>
      </c>
    </row>
    <row r="5989" spans="1:11" x14ac:dyDescent="0.25">
      <c r="A5989" s="3" t="s">
        <v>1199</v>
      </c>
      <c r="B5989" s="3" t="s">
        <v>1200</v>
      </c>
      <c r="C5989" s="3">
        <v>44.242134014025098</v>
      </c>
      <c r="D5989" s="3">
        <v>43.356425985964698</v>
      </c>
      <c r="E5989" s="3">
        <v>41.844730304151703</v>
      </c>
      <c r="F5989" s="3">
        <v>42.968760515686697</v>
      </c>
      <c r="G5989" s="3">
        <v>41.910849358530797</v>
      </c>
      <c r="H5989" s="3">
        <v>41.632458560038202</v>
      </c>
      <c r="I5989" s="3">
        <v>-0.12902610337894699</v>
      </c>
      <c r="J5989" s="3">
        <v>4.0989145213083701E-4</v>
      </c>
      <c r="K5989" s="3">
        <v>7.7292577080824096E-4</v>
      </c>
    </row>
    <row r="5990" spans="1:11" x14ac:dyDescent="0.25">
      <c r="A5990" s="3" t="s">
        <v>1197</v>
      </c>
      <c r="B5990" s="3" t="s">
        <v>1198</v>
      </c>
      <c r="C5990" s="3">
        <v>64.607288462458499</v>
      </c>
      <c r="D5990" s="3">
        <v>67.279582487202305</v>
      </c>
      <c r="E5990" s="3">
        <v>65.269261698424103</v>
      </c>
      <c r="F5990" s="3">
        <v>93.828236197908197</v>
      </c>
      <c r="G5990" s="3">
        <v>96.659086048888</v>
      </c>
      <c r="H5990" s="3">
        <v>96.763979769176203</v>
      </c>
      <c r="I5990" s="3">
        <v>0.44545537986424799</v>
      </c>
      <c r="J5990" s="4">
        <v>2.4513000211392499E-14</v>
      </c>
      <c r="K5990" s="4">
        <v>1.07862511553035E-13</v>
      </c>
    </row>
    <row r="5991" spans="1:11" x14ac:dyDescent="0.25">
      <c r="A5991" s="3" t="s">
        <v>1195</v>
      </c>
      <c r="B5991" s="3" t="s">
        <v>1196</v>
      </c>
      <c r="C5991" s="3">
        <v>89.932916216674798</v>
      </c>
      <c r="D5991" s="3">
        <v>96.733577680077801</v>
      </c>
      <c r="E5991" s="3">
        <v>90.401538296629298</v>
      </c>
      <c r="F5991" s="3">
        <v>74.258937493979502</v>
      </c>
      <c r="G5991" s="3">
        <v>77.072681030159899</v>
      </c>
      <c r="H5991" s="3">
        <v>77.041774559092104</v>
      </c>
      <c r="I5991" s="3">
        <v>-0.37607903779778101</v>
      </c>
      <c r="J5991" s="4">
        <v>6.8131246032971502E-13</v>
      </c>
      <c r="K5991" s="4">
        <v>2.6882793977350801E-12</v>
      </c>
    </row>
    <row r="5992" spans="1:11" x14ac:dyDescent="0.25">
      <c r="A5992" s="3" t="s">
        <v>1193</v>
      </c>
      <c r="B5992" s="3" t="s">
        <v>1194</v>
      </c>
      <c r="C5992" s="3">
        <v>241.66369650307399</v>
      </c>
      <c r="D5992" s="3">
        <v>238.37972752627999</v>
      </c>
      <c r="E5992" s="3">
        <v>234.64763700601401</v>
      </c>
      <c r="F5992" s="3">
        <v>210.15198725055799</v>
      </c>
      <c r="G5992" s="3">
        <v>207.87056296159</v>
      </c>
      <c r="H5992" s="3">
        <v>190.591377973493</v>
      </c>
      <c r="I5992" s="3">
        <v>-0.32755351236578101</v>
      </c>
      <c r="J5992" s="4">
        <v>1.3721775086418701E-13</v>
      </c>
      <c r="K5992" s="4">
        <v>5.67836058454238E-13</v>
      </c>
    </row>
    <row r="5993" spans="1:11" x14ac:dyDescent="0.25">
      <c r="A5993" s="3" t="s">
        <v>1191</v>
      </c>
      <c r="B5993" s="3" t="s">
        <v>1192</v>
      </c>
      <c r="C5993" s="3">
        <v>47.391162096370799</v>
      </c>
      <c r="D5993" s="3">
        <v>45.979553153819701</v>
      </c>
      <c r="E5993" s="3">
        <v>47.514511956234401</v>
      </c>
      <c r="F5993" s="3">
        <v>50.782316067525898</v>
      </c>
      <c r="G5993" s="3">
        <v>51.852074283153897</v>
      </c>
      <c r="H5993" s="3">
        <v>51.9107614831116</v>
      </c>
      <c r="I5993" s="3">
        <v>3.6435298137964901E-2</v>
      </c>
      <c r="J5993" s="3">
        <v>0.21542010800768299</v>
      </c>
      <c r="K5993" s="3">
        <v>0.27387755390950003</v>
      </c>
    </row>
    <row r="5994" spans="1:11" x14ac:dyDescent="0.25">
      <c r="A5994" s="3" t="s">
        <v>1189</v>
      </c>
      <c r="B5994" s="3" t="s">
        <v>1190</v>
      </c>
      <c r="C5994" s="3">
        <v>16.016211120913301</v>
      </c>
      <c r="D5994" s="3">
        <v>15.256389424028001</v>
      </c>
      <c r="E5994" s="3">
        <v>15.265582416438701</v>
      </c>
      <c r="F5994" s="3">
        <v>17.270506460635801</v>
      </c>
      <c r="G5994" s="3">
        <v>17.508662708345401</v>
      </c>
      <c r="H5994" s="3">
        <v>18.0471473746424</v>
      </c>
      <c r="I5994" s="3">
        <v>8.6689537852573204E-2</v>
      </c>
      <c r="J5994" s="3">
        <v>2.57764034633353E-2</v>
      </c>
      <c r="K5994" s="3">
        <v>3.8751614151841203E-2</v>
      </c>
    </row>
    <row r="5995" spans="1:11" x14ac:dyDescent="0.25">
      <c r="A5995" s="3" t="s">
        <v>1324</v>
      </c>
      <c r="B5995" s="3" t="s">
        <v>1325</v>
      </c>
      <c r="C5995" s="3">
        <v>3400.17544236088</v>
      </c>
      <c r="D5995" s="3">
        <v>3389.4708419027602</v>
      </c>
      <c r="E5995" s="3">
        <v>3336.3146847904</v>
      </c>
      <c r="F5995" s="3">
        <v>2338.2850860160402</v>
      </c>
      <c r="G5995" s="3">
        <v>2361.6574175771402</v>
      </c>
      <c r="H5995" s="3">
        <v>2364.5594580755501</v>
      </c>
      <c r="I5995" s="3">
        <v>-0.61633903783430499</v>
      </c>
      <c r="J5995" s="4">
        <v>2.7134982361520299E-30</v>
      </c>
      <c r="K5995" s="4">
        <v>7.7345553723277396E-29</v>
      </c>
    </row>
    <row r="5996" spans="1:11" x14ac:dyDescent="0.25">
      <c r="A5996" s="3" t="s">
        <v>1187</v>
      </c>
      <c r="B5996" s="3" t="s">
        <v>1188</v>
      </c>
      <c r="C5996" s="3">
        <v>61.989965857685398</v>
      </c>
      <c r="D5996" s="3">
        <v>61.680496616083303</v>
      </c>
      <c r="E5996" s="3">
        <v>60.753505449448099</v>
      </c>
      <c r="F5996" s="3">
        <v>87.6628655277961</v>
      </c>
      <c r="G5996" s="3">
        <v>86.457045073379703</v>
      </c>
      <c r="H5996" s="3">
        <v>85.573245122593406</v>
      </c>
      <c r="I5996" s="3">
        <v>0.396960008008929</v>
      </c>
      <c r="J5996" s="4">
        <v>5.3328869832349298E-17</v>
      </c>
      <c r="K5996" s="4">
        <v>2.8508741667315898E-16</v>
      </c>
    </row>
    <row r="5997" spans="1:11" x14ac:dyDescent="0.25">
      <c r="A5997" s="3" t="s">
        <v>1322</v>
      </c>
      <c r="B5997" s="3" t="s">
        <v>1323</v>
      </c>
      <c r="C5997" s="3">
        <v>287.91093908595502</v>
      </c>
      <c r="D5997" s="3">
        <v>299.10683152081998</v>
      </c>
      <c r="E5997" s="3">
        <v>289.14952265380401</v>
      </c>
      <c r="F5997" s="3">
        <v>299.62277716760002</v>
      </c>
      <c r="G5997" s="3">
        <v>303.54243867094402</v>
      </c>
      <c r="H5997" s="3">
        <v>307.88172678040598</v>
      </c>
      <c r="I5997" s="3">
        <v>-4.1282288325648897E-2</v>
      </c>
      <c r="J5997" s="3">
        <v>0.22215794928442101</v>
      </c>
      <c r="K5997" s="3">
        <v>0.28143956384013902</v>
      </c>
    </row>
    <row r="5998" spans="1:11" x14ac:dyDescent="0.25">
      <c r="A5998" s="3" t="s">
        <v>1185</v>
      </c>
      <c r="B5998" s="3" t="s">
        <v>1186</v>
      </c>
      <c r="C5998" s="3">
        <v>41.3439360220897</v>
      </c>
      <c r="D5998" s="3">
        <v>38.608646279899297</v>
      </c>
      <c r="E5998" s="3">
        <v>38.842279244466198</v>
      </c>
      <c r="F5998" s="3">
        <v>35.749980133614898</v>
      </c>
      <c r="G5998" s="3">
        <v>32.437653033718597</v>
      </c>
      <c r="H5998" s="3">
        <v>33.228492588747997</v>
      </c>
      <c r="I5998" s="3">
        <v>-0.32499223877234901</v>
      </c>
      <c r="J5998" s="4">
        <v>8.7307425552901096E-8</v>
      </c>
      <c r="K5998" s="4">
        <v>2.3017118553088199E-7</v>
      </c>
    </row>
    <row r="5999" spans="1:11" x14ac:dyDescent="0.25">
      <c r="A5999" s="3" t="s">
        <v>1183</v>
      </c>
      <c r="B5999" s="3" t="s">
        <v>1184</v>
      </c>
      <c r="C5999" s="3">
        <v>36.646345945352103</v>
      </c>
      <c r="D5999" s="3">
        <v>36.0696317026093</v>
      </c>
      <c r="E5999" s="3">
        <v>35.692269616428703</v>
      </c>
      <c r="F5999" s="3">
        <v>35.390355636122798</v>
      </c>
      <c r="G5999" s="3">
        <v>34.812285698201499</v>
      </c>
      <c r="H5999" s="3">
        <v>38.815689988318098</v>
      </c>
      <c r="I5999" s="3">
        <v>-9.0481124307647903E-2</v>
      </c>
      <c r="J5999" s="3">
        <v>0.20315996214578699</v>
      </c>
      <c r="K5999" s="3">
        <v>0.259680339058454</v>
      </c>
    </row>
    <row r="6000" spans="1:11" x14ac:dyDescent="0.25">
      <c r="A6000" s="3" t="s">
        <v>1181</v>
      </c>
      <c r="B6000" s="3" t="s">
        <v>1182</v>
      </c>
      <c r="C6000" s="3">
        <v>43.004955527148603</v>
      </c>
      <c r="D6000" s="3">
        <v>40.2877342884385</v>
      </c>
      <c r="E6000" s="3">
        <v>42.376662497885803</v>
      </c>
      <c r="F6000" s="3">
        <v>49.670992312345099</v>
      </c>
      <c r="G6000" s="3">
        <v>50.675697347855802</v>
      </c>
      <c r="H6000" s="3">
        <v>53.660622356875798</v>
      </c>
      <c r="I6000" s="3">
        <v>0.196047517365315</v>
      </c>
      <c r="J6000" s="4">
        <v>3.04038404788825E-6</v>
      </c>
      <c r="K6000" s="4">
        <v>7.0093098431742603E-6</v>
      </c>
    </row>
    <row r="6001" spans="1:11" x14ac:dyDescent="0.25">
      <c r="A6001" s="3" t="s">
        <v>1180</v>
      </c>
      <c r="B6001" s="3" t="s">
        <v>3</v>
      </c>
      <c r="C6001" s="3">
        <v>10.5605674300913</v>
      </c>
      <c r="D6001" s="3">
        <v>9.2148694130753608</v>
      </c>
      <c r="E6001" s="3">
        <v>9.2468920976046292</v>
      </c>
      <c r="F6001" s="3">
        <v>11.1383706506517</v>
      </c>
      <c r="G6001" s="3">
        <v>12.8740242909229</v>
      </c>
      <c r="H6001" s="3">
        <v>10.229567165572901</v>
      </c>
      <c r="I6001" s="3">
        <v>0.15245521832402401</v>
      </c>
      <c r="J6001" s="3">
        <v>0.350326849296904</v>
      </c>
      <c r="K6001" s="3">
        <v>0.41732349182376099</v>
      </c>
    </row>
    <row r="6002" spans="1:11" x14ac:dyDescent="0.25">
      <c r="A6002" s="3" t="s">
        <v>1179</v>
      </c>
      <c r="B6002" s="3" t="s">
        <v>3</v>
      </c>
      <c r="C6002" s="3">
        <v>1841.0959500266499</v>
      </c>
      <c r="D6002" s="3">
        <v>1836.1288797426901</v>
      </c>
      <c r="E6002" s="3">
        <v>1850.12085491172</v>
      </c>
      <c r="F6002" s="3">
        <v>2027.9413126014599</v>
      </c>
      <c r="G6002" s="3">
        <v>2060.7138947028002</v>
      </c>
      <c r="H6002" s="3">
        <v>2017.4977081332099</v>
      </c>
      <c r="I6002" s="3">
        <v>4.6639162369311399E-2</v>
      </c>
      <c r="J6002" s="3">
        <v>3.0320447920061E-2</v>
      </c>
      <c r="K6002" s="3">
        <v>4.5003855838024298E-2</v>
      </c>
    </row>
    <row r="6003" spans="1:11" x14ac:dyDescent="0.25">
      <c r="A6003" s="3" t="s">
        <v>1177</v>
      </c>
      <c r="B6003" s="3" t="s">
        <v>1178</v>
      </c>
      <c r="C6003" s="3">
        <v>3187.1595212667498</v>
      </c>
      <c r="D6003" s="3">
        <v>3238.5446285613698</v>
      </c>
      <c r="E6003" s="3">
        <v>3210.8329249241401</v>
      </c>
      <c r="F6003" s="3">
        <v>3615.7042743291399</v>
      </c>
      <c r="G6003" s="3">
        <v>3563.0193314597</v>
      </c>
      <c r="H6003" s="3">
        <v>3570.2462375391101</v>
      </c>
      <c r="I6003" s="3">
        <v>6.0115111868257999E-2</v>
      </c>
      <c r="J6003" s="3">
        <v>7.5766649525163404E-3</v>
      </c>
      <c r="K6003" s="3">
        <v>1.2269013498954101E-2</v>
      </c>
    </row>
    <row r="6004" spans="1:11" x14ac:dyDescent="0.25">
      <c r="A6004" s="3" t="s">
        <v>1175</v>
      </c>
      <c r="B6004" s="3" t="s">
        <v>1176</v>
      </c>
      <c r="C6004" s="3">
        <v>28.659969863468501</v>
      </c>
      <c r="D6004" s="3">
        <v>30.444167393795698</v>
      </c>
      <c r="E6004" s="3">
        <v>31.745552776432401</v>
      </c>
      <c r="F6004" s="3">
        <v>53.307031951000603</v>
      </c>
      <c r="G6004" s="3">
        <v>55.426389143032097</v>
      </c>
      <c r="H6004" s="3">
        <v>56.041784071956201</v>
      </c>
      <c r="I6004" s="3">
        <v>0.75840802589983902</v>
      </c>
      <c r="J6004" s="4">
        <v>4.5060210601649503E-19</v>
      </c>
      <c r="K6004" s="4">
        <v>2.9137845802845199E-18</v>
      </c>
    </row>
    <row r="6005" spans="1:11" x14ac:dyDescent="0.25">
      <c r="A6005" s="3" t="s">
        <v>1174</v>
      </c>
      <c r="B6005" s="3" t="s">
        <v>3</v>
      </c>
      <c r="C6005" s="3">
        <v>47.633064170929302</v>
      </c>
      <c r="D6005" s="3">
        <v>43.043879662536398</v>
      </c>
      <c r="E6005" s="3">
        <v>45.668806038833502</v>
      </c>
      <c r="F6005" s="3">
        <v>48.020910503052001</v>
      </c>
      <c r="G6005" s="3">
        <v>47.572733078253201</v>
      </c>
      <c r="H6005" s="3">
        <v>46.172912273685597</v>
      </c>
      <c r="I6005" s="3">
        <v>-3.9178249969149301E-2</v>
      </c>
      <c r="J6005" s="3">
        <v>0.3435373227429</v>
      </c>
      <c r="K6005" s="3">
        <v>0.41047065088294898</v>
      </c>
    </row>
    <row r="6006" spans="1:11" x14ac:dyDescent="0.25">
      <c r="A6006" s="3" t="s">
        <v>1173</v>
      </c>
      <c r="B6006" s="3" t="s">
        <v>3</v>
      </c>
      <c r="C6006" s="3">
        <v>1.0707106293598501</v>
      </c>
      <c r="D6006" s="3">
        <v>2.4394919992102899</v>
      </c>
      <c r="E6006" s="3">
        <v>2.0654742674540798</v>
      </c>
      <c r="F6006" s="3">
        <v>0.73717718798999499</v>
      </c>
      <c r="G6006" s="3">
        <v>2.88955731091791</v>
      </c>
      <c r="H6006" s="3">
        <v>1.4922278988644</v>
      </c>
      <c r="I6006" s="3">
        <v>-0.204532670354825</v>
      </c>
      <c r="J6006" s="3">
        <v>0.67408113252613</v>
      </c>
      <c r="K6006" s="3">
        <v>0.73662048004618996</v>
      </c>
    </row>
    <row r="6007" spans="1:11" x14ac:dyDescent="0.25">
      <c r="A6007" s="3" t="s">
        <v>1171</v>
      </c>
      <c r="B6007" s="3" t="s">
        <v>1172</v>
      </c>
      <c r="C6007" s="3">
        <v>79.591901626175598</v>
      </c>
      <c r="D6007" s="3">
        <v>103.623466452941</v>
      </c>
      <c r="E6007" s="3">
        <v>117.37779441489501</v>
      </c>
      <c r="F6007" s="3">
        <v>72.555502511627907</v>
      </c>
      <c r="G6007" s="3">
        <v>101.401501244651</v>
      </c>
      <c r="H6007" s="3">
        <v>118.526810585476</v>
      </c>
      <c r="I6007" s="3">
        <v>-0.146948900366181</v>
      </c>
      <c r="J6007" s="3">
        <v>0.154804048089761</v>
      </c>
      <c r="K6007" s="3">
        <v>0.202968472251635</v>
      </c>
    </row>
    <row r="6008" spans="1:11" x14ac:dyDescent="0.25">
      <c r="A6008" s="3" t="s">
        <v>1169</v>
      </c>
      <c r="B6008" s="3" t="s">
        <v>1170</v>
      </c>
      <c r="C6008" s="3">
        <v>60.0072317910222</v>
      </c>
      <c r="D6008" s="3">
        <v>64.986214080228507</v>
      </c>
      <c r="E6008" s="3">
        <v>59.131826602008097</v>
      </c>
      <c r="F6008" s="3">
        <v>35.7702011049997</v>
      </c>
      <c r="G6008" s="3">
        <v>45.298804971546602</v>
      </c>
      <c r="H6008" s="3">
        <v>36.203841428144798</v>
      </c>
      <c r="I6008" s="3">
        <v>-0.73975727404204195</v>
      </c>
      <c r="J6008" s="4">
        <v>9.1704879630469192E-9</v>
      </c>
      <c r="K6008" s="4">
        <v>2.6045794031356099E-8</v>
      </c>
    </row>
    <row r="6009" spans="1:11" x14ac:dyDescent="0.25">
      <c r="A6009" s="3" t="s">
        <v>1167</v>
      </c>
      <c r="B6009" s="3" t="s">
        <v>1168</v>
      </c>
      <c r="C6009" s="3">
        <v>71.942129927774403</v>
      </c>
      <c r="D6009" s="3">
        <v>66.510419506559103</v>
      </c>
      <c r="E6009" s="3">
        <v>70.576817353580594</v>
      </c>
      <c r="F6009" s="3">
        <v>75.885074950955101</v>
      </c>
      <c r="G6009" s="3">
        <v>81.566933253741496</v>
      </c>
      <c r="H6009" s="3">
        <v>76.162305961702799</v>
      </c>
      <c r="I6009" s="3">
        <v>6.6118285022991302E-2</v>
      </c>
      <c r="J6009" s="3">
        <v>0.386743379913837</v>
      </c>
      <c r="K6009" s="3">
        <v>0.45537563206642501</v>
      </c>
    </row>
    <row r="6010" spans="1:11" x14ac:dyDescent="0.25">
      <c r="A6010" s="3" t="s">
        <v>1165</v>
      </c>
      <c r="B6010" s="3" t="s">
        <v>1166</v>
      </c>
      <c r="C6010" s="3">
        <v>11.258571837655399</v>
      </c>
      <c r="D6010" s="3">
        <v>10.6501896076634</v>
      </c>
      <c r="E6010" s="3">
        <v>10.9967379980194</v>
      </c>
      <c r="F6010" s="3">
        <v>12.6901412531302</v>
      </c>
      <c r="G6010" s="3">
        <v>10.0589112230137</v>
      </c>
      <c r="H6010" s="3">
        <v>12.5791587925105</v>
      </c>
      <c r="I6010" s="3">
        <v>-9.8318322968101606E-4</v>
      </c>
      <c r="J6010" s="3">
        <v>0.99405642619402201</v>
      </c>
      <c r="K6010" s="3">
        <v>1</v>
      </c>
    </row>
    <row r="6011" spans="1:11" x14ac:dyDescent="0.25">
      <c r="A6011" s="3" t="s">
        <v>1163</v>
      </c>
      <c r="B6011" s="3" t="s">
        <v>1164</v>
      </c>
      <c r="C6011" s="3">
        <v>22.072376057854399</v>
      </c>
      <c r="D6011" s="3">
        <v>22.582055745437</v>
      </c>
      <c r="E6011" s="3">
        <v>23.5644385671844</v>
      </c>
      <c r="F6011" s="3">
        <v>23.367571760323901</v>
      </c>
      <c r="G6011" s="3">
        <v>23.3845302666106</v>
      </c>
      <c r="H6011" s="3">
        <v>23.336558555729699</v>
      </c>
      <c r="I6011" s="3">
        <v>-6.0381804446495803E-2</v>
      </c>
      <c r="J6011" s="3">
        <v>0.37108526960097499</v>
      </c>
      <c r="K6011" s="3">
        <v>0.44050535251983203</v>
      </c>
    </row>
    <row r="6012" spans="1:11" x14ac:dyDescent="0.25">
      <c r="A6012" s="3" t="s">
        <v>1162</v>
      </c>
      <c r="B6012" s="3" t="s">
        <v>3</v>
      </c>
      <c r="C6012" s="3">
        <v>5.4322818695463102</v>
      </c>
      <c r="D6012" s="3">
        <v>4.95073376310323</v>
      </c>
      <c r="E6012" s="3">
        <v>5.8994265024668699</v>
      </c>
      <c r="F6012" s="3">
        <v>5.3192393172611396</v>
      </c>
      <c r="G6012" s="3">
        <v>4.2101242267672703</v>
      </c>
      <c r="H6012" s="3">
        <v>4.0377931381036802</v>
      </c>
      <c r="I6012" s="3">
        <v>-0.36291755432199702</v>
      </c>
      <c r="J6012" s="3">
        <v>0.24459926187136899</v>
      </c>
      <c r="K6012" s="3">
        <v>0.30740438355608102</v>
      </c>
    </row>
    <row r="6013" spans="1:11" x14ac:dyDescent="0.25">
      <c r="A6013" s="3" t="s">
        <v>1160</v>
      </c>
      <c r="B6013" s="3" t="s">
        <v>1161</v>
      </c>
      <c r="C6013" s="3">
        <v>20.244630030351299</v>
      </c>
      <c r="D6013" s="3">
        <v>15.417149886901001</v>
      </c>
      <c r="E6013" s="3">
        <v>19.1402682992554</v>
      </c>
      <c r="F6013" s="3">
        <v>35.514009124112597</v>
      </c>
      <c r="G6013" s="3">
        <v>35.003092026919603</v>
      </c>
      <c r="H6013" s="3">
        <v>32.337205931472198</v>
      </c>
      <c r="I6013" s="3">
        <v>0.81459539448759199</v>
      </c>
      <c r="J6013" s="4">
        <v>3.4952651146104399E-10</v>
      </c>
      <c r="K6013" s="4">
        <v>1.1089607839142499E-9</v>
      </c>
    </row>
    <row r="6014" spans="1:11" x14ac:dyDescent="0.25">
      <c r="A6014" s="3" t="s">
        <v>1158</v>
      </c>
      <c r="B6014" s="3" t="s">
        <v>1159</v>
      </c>
      <c r="C6014" s="3">
        <v>84.862796082255699</v>
      </c>
      <c r="D6014" s="3">
        <v>83.309674620829696</v>
      </c>
      <c r="E6014" s="3">
        <v>82.274965549961394</v>
      </c>
      <c r="F6014" s="3">
        <v>106.339483599465</v>
      </c>
      <c r="G6014" s="3">
        <v>99.244946956828898</v>
      </c>
      <c r="H6014" s="3">
        <v>103.761196220565</v>
      </c>
      <c r="I6014" s="3">
        <v>0.20717911993511201</v>
      </c>
      <c r="J6014" s="4">
        <v>1.4810667788716701E-9</v>
      </c>
      <c r="K6014" s="4">
        <v>4.4987561237167698E-9</v>
      </c>
    </row>
    <row r="6015" spans="1:11" x14ac:dyDescent="0.25">
      <c r="A6015" s="3" t="s">
        <v>1157</v>
      </c>
      <c r="B6015" s="3" t="s">
        <v>3</v>
      </c>
      <c r="C6015" s="3">
        <v>119.640874577053</v>
      </c>
      <c r="D6015" s="3">
        <v>115.012407158644</v>
      </c>
      <c r="E6015" s="3">
        <v>117.449696556166</v>
      </c>
      <c r="F6015" s="3">
        <v>77.977809192366607</v>
      </c>
      <c r="G6015" s="3">
        <v>84.326494085471097</v>
      </c>
      <c r="H6015" s="3">
        <v>80.987122391976399</v>
      </c>
      <c r="I6015" s="3">
        <v>-0.628361174673429</v>
      </c>
      <c r="J6015" s="4">
        <v>1.4748701883262E-18</v>
      </c>
      <c r="K6015" s="4">
        <v>8.9294179796197694E-18</v>
      </c>
    </row>
    <row r="6016" spans="1:11" x14ac:dyDescent="0.25">
      <c r="A6016" s="3" t="s">
        <v>1156</v>
      </c>
      <c r="B6016" s="3" t="s">
        <v>3</v>
      </c>
      <c r="C6016" s="3">
        <v>13.3586302578152</v>
      </c>
      <c r="D6016" s="3">
        <v>14.4681821085239</v>
      </c>
      <c r="E6016" s="3">
        <v>14.3580050842065</v>
      </c>
      <c r="F6016" s="3">
        <v>16.261943313678699</v>
      </c>
      <c r="G6016" s="3">
        <v>19.2112923779823</v>
      </c>
      <c r="H6016" s="3">
        <v>19.696939010953901</v>
      </c>
      <c r="I6016" s="3">
        <v>0.28863746109994698</v>
      </c>
      <c r="J6016" s="3">
        <v>2.0664604918304401E-3</v>
      </c>
      <c r="K6016" s="3">
        <v>3.6030333899642001E-3</v>
      </c>
    </row>
    <row r="6017" spans="1:11" x14ac:dyDescent="0.25">
      <c r="A6017" s="3" t="s">
        <v>1154</v>
      </c>
      <c r="B6017" s="3" t="s">
        <v>1155</v>
      </c>
      <c r="C6017" s="3">
        <v>14.573051190343801</v>
      </c>
      <c r="D6017" s="3">
        <v>16.024073089152299</v>
      </c>
      <c r="E6017" s="3">
        <v>15.7085478640661</v>
      </c>
      <c r="F6017" s="3">
        <v>21.714904931529201</v>
      </c>
      <c r="G6017" s="3">
        <v>20.870084074369501</v>
      </c>
      <c r="H6017" s="3">
        <v>21.5856865873467</v>
      </c>
      <c r="I6017" s="3">
        <v>0.36957309064240701</v>
      </c>
      <c r="J6017" s="4">
        <v>2.4393732400227601E-7</v>
      </c>
      <c r="K6017" s="4">
        <v>6.1773183043362304E-7</v>
      </c>
    </row>
    <row r="6018" spans="1:11" x14ac:dyDescent="0.25">
      <c r="A6018" s="3" t="s">
        <v>1153</v>
      </c>
      <c r="B6018" s="3" t="s">
        <v>3</v>
      </c>
      <c r="C6018" s="3">
        <v>3437.9973039442898</v>
      </c>
      <c r="D6018" s="3">
        <v>3487.0279339822901</v>
      </c>
      <c r="E6018" s="3">
        <v>3511.8693726563702</v>
      </c>
      <c r="F6018" s="3">
        <v>4739.4406925479298</v>
      </c>
      <c r="G6018" s="3">
        <v>4790.4085447952402</v>
      </c>
      <c r="H6018" s="3">
        <v>4780.4775777474397</v>
      </c>
      <c r="I6018" s="3">
        <v>0.35813876629504099</v>
      </c>
      <c r="J6018" s="4">
        <v>1.9295278379585601E-20</v>
      </c>
      <c r="K6018" s="4">
        <v>1.4322724347179901E-19</v>
      </c>
    </row>
    <row r="6019" spans="1:11" x14ac:dyDescent="0.25">
      <c r="A6019" s="3" t="s">
        <v>1151</v>
      </c>
      <c r="B6019" s="3" t="s">
        <v>1152</v>
      </c>
      <c r="C6019" s="3">
        <v>4166.6209868646201</v>
      </c>
      <c r="D6019" s="3">
        <v>4226.2882613656802</v>
      </c>
      <c r="E6019" s="3">
        <v>4267.43053959399</v>
      </c>
      <c r="F6019" s="3">
        <v>5596.5301786125501</v>
      </c>
      <c r="G6019" s="3">
        <v>5587.7247587002003</v>
      </c>
      <c r="H6019" s="3">
        <v>5667.4630710521296</v>
      </c>
      <c r="I6019" s="3">
        <v>0.31540383053654097</v>
      </c>
      <c r="J6019" s="4">
        <v>1.51879487817661E-20</v>
      </c>
      <c r="K6019" s="4">
        <v>1.13686263675279E-19</v>
      </c>
    </row>
    <row r="6020" spans="1:11" x14ac:dyDescent="0.25">
      <c r="A6020" s="3" t="s">
        <v>1149</v>
      </c>
      <c r="B6020" s="3" t="s">
        <v>1150</v>
      </c>
      <c r="C6020" s="3">
        <v>63.735324868156397</v>
      </c>
      <c r="D6020" s="3">
        <v>61.7458658257259</v>
      </c>
      <c r="E6020" s="3">
        <v>62.3357948230585</v>
      </c>
      <c r="F6020" s="3">
        <v>88.220217319551793</v>
      </c>
      <c r="G6020" s="3">
        <v>89.7329266318675</v>
      </c>
      <c r="H6020" s="3">
        <v>86.347885798574296</v>
      </c>
      <c r="I6020" s="3">
        <v>0.39667881028836299</v>
      </c>
      <c r="J6020" s="4">
        <v>4.2573023187956898E-17</v>
      </c>
      <c r="K6020" s="4">
        <v>2.3070369827937698E-16</v>
      </c>
    </row>
    <row r="6021" spans="1:11" x14ac:dyDescent="0.25">
      <c r="A6021" s="3" t="s">
        <v>1147</v>
      </c>
      <c r="B6021" s="3" t="s">
        <v>1148</v>
      </c>
      <c r="C6021" s="3">
        <v>2.16781201366872</v>
      </c>
      <c r="D6021" s="3">
        <v>2.66712065406618</v>
      </c>
      <c r="E6021" s="3">
        <v>1.85860360529905</v>
      </c>
      <c r="F6021" s="3">
        <v>3.7810613984932799</v>
      </c>
      <c r="G6021" s="3">
        <v>3.2401861503792402</v>
      </c>
      <c r="H6021" s="3">
        <v>2.61840458779611</v>
      </c>
      <c r="I6021" s="3">
        <v>0.43202204404857297</v>
      </c>
      <c r="J6021" s="3">
        <v>8.2175457411952604E-2</v>
      </c>
      <c r="K6021" s="3">
        <v>0.113528947172853</v>
      </c>
    </row>
    <row r="6022" spans="1:11" x14ac:dyDescent="0.25">
      <c r="A6022" s="3" t="s">
        <v>1145</v>
      </c>
      <c r="B6022" s="3" t="s">
        <v>1146</v>
      </c>
      <c r="C6022" s="3">
        <v>163.63557842124601</v>
      </c>
      <c r="D6022" s="3">
        <v>170.53974989216101</v>
      </c>
      <c r="E6022" s="3">
        <v>174.02957998670101</v>
      </c>
      <c r="F6022" s="3">
        <v>179.74929478583101</v>
      </c>
      <c r="G6022" s="3">
        <v>184.215545684907</v>
      </c>
      <c r="H6022" s="3">
        <v>194.50854068938401</v>
      </c>
      <c r="I6022" s="3">
        <v>3.6657252512037101E-2</v>
      </c>
      <c r="J6022" s="3">
        <v>0.29500526958402601</v>
      </c>
      <c r="K6022" s="3">
        <v>0.361528533846111</v>
      </c>
    </row>
    <row r="6023" spans="1:11" x14ac:dyDescent="0.25">
      <c r="A6023" s="3" t="s">
        <v>1143</v>
      </c>
      <c r="B6023" s="3" t="s">
        <v>1144</v>
      </c>
      <c r="C6023" s="3">
        <v>120.022850246847</v>
      </c>
      <c r="D6023" s="3">
        <v>119.555302431496</v>
      </c>
      <c r="E6023" s="3">
        <v>120.949552762322</v>
      </c>
      <c r="F6023" s="3">
        <v>87.021081959746098</v>
      </c>
      <c r="G6023" s="3">
        <v>91.496514800499199</v>
      </c>
      <c r="H6023" s="3">
        <v>91.580134378154497</v>
      </c>
      <c r="I6023" s="3">
        <v>-0.51355264327894001</v>
      </c>
      <c r="J6023" s="4">
        <v>2.32369851965045E-20</v>
      </c>
      <c r="K6023" s="4">
        <v>1.70356745380958E-19</v>
      </c>
    </row>
    <row r="6024" spans="1:11" x14ac:dyDescent="0.25">
      <c r="A6024" s="3" t="s">
        <v>1142</v>
      </c>
      <c r="B6024" s="3" t="s">
        <v>3</v>
      </c>
      <c r="C6024" s="3">
        <v>11.8001233944034</v>
      </c>
      <c r="D6024" s="3">
        <v>9.9358476217835694</v>
      </c>
      <c r="E6024" s="3">
        <v>12.646248697722299</v>
      </c>
      <c r="F6024" s="3">
        <v>13.0695372287393</v>
      </c>
      <c r="G6024" s="3">
        <v>14.484832161139799</v>
      </c>
      <c r="H6024" s="3">
        <v>15.373056166426</v>
      </c>
      <c r="I6024" s="3">
        <v>0.22102831074406401</v>
      </c>
      <c r="J6024" s="3">
        <v>6.1264352261331201E-2</v>
      </c>
      <c r="K6024" s="3">
        <v>8.6672577767370695E-2</v>
      </c>
    </row>
    <row r="6025" spans="1:11" x14ac:dyDescent="0.25">
      <c r="A6025" s="3" t="s">
        <v>1141</v>
      </c>
      <c r="B6025" s="3" t="s">
        <v>3</v>
      </c>
      <c r="C6025" s="3">
        <v>3.8965734929235198</v>
      </c>
      <c r="D6025" s="3">
        <v>6.7472025547778198</v>
      </c>
      <c r="E6025" s="3">
        <v>4.8441326877351196</v>
      </c>
      <c r="F6025" s="3">
        <v>6.4386361988999496</v>
      </c>
      <c r="G6025" s="3">
        <v>4.69166194348161</v>
      </c>
      <c r="H6025" s="3">
        <v>3.4393649356737601</v>
      </c>
      <c r="I6025" s="3">
        <v>-0.193180693001508</v>
      </c>
      <c r="J6025" s="3">
        <v>0.422987356763732</v>
      </c>
      <c r="K6025" s="3">
        <v>0.49227631949997602</v>
      </c>
    </row>
    <row r="6026" spans="1:11" x14ac:dyDescent="0.25">
      <c r="A6026" s="3" t="s">
        <v>1139</v>
      </c>
      <c r="B6026" s="3" t="s">
        <v>1140</v>
      </c>
      <c r="C6026" s="3">
        <v>276.51218132353699</v>
      </c>
      <c r="D6026" s="3">
        <v>291.37377106402801</v>
      </c>
      <c r="E6026" s="3">
        <v>294.95111930132401</v>
      </c>
      <c r="F6026" s="3">
        <v>313.54016732134102</v>
      </c>
      <c r="G6026" s="3">
        <v>303.07806275152501</v>
      </c>
      <c r="H6026" s="3">
        <v>288.05770985508099</v>
      </c>
      <c r="I6026" s="3">
        <v>-2.9948438549454798E-2</v>
      </c>
      <c r="J6026" s="3">
        <v>0.29471035715124499</v>
      </c>
      <c r="K6026" s="3">
        <v>0.36140182499737999</v>
      </c>
    </row>
    <row r="6027" spans="1:11" x14ac:dyDescent="0.25">
      <c r="A6027" s="3" t="s">
        <v>1137</v>
      </c>
      <c r="B6027" s="3" t="s">
        <v>1138</v>
      </c>
      <c r="C6027" s="3">
        <v>159.37614065652801</v>
      </c>
      <c r="D6027" s="3">
        <v>157.91776030371801</v>
      </c>
      <c r="E6027" s="3">
        <v>163.780449473728</v>
      </c>
      <c r="F6027" s="3">
        <v>248.62885992248599</v>
      </c>
      <c r="G6027" s="3">
        <v>239.12341518390099</v>
      </c>
      <c r="H6027" s="3">
        <v>240.80226013126401</v>
      </c>
      <c r="I6027" s="3">
        <v>0.50032275575281204</v>
      </c>
      <c r="J6027" s="4">
        <v>9.0889634283897894E-19</v>
      </c>
      <c r="K6027" s="4">
        <v>5.6764201043563202E-18</v>
      </c>
    </row>
    <row r="6028" spans="1:11" x14ac:dyDescent="0.25">
      <c r="A6028" s="3" t="s">
        <v>1135</v>
      </c>
      <c r="B6028" s="3" t="s">
        <v>1136</v>
      </c>
      <c r="C6028" s="3">
        <v>72.607564553465096</v>
      </c>
      <c r="D6028" s="3">
        <v>60.072490480553299</v>
      </c>
      <c r="E6028" s="3">
        <v>69.136013674504497</v>
      </c>
      <c r="F6028" s="3">
        <v>159.56814548366799</v>
      </c>
      <c r="G6028" s="3">
        <v>143.644339398515</v>
      </c>
      <c r="H6028" s="3">
        <v>160.259058721792</v>
      </c>
      <c r="I6028" s="3">
        <v>1.1013793819936999</v>
      </c>
      <c r="J6028" s="4">
        <v>1.12362179396439E-22</v>
      </c>
      <c r="K6028" s="4">
        <v>1.0278470993312201E-21</v>
      </c>
    </row>
    <row r="6029" spans="1:11" x14ac:dyDescent="0.25">
      <c r="A6029" s="3" t="s">
        <v>1133</v>
      </c>
      <c r="B6029" s="3" t="s">
        <v>1134</v>
      </c>
      <c r="C6029" s="3">
        <v>123.89414790193401</v>
      </c>
      <c r="D6029" s="3">
        <v>119.512450140878</v>
      </c>
      <c r="E6029" s="3">
        <v>119.786139232915</v>
      </c>
      <c r="F6029" s="3">
        <v>138.58018221285599</v>
      </c>
      <c r="G6029" s="3">
        <v>139.12402989956499</v>
      </c>
      <c r="H6029" s="3">
        <v>139.81744221635299</v>
      </c>
      <c r="I6029" s="3">
        <v>0.10476732383354501</v>
      </c>
      <c r="J6029" s="3">
        <v>2.13914271001501E-3</v>
      </c>
      <c r="K6029" s="3">
        <v>3.7252030673428499E-3</v>
      </c>
    </row>
    <row r="6030" spans="1:11" x14ac:dyDescent="0.25">
      <c r="A6030" s="3" t="s">
        <v>1132</v>
      </c>
      <c r="B6030" s="3" t="s">
        <v>3</v>
      </c>
      <c r="C6030" s="3">
        <v>9.9678060971357798</v>
      </c>
      <c r="D6030" s="3">
        <v>8.5498386258036696</v>
      </c>
      <c r="E6030" s="3">
        <v>6.78655830734911</v>
      </c>
      <c r="F6030" s="3">
        <v>7.5355890327866097</v>
      </c>
      <c r="G6030" s="3">
        <v>5.3557362612617601</v>
      </c>
      <c r="H6030" s="3">
        <v>7.3545517872602701</v>
      </c>
      <c r="I6030" s="3">
        <v>-0.41427880933116901</v>
      </c>
      <c r="J6030" s="3">
        <v>7.7981851642342101E-2</v>
      </c>
      <c r="K6030" s="3">
        <v>0.108154666174256</v>
      </c>
    </row>
    <row r="6031" spans="1:11" x14ac:dyDescent="0.25">
      <c r="A6031" s="3" t="s">
        <v>1131</v>
      </c>
      <c r="B6031" s="3" t="s">
        <v>3</v>
      </c>
      <c r="C6031" s="3">
        <v>2.85486856316211</v>
      </c>
      <c r="D6031" s="3">
        <v>3.6198913536668802</v>
      </c>
      <c r="E6031" s="3">
        <v>3.9375416702585602</v>
      </c>
      <c r="F6031" s="3">
        <v>0.22789079736249801</v>
      </c>
      <c r="G6031" s="3">
        <v>0.309211312737803</v>
      </c>
      <c r="H6031" s="3">
        <v>0</v>
      </c>
      <c r="I6031" s="3">
        <v>-4.2416133462106602</v>
      </c>
      <c r="J6031" s="4">
        <v>1.20634172169123E-11</v>
      </c>
      <c r="K6031" s="4">
        <v>4.3197945270209597E-11</v>
      </c>
    </row>
    <row r="6032" spans="1:11" x14ac:dyDescent="0.25">
      <c r="A6032" s="3" t="s">
        <v>1130</v>
      </c>
      <c r="B6032" s="3" t="s">
        <v>3</v>
      </c>
      <c r="C6032" s="3">
        <v>4.3975615134422599</v>
      </c>
      <c r="D6032" s="3">
        <v>7.8246290995078303</v>
      </c>
      <c r="E6032" s="3">
        <v>4.8475416481065103</v>
      </c>
      <c r="F6032" s="3">
        <v>0.76893765640679701</v>
      </c>
      <c r="G6032" s="3">
        <v>0</v>
      </c>
      <c r="H6032" s="3">
        <v>0.77825944838733097</v>
      </c>
      <c r="I6032" s="3">
        <v>-3.5556958434963</v>
      </c>
      <c r="J6032" s="4">
        <v>2.4211404219843302E-9</v>
      </c>
      <c r="K6032" s="4">
        <v>7.2097980138154497E-9</v>
      </c>
    </row>
    <row r="6033" spans="1:11" x14ac:dyDescent="0.25">
      <c r="A6033" s="3" t="s">
        <v>1129</v>
      </c>
      <c r="B6033" s="3" t="s">
        <v>3</v>
      </c>
      <c r="C6033" s="3">
        <v>6.3757526149583503</v>
      </c>
      <c r="D6033" s="3">
        <v>9.1698056863519408</v>
      </c>
      <c r="E6033" s="3">
        <v>9.3952712992787006</v>
      </c>
      <c r="F6033" s="3">
        <v>9.1451323213429803E-2</v>
      </c>
      <c r="G6033" s="3">
        <v>0.41361599546372801</v>
      </c>
      <c r="H6033" s="3">
        <v>0.46279991469634901</v>
      </c>
      <c r="I6033" s="3">
        <v>-4.73768757204033</v>
      </c>
      <c r="J6033" s="4">
        <v>6.1776383841096E-19</v>
      </c>
      <c r="K6033" s="4">
        <v>3.9375537679038504E-18</v>
      </c>
    </row>
    <row r="6034" spans="1:11" x14ac:dyDescent="0.25">
      <c r="A6034" s="3" t="s">
        <v>1127</v>
      </c>
      <c r="B6034" s="3" t="s">
        <v>1128</v>
      </c>
      <c r="C6034" s="3">
        <v>4.9972289925480202E-2</v>
      </c>
      <c r="D6034" s="3">
        <v>0.136627392812914</v>
      </c>
      <c r="E6034" s="3">
        <v>8.5688867517034195E-2</v>
      </c>
      <c r="F6034" s="3">
        <v>4.5874121546996403E-2</v>
      </c>
      <c r="G6034" s="3">
        <v>0.248975342723946</v>
      </c>
      <c r="H6034" s="3">
        <v>0</v>
      </c>
      <c r="I6034" s="3">
        <v>7.4213002503060094E-2</v>
      </c>
      <c r="J6034" s="3">
        <v>0.93231880658318</v>
      </c>
      <c r="K6034" s="3">
        <v>0.96632310912480301</v>
      </c>
    </row>
    <row r="6035" spans="1:11" x14ac:dyDescent="0.25">
      <c r="A6035" s="3" t="s">
        <v>1125</v>
      </c>
      <c r="B6035" s="3" t="s">
        <v>1126</v>
      </c>
      <c r="C6035" s="3">
        <v>1.20717374878807</v>
      </c>
      <c r="D6035" s="3">
        <v>2.01696560719021</v>
      </c>
      <c r="E6035" s="3">
        <v>2.06997421139189</v>
      </c>
      <c r="F6035" s="3">
        <v>0</v>
      </c>
      <c r="G6035" s="3">
        <v>0.167068421697114</v>
      </c>
      <c r="H6035" s="3">
        <v>0</v>
      </c>
      <c r="I6035" s="3">
        <v>-4.8298303921756798</v>
      </c>
      <c r="J6035" s="4">
        <v>8.1802520410398099E-11</v>
      </c>
      <c r="K6035" s="4">
        <v>2.7328868281504799E-10</v>
      </c>
    </row>
    <row r="6036" spans="1:11" x14ac:dyDescent="0.25">
      <c r="A6036" s="3" t="s">
        <v>1124</v>
      </c>
      <c r="B6036" s="3" t="s">
        <v>3</v>
      </c>
      <c r="C6036" s="3">
        <v>2.8306143075030601</v>
      </c>
      <c r="D6036" s="3">
        <v>4.0845134239651202</v>
      </c>
      <c r="E6036" s="3">
        <v>2.9324634661385001</v>
      </c>
      <c r="F6036" s="3">
        <v>0.97442961630861402</v>
      </c>
      <c r="G6036" s="3">
        <v>1.37111325392804</v>
      </c>
      <c r="H6036" s="3">
        <v>1.3149901024475601</v>
      </c>
      <c r="I6036" s="3">
        <v>-1.51168356233617</v>
      </c>
      <c r="J6036" s="4">
        <v>4.3180806827996696E-6</v>
      </c>
      <c r="K6036" s="4">
        <v>9.8089394152471995E-6</v>
      </c>
    </row>
    <row r="6037" spans="1:11" x14ac:dyDescent="0.25">
      <c r="A6037" s="3" t="s">
        <v>1122</v>
      </c>
      <c r="B6037" s="3" t="s">
        <v>1123</v>
      </c>
      <c r="C6037" s="3">
        <v>0.14589066632272901</v>
      </c>
      <c r="D6037" s="3">
        <v>0.132958094743689</v>
      </c>
      <c r="E6037" s="3">
        <v>0</v>
      </c>
      <c r="F6037" s="3">
        <v>0</v>
      </c>
      <c r="G6037" s="3">
        <v>0</v>
      </c>
      <c r="H6037" s="3">
        <v>0</v>
      </c>
      <c r="I6037" s="3">
        <v>-2.7313969299405101</v>
      </c>
      <c r="J6037" s="3">
        <v>0.14473100217585699</v>
      </c>
      <c r="K6037" s="3">
        <v>0.19122307178902401</v>
      </c>
    </row>
    <row r="6038" spans="1:11" x14ac:dyDescent="0.25">
      <c r="A6038" s="3" t="s">
        <v>1120</v>
      </c>
      <c r="B6038" s="3" t="s">
        <v>1121</v>
      </c>
      <c r="C6038" s="3">
        <v>0</v>
      </c>
      <c r="D6038" s="3">
        <v>0</v>
      </c>
      <c r="E6038" s="3">
        <v>0</v>
      </c>
      <c r="F6038" s="3">
        <v>0</v>
      </c>
      <c r="G6038" s="3">
        <v>0.145235616588968</v>
      </c>
      <c r="H6038" s="3">
        <v>0</v>
      </c>
      <c r="I6038" s="3">
        <v>1.8290069772041599</v>
      </c>
      <c r="J6038" s="3">
        <v>0.32769763445480599</v>
      </c>
      <c r="K6038" s="3">
        <v>0.39512239308374802</v>
      </c>
    </row>
    <row r="6039" spans="1:11" x14ac:dyDescent="0.25">
      <c r="A6039" s="3" t="s">
        <v>1119</v>
      </c>
      <c r="B6039" s="3" t="s">
        <v>3</v>
      </c>
      <c r="C6039" s="3">
        <v>3.50374819770196</v>
      </c>
      <c r="D6039" s="3">
        <v>2.7369910235042298</v>
      </c>
      <c r="E6039" s="3">
        <v>3.0039869653126101</v>
      </c>
      <c r="F6039" s="3">
        <v>0.459487136145525</v>
      </c>
      <c r="G6039" s="3">
        <v>0.415633634465991</v>
      </c>
      <c r="H6039" s="3">
        <v>0</v>
      </c>
      <c r="I6039" s="3">
        <v>-3.3437013500218802</v>
      </c>
      <c r="J6039" s="4">
        <v>2.1962016350838202E-6</v>
      </c>
      <c r="K6039" s="4">
        <v>5.1211167708139102E-6</v>
      </c>
    </row>
    <row r="6040" spans="1:11" x14ac:dyDescent="0.25">
      <c r="A6040" s="3" t="s">
        <v>1117</v>
      </c>
      <c r="B6040" s="3" t="s">
        <v>1118</v>
      </c>
      <c r="C6040" s="3">
        <v>20.806191315676902</v>
      </c>
      <c r="D6040" s="3">
        <v>17.407566177190301</v>
      </c>
      <c r="E6040" s="3">
        <v>19.5199714934372</v>
      </c>
      <c r="F6040" s="3">
        <v>11.272072237409301</v>
      </c>
      <c r="G6040" s="3">
        <v>9.2049609627578803</v>
      </c>
      <c r="H6040" s="3">
        <v>9.3488146757109707</v>
      </c>
      <c r="I6040" s="3">
        <v>-1.0498385571617099</v>
      </c>
      <c r="J6040" s="4">
        <v>5.2450972276219502E-14</v>
      </c>
      <c r="K6040" s="4">
        <v>2.2475383550230901E-13</v>
      </c>
    </row>
    <row r="6041" spans="1:11" x14ac:dyDescent="0.25">
      <c r="A6041" s="3" t="s">
        <v>1115</v>
      </c>
      <c r="B6041" s="3" t="s">
        <v>1116</v>
      </c>
      <c r="C6041" s="3">
        <v>55.830362327499202</v>
      </c>
      <c r="D6041" s="3">
        <v>53.726359171287001</v>
      </c>
      <c r="E6041" s="3">
        <v>51.788411401993201</v>
      </c>
      <c r="F6041" s="3">
        <v>42.987514087388298</v>
      </c>
      <c r="G6041" s="3">
        <v>42.079964685664102</v>
      </c>
      <c r="H6041" s="3">
        <v>40.405707080689602</v>
      </c>
      <c r="I6041" s="3">
        <v>-0.45745540333408502</v>
      </c>
      <c r="J6041" s="4">
        <v>8.2318673708080904E-13</v>
      </c>
      <c r="K6041" s="4">
        <v>3.2266384424850601E-12</v>
      </c>
    </row>
    <row r="6042" spans="1:11" x14ac:dyDescent="0.25">
      <c r="A6042" s="3" t="s">
        <v>1113</v>
      </c>
      <c r="B6042" s="3" t="s">
        <v>1114</v>
      </c>
      <c r="C6042" s="3">
        <v>28.8747817514353</v>
      </c>
      <c r="D6042" s="3">
        <v>27.031216952051601</v>
      </c>
      <c r="E6042" s="3">
        <v>26.921458128970698</v>
      </c>
      <c r="F6042" s="3">
        <v>30.4995581636942</v>
      </c>
      <c r="G6042" s="3">
        <v>30.291621764408301</v>
      </c>
      <c r="H6042" s="3">
        <v>29.148547699331001</v>
      </c>
      <c r="I6042" s="3">
        <v>2.41722042418482E-2</v>
      </c>
      <c r="J6042" s="3">
        <v>0.54015143687600897</v>
      </c>
      <c r="K6042" s="3">
        <v>0.61019643931173695</v>
      </c>
    </row>
    <row r="6043" spans="1:11" x14ac:dyDescent="0.25">
      <c r="A6043" s="3" t="s">
        <v>1111</v>
      </c>
      <c r="B6043" s="3" t="s">
        <v>1112</v>
      </c>
      <c r="C6043" s="3">
        <v>163.625356627922</v>
      </c>
      <c r="D6043" s="3">
        <v>161.422032099164</v>
      </c>
      <c r="E6043" s="3">
        <v>160.93396504861701</v>
      </c>
      <c r="F6043" s="3">
        <v>99.840611790863605</v>
      </c>
      <c r="G6043" s="3">
        <v>101.439518604827</v>
      </c>
      <c r="H6043" s="3">
        <v>101.321646687089</v>
      </c>
      <c r="I6043" s="3">
        <v>-0.780078745565984</v>
      </c>
      <c r="J6043" s="4">
        <v>2.06886198319561E-24</v>
      </c>
      <c r="K6043" s="4">
        <v>2.3364041984551401E-23</v>
      </c>
    </row>
    <row r="6044" spans="1:11" x14ac:dyDescent="0.25">
      <c r="A6044" s="3" t="s">
        <v>1109</v>
      </c>
      <c r="B6044" s="3" t="s">
        <v>1110</v>
      </c>
      <c r="C6044" s="3">
        <v>126.91208227390401</v>
      </c>
      <c r="D6044" s="3">
        <v>120.583661539912</v>
      </c>
      <c r="E6044" s="3">
        <v>123.62648612510201</v>
      </c>
      <c r="F6044" s="3">
        <v>113.777479146351</v>
      </c>
      <c r="G6044" s="3">
        <v>107.403012464179</v>
      </c>
      <c r="H6044" s="3">
        <v>103.86691559200899</v>
      </c>
      <c r="I6044" s="3">
        <v>-0.28773249966796599</v>
      </c>
      <c r="J6044" s="4">
        <v>3.20814449085334E-6</v>
      </c>
      <c r="K6044" s="4">
        <v>7.3793536610138604E-6</v>
      </c>
    </row>
    <row r="6045" spans="1:11" x14ac:dyDescent="0.25">
      <c r="A6045" s="3" t="s">
        <v>1107</v>
      </c>
      <c r="B6045" s="3" t="s">
        <v>1108</v>
      </c>
      <c r="C6045" s="3">
        <v>114.882701759665</v>
      </c>
      <c r="D6045" s="3">
        <v>116.25056317805399</v>
      </c>
      <c r="E6045" s="3">
        <v>112.986092371807</v>
      </c>
      <c r="F6045" s="3">
        <v>106.75417796447699</v>
      </c>
      <c r="G6045" s="3">
        <v>101.577600391845</v>
      </c>
      <c r="H6045" s="3">
        <v>95.710652162457606</v>
      </c>
      <c r="I6045" s="3">
        <v>-0.27515891585711399</v>
      </c>
      <c r="J6045" s="4">
        <v>1.18217871627258E-6</v>
      </c>
      <c r="K6045" s="4">
        <v>2.8326178655542798E-6</v>
      </c>
    </row>
    <row r="6046" spans="1:11" x14ac:dyDescent="0.25">
      <c r="A6046" s="3" t="s">
        <v>1105</v>
      </c>
      <c r="B6046" s="3" t="s">
        <v>1106</v>
      </c>
      <c r="C6046" s="3">
        <v>109.704665693685</v>
      </c>
      <c r="D6046" s="3">
        <v>112.45271183456499</v>
      </c>
      <c r="E6046" s="3">
        <v>110.71386261568399</v>
      </c>
      <c r="F6046" s="3">
        <v>103.244439500749</v>
      </c>
      <c r="G6046" s="3">
        <v>99.270275358953995</v>
      </c>
      <c r="H6046" s="3">
        <v>105.01754406524201</v>
      </c>
      <c r="I6046" s="3">
        <v>-0.21269935211010499</v>
      </c>
      <c r="J6046" s="4">
        <v>4.17930851844969E-9</v>
      </c>
      <c r="K6046" s="4">
        <v>1.22056362715051E-8</v>
      </c>
    </row>
    <row r="6047" spans="1:11" x14ac:dyDescent="0.25">
      <c r="A6047" s="3" t="s">
        <v>1103</v>
      </c>
      <c r="B6047" s="3" t="s">
        <v>1104</v>
      </c>
      <c r="C6047" s="3">
        <v>231.500202529067</v>
      </c>
      <c r="D6047" s="3">
        <v>231.30366996593901</v>
      </c>
      <c r="E6047" s="3">
        <v>228.103765330345</v>
      </c>
      <c r="F6047" s="3">
        <v>238.466790693158</v>
      </c>
      <c r="G6047" s="3">
        <v>223.53243389129901</v>
      </c>
      <c r="H6047" s="3">
        <v>230.267514291601</v>
      </c>
      <c r="I6047" s="3">
        <v>-9.5300649259182302E-2</v>
      </c>
      <c r="J6047" s="3">
        <v>4.6716216356046003E-2</v>
      </c>
      <c r="K6047" s="3">
        <v>6.7279660014790493E-2</v>
      </c>
    </row>
    <row r="6048" spans="1:11" x14ac:dyDescent="0.25">
      <c r="A6048" s="3" t="s">
        <v>1101</v>
      </c>
      <c r="B6048" s="3" t="s">
        <v>1102</v>
      </c>
      <c r="C6048" s="3">
        <v>63.051933699630702</v>
      </c>
      <c r="D6048" s="3">
        <v>60.751762821712703</v>
      </c>
      <c r="E6048" s="3">
        <v>63.341210868591702</v>
      </c>
      <c r="F6048" s="3">
        <v>71.912905683575701</v>
      </c>
      <c r="G6048" s="3">
        <v>85.146133068931107</v>
      </c>
      <c r="H6048" s="3">
        <v>74.165441778042293</v>
      </c>
      <c r="I6048" s="3">
        <v>0.212245316088952</v>
      </c>
      <c r="J6048" s="3">
        <v>3.0237241827445098E-3</v>
      </c>
      <c r="K6048" s="3">
        <v>5.16371532548045E-3</v>
      </c>
    </row>
    <row r="6049" spans="1:11" x14ac:dyDescent="0.25">
      <c r="A6049" s="3" t="s">
        <v>1099</v>
      </c>
      <c r="B6049" s="3" t="s">
        <v>1100</v>
      </c>
      <c r="C6049" s="3">
        <v>22.995582080708498</v>
      </c>
      <c r="D6049" s="3">
        <v>21.207607528849</v>
      </c>
      <c r="E6049" s="3">
        <v>21.286542839023198</v>
      </c>
      <c r="F6049" s="3">
        <v>27.8379460921023</v>
      </c>
      <c r="G6049" s="3">
        <v>28.148045691290498</v>
      </c>
      <c r="H6049" s="3">
        <v>27.920057710895499</v>
      </c>
      <c r="I6049" s="3">
        <v>0.26307560004342101</v>
      </c>
      <c r="J6049" s="3">
        <v>3.2395470498443199E-4</v>
      </c>
      <c r="K6049" s="3">
        <v>6.1527218222789503E-4</v>
      </c>
    </row>
    <row r="6050" spans="1:11" x14ac:dyDescent="0.25">
      <c r="A6050" s="3" t="s">
        <v>1097</v>
      </c>
      <c r="B6050" s="3" t="s">
        <v>1098</v>
      </c>
      <c r="C6050" s="3">
        <v>130.15110797503701</v>
      </c>
      <c r="D6050" s="3">
        <v>123.31168494583</v>
      </c>
      <c r="E6050" s="3">
        <v>126.78899344984799</v>
      </c>
      <c r="F6050" s="3">
        <v>90.178716142061901</v>
      </c>
      <c r="G6050" s="3">
        <v>94.626006384531195</v>
      </c>
      <c r="H6050" s="3">
        <v>89.845293178361004</v>
      </c>
      <c r="I6050" s="3">
        <v>-0.56497939318877399</v>
      </c>
      <c r="J6050" s="4">
        <v>6.2850600657227499E-23</v>
      </c>
      <c r="K6050" s="4">
        <v>5.9399652557480504E-22</v>
      </c>
    </row>
    <row r="6051" spans="1:11" x14ac:dyDescent="0.25">
      <c r="A6051" s="3" t="s">
        <v>1095</v>
      </c>
      <c r="B6051" s="3" t="s">
        <v>1096</v>
      </c>
      <c r="C6051" s="3">
        <v>73.377057579211595</v>
      </c>
      <c r="D6051" s="3">
        <v>73.196460177743703</v>
      </c>
      <c r="E6051" s="3">
        <v>68.923439883989204</v>
      </c>
      <c r="F6051" s="3">
        <v>92.771775052921498</v>
      </c>
      <c r="G6051" s="3">
        <v>100.039128594922</v>
      </c>
      <c r="H6051" s="3">
        <v>99.452039222877403</v>
      </c>
      <c r="I6051" s="3">
        <v>0.344821257512333</v>
      </c>
      <c r="J6051" s="4">
        <v>7.1100400674569504E-12</v>
      </c>
      <c r="K6051" s="4">
        <v>2.59427268411153E-11</v>
      </c>
    </row>
    <row r="6052" spans="1:11" x14ac:dyDescent="0.25">
      <c r="A6052" s="3" t="s">
        <v>1093</v>
      </c>
      <c r="B6052" s="3" t="s">
        <v>1094</v>
      </c>
      <c r="C6052" s="3">
        <v>29.781431139835799</v>
      </c>
      <c r="D6052" s="3">
        <v>28.3423856415099</v>
      </c>
      <c r="E6052" s="3">
        <v>27.250820600571299</v>
      </c>
      <c r="F6052" s="3">
        <v>34.210154834204602</v>
      </c>
      <c r="G6052" s="3">
        <v>33.089846234352301</v>
      </c>
      <c r="H6052" s="3">
        <v>34.282062174253603</v>
      </c>
      <c r="I6052" s="3">
        <v>0.15523153491661901</v>
      </c>
      <c r="J6052" s="3">
        <v>3.1611211764248901E-3</v>
      </c>
      <c r="K6052" s="3">
        <v>5.3825924738838196E-3</v>
      </c>
    </row>
    <row r="6053" spans="1:11" x14ac:dyDescent="0.25">
      <c r="A6053" s="3" t="s">
        <v>1091</v>
      </c>
      <c r="B6053" s="3" t="s">
        <v>1092</v>
      </c>
      <c r="C6053" s="3">
        <v>288.23147745713902</v>
      </c>
      <c r="D6053" s="3">
        <v>295.091407190187</v>
      </c>
      <c r="E6053" s="3">
        <v>290.88762599978202</v>
      </c>
      <c r="F6053" s="3">
        <v>260.381513900752</v>
      </c>
      <c r="G6053" s="3">
        <v>265.45823207993101</v>
      </c>
      <c r="H6053" s="3">
        <v>272.95335316728</v>
      </c>
      <c r="I6053" s="3">
        <v>-0.22776748060488899</v>
      </c>
      <c r="J6053" s="4">
        <v>6.6654318463124798E-11</v>
      </c>
      <c r="K6053" s="4">
        <v>2.23940911536175E-10</v>
      </c>
    </row>
    <row r="6054" spans="1:11" x14ac:dyDescent="0.25">
      <c r="A6054" s="3" t="s">
        <v>1090</v>
      </c>
      <c r="B6054" s="3" t="s">
        <v>3</v>
      </c>
      <c r="C6054" s="3">
        <v>47.797138238755799</v>
      </c>
      <c r="D6054" s="3">
        <v>49.923853038151798</v>
      </c>
      <c r="E6054" s="3">
        <v>47.303540065601602</v>
      </c>
      <c r="F6054" s="3">
        <v>105.63066096278401</v>
      </c>
      <c r="G6054" s="3">
        <v>111.47413587646599</v>
      </c>
      <c r="H6054" s="3">
        <v>111.297317249168</v>
      </c>
      <c r="I6054" s="3">
        <v>1.0824085444626199</v>
      </c>
      <c r="J6054" s="4">
        <v>1.37924414039451E-26</v>
      </c>
      <c r="K6054" s="4">
        <v>2.1227848260153902E-25</v>
      </c>
    </row>
    <row r="6055" spans="1:11" x14ac:dyDescent="0.25">
      <c r="A6055" s="3" t="s">
        <v>1089</v>
      </c>
      <c r="B6055" s="3" t="s">
        <v>3</v>
      </c>
      <c r="C6055" s="3">
        <v>1.9239331621309901</v>
      </c>
      <c r="D6055" s="3">
        <v>1.4027078995459199</v>
      </c>
      <c r="E6055" s="3">
        <v>1.6495106997029101</v>
      </c>
      <c r="F6055" s="3">
        <v>13.775998700562999</v>
      </c>
      <c r="G6055" s="3">
        <v>16.295436181282199</v>
      </c>
      <c r="H6055" s="3">
        <v>16.445594968734799</v>
      </c>
      <c r="I6055" s="3">
        <v>3.10446766159271</v>
      </c>
      <c r="J6055" s="4">
        <v>3.23074752519907E-13</v>
      </c>
      <c r="K6055" s="4">
        <v>1.30511943676693E-12</v>
      </c>
    </row>
    <row r="6056" spans="1:11" x14ac:dyDescent="0.25">
      <c r="A6056" s="3" t="s">
        <v>1087</v>
      </c>
      <c r="B6056" s="3" t="s">
        <v>1088</v>
      </c>
      <c r="C6056" s="3">
        <v>0.92879531964944195</v>
      </c>
      <c r="D6056" s="3">
        <v>1.2092309478844101</v>
      </c>
      <c r="E6056" s="3">
        <v>1.1375935860020101</v>
      </c>
      <c r="F6056" s="3">
        <v>1.27893887140506</v>
      </c>
      <c r="G6056" s="3">
        <v>1.267055551621</v>
      </c>
      <c r="H6056" s="3">
        <v>1.8492048315668801</v>
      </c>
      <c r="I6056" s="3">
        <v>0.309461337678612</v>
      </c>
      <c r="J6056" s="3">
        <v>0.270474229652232</v>
      </c>
      <c r="K6056" s="3">
        <v>0.33672245990597599</v>
      </c>
    </row>
    <row r="6057" spans="1:11" x14ac:dyDescent="0.25">
      <c r="A6057" s="3" t="s">
        <v>1085</v>
      </c>
      <c r="B6057" s="3" t="s">
        <v>1086</v>
      </c>
      <c r="C6057" s="3">
        <v>41.9551138985167</v>
      </c>
      <c r="D6057" s="3">
        <v>38.452610373652497</v>
      </c>
      <c r="E6057" s="3">
        <v>39.231605830771898</v>
      </c>
      <c r="F6057" s="3">
        <v>53.461949219094201</v>
      </c>
      <c r="G6057" s="3">
        <v>50.629472396080203</v>
      </c>
      <c r="H6057" s="3">
        <v>56.870783339925502</v>
      </c>
      <c r="I6057" s="3">
        <v>0.33042705006658601</v>
      </c>
      <c r="J6057" s="4">
        <v>2.71855950269326E-6</v>
      </c>
      <c r="K6057" s="4">
        <v>6.2918009146450802E-6</v>
      </c>
    </row>
    <row r="6058" spans="1:11" x14ac:dyDescent="0.25">
      <c r="A6058" s="3" t="s">
        <v>1084</v>
      </c>
      <c r="B6058" s="3" t="s">
        <v>3</v>
      </c>
      <c r="C6058" s="3">
        <v>95.484090268722994</v>
      </c>
      <c r="D6058" s="3">
        <v>93.254099247589593</v>
      </c>
      <c r="E6058" s="3">
        <v>100.436873715244</v>
      </c>
      <c r="F6058" s="3">
        <v>98.642953658352496</v>
      </c>
      <c r="G6058" s="3">
        <v>83.548133217031705</v>
      </c>
      <c r="H6058" s="3">
        <v>95.601606823079806</v>
      </c>
      <c r="I6058" s="3">
        <v>-0.160947876507994</v>
      </c>
      <c r="J6058" s="3">
        <v>1.7427508925891601E-2</v>
      </c>
      <c r="K6058" s="3">
        <v>2.6845747645028901E-2</v>
      </c>
    </row>
    <row r="6059" spans="1:11" x14ac:dyDescent="0.25">
      <c r="A6059" s="3" t="s">
        <v>1082</v>
      </c>
      <c r="B6059" s="3" t="s">
        <v>1083</v>
      </c>
      <c r="C6059" s="3">
        <v>140.44459267109099</v>
      </c>
      <c r="D6059" s="3">
        <v>140.56570882966</v>
      </c>
      <c r="E6059" s="3">
        <v>138.65427127279301</v>
      </c>
      <c r="F6059" s="3">
        <v>128.66696451349699</v>
      </c>
      <c r="G6059" s="3">
        <v>128.815022040591</v>
      </c>
      <c r="H6059" s="3">
        <v>127.22010848235701</v>
      </c>
      <c r="I6059" s="3">
        <v>-0.22236427427344099</v>
      </c>
      <c r="J6059" s="4">
        <v>5.6725198223714597E-11</v>
      </c>
      <c r="K6059" s="4">
        <v>1.9193910851955901E-10</v>
      </c>
    </row>
    <row r="6060" spans="1:11" x14ac:dyDescent="0.25">
      <c r="A6060" s="3" t="s">
        <v>1080</v>
      </c>
      <c r="B6060" s="3" t="s">
        <v>1081</v>
      </c>
      <c r="C6060" s="3">
        <v>50.519354994138098</v>
      </c>
      <c r="D6060" s="3">
        <v>51.611596878029097</v>
      </c>
      <c r="E6060" s="3">
        <v>51.395280748638001</v>
      </c>
      <c r="F6060" s="3">
        <v>51.311412164040398</v>
      </c>
      <c r="G6060" s="3">
        <v>48.860319012457097</v>
      </c>
      <c r="H6060" s="3">
        <v>51.659763683772702</v>
      </c>
      <c r="I6060" s="3">
        <v>-0.115338670885317</v>
      </c>
      <c r="J6060" s="3">
        <v>1.0421627436450099E-2</v>
      </c>
      <c r="K6060" s="3">
        <v>1.6610269987059601E-2</v>
      </c>
    </row>
    <row r="6061" spans="1:11" x14ac:dyDescent="0.25">
      <c r="A6061" s="3" t="s">
        <v>1078</v>
      </c>
      <c r="B6061" s="3" t="s">
        <v>1079</v>
      </c>
      <c r="C6061" s="3">
        <v>574.69318225765096</v>
      </c>
      <c r="D6061" s="3">
        <v>581.30575554030895</v>
      </c>
      <c r="E6061" s="3">
        <v>571.09025127457903</v>
      </c>
      <c r="F6061" s="3">
        <v>610.55561236010101</v>
      </c>
      <c r="G6061" s="3">
        <v>620.80644959216295</v>
      </c>
      <c r="H6061" s="3">
        <v>619.26982268169502</v>
      </c>
      <c r="I6061" s="3">
        <v>2.6481296163849101E-3</v>
      </c>
      <c r="J6061" s="3">
        <v>0.88774179583778101</v>
      </c>
      <c r="K6061" s="3">
        <v>0.93071179007503702</v>
      </c>
    </row>
    <row r="6062" spans="1:11" x14ac:dyDescent="0.25">
      <c r="A6062" s="3" t="s">
        <v>1077</v>
      </c>
      <c r="B6062" s="3" t="s">
        <v>3</v>
      </c>
      <c r="C6062" s="3">
        <v>64.644154247601193</v>
      </c>
      <c r="D6062" s="3">
        <v>64.056994079263504</v>
      </c>
      <c r="E6062" s="3">
        <v>73.458209826769505</v>
      </c>
      <c r="F6062" s="3">
        <v>154.95054948667499</v>
      </c>
      <c r="G6062" s="3">
        <v>163.38038628814999</v>
      </c>
      <c r="H6062" s="3">
        <v>170.891182501201</v>
      </c>
      <c r="I6062" s="3">
        <v>1.1730579731014701</v>
      </c>
      <c r="J6062" s="4">
        <v>1.7681544711068799E-22</v>
      </c>
      <c r="K6062" s="4">
        <v>1.5848891523405799E-21</v>
      </c>
    </row>
    <row r="6063" spans="1:11" x14ac:dyDescent="0.25">
      <c r="A6063" s="3" t="s">
        <v>1076</v>
      </c>
      <c r="B6063" s="3" t="s">
        <v>3</v>
      </c>
      <c r="C6063" s="3">
        <v>83.953447074806704</v>
      </c>
      <c r="D6063" s="3">
        <v>75.321163575617007</v>
      </c>
      <c r="E6063" s="3">
        <v>83.015374850502695</v>
      </c>
      <c r="F6063" s="3">
        <v>85.974220328610897</v>
      </c>
      <c r="G6063" s="3">
        <v>87.218828948895094</v>
      </c>
      <c r="H6063" s="3">
        <v>84.763066558221894</v>
      </c>
      <c r="I6063" s="3">
        <v>-5.5749603574339803E-3</v>
      </c>
      <c r="J6063" s="3">
        <v>0.922615445948746</v>
      </c>
      <c r="K6063" s="3">
        <v>0.95992103764582004</v>
      </c>
    </row>
    <row r="6064" spans="1:11" x14ac:dyDescent="0.25">
      <c r="A6064" s="3" t="s">
        <v>1074</v>
      </c>
      <c r="B6064" s="3" t="s">
        <v>1075</v>
      </c>
      <c r="C6064" s="3">
        <v>116.127223199284</v>
      </c>
      <c r="D6064" s="3">
        <v>126.607687060811</v>
      </c>
      <c r="E6064" s="3">
        <v>139.17787684199899</v>
      </c>
      <c r="F6064" s="3">
        <v>346.09561605672701</v>
      </c>
      <c r="G6064" s="3">
        <v>366.68717415326398</v>
      </c>
      <c r="H6064" s="3">
        <v>385.857073309653</v>
      </c>
      <c r="I6064" s="3">
        <v>1.4227283968020801</v>
      </c>
      <c r="J6064" s="4">
        <v>5.2572088512094299E-33</v>
      </c>
      <c r="K6064" s="4">
        <v>3.1219058561431998E-31</v>
      </c>
    </row>
    <row r="6065" spans="1:11" x14ac:dyDescent="0.25">
      <c r="A6065" s="3" t="s">
        <v>1072</v>
      </c>
      <c r="B6065" s="3" t="s">
        <v>1073</v>
      </c>
      <c r="C6065" s="3">
        <v>23.974373559208601</v>
      </c>
      <c r="D6065" s="3">
        <v>25.459336407307902</v>
      </c>
      <c r="E6065" s="3">
        <v>26.639818914236798</v>
      </c>
      <c r="F6065" s="3">
        <v>39.773970263535197</v>
      </c>
      <c r="G6065" s="3">
        <v>40.8092614033689</v>
      </c>
      <c r="H6065" s="3">
        <v>39.9877737554269</v>
      </c>
      <c r="I6065" s="3">
        <v>0.56426841022945595</v>
      </c>
      <c r="J6065" s="4">
        <v>1.4678526956499E-16</v>
      </c>
      <c r="K6065" s="4">
        <v>7.6072133157826703E-16</v>
      </c>
    </row>
    <row r="6066" spans="1:11" x14ac:dyDescent="0.25">
      <c r="A6066" s="3" t="s">
        <v>1070</v>
      </c>
      <c r="B6066" s="3" t="s">
        <v>1071</v>
      </c>
      <c r="C6066" s="3">
        <v>11.230823449263699</v>
      </c>
      <c r="D6066" s="3">
        <v>11.7201680831625</v>
      </c>
      <c r="E6066" s="3">
        <v>12.6722334283414</v>
      </c>
      <c r="F6066" s="3">
        <v>42.040467170154102</v>
      </c>
      <c r="G6066" s="3">
        <v>44.406407503905598</v>
      </c>
      <c r="H6066" s="3">
        <v>44.820903194151803</v>
      </c>
      <c r="I6066" s="3">
        <v>1.78008307545853</v>
      </c>
      <c r="J6066" s="4">
        <v>1.0319324308609E-29</v>
      </c>
      <c r="K6066" s="4">
        <v>2.6547113726768001E-28</v>
      </c>
    </row>
    <row r="6067" spans="1:11" x14ac:dyDescent="0.25">
      <c r="A6067" s="3" t="s">
        <v>1068</v>
      </c>
      <c r="B6067" s="3" t="s">
        <v>1069</v>
      </c>
      <c r="C6067" s="3">
        <v>209.606989470602</v>
      </c>
      <c r="D6067" s="3">
        <v>208.632646208323</v>
      </c>
      <c r="E6067" s="3">
        <v>215.020355668859</v>
      </c>
      <c r="F6067" s="3">
        <v>123.29782745025</v>
      </c>
      <c r="G6067" s="3">
        <v>115.408561316343</v>
      </c>
      <c r="H6067" s="3">
        <v>116.96836961271001</v>
      </c>
      <c r="I6067" s="3">
        <v>-0.93074943342511196</v>
      </c>
      <c r="J6067" s="4">
        <v>2.2559701324401702E-28</v>
      </c>
      <c r="K6067" s="4">
        <v>4.60631609277038E-27</v>
      </c>
    </row>
    <row r="6068" spans="1:11" x14ac:dyDescent="0.25">
      <c r="A6068" s="3" t="s">
        <v>1066</v>
      </c>
      <c r="B6068" s="3" t="s">
        <v>1067</v>
      </c>
      <c r="C6068" s="3">
        <v>47.070195458696702</v>
      </c>
      <c r="D6068" s="3">
        <v>44.7778006733352</v>
      </c>
      <c r="E6068" s="3">
        <v>46.360850988475399</v>
      </c>
      <c r="F6068" s="3">
        <v>28.806682942795401</v>
      </c>
      <c r="G6068" s="3">
        <v>29.122942969487401</v>
      </c>
      <c r="H6068" s="3">
        <v>29.6603323107616</v>
      </c>
      <c r="I6068" s="3">
        <v>-0.75479802132285301</v>
      </c>
      <c r="J6068" s="4">
        <v>2.1005408446232399E-20</v>
      </c>
      <c r="K6068" s="4">
        <v>1.5479269967720001E-19</v>
      </c>
    </row>
    <row r="6069" spans="1:11" x14ac:dyDescent="0.25">
      <c r="A6069" s="3" t="s">
        <v>1064</v>
      </c>
      <c r="B6069" s="3" t="s">
        <v>1065</v>
      </c>
      <c r="C6069" s="3">
        <v>227.96008061573599</v>
      </c>
      <c r="D6069" s="3">
        <v>251.981941594104</v>
      </c>
      <c r="E6069" s="3">
        <v>255.59985617018</v>
      </c>
      <c r="F6069" s="3">
        <v>431.00514299012599</v>
      </c>
      <c r="G6069" s="3">
        <v>426.48504232799399</v>
      </c>
      <c r="H6069" s="3">
        <v>476.16857817817299</v>
      </c>
      <c r="I6069" s="3">
        <v>0.75608556160114904</v>
      </c>
      <c r="J6069" s="4">
        <v>5.9123113231659002E-20</v>
      </c>
      <c r="K6069" s="4">
        <v>4.1590454579348702E-19</v>
      </c>
    </row>
    <row r="6070" spans="1:11" x14ac:dyDescent="0.25">
      <c r="A6070" s="3" t="s">
        <v>1062</v>
      </c>
      <c r="B6070" s="3" t="s">
        <v>1063</v>
      </c>
      <c r="C6070" s="3">
        <v>68.156009709744495</v>
      </c>
      <c r="D6070" s="3">
        <v>65.5123858435811</v>
      </c>
      <c r="E6070" s="3">
        <v>71.667755020331398</v>
      </c>
      <c r="F6070" s="3">
        <v>79.123684844259401</v>
      </c>
      <c r="G6070" s="3">
        <v>81.292670306181293</v>
      </c>
      <c r="H6070" s="3">
        <v>82.016488319274998</v>
      </c>
      <c r="I6070" s="3">
        <v>0.14110119103100599</v>
      </c>
      <c r="J6070" s="3">
        <v>9.851586924847259E-4</v>
      </c>
      <c r="K6070" s="3">
        <v>1.7772761626952301E-3</v>
      </c>
    </row>
    <row r="6071" spans="1:11" x14ac:dyDescent="0.25">
      <c r="A6071" s="3" t="s">
        <v>1060</v>
      </c>
      <c r="B6071" s="3" t="s">
        <v>1061</v>
      </c>
      <c r="C6071" s="3">
        <v>46.811912205222598</v>
      </c>
      <c r="D6071" s="3">
        <v>44.156248672096297</v>
      </c>
      <c r="E6071" s="3">
        <v>50.129508601622099</v>
      </c>
      <c r="F6071" s="3">
        <v>89.624461277521306</v>
      </c>
      <c r="G6071" s="3">
        <v>88.784509000233697</v>
      </c>
      <c r="H6071" s="3">
        <v>90.034026481779307</v>
      </c>
      <c r="I6071" s="3">
        <v>0.82794607055512104</v>
      </c>
      <c r="J6071" s="4">
        <v>4.3841294814754199E-17</v>
      </c>
      <c r="K6071" s="4">
        <v>2.3667656579540802E-16</v>
      </c>
    </row>
    <row r="6072" spans="1:11" x14ac:dyDescent="0.25">
      <c r="A6072" s="3" t="s">
        <v>1058</v>
      </c>
      <c r="B6072" s="3" t="s">
        <v>1059</v>
      </c>
      <c r="C6072" s="3">
        <v>38.412129530961003</v>
      </c>
      <c r="D6072" s="3">
        <v>37.836731814840803</v>
      </c>
      <c r="E6072" s="3">
        <v>36.279728127183297</v>
      </c>
      <c r="F6072" s="3">
        <v>51.6307288917872</v>
      </c>
      <c r="G6072" s="3">
        <v>53.480190620380398</v>
      </c>
      <c r="H6072" s="3">
        <v>58.108730499726903</v>
      </c>
      <c r="I6072" s="3">
        <v>0.43989979456752198</v>
      </c>
      <c r="J6072" s="4">
        <v>1.1168810580732299E-10</v>
      </c>
      <c r="K6072" s="4">
        <v>3.69493705655981E-10</v>
      </c>
    </row>
    <row r="6073" spans="1:11" x14ac:dyDescent="0.25">
      <c r="A6073" s="3" t="s">
        <v>1056</v>
      </c>
      <c r="B6073" s="3" t="s">
        <v>1057</v>
      </c>
      <c r="C6073" s="3">
        <v>145.96067425992399</v>
      </c>
      <c r="D6073" s="3">
        <v>144.97786344300101</v>
      </c>
      <c r="E6073" s="3">
        <v>148.16812889143401</v>
      </c>
      <c r="F6073" s="3">
        <v>107.059731770337</v>
      </c>
      <c r="G6073" s="3">
        <v>110.223110898527</v>
      </c>
      <c r="H6073" s="3">
        <v>107.87772830381</v>
      </c>
      <c r="I6073" s="3">
        <v>-0.53038439098265</v>
      </c>
      <c r="J6073" s="4">
        <v>9.4528418863975206E-19</v>
      </c>
      <c r="K6073" s="4">
        <v>5.8779189600757998E-18</v>
      </c>
    </row>
    <row r="6074" spans="1:11" x14ac:dyDescent="0.25">
      <c r="A6074" s="3" t="s">
        <v>1054</v>
      </c>
      <c r="B6074" s="3" t="s">
        <v>1055</v>
      </c>
      <c r="C6074" s="3">
        <v>254.95962264559799</v>
      </c>
      <c r="D6074" s="3">
        <v>258.06318581895999</v>
      </c>
      <c r="E6074" s="3">
        <v>255.37724652800401</v>
      </c>
      <c r="F6074" s="3">
        <v>332.42544556666297</v>
      </c>
      <c r="G6074" s="3">
        <v>337.53919180208902</v>
      </c>
      <c r="H6074" s="3">
        <v>333.77407527849499</v>
      </c>
      <c r="I6074" s="3">
        <v>0.28834919519205598</v>
      </c>
      <c r="J6074" s="4">
        <v>7.1036363332172305E-18</v>
      </c>
      <c r="K6074" s="4">
        <v>4.0659046193177502E-17</v>
      </c>
    </row>
    <row r="6075" spans="1:11" x14ac:dyDescent="0.25">
      <c r="A6075" s="3" t="s">
        <v>1052</v>
      </c>
      <c r="B6075" s="3" t="s">
        <v>1053</v>
      </c>
      <c r="C6075" s="3">
        <v>41.741933095848701</v>
      </c>
      <c r="D6075" s="3">
        <v>41.6041254559197</v>
      </c>
      <c r="E6075" s="3">
        <v>44.9444910830616</v>
      </c>
      <c r="F6075" s="3">
        <v>43.380899448950103</v>
      </c>
      <c r="G6075" s="3">
        <v>43.4718852375143</v>
      </c>
      <c r="H6075" s="3">
        <v>41.0531859024317</v>
      </c>
      <c r="I6075" s="3">
        <v>-0.102838722721417</v>
      </c>
      <c r="J6075" s="3">
        <v>3.6168342500355402E-2</v>
      </c>
      <c r="K6075" s="3">
        <v>5.3075701947597302E-2</v>
      </c>
    </row>
    <row r="6076" spans="1:11" x14ac:dyDescent="0.25">
      <c r="A6076" s="3" t="s">
        <v>1050</v>
      </c>
      <c r="B6076" s="3" t="s">
        <v>1051</v>
      </c>
      <c r="C6076" s="3">
        <v>165.51511696283501</v>
      </c>
      <c r="D6076" s="3">
        <v>167.979453388971</v>
      </c>
      <c r="E6076" s="3">
        <v>159.78314482245301</v>
      </c>
      <c r="F6076" s="3">
        <v>154.09908360766201</v>
      </c>
      <c r="G6076" s="3">
        <v>154.816874605517</v>
      </c>
      <c r="H6076" s="3">
        <v>152.09269452772901</v>
      </c>
      <c r="I6076" s="3">
        <v>-0.193896416074122</v>
      </c>
      <c r="J6076" s="4">
        <v>1.6513958518297199E-8</v>
      </c>
      <c r="K6076" s="4">
        <v>4.6058108963360498E-8</v>
      </c>
    </row>
    <row r="6077" spans="1:11" x14ac:dyDescent="0.25">
      <c r="A6077" s="3" t="s">
        <v>1048</v>
      </c>
      <c r="B6077" s="3" t="s">
        <v>1049</v>
      </c>
      <c r="C6077" s="3">
        <v>2.28021708104413</v>
      </c>
      <c r="D6077" s="3">
        <v>2.73432339092771</v>
      </c>
      <c r="E6077" s="3">
        <v>2.4694429188534799</v>
      </c>
      <c r="F6077" s="3">
        <v>5.7838950909546396</v>
      </c>
      <c r="G6077" s="3">
        <v>4.9329149774779397</v>
      </c>
      <c r="H6077" s="3">
        <v>5.07347789526185</v>
      </c>
      <c r="I6077" s="3">
        <v>0.97194304540744103</v>
      </c>
      <c r="J6077" s="4">
        <v>1.6428210078097699E-8</v>
      </c>
      <c r="K6077" s="4">
        <v>4.5854847245015401E-8</v>
      </c>
    </row>
    <row r="6078" spans="1:11" x14ac:dyDescent="0.25">
      <c r="A6078" s="3" t="s">
        <v>1046</v>
      </c>
      <c r="B6078" s="3" t="s">
        <v>1047</v>
      </c>
      <c r="C6078" s="3">
        <v>20.1517122961349</v>
      </c>
      <c r="D6078" s="3">
        <v>18.9437870969603</v>
      </c>
      <c r="E6078" s="3">
        <v>20.678402173595199</v>
      </c>
      <c r="F6078" s="3">
        <v>15.8771753461419</v>
      </c>
      <c r="G6078" s="3">
        <v>14.3618560239318</v>
      </c>
      <c r="H6078" s="3">
        <v>18.428501757883001</v>
      </c>
      <c r="I6078" s="3">
        <v>-0.40015345657961399</v>
      </c>
      <c r="J6078" s="3">
        <v>6.6648956006296403E-4</v>
      </c>
      <c r="K6078" s="3">
        <v>1.22533658539956E-3</v>
      </c>
    </row>
    <row r="6079" spans="1:11" x14ac:dyDescent="0.25">
      <c r="A6079" s="3" t="s">
        <v>1044</v>
      </c>
      <c r="B6079" s="3" t="s">
        <v>1045</v>
      </c>
      <c r="C6079" s="3">
        <v>2.2214485995739199</v>
      </c>
      <c r="D6079" s="3">
        <v>2.7475721743682899</v>
      </c>
      <c r="E6079" s="3">
        <v>2.3127160325731499</v>
      </c>
      <c r="F6079" s="3">
        <v>2.33059454622266</v>
      </c>
      <c r="G6079" s="3">
        <v>2.3716826461538698</v>
      </c>
      <c r="H6079" s="3">
        <v>2.65370425313515</v>
      </c>
      <c r="I6079" s="3">
        <v>-8.6311059560286396E-2</v>
      </c>
      <c r="J6079" s="3">
        <v>0.77670608159334198</v>
      </c>
      <c r="K6079" s="3">
        <v>0.8318015535669</v>
      </c>
    </row>
    <row r="6080" spans="1:11" x14ac:dyDescent="0.25">
      <c r="A6080" s="3" t="s">
        <v>1042</v>
      </c>
      <c r="B6080" s="3" t="s">
        <v>1043</v>
      </c>
      <c r="C6080" s="3">
        <v>259.03302006230399</v>
      </c>
      <c r="D6080" s="3">
        <v>251.91217893106901</v>
      </c>
      <c r="E6080" s="3">
        <v>260.63309756062898</v>
      </c>
      <c r="F6080" s="3">
        <v>302.32985257920899</v>
      </c>
      <c r="G6080" s="3">
        <v>296.65817881332299</v>
      </c>
      <c r="H6080" s="3">
        <v>283.48407292149</v>
      </c>
      <c r="I6080" s="3">
        <v>9.6666693123147601E-2</v>
      </c>
      <c r="J6080" s="3">
        <v>4.5799810531410801E-4</v>
      </c>
      <c r="K6080" s="3">
        <v>8.59771996435282E-4</v>
      </c>
    </row>
    <row r="6081" spans="1:11" x14ac:dyDescent="0.25">
      <c r="A6081" s="3" t="s">
        <v>1040</v>
      </c>
      <c r="B6081" s="3" t="s">
        <v>1041</v>
      </c>
      <c r="C6081" s="3">
        <v>19.365369631931198</v>
      </c>
      <c r="D6081" s="3">
        <v>19.405477300076399</v>
      </c>
      <c r="E6081" s="3">
        <v>20.1628051616864</v>
      </c>
      <c r="F6081" s="3">
        <v>33.9754881247027</v>
      </c>
      <c r="G6081" s="3">
        <v>32.4074109555592</v>
      </c>
      <c r="H6081" s="3">
        <v>31.797296798056401</v>
      </c>
      <c r="I6081" s="3">
        <v>0.63746928390945201</v>
      </c>
      <c r="J6081" s="4">
        <v>7.3385218731340497E-19</v>
      </c>
      <c r="K6081" s="4">
        <v>4.6360201124072002E-18</v>
      </c>
    </row>
    <row r="6082" spans="1:11" x14ac:dyDescent="0.25">
      <c r="A6082" s="3" t="s">
        <v>1039</v>
      </c>
      <c r="B6082" s="3" t="s">
        <v>3</v>
      </c>
      <c r="C6082" s="3">
        <v>3.71518127859777</v>
      </c>
      <c r="D6082" s="3">
        <v>6.0461547394220503</v>
      </c>
      <c r="E6082" s="3">
        <v>4.3228556268076197</v>
      </c>
      <c r="F6082" s="3">
        <v>9.2570813549318292</v>
      </c>
      <c r="G6082" s="3">
        <v>8.5939420022989506</v>
      </c>
      <c r="H6082" s="3">
        <v>10.355547056774499</v>
      </c>
      <c r="I6082" s="3">
        <v>0.88949883265642304</v>
      </c>
      <c r="J6082" s="3">
        <v>5.4076308875004398E-4</v>
      </c>
      <c r="K6082" s="3">
        <v>1.0050973828021701E-3</v>
      </c>
    </row>
    <row r="6083" spans="1:11" x14ac:dyDescent="0.25">
      <c r="A6083" s="3" t="s">
        <v>1038</v>
      </c>
      <c r="B6083" s="3" t="s">
        <v>3</v>
      </c>
      <c r="C6083" s="3">
        <v>28.2773432201578</v>
      </c>
      <c r="D6083" s="3">
        <v>30.5007415366379</v>
      </c>
      <c r="E6083" s="3">
        <v>30.535128301477101</v>
      </c>
      <c r="F6083" s="3">
        <v>56.1883310148188</v>
      </c>
      <c r="G6083" s="3">
        <v>55.135493144146899</v>
      </c>
      <c r="H6083" s="3">
        <v>53.044942315737003</v>
      </c>
      <c r="I6083" s="3">
        <v>0.77991467673058801</v>
      </c>
      <c r="J6083" s="4">
        <v>1.06721864047491E-13</v>
      </c>
      <c r="K6083" s="4">
        <v>4.44736843978024E-13</v>
      </c>
    </row>
    <row r="6084" spans="1:11" x14ac:dyDescent="0.25">
      <c r="A6084" s="3" t="s">
        <v>1037</v>
      </c>
      <c r="B6084" s="3" t="s">
        <v>3</v>
      </c>
      <c r="C6084" s="3">
        <v>23.9422793509634</v>
      </c>
      <c r="D6084" s="3">
        <v>19.816032231680399</v>
      </c>
      <c r="E6084" s="3">
        <v>23.250246052955301</v>
      </c>
      <c r="F6084" s="3">
        <v>31.398287636610899</v>
      </c>
      <c r="G6084" s="3">
        <v>33.270482835110997</v>
      </c>
      <c r="H6084" s="3">
        <v>32.459904493154902</v>
      </c>
      <c r="I6084" s="3">
        <v>0.44069914037262298</v>
      </c>
      <c r="J6084" s="3">
        <v>4.2173587734626201E-4</v>
      </c>
      <c r="K6084" s="3">
        <v>7.9462978899245398E-4</v>
      </c>
    </row>
    <row r="6085" spans="1:11" x14ac:dyDescent="0.25">
      <c r="A6085" s="3" t="s">
        <v>1036</v>
      </c>
      <c r="B6085" s="3" t="s">
        <v>3</v>
      </c>
      <c r="C6085" s="3">
        <v>2.24385826654001</v>
      </c>
      <c r="D6085" s="3">
        <v>2.3644734525375299</v>
      </c>
      <c r="E6085" s="3">
        <v>1.9839217527178501</v>
      </c>
      <c r="F6085" s="3">
        <v>5.7289358535137396</v>
      </c>
      <c r="G6085" s="3">
        <v>6.2884706153146004</v>
      </c>
      <c r="H6085" s="3">
        <v>5.4726353466325497</v>
      </c>
      <c r="I6085" s="3">
        <v>1.31496294212607</v>
      </c>
      <c r="J6085" s="4">
        <v>9.2060170765116706E-11</v>
      </c>
      <c r="K6085" s="4">
        <v>3.06265535421205E-10</v>
      </c>
    </row>
    <row r="6086" spans="1:11" x14ac:dyDescent="0.25">
      <c r="A6086" s="3" t="s">
        <v>1321</v>
      </c>
      <c r="B6086" s="3" t="s">
        <v>3</v>
      </c>
      <c r="C6086" s="3">
        <v>1.1645716260894501</v>
      </c>
      <c r="D6086" s="3">
        <v>1.2355868567428701</v>
      </c>
      <c r="E6086" s="3">
        <v>1.1623881158832501</v>
      </c>
      <c r="F6086" s="3">
        <v>3.8614043180428301</v>
      </c>
      <c r="G6086" s="3">
        <v>4.0413388963886803</v>
      </c>
      <c r="H6086" s="3">
        <v>4.0051138411079199</v>
      </c>
      <c r="I6086" s="3">
        <v>1.6425517185670699</v>
      </c>
      <c r="J6086" s="4">
        <v>7.6266403170545605E-20</v>
      </c>
      <c r="K6086" s="4">
        <v>5.2918635734499303E-19</v>
      </c>
    </row>
    <row r="6087" spans="1:11" x14ac:dyDescent="0.25">
      <c r="A6087" s="3" t="s">
        <v>1034</v>
      </c>
      <c r="B6087" s="3" t="s">
        <v>1035</v>
      </c>
      <c r="C6087" s="3">
        <v>152.312253843663</v>
      </c>
      <c r="D6087" s="3">
        <v>160.254573728944</v>
      </c>
      <c r="E6087" s="3">
        <v>164.13761263893099</v>
      </c>
      <c r="F6087" s="3">
        <v>102.65949716583999</v>
      </c>
      <c r="G6087" s="3">
        <v>104.136722434882</v>
      </c>
      <c r="H6087" s="3">
        <v>106.411520988883</v>
      </c>
      <c r="I6087" s="3">
        <v>-0.70522328095651798</v>
      </c>
      <c r="J6087" s="4">
        <v>2.3692965796501399E-23</v>
      </c>
      <c r="K6087" s="4">
        <v>2.3646509000821901E-22</v>
      </c>
    </row>
    <row r="6088" spans="1:11" x14ac:dyDescent="0.25">
      <c r="A6088" s="3" t="s">
        <v>1032</v>
      </c>
      <c r="B6088" s="3" t="s">
        <v>1033</v>
      </c>
      <c r="C6088" s="3">
        <v>108.29657510212</v>
      </c>
      <c r="D6088" s="3">
        <v>116.666990359823</v>
      </c>
      <c r="E6088" s="3">
        <v>114.94903478411599</v>
      </c>
      <c r="F6088" s="3">
        <v>131.64583250048901</v>
      </c>
      <c r="G6088" s="3">
        <v>128.37195334872601</v>
      </c>
      <c r="H6088" s="3">
        <v>126.98170237776399</v>
      </c>
      <c r="I6088" s="3">
        <v>8.8182347912560397E-2</v>
      </c>
      <c r="J6088" s="3">
        <v>8.7153376182399905E-3</v>
      </c>
      <c r="K6088" s="3">
        <v>1.3990875392560999E-2</v>
      </c>
    </row>
    <row r="6089" spans="1:11" x14ac:dyDescent="0.25">
      <c r="A6089" s="3" t="s">
        <v>1030</v>
      </c>
      <c r="B6089" s="3" t="s">
        <v>1031</v>
      </c>
      <c r="C6089" s="3">
        <v>17.128559805638599</v>
      </c>
      <c r="D6089" s="3">
        <v>18.4818731121273</v>
      </c>
      <c r="E6089" s="3">
        <v>16.209364986056901</v>
      </c>
      <c r="F6089" s="3">
        <v>20.841540533592902</v>
      </c>
      <c r="G6089" s="3">
        <v>19.724597755327</v>
      </c>
      <c r="H6089" s="3">
        <v>18.616946489769401</v>
      </c>
      <c r="I6089" s="3">
        <v>9.5892559923776599E-2</v>
      </c>
      <c r="J6089" s="3">
        <v>0.222044141445573</v>
      </c>
      <c r="K6089" s="3">
        <v>0.28134540397246699</v>
      </c>
    </row>
    <row r="6090" spans="1:11" x14ac:dyDescent="0.25">
      <c r="A6090" s="3" t="s">
        <v>1028</v>
      </c>
      <c r="B6090" s="3" t="s">
        <v>1029</v>
      </c>
      <c r="C6090" s="3">
        <v>24.709084178767199</v>
      </c>
      <c r="D6090" s="3">
        <v>24.352448689734199</v>
      </c>
      <c r="E6090" s="3">
        <v>23.9577070226856</v>
      </c>
      <c r="F6090" s="3">
        <v>38.460504806922501</v>
      </c>
      <c r="G6090" s="3">
        <v>38.1938619420186</v>
      </c>
      <c r="H6090" s="3">
        <v>36.830165673254797</v>
      </c>
      <c r="I6090" s="3">
        <v>0.54000770289731703</v>
      </c>
      <c r="J6090" s="4">
        <v>1.51494967318729E-20</v>
      </c>
      <c r="K6090" s="4">
        <v>1.1351768003294001E-19</v>
      </c>
    </row>
    <row r="6091" spans="1:11" x14ac:dyDescent="0.25">
      <c r="A6091" s="3" t="s">
        <v>1320</v>
      </c>
      <c r="B6091" s="3" t="s">
        <v>3</v>
      </c>
      <c r="C6091" s="3">
        <v>43.3241245398385</v>
      </c>
      <c r="D6091" s="3">
        <v>51.536527272205497</v>
      </c>
      <c r="E6091" s="3">
        <v>45.159937378533002</v>
      </c>
      <c r="F6091" s="3">
        <v>78.495719091527207</v>
      </c>
      <c r="G6091" s="3">
        <v>77.631126615258907</v>
      </c>
      <c r="H6091" s="3">
        <v>76.269425941958403</v>
      </c>
      <c r="I6091" s="3">
        <v>0.63152605843333698</v>
      </c>
      <c r="J6091" s="4">
        <v>9.9811474346193401E-11</v>
      </c>
      <c r="K6091" s="4">
        <v>3.3127925765764999E-10</v>
      </c>
    </row>
    <row r="6092" spans="1:11" x14ac:dyDescent="0.25">
      <c r="A6092" s="3" t="s">
        <v>1026</v>
      </c>
      <c r="B6092" s="3" t="s">
        <v>1027</v>
      </c>
      <c r="C6092" s="3">
        <v>223.392015012293</v>
      </c>
      <c r="D6092" s="3">
        <v>219.255043176686</v>
      </c>
      <c r="E6092" s="3">
        <v>219.95531461085099</v>
      </c>
      <c r="F6092" s="3">
        <v>174.37053711088899</v>
      </c>
      <c r="G6092" s="3">
        <v>170.44960550258199</v>
      </c>
      <c r="H6092" s="3">
        <v>161.98343033</v>
      </c>
      <c r="I6092" s="3">
        <v>-0.48324784519318797</v>
      </c>
      <c r="J6092" s="4">
        <v>1.23336610623596E-20</v>
      </c>
      <c r="K6092" s="4">
        <v>9.3400285579568999E-20</v>
      </c>
    </row>
    <row r="6093" spans="1:11" x14ac:dyDescent="0.25">
      <c r="A6093" s="3" t="s">
        <v>1024</v>
      </c>
      <c r="B6093" s="3" t="s">
        <v>1025</v>
      </c>
      <c r="C6093" s="3">
        <v>63.341799491697103</v>
      </c>
      <c r="D6093" s="3">
        <v>58.913731780928401</v>
      </c>
      <c r="E6093" s="3">
        <v>50.348141972470302</v>
      </c>
      <c r="F6093" s="3">
        <v>56.190858605057898</v>
      </c>
      <c r="G6093" s="3">
        <v>58.889690935674601</v>
      </c>
      <c r="H6093" s="3">
        <v>57.422077415916803</v>
      </c>
      <c r="I6093" s="3">
        <v>-9.0372998189866702E-2</v>
      </c>
      <c r="J6093" s="3">
        <v>0.127635512077415</v>
      </c>
      <c r="K6093" s="3">
        <v>0.17096440959843201</v>
      </c>
    </row>
    <row r="6094" spans="1:11" x14ac:dyDescent="0.25">
      <c r="A6094" s="3" t="s">
        <v>1022</v>
      </c>
      <c r="B6094" s="3" t="s">
        <v>1023</v>
      </c>
      <c r="C6094" s="3">
        <v>614.86421367303603</v>
      </c>
      <c r="D6094" s="3">
        <v>588.68483139007606</v>
      </c>
      <c r="E6094" s="3">
        <v>591.44004288186397</v>
      </c>
      <c r="F6094" s="3">
        <v>509.108041307821</v>
      </c>
      <c r="G6094" s="3">
        <v>500.09776313460702</v>
      </c>
      <c r="H6094" s="3">
        <v>510.29781639311102</v>
      </c>
      <c r="I6094" s="3">
        <v>-0.33718907300917</v>
      </c>
      <c r="J6094" s="4">
        <v>2.9418107087350202E-18</v>
      </c>
      <c r="K6094" s="4">
        <v>1.7325076950781601E-17</v>
      </c>
    </row>
    <row r="6095" spans="1:11" x14ac:dyDescent="0.25">
      <c r="A6095" s="3" t="s">
        <v>1020</v>
      </c>
      <c r="B6095" s="3" t="s">
        <v>1021</v>
      </c>
      <c r="C6095" s="3">
        <v>53.511260177819402</v>
      </c>
      <c r="D6095" s="3">
        <v>53.709903511110397</v>
      </c>
      <c r="E6095" s="3">
        <v>55.177414908196802</v>
      </c>
      <c r="F6095" s="3">
        <v>56.663334631251701</v>
      </c>
      <c r="G6095" s="3">
        <v>58.407293353209099</v>
      </c>
      <c r="H6095" s="3">
        <v>55.942438393308201</v>
      </c>
      <c r="I6095" s="3">
        <v>-2.26146562244572E-2</v>
      </c>
      <c r="J6095" s="3">
        <v>0.59456057645821603</v>
      </c>
      <c r="K6095" s="3">
        <v>0.66211264007419102</v>
      </c>
    </row>
    <row r="6096" spans="1:11" x14ac:dyDescent="0.25">
      <c r="A6096" s="3" t="s">
        <v>1019</v>
      </c>
      <c r="B6096" s="3" t="s">
        <v>3</v>
      </c>
      <c r="C6096" s="3">
        <v>159.31928963967101</v>
      </c>
      <c r="D6096" s="3">
        <v>170.25233284564899</v>
      </c>
      <c r="E6096" s="3">
        <v>142.437137672056</v>
      </c>
      <c r="F6096" s="3">
        <v>173.21788148838701</v>
      </c>
      <c r="G6096" s="3">
        <v>169.75937108475401</v>
      </c>
      <c r="H6096" s="3">
        <v>172.26119389753401</v>
      </c>
      <c r="I6096" s="3">
        <v>3.1438832629822201E-2</v>
      </c>
      <c r="J6096" s="3">
        <v>0.52829890182140504</v>
      </c>
      <c r="K6096" s="3">
        <v>0.59794440507930902</v>
      </c>
    </row>
    <row r="6097" spans="1:11" x14ac:dyDescent="0.25">
      <c r="A6097" s="3" t="s">
        <v>1326</v>
      </c>
      <c r="B6097" s="3" t="s">
        <v>1327</v>
      </c>
      <c r="C6097" s="3">
        <v>351.09180299211903</v>
      </c>
      <c r="D6097" s="3">
        <v>377.972912391156</v>
      </c>
      <c r="E6097" s="3">
        <v>320.62921492603601</v>
      </c>
      <c r="F6097" s="3">
        <v>381.48919478482202</v>
      </c>
      <c r="G6097" s="3">
        <v>394.47563580337697</v>
      </c>
      <c r="H6097" s="3">
        <v>386.500469300465</v>
      </c>
      <c r="I6097" s="3">
        <v>5.2748104710547798E-2</v>
      </c>
      <c r="J6097" s="3">
        <v>0.22869414557898801</v>
      </c>
      <c r="K6097" s="3">
        <v>0.28900061737823501</v>
      </c>
    </row>
    <row r="6098" spans="1:11" x14ac:dyDescent="0.25">
      <c r="A6098" s="3" t="s">
        <v>1017</v>
      </c>
      <c r="B6098" s="3" t="s">
        <v>1018</v>
      </c>
      <c r="C6098" s="3">
        <v>40.724499618648103</v>
      </c>
      <c r="D6098" s="3">
        <v>40.061774251622602</v>
      </c>
      <c r="E6098" s="3">
        <v>37.380351420504802</v>
      </c>
      <c r="F6098" s="3">
        <v>35.185629725073703</v>
      </c>
      <c r="G6098" s="3">
        <v>37.894628427976102</v>
      </c>
      <c r="H6098" s="3">
        <v>40.063706234102703</v>
      </c>
      <c r="I6098" s="3">
        <v>-0.15741151108579701</v>
      </c>
      <c r="J6098" s="3">
        <v>1.65035264982154E-2</v>
      </c>
      <c r="K6098" s="3">
        <v>2.5527269334986499E-2</v>
      </c>
    </row>
    <row r="6099" spans="1:11" x14ac:dyDescent="0.25">
      <c r="A6099" s="3" t="s">
        <v>1015</v>
      </c>
      <c r="B6099" s="3" t="s">
        <v>1016</v>
      </c>
      <c r="C6099" s="3">
        <v>17.514426027675199</v>
      </c>
      <c r="D6099" s="3">
        <v>16.230566500493001</v>
      </c>
      <c r="E6099" s="3">
        <v>17.948698801365001</v>
      </c>
      <c r="F6099" s="3">
        <v>21.220911644054301</v>
      </c>
      <c r="G6099" s="3">
        <v>19.391458876982199</v>
      </c>
      <c r="H6099" s="3">
        <v>20.4371378422058</v>
      </c>
      <c r="I6099" s="3">
        <v>0.140090079923055</v>
      </c>
      <c r="J6099" s="3">
        <v>3.0675665647350001E-2</v>
      </c>
      <c r="K6099" s="3">
        <v>4.5493193216028301E-2</v>
      </c>
    </row>
    <row r="6100" spans="1:11" x14ac:dyDescent="0.25">
      <c r="A6100" s="3" t="s">
        <v>1319</v>
      </c>
      <c r="B6100" s="3" t="s">
        <v>3</v>
      </c>
      <c r="C6100" s="3">
        <v>49.089446136796703</v>
      </c>
      <c r="D6100" s="3">
        <v>51.751420233247003</v>
      </c>
      <c r="E6100" s="3">
        <v>51.284787208944998</v>
      </c>
      <c r="F6100" s="3">
        <v>34.787875506472297</v>
      </c>
      <c r="G6100" s="3">
        <v>39.600911456592002</v>
      </c>
      <c r="H6100" s="3">
        <v>39.651434509597699</v>
      </c>
      <c r="I6100" s="3">
        <v>-0.51278943353689799</v>
      </c>
      <c r="J6100" s="4">
        <v>1.5673611640023498E-8</v>
      </c>
      <c r="K6100" s="4">
        <v>4.3782891629481499E-8</v>
      </c>
    </row>
    <row r="6101" spans="1:11" x14ac:dyDescent="0.25">
      <c r="A6101" s="3" t="s">
        <v>1014</v>
      </c>
      <c r="B6101" s="3" t="s">
        <v>3</v>
      </c>
      <c r="C6101" s="3">
        <v>7.2430424927284198</v>
      </c>
      <c r="D6101" s="3">
        <v>7.9211740209651698</v>
      </c>
      <c r="E6101" s="3">
        <v>5.27843423904931</v>
      </c>
      <c r="F6101" s="3">
        <v>8.3113114332205296</v>
      </c>
      <c r="G6101" s="3">
        <v>7.2173558173153198</v>
      </c>
      <c r="H6101" s="3">
        <v>4.71075866112096</v>
      </c>
      <c r="I6101" s="3">
        <v>-9.6837904347248302E-2</v>
      </c>
      <c r="J6101" s="3">
        <v>0.72431908122324995</v>
      </c>
      <c r="K6101" s="3">
        <v>0.78228217229416097</v>
      </c>
    </row>
    <row r="6102" spans="1:11" x14ac:dyDescent="0.25">
      <c r="A6102" s="3" t="s">
        <v>1013</v>
      </c>
      <c r="B6102" s="3" t="s">
        <v>3</v>
      </c>
      <c r="C6102" s="3">
        <v>2.7984482358268901</v>
      </c>
      <c r="D6102" s="3">
        <v>2.0038684279227401</v>
      </c>
      <c r="E6102" s="3">
        <v>3.5989324357154402</v>
      </c>
      <c r="F6102" s="3">
        <v>3.4864332375717302</v>
      </c>
      <c r="G6102" s="3">
        <v>2.6557369890554199</v>
      </c>
      <c r="H6102" s="3">
        <v>3.5286990898471</v>
      </c>
      <c r="I6102" s="3">
        <v>8.7421236877135794E-2</v>
      </c>
      <c r="J6102" s="3">
        <v>0.76674493506986696</v>
      </c>
      <c r="K6102" s="3">
        <v>0.82323706604005897</v>
      </c>
    </row>
    <row r="6103" spans="1:11" x14ac:dyDescent="0.25">
      <c r="A6103" s="3" t="s">
        <v>1011</v>
      </c>
      <c r="B6103" s="3" t="s">
        <v>1012</v>
      </c>
      <c r="C6103" s="3">
        <v>144.630911997656</v>
      </c>
      <c r="D6103" s="3">
        <v>156.30173737797301</v>
      </c>
      <c r="E6103" s="3">
        <v>151.09168906485101</v>
      </c>
      <c r="F6103" s="3">
        <v>160.579813912953</v>
      </c>
      <c r="G6103" s="3">
        <v>161.21307129858599</v>
      </c>
      <c r="H6103" s="3">
        <v>151.176897849239</v>
      </c>
      <c r="I6103" s="3">
        <v>-3.2420873900311203E-2</v>
      </c>
      <c r="J6103" s="3">
        <v>0.45690347624991601</v>
      </c>
      <c r="K6103" s="3">
        <v>0.52752659944214197</v>
      </c>
    </row>
    <row r="6104" spans="1:11" x14ac:dyDescent="0.25">
      <c r="A6104" s="3" t="s">
        <v>960</v>
      </c>
      <c r="B6104" s="3" t="s">
        <v>961</v>
      </c>
      <c r="C6104" s="3">
        <v>0</v>
      </c>
      <c r="D6104" s="3">
        <v>7.3826731555048195E-2</v>
      </c>
      <c r="E6104" s="3">
        <v>0</v>
      </c>
      <c r="F6104" s="3">
        <v>0</v>
      </c>
      <c r="G6104" s="3">
        <v>0</v>
      </c>
      <c r="H6104" s="3">
        <v>0</v>
      </c>
      <c r="I6104" s="3">
        <v>-1.9336913347868301</v>
      </c>
      <c r="J6104" s="3">
        <v>0.29416360405227598</v>
      </c>
      <c r="K6104" s="3">
        <v>0.36085554182759799</v>
      </c>
    </row>
    <row r="6105" spans="1:11" x14ac:dyDescent="0.25">
      <c r="A6105" s="3" t="s">
        <v>958</v>
      </c>
      <c r="B6105" s="3" t="s">
        <v>959</v>
      </c>
      <c r="C6105" s="3">
        <v>0.25440438507517199</v>
      </c>
      <c r="D6105" s="3">
        <v>0</v>
      </c>
      <c r="E6105" s="3">
        <v>0.21811711731608699</v>
      </c>
      <c r="F6105" s="3">
        <v>0</v>
      </c>
      <c r="G6105" s="3">
        <v>0.42250361189517999</v>
      </c>
      <c r="H6105" s="3">
        <v>0.47274437567329602</v>
      </c>
      <c r="I6105" s="3">
        <v>0.75563677649208805</v>
      </c>
      <c r="J6105" s="3">
        <v>0.52587072445791605</v>
      </c>
      <c r="K6105" s="3">
        <v>0.59557450452751304</v>
      </c>
    </row>
    <row r="6106" spans="1:11" x14ac:dyDescent="0.25">
      <c r="A6106" s="3" t="s">
        <v>957</v>
      </c>
      <c r="B6106" s="3" t="s">
        <v>3</v>
      </c>
      <c r="C6106" s="3">
        <v>0</v>
      </c>
      <c r="D6106" s="3">
        <v>0</v>
      </c>
      <c r="E6106" s="3">
        <v>0.31797796620779001</v>
      </c>
      <c r="F6106" s="3">
        <v>0</v>
      </c>
      <c r="G6106" s="3">
        <v>0.61593900047369698</v>
      </c>
      <c r="H6106" s="3">
        <v>0.17229538992912299</v>
      </c>
      <c r="I6106" s="3">
        <v>1.0515593957324001</v>
      </c>
      <c r="J6106" s="3">
        <v>0.37649147051832799</v>
      </c>
      <c r="K6106" s="3">
        <v>0.44580894298996498</v>
      </c>
    </row>
    <row r="6107" spans="1:11" x14ac:dyDescent="0.25">
      <c r="A6107" s="3" t="s">
        <v>955</v>
      </c>
      <c r="B6107" s="3" t="s">
        <v>956</v>
      </c>
      <c r="C6107" s="3">
        <v>0.315722365067649</v>
      </c>
      <c r="D6107" s="3">
        <v>0.19182330250200599</v>
      </c>
      <c r="E6107" s="3">
        <v>0.27068893533586202</v>
      </c>
      <c r="F6107" s="3">
        <v>0.67627081063469596</v>
      </c>
      <c r="G6107" s="3">
        <v>0.56803263377018698</v>
      </c>
      <c r="H6107" s="3">
        <v>0.48890657655101499</v>
      </c>
      <c r="I6107" s="3">
        <v>1.0493575224616201</v>
      </c>
      <c r="J6107" s="3">
        <v>1.224708096714E-2</v>
      </c>
      <c r="K6107" s="3">
        <v>1.93123918946316E-2</v>
      </c>
    </row>
    <row r="6108" spans="1:11" x14ac:dyDescent="0.25">
      <c r="A6108" s="3" t="s">
        <v>954</v>
      </c>
      <c r="B6108" s="3" t="s">
        <v>3</v>
      </c>
      <c r="C6108" s="3">
        <v>0</v>
      </c>
      <c r="D6108" s="3">
        <v>0.379110243120518</v>
      </c>
      <c r="E6108" s="3">
        <v>0.71330192419585203</v>
      </c>
      <c r="F6108" s="3">
        <v>0</v>
      </c>
      <c r="G6108" s="3">
        <v>0.34542525026565402</v>
      </c>
      <c r="H6108" s="3">
        <v>0</v>
      </c>
      <c r="I6108" s="3">
        <v>-1.4128594702016399</v>
      </c>
      <c r="J6108" s="3">
        <v>0.343864418514297</v>
      </c>
      <c r="K6108" s="3">
        <v>0.41079259787642602</v>
      </c>
    </row>
    <row r="6109" spans="1:11" x14ac:dyDescent="0.25">
      <c r="A6109" s="3" t="s">
        <v>952</v>
      </c>
      <c r="B6109" s="3" t="s">
        <v>953</v>
      </c>
      <c r="C6109" s="3">
        <v>4.9052474767827396</v>
      </c>
      <c r="D6109" s="3">
        <v>6.7512445246437496</v>
      </c>
      <c r="E6109" s="3">
        <v>6.5229431246788199</v>
      </c>
      <c r="F6109" s="3">
        <v>6.8004096149537698</v>
      </c>
      <c r="G6109" s="3">
        <v>7.7307856010674199</v>
      </c>
      <c r="H6109" s="3">
        <v>7.2548966139911597</v>
      </c>
      <c r="I6109" s="3">
        <v>0.15666814820085301</v>
      </c>
      <c r="J6109" s="3">
        <v>0.20517542624805599</v>
      </c>
      <c r="K6109" s="3">
        <v>0.26194063889383001</v>
      </c>
    </row>
    <row r="6110" spans="1:11" x14ac:dyDescent="0.25">
      <c r="A6110" s="3" t="s">
        <v>950</v>
      </c>
      <c r="B6110" s="3" t="s">
        <v>951</v>
      </c>
      <c r="C6110" s="3">
        <v>8.0731353157223502</v>
      </c>
      <c r="D6110" s="3">
        <v>7.4771209997117003</v>
      </c>
      <c r="E6110" s="3">
        <v>8.4409929195884406</v>
      </c>
      <c r="F6110" s="3">
        <v>6.1457629105349199</v>
      </c>
      <c r="G6110" s="3">
        <v>8.0663056309369807</v>
      </c>
      <c r="H6110" s="3">
        <v>6.2812506972455102</v>
      </c>
      <c r="I6110" s="3">
        <v>-0.316925897000639</v>
      </c>
      <c r="J6110" s="3">
        <v>6.6080374670472904E-3</v>
      </c>
      <c r="K6110" s="3">
        <v>1.07853584494226E-2</v>
      </c>
    </row>
    <row r="6111" spans="1:11" x14ac:dyDescent="0.25">
      <c r="A6111" s="3" t="s">
        <v>949</v>
      </c>
      <c r="B6111" s="3" t="s">
        <v>3</v>
      </c>
      <c r="C6111" s="3">
        <v>0</v>
      </c>
      <c r="D6111" s="3">
        <v>0.70135394977295795</v>
      </c>
      <c r="E6111" s="3">
        <v>0</v>
      </c>
      <c r="F6111" s="3">
        <v>0.70646147182374497</v>
      </c>
      <c r="G6111" s="3">
        <v>0</v>
      </c>
      <c r="H6111" s="3">
        <v>0.71502586820586</v>
      </c>
      <c r="I6111" s="3">
        <v>0.67664607780566099</v>
      </c>
      <c r="J6111" s="3">
        <v>0.64124354143974405</v>
      </c>
      <c r="K6111" s="3">
        <v>0.70708088772456801</v>
      </c>
    </row>
    <row r="6112" spans="1:11" x14ac:dyDescent="0.25">
      <c r="A6112" s="3" t="s">
        <v>947</v>
      </c>
      <c r="B6112" s="3" t="s">
        <v>948</v>
      </c>
      <c r="C6112" s="3">
        <v>2.7838476363356199</v>
      </c>
      <c r="D6112" s="3">
        <v>2.0979631193208501</v>
      </c>
      <c r="E6112" s="3">
        <v>1.83597712662585</v>
      </c>
      <c r="F6112" s="3">
        <v>2.6046927308979799</v>
      </c>
      <c r="G6112" s="3">
        <v>4.3121086024467203</v>
      </c>
      <c r="H6112" s="3">
        <v>3.13367858761525</v>
      </c>
      <c r="I6112" s="3">
        <v>0.51182660842142302</v>
      </c>
      <c r="J6112" s="3">
        <v>4.8705289230466398E-3</v>
      </c>
      <c r="K6112" s="3">
        <v>8.0827641140266398E-3</v>
      </c>
    </row>
    <row r="6113" spans="1:11" x14ac:dyDescent="0.25">
      <c r="A6113" s="3" t="s">
        <v>945</v>
      </c>
      <c r="B6113" s="3" t="s">
        <v>946</v>
      </c>
      <c r="C6113" s="3">
        <v>12.394113386283401</v>
      </c>
      <c r="D6113" s="3">
        <v>13.277892360533199</v>
      </c>
      <c r="E6113" s="3">
        <v>12.8165761515125</v>
      </c>
      <c r="F6113" s="3">
        <v>24.055680683957299</v>
      </c>
      <c r="G6113" s="3">
        <v>22.788983848668401</v>
      </c>
      <c r="H6113" s="3">
        <v>23.5717648581915</v>
      </c>
      <c r="I6113" s="3">
        <v>0.771616888015076</v>
      </c>
      <c r="J6113" s="4">
        <v>1.2554735963201501E-19</v>
      </c>
      <c r="K6113" s="4">
        <v>8.5530639076265697E-19</v>
      </c>
    </row>
    <row r="6114" spans="1:11" x14ac:dyDescent="0.25">
      <c r="A6114" s="3" t="s">
        <v>943</v>
      </c>
      <c r="B6114" s="3" t="s">
        <v>944</v>
      </c>
      <c r="C6114" s="3">
        <v>9.6286143369904291</v>
      </c>
      <c r="D6114" s="3">
        <v>9.3948808155633401</v>
      </c>
      <c r="E6114" s="3">
        <v>10.0658513395824</v>
      </c>
      <c r="F6114" s="3">
        <v>14.129229436474899</v>
      </c>
      <c r="G6114" s="3">
        <v>14.4749246152019</v>
      </c>
      <c r="H6114" s="3">
        <v>13.868176141481101</v>
      </c>
      <c r="I6114" s="3">
        <v>0.44823028299099599</v>
      </c>
      <c r="J6114" s="4">
        <v>1.6454248045446E-8</v>
      </c>
      <c r="K6114" s="4">
        <v>4.5909542510512301E-8</v>
      </c>
    </row>
    <row r="6115" spans="1:11" x14ac:dyDescent="0.25">
      <c r="A6115" s="3" t="s">
        <v>941</v>
      </c>
      <c r="B6115" s="3" t="s">
        <v>942</v>
      </c>
      <c r="C6115" s="3">
        <v>8.2303835483161407</v>
      </c>
      <c r="D6115" s="3">
        <v>7.9732870079452001</v>
      </c>
      <c r="E6115" s="3">
        <v>8.6121821795015006</v>
      </c>
      <c r="F6115" s="3">
        <v>18.263888155780201</v>
      </c>
      <c r="G6115" s="3">
        <v>17.489425829240002</v>
      </c>
      <c r="H6115" s="3">
        <v>16.9197700181766</v>
      </c>
      <c r="I6115" s="3">
        <v>0.98644685140404398</v>
      </c>
      <c r="J6115" s="4">
        <v>1.9846594553138399E-15</v>
      </c>
      <c r="K6115" s="4">
        <v>9.4599888150946202E-15</v>
      </c>
    </row>
    <row r="6116" spans="1:11" x14ac:dyDescent="0.25">
      <c r="A6116" s="3" t="s">
        <v>940</v>
      </c>
      <c r="B6116" s="3" t="s">
        <v>3</v>
      </c>
      <c r="C6116" s="3">
        <v>3.9719910443994602</v>
      </c>
      <c r="D6116" s="3">
        <v>4.5248641920835997</v>
      </c>
      <c r="E6116" s="3">
        <v>7.2365630696643697</v>
      </c>
      <c r="F6116" s="3">
        <v>5.4693791366999598</v>
      </c>
      <c r="G6116" s="3">
        <v>5.1535218789633896</v>
      </c>
      <c r="H6116" s="3">
        <v>4.8437236233300203</v>
      </c>
      <c r="I6116" s="3">
        <v>-0.14233862202498801</v>
      </c>
      <c r="J6116" s="3">
        <v>0.57561164227441797</v>
      </c>
      <c r="K6116" s="3">
        <v>0.64382491961191401</v>
      </c>
    </row>
    <row r="6117" spans="1:11" x14ac:dyDescent="0.25">
      <c r="A6117" s="3" t="s">
        <v>938</v>
      </c>
      <c r="B6117" s="3" t="s">
        <v>939</v>
      </c>
      <c r="C6117" s="3">
        <v>27.4994179973922</v>
      </c>
      <c r="D6117" s="3">
        <v>24.220089732159501</v>
      </c>
      <c r="E6117" s="3">
        <v>26.128249483294098</v>
      </c>
      <c r="F6117" s="3">
        <v>26.091977026023599</v>
      </c>
      <c r="G6117" s="3">
        <v>25.987492994986098</v>
      </c>
      <c r="H6117" s="3">
        <v>26.789635862112899</v>
      </c>
      <c r="I6117" s="3">
        <v>-7.6989390316434106E-2</v>
      </c>
      <c r="J6117" s="3">
        <v>0.27715172000194599</v>
      </c>
      <c r="K6117" s="3">
        <v>0.34425364419276</v>
      </c>
    </row>
    <row r="6118" spans="1:11" x14ac:dyDescent="0.25">
      <c r="A6118" s="3" t="s">
        <v>936</v>
      </c>
      <c r="B6118" s="3" t="s">
        <v>937</v>
      </c>
      <c r="C6118" s="3">
        <v>69.500591745054805</v>
      </c>
      <c r="D6118" s="3">
        <v>68.044401835115494</v>
      </c>
      <c r="E6118" s="3">
        <v>62.374044346529899</v>
      </c>
      <c r="F6118" s="3">
        <v>85.477450131220806</v>
      </c>
      <c r="G6118" s="3">
        <v>84.3052160493082</v>
      </c>
      <c r="H6118" s="3">
        <v>85.358988738612595</v>
      </c>
      <c r="I6118" s="3">
        <v>0.257341700037996</v>
      </c>
      <c r="J6118" s="4">
        <v>2.9287889195564498E-7</v>
      </c>
      <c r="K6118" s="4">
        <v>7.3643436276496899E-7</v>
      </c>
    </row>
    <row r="6119" spans="1:11" x14ac:dyDescent="0.25">
      <c r="A6119" s="3" t="s">
        <v>934</v>
      </c>
      <c r="B6119" s="3" t="s">
        <v>935</v>
      </c>
      <c r="C6119" s="3">
        <v>25.108814248384999</v>
      </c>
      <c r="D6119" s="3">
        <v>24.740918581394801</v>
      </c>
      <c r="E6119" s="3">
        <v>24.323910538665402</v>
      </c>
      <c r="F6119" s="3">
        <v>34.402958208458799</v>
      </c>
      <c r="G6119" s="3">
        <v>32.868775745476903</v>
      </c>
      <c r="H6119" s="3">
        <v>32.452388190535302</v>
      </c>
      <c r="I6119" s="3">
        <v>0.33029267766382497</v>
      </c>
      <c r="J6119" s="4">
        <v>2.03945405831268E-10</v>
      </c>
      <c r="K6119" s="4">
        <v>6.5880098003337205E-10</v>
      </c>
    </row>
    <row r="6120" spans="1:11" x14ac:dyDescent="0.25">
      <c r="A6120" s="3" t="s">
        <v>932</v>
      </c>
      <c r="B6120" s="3" t="s">
        <v>933</v>
      </c>
      <c r="C6120" s="3">
        <v>56.223369101613002</v>
      </c>
      <c r="D6120" s="3">
        <v>54.021643073421203</v>
      </c>
      <c r="E6120" s="3">
        <v>52.457166714518898</v>
      </c>
      <c r="F6120" s="3">
        <v>54.064737430478303</v>
      </c>
      <c r="G6120" s="3">
        <v>52.971390341358301</v>
      </c>
      <c r="H6120" s="3">
        <v>52.238253511899202</v>
      </c>
      <c r="I6120" s="3">
        <v>-0.12598290490827299</v>
      </c>
      <c r="J6120" s="3">
        <v>3.4009674648385699E-3</v>
      </c>
      <c r="K6120" s="3">
        <v>5.7579696256687199E-3</v>
      </c>
    </row>
    <row r="6121" spans="1:11" x14ac:dyDescent="0.25">
      <c r="A6121" s="3" t="s">
        <v>931</v>
      </c>
      <c r="B6121" s="3" t="s">
        <v>3</v>
      </c>
      <c r="C6121" s="3">
        <v>153.77080750041301</v>
      </c>
      <c r="D6121" s="3">
        <v>160.78703166290299</v>
      </c>
      <c r="E6121" s="3">
        <v>158.04470741452499</v>
      </c>
      <c r="F6121" s="3">
        <v>165.85338478703201</v>
      </c>
      <c r="G6121" s="3">
        <v>175.04828091382899</v>
      </c>
      <c r="H6121" s="3">
        <v>187.17639783594501</v>
      </c>
      <c r="I6121" s="3">
        <v>6.1829238633949998E-2</v>
      </c>
      <c r="J6121" s="3">
        <v>6.6851143688732795E-2</v>
      </c>
      <c r="K6121" s="3">
        <v>9.3868226586386203E-2</v>
      </c>
    </row>
    <row r="6122" spans="1:11" x14ac:dyDescent="0.25">
      <c r="A6122" s="3" t="s">
        <v>929</v>
      </c>
      <c r="B6122" s="3" t="s">
        <v>930</v>
      </c>
      <c r="C6122" s="3">
        <v>506.03018247989399</v>
      </c>
      <c r="D6122" s="3">
        <v>500.38605962983701</v>
      </c>
      <c r="E6122" s="3">
        <v>499.97957030102702</v>
      </c>
      <c r="F6122" s="3">
        <v>547.04804676909305</v>
      </c>
      <c r="G6122" s="3">
        <v>537.36098319207599</v>
      </c>
      <c r="H6122" s="3">
        <v>531.72406942713803</v>
      </c>
      <c r="I6122" s="3">
        <v>4.3931987807297301E-3</v>
      </c>
      <c r="J6122" s="3">
        <v>0.81798441422014201</v>
      </c>
      <c r="K6122" s="3">
        <v>0.868721656152878</v>
      </c>
    </row>
    <row r="6123" spans="1:11" x14ac:dyDescent="0.25">
      <c r="A6123" s="3" t="s">
        <v>928</v>
      </c>
      <c r="B6123" s="3" t="s">
        <v>3</v>
      </c>
      <c r="C6123" s="3">
        <v>4.0336253881918598</v>
      </c>
      <c r="D6123" s="3">
        <v>2.9021542749225802</v>
      </c>
      <c r="E6123" s="3">
        <v>3.6402994752064202</v>
      </c>
      <c r="F6123" s="3">
        <v>8.9647524700392491</v>
      </c>
      <c r="G6123" s="3">
        <v>8.9905854793281303</v>
      </c>
      <c r="H6123" s="3">
        <v>7.8899406146853499</v>
      </c>
      <c r="I6123" s="3">
        <v>1.19402439527482</v>
      </c>
      <c r="J6123" s="4">
        <v>1.2867149789057601E-6</v>
      </c>
      <c r="K6123" s="4">
        <v>3.0737951524245502E-6</v>
      </c>
    </row>
    <row r="6124" spans="1:11" x14ac:dyDescent="0.25">
      <c r="A6124" s="3" t="s">
        <v>927</v>
      </c>
      <c r="B6124" s="3" t="s">
        <v>3</v>
      </c>
      <c r="C6124" s="3">
        <v>2.9317076756281701</v>
      </c>
      <c r="D6124" s="3">
        <v>3.05853602156628</v>
      </c>
      <c r="E6124" s="3">
        <v>3.2080709347605398</v>
      </c>
      <c r="F6124" s="3">
        <v>4.9576243636754</v>
      </c>
      <c r="G6124" s="3">
        <v>5.7016809479939798</v>
      </c>
      <c r="H6124" s="3">
        <v>6.7739292777397297</v>
      </c>
      <c r="I6124" s="3">
        <v>0.819332734331773</v>
      </c>
      <c r="J6124" s="4">
        <v>4.7305533293692899E-8</v>
      </c>
      <c r="K6124" s="4">
        <v>1.2725527755789201E-7</v>
      </c>
    </row>
    <row r="6125" spans="1:11" x14ac:dyDescent="0.25">
      <c r="A6125" s="3" t="s">
        <v>925</v>
      </c>
      <c r="B6125" s="3" t="s">
        <v>926</v>
      </c>
      <c r="C6125" s="3">
        <v>353.28271669598701</v>
      </c>
      <c r="D6125" s="3">
        <v>358.81896574942402</v>
      </c>
      <c r="E6125" s="3">
        <v>352.07478885715801</v>
      </c>
      <c r="F6125" s="3">
        <v>287.99455845262901</v>
      </c>
      <c r="G6125" s="3">
        <v>293.462317811231</v>
      </c>
      <c r="H6125" s="3">
        <v>288.340370478127</v>
      </c>
      <c r="I6125" s="3">
        <v>-0.38789960449753302</v>
      </c>
      <c r="J6125" s="4">
        <v>1.77639022221099E-20</v>
      </c>
      <c r="K6125" s="4">
        <v>1.3241168120790301E-19</v>
      </c>
    </row>
    <row r="6126" spans="1:11" x14ac:dyDescent="0.25">
      <c r="A6126" s="3" t="s">
        <v>923</v>
      </c>
      <c r="B6126" s="3" t="s">
        <v>924</v>
      </c>
      <c r="C6126" s="3">
        <v>99.468653280241497</v>
      </c>
      <c r="D6126" s="3">
        <v>107.63636127127801</v>
      </c>
      <c r="E6126" s="3">
        <v>107.004993417462</v>
      </c>
      <c r="F6126" s="3">
        <v>205.49858867471701</v>
      </c>
      <c r="G6126" s="3">
        <v>201.36177242016601</v>
      </c>
      <c r="H6126" s="3">
        <v>210.90831051296701</v>
      </c>
      <c r="I6126" s="3">
        <v>0.87489620066152396</v>
      </c>
      <c r="J6126" s="4">
        <v>6.3190848787223999E-22</v>
      </c>
      <c r="K6126" s="4">
        <v>5.3799042826494402E-21</v>
      </c>
    </row>
    <row r="6127" spans="1:11" x14ac:dyDescent="0.25">
      <c r="A6127" s="3" t="s">
        <v>921</v>
      </c>
      <c r="B6127" s="3" t="s">
        <v>922</v>
      </c>
      <c r="C6127" s="3">
        <v>49.238680791010999</v>
      </c>
      <c r="D6127" s="3">
        <v>48.703805567851298</v>
      </c>
      <c r="E6127" s="3">
        <v>48.790987704522898</v>
      </c>
      <c r="F6127" s="3">
        <v>38.578100850443398</v>
      </c>
      <c r="G6127" s="3">
        <v>38.065941174326397</v>
      </c>
      <c r="H6127" s="3">
        <v>37.841869611987001</v>
      </c>
      <c r="I6127" s="3">
        <v>-0.45509003388997299</v>
      </c>
      <c r="J6127" s="4">
        <v>8.11671221416089E-17</v>
      </c>
      <c r="K6127" s="4">
        <v>4.2717644932134801E-16</v>
      </c>
    </row>
    <row r="6128" spans="1:11" x14ac:dyDescent="0.25">
      <c r="A6128" s="3" t="s">
        <v>919</v>
      </c>
      <c r="B6128" s="3" t="s">
        <v>920</v>
      </c>
      <c r="C6128" s="3">
        <v>15.6327108346192</v>
      </c>
      <c r="D6128" s="3">
        <v>16.005820546542701</v>
      </c>
      <c r="E6128" s="3">
        <v>16.257246519955899</v>
      </c>
      <c r="F6128" s="3">
        <v>24.493617173575601</v>
      </c>
      <c r="G6128" s="3">
        <v>25.7217285103773</v>
      </c>
      <c r="H6128" s="3">
        <v>25.642306997727399</v>
      </c>
      <c r="I6128" s="3">
        <v>0.56522820316673295</v>
      </c>
      <c r="J6128" s="4">
        <v>5.8212644520703597E-13</v>
      </c>
      <c r="K6128" s="4">
        <v>2.30713740186059E-12</v>
      </c>
    </row>
    <row r="6129" spans="1:11" x14ac:dyDescent="0.25">
      <c r="A6129" s="3" t="s">
        <v>917</v>
      </c>
      <c r="B6129" s="3" t="s">
        <v>918</v>
      </c>
      <c r="C6129" s="3">
        <v>110.501058029478</v>
      </c>
      <c r="D6129" s="3">
        <v>109.637662282894</v>
      </c>
      <c r="E6129" s="3">
        <v>107.166417117918</v>
      </c>
      <c r="F6129" s="3">
        <v>94.976300113344706</v>
      </c>
      <c r="G6129" s="3">
        <v>100.755743626815</v>
      </c>
      <c r="H6129" s="3">
        <v>99.526470623811207</v>
      </c>
      <c r="I6129" s="3">
        <v>-0.24439616767563399</v>
      </c>
      <c r="J6129" s="4">
        <v>3.2717141874236599E-9</v>
      </c>
      <c r="K6129" s="4">
        <v>9.6499318292967803E-9</v>
      </c>
    </row>
    <row r="6130" spans="1:11" x14ac:dyDescent="0.25">
      <c r="A6130" s="3" t="s">
        <v>915</v>
      </c>
      <c r="B6130" s="3" t="s">
        <v>916</v>
      </c>
      <c r="C6130" s="3">
        <v>28.497069411365899</v>
      </c>
      <c r="D6130" s="3">
        <v>24.582108734616501</v>
      </c>
      <c r="E6130" s="3">
        <v>30.573109206374699</v>
      </c>
      <c r="F6130" s="3">
        <v>33.574406581722499</v>
      </c>
      <c r="G6130" s="3">
        <v>36.570615852382602</v>
      </c>
      <c r="H6130" s="3">
        <v>33.839838119049602</v>
      </c>
      <c r="I6130" s="3">
        <v>0.21710903339361801</v>
      </c>
      <c r="J6130" s="3">
        <v>1.0597280172635601E-2</v>
      </c>
      <c r="K6130" s="3">
        <v>1.6875132627978E-2</v>
      </c>
    </row>
    <row r="6131" spans="1:11" x14ac:dyDescent="0.25">
      <c r="A6131" s="3" t="s">
        <v>914</v>
      </c>
      <c r="B6131" s="3" t="s">
        <v>3</v>
      </c>
      <c r="C6131" s="3">
        <v>25.958739978603202</v>
      </c>
      <c r="D6131" s="3">
        <v>17.167469815338102</v>
      </c>
      <c r="E6131" s="3">
        <v>21.862171661734099</v>
      </c>
      <c r="F6131" s="3">
        <v>27.204038765750202</v>
      </c>
      <c r="G6131" s="3">
        <v>24.035410697589299</v>
      </c>
      <c r="H6131" s="3">
        <v>22.6246991133794</v>
      </c>
      <c r="I6131" s="3">
        <v>9.4352507867475496E-2</v>
      </c>
      <c r="J6131" s="3">
        <v>0.43691370509496902</v>
      </c>
      <c r="K6131" s="3">
        <v>0.50674594116320804</v>
      </c>
    </row>
    <row r="6132" spans="1:11" x14ac:dyDescent="0.25">
      <c r="A6132" s="3" t="s">
        <v>912</v>
      </c>
      <c r="B6132" s="3" t="s">
        <v>913</v>
      </c>
      <c r="C6132" s="3">
        <v>65.870899748999506</v>
      </c>
      <c r="D6132" s="3">
        <v>66.941109661498103</v>
      </c>
      <c r="E6132" s="3">
        <v>69.050804340038596</v>
      </c>
      <c r="F6132" s="3">
        <v>64.246025927733697</v>
      </c>
      <c r="G6132" s="3">
        <v>65.611987264568796</v>
      </c>
      <c r="H6132" s="3">
        <v>66.016002188313294</v>
      </c>
      <c r="I6132" s="3">
        <v>-0.14175120042710199</v>
      </c>
      <c r="J6132" s="4">
        <v>2.89198119839486E-5</v>
      </c>
      <c r="K6132" s="4">
        <v>6.1152100948847995E-5</v>
      </c>
    </row>
    <row r="6133" spans="1:11" x14ac:dyDescent="0.25">
      <c r="A6133" s="3" t="s">
        <v>910</v>
      </c>
      <c r="B6133" s="3" t="s">
        <v>911</v>
      </c>
      <c r="C6133" s="3">
        <v>28.631176447194999</v>
      </c>
      <c r="D6133" s="3">
        <v>27.541953750082602</v>
      </c>
      <c r="E6133" s="3">
        <v>28.085565591185699</v>
      </c>
      <c r="F6133" s="3">
        <v>30.8823533327229</v>
      </c>
      <c r="G6133" s="3">
        <v>32.308522808102403</v>
      </c>
      <c r="H6133" s="3">
        <v>30.838987367376401</v>
      </c>
      <c r="I6133" s="3">
        <v>6.2565314958637097E-2</v>
      </c>
      <c r="J6133" s="3">
        <v>4.6588358961352702E-2</v>
      </c>
      <c r="K6133" s="3">
        <v>6.7136227696380002E-2</v>
      </c>
    </row>
    <row r="6134" spans="1:11" x14ac:dyDescent="0.25">
      <c r="A6134" s="3" t="s">
        <v>908</v>
      </c>
      <c r="B6134" s="3" t="s">
        <v>909</v>
      </c>
      <c r="C6134" s="3">
        <v>29.383706476182301</v>
      </c>
      <c r="D6134" s="3">
        <v>30.3388716151787</v>
      </c>
      <c r="E6134" s="3">
        <v>31.4406736397918</v>
      </c>
      <c r="F6134" s="3">
        <v>25.1007901731315</v>
      </c>
      <c r="G6134" s="3">
        <v>25.900351625032702</v>
      </c>
      <c r="H6134" s="3">
        <v>26.109277914789701</v>
      </c>
      <c r="I6134" s="3">
        <v>-0.34059186647009898</v>
      </c>
      <c r="J6134" s="4">
        <v>4.1277954785475899E-8</v>
      </c>
      <c r="K6134" s="4">
        <v>1.11757866945783E-7</v>
      </c>
    </row>
    <row r="6135" spans="1:11" x14ac:dyDescent="0.25">
      <c r="A6135" s="3" t="s">
        <v>906</v>
      </c>
      <c r="B6135" s="3" t="s">
        <v>907</v>
      </c>
      <c r="C6135" s="3">
        <v>52.690233602708602</v>
      </c>
      <c r="D6135" s="3">
        <v>50.651557562550501</v>
      </c>
      <c r="E6135" s="3">
        <v>54.535767938919101</v>
      </c>
      <c r="F6135" s="3">
        <v>67.768569562588993</v>
      </c>
      <c r="G6135" s="3">
        <v>64.927299901191901</v>
      </c>
      <c r="H6135" s="3">
        <v>66.103077976010894</v>
      </c>
      <c r="I6135" s="3">
        <v>0.233512696987658</v>
      </c>
      <c r="J6135" s="4">
        <v>9.0427880199092101E-7</v>
      </c>
      <c r="K6135" s="4">
        <v>2.1895653221159702E-6</v>
      </c>
    </row>
    <row r="6136" spans="1:11" x14ac:dyDescent="0.25">
      <c r="A6136" s="3" t="s">
        <v>904</v>
      </c>
      <c r="B6136" s="3" t="s">
        <v>905</v>
      </c>
      <c r="C6136" s="3">
        <v>39.870614885907798</v>
      </c>
      <c r="D6136" s="3">
        <v>41.352178826530299</v>
      </c>
      <c r="E6136" s="3">
        <v>41.481250360928001</v>
      </c>
      <c r="F6136" s="3">
        <v>53.814445587571797</v>
      </c>
      <c r="G6136" s="3">
        <v>53.3549155794949</v>
      </c>
      <c r="H6136" s="3">
        <v>54.2289889233883</v>
      </c>
      <c r="I6136" s="3">
        <v>0.296424451947985</v>
      </c>
      <c r="J6136" s="4">
        <v>8.4992173628709795E-9</v>
      </c>
      <c r="K6136" s="4">
        <v>2.42552755017295E-8</v>
      </c>
    </row>
    <row r="6137" spans="1:11" x14ac:dyDescent="0.25">
      <c r="A6137" s="3" t="s">
        <v>902</v>
      </c>
      <c r="B6137" s="3" t="s">
        <v>903</v>
      </c>
      <c r="C6137" s="3">
        <v>49.1061035667718</v>
      </c>
      <c r="D6137" s="3">
        <v>47.892455427353397</v>
      </c>
      <c r="E6137" s="3">
        <v>48.134293179902002</v>
      </c>
      <c r="F6137" s="3">
        <v>29.805945906468502</v>
      </c>
      <c r="G6137" s="3">
        <v>28.847943043614499</v>
      </c>
      <c r="H6137" s="3">
        <v>28.056253114363301</v>
      </c>
      <c r="I6137" s="3">
        <v>-0.83956077394815098</v>
      </c>
      <c r="J6137" s="4">
        <v>3.2900285850258101E-18</v>
      </c>
      <c r="K6137" s="4">
        <v>1.9270801810914201E-17</v>
      </c>
    </row>
    <row r="6138" spans="1:11" x14ac:dyDescent="0.25">
      <c r="A6138" s="3" t="s">
        <v>900</v>
      </c>
      <c r="B6138" s="3" t="s">
        <v>901</v>
      </c>
      <c r="C6138" s="3">
        <v>8.56960705183619</v>
      </c>
      <c r="D6138" s="3">
        <v>9.0944797882647297</v>
      </c>
      <c r="E6138" s="3">
        <v>9.1840888774667508</v>
      </c>
      <c r="F6138" s="3">
        <v>10.8168826088764</v>
      </c>
      <c r="G6138" s="3">
        <v>9.1290958998780098</v>
      </c>
      <c r="H6138" s="3">
        <v>10.7908665824474</v>
      </c>
      <c r="I6138" s="3">
        <v>9.0192282087256395E-2</v>
      </c>
      <c r="J6138" s="3">
        <v>0.31834735519823298</v>
      </c>
      <c r="K6138" s="3">
        <v>0.38587230024538299</v>
      </c>
    </row>
    <row r="6139" spans="1:11" x14ac:dyDescent="0.25">
      <c r="A6139" s="3" t="s">
        <v>898</v>
      </c>
      <c r="B6139" s="3" t="s">
        <v>899</v>
      </c>
      <c r="C6139" s="3">
        <v>84.597694150680496</v>
      </c>
      <c r="D6139" s="3">
        <v>77.502134305846297</v>
      </c>
      <c r="E6139" s="3">
        <v>83.733435230962002</v>
      </c>
      <c r="F6139" s="3">
        <v>130.51748630527899</v>
      </c>
      <c r="G6139" s="3">
        <v>136.45042907616201</v>
      </c>
      <c r="H6139" s="3">
        <v>134.774660050313</v>
      </c>
      <c r="I6139" s="3">
        <v>0.612484909350685</v>
      </c>
      <c r="J6139" s="4">
        <v>8.9744356434988394E-14</v>
      </c>
      <c r="K6139" s="4">
        <v>3.7774263671336499E-13</v>
      </c>
    </row>
    <row r="6140" spans="1:11" x14ac:dyDescent="0.25">
      <c r="A6140" s="3" t="s">
        <v>896</v>
      </c>
      <c r="B6140" s="3" t="s">
        <v>897</v>
      </c>
      <c r="C6140" s="3">
        <v>133.58630257815199</v>
      </c>
      <c r="D6140" s="3">
        <v>126.243710959132</v>
      </c>
      <c r="E6140" s="3">
        <v>140.67525212560699</v>
      </c>
      <c r="F6140" s="3">
        <v>241.26325735867499</v>
      </c>
      <c r="G6140" s="3">
        <v>232.46467597123299</v>
      </c>
      <c r="H6140" s="3">
        <v>233.12541514334399</v>
      </c>
      <c r="I6140" s="3">
        <v>0.72021137286584602</v>
      </c>
      <c r="J6140" s="4">
        <v>1.10678588353712E-18</v>
      </c>
      <c r="K6140" s="4">
        <v>6.8167296508950299E-18</v>
      </c>
    </row>
    <row r="6141" spans="1:11" x14ac:dyDescent="0.25">
      <c r="A6141" s="3" t="s">
        <v>894</v>
      </c>
      <c r="B6141" s="3" t="s">
        <v>895</v>
      </c>
      <c r="C6141" s="3">
        <v>118.912742041152</v>
      </c>
      <c r="D6141" s="3">
        <v>122.185114498517</v>
      </c>
      <c r="E6141" s="3">
        <v>120.10447450019601</v>
      </c>
      <c r="F6141" s="3">
        <v>81.260999753939402</v>
      </c>
      <c r="G6141" s="3">
        <v>76.360021440705495</v>
      </c>
      <c r="H6141" s="3">
        <v>76.946946223168695</v>
      </c>
      <c r="I6141" s="3">
        <v>-0.72118633506053398</v>
      </c>
      <c r="J6141" s="4">
        <v>7.6459629984000298E-22</v>
      </c>
      <c r="K6141" s="4">
        <v>6.4327192829514297E-21</v>
      </c>
    </row>
    <row r="6142" spans="1:11" x14ac:dyDescent="0.25">
      <c r="A6142" s="3" t="s">
        <v>892</v>
      </c>
      <c r="B6142" s="3" t="s">
        <v>893</v>
      </c>
      <c r="C6142" s="3">
        <v>135.77107136203799</v>
      </c>
      <c r="D6142" s="3">
        <v>143.05762684110701</v>
      </c>
      <c r="E6142" s="3">
        <v>144.71998509711301</v>
      </c>
      <c r="F6142" s="3">
        <v>97.313898105522497</v>
      </c>
      <c r="G6142" s="3">
        <v>88.872655449143494</v>
      </c>
      <c r="H6142" s="3">
        <v>90.348964009058307</v>
      </c>
      <c r="I6142" s="3">
        <v>-0.71555438432434704</v>
      </c>
      <c r="J6142" s="4">
        <v>4.21110408366079E-17</v>
      </c>
      <c r="K6142" s="4">
        <v>2.2872200990980798E-16</v>
      </c>
    </row>
    <row r="6143" spans="1:11" x14ac:dyDescent="0.25">
      <c r="A6143" s="3" t="s">
        <v>890</v>
      </c>
      <c r="B6143" s="3" t="s">
        <v>891</v>
      </c>
      <c r="C6143" s="3">
        <v>78.347832695876207</v>
      </c>
      <c r="D6143" s="3">
        <v>73.674938275215396</v>
      </c>
      <c r="E6143" s="3">
        <v>79.916481002428796</v>
      </c>
      <c r="F6143" s="3">
        <v>65.408208543930499</v>
      </c>
      <c r="G6143" s="3">
        <v>67.049085649695897</v>
      </c>
      <c r="H6143" s="3">
        <v>66.913947292535894</v>
      </c>
      <c r="I6143" s="3">
        <v>-0.31558837251354299</v>
      </c>
      <c r="J6143" s="4">
        <v>6.00804588878496E-9</v>
      </c>
      <c r="K6143" s="4">
        <v>1.7326319305334501E-8</v>
      </c>
    </row>
    <row r="6144" spans="1:11" x14ac:dyDescent="0.25">
      <c r="A6144" s="3" t="s">
        <v>888</v>
      </c>
      <c r="B6144" s="3" t="s">
        <v>889</v>
      </c>
      <c r="C6144" s="3">
        <v>69.415508489686005</v>
      </c>
      <c r="D6144" s="3">
        <v>55.968045191881998</v>
      </c>
      <c r="E6144" s="3">
        <v>60.701993749067</v>
      </c>
      <c r="F6144" s="3">
        <v>66.124793762702495</v>
      </c>
      <c r="G6144" s="3">
        <v>59.686028993402402</v>
      </c>
      <c r="H6144" s="3">
        <v>60.062172929292203</v>
      </c>
      <c r="I6144" s="3">
        <v>-9.5375053253509298E-2</v>
      </c>
      <c r="J6144" s="3">
        <v>0.137464054098897</v>
      </c>
      <c r="K6144" s="3">
        <v>0.182857728114382</v>
      </c>
    </row>
    <row r="6145" spans="1:11" x14ac:dyDescent="0.25">
      <c r="A6145" s="3" t="s">
        <v>886</v>
      </c>
      <c r="B6145" s="3" t="s">
        <v>887</v>
      </c>
      <c r="C6145" s="3">
        <v>273.222019407473</v>
      </c>
      <c r="D6145" s="3">
        <v>272.42815743523101</v>
      </c>
      <c r="E6145" s="3">
        <v>271.12446335809301</v>
      </c>
      <c r="F6145" s="3">
        <v>202.52854740103899</v>
      </c>
      <c r="G6145" s="3">
        <v>195.32918510337799</v>
      </c>
      <c r="H6145" s="3">
        <v>195.954950765337</v>
      </c>
      <c r="I6145" s="3">
        <v>-0.55732575473610402</v>
      </c>
      <c r="J6145" s="4">
        <v>1.2450011202983401E-25</v>
      </c>
      <c r="K6145" s="4">
        <v>1.6160069186240401E-24</v>
      </c>
    </row>
    <row r="6146" spans="1:11" x14ac:dyDescent="0.25">
      <c r="A6146" s="3" t="s">
        <v>884</v>
      </c>
      <c r="B6146" s="3" t="s">
        <v>885</v>
      </c>
      <c r="C6146" s="3">
        <v>116.80252169348501</v>
      </c>
      <c r="D6146" s="3">
        <v>122.179790876336</v>
      </c>
      <c r="E6146" s="3">
        <v>116.174884420197</v>
      </c>
      <c r="F6146" s="3">
        <v>209.16541520912401</v>
      </c>
      <c r="G6146" s="3">
        <v>221.69198865647701</v>
      </c>
      <c r="H6146" s="3">
        <v>222.39309246627101</v>
      </c>
      <c r="I6146" s="3">
        <v>0.78228522239840004</v>
      </c>
      <c r="J6146" s="4">
        <v>1.4073207749840001E-19</v>
      </c>
      <c r="K6146" s="4">
        <v>9.5692441245572296E-19</v>
      </c>
    </row>
    <row r="6147" spans="1:11" x14ac:dyDescent="0.25">
      <c r="A6147" s="3" t="s">
        <v>882</v>
      </c>
      <c r="B6147" s="3" t="s">
        <v>883</v>
      </c>
      <c r="C6147" s="3">
        <v>92.877254110083001</v>
      </c>
      <c r="D6147" s="3">
        <v>90.664295996401194</v>
      </c>
      <c r="E6147" s="3">
        <v>83.820629547134899</v>
      </c>
      <c r="F6147" s="3">
        <v>78.104924953560797</v>
      </c>
      <c r="G6147" s="3">
        <v>80.194993510173006</v>
      </c>
      <c r="H6147" s="3">
        <v>74.509991759820906</v>
      </c>
      <c r="I6147" s="3">
        <v>-0.292483047926685</v>
      </c>
      <c r="J6147" s="4">
        <v>2.7214522359015199E-7</v>
      </c>
      <c r="K6147" s="4">
        <v>6.8550967242963002E-7</v>
      </c>
    </row>
    <row r="6148" spans="1:11" x14ac:dyDescent="0.25">
      <c r="A6148" s="3" t="s">
        <v>880</v>
      </c>
      <c r="B6148" s="3" t="s">
        <v>881</v>
      </c>
      <c r="C6148" s="3">
        <v>37.521023347825903</v>
      </c>
      <c r="D6148" s="3">
        <v>39.999256745672099</v>
      </c>
      <c r="E6148" s="3">
        <v>36.561268642290599</v>
      </c>
      <c r="F6148" s="3">
        <v>39.019551157401501</v>
      </c>
      <c r="G6148" s="3">
        <v>39.6260246616594</v>
      </c>
      <c r="H6148" s="3">
        <v>38.163299712336801</v>
      </c>
      <c r="I6148" s="3">
        <v>-6.1999966489547899E-2</v>
      </c>
      <c r="J6148" s="3">
        <v>0.146929424803594</v>
      </c>
      <c r="K6148" s="3">
        <v>0.193928335089908</v>
      </c>
    </row>
    <row r="6149" spans="1:11" x14ac:dyDescent="0.25">
      <c r="A6149" s="3" t="s">
        <v>879</v>
      </c>
      <c r="B6149" s="3" t="s">
        <v>3</v>
      </c>
      <c r="C6149" s="3">
        <v>17.8263995748102</v>
      </c>
      <c r="D6149" s="3">
        <v>17.7527037504214</v>
      </c>
      <c r="E6149" s="3">
        <v>16.892521766478598</v>
      </c>
      <c r="F6149" s="3">
        <v>15.872312893804899</v>
      </c>
      <c r="G6149" s="3">
        <v>17.510904414047602</v>
      </c>
      <c r="H6149" s="3">
        <v>17.019483655407999</v>
      </c>
      <c r="I6149" s="3">
        <v>-0.15203304161071601</v>
      </c>
      <c r="J6149" s="3">
        <v>1.18011692214581E-2</v>
      </c>
      <c r="K6149" s="3">
        <v>1.8642237169609999E-2</v>
      </c>
    </row>
    <row r="6150" spans="1:11" x14ac:dyDescent="0.25">
      <c r="A6150" s="3" t="s">
        <v>877</v>
      </c>
      <c r="B6150" s="3" t="s">
        <v>878</v>
      </c>
      <c r="C6150" s="3">
        <v>24.324973126802998</v>
      </c>
      <c r="D6150" s="3">
        <v>28.250340913931701</v>
      </c>
      <c r="E6150" s="3">
        <v>26.9458531084335</v>
      </c>
      <c r="F6150" s="3">
        <v>40.3127665040682</v>
      </c>
      <c r="G6150" s="3">
        <v>32.354026587819398</v>
      </c>
      <c r="H6150" s="3">
        <v>40.801476115802899</v>
      </c>
      <c r="I6150" s="3">
        <v>0.404592512098922</v>
      </c>
      <c r="J6150" s="3">
        <v>1.1691616266928E-4</v>
      </c>
      <c r="K6150" s="3">
        <v>2.3220305885766199E-4</v>
      </c>
    </row>
    <row r="6151" spans="1:11" x14ac:dyDescent="0.25">
      <c r="A6151" s="3" t="s">
        <v>875</v>
      </c>
      <c r="B6151" s="3" t="s">
        <v>876</v>
      </c>
      <c r="C6151" s="3">
        <v>29.243784064391001</v>
      </c>
      <c r="D6151" s="3">
        <v>31.260347475594699</v>
      </c>
      <c r="E6151" s="3">
        <v>33.650018273939303</v>
      </c>
      <c r="F6151" s="3">
        <v>27.854766603336198</v>
      </c>
      <c r="G6151" s="3">
        <v>30.491180305592501</v>
      </c>
      <c r="H6151" s="3">
        <v>31.1546985432553</v>
      </c>
      <c r="I6151" s="3">
        <v>-0.174200634963601</v>
      </c>
      <c r="J6151" s="3">
        <v>1.4692399354754301E-2</v>
      </c>
      <c r="K6151" s="3">
        <v>2.2904843098223399E-2</v>
      </c>
    </row>
    <row r="6152" spans="1:11" x14ac:dyDescent="0.25">
      <c r="A6152" s="3" t="s">
        <v>873</v>
      </c>
      <c r="B6152" s="3" t="s">
        <v>874</v>
      </c>
      <c r="C6152" s="3">
        <v>190.36473396683499</v>
      </c>
      <c r="D6152" s="3">
        <v>184.75834593182199</v>
      </c>
      <c r="E6152" s="3">
        <v>184.96605335580699</v>
      </c>
      <c r="F6152" s="3">
        <v>208.568709003696</v>
      </c>
      <c r="G6152" s="3">
        <v>203.20832714372801</v>
      </c>
      <c r="H6152" s="3">
        <v>208.34477599102999</v>
      </c>
      <c r="I6152" s="3">
        <v>4.9827996549507397E-2</v>
      </c>
      <c r="J6152" s="3">
        <v>0.119412305741726</v>
      </c>
      <c r="K6152" s="3">
        <v>0.16073518902824699</v>
      </c>
    </row>
    <row r="6153" spans="1:11" x14ac:dyDescent="0.25">
      <c r="A6153" s="3" t="s">
        <v>871</v>
      </c>
      <c r="B6153" s="3" t="s">
        <v>872</v>
      </c>
      <c r="C6153" s="3">
        <v>22.854665016623599</v>
      </c>
      <c r="D6153" s="3">
        <v>23.533200156410601</v>
      </c>
      <c r="E6153" s="3">
        <v>22.442839102720399</v>
      </c>
      <c r="F6153" s="3">
        <v>24.477111138871599</v>
      </c>
      <c r="G6153" s="3">
        <v>26.407387621747802</v>
      </c>
      <c r="H6153" s="3">
        <v>26.337643490748199</v>
      </c>
      <c r="I6153" s="3">
        <v>6.9961668317803996E-2</v>
      </c>
      <c r="J6153" s="3">
        <v>0.14941820458793101</v>
      </c>
      <c r="K6153" s="3">
        <v>0.19688500848624199</v>
      </c>
    </row>
    <row r="6154" spans="1:11" x14ac:dyDescent="0.25">
      <c r="A6154" s="3" t="s">
        <v>1008</v>
      </c>
      <c r="B6154" s="3" t="s">
        <v>3</v>
      </c>
      <c r="C6154" s="3">
        <v>51.135281400109498</v>
      </c>
      <c r="D6154" s="3">
        <v>49.848297256590399</v>
      </c>
      <c r="E6154" s="3">
        <v>52.129991038544802</v>
      </c>
      <c r="F6154" s="3">
        <v>63.756688200952901</v>
      </c>
      <c r="G6154" s="3">
        <v>64.8543044259102</v>
      </c>
      <c r="H6154" s="3">
        <v>62.875001964548296</v>
      </c>
      <c r="I6154" s="3">
        <v>0.22540829885307001</v>
      </c>
      <c r="J6154" s="3">
        <v>3.31456243133239E-3</v>
      </c>
      <c r="K6154" s="3">
        <v>5.62504688870555E-3</v>
      </c>
    </row>
    <row r="6155" spans="1:11" x14ac:dyDescent="0.25">
      <c r="A6155" s="3" t="s">
        <v>869</v>
      </c>
      <c r="B6155" s="3" t="s">
        <v>870</v>
      </c>
      <c r="C6155" s="3">
        <v>49.497553171188102</v>
      </c>
      <c r="D6155" s="3">
        <v>47.1819929847262</v>
      </c>
      <c r="E6155" s="3">
        <v>46.336255109836301</v>
      </c>
      <c r="F6155" s="3">
        <v>42.227128884010199</v>
      </c>
      <c r="G6155" s="3">
        <v>43.134978126923599</v>
      </c>
      <c r="H6155" s="3">
        <v>46.801693191656298</v>
      </c>
      <c r="I6155" s="3">
        <v>-0.21009250141973901</v>
      </c>
      <c r="J6155" s="3">
        <v>3.7922288323496102E-3</v>
      </c>
      <c r="K6155" s="3">
        <v>6.3734487404064396E-3</v>
      </c>
    </row>
    <row r="6156" spans="1:11" x14ac:dyDescent="0.25">
      <c r="A6156" s="3" t="s">
        <v>867</v>
      </c>
      <c r="B6156" s="3" t="s">
        <v>868</v>
      </c>
      <c r="C6156" s="3">
        <v>66.612243252797398</v>
      </c>
      <c r="D6156" s="3">
        <v>59.787549816711099</v>
      </c>
      <c r="E6156" s="3">
        <v>68.360049981130402</v>
      </c>
      <c r="F6156" s="3">
        <v>66.940119789200807</v>
      </c>
      <c r="G6156" s="3">
        <v>72.074960416086</v>
      </c>
      <c r="H6156" s="3">
        <v>71.502586820586004</v>
      </c>
      <c r="I6156" s="3">
        <v>1.55267877112539E-2</v>
      </c>
      <c r="J6156" s="3">
        <v>0.82594128536980604</v>
      </c>
      <c r="K6156" s="3">
        <v>0.87519072112196805</v>
      </c>
    </row>
    <row r="6157" spans="1:11" x14ac:dyDescent="0.25">
      <c r="A6157" s="3" t="s">
        <v>865</v>
      </c>
      <c r="B6157" s="3" t="s">
        <v>866</v>
      </c>
      <c r="C6157" s="3">
        <v>114.188033082153</v>
      </c>
      <c r="D6157" s="3">
        <v>115.05995878707699</v>
      </c>
      <c r="E6157" s="3">
        <v>107.530265072525</v>
      </c>
      <c r="F6157" s="3">
        <v>94.894959863892197</v>
      </c>
      <c r="G6157" s="3">
        <v>101.900448828368</v>
      </c>
      <c r="H6157" s="3">
        <v>96.625117325116193</v>
      </c>
      <c r="I6157" s="3">
        <v>-0.29270576454684</v>
      </c>
      <c r="J6157" s="4">
        <v>2.31318534438842E-6</v>
      </c>
      <c r="K6157" s="4">
        <v>5.3798168290182498E-6</v>
      </c>
    </row>
    <row r="6158" spans="1:11" x14ac:dyDescent="0.25">
      <c r="A6158" s="3" t="s">
        <v>863</v>
      </c>
      <c r="B6158" s="3" t="s">
        <v>864</v>
      </c>
      <c r="C6158" s="3">
        <v>58.367634632960801</v>
      </c>
      <c r="D6158" s="3">
        <v>59.478458337888497</v>
      </c>
      <c r="E6158" s="3">
        <v>61.181851407162398</v>
      </c>
      <c r="F6158" s="3">
        <v>99.088102541512299</v>
      </c>
      <c r="G6158" s="3">
        <v>100.171079555934</v>
      </c>
      <c r="H6158" s="3">
        <v>101.40366858192201</v>
      </c>
      <c r="I6158" s="3">
        <v>0.64899188728483104</v>
      </c>
      <c r="J6158" s="4">
        <v>1.1886581909311401E-18</v>
      </c>
      <c r="K6158" s="4">
        <v>7.2957607825799396E-18</v>
      </c>
    </row>
    <row r="6159" spans="1:11" x14ac:dyDescent="0.25">
      <c r="A6159" s="3" t="s">
        <v>861</v>
      </c>
      <c r="B6159" s="3" t="s">
        <v>862</v>
      </c>
      <c r="C6159" s="3">
        <v>2.2910959793315602</v>
      </c>
      <c r="D6159" s="3">
        <v>2.7304619418641898</v>
      </c>
      <c r="E6159" s="3">
        <v>2.4679702071890799</v>
      </c>
      <c r="F6159" s="3">
        <v>3.07391632778271</v>
      </c>
      <c r="G6159" s="3">
        <v>2.6829785659946799</v>
      </c>
      <c r="H6159" s="3">
        <v>2.9474348765737699</v>
      </c>
      <c r="I6159" s="3">
        <v>0.112501527761493</v>
      </c>
      <c r="J6159" s="3">
        <v>0.509097032421444</v>
      </c>
      <c r="K6159" s="3">
        <v>0.57961742339594402</v>
      </c>
    </row>
    <row r="6160" spans="1:11" x14ac:dyDescent="0.25">
      <c r="A6160" s="3" t="s">
        <v>859</v>
      </c>
      <c r="B6160" s="3" t="s">
        <v>860</v>
      </c>
      <c r="C6160" s="3">
        <v>582.13757694926198</v>
      </c>
      <c r="D6160" s="3">
        <v>580.44128500886495</v>
      </c>
      <c r="E6160" s="3">
        <v>568.81887028892504</v>
      </c>
      <c r="F6160" s="3">
        <v>401.40721903085</v>
      </c>
      <c r="G6160" s="3">
        <v>402.85149982329602</v>
      </c>
      <c r="H6160" s="3">
        <v>392.24276198721498</v>
      </c>
      <c r="I6160" s="3">
        <v>-0.62976341355966703</v>
      </c>
      <c r="J6160" s="4">
        <v>2.6902917844187098E-29</v>
      </c>
      <c r="K6160" s="4">
        <v>6.43322793817709E-28</v>
      </c>
    </row>
    <row r="6161" spans="1:11" x14ac:dyDescent="0.25">
      <c r="A6161" s="3" t="s">
        <v>857</v>
      </c>
      <c r="B6161" s="3" t="s">
        <v>858</v>
      </c>
      <c r="C6161" s="3">
        <v>123.577045061289</v>
      </c>
      <c r="D6161" s="3">
        <v>121.145260908342</v>
      </c>
      <c r="E6161" s="3">
        <v>119.981769231193</v>
      </c>
      <c r="F6161" s="3">
        <v>107.87270647522099</v>
      </c>
      <c r="G6161" s="3">
        <v>100.350719993089</v>
      </c>
      <c r="H6161" s="3">
        <v>97.698652082522202</v>
      </c>
      <c r="I6161" s="3">
        <v>-0.35050106898410799</v>
      </c>
      <c r="J6161" s="4">
        <v>3.6422673114859198E-14</v>
      </c>
      <c r="K6161" s="4">
        <v>1.57779920131603E-13</v>
      </c>
    </row>
    <row r="6162" spans="1:11" x14ac:dyDescent="0.25">
      <c r="A6162" s="3" t="s">
        <v>855</v>
      </c>
      <c r="B6162" s="3" t="s">
        <v>856</v>
      </c>
      <c r="C6162" s="3">
        <v>136.615154785367</v>
      </c>
      <c r="D6162" s="3">
        <v>130.53298304865299</v>
      </c>
      <c r="E6162" s="3">
        <v>128.36192354051701</v>
      </c>
      <c r="F6162" s="3">
        <v>77.243679935769805</v>
      </c>
      <c r="G6162" s="3">
        <v>81.067880532387804</v>
      </c>
      <c r="H6162" s="3">
        <v>77.352798469543004</v>
      </c>
      <c r="I6162" s="3">
        <v>-0.84148833357790198</v>
      </c>
      <c r="J6162" s="4">
        <v>3.3322011727676998E-27</v>
      </c>
      <c r="K6162" s="4">
        <v>5.6671278179337999E-26</v>
      </c>
    </row>
    <row r="6163" spans="1:11" x14ac:dyDescent="0.25">
      <c r="A6163" s="3" t="s">
        <v>853</v>
      </c>
      <c r="B6163" s="3" t="s">
        <v>854</v>
      </c>
      <c r="C6163" s="3">
        <v>62.359235688039398</v>
      </c>
      <c r="D6163" s="3">
        <v>65.001773283081306</v>
      </c>
      <c r="E6163" s="3">
        <v>65.504280569645402</v>
      </c>
      <c r="F6163" s="3">
        <v>54.404816438385303</v>
      </c>
      <c r="G6163" s="3">
        <v>49.1465348341886</v>
      </c>
      <c r="H6163" s="3">
        <v>47.324392514243499</v>
      </c>
      <c r="I6163" s="3">
        <v>-0.453628942461972</v>
      </c>
      <c r="J6163" s="4">
        <v>1.0014950516357E-11</v>
      </c>
      <c r="K6163" s="4">
        <v>3.6080150343559098E-11</v>
      </c>
    </row>
    <row r="6164" spans="1:11" x14ac:dyDescent="0.25">
      <c r="A6164" s="3" t="s">
        <v>851</v>
      </c>
      <c r="B6164" s="3" t="s">
        <v>852</v>
      </c>
      <c r="C6164" s="3">
        <v>73.552135047839499</v>
      </c>
      <c r="D6164" s="3">
        <v>71.848436482935895</v>
      </c>
      <c r="E6164" s="3">
        <v>71.866115723693397</v>
      </c>
      <c r="F6164" s="3">
        <v>60.318055576597303</v>
      </c>
      <c r="G6164" s="3">
        <v>57.253165330314602</v>
      </c>
      <c r="H6164" s="3">
        <v>54.569761835463098</v>
      </c>
      <c r="I6164" s="3">
        <v>-0.432525565646252</v>
      </c>
      <c r="J6164" s="4">
        <v>1.13712363830252E-17</v>
      </c>
      <c r="K6164" s="4">
        <v>6.4412901800825002E-17</v>
      </c>
    </row>
    <row r="6165" spans="1:11" x14ac:dyDescent="0.25">
      <c r="A6165" s="3" t="s">
        <v>849</v>
      </c>
      <c r="B6165" s="3" t="s">
        <v>850</v>
      </c>
      <c r="C6165" s="3">
        <v>21.906870852239901</v>
      </c>
      <c r="D6165" s="3">
        <v>23.235038826834199</v>
      </c>
      <c r="E6165" s="3">
        <v>23.639613463227001</v>
      </c>
      <c r="F6165" s="3">
        <v>19.243490398143699</v>
      </c>
      <c r="G6165" s="3">
        <v>13.329600148288099</v>
      </c>
      <c r="H6165" s="3">
        <v>19.827711191966198</v>
      </c>
      <c r="I6165" s="3">
        <v>-0.50352869572036796</v>
      </c>
      <c r="J6165" s="4">
        <v>9.3441061314620199E-5</v>
      </c>
      <c r="K6165" s="3">
        <v>1.8733950239232101E-4</v>
      </c>
    </row>
    <row r="6166" spans="1:11" x14ac:dyDescent="0.25">
      <c r="A6166" s="3" t="s">
        <v>847</v>
      </c>
      <c r="B6166" s="3" t="s">
        <v>848</v>
      </c>
      <c r="C6166" s="3">
        <v>65.610834250667395</v>
      </c>
      <c r="D6166" s="3">
        <v>55.733427456345503</v>
      </c>
      <c r="E6166" s="3">
        <v>57.8394130425893</v>
      </c>
      <c r="F6166" s="3">
        <v>63.125243317524799</v>
      </c>
      <c r="G6166" s="3">
        <v>60.288630651042901</v>
      </c>
      <c r="H6166" s="3">
        <v>62.106923964428802</v>
      </c>
      <c r="I6166" s="3">
        <v>-4.39659938777128E-2</v>
      </c>
      <c r="J6166" s="3">
        <v>0.32791782211081799</v>
      </c>
      <c r="K6166" s="3">
        <v>0.39532099481673</v>
      </c>
    </row>
    <row r="6167" spans="1:11" x14ac:dyDescent="0.25">
      <c r="A6167" s="3" t="s">
        <v>846</v>
      </c>
      <c r="B6167" s="3" t="s">
        <v>3</v>
      </c>
      <c r="C6167" s="3">
        <v>96.341556838425305</v>
      </c>
      <c r="D6167" s="3">
        <v>93.905131350354196</v>
      </c>
      <c r="E6167" s="3">
        <v>98.832607613998505</v>
      </c>
      <c r="F6167" s="3">
        <v>78.981801368746702</v>
      </c>
      <c r="G6167" s="3">
        <v>83.529317631184995</v>
      </c>
      <c r="H6167" s="3">
        <v>78.981936906421396</v>
      </c>
      <c r="I6167" s="3">
        <v>-0.35581011873906698</v>
      </c>
      <c r="J6167" s="4">
        <v>3.3693859795841701E-9</v>
      </c>
      <c r="K6167" s="4">
        <v>9.9133957434008097E-9</v>
      </c>
    </row>
    <row r="6168" spans="1:11" x14ac:dyDescent="0.25">
      <c r="A6168" s="3" t="s">
        <v>845</v>
      </c>
      <c r="B6168" s="3" t="s">
        <v>3</v>
      </c>
      <c r="C6168" s="3">
        <v>16.178350025935799</v>
      </c>
      <c r="D6168" s="3">
        <v>16.178471479425301</v>
      </c>
      <c r="E6168" s="3">
        <v>17.216978755181302</v>
      </c>
      <c r="F6168" s="3">
        <v>41.087452471712297</v>
      </c>
      <c r="G6168" s="3">
        <v>38.577431017398602</v>
      </c>
      <c r="H6168" s="3">
        <v>38.485645912429902</v>
      </c>
      <c r="I6168" s="3">
        <v>1.1525474481979701</v>
      </c>
      <c r="J6168" s="4">
        <v>3.8830309612195797E-23</v>
      </c>
      <c r="K6168" s="4">
        <v>3.7904765246096902E-22</v>
      </c>
    </row>
    <row r="6169" spans="1:11" x14ac:dyDescent="0.25">
      <c r="A6169" s="3" t="s">
        <v>843</v>
      </c>
      <c r="B6169" s="3" t="s">
        <v>844</v>
      </c>
      <c r="C6169" s="3">
        <v>4.2317997712504196</v>
      </c>
      <c r="D6169" s="3">
        <v>4.7275299496891199</v>
      </c>
      <c r="E6169" s="3">
        <v>4.3304227681779199</v>
      </c>
      <c r="F6169" s="3">
        <v>6.89230704218288</v>
      </c>
      <c r="G6169" s="3">
        <v>7.48140542038783</v>
      </c>
      <c r="H6169" s="3">
        <v>6.7221944150617396</v>
      </c>
      <c r="I6169" s="3">
        <v>0.570430385994523</v>
      </c>
      <c r="J6169" s="4">
        <v>2.6365855428728001E-5</v>
      </c>
      <c r="K6169" s="4">
        <v>5.5934232147995099E-5</v>
      </c>
    </row>
    <row r="6170" spans="1:11" x14ac:dyDescent="0.25">
      <c r="A6170" s="3" t="s">
        <v>841</v>
      </c>
      <c r="B6170" s="3" t="s">
        <v>842</v>
      </c>
      <c r="C6170" s="3">
        <v>19.6894593799971</v>
      </c>
      <c r="D6170" s="3">
        <v>20.220166702888299</v>
      </c>
      <c r="E6170" s="3">
        <v>21.412516252747199</v>
      </c>
      <c r="F6170" s="3">
        <v>25.1127059040743</v>
      </c>
      <c r="G6170" s="3">
        <v>25.272093404341501</v>
      </c>
      <c r="H6170" s="3">
        <v>23.690291029613</v>
      </c>
      <c r="I6170" s="3">
        <v>0.173678371813245</v>
      </c>
      <c r="J6170" s="3">
        <v>3.34933367254228E-3</v>
      </c>
      <c r="K6170" s="3">
        <v>5.6799980367768501E-3</v>
      </c>
    </row>
    <row r="6171" spans="1:11" x14ac:dyDescent="0.25">
      <c r="A6171" s="3" t="s">
        <v>840</v>
      </c>
      <c r="B6171" s="3" t="s">
        <v>3</v>
      </c>
      <c r="C6171" s="3">
        <v>53.239330781591903</v>
      </c>
      <c r="D6171" s="3">
        <v>50.819417344204503</v>
      </c>
      <c r="E6171" s="3">
        <v>48.349592312603299</v>
      </c>
      <c r="F6171" s="3">
        <v>35.361678043199497</v>
      </c>
      <c r="G6171" s="3">
        <v>33.208957052179201</v>
      </c>
      <c r="H6171" s="3">
        <v>35.165206633075101</v>
      </c>
      <c r="I6171" s="3">
        <v>-0.651227570551141</v>
      </c>
      <c r="J6171" s="4">
        <v>6.2994501488514804E-20</v>
      </c>
      <c r="K6171" s="4">
        <v>4.4139510089199299E-19</v>
      </c>
    </row>
    <row r="6172" spans="1:11" x14ac:dyDescent="0.25">
      <c r="A6172" s="3" t="s">
        <v>838</v>
      </c>
      <c r="B6172" s="3" t="s">
        <v>839</v>
      </c>
      <c r="C6172" s="3">
        <v>22.562077364848999</v>
      </c>
      <c r="D6172" s="3">
        <v>23.895541629911602</v>
      </c>
      <c r="E6172" s="3">
        <v>21.4863323142478</v>
      </c>
      <c r="F6172" s="3">
        <v>29.488532965066401</v>
      </c>
      <c r="G6172" s="3">
        <v>29.561086535087298</v>
      </c>
      <c r="H6172" s="3">
        <v>28.500089899781798</v>
      </c>
      <c r="I6172" s="3">
        <v>0.27013847295314403</v>
      </c>
      <c r="J6172" s="4">
        <v>3.0158047082554599E-7</v>
      </c>
      <c r="K6172" s="4">
        <v>7.5751231410040299E-7</v>
      </c>
    </row>
    <row r="6173" spans="1:11" x14ac:dyDescent="0.25">
      <c r="A6173" s="3" t="s">
        <v>836</v>
      </c>
      <c r="B6173" s="3" t="s">
        <v>837</v>
      </c>
      <c r="C6173" s="3">
        <v>61.354536721870602</v>
      </c>
      <c r="D6173" s="3">
        <v>62.9132147164758</v>
      </c>
      <c r="E6173" s="3">
        <v>63.655259587619803</v>
      </c>
      <c r="F6173" s="3">
        <v>59.038839704812801</v>
      </c>
      <c r="G6173" s="3">
        <v>66.565105664465193</v>
      </c>
      <c r="H6173" s="3">
        <v>61.979816676517103</v>
      </c>
      <c r="I6173" s="3">
        <v>-9.8513816014699093E-2</v>
      </c>
      <c r="J6173" s="3">
        <v>1.90792289575215E-2</v>
      </c>
      <c r="K6173" s="3">
        <v>2.92258352431853E-2</v>
      </c>
    </row>
    <row r="6174" spans="1:11" x14ac:dyDescent="0.25">
      <c r="A6174" s="3" t="s">
        <v>834</v>
      </c>
      <c r="B6174" s="3" t="s">
        <v>835</v>
      </c>
      <c r="C6174" s="3">
        <v>32.485465560049299</v>
      </c>
      <c r="D6174" s="3">
        <v>32.008267680985298</v>
      </c>
      <c r="E6174" s="3">
        <v>29.7588799204207</v>
      </c>
      <c r="F6174" s="3">
        <v>35.871353234797098</v>
      </c>
      <c r="G6174" s="3">
        <v>35.9365516386991</v>
      </c>
      <c r="H6174" s="3">
        <v>35.540804082453597</v>
      </c>
      <c r="I6174" s="3">
        <v>9.2895431953386801E-2</v>
      </c>
      <c r="J6174" s="3">
        <v>1.5032832184029701E-2</v>
      </c>
      <c r="K6174" s="3">
        <v>2.3420192860383798E-2</v>
      </c>
    </row>
    <row r="6175" spans="1:11" x14ac:dyDescent="0.25">
      <c r="A6175" s="3" t="s">
        <v>832</v>
      </c>
      <c r="B6175" s="3" t="s">
        <v>833</v>
      </c>
      <c r="C6175" s="3">
        <v>166.067913880356</v>
      </c>
      <c r="D6175" s="3">
        <v>172.041213030021</v>
      </c>
      <c r="E6175" s="3">
        <v>164.111319068624</v>
      </c>
      <c r="F6175" s="3">
        <v>169.33055745427299</v>
      </c>
      <c r="G6175" s="3">
        <v>169.70159360064099</v>
      </c>
      <c r="H6175" s="3">
        <v>158.97718004784801</v>
      </c>
      <c r="I6175" s="3">
        <v>-0.10848639135101899</v>
      </c>
      <c r="J6175" s="3">
        <v>6.3614616559020504E-4</v>
      </c>
      <c r="K6175" s="3">
        <v>1.1722724530633E-3</v>
      </c>
    </row>
    <row r="6176" spans="1:11" x14ac:dyDescent="0.25">
      <c r="A6176" s="3" t="s">
        <v>830</v>
      </c>
      <c r="B6176" s="3" t="s">
        <v>831</v>
      </c>
      <c r="C6176" s="3">
        <v>37.911609257991699</v>
      </c>
      <c r="D6176" s="3">
        <v>38.094593482404903</v>
      </c>
      <c r="E6176" s="3">
        <v>37.226852001716203</v>
      </c>
      <c r="F6176" s="3">
        <v>45.808449120360699</v>
      </c>
      <c r="G6176" s="3">
        <v>43.8580986179402</v>
      </c>
      <c r="H6176" s="3">
        <v>41.245702713348599</v>
      </c>
      <c r="I6176" s="3">
        <v>0.112894334483057</v>
      </c>
      <c r="J6176" s="3">
        <v>0.25914303757114898</v>
      </c>
      <c r="K6176" s="3">
        <v>0.323747069728613</v>
      </c>
    </row>
    <row r="6177" spans="1:11" x14ac:dyDescent="0.25">
      <c r="A6177" s="3" t="s">
        <v>828</v>
      </c>
      <c r="B6177" s="3" t="s">
        <v>829</v>
      </c>
      <c r="C6177" s="3">
        <v>30.336801165195801</v>
      </c>
      <c r="D6177" s="3">
        <v>29.883776990326002</v>
      </c>
      <c r="E6177" s="3">
        <v>26.774666429960298</v>
      </c>
      <c r="F6177" s="3">
        <v>37.404916575788597</v>
      </c>
      <c r="G6177" s="3">
        <v>34.884612834799498</v>
      </c>
      <c r="H6177" s="3">
        <v>37.443866721504897</v>
      </c>
      <c r="I6177" s="3">
        <v>0.23936072566260899</v>
      </c>
      <c r="J6177" s="3">
        <v>1.2345951572599701E-4</v>
      </c>
      <c r="K6177" s="3">
        <v>2.44721142994006E-4</v>
      </c>
    </row>
    <row r="6178" spans="1:11" x14ac:dyDescent="0.25">
      <c r="A6178" s="3" t="s">
        <v>827</v>
      </c>
      <c r="B6178" s="3" t="s">
        <v>3</v>
      </c>
      <c r="C6178" s="3">
        <v>34.117748075122798</v>
      </c>
      <c r="D6178" s="3">
        <v>25.7163114916751</v>
      </c>
      <c r="E6178" s="3">
        <v>31.230735914375099</v>
      </c>
      <c r="F6178" s="3">
        <v>36.029535063010997</v>
      </c>
      <c r="G6178" s="3">
        <v>32.3778601249007</v>
      </c>
      <c r="H6178" s="3">
        <v>42.424868180214403</v>
      </c>
      <c r="I6178" s="3">
        <v>0.183791858047129</v>
      </c>
      <c r="J6178" s="3">
        <v>0.10846597644365499</v>
      </c>
      <c r="K6178" s="3">
        <v>0.14691665997671299</v>
      </c>
    </row>
    <row r="6179" spans="1:11" x14ac:dyDescent="0.25">
      <c r="A6179" s="3" t="s">
        <v>825</v>
      </c>
      <c r="B6179" s="3" t="s">
        <v>826</v>
      </c>
      <c r="C6179" s="3">
        <v>25.3149100280393</v>
      </c>
      <c r="D6179" s="3">
        <v>25.8393560442669</v>
      </c>
      <c r="E6179" s="3">
        <v>22.659068032760999</v>
      </c>
      <c r="F6179" s="3">
        <v>32.534409886619798</v>
      </c>
      <c r="G6179" s="3">
        <v>34.642516546379198</v>
      </c>
      <c r="H6179" s="3">
        <v>31.329422909546199</v>
      </c>
      <c r="I6179" s="3">
        <v>0.32467386418327498</v>
      </c>
      <c r="J6179" s="4">
        <v>1.9638072160612E-5</v>
      </c>
      <c r="K6179" s="4">
        <v>4.2087489388427398E-5</v>
      </c>
    </row>
    <row r="6180" spans="1:11" x14ac:dyDescent="0.25">
      <c r="A6180" s="3" t="s">
        <v>824</v>
      </c>
      <c r="B6180" s="3" t="s">
        <v>3</v>
      </c>
      <c r="C6180" s="3">
        <v>81.781517100732103</v>
      </c>
      <c r="D6180" s="3">
        <v>76.625536005045504</v>
      </c>
      <c r="E6180" s="3">
        <v>71.298253527457106</v>
      </c>
      <c r="F6180" s="3">
        <v>116.407979834838</v>
      </c>
      <c r="G6180" s="3">
        <v>122.46614022105</v>
      </c>
      <c r="H6180" s="3">
        <v>127.637453488688</v>
      </c>
      <c r="I6180" s="3">
        <v>0.58097555198514395</v>
      </c>
      <c r="J6180" s="4">
        <v>2.7125152613382401E-9</v>
      </c>
      <c r="K6180" s="4">
        <v>8.0472038935455193E-9</v>
      </c>
    </row>
    <row r="6181" spans="1:11" x14ac:dyDescent="0.25">
      <c r="A6181" s="3" t="s">
        <v>1006</v>
      </c>
      <c r="B6181" s="3" t="s">
        <v>1007</v>
      </c>
      <c r="C6181" s="3">
        <v>132.02456899245499</v>
      </c>
      <c r="D6181" s="3">
        <v>143.80353577567001</v>
      </c>
      <c r="E6181" s="3">
        <v>149.16464164424499</v>
      </c>
      <c r="F6181" s="3">
        <v>174.78380117713399</v>
      </c>
      <c r="G6181" s="3">
        <v>173.81798593367699</v>
      </c>
      <c r="H6181" s="3">
        <v>186.64823404129299</v>
      </c>
      <c r="I6181" s="3">
        <v>0.23030942793723</v>
      </c>
      <c r="J6181" s="4">
        <v>2.4219521473143001E-5</v>
      </c>
      <c r="K6181" s="4">
        <v>5.1503524326355497E-5</v>
      </c>
    </row>
    <row r="6182" spans="1:11" x14ac:dyDescent="0.25">
      <c r="A6182" s="3" t="s">
        <v>822</v>
      </c>
      <c r="B6182" s="3" t="s">
        <v>823</v>
      </c>
      <c r="C6182" s="3">
        <v>53.024000866269702</v>
      </c>
      <c r="D6182" s="3">
        <v>52.171921038608303</v>
      </c>
      <c r="E6182" s="3">
        <v>51.844725824379601</v>
      </c>
      <c r="F6182" s="3">
        <v>57.138307941011597</v>
      </c>
      <c r="G6182" s="3">
        <v>55.646380159549601</v>
      </c>
      <c r="H6182" s="3">
        <v>55.3452483536934</v>
      </c>
      <c r="I6182" s="3">
        <v>1.54799738296969E-3</v>
      </c>
      <c r="J6182" s="3">
        <v>0.95841404183053203</v>
      </c>
      <c r="K6182" s="3">
        <v>0.98410064295163802</v>
      </c>
    </row>
    <row r="6183" spans="1:11" x14ac:dyDescent="0.25">
      <c r="A6183" s="3" t="s">
        <v>820</v>
      </c>
      <c r="B6183" s="3" t="s">
        <v>821</v>
      </c>
      <c r="C6183" s="3">
        <v>26.443042018534701</v>
      </c>
      <c r="D6183" s="3">
        <v>23.915019926684501</v>
      </c>
      <c r="E6183" s="3">
        <v>25.3537906892041</v>
      </c>
      <c r="F6183" s="3">
        <v>22.050862989383798</v>
      </c>
      <c r="G6183" s="3">
        <v>25.980508987193801</v>
      </c>
      <c r="H6183" s="3">
        <v>22.505732245168002</v>
      </c>
      <c r="I6183" s="3">
        <v>-0.19291109691276601</v>
      </c>
      <c r="J6183" s="3">
        <v>1.25536695734462E-2</v>
      </c>
      <c r="K6183" s="3">
        <v>1.97521416163343E-2</v>
      </c>
    </row>
    <row r="6184" spans="1:11" x14ac:dyDescent="0.25">
      <c r="A6184" s="3" t="s">
        <v>818</v>
      </c>
      <c r="B6184" s="3" t="s">
        <v>819</v>
      </c>
      <c r="C6184" s="3">
        <v>54.180321218398902</v>
      </c>
      <c r="D6184" s="3">
        <v>63.916095077197802</v>
      </c>
      <c r="E6184" s="3">
        <v>64.283426577289603</v>
      </c>
      <c r="F6184" s="3">
        <v>47.621740672648599</v>
      </c>
      <c r="G6184" s="3">
        <v>48.767945697774401</v>
      </c>
      <c r="H6184" s="3">
        <v>48.253953025178603</v>
      </c>
      <c r="I6184" s="3">
        <v>-0.43626346698732599</v>
      </c>
      <c r="J6184" s="4">
        <v>5.56958209889479E-12</v>
      </c>
      <c r="K6184" s="4">
        <v>2.0458165998311499E-11</v>
      </c>
    </row>
    <row r="6185" spans="1:11" x14ac:dyDescent="0.25">
      <c r="A6185" s="3" t="s">
        <v>817</v>
      </c>
      <c r="B6185" s="3" t="s">
        <v>3</v>
      </c>
      <c r="C6185" s="3">
        <v>23.3680641006275</v>
      </c>
      <c r="D6185" s="3">
        <v>23.7538855981498</v>
      </c>
      <c r="E6185" s="3">
        <v>26.199527609879802</v>
      </c>
      <c r="F6185" s="3">
        <v>31.7649829666735</v>
      </c>
      <c r="G6185" s="3">
        <v>37.875752624019398</v>
      </c>
      <c r="H6185" s="3">
        <v>33.193901618899801</v>
      </c>
      <c r="I6185" s="3">
        <v>0.39130910230328603</v>
      </c>
      <c r="J6185" s="3">
        <v>3.10681779527144E-4</v>
      </c>
      <c r="K6185" s="3">
        <v>5.9195678099209395E-4</v>
      </c>
    </row>
    <row r="6186" spans="1:11" x14ac:dyDescent="0.25">
      <c r="A6186" s="3" t="s">
        <v>816</v>
      </c>
      <c r="B6186" s="3" t="s">
        <v>3</v>
      </c>
      <c r="C6186" s="3">
        <v>15.545209123544501</v>
      </c>
      <c r="D6186" s="3">
        <v>14.821064598975701</v>
      </c>
      <c r="E6186" s="3">
        <v>16.198524607071398</v>
      </c>
      <c r="F6186" s="3">
        <v>23.052127937422998</v>
      </c>
      <c r="G6186" s="3">
        <v>22.6960874758343</v>
      </c>
      <c r="H6186" s="3">
        <v>23.4268186786204</v>
      </c>
      <c r="I6186" s="3">
        <v>0.47178911459872103</v>
      </c>
      <c r="J6186" s="4">
        <v>1.6721196149258301E-12</v>
      </c>
      <c r="K6186" s="4">
        <v>6.4234632754509399E-12</v>
      </c>
    </row>
    <row r="6187" spans="1:11" x14ac:dyDescent="0.25">
      <c r="A6187" s="3" t="s">
        <v>815</v>
      </c>
      <c r="B6187" s="3" t="s">
        <v>3</v>
      </c>
      <c r="C6187" s="3">
        <v>10.5592610758817</v>
      </c>
      <c r="D6187" s="3">
        <v>8.6445951948759898</v>
      </c>
      <c r="E6187" s="3">
        <v>9.0531284913927106</v>
      </c>
      <c r="F6187" s="3">
        <v>15.1149896297173</v>
      </c>
      <c r="G6187" s="3">
        <v>9.8084704784735806</v>
      </c>
      <c r="H6187" s="3">
        <v>10.808530565902499</v>
      </c>
      <c r="I6187" s="3">
        <v>0.239191940192371</v>
      </c>
      <c r="J6187" s="3">
        <v>0.13879845955947001</v>
      </c>
      <c r="K6187" s="3">
        <v>0.18446061596806801</v>
      </c>
    </row>
    <row r="6188" spans="1:11" x14ac:dyDescent="0.25">
      <c r="A6188" s="3" t="s">
        <v>814</v>
      </c>
      <c r="B6188" s="3" t="s">
        <v>3</v>
      </c>
      <c r="C6188" s="3">
        <v>9.2348791782287396</v>
      </c>
      <c r="D6188" s="3">
        <v>10.520309246594399</v>
      </c>
      <c r="E6188" s="3">
        <v>15.835302717147901</v>
      </c>
      <c r="F6188" s="3">
        <v>19.074459739241099</v>
      </c>
      <c r="G6188" s="3">
        <v>24.283395093675502</v>
      </c>
      <c r="H6188" s="3">
        <v>20.020724309764098</v>
      </c>
      <c r="I6188" s="3">
        <v>0.71926892646876195</v>
      </c>
      <c r="J6188" s="3">
        <v>6.6257964251924097E-3</v>
      </c>
      <c r="K6188" s="3">
        <v>1.0811867489333901E-2</v>
      </c>
    </row>
    <row r="6189" spans="1:11" x14ac:dyDescent="0.25">
      <c r="A6189" s="3" t="s">
        <v>812</v>
      </c>
      <c r="B6189" s="3" t="s">
        <v>813</v>
      </c>
      <c r="C6189" s="3">
        <v>11.8613127059819</v>
      </c>
      <c r="D6189" s="3">
        <v>11.376089754115499</v>
      </c>
      <c r="E6189" s="3">
        <v>11.428536517574599</v>
      </c>
      <c r="F6189" s="3">
        <v>16.9032249405168</v>
      </c>
      <c r="G6189" s="3">
        <v>17.025345087405501</v>
      </c>
      <c r="H6189" s="3">
        <v>17.790368390589801</v>
      </c>
      <c r="I6189" s="3">
        <v>0.48027102224891</v>
      </c>
      <c r="J6189" s="4">
        <v>2.9297631671696098E-8</v>
      </c>
      <c r="K6189" s="4">
        <v>8.0082440848678994E-8</v>
      </c>
    </row>
    <row r="6190" spans="1:11" x14ac:dyDescent="0.25">
      <c r="A6190" s="3" t="s">
        <v>810</v>
      </c>
      <c r="B6190" s="3" t="s">
        <v>811</v>
      </c>
      <c r="C6190" s="3">
        <v>61.565861188191597</v>
      </c>
      <c r="D6190" s="3">
        <v>61.059049744939799</v>
      </c>
      <c r="E6190" s="3">
        <v>59.285355148145698</v>
      </c>
      <c r="F6190" s="3">
        <v>108.46261420352801</v>
      </c>
      <c r="G6190" s="3">
        <v>106.56876949004599</v>
      </c>
      <c r="H6190" s="3">
        <v>108.14766256613601</v>
      </c>
      <c r="I6190" s="3">
        <v>0.73243244676272901</v>
      </c>
      <c r="J6190" s="4">
        <v>5.5727662877351904E-25</v>
      </c>
      <c r="K6190" s="4">
        <v>6.6407245094316006E-24</v>
      </c>
    </row>
    <row r="6191" spans="1:11" x14ac:dyDescent="0.25">
      <c r="A6191" s="3" t="s">
        <v>809</v>
      </c>
      <c r="B6191" s="3" t="s">
        <v>3</v>
      </c>
      <c r="C6191" s="3">
        <v>29.903418291407299</v>
      </c>
      <c r="D6191" s="3">
        <v>32.061894846763799</v>
      </c>
      <c r="E6191" s="3">
        <v>27.900295263546301</v>
      </c>
      <c r="F6191" s="3">
        <v>57.324302285126699</v>
      </c>
      <c r="G6191" s="3">
        <v>64.268835135141202</v>
      </c>
      <c r="H6191" s="3">
        <v>58.836414298082197</v>
      </c>
      <c r="I6191" s="3">
        <v>0.91129655346412097</v>
      </c>
      <c r="J6191" s="4">
        <v>1.6044323853507399E-6</v>
      </c>
      <c r="K6191" s="4">
        <v>3.7933593822194402E-6</v>
      </c>
    </row>
    <row r="6192" spans="1:11" x14ac:dyDescent="0.25">
      <c r="A6192" s="3" t="s">
        <v>807</v>
      </c>
      <c r="B6192" s="3" t="s">
        <v>808</v>
      </c>
      <c r="C6192" s="3">
        <v>401.85564162483098</v>
      </c>
      <c r="D6192" s="3">
        <v>399.40865259549901</v>
      </c>
      <c r="E6192" s="3">
        <v>407.46060488356102</v>
      </c>
      <c r="F6192" s="3">
        <v>422.56790816007799</v>
      </c>
      <c r="G6192" s="3">
        <v>426.04769192030102</v>
      </c>
      <c r="H6192" s="3">
        <v>417.793316561484</v>
      </c>
      <c r="I6192" s="3">
        <v>-2.9966444184846602E-2</v>
      </c>
      <c r="J6192" s="3">
        <v>0.16385112126850901</v>
      </c>
      <c r="K6192" s="3">
        <v>0.213964282602052</v>
      </c>
    </row>
    <row r="6193" spans="1:11" x14ac:dyDescent="0.25">
      <c r="A6193" s="3" t="s">
        <v>806</v>
      </c>
      <c r="B6193" s="3" t="s">
        <v>3</v>
      </c>
      <c r="C6193" s="3">
        <v>58.273569146042298</v>
      </c>
      <c r="D6193" s="3">
        <v>63.109353626629101</v>
      </c>
      <c r="E6193" s="3">
        <v>61.393553315145702</v>
      </c>
      <c r="F6193" s="3">
        <v>51.328644548192202</v>
      </c>
      <c r="G6193" s="3">
        <v>49.391500669001303</v>
      </c>
      <c r="H6193" s="3">
        <v>50.064556333558201</v>
      </c>
      <c r="I6193" s="3">
        <v>-0.37712672057372298</v>
      </c>
      <c r="J6193" s="4">
        <v>1.63083630321046E-12</v>
      </c>
      <c r="K6193" s="4">
        <v>6.2716349145589402E-12</v>
      </c>
    </row>
    <row r="6194" spans="1:11" x14ac:dyDescent="0.25">
      <c r="A6194" s="3" t="s">
        <v>1005</v>
      </c>
      <c r="B6194" s="3" t="s">
        <v>3</v>
      </c>
      <c r="C6194" s="3">
        <v>52.427178668069402</v>
      </c>
      <c r="D6194" s="3">
        <v>54.574104216708299</v>
      </c>
      <c r="E6194" s="3">
        <v>48.866754478698702</v>
      </c>
      <c r="F6194" s="3">
        <v>40.842303839810299</v>
      </c>
      <c r="G6194" s="3">
        <v>41.337687371635099</v>
      </c>
      <c r="H6194" s="3">
        <v>39.102977167508001</v>
      </c>
      <c r="I6194" s="3">
        <v>-0.45592548708824199</v>
      </c>
      <c r="J6194" s="4">
        <v>1.8073713734733699E-6</v>
      </c>
      <c r="K6194" s="4">
        <v>4.2506034347759804E-6</v>
      </c>
    </row>
    <row r="6195" spans="1:11" x14ac:dyDescent="0.25">
      <c r="A6195" s="3" t="s">
        <v>804</v>
      </c>
      <c r="B6195" s="3" t="s">
        <v>805</v>
      </c>
      <c r="C6195" s="3">
        <v>203.881526762927</v>
      </c>
      <c r="D6195" s="3">
        <v>200.46489355237901</v>
      </c>
      <c r="E6195" s="3">
        <v>201.97497312670501</v>
      </c>
      <c r="F6195" s="3">
        <v>187.185371518278</v>
      </c>
      <c r="G6195" s="3">
        <v>188.734975013905</v>
      </c>
      <c r="H6195" s="3">
        <v>189.59991607734699</v>
      </c>
      <c r="I6195" s="3">
        <v>-0.19751646741460799</v>
      </c>
      <c r="J6195" s="4">
        <v>1.15081866723041E-12</v>
      </c>
      <c r="K6195" s="4">
        <v>4.4739409834609498E-12</v>
      </c>
    </row>
    <row r="6196" spans="1:11" x14ac:dyDescent="0.25">
      <c r="A6196" s="3" t="s">
        <v>802</v>
      </c>
      <c r="B6196" s="3" t="s">
        <v>803</v>
      </c>
      <c r="C6196" s="3">
        <v>19.589137650788199</v>
      </c>
      <c r="D6196" s="3">
        <v>21.1531351696229</v>
      </c>
      <c r="E6196" s="3">
        <v>17.500691059949599</v>
      </c>
      <c r="F6196" s="3">
        <v>17.378196633097499</v>
      </c>
      <c r="G6196" s="3">
        <v>17.633312508213599</v>
      </c>
      <c r="H6196" s="3">
        <v>18.353605173198499</v>
      </c>
      <c r="I6196" s="3">
        <v>-0.22074589825743099</v>
      </c>
      <c r="J6196" s="3">
        <v>3.66767757905559E-2</v>
      </c>
      <c r="K6196" s="3">
        <v>5.3744335653609199E-2</v>
      </c>
    </row>
    <row r="6197" spans="1:11" x14ac:dyDescent="0.25">
      <c r="A6197" s="3" t="s">
        <v>800</v>
      </c>
      <c r="B6197" s="3" t="s">
        <v>801</v>
      </c>
      <c r="C6197" s="3">
        <v>27.0433745811834</v>
      </c>
      <c r="D6197" s="3">
        <v>25.352646480681699</v>
      </c>
      <c r="E6197" s="3">
        <v>27.682455120347498</v>
      </c>
      <c r="F6197" s="3">
        <v>31.314558869579901</v>
      </c>
      <c r="G6197" s="3">
        <v>31.9234340178845</v>
      </c>
      <c r="H6197" s="3">
        <v>30.634886086686599</v>
      </c>
      <c r="I6197" s="3">
        <v>0.132346928546142</v>
      </c>
      <c r="J6197" s="3">
        <v>5.4780125153543304E-3</v>
      </c>
      <c r="K6197" s="3">
        <v>9.0299137599849505E-3</v>
      </c>
    </row>
    <row r="6198" spans="1:11" x14ac:dyDescent="0.25">
      <c r="A6198" s="3" t="s">
        <v>1003</v>
      </c>
      <c r="B6198" s="3" t="s">
        <v>1004</v>
      </c>
      <c r="C6198" s="3">
        <v>37.273899984544101</v>
      </c>
      <c r="D6198" s="3">
        <v>34.910845167612401</v>
      </c>
      <c r="E6198" s="3">
        <v>38.196976202705102</v>
      </c>
      <c r="F6198" s="3">
        <v>37.602709650426803</v>
      </c>
      <c r="G6198" s="3">
        <v>37.158045292155201</v>
      </c>
      <c r="H6198" s="3">
        <v>37.099105749722597</v>
      </c>
      <c r="I6198" s="3">
        <v>-7.8720787528742897E-2</v>
      </c>
      <c r="J6198" s="3">
        <v>7.1017559295572005E-2</v>
      </c>
      <c r="K6198" s="3">
        <v>9.9171296794090993E-2</v>
      </c>
    </row>
    <row r="6199" spans="1:11" x14ac:dyDescent="0.25">
      <c r="A6199" s="3" t="s">
        <v>798</v>
      </c>
      <c r="B6199" s="3" t="s">
        <v>799</v>
      </c>
      <c r="C6199" s="3">
        <v>35.388709982227503</v>
      </c>
      <c r="D6199" s="3">
        <v>39.637124737168698</v>
      </c>
      <c r="E6199" s="3">
        <v>41.787604392473703</v>
      </c>
      <c r="F6199" s="3">
        <v>101.25947762807</v>
      </c>
      <c r="G6199" s="3">
        <v>104.95693892162799</v>
      </c>
      <c r="H6199" s="3">
        <v>107.90390374742999</v>
      </c>
      <c r="I6199" s="3">
        <v>1.32443189859346</v>
      </c>
      <c r="J6199" s="4">
        <v>1.06146268636638E-29</v>
      </c>
      <c r="K6199" s="4">
        <v>2.7208572313118099E-28</v>
      </c>
    </row>
    <row r="6200" spans="1:11" x14ac:dyDescent="0.25">
      <c r="A6200" s="3" t="s">
        <v>796</v>
      </c>
      <c r="B6200" s="3" t="s">
        <v>797</v>
      </c>
      <c r="C6200" s="3">
        <v>20.708516945119001</v>
      </c>
      <c r="D6200" s="3">
        <v>20.301008873428199</v>
      </c>
      <c r="E6200" s="3">
        <v>21.8815092091499</v>
      </c>
      <c r="F6200" s="3">
        <v>20.962638582115499</v>
      </c>
      <c r="G6200" s="3">
        <v>23.0517970650011</v>
      </c>
      <c r="H6200" s="3">
        <v>19.96872242844</v>
      </c>
      <c r="I6200" s="3">
        <v>-7.0308873338959299E-2</v>
      </c>
      <c r="J6200" s="3">
        <v>0.38988673875264201</v>
      </c>
      <c r="K6200" s="3">
        <v>0.458697853780969</v>
      </c>
    </row>
    <row r="6201" spans="1:11" x14ac:dyDescent="0.25">
      <c r="A6201" s="3" t="s">
        <v>794</v>
      </c>
      <c r="B6201" s="3" t="s">
        <v>795</v>
      </c>
      <c r="C6201" s="3">
        <v>50.954212008651901</v>
      </c>
      <c r="D6201" s="3">
        <v>52.023163703812799</v>
      </c>
      <c r="E6201" s="3">
        <v>50.352968521094397</v>
      </c>
      <c r="F6201" s="3">
        <v>84.607421439812597</v>
      </c>
      <c r="G6201" s="3">
        <v>85.002327707274205</v>
      </c>
      <c r="H6201" s="3">
        <v>84.273182564767893</v>
      </c>
      <c r="I6201" s="3">
        <v>0.63055305381287097</v>
      </c>
      <c r="J6201" s="4">
        <v>9.64596073634416E-23</v>
      </c>
      <c r="K6201" s="4">
        <v>8.8693053170565795E-22</v>
      </c>
    </row>
    <row r="6202" spans="1:11" x14ac:dyDescent="0.25">
      <c r="A6202" s="3" t="s">
        <v>792</v>
      </c>
      <c r="B6202" s="3" t="s">
        <v>793</v>
      </c>
      <c r="C6202" s="3">
        <v>17.996174808856001</v>
      </c>
      <c r="D6202" s="3">
        <v>15.278726044284699</v>
      </c>
      <c r="E6202" s="3">
        <v>17.459436329163101</v>
      </c>
      <c r="F6202" s="3">
        <v>20.2591412842994</v>
      </c>
      <c r="G6202" s="3">
        <v>20.055921453885801</v>
      </c>
      <c r="H6202" s="3">
        <v>19.360700431420199</v>
      </c>
      <c r="I6202" s="3">
        <v>0.138852410839334</v>
      </c>
      <c r="J6202" s="3">
        <v>9.1842041573477001E-2</v>
      </c>
      <c r="K6202" s="3">
        <v>0.12581053215159499</v>
      </c>
    </row>
    <row r="6203" spans="1:11" x14ac:dyDescent="0.25">
      <c r="A6203" s="3" t="s">
        <v>790</v>
      </c>
      <c r="B6203" s="3" t="s">
        <v>791</v>
      </c>
      <c r="C6203" s="3">
        <v>66.732227162025794</v>
      </c>
      <c r="D6203" s="3">
        <v>60.620523211145098</v>
      </c>
      <c r="E6203" s="3">
        <v>68.841117872915802</v>
      </c>
      <c r="F6203" s="3">
        <v>67.780778974977494</v>
      </c>
      <c r="G6203" s="3">
        <v>60.418016501010797</v>
      </c>
      <c r="H6203" s="3">
        <v>69.402510844037295</v>
      </c>
      <c r="I6203" s="3">
        <v>-9.1397373230789905E-2</v>
      </c>
      <c r="J6203" s="3">
        <v>0.18189909291766301</v>
      </c>
      <c r="K6203" s="3">
        <v>0.234651147018694</v>
      </c>
    </row>
    <row r="6204" spans="1:11" x14ac:dyDescent="0.25">
      <c r="A6204" s="3" t="s">
        <v>789</v>
      </c>
      <c r="B6204" s="3" t="s">
        <v>3</v>
      </c>
      <c r="C6204" s="3">
        <v>4.3560750840701603</v>
      </c>
      <c r="D6204" s="3">
        <v>4.4992517532604799</v>
      </c>
      <c r="E6204" s="3">
        <v>2.24084472412471</v>
      </c>
      <c r="F6204" s="3">
        <v>2.9324815811551699</v>
      </c>
      <c r="G6204" s="3">
        <v>2.4114592943074</v>
      </c>
      <c r="H6204" s="3">
        <v>3.2378529881020102</v>
      </c>
      <c r="I6204" s="3">
        <v>-0.45238581339132</v>
      </c>
      <c r="J6204" s="3">
        <v>0.19490469190287199</v>
      </c>
      <c r="K6204" s="3">
        <v>0.249845446033436</v>
      </c>
    </row>
    <row r="6205" spans="1:11" x14ac:dyDescent="0.25">
      <c r="A6205" s="3" t="s">
        <v>787</v>
      </c>
      <c r="B6205" s="3" t="s">
        <v>788</v>
      </c>
      <c r="C6205" s="3">
        <v>46.828281671737201</v>
      </c>
      <c r="D6205" s="3">
        <v>44.6788442077588</v>
      </c>
      <c r="E6205" s="3">
        <v>45.956302457082302</v>
      </c>
      <c r="F6205" s="3">
        <v>64.366489655052305</v>
      </c>
      <c r="G6205" s="3">
        <v>63.388543665579903</v>
      </c>
      <c r="H6205" s="3">
        <v>64.165393271022594</v>
      </c>
      <c r="I6205" s="3">
        <v>0.38449689592809799</v>
      </c>
      <c r="J6205" s="4">
        <v>8.0658547178253599E-19</v>
      </c>
      <c r="K6205" s="4">
        <v>5.06407759640736E-18</v>
      </c>
    </row>
    <row r="6206" spans="1:11" x14ac:dyDescent="0.25">
      <c r="A6206" s="3" t="s">
        <v>785</v>
      </c>
      <c r="B6206" s="3" t="s">
        <v>786</v>
      </c>
      <c r="C6206" s="3">
        <v>57.139989192903101</v>
      </c>
      <c r="D6206" s="3">
        <v>59.720439328306803</v>
      </c>
      <c r="E6206" s="3">
        <v>53.2374268745316</v>
      </c>
      <c r="F6206" s="3">
        <v>82.774241119262797</v>
      </c>
      <c r="G6206" s="3">
        <v>83.705581461370699</v>
      </c>
      <c r="H6206" s="3">
        <v>78.683533308147005</v>
      </c>
      <c r="I6206" s="3">
        <v>0.43276500297965897</v>
      </c>
      <c r="J6206" s="4">
        <v>4.57572488569781E-14</v>
      </c>
      <c r="K6206" s="4">
        <v>1.9725720227152201E-13</v>
      </c>
    </row>
    <row r="6207" spans="1:11" x14ac:dyDescent="0.25">
      <c r="A6207" s="3" t="s">
        <v>784</v>
      </c>
      <c r="B6207" s="3" t="s">
        <v>3</v>
      </c>
      <c r="C6207" s="3">
        <v>119.426369619686</v>
      </c>
      <c r="D6207" s="3">
        <v>125.72418951485599</v>
      </c>
      <c r="E6207" s="3">
        <v>131.47211206521001</v>
      </c>
      <c r="F6207" s="3">
        <v>122.453321782782</v>
      </c>
      <c r="G6207" s="3">
        <v>125.440539957583</v>
      </c>
      <c r="H6207" s="3">
        <v>126.850885507632</v>
      </c>
      <c r="I6207" s="3">
        <v>-0.107410705330617</v>
      </c>
      <c r="J6207" s="3">
        <v>6.9558482830113802E-2</v>
      </c>
      <c r="K6207" s="3">
        <v>9.7248135893151094E-2</v>
      </c>
    </row>
    <row r="6208" spans="1:11" x14ac:dyDescent="0.25">
      <c r="A6208" s="3" t="s">
        <v>782</v>
      </c>
      <c r="B6208" s="3" t="s">
        <v>783</v>
      </c>
      <c r="C6208" s="3">
        <v>115.759020481007</v>
      </c>
      <c r="D6208" s="3">
        <v>119.00504550221601</v>
      </c>
      <c r="E6208" s="3">
        <v>122.511807029786</v>
      </c>
      <c r="F6208" s="3">
        <v>123.15106150804</v>
      </c>
      <c r="G6208" s="3">
        <v>119.85488572550901</v>
      </c>
      <c r="H6208" s="3">
        <v>124.43215602752799</v>
      </c>
      <c r="I6208" s="3">
        <v>-5.9037592049469699E-2</v>
      </c>
      <c r="J6208" s="3">
        <v>7.9461337446096098E-2</v>
      </c>
      <c r="K6208" s="3">
        <v>0.110078050280109</v>
      </c>
    </row>
    <row r="6209" spans="1:11" x14ac:dyDescent="0.25">
      <c r="A6209" s="3" t="s">
        <v>780</v>
      </c>
      <c r="B6209" s="3" t="s">
        <v>781</v>
      </c>
      <c r="C6209" s="3">
        <v>32.092842534270098</v>
      </c>
      <c r="D6209" s="3">
        <v>32.456273207578398</v>
      </c>
      <c r="E6209" s="3">
        <v>31.867142879366799</v>
      </c>
      <c r="F6209" s="3">
        <v>46.370928522899</v>
      </c>
      <c r="G6209" s="3">
        <v>45.6843267159853</v>
      </c>
      <c r="H6209" s="3">
        <v>49.519344702342003</v>
      </c>
      <c r="I6209" s="3">
        <v>0.45544629013607302</v>
      </c>
      <c r="J6209" s="4">
        <v>6.6078088006021705E-10</v>
      </c>
      <c r="K6209" s="4">
        <v>2.0580089822155202E-9</v>
      </c>
    </row>
    <row r="6210" spans="1:11" x14ac:dyDescent="0.25">
      <c r="A6210" s="3" t="s">
        <v>778</v>
      </c>
      <c r="B6210" s="3" t="s">
        <v>779</v>
      </c>
      <c r="C6210" s="3">
        <v>14.975479748479</v>
      </c>
      <c r="D6210" s="3">
        <v>14.800463891425</v>
      </c>
      <c r="E6210" s="3">
        <v>14.836680023273701</v>
      </c>
      <c r="F6210" s="3">
        <v>16.191333192068502</v>
      </c>
      <c r="G6210" s="3">
        <v>12.9050873499248</v>
      </c>
      <c r="H6210" s="3">
        <v>14.5014976081534</v>
      </c>
      <c r="I6210" s="3">
        <v>-0.13486707107655899</v>
      </c>
      <c r="J6210" s="3">
        <v>2.9762702741281101E-2</v>
      </c>
      <c r="K6210" s="3">
        <v>4.4240513086017799E-2</v>
      </c>
    </row>
    <row r="6211" spans="1:11" x14ac:dyDescent="0.25">
      <c r="A6211" s="3" t="s">
        <v>776</v>
      </c>
      <c r="B6211" s="3" t="s">
        <v>777</v>
      </c>
      <c r="C6211" s="3">
        <v>57.235874497059903</v>
      </c>
      <c r="D6211" s="3">
        <v>55.975672208829899</v>
      </c>
      <c r="E6211" s="3">
        <v>51.411699916981398</v>
      </c>
      <c r="F6211" s="3">
        <v>54.546174160197403</v>
      </c>
      <c r="G6211" s="3">
        <v>52.5732331255386</v>
      </c>
      <c r="H6211" s="3">
        <v>50.001099719927502</v>
      </c>
      <c r="I6211" s="3">
        <v>-0.16162650187818201</v>
      </c>
      <c r="J6211" s="3">
        <v>1.6542751191885599E-4</v>
      </c>
      <c r="K6211" s="3">
        <v>3.2350067231991502E-4</v>
      </c>
    </row>
    <row r="6212" spans="1:11" x14ac:dyDescent="0.25">
      <c r="A6212" s="3" t="s">
        <v>774</v>
      </c>
      <c r="B6212" s="3" t="s">
        <v>775</v>
      </c>
      <c r="C6212" s="3">
        <v>33.541778147340203</v>
      </c>
      <c r="D6212" s="3">
        <v>30.0391219997097</v>
      </c>
      <c r="E6212" s="3">
        <v>34.484110476807999</v>
      </c>
      <c r="F6212" s="3">
        <v>39.455206728269502</v>
      </c>
      <c r="G6212" s="3">
        <v>40.391943179648898</v>
      </c>
      <c r="H6212" s="3">
        <v>38.179683151369503</v>
      </c>
      <c r="I6212" s="3">
        <v>0.170661265183119</v>
      </c>
      <c r="J6212" s="3">
        <v>2.1028436036143999E-2</v>
      </c>
      <c r="K6212" s="3">
        <v>3.2039477270379001E-2</v>
      </c>
    </row>
    <row r="6213" spans="1:11" x14ac:dyDescent="0.25">
      <c r="A6213" s="3" t="s">
        <v>773</v>
      </c>
      <c r="B6213" s="3" t="s">
        <v>3</v>
      </c>
      <c r="C6213" s="3">
        <v>6.79035233693289</v>
      </c>
      <c r="D6213" s="3">
        <v>8.2512229385053804</v>
      </c>
      <c r="E6213" s="3">
        <v>11.643604939079401</v>
      </c>
      <c r="F6213" s="3">
        <v>20.362713011390301</v>
      </c>
      <c r="G6213" s="3">
        <v>17.291581645651299</v>
      </c>
      <c r="H6213" s="3">
        <v>21.4507760461758</v>
      </c>
      <c r="I6213" s="3">
        <v>1.0204547163153399</v>
      </c>
      <c r="J6213" s="4">
        <v>1.3147637405319399E-5</v>
      </c>
      <c r="K6213" s="4">
        <v>2.8625134173634701E-5</v>
      </c>
    </row>
    <row r="6214" spans="1:11" x14ac:dyDescent="0.25">
      <c r="A6214" s="3" t="s">
        <v>772</v>
      </c>
      <c r="B6214" s="3" t="s">
        <v>3</v>
      </c>
      <c r="C6214" s="3">
        <v>0.55968964716537795</v>
      </c>
      <c r="D6214" s="3">
        <v>1.0201511996697601</v>
      </c>
      <c r="E6214" s="3">
        <v>0.47985765809539199</v>
      </c>
      <c r="F6214" s="3">
        <v>0</v>
      </c>
      <c r="G6214" s="3">
        <v>0.92950794616939703</v>
      </c>
      <c r="H6214" s="3">
        <v>0</v>
      </c>
      <c r="I6214" s="3">
        <v>-1.0082509128375301</v>
      </c>
      <c r="J6214" s="3">
        <v>0.39269258738760199</v>
      </c>
      <c r="K6214" s="3">
        <v>0.46192264406141498</v>
      </c>
    </row>
    <row r="6215" spans="1:11" x14ac:dyDescent="0.25">
      <c r="A6215" s="3" t="s">
        <v>770</v>
      </c>
      <c r="B6215" s="3" t="s">
        <v>771</v>
      </c>
      <c r="C6215" s="3">
        <v>35.578821954770099</v>
      </c>
      <c r="D6215" s="3">
        <v>36.287443488252997</v>
      </c>
      <c r="E6215" s="3">
        <v>39.1579496538169</v>
      </c>
      <c r="F6215" s="3">
        <v>42.387688309424703</v>
      </c>
      <c r="G6215" s="3">
        <v>44.917797942153399</v>
      </c>
      <c r="H6215" s="3">
        <v>41.968909655561298</v>
      </c>
      <c r="I6215" s="3">
        <v>0.12110387608807099</v>
      </c>
      <c r="J6215" s="3">
        <v>7.7640553568983899E-3</v>
      </c>
      <c r="K6215" s="3">
        <v>1.25571172204398E-2</v>
      </c>
    </row>
    <row r="6216" spans="1:11" x14ac:dyDescent="0.25">
      <c r="A6216" s="3" t="s">
        <v>768</v>
      </c>
      <c r="B6216" s="3" t="s">
        <v>769</v>
      </c>
      <c r="C6216" s="3">
        <v>100.292773871086</v>
      </c>
      <c r="D6216" s="3">
        <v>103.468561192312</v>
      </c>
      <c r="E6216" s="3">
        <v>106.136258355077</v>
      </c>
      <c r="F6216" s="3">
        <v>144.93854712254901</v>
      </c>
      <c r="G6216" s="3">
        <v>140.010882407677</v>
      </c>
      <c r="H6216" s="3">
        <v>142.14406721924701</v>
      </c>
      <c r="I6216" s="3">
        <v>0.36348987367032898</v>
      </c>
      <c r="J6216" s="4">
        <v>9.6556126726982493E-15</v>
      </c>
      <c r="K6216" s="4">
        <v>4.3686283114697001E-14</v>
      </c>
    </row>
    <row r="6217" spans="1:11" x14ac:dyDescent="0.25">
      <c r="A6217" s="3" t="s">
        <v>766</v>
      </c>
      <c r="B6217" s="3" t="s">
        <v>767</v>
      </c>
      <c r="C6217" s="3">
        <v>72.3918981055144</v>
      </c>
      <c r="D6217" s="3">
        <v>71.873418532427806</v>
      </c>
      <c r="E6217" s="3">
        <v>72.768401931324306</v>
      </c>
      <c r="F6217" s="3">
        <v>67.586877229295496</v>
      </c>
      <c r="G6217" s="3">
        <v>68.206571819664305</v>
      </c>
      <c r="H6217" s="3">
        <v>65.828914724935004</v>
      </c>
      <c r="I6217" s="3">
        <v>-0.20309858113360699</v>
      </c>
      <c r="J6217" s="4">
        <v>9.0523061786895102E-9</v>
      </c>
      <c r="K6217" s="4">
        <v>2.5740915334932701E-8</v>
      </c>
    </row>
    <row r="6218" spans="1:11" x14ac:dyDescent="0.25">
      <c r="A6218" s="3" t="s">
        <v>765</v>
      </c>
      <c r="B6218" s="3" t="s">
        <v>3</v>
      </c>
      <c r="C6218" s="3">
        <v>42.926655507362902</v>
      </c>
      <c r="D6218" s="3">
        <v>40.279593812648798</v>
      </c>
      <c r="E6218" s="3">
        <v>39.951451809318201</v>
      </c>
      <c r="F6218" s="3">
        <v>31.1102299518713</v>
      </c>
      <c r="G6218" s="3">
        <v>31.541445099945498</v>
      </c>
      <c r="H6218" s="3">
        <v>32.668154345552097</v>
      </c>
      <c r="I6218" s="3">
        <v>-0.464820992790832</v>
      </c>
      <c r="J6218" s="4">
        <v>4.47766858919185E-8</v>
      </c>
      <c r="K6218" s="4">
        <v>1.2077163651241901E-7</v>
      </c>
    </row>
    <row r="6219" spans="1:11" x14ac:dyDescent="0.25">
      <c r="A6219" s="3" t="s">
        <v>764</v>
      </c>
      <c r="B6219" s="3" t="s">
        <v>3</v>
      </c>
      <c r="C6219" s="3">
        <v>15.8312214483921</v>
      </c>
      <c r="D6219" s="3">
        <v>20.0386842792274</v>
      </c>
      <c r="E6219" s="3">
        <v>12.8190545805483</v>
      </c>
      <c r="F6219" s="3">
        <v>20.184613480678401</v>
      </c>
      <c r="G6219" s="3">
        <v>23.3704855036877</v>
      </c>
      <c r="H6219" s="3">
        <v>13.8919311537139</v>
      </c>
      <c r="I6219" s="3">
        <v>0.157565012998233</v>
      </c>
      <c r="J6219" s="3">
        <v>0.55258212486987002</v>
      </c>
      <c r="K6219" s="3">
        <v>0.62226615389107098</v>
      </c>
    </row>
    <row r="6220" spans="1:11" x14ac:dyDescent="0.25">
      <c r="A6220" s="3" t="s">
        <v>763</v>
      </c>
      <c r="B6220" s="3" t="s">
        <v>3</v>
      </c>
      <c r="C6220" s="3">
        <v>6.1565861188191597</v>
      </c>
      <c r="D6220" s="3">
        <v>7.2940810776387597</v>
      </c>
      <c r="E6220" s="3">
        <v>10.029025054193699</v>
      </c>
      <c r="F6220" s="3">
        <v>17.520244501228898</v>
      </c>
      <c r="G6220" s="3">
        <v>11.2470461486497</v>
      </c>
      <c r="H6220" s="3">
        <v>14.872538058681901</v>
      </c>
      <c r="I6220" s="3">
        <v>0.76345720069794798</v>
      </c>
      <c r="J6220" s="3">
        <v>1.71411834437993E-2</v>
      </c>
      <c r="K6220" s="3">
        <v>2.6444700848779801E-2</v>
      </c>
    </row>
    <row r="6221" spans="1:11" x14ac:dyDescent="0.25">
      <c r="A6221" s="3" t="s">
        <v>761</v>
      </c>
      <c r="B6221" s="3" t="s">
        <v>762</v>
      </c>
      <c r="C6221" s="3">
        <v>1068.58367716369</v>
      </c>
      <c r="D6221" s="3">
        <v>1074.8533612952899</v>
      </c>
      <c r="E6221" s="3">
        <v>1092.06524594385</v>
      </c>
      <c r="F6221" s="3">
        <v>1404.7763609093399</v>
      </c>
      <c r="G6221" s="3">
        <v>1410.3022117846101</v>
      </c>
      <c r="H6221" s="3">
        <v>1413.09724915841</v>
      </c>
      <c r="I6221" s="3">
        <v>0.28877472870668502</v>
      </c>
      <c r="J6221" s="4">
        <v>2.9559269843919898E-19</v>
      </c>
      <c r="K6221" s="4">
        <v>1.9449617443007699E-18</v>
      </c>
    </row>
    <row r="6222" spans="1:11" x14ac:dyDescent="0.25">
      <c r="A6222" s="3" t="s">
        <v>759</v>
      </c>
      <c r="B6222" s="3" t="s">
        <v>760</v>
      </c>
      <c r="C6222" s="3">
        <v>34.348801986792502</v>
      </c>
      <c r="D6222" s="3">
        <v>35.548531165797201</v>
      </c>
      <c r="E6222" s="3">
        <v>34.253668998085899</v>
      </c>
      <c r="F6222" s="3">
        <v>27.790824801766199</v>
      </c>
      <c r="G6222" s="3">
        <v>24.7154624693624</v>
      </c>
      <c r="H6222" s="3">
        <v>22.583322929622401</v>
      </c>
      <c r="I6222" s="3">
        <v>-0.56931343684223401</v>
      </c>
      <c r="J6222" s="4">
        <v>1.03177568402829E-11</v>
      </c>
      <c r="K6222" s="4">
        <v>3.7114757821229599E-11</v>
      </c>
    </row>
    <row r="6223" spans="1:11" x14ac:dyDescent="0.25">
      <c r="A6223" s="3" t="s">
        <v>757</v>
      </c>
      <c r="B6223" s="3" t="s">
        <v>758</v>
      </c>
      <c r="C6223" s="3">
        <v>39.7199104439946</v>
      </c>
      <c r="D6223" s="3">
        <v>30.769076506168499</v>
      </c>
      <c r="E6223" s="3">
        <v>35.118614896900603</v>
      </c>
      <c r="F6223" s="3">
        <v>39.652998741074697</v>
      </c>
      <c r="G6223" s="3">
        <v>49.886091788365597</v>
      </c>
      <c r="H6223" s="3">
        <v>47.514622209808799</v>
      </c>
      <c r="I6223" s="3">
        <v>0.28754247607393502</v>
      </c>
      <c r="J6223" s="3">
        <v>3.96344151514393E-3</v>
      </c>
      <c r="K6223" s="3">
        <v>6.64396241752896E-3</v>
      </c>
    </row>
    <row r="6224" spans="1:11" x14ac:dyDescent="0.25">
      <c r="A6224" s="3" t="s">
        <v>755</v>
      </c>
      <c r="B6224" s="3" t="s">
        <v>756</v>
      </c>
      <c r="C6224" s="3">
        <v>35.592763499423199</v>
      </c>
      <c r="D6224" s="3">
        <v>39.200676121238502</v>
      </c>
      <c r="E6224" s="3">
        <v>39.234790214362</v>
      </c>
      <c r="F6224" s="3">
        <v>39.233842453068704</v>
      </c>
      <c r="G6224" s="3">
        <v>40.282135658211701</v>
      </c>
      <c r="H6224" s="3">
        <v>39.326422751322298</v>
      </c>
      <c r="I6224" s="3">
        <v>-4.0234164391509501E-2</v>
      </c>
      <c r="J6224" s="3">
        <v>0.54674138857252996</v>
      </c>
      <c r="K6224" s="3">
        <v>0.61637069055020499</v>
      </c>
    </row>
    <row r="6225" spans="1:11" x14ac:dyDescent="0.25">
      <c r="A6225" s="3" t="s">
        <v>753</v>
      </c>
      <c r="B6225" s="3" t="s">
        <v>754</v>
      </c>
      <c r="C6225" s="3">
        <v>68.976566701585</v>
      </c>
      <c r="D6225" s="3">
        <v>69.467438834654899</v>
      </c>
      <c r="E6225" s="3">
        <v>69.680917600148305</v>
      </c>
      <c r="F6225" s="3">
        <v>87.242384933154597</v>
      </c>
      <c r="G6225" s="3">
        <v>84.190551076652696</v>
      </c>
      <c r="H6225" s="3">
        <v>83.760173132686504</v>
      </c>
      <c r="I6225" s="3">
        <v>0.19615276297860601</v>
      </c>
      <c r="J6225" s="4">
        <v>9.0334039540852593E-6</v>
      </c>
      <c r="K6225" s="4">
        <v>1.9972707594418702E-5</v>
      </c>
    </row>
    <row r="6226" spans="1:11" x14ac:dyDescent="0.25">
      <c r="A6226" s="3" t="s">
        <v>752</v>
      </c>
      <c r="B6226" s="3" t="s">
        <v>3</v>
      </c>
      <c r="C6226" s="3">
        <v>549.16748179866897</v>
      </c>
      <c r="D6226" s="3">
        <v>556.59449453981904</v>
      </c>
      <c r="E6226" s="3">
        <v>584.85051368666302</v>
      </c>
      <c r="F6226" s="3">
        <v>373.01165712293698</v>
      </c>
      <c r="G6226" s="3">
        <v>372.17498164622702</v>
      </c>
      <c r="H6226" s="3">
        <v>356.94091340836502</v>
      </c>
      <c r="I6226" s="3">
        <v>-0.715554840539115</v>
      </c>
      <c r="J6226" s="4">
        <v>6.95343995189473E-15</v>
      </c>
      <c r="K6226" s="4">
        <v>3.17222875142137E-14</v>
      </c>
    </row>
    <row r="6227" spans="1:11" x14ac:dyDescent="0.25">
      <c r="A6227" s="3" t="s">
        <v>1001</v>
      </c>
      <c r="B6227" s="3" t="s">
        <v>1002</v>
      </c>
      <c r="C6227" s="3">
        <v>2255.7578580692102</v>
      </c>
      <c r="D6227" s="3">
        <v>2317.3431498212599</v>
      </c>
      <c r="E6227" s="3">
        <v>2249.2359066458198</v>
      </c>
      <c r="F6227" s="3">
        <v>1497.34728351015</v>
      </c>
      <c r="G6227" s="3">
        <v>1485.89927872971</v>
      </c>
      <c r="H6227" s="3">
        <v>1489.56320618786</v>
      </c>
      <c r="I6227" s="3">
        <v>-0.70629240403589799</v>
      </c>
      <c r="J6227" s="4">
        <v>3.5413298275373301E-32</v>
      </c>
      <c r="K6227" s="4">
        <v>1.6386698929240901E-30</v>
      </c>
    </row>
    <row r="6228" spans="1:11" x14ac:dyDescent="0.25">
      <c r="A6228" s="3" t="s">
        <v>751</v>
      </c>
      <c r="B6228" s="3" t="s">
        <v>3</v>
      </c>
      <c r="C6228" s="3">
        <v>295.69372753367003</v>
      </c>
      <c r="D6228" s="3">
        <v>299.42418624922402</v>
      </c>
      <c r="E6228" s="3">
        <v>315.43719995857202</v>
      </c>
      <c r="F6228" s="3">
        <v>204.05867897678201</v>
      </c>
      <c r="G6228" s="3">
        <v>195.64354751584699</v>
      </c>
      <c r="H6228" s="3">
        <v>185.35670583490401</v>
      </c>
      <c r="I6228" s="3">
        <v>-0.73677404325784501</v>
      </c>
      <c r="J6228" s="4">
        <v>4.9593854652411299E-20</v>
      </c>
      <c r="K6228" s="4">
        <v>3.5060100025107398E-19</v>
      </c>
    </row>
    <row r="6229" spans="1:11" x14ac:dyDescent="0.25">
      <c r="A6229" s="3" t="s">
        <v>999</v>
      </c>
      <c r="B6229" s="3" t="s">
        <v>1000</v>
      </c>
      <c r="C6229" s="3">
        <v>3035.4168346535198</v>
      </c>
      <c r="D6229" s="3">
        <v>3022.9786569805901</v>
      </c>
      <c r="E6229" s="3">
        <v>3007.4956308460801</v>
      </c>
      <c r="F6229" s="3">
        <v>1786.0499414188901</v>
      </c>
      <c r="G6229" s="3">
        <v>1806.51766293014</v>
      </c>
      <c r="H6229" s="3">
        <v>1837.4705576424899</v>
      </c>
      <c r="I6229" s="3">
        <v>-0.83655624816143304</v>
      </c>
      <c r="J6229" s="4">
        <v>4.4261781965851502E-36</v>
      </c>
      <c r="K6229" s="4">
        <v>5.9511218545029802E-34</v>
      </c>
    </row>
    <row r="6230" spans="1:11" x14ac:dyDescent="0.25">
      <c r="A6230" s="3" t="s">
        <v>749</v>
      </c>
      <c r="B6230" s="3" t="s">
        <v>750</v>
      </c>
      <c r="C6230" s="3">
        <v>46.065236562795803</v>
      </c>
      <c r="D6230" s="3">
        <v>40.588994540051999</v>
      </c>
      <c r="E6230" s="3">
        <v>40.243381609773103</v>
      </c>
      <c r="F6230" s="3">
        <v>45.093285435558201</v>
      </c>
      <c r="G6230" s="3">
        <v>53.842242200982597</v>
      </c>
      <c r="H6230" s="3">
        <v>50.3053660468236</v>
      </c>
      <c r="I6230" s="3">
        <v>0.14491479972905699</v>
      </c>
      <c r="J6230" s="3">
        <v>0.101364608078139</v>
      </c>
      <c r="K6230" s="3">
        <v>0.137979789334254</v>
      </c>
    </row>
    <row r="6231" spans="1:11" x14ac:dyDescent="0.25">
      <c r="A6231" s="3" t="s">
        <v>747</v>
      </c>
      <c r="B6231" s="3" t="s">
        <v>748</v>
      </c>
      <c r="C6231" s="3">
        <v>198.50060582384901</v>
      </c>
      <c r="D6231" s="3">
        <v>201.67045957884301</v>
      </c>
      <c r="E6231" s="3">
        <v>209.82245711808099</v>
      </c>
      <c r="F6231" s="3">
        <v>144.40977559272599</v>
      </c>
      <c r="G6231" s="3">
        <v>143.45350838256701</v>
      </c>
      <c r="H6231" s="3">
        <v>140.76594672294701</v>
      </c>
      <c r="I6231" s="3">
        <v>-0.60744570937714404</v>
      </c>
      <c r="J6231" s="4">
        <v>5.42965100292235E-22</v>
      </c>
      <c r="K6231" s="4">
        <v>4.6504438758202702E-21</v>
      </c>
    </row>
    <row r="6232" spans="1:11" x14ac:dyDescent="0.25">
      <c r="A6232" s="3" t="s">
        <v>997</v>
      </c>
      <c r="B6232" s="3" t="s">
        <v>998</v>
      </c>
      <c r="C6232" s="3">
        <v>3.9227805358847698</v>
      </c>
      <c r="D6232" s="3">
        <v>4.0219235349812097</v>
      </c>
      <c r="E6232" s="3">
        <v>4.1573508608441401</v>
      </c>
      <c r="F6232" s="3">
        <v>3.7511228592411201</v>
      </c>
      <c r="G6232" s="3">
        <v>3.25739067861134</v>
      </c>
      <c r="H6232" s="3">
        <v>4.0497040323163702</v>
      </c>
      <c r="I6232" s="3">
        <v>-0.235049058021501</v>
      </c>
      <c r="J6232" s="3">
        <v>7.6649523091205901E-2</v>
      </c>
      <c r="K6232" s="3">
        <v>0.106459333967498</v>
      </c>
    </row>
    <row r="6233" spans="1:11" x14ac:dyDescent="0.25">
      <c r="A6233" s="3" t="s">
        <v>745</v>
      </c>
      <c r="B6233" s="3" t="s">
        <v>746</v>
      </c>
      <c r="C6233" s="3">
        <v>52.077215915459497</v>
      </c>
      <c r="D6233" s="3">
        <v>55.3038956810217</v>
      </c>
      <c r="E6233" s="3">
        <v>54.865445495494598</v>
      </c>
      <c r="F6233" s="3">
        <v>81.129123861049393</v>
      </c>
      <c r="G6233" s="3">
        <v>81.265313895831596</v>
      </c>
      <c r="H6233" s="3">
        <v>83.752850799166694</v>
      </c>
      <c r="I6233" s="3">
        <v>0.50162765710053403</v>
      </c>
      <c r="J6233" s="4">
        <v>7.2871224186961199E-14</v>
      </c>
      <c r="K6233" s="4">
        <v>3.0946385194057498E-13</v>
      </c>
    </row>
    <row r="6234" spans="1:11" x14ac:dyDescent="0.25">
      <c r="A6234" s="3" t="s">
        <v>744</v>
      </c>
      <c r="B6234" s="3" t="s">
        <v>3</v>
      </c>
      <c r="C6234" s="3">
        <v>5.1696524661840302</v>
      </c>
      <c r="D6234" s="3">
        <v>4.4436929642103404</v>
      </c>
      <c r="E6234" s="3">
        <v>4.7344734586892603</v>
      </c>
      <c r="F6234" s="3">
        <v>6.09390429893765</v>
      </c>
      <c r="G6234" s="3">
        <v>6.0976785590788198</v>
      </c>
      <c r="H6234" s="3">
        <v>5.0761378429881701</v>
      </c>
      <c r="I6234" s="3">
        <v>0.176553399243256</v>
      </c>
      <c r="J6234" s="3">
        <v>0.16979881152206999</v>
      </c>
      <c r="K6234" s="3">
        <v>0.22088103886569399</v>
      </c>
    </row>
    <row r="6235" spans="1:11" x14ac:dyDescent="0.25">
      <c r="A6235" s="3" t="s">
        <v>742</v>
      </c>
      <c r="B6235" s="3" t="s">
        <v>743</v>
      </c>
      <c r="C6235" s="3">
        <v>29.520539118628101</v>
      </c>
      <c r="D6235" s="3">
        <v>31.771112677412201</v>
      </c>
      <c r="E6235" s="3">
        <v>34.717777250529402</v>
      </c>
      <c r="F6235" s="3">
        <v>82.814221744386003</v>
      </c>
      <c r="G6235" s="3">
        <v>95.149945909138594</v>
      </c>
      <c r="H6235" s="3">
        <v>98.434475988970803</v>
      </c>
      <c r="I6235" s="3">
        <v>1.4234132705736899</v>
      </c>
      <c r="J6235" s="4">
        <v>6.3354818738388305E-26</v>
      </c>
      <c r="K6235" s="4">
        <v>8.6820468909568299E-25</v>
      </c>
    </row>
    <row r="6236" spans="1:11" x14ac:dyDescent="0.25">
      <c r="A6236" s="3" t="s">
        <v>741</v>
      </c>
      <c r="B6236" s="3" t="s">
        <v>3</v>
      </c>
      <c r="C6236" s="3">
        <v>1.8943341904058899</v>
      </c>
      <c r="D6236" s="3">
        <v>3.0212170144065902</v>
      </c>
      <c r="E6236" s="3">
        <v>2.8422338210265501</v>
      </c>
      <c r="F6236" s="3">
        <v>3.4779641689784402</v>
      </c>
      <c r="G6236" s="3">
        <v>3.1460268947271901</v>
      </c>
      <c r="H6236" s="3">
        <v>1.32004775668774</v>
      </c>
      <c r="I6236" s="3">
        <v>-6.4325824514674404E-2</v>
      </c>
      <c r="J6236" s="3">
        <v>0.89546686809743803</v>
      </c>
      <c r="K6236" s="3">
        <v>0.93756933618312499</v>
      </c>
    </row>
    <row r="6237" spans="1:11" x14ac:dyDescent="0.25">
      <c r="A6237" s="3" t="s">
        <v>739</v>
      </c>
      <c r="B6237" s="3" t="s">
        <v>740</v>
      </c>
      <c r="C6237" s="3">
        <v>10.1930233755284</v>
      </c>
      <c r="D6237" s="3">
        <v>10.280331625811099</v>
      </c>
      <c r="E6237" s="3">
        <v>11.0113032139108</v>
      </c>
      <c r="F6237" s="3">
        <v>11.4780495201385</v>
      </c>
      <c r="G6237" s="3">
        <v>12.3575311386428</v>
      </c>
      <c r="H6237" s="3">
        <v>11.3646495608878</v>
      </c>
      <c r="I6237" s="3">
        <v>6.3518834515626704E-2</v>
      </c>
      <c r="J6237" s="3">
        <v>0.49353804880324798</v>
      </c>
      <c r="K6237" s="3">
        <v>0.56397564717317905</v>
      </c>
    </row>
    <row r="6238" spans="1:11" x14ac:dyDescent="0.25">
      <c r="A6238" s="3" t="s">
        <v>995</v>
      </c>
      <c r="B6238" s="3" t="s">
        <v>996</v>
      </c>
      <c r="C6238" s="3">
        <v>768.01463545522495</v>
      </c>
      <c r="D6238" s="3">
        <v>797.35362121023502</v>
      </c>
      <c r="E6238" s="3">
        <v>802.90107307057997</v>
      </c>
      <c r="F6238" s="3">
        <v>503.88289956576301</v>
      </c>
      <c r="G6238" s="3">
        <v>519.10273411441301</v>
      </c>
      <c r="H6238" s="3">
        <v>532.07578952230097</v>
      </c>
      <c r="I6238" s="3">
        <v>-0.70473891499593599</v>
      </c>
      <c r="J6238" s="4">
        <v>1.6486055960931899E-27</v>
      </c>
      <c r="K6238" s="4">
        <v>2.9591847551033001E-26</v>
      </c>
    </row>
    <row r="6239" spans="1:11" x14ac:dyDescent="0.25">
      <c r="A6239" s="3" t="s">
        <v>737</v>
      </c>
      <c r="B6239" s="3" t="s">
        <v>738</v>
      </c>
      <c r="C6239" s="3">
        <v>3.5994002614387699</v>
      </c>
      <c r="D6239" s="3">
        <v>4.4064122498824601</v>
      </c>
      <c r="E6239" s="3">
        <v>2.9017570424093</v>
      </c>
      <c r="F6239" s="3">
        <v>1.67676719315933</v>
      </c>
      <c r="G6239" s="3">
        <v>1.87361549358753</v>
      </c>
      <c r="H6239" s="3">
        <v>1.3476927358853901</v>
      </c>
      <c r="I6239" s="3">
        <v>-1.2359709472285301</v>
      </c>
      <c r="J6239" s="4">
        <v>2.67399521099316E-8</v>
      </c>
      <c r="K6239" s="4">
        <v>7.3316236527654002E-8</v>
      </c>
    </row>
    <row r="6240" spans="1:11" x14ac:dyDescent="0.25">
      <c r="A6240" s="3" t="s">
        <v>735</v>
      </c>
      <c r="B6240" s="3" t="s">
        <v>736</v>
      </c>
      <c r="C6240" s="3">
        <v>32.401192132336803</v>
      </c>
      <c r="D6240" s="3">
        <v>35.198791684867103</v>
      </c>
      <c r="E6240" s="3">
        <v>33.021045969753601</v>
      </c>
      <c r="F6240" s="3">
        <v>48.461936478376501</v>
      </c>
      <c r="G6240" s="3">
        <v>48.0173380602929</v>
      </c>
      <c r="H6240" s="3">
        <v>50.686646825620997</v>
      </c>
      <c r="I6240" s="3">
        <v>0.44950217012291699</v>
      </c>
      <c r="J6240" s="4">
        <v>8.2906293533516805E-14</v>
      </c>
      <c r="K6240" s="4">
        <v>3.5020168803784302E-13</v>
      </c>
    </row>
    <row r="6241" spans="1:11" x14ac:dyDescent="0.25">
      <c r="A6241" s="3" t="s">
        <v>734</v>
      </c>
      <c r="B6241" s="3" t="s">
        <v>3</v>
      </c>
      <c r="C6241" s="3">
        <v>86.438469108221</v>
      </c>
      <c r="D6241" s="3">
        <v>81.244841541699401</v>
      </c>
      <c r="E6241" s="3">
        <v>86.988596259532599</v>
      </c>
      <c r="F6241" s="3">
        <v>91.557406748357394</v>
      </c>
      <c r="G6241" s="3">
        <v>88.953910448411307</v>
      </c>
      <c r="H6241" s="3">
        <v>97.701134631648699</v>
      </c>
      <c r="I6241" s="3">
        <v>2.8284504180238802E-2</v>
      </c>
      <c r="J6241" s="3">
        <v>0.65992126416414998</v>
      </c>
      <c r="K6241" s="3">
        <v>0.72459151439656899</v>
      </c>
    </row>
    <row r="6242" spans="1:11" x14ac:dyDescent="0.25">
      <c r="A6242" s="3" t="s">
        <v>732</v>
      </c>
      <c r="B6242" s="3" t="s">
        <v>733</v>
      </c>
      <c r="C6242" s="3">
        <v>245.854821780278</v>
      </c>
      <c r="D6242" s="3">
        <v>246.03248291150501</v>
      </c>
      <c r="E6242" s="3">
        <v>243.48529620393401</v>
      </c>
      <c r="F6242" s="3">
        <v>273.08174415275403</v>
      </c>
      <c r="G6242" s="3">
        <v>277.44372689699998</v>
      </c>
      <c r="H6242" s="3">
        <v>276.64540670761198</v>
      </c>
      <c r="I6242" s="3">
        <v>7.2787335688354299E-2</v>
      </c>
      <c r="J6242" s="3">
        <v>2.56609905078995E-3</v>
      </c>
      <c r="K6242" s="3">
        <v>4.41798063201962E-3</v>
      </c>
    </row>
    <row r="6243" spans="1:11" x14ac:dyDescent="0.25">
      <c r="A6243" s="3" t="s">
        <v>730</v>
      </c>
      <c r="B6243" s="3" t="s">
        <v>731</v>
      </c>
      <c r="C6243" s="3">
        <v>29.701102362354401</v>
      </c>
      <c r="D6243" s="3">
        <v>28.7711971727948</v>
      </c>
      <c r="E6243" s="3">
        <v>30.7768130551597</v>
      </c>
      <c r="F6243" s="3">
        <v>27.5361979432897</v>
      </c>
      <c r="G6243" s="3">
        <v>29.8081022673333</v>
      </c>
      <c r="H6243" s="3">
        <v>29.423428698055801</v>
      </c>
      <c r="I6243" s="3">
        <v>-0.137734809347412</v>
      </c>
      <c r="J6243" s="3">
        <v>3.4073584102397601E-2</v>
      </c>
      <c r="K6243" s="3">
        <v>5.0218895618135501E-2</v>
      </c>
    </row>
    <row r="6244" spans="1:11" x14ac:dyDescent="0.25">
      <c r="A6244" s="3" t="s">
        <v>728</v>
      </c>
      <c r="B6244" s="3" t="s">
        <v>729</v>
      </c>
      <c r="C6244" s="3">
        <v>30.295858907480401</v>
      </c>
      <c r="D6244" s="3">
        <v>27.699042066982599</v>
      </c>
      <c r="E6244" s="3">
        <v>25.473456375158801</v>
      </c>
      <c r="F6244" s="3">
        <v>25.307417281787298</v>
      </c>
      <c r="G6244" s="3">
        <v>23.7818726100619</v>
      </c>
      <c r="H6244" s="3">
        <v>25.252179396131002</v>
      </c>
      <c r="I6244" s="3">
        <v>-0.26050138772346099</v>
      </c>
      <c r="J6244" s="3">
        <v>6.1392136274291602E-4</v>
      </c>
      <c r="K6244" s="3">
        <v>1.1339563584515299E-3</v>
      </c>
    </row>
    <row r="6245" spans="1:11" x14ac:dyDescent="0.25">
      <c r="A6245" s="3" t="s">
        <v>727</v>
      </c>
      <c r="B6245" s="3" t="s">
        <v>3</v>
      </c>
      <c r="C6245" s="3">
        <v>18.7629291240203</v>
      </c>
      <c r="D6245" s="3">
        <v>18.9699544510019</v>
      </c>
      <c r="E6245" s="3">
        <v>16.840718762681099</v>
      </c>
      <c r="F6245" s="3">
        <v>18.569844402224199</v>
      </c>
      <c r="G6245" s="3">
        <v>13.632783210484501</v>
      </c>
      <c r="H6245" s="3">
        <v>16.6158392230695</v>
      </c>
      <c r="I6245" s="3">
        <v>-0.26190836352093699</v>
      </c>
      <c r="J6245" s="3">
        <v>8.5379898573170201E-2</v>
      </c>
      <c r="K6245" s="3">
        <v>0.117659477322068</v>
      </c>
    </row>
    <row r="6246" spans="1:11" x14ac:dyDescent="0.25">
      <c r="A6246" s="3" t="s">
        <v>725</v>
      </c>
      <c r="B6246" s="3" t="s">
        <v>726</v>
      </c>
      <c r="C6246" s="3">
        <v>161.35213955697199</v>
      </c>
      <c r="D6246" s="3">
        <v>152.32089808491901</v>
      </c>
      <c r="E6246" s="3">
        <v>156.93599784556</v>
      </c>
      <c r="F6246" s="3">
        <v>181.119652507833</v>
      </c>
      <c r="G6246" s="3">
        <v>186.82173971750299</v>
      </c>
      <c r="H6246" s="3">
        <v>181.20387102988801</v>
      </c>
      <c r="I6246" s="3">
        <v>0.127155780329538</v>
      </c>
      <c r="J6246" s="3">
        <v>2.2770224090004599E-3</v>
      </c>
      <c r="K6246" s="3">
        <v>3.9498689597218303E-3</v>
      </c>
    </row>
    <row r="6247" spans="1:11" x14ac:dyDescent="0.25">
      <c r="A6247" s="3" t="s">
        <v>723</v>
      </c>
      <c r="B6247" s="3" t="s">
        <v>724</v>
      </c>
      <c r="C6247" s="3">
        <v>97.167712091214597</v>
      </c>
      <c r="D6247" s="3">
        <v>92.264484512642298</v>
      </c>
      <c r="E6247" s="3">
        <v>94.812361297903195</v>
      </c>
      <c r="F6247" s="3">
        <v>86.9109686524327</v>
      </c>
      <c r="G6247" s="3">
        <v>93.242441847013097</v>
      </c>
      <c r="H6247" s="3">
        <v>89.431305621213397</v>
      </c>
      <c r="I6247" s="3">
        <v>-0.171842860554593</v>
      </c>
      <c r="J6247" s="4">
        <v>5.0751397206925498E-7</v>
      </c>
      <c r="K6247" s="4">
        <v>1.2531339448944901E-6</v>
      </c>
    </row>
    <row r="6248" spans="1:11" x14ac:dyDescent="0.25">
      <c r="A6248" s="3" t="s">
        <v>721</v>
      </c>
      <c r="B6248" s="3" t="s">
        <v>722</v>
      </c>
      <c r="C6248" s="3">
        <v>154.806911828279</v>
      </c>
      <c r="D6248" s="3">
        <v>160.87094461459</v>
      </c>
      <c r="E6248" s="3">
        <v>156.695547821053</v>
      </c>
      <c r="F6248" s="3">
        <v>138.15246560108801</v>
      </c>
      <c r="G6248" s="3">
        <v>134.10509571183101</v>
      </c>
      <c r="H6248" s="3">
        <v>141.76165039211801</v>
      </c>
      <c r="I6248" s="3">
        <v>-0.28915186979638502</v>
      </c>
      <c r="J6248" s="4">
        <v>8.3961587356159296E-10</v>
      </c>
      <c r="K6248" s="4">
        <v>2.5968327756075998E-9</v>
      </c>
    </row>
    <row r="6249" spans="1:11" x14ac:dyDescent="0.25">
      <c r="A6249" s="3" t="s">
        <v>719</v>
      </c>
      <c r="B6249" s="3" t="s">
        <v>720</v>
      </c>
      <c r="C6249" s="3">
        <v>37.299798861004199</v>
      </c>
      <c r="D6249" s="3">
        <v>35.683343812889198</v>
      </c>
      <c r="E6249" s="3">
        <v>34.932150859112902</v>
      </c>
      <c r="F6249" s="3">
        <v>45.378902114392702</v>
      </c>
      <c r="G6249" s="3">
        <v>43.7316690336325</v>
      </c>
      <c r="H6249" s="3">
        <v>43.713801787731697</v>
      </c>
      <c r="I6249" s="3">
        <v>0.203904088989178</v>
      </c>
      <c r="J6249" s="4">
        <v>9.01793799742424E-6</v>
      </c>
      <c r="K6249" s="4">
        <v>1.9944700859604301E-5</v>
      </c>
    </row>
    <row r="6250" spans="1:11" x14ac:dyDescent="0.25">
      <c r="A6250" s="3" t="s">
        <v>717</v>
      </c>
      <c r="B6250" s="3" t="s">
        <v>718</v>
      </c>
      <c r="C6250" s="3">
        <v>27.589312434477801</v>
      </c>
      <c r="D6250" s="3">
        <v>28.6200920137899</v>
      </c>
      <c r="E6250" s="3">
        <v>30.537339293635402</v>
      </c>
      <c r="F6250" s="3">
        <v>99.271070219382693</v>
      </c>
      <c r="G6250" s="3">
        <v>98.231176573384701</v>
      </c>
      <c r="H6250" s="3">
        <v>105.378740345959</v>
      </c>
      <c r="I6250" s="3">
        <v>1.7023277778482</v>
      </c>
      <c r="J6250" s="4">
        <v>7.3701586905824806E-36</v>
      </c>
      <c r="K6250" s="4">
        <v>9.54904560528923E-34</v>
      </c>
    </row>
    <row r="6251" spans="1:11" x14ac:dyDescent="0.25">
      <c r="A6251" s="3" t="s">
        <v>715</v>
      </c>
      <c r="B6251" s="3" t="s">
        <v>716</v>
      </c>
      <c r="C6251" s="3">
        <v>25.2806676376632</v>
      </c>
      <c r="D6251" s="3">
        <v>23.649519659010799</v>
      </c>
      <c r="E6251" s="3">
        <v>21.1647363208257</v>
      </c>
      <c r="F6251" s="3">
        <v>22.524858521916499</v>
      </c>
      <c r="G6251" s="3">
        <v>20.7455396681286</v>
      </c>
      <c r="H6251" s="3">
        <v>18.307425611067899</v>
      </c>
      <c r="I6251" s="3">
        <v>-0.27760060961288902</v>
      </c>
      <c r="J6251" s="3">
        <v>4.4943604995651099E-4</v>
      </c>
      <c r="K6251" s="3">
        <v>8.4481173621474498E-4</v>
      </c>
    </row>
    <row r="6252" spans="1:11" x14ac:dyDescent="0.25">
      <c r="A6252" s="3" t="s">
        <v>713</v>
      </c>
      <c r="B6252" s="3" t="s">
        <v>714</v>
      </c>
      <c r="C6252" s="3">
        <v>48.0301044730573</v>
      </c>
      <c r="D6252" s="3">
        <v>52.725899770165597</v>
      </c>
      <c r="E6252" s="3">
        <v>48.104879412612497</v>
      </c>
      <c r="F6252" s="3">
        <v>52.308211105247501</v>
      </c>
      <c r="G6252" s="3">
        <v>56.9241213842039</v>
      </c>
      <c r="H6252" s="3">
        <v>54.159406187507699</v>
      </c>
      <c r="I6252" s="3">
        <v>3.8555725905070802E-2</v>
      </c>
      <c r="J6252" s="3">
        <v>0.59858987325203605</v>
      </c>
      <c r="K6252" s="3">
        <v>0.66638828882893397</v>
      </c>
    </row>
    <row r="6253" spans="1:11" x14ac:dyDescent="0.25">
      <c r="A6253" s="3" t="s">
        <v>711</v>
      </c>
      <c r="B6253" s="3" t="s">
        <v>712</v>
      </c>
      <c r="C6253" s="3">
        <v>76.243814848952496</v>
      </c>
      <c r="D6253" s="3">
        <v>76.111611856155804</v>
      </c>
      <c r="E6253" s="3">
        <v>74.748687954749002</v>
      </c>
      <c r="F6253" s="3">
        <v>84.276330987538998</v>
      </c>
      <c r="G6253" s="3">
        <v>79.562186783042804</v>
      </c>
      <c r="H6253" s="3">
        <v>79.426273042204997</v>
      </c>
      <c r="I6253" s="3">
        <v>1.78233723392004E-3</v>
      </c>
      <c r="J6253" s="3">
        <v>0.95953810001376205</v>
      </c>
      <c r="K6253" s="3">
        <v>0.98482910855510197</v>
      </c>
    </row>
    <row r="6254" spans="1:11" x14ac:dyDescent="0.25">
      <c r="A6254" s="3" t="s">
        <v>709</v>
      </c>
      <c r="B6254" s="3" t="s">
        <v>710</v>
      </c>
      <c r="C6254" s="3">
        <v>25.578622184302599</v>
      </c>
      <c r="D6254" s="3">
        <v>25.934959005992798</v>
      </c>
      <c r="E6254" s="3">
        <v>23.2592875641561</v>
      </c>
      <c r="F6254" s="3">
        <v>24.497440965398901</v>
      </c>
      <c r="G6254" s="3">
        <v>26.113154890586301</v>
      </c>
      <c r="H6254" s="3">
        <v>23.5598451538334</v>
      </c>
      <c r="I6254" s="3">
        <v>-0.103461742017548</v>
      </c>
      <c r="J6254" s="3">
        <v>0.16935950768615801</v>
      </c>
      <c r="K6254" s="3">
        <v>0.22039003867267301</v>
      </c>
    </row>
    <row r="6255" spans="1:11" x14ac:dyDescent="0.25">
      <c r="A6255" s="3" t="s">
        <v>707</v>
      </c>
      <c r="B6255" s="3" t="s">
        <v>708</v>
      </c>
      <c r="C6255" s="3">
        <v>144.044039356068</v>
      </c>
      <c r="D6255" s="3">
        <v>146.674456452519</v>
      </c>
      <c r="E6255" s="3">
        <v>157.492412893373</v>
      </c>
      <c r="F6255" s="3">
        <v>137.75998700562999</v>
      </c>
      <c r="G6255" s="3">
        <v>135.58691997384</v>
      </c>
      <c r="H6255" s="3">
        <v>138.808282675616</v>
      </c>
      <c r="I6255" s="3">
        <v>-0.221362083285089</v>
      </c>
      <c r="J6255" s="4">
        <v>7.4592883219265204E-6</v>
      </c>
      <c r="K6255" s="4">
        <v>1.6600527352294899E-5</v>
      </c>
    </row>
    <row r="6256" spans="1:11" x14ac:dyDescent="0.25">
      <c r="A6256" s="3" t="s">
        <v>705</v>
      </c>
      <c r="B6256" s="3" t="s">
        <v>706</v>
      </c>
      <c r="C6256" s="3">
        <v>29.207012645592599</v>
      </c>
      <c r="D6256" s="3">
        <v>29.586125662777299</v>
      </c>
      <c r="E6256" s="3">
        <v>28.9593277790845</v>
      </c>
      <c r="F6256" s="3">
        <v>25.365101309166501</v>
      </c>
      <c r="G6256" s="3">
        <v>24.994405224853701</v>
      </c>
      <c r="H6256" s="3">
        <v>27.332046839268401</v>
      </c>
      <c r="I6256" s="3">
        <v>-0.27440901468861001</v>
      </c>
      <c r="J6256" s="4">
        <v>4.2107263694548199E-6</v>
      </c>
      <c r="K6256" s="4">
        <v>9.5772857033945396E-6</v>
      </c>
    </row>
    <row r="6257" spans="1:11" x14ac:dyDescent="0.25">
      <c r="A6257" s="3" t="s">
        <v>703</v>
      </c>
      <c r="B6257" s="3" t="s">
        <v>704</v>
      </c>
      <c r="C6257" s="3">
        <v>448.68453381091098</v>
      </c>
      <c r="D6257" s="3">
        <v>463.31866985001398</v>
      </c>
      <c r="E6257" s="3">
        <v>457.46430071760699</v>
      </c>
      <c r="F6257" s="3">
        <v>511.221210519728</v>
      </c>
      <c r="G6257" s="3">
        <v>515.10232016887403</v>
      </c>
      <c r="H6257" s="3">
        <v>534.75267961577595</v>
      </c>
      <c r="I6257" s="3">
        <v>9.0489583091233394E-2</v>
      </c>
      <c r="J6257" s="3">
        <v>1.5118371526597099E-2</v>
      </c>
      <c r="K6257" s="3">
        <v>2.3543163351951599E-2</v>
      </c>
    </row>
    <row r="6258" spans="1:11" x14ac:dyDescent="0.25">
      <c r="A6258" s="3" t="s">
        <v>701</v>
      </c>
      <c r="B6258" s="3" t="s">
        <v>702</v>
      </c>
      <c r="C6258" s="3">
        <v>460.12380466964203</v>
      </c>
      <c r="D6258" s="3">
        <v>469.35344586121897</v>
      </c>
      <c r="E6258" s="3">
        <v>467.59287518946701</v>
      </c>
      <c r="F6258" s="3">
        <v>575.58018862271399</v>
      </c>
      <c r="G6258" s="3">
        <v>583.42930779079995</v>
      </c>
      <c r="H6258" s="3">
        <v>570.82898478434504</v>
      </c>
      <c r="I6258" s="3">
        <v>0.21097141104969899</v>
      </c>
      <c r="J6258" s="4">
        <v>1.0079029198323499E-12</v>
      </c>
      <c r="K6258" s="4">
        <v>3.93551572971252E-12</v>
      </c>
    </row>
    <row r="6259" spans="1:11" x14ac:dyDescent="0.25">
      <c r="A6259" s="3" t="s">
        <v>699</v>
      </c>
      <c r="B6259" s="3" t="s">
        <v>700</v>
      </c>
      <c r="C6259" s="3">
        <v>23.189263365313501</v>
      </c>
      <c r="D6259" s="3">
        <v>23.589305260268201</v>
      </c>
      <c r="E6259" s="3">
        <v>23.101900515733</v>
      </c>
      <c r="F6259" s="3">
        <v>34.554773316790097</v>
      </c>
      <c r="G6259" s="3">
        <v>35.596209476977897</v>
      </c>
      <c r="H6259" s="3">
        <v>37.097893851741702</v>
      </c>
      <c r="I6259" s="3">
        <v>0.52019391286208305</v>
      </c>
      <c r="J6259" s="4">
        <v>2.7579356848145101E-11</v>
      </c>
      <c r="K6259" s="4">
        <v>9.5588763083600204E-11</v>
      </c>
    </row>
    <row r="6260" spans="1:11" x14ac:dyDescent="0.25">
      <c r="A6260" s="3" t="s">
        <v>697</v>
      </c>
      <c r="B6260" s="3" t="s">
        <v>698</v>
      </c>
      <c r="C6260" s="3">
        <v>71.861155701267094</v>
      </c>
      <c r="D6260" s="3">
        <v>71.495880899932303</v>
      </c>
      <c r="E6260" s="3">
        <v>67.701656544328102</v>
      </c>
      <c r="F6260" s="3">
        <v>82.507139117341694</v>
      </c>
      <c r="G6260" s="3">
        <v>84.549472795793207</v>
      </c>
      <c r="H6260" s="3">
        <v>81.211633726658903</v>
      </c>
      <c r="I6260" s="3">
        <v>0.13954587237659499</v>
      </c>
      <c r="J6260" s="3">
        <v>1.8320204240321099E-3</v>
      </c>
      <c r="K6260" s="3">
        <v>3.20761118959528E-3</v>
      </c>
    </row>
    <row r="6261" spans="1:11" x14ac:dyDescent="0.25">
      <c r="A6261" s="3" t="s">
        <v>695</v>
      </c>
      <c r="B6261" s="3" t="s">
        <v>696</v>
      </c>
      <c r="C6261" s="3">
        <v>177.62104779581699</v>
      </c>
      <c r="D6261" s="3">
        <v>175.66094902934199</v>
      </c>
      <c r="E6261" s="3">
        <v>175.79612882351</v>
      </c>
      <c r="F6261" s="3">
        <v>168.170311281262</v>
      </c>
      <c r="G6261" s="3">
        <v>167.91240527568701</v>
      </c>
      <c r="H6261" s="3">
        <v>164.62032345015399</v>
      </c>
      <c r="I6261" s="3">
        <v>-0.17630366586221299</v>
      </c>
      <c r="J6261" s="4">
        <v>1.9910919282967999E-7</v>
      </c>
      <c r="K6261" s="4">
        <v>5.0655198432856105E-7</v>
      </c>
    </row>
    <row r="6262" spans="1:11" x14ac:dyDescent="0.25">
      <c r="A6262" s="3" t="s">
        <v>693</v>
      </c>
      <c r="B6262" s="3" t="s">
        <v>694</v>
      </c>
      <c r="C6262" s="3">
        <v>61.006171541026198</v>
      </c>
      <c r="D6262" s="3">
        <v>60.5969812603836</v>
      </c>
      <c r="E6262" s="3">
        <v>64.300926184782497</v>
      </c>
      <c r="F6262" s="3">
        <v>153.77739528498</v>
      </c>
      <c r="G6262" s="3">
        <v>158.66700641111601</v>
      </c>
      <c r="H6262" s="3">
        <v>153.509553668633</v>
      </c>
      <c r="I6262" s="3">
        <v>1.2274552522006501</v>
      </c>
      <c r="J6262" s="4">
        <v>1.7465308632195198E-33</v>
      </c>
      <c r="K6262" s="4">
        <v>1.20832805158274E-31</v>
      </c>
    </row>
    <row r="6263" spans="1:11" x14ac:dyDescent="0.25">
      <c r="A6263" s="3" t="s">
        <v>691</v>
      </c>
      <c r="B6263" s="3" t="s">
        <v>692</v>
      </c>
      <c r="C6263" s="3">
        <v>5.0503245505938397</v>
      </c>
      <c r="D6263" s="3">
        <v>5.5889142872532602</v>
      </c>
      <c r="E6263" s="3">
        <v>4.6392488429144301</v>
      </c>
      <c r="F6263" s="3">
        <v>30.355766367426501</v>
      </c>
      <c r="G6263" s="3">
        <v>30.154544894284498</v>
      </c>
      <c r="H6263" s="3">
        <v>33.405114780242499</v>
      </c>
      <c r="I6263" s="3">
        <v>2.5198662971129901</v>
      </c>
      <c r="J6263" s="4">
        <v>2.4096444101986498E-25</v>
      </c>
      <c r="K6263" s="4">
        <v>3.0177725952681101E-24</v>
      </c>
    </row>
    <row r="6264" spans="1:11" x14ac:dyDescent="0.25">
      <c r="A6264" s="3" t="s">
        <v>689</v>
      </c>
      <c r="B6264" s="3" t="s">
        <v>690</v>
      </c>
      <c r="C6264" s="3">
        <v>13.784059050002799</v>
      </c>
      <c r="D6264" s="3">
        <v>15.090648647475399</v>
      </c>
      <c r="E6264" s="3">
        <v>14.6497316505803</v>
      </c>
      <c r="F6264" s="3">
        <v>21.143310429975301</v>
      </c>
      <c r="G6264" s="3">
        <v>19.527645478537298</v>
      </c>
      <c r="H6264" s="3">
        <v>19.640195521534299</v>
      </c>
      <c r="I6264" s="3">
        <v>0.369922939875728</v>
      </c>
      <c r="J6264" s="4">
        <v>5.0782987319889401E-7</v>
      </c>
      <c r="K6264" s="4">
        <v>1.2534796246675801E-6</v>
      </c>
    </row>
    <row r="6265" spans="1:11" x14ac:dyDescent="0.25">
      <c r="A6265" s="3" t="s">
        <v>687</v>
      </c>
      <c r="B6265" s="3" t="s">
        <v>688</v>
      </c>
      <c r="C6265" s="3">
        <v>90.913318334894299</v>
      </c>
      <c r="D6265" s="3">
        <v>92.665936368965902</v>
      </c>
      <c r="E6265" s="3">
        <v>92.440972683868694</v>
      </c>
      <c r="F6265" s="3">
        <v>58.493545698152602</v>
      </c>
      <c r="G6265" s="3">
        <v>57.745079142855303</v>
      </c>
      <c r="H6265" s="3">
        <v>56.535205952442602</v>
      </c>
      <c r="I6265" s="3">
        <v>-0.77342574431103694</v>
      </c>
      <c r="J6265" s="4">
        <v>5.2192424613576599E-23</v>
      </c>
      <c r="K6265" s="4">
        <v>4.99225795699795E-22</v>
      </c>
    </row>
    <row r="6266" spans="1:11" x14ac:dyDescent="0.25">
      <c r="A6266" s="3" t="s">
        <v>685</v>
      </c>
      <c r="B6266" s="3" t="s">
        <v>686</v>
      </c>
      <c r="C6266" s="3">
        <v>271.63085977938198</v>
      </c>
      <c r="D6266" s="3">
        <v>273.52804041145401</v>
      </c>
      <c r="E6266" s="3">
        <v>260.62269055306001</v>
      </c>
      <c r="F6266" s="3">
        <v>203.43473864554099</v>
      </c>
      <c r="G6266" s="3">
        <v>220.349325850018</v>
      </c>
      <c r="H6266" s="3">
        <v>208.94644815349</v>
      </c>
      <c r="I6266" s="3">
        <v>-0.44359880577752298</v>
      </c>
      <c r="J6266" s="4">
        <v>2.8001019449094599E-17</v>
      </c>
      <c r="K6266" s="4">
        <v>1.54558686749999E-16</v>
      </c>
    </row>
    <row r="6267" spans="1:11" x14ac:dyDescent="0.25">
      <c r="A6267" s="3" t="s">
        <v>683</v>
      </c>
      <c r="B6267" s="3" t="s">
        <v>684</v>
      </c>
      <c r="C6267" s="3">
        <v>45.734639739799498</v>
      </c>
      <c r="D6267" s="3">
        <v>44.085105414300202</v>
      </c>
      <c r="E6267" s="3">
        <v>43.089259094280102</v>
      </c>
      <c r="F6267" s="3">
        <v>46.2516000328689</v>
      </c>
      <c r="G6267" s="3">
        <v>42.776335073714101</v>
      </c>
      <c r="H6267" s="3">
        <v>44.594266392594001</v>
      </c>
      <c r="I6267" s="3">
        <v>-8.9334311826768306E-2</v>
      </c>
      <c r="J6267" s="3">
        <v>0.13391796508099801</v>
      </c>
      <c r="K6267" s="3">
        <v>0.178653480069595</v>
      </c>
    </row>
    <row r="6268" spans="1:11" x14ac:dyDescent="0.25">
      <c r="A6268" s="3" t="s">
        <v>681</v>
      </c>
      <c r="B6268" s="3" t="s">
        <v>682</v>
      </c>
      <c r="C6268" s="3">
        <v>24.246828892609699</v>
      </c>
      <c r="D6268" s="3">
        <v>24.307198533227201</v>
      </c>
      <c r="E6268" s="3">
        <v>26.8440919348912</v>
      </c>
      <c r="F6268" s="3">
        <v>19.935762081601599</v>
      </c>
      <c r="G6268" s="3">
        <v>18.996022838239298</v>
      </c>
      <c r="H6268" s="3">
        <v>19.4918010647899</v>
      </c>
      <c r="I6268" s="3">
        <v>-0.46936188828356601</v>
      </c>
      <c r="J6268" s="4">
        <v>8.4949683512107704E-7</v>
      </c>
      <c r="K6268" s="4">
        <v>2.0597191041418202E-6</v>
      </c>
    </row>
    <row r="6269" spans="1:11" x14ac:dyDescent="0.25">
      <c r="A6269" s="3" t="s">
        <v>679</v>
      </c>
      <c r="B6269" s="3" t="s">
        <v>680</v>
      </c>
      <c r="C6269" s="3">
        <v>122.451973120362</v>
      </c>
      <c r="D6269" s="3">
        <v>122.748003575406</v>
      </c>
      <c r="E6269" s="3">
        <v>120.97105598325901</v>
      </c>
      <c r="F6269" s="3">
        <v>169.63989664108399</v>
      </c>
      <c r="G6269" s="3">
        <v>179.172186279751</v>
      </c>
      <c r="H6269" s="3">
        <v>167.72657274381001</v>
      </c>
      <c r="I6269" s="3">
        <v>0.40068974380459399</v>
      </c>
      <c r="J6269" s="4">
        <v>1.77585185549342E-15</v>
      </c>
      <c r="K6269" s="4">
        <v>8.5045163455954893E-15</v>
      </c>
    </row>
    <row r="6270" spans="1:11" x14ac:dyDescent="0.25">
      <c r="A6270" s="3" t="s">
        <v>677</v>
      </c>
      <c r="B6270" s="3" t="s">
        <v>678</v>
      </c>
      <c r="C6270" s="3">
        <v>10.7951099069706</v>
      </c>
      <c r="D6270" s="3">
        <v>9.5563478818379295</v>
      </c>
      <c r="E6270" s="3">
        <v>10.580970917546299</v>
      </c>
      <c r="F6270" s="3">
        <v>20.309960852065299</v>
      </c>
      <c r="G6270" s="3">
        <v>19.188609244894302</v>
      </c>
      <c r="H6270" s="3">
        <v>20.347220139995098</v>
      </c>
      <c r="I6270" s="3">
        <v>0.85414449874007203</v>
      </c>
      <c r="J6270" s="4">
        <v>1.0064414386516401E-19</v>
      </c>
      <c r="K6270" s="4">
        <v>6.9226850307254999E-19</v>
      </c>
    </row>
    <row r="6271" spans="1:11" x14ac:dyDescent="0.25">
      <c r="A6271" s="3" t="s">
        <v>675</v>
      </c>
      <c r="B6271" s="3" t="s">
        <v>676</v>
      </c>
      <c r="C6271" s="3">
        <v>144.90283850669999</v>
      </c>
      <c r="D6271" s="3">
        <v>146.85741835245901</v>
      </c>
      <c r="E6271" s="3">
        <v>152.539099603831</v>
      </c>
      <c r="F6271" s="3">
        <v>271.85456521542102</v>
      </c>
      <c r="G6271" s="3">
        <v>290.21528171449899</v>
      </c>
      <c r="H6271" s="3">
        <v>281.36786048587697</v>
      </c>
      <c r="I6271" s="3">
        <v>0.826963589797024</v>
      </c>
      <c r="J6271" s="4">
        <v>1.8344615987006401E-28</v>
      </c>
      <c r="K6271" s="4">
        <v>3.8223313895733298E-27</v>
      </c>
    </row>
    <row r="6272" spans="1:11" x14ac:dyDescent="0.25">
      <c r="A6272" s="3" t="s">
        <v>673</v>
      </c>
      <c r="B6272" s="3" t="s">
        <v>674</v>
      </c>
      <c r="C6272" s="3">
        <v>5.4500926297743399</v>
      </c>
      <c r="D6272" s="3">
        <v>4.9209752541446896</v>
      </c>
      <c r="E6272" s="3">
        <v>5.1486366757940001</v>
      </c>
      <c r="F6272" s="3">
        <v>4.2619315021498103</v>
      </c>
      <c r="G6272" s="3">
        <v>4.1485006286003001</v>
      </c>
      <c r="H6272" s="3">
        <v>4.2667117381464399</v>
      </c>
      <c r="I6272" s="3">
        <v>-0.38737280779600503</v>
      </c>
      <c r="J6272" s="3">
        <v>1.56813653497834E-3</v>
      </c>
      <c r="K6272" s="3">
        <v>2.7714635288332398E-3</v>
      </c>
    </row>
    <row r="6273" spans="1:11" x14ac:dyDescent="0.25">
      <c r="A6273" s="3" t="s">
        <v>671</v>
      </c>
      <c r="B6273" s="3" t="s">
        <v>672</v>
      </c>
      <c r="C6273" s="3">
        <v>8.4989909384372204</v>
      </c>
      <c r="D6273" s="3">
        <v>8.9735522193173001</v>
      </c>
      <c r="E6273" s="3">
        <v>9.50829063263091</v>
      </c>
      <c r="F6273" s="3">
        <v>17.887509320251102</v>
      </c>
      <c r="G6273" s="3">
        <v>18.418027822245499</v>
      </c>
      <c r="H6273" s="3">
        <v>18.5858575843409</v>
      </c>
      <c r="I6273" s="3">
        <v>0.922723755970418</v>
      </c>
      <c r="J6273" s="4">
        <v>9.2773391209985401E-12</v>
      </c>
      <c r="K6273" s="4">
        <v>3.3524502320606299E-11</v>
      </c>
    </row>
    <row r="6274" spans="1:11" x14ac:dyDescent="0.25">
      <c r="A6274" s="3" t="s">
        <v>669</v>
      </c>
      <c r="B6274" s="3" t="s">
        <v>670</v>
      </c>
      <c r="C6274" s="3">
        <v>161.637968890145</v>
      </c>
      <c r="D6274" s="3">
        <v>168.32494794550999</v>
      </c>
      <c r="E6274" s="3">
        <v>160.90710825489001</v>
      </c>
      <c r="F6274" s="3">
        <v>305.06981406926502</v>
      </c>
      <c r="G6274" s="3">
        <v>307.83704023674699</v>
      </c>
      <c r="H6274" s="3">
        <v>323.22244622983197</v>
      </c>
      <c r="I6274" s="3">
        <v>0.83357835688472903</v>
      </c>
      <c r="J6274" s="4">
        <v>1.0894348795267099E-27</v>
      </c>
      <c r="K6274" s="4">
        <v>1.9957102703103699E-26</v>
      </c>
    </row>
    <row r="6275" spans="1:11" x14ac:dyDescent="0.25">
      <c r="A6275" s="3" t="s">
        <v>667</v>
      </c>
      <c r="B6275" s="3" t="s">
        <v>668</v>
      </c>
      <c r="C6275" s="3">
        <v>60.953700636604403</v>
      </c>
      <c r="D6275" s="3">
        <v>60.651176792866003</v>
      </c>
      <c r="E6275" s="3">
        <v>65.830472469961506</v>
      </c>
      <c r="F6275" s="3">
        <v>105.16642364648899</v>
      </c>
      <c r="G6275" s="3">
        <v>102.536345311812</v>
      </c>
      <c r="H6275" s="3">
        <v>105.79132731864</v>
      </c>
      <c r="I6275" s="3">
        <v>0.64168029111375502</v>
      </c>
      <c r="J6275" s="4">
        <v>1.2088772288566999E-18</v>
      </c>
      <c r="K6275" s="4">
        <v>7.4134760179284395E-18</v>
      </c>
    </row>
    <row r="6276" spans="1:11" x14ac:dyDescent="0.25">
      <c r="A6276" s="3" t="s">
        <v>666</v>
      </c>
      <c r="B6276" s="3" t="s">
        <v>3</v>
      </c>
      <c r="C6276" s="3">
        <v>2.6385369080653498</v>
      </c>
      <c r="D6276" s="3">
        <v>1.06872982822546</v>
      </c>
      <c r="E6276" s="3">
        <v>1.5081240682998001</v>
      </c>
      <c r="F6276" s="3">
        <v>0.80738453922713704</v>
      </c>
      <c r="G6276" s="3">
        <v>0.97377022932032098</v>
      </c>
      <c r="H6276" s="3">
        <v>0.544781613871131</v>
      </c>
      <c r="I6276" s="3">
        <v>-1.18717299237004</v>
      </c>
      <c r="J6276" s="3">
        <v>4.3683279289768603E-2</v>
      </c>
      <c r="K6276" s="3">
        <v>6.3218328232918494E-2</v>
      </c>
    </row>
    <row r="6277" spans="1:11" x14ac:dyDescent="0.25">
      <c r="A6277" s="3" t="s">
        <v>664</v>
      </c>
      <c r="B6277" s="3" t="s">
        <v>665</v>
      </c>
      <c r="C6277" s="3">
        <v>435.45899077857899</v>
      </c>
      <c r="D6277" s="3">
        <v>438.55438302241498</v>
      </c>
      <c r="E6277" s="3">
        <v>445.29256879651098</v>
      </c>
      <c r="F6277" s="3">
        <v>349.81133335418701</v>
      </c>
      <c r="G6277" s="3">
        <v>358.38579492973099</v>
      </c>
      <c r="H6277" s="3">
        <v>356.076352449914</v>
      </c>
      <c r="I6277" s="3">
        <v>-0.407218078850067</v>
      </c>
      <c r="J6277" s="4">
        <v>6.9823491538566195E-20</v>
      </c>
      <c r="K6277" s="4">
        <v>4.8732830627210796E-19</v>
      </c>
    </row>
    <row r="6278" spans="1:11" x14ac:dyDescent="0.25">
      <c r="A6278" s="3" t="s">
        <v>662</v>
      </c>
      <c r="B6278" s="3" t="s">
        <v>663</v>
      </c>
      <c r="C6278" s="3">
        <v>101.217775661465</v>
      </c>
      <c r="D6278" s="3">
        <v>97.428393642879101</v>
      </c>
      <c r="E6278" s="3">
        <v>102.84081178922899</v>
      </c>
      <c r="F6278" s="3">
        <v>57.575697212715603</v>
      </c>
      <c r="G6278" s="3">
        <v>58.223344961444198</v>
      </c>
      <c r="H6278" s="3">
        <v>54.763221533906197</v>
      </c>
      <c r="I6278" s="3">
        <v>-0.91830221710608195</v>
      </c>
      <c r="J6278" s="4">
        <v>8.0427956310163605E-29</v>
      </c>
      <c r="K6278" s="4">
        <v>1.78545051920943E-27</v>
      </c>
    </row>
    <row r="6279" spans="1:11" x14ac:dyDescent="0.25">
      <c r="A6279" s="3" t="s">
        <v>661</v>
      </c>
      <c r="B6279" s="3" t="s">
        <v>3</v>
      </c>
      <c r="C6279" s="3">
        <v>44.250462729012703</v>
      </c>
      <c r="D6279" s="3">
        <v>36.821082363080301</v>
      </c>
      <c r="E6279" s="3">
        <v>39.588256792869799</v>
      </c>
      <c r="F6279" s="3">
        <v>29.1415357127295</v>
      </c>
      <c r="G6279" s="3">
        <v>32.7506315408123</v>
      </c>
      <c r="H6279" s="3">
        <v>27.7072523929771</v>
      </c>
      <c r="I6279" s="3">
        <v>-0.51560564355878502</v>
      </c>
      <c r="J6279" s="3">
        <v>8.2275607249076392E-3</v>
      </c>
      <c r="K6279" s="3">
        <v>1.32526215473987E-2</v>
      </c>
    </row>
    <row r="6280" spans="1:11" x14ac:dyDescent="0.25">
      <c r="A6280" s="3" t="s">
        <v>659</v>
      </c>
      <c r="B6280" s="3" t="s">
        <v>660</v>
      </c>
      <c r="C6280" s="3">
        <v>27.048906468776501</v>
      </c>
      <c r="D6280" s="3">
        <v>24.070135554338201</v>
      </c>
      <c r="E6280" s="3">
        <v>24.7524209138851</v>
      </c>
      <c r="F6280" s="3">
        <v>17.557030660708499</v>
      </c>
      <c r="G6280" s="3">
        <v>18.603909040934798</v>
      </c>
      <c r="H6280" s="3">
        <v>15.400557161357</v>
      </c>
      <c r="I6280" s="3">
        <v>-0.64697012139904098</v>
      </c>
      <c r="J6280" s="4">
        <v>9.7336951494300305E-10</v>
      </c>
      <c r="K6280" s="4">
        <v>2.9923344104762002E-9</v>
      </c>
    </row>
    <row r="6281" spans="1:11" x14ac:dyDescent="0.25">
      <c r="A6281" s="3" t="s">
        <v>657</v>
      </c>
      <c r="B6281" s="3" t="s">
        <v>658</v>
      </c>
      <c r="C6281" s="3">
        <v>28.374437479394501</v>
      </c>
      <c r="D6281" s="3">
        <v>27.9271750578847</v>
      </c>
      <c r="E6281" s="3">
        <v>27.364918533189702</v>
      </c>
      <c r="F6281" s="3">
        <v>31.821601116871701</v>
      </c>
      <c r="G6281" s="3">
        <v>33.081978171416999</v>
      </c>
      <c r="H6281" s="3">
        <v>32.863911226687698</v>
      </c>
      <c r="I6281" s="3">
        <v>0.12858786800768801</v>
      </c>
      <c r="J6281" s="4">
        <v>1.1447663701537701E-5</v>
      </c>
      <c r="K6281" s="4">
        <v>2.5077175387998101E-5</v>
      </c>
    </row>
    <row r="6282" spans="1:11" x14ac:dyDescent="0.25">
      <c r="A6282" s="3" t="s">
        <v>656</v>
      </c>
      <c r="B6282" s="3" t="s">
        <v>3</v>
      </c>
      <c r="C6282" s="3">
        <v>69.185997248812498</v>
      </c>
      <c r="D6282" s="3">
        <v>73.855740093969601</v>
      </c>
      <c r="E6282" s="3">
        <v>75.391388836716004</v>
      </c>
      <c r="F6282" s="3">
        <v>140.237459947095</v>
      </c>
      <c r="G6282" s="3">
        <v>144.83158194635499</v>
      </c>
      <c r="H6282" s="3">
        <v>142.836601727253</v>
      </c>
      <c r="I6282" s="3">
        <v>0.87073696374592502</v>
      </c>
      <c r="J6282" s="4">
        <v>1.9997874204980699E-27</v>
      </c>
      <c r="K6282" s="4">
        <v>3.5361005356003002E-26</v>
      </c>
    </row>
    <row r="6283" spans="1:11" x14ac:dyDescent="0.25">
      <c r="A6283" s="3" t="s">
        <v>655</v>
      </c>
      <c r="B6283" s="3" t="s">
        <v>3</v>
      </c>
      <c r="C6283" s="3">
        <v>13.2513186938393</v>
      </c>
      <c r="D6283" s="3">
        <v>12.2369565331815</v>
      </c>
      <c r="E6283" s="3">
        <v>11.964450941845101</v>
      </c>
      <c r="F6283" s="3">
        <v>20.830521112060101</v>
      </c>
      <c r="G6283" s="3">
        <v>20.5465518386588</v>
      </c>
      <c r="H6283" s="3">
        <v>21.246482940974101</v>
      </c>
      <c r="I6283" s="3">
        <v>0.64685030880368</v>
      </c>
      <c r="J6283" s="4">
        <v>3.9238621112264696E-12</v>
      </c>
      <c r="K6283" s="4">
        <v>1.45632507315624E-11</v>
      </c>
    </row>
    <row r="6284" spans="1:11" x14ac:dyDescent="0.25">
      <c r="A6284" s="3" t="s">
        <v>654</v>
      </c>
      <c r="B6284" s="3" t="s">
        <v>3</v>
      </c>
      <c r="C6284" s="3">
        <v>70.287691523185401</v>
      </c>
      <c r="D6284" s="3">
        <v>79.330924540985606</v>
      </c>
      <c r="E6284" s="3">
        <v>74.191325693304194</v>
      </c>
      <c r="F6284" s="3">
        <v>98.590623178958197</v>
      </c>
      <c r="G6284" s="3">
        <v>105.22804540592701</v>
      </c>
      <c r="H6284" s="3">
        <v>98.673569812408701</v>
      </c>
      <c r="I6284" s="3">
        <v>0.33700311503399499</v>
      </c>
      <c r="J6284" s="4">
        <v>2.58596679864652E-7</v>
      </c>
      <c r="K6284" s="4">
        <v>6.5299785284036402E-7</v>
      </c>
    </row>
    <row r="6285" spans="1:11" x14ac:dyDescent="0.25">
      <c r="A6285" s="3" t="s">
        <v>652</v>
      </c>
      <c r="B6285" s="3" t="s">
        <v>653</v>
      </c>
      <c r="C6285" s="3">
        <v>11.7206430544003</v>
      </c>
      <c r="D6285" s="3">
        <v>11.9014051417783</v>
      </c>
      <c r="E6285" s="3">
        <v>11.385731938177299</v>
      </c>
      <c r="F6285" s="3">
        <v>13.085491508495499</v>
      </c>
      <c r="G6285" s="3">
        <v>13.3256283755923</v>
      </c>
      <c r="H6285" s="3">
        <v>13.2320532132313</v>
      </c>
      <c r="I6285" s="3">
        <v>8.3112151240451501E-2</v>
      </c>
      <c r="J6285" s="3">
        <v>2.4883559227082901E-2</v>
      </c>
      <c r="K6285" s="3">
        <v>3.74884234782649E-2</v>
      </c>
    </row>
    <row r="6286" spans="1:11" x14ac:dyDescent="0.25">
      <c r="A6286" s="3" t="s">
        <v>650</v>
      </c>
      <c r="B6286" s="3" t="s">
        <v>651</v>
      </c>
      <c r="C6286" s="3">
        <v>100.50321048271</v>
      </c>
      <c r="D6286" s="3">
        <v>102.74138654952201</v>
      </c>
      <c r="E6286" s="3">
        <v>93.858251204287299</v>
      </c>
      <c r="F6286" s="3">
        <v>97.875324440746695</v>
      </c>
      <c r="G6286" s="3">
        <v>96.6595928789732</v>
      </c>
      <c r="H6286" s="3">
        <v>94.705413007398704</v>
      </c>
      <c r="I6286" s="3">
        <v>-0.133960099831093</v>
      </c>
      <c r="J6286" s="3">
        <v>1.36374195231624E-2</v>
      </c>
      <c r="K6286" s="3">
        <v>2.13395370052822E-2</v>
      </c>
    </row>
    <row r="6287" spans="1:11" x14ac:dyDescent="0.25">
      <c r="A6287" s="3" t="s">
        <v>649</v>
      </c>
      <c r="B6287" s="3" t="s">
        <v>3</v>
      </c>
      <c r="C6287" s="3">
        <v>16.999528835545402</v>
      </c>
      <c r="D6287" s="3">
        <v>11.7241257275479</v>
      </c>
      <c r="E6287" s="3">
        <v>16.150433119479199</v>
      </c>
      <c r="F6287" s="3">
        <v>14.3401134579148</v>
      </c>
      <c r="G6287" s="3">
        <v>14.497549309657</v>
      </c>
      <c r="H6287" s="3">
        <v>14.0870768064438</v>
      </c>
      <c r="I6287" s="3">
        <v>-0.15720318156921001</v>
      </c>
      <c r="J6287" s="3">
        <v>0.27624311726162099</v>
      </c>
      <c r="K6287" s="3">
        <v>0.343364460772075</v>
      </c>
    </row>
    <row r="6288" spans="1:11" x14ac:dyDescent="0.25">
      <c r="A6288" s="3" t="s">
        <v>647</v>
      </c>
      <c r="B6288" s="3" t="s">
        <v>648</v>
      </c>
      <c r="C6288" s="3">
        <v>50.1895607512431</v>
      </c>
      <c r="D6288" s="3">
        <v>48.6881944842387</v>
      </c>
      <c r="E6288" s="3">
        <v>48.098775765249997</v>
      </c>
      <c r="F6288" s="3">
        <v>53.342960408720501</v>
      </c>
      <c r="G6288" s="3">
        <v>52.820860672869003</v>
      </c>
      <c r="H6288" s="3">
        <v>52.089807210359297</v>
      </c>
      <c r="I6288" s="3">
        <v>1.06211315064734E-2</v>
      </c>
      <c r="J6288" s="3">
        <v>0.76166079837251599</v>
      </c>
      <c r="K6288" s="3">
        <v>0.81850460982008</v>
      </c>
    </row>
    <row r="6289" spans="1:11" x14ac:dyDescent="0.25">
      <c r="A6289" s="3" t="s">
        <v>645</v>
      </c>
      <c r="B6289" s="3" t="s">
        <v>646</v>
      </c>
      <c r="C6289" s="3">
        <v>22.584461641899399</v>
      </c>
      <c r="D6289" s="3">
        <v>22.039196143619201</v>
      </c>
      <c r="E6289" s="3">
        <v>20.733548225411401</v>
      </c>
      <c r="F6289" s="3">
        <v>64.705717385799602</v>
      </c>
      <c r="G6289" s="3">
        <v>65.423658120666801</v>
      </c>
      <c r="H6289" s="3">
        <v>63.478008400185203</v>
      </c>
      <c r="I6289" s="3">
        <v>1.47241223370596</v>
      </c>
      <c r="J6289" s="4">
        <v>3.40720359435379E-31</v>
      </c>
      <c r="K6289" s="4">
        <v>1.20457841201955E-29</v>
      </c>
    </row>
    <row r="6290" spans="1:11" x14ac:dyDescent="0.25">
      <c r="A6290" s="3" t="s">
        <v>643</v>
      </c>
      <c r="B6290" s="3" t="s">
        <v>644</v>
      </c>
      <c r="C6290" s="3">
        <v>12.706145819690599</v>
      </c>
      <c r="D6290" s="3">
        <v>10.982904404955301</v>
      </c>
      <c r="E6290" s="3">
        <v>12.653267892189101</v>
      </c>
      <c r="F6290" s="3">
        <v>12.746368683117799</v>
      </c>
      <c r="G6290" s="3">
        <v>11.674883494085099</v>
      </c>
      <c r="H6290" s="3">
        <v>10.6696058631569</v>
      </c>
      <c r="I6290" s="3">
        <v>-0.14685117373402101</v>
      </c>
      <c r="J6290" s="3">
        <v>4.7952988341649003E-2</v>
      </c>
      <c r="K6290" s="3">
        <v>6.8838234271271406E-2</v>
      </c>
    </row>
    <row r="6291" spans="1:11" x14ac:dyDescent="0.25">
      <c r="A6291" s="3" t="s">
        <v>642</v>
      </c>
      <c r="B6291" s="3" t="s">
        <v>3</v>
      </c>
      <c r="C6291" s="3">
        <v>25.652442161746499</v>
      </c>
      <c r="D6291" s="3">
        <v>13.091940395761901</v>
      </c>
      <c r="E6291" s="3">
        <v>17.594780796830999</v>
      </c>
      <c r="F6291" s="3">
        <v>14.129229436474899</v>
      </c>
      <c r="G6291" s="3">
        <v>13.632783210484501</v>
      </c>
      <c r="H6291" s="3">
        <v>14.3005173641172</v>
      </c>
      <c r="I6291" s="3">
        <v>-0.49945527014157498</v>
      </c>
      <c r="J6291" s="3">
        <v>8.6566927602162794E-2</v>
      </c>
      <c r="K6291" s="3">
        <v>0.119180047545018</v>
      </c>
    </row>
    <row r="6292" spans="1:11" x14ac:dyDescent="0.25">
      <c r="A6292" s="3" t="s">
        <v>640</v>
      </c>
      <c r="B6292" s="3" t="s">
        <v>641</v>
      </c>
      <c r="C6292" s="3">
        <v>81.509731713943793</v>
      </c>
      <c r="D6292" s="3">
        <v>80.211184114879103</v>
      </c>
      <c r="E6292" s="3">
        <v>78.990653225209698</v>
      </c>
      <c r="F6292" s="3">
        <v>71.375825697873196</v>
      </c>
      <c r="G6292" s="3">
        <v>70.144029810987504</v>
      </c>
      <c r="H6292" s="3">
        <v>71.368309662237493</v>
      </c>
      <c r="I6292" s="3">
        <v>-0.27406714039914498</v>
      </c>
      <c r="J6292" s="4">
        <v>5.8883531427617796E-9</v>
      </c>
      <c r="K6292" s="4">
        <v>1.69948985400245E-8</v>
      </c>
    </row>
    <row r="6293" spans="1:11" x14ac:dyDescent="0.25">
      <c r="A6293" s="3" t="s">
        <v>638</v>
      </c>
      <c r="B6293" s="3" t="s">
        <v>639</v>
      </c>
      <c r="C6293" s="3">
        <v>34.431970998867001</v>
      </c>
      <c r="D6293" s="3">
        <v>32.8293338191597</v>
      </c>
      <c r="E6293" s="3">
        <v>34.574546459426301</v>
      </c>
      <c r="F6293" s="3">
        <v>34.7862487645735</v>
      </c>
      <c r="G6293" s="3">
        <v>35.195578235274397</v>
      </c>
      <c r="H6293" s="3">
        <v>34.686361266156602</v>
      </c>
      <c r="I6293" s="3">
        <v>-5.7312538969886299E-2</v>
      </c>
      <c r="J6293" s="3">
        <v>0.342362264100327</v>
      </c>
      <c r="K6293" s="3">
        <v>0.40920387352883802</v>
      </c>
    </row>
    <row r="6294" spans="1:11" x14ac:dyDescent="0.25">
      <c r="A6294" s="3" t="s">
        <v>636</v>
      </c>
      <c r="B6294" s="3" t="s">
        <v>637</v>
      </c>
      <c r="C6294" s="3">
        <v>3.9259389743194602</v>
      </c>
      <c r="D6294" s="3">
        <v>4.9603003983942502</v>
      </c>
      <c r="E6294" s="3">
        <v>4.7429409104501001</v>
      </c>
      <c r="F6294" s="3">
        <v>7.4536804563432799</v>
      </c>
      <c r="G6294" s="3">
        <v>6.1495706873381097</v>
      </c>
      <c r="H6294" s="3">
        <v>7.2953363944481904</v>
      </c>
      <c r="I6294" s="3">
        <v>0.50584708078118301</v>
      </c>
      <c r="J6294" s="3">
        <v>6.5672682710198505E-4</v>
      </c>
      <c r="K6294" s="3">
        <v>1.2087423591210099E-3</v>
      </c>
    </row>
    <row r="6295" spans="1:11" x14ac:dyDescent="0.25">
      <c r="A6295" s="3" t="s">
        <v>634</v>
      </c>
      <c r="B6295" s="3" t="s">
        <v>635</v>
      </c>
      <c r="C6295" s="3">
        <v>611.20162386153504</v>
      </c>
      <c r="D6295" s="3">
        <v>623.69050853941201</v>
      </c>
      <c r="E6295" s="3">
        <v>620.36887350062102</v>
      </c>
      <c r="F6295" s="3">
        <v>537.29258965189695</v>
      </c>
      <c r="G6295" s="3">
        <v>537.13626416309205</v>
      </c>
      <c r="H6295" s="3">
        <v>524.53635119348803</v>
      </c>
      <c r="I6295" s="3">
        <v>-0.31171606758215098</v>
      </c>
      <c r="J6295" s="4">
        <v>1.6380467421637299E-19</v>
      </c>
      <c r="K6295" s="4">
        <v>1.1022399513369899E-18</v>
      </c>
    </row>
    <row r="6296" spans="1:11" x14ac:dyDescent="0.25">
      <c r="A6296" s="3" t="s">
        <v>633</v>
      </c>
      <c r="B6296" s="3" t="s">
        <v>3</v>
      </c>
      <c r="C6296" s="3">
        <v>425.83053988499199</v>
      </c>
      <c r="D6296" s="3">
        <v>464.64699172458398</v>
      </c>
      <c r="E6296" s="3">
        <v>462.96266971661601</v>
      </c>
      <c r="F6296" s="3">
        <v>602.84712262292896</v>
      </c>
      <c r="G6296" s="3">
        <v>616.67042803675895</v>
      </c>
      <c r="H6296" s="3">
        <v>687.61654325796906</v>
      </c>
      <c r="I6296" s="3">
        <v>0.39325331983871198</v>
      </c>
      <c r="J6296" s="4">
        <v>1.7090701421022501E-10</v>
      </c>
      <c r="K6296" s="4">
        <v>5.5560373323999097E-10</v>
      </c>
    </row>
    <row r="6297" spans="1:11" x14ac:dyDescent="0.25">
      <c r="A6297" s="3" t="s">
        <v>632</v>
      </c>
      <c r="B6297" s="3" t="s">
        <v>3</v>
      </c>
      <c r="C6297" s="3">
        <v>377.87162627824802</v>
      </c>
      <c r="D6297" s="3">
        <v>401.70301586996101</v>
      </c>
      <c r="E6297" s="3">
        <v>383.64272041785898</v>
      </c>
      <c r="F6297" s="3">
        <v>538.95843299712999</v>
      </c>
      <c r="G6297" s="3">
        <v>550.49771333641195</v>
      </c>
      <c r="H6297" s="3">
        <v>591.91706654954703</v>
      </c>
      <c r="I6297" s="3">
        <v>0.432691123249834</v>
      </c>
      <c r="J6297" s="4">
        <v>1.2146160167791001E-13</v>
      </c>
      <c r="K6297" s="4">
        <v>5.0497979787443696E-13</v>
      </c>
    </row>
    <row r="6298" spans="1:11" x14ac:dyDescent="0.25">
      <c r="A6298" s="3" t="s">
        <v>630</v>
      </c>
      <c r="B6298" s="3" t="s">
        <v>631</v>
      </c>
      <c r="C6298" s="3">
        <v>196.11705781722301</v>
      </c>
      <c r="D6298" s="3">
        <v>215.10073153117401</v>
      </c>
      <c r="E6298" s="3">
        <v>229.920507529557</v>
      </c>
      <c r="F6298" s="3">
        <v>387.92710981031303</v>
      </c>
      <c r="G6298" s="3">
        <v>406.35520015626298</v>
      </c>
      <c r="H6298" s="3">
        <v>430.457105335221</v>
      </c>
      <c r="I6298" s="3">
        <v>0.83323895040215001</v>
      </c>
      <c r="J6298" s="4">
        <v>1.80137248336134E-25</v>
      </c>
      <c r="K6298" s="4">
        <v>2.30459251641525E-24</v>
      </c>
    </row>
    <row r="6299" spans="1:11" x14ac:dyDescent="0.25">
      <c r="A6299" s="3" t="s">
        <v>628</v>
      </c>
      <c r="B6299" s="3" t="s">
        <v>629</v>
      </c>
      <c r="C6299" s="3">
        <v>51.799703004785599</v>
      </c>
      <c r="D6299" s="3">
        <v>53.5449919014481</v>
      </c>
      <c r="E6299" s="3">
        <v>50.506845383796701</v>
      </c>
      <c r="F6299" s="3">
        <v>43.9655717997925</v>
      </c>
      <c r="G6299" s="3">
        <v>45.932791147000401</v>
      </c>
      <c r="H6299" s="3">
        <v>48.708868788439801</v>
      </c>
      <c r="I6299" s="3">
        <v>-0.26633404625426099</v>
      </c>
      <c r="J6299" s="4">
        <v>9.1462637154086404E-7</v>
      </c>
      <c r="K6299" s="4">
        <v>2.21386804470115E-6</v>
      </c>
    </row>
    <row r="6300" spans="1:11" x14ac:dyDescent="0.25">
      <c r="A6300" s="3" t="s">
        <v>627</v>
      </c>
      <c r="B6300" s="3" t="s">
        <v>3</v>
      </c>
      <c r="C6300" s="3">
        <v>16.417562983517801</v>
      </c>
      <c r="D6300" s="3">
        <v>17.7676333942483</v>
      </c>
      <c r="E6300" s="3">
        <v>16.934976516949899</v>
      </c>
      <c r="F6300" s="3">
        <v>17.661536795593602</v>
      </c>
      <c r="G6300" s="3">
        <v>17.253991250769399</v>
      </c>
      <c r="H6300" s="3">
        <v>13.585491495911301</v>
      </c>
      <c r="I6300" s="3">
        <v>-0.17033630754600901</v>
      </c>
      <c r="J6300" s="3">
        <v>0.22062436932434301</v>
      </c>
      <c r="K6300" s="3">
        <v>0.27974541918243101</v>
      </c>
    </row>
    <row r="6301" spans="1:11" x14ac:dyDescent="0.25">
      <c r="A6301" s="3" t="s">
        <v>625</v>
      </c>
      <c r="B6301" s="3" t="s">
        <v>626</v>
      </c>
      <c r="C6301" s="3">
        <v>31.777456044058901</v>
      </c>
      <c r="D6301" s="3">
        <v>31.895419623521001</v>
      </c>
      <c r="E6301" s="3">
        <v>30.005868481980301</v>
      </c>
      <c r="F6301" s="3">
        <v>30.866931999683601</v>
      </c>
      <c r="G6301" s="3">
        <v>30.201858189380999</v>
      </c>
      <c r="H6301" s="3">
        <v>29.217057014688699</v>
      </c>
      <c r="I6301" s="3">
        <v>-0.148682935248616</v>
      </c>
      <c r="J6301" s="3">
        <v>2.56749358705542E-3</v>
      </c>
      <c r="K6301" s="3">
        <v>4.4193138409074602E-3</v>
      </c>
    </row>
    <row r="6302" spans="1:11" x14ac:dyDescent="0.25">
      <c r="A6302" s="3" t="s">
        <v>623</v>
      </c>
      <c r="B6302" s="3" t="s">
        <v>624</v>
      </c>
      <c r="C6302" s="3">
        <v>153.04996390884699</v>
      </c>
      <c r="D6302" s="3">
        <v>155.55872998334999</v>
      </c>
      <c r="E6302" s="3">
        <v>150.34641343809</v>
      </c>
      <c r="F6302" s="3">
        <v>227.81398023979199</v>
      </c>
      <c r="G6302" s="3">
        <v>223.16023640196201</v>
      </c>
      <c r="H6302" s="3">
        <v>228.486917885108</v>
      </c>
      <c r="I6302" s="3">
        <v>0.46855558955198301</v>
      </c>
      <c r="J6302" s="4">
        <v>1.13977353661546E-16</v>
      </c>
      <c r="K6302" s="4">
        <v>5.95020236038223E-16</v>
      </c>
    </row>
    <row r="6303" spans="1:11" x14ac:dyDescent="0.25">
      <c r="A6303" s="3" t="s">
        <v>622</v>
      </c>
      <c r="B6303" s="3" t="s">
        <v>3</v>
      </c>
      <c r="C6303" s="3">
        <v>480.32987927013602</v>
      </c>
      <c r="D6303" s="3">
        <v>454.15976521147002</v>
      </c>
      <c r="E6303" s="3">
        <v>510.912597100433</v>
      </c>
      <c r="F6303" s="3">
        <v>395.618424221297</v>
      </c>
      <c r="G6303" s="3">
        <v>376.66994177081602</v>
      </c>
      <c r="H6303" s="3">
        <v>392.31985372502697</v>
      </c>
      <c r="I6303" s="3">
        <v>-0.41162493719140503</v>
      </c>
      <c r="J6303" s="4">
        <v>3.9467942335016001E-11</v>
      </c>
      <c r="K6303" s="4">
        <v>1.3528069123584601E-10</v>
      </c>
    </row>
    <row r="6304" spans="1:11" x14ac:dyDescent="0.25">
      <c r="A6304" s="3" t="s">
        <v>620</v>
      </c>
      <c r="B6304" s="3" t="s">
        <v>621</v>
      </c>
      <c r="C6304" s="3">
        <v>558.37839821655496</v>
      </c>
      <c r="D6304" s="3">
        <v>542.77236208776696</v>
      </c>
      <c r="E6304" s="3">
        <v>547.83509849294705</v>
      </c>
      <c r="F6304" s="3">
        <v>463.47256798209298</v>
      </c>
      <c r="G6304" s="3">
        <v>443.07820956455799</v>
      </c>
      <c r="H6304" s="3">
        <v>437.36462537262599</v>
      </c>
      <c r="I6304" s="3">
        <v>-0.39222523013816801</v>
      </c>
      <c r="J6304" s="4">
        <v>1.61994020207758E-21</v>
      </c>
      <c r="K6304" s="4">
        <v>1.3177732739731601E-20</v>
      </c>
    </row>
    <row r="6305" spans="1:11" x14ac:dyDescent="0.25">
      <c r="A6305" s="3" t="s">
        <v>618</v>
      </c>
      <c r="B6305" s="3" t="s">
        <v>619</v>
      </c>
      <c r="C6305" s="3">
        <v>63.265532202589498</v>
      </c>
      <c r="D6305" s="3">
        <v>61.787992139507203</v>
      </c>
      <c r="E6305" s="3">
        <v>60.718185265137699</v>
      </c>
      <c r="F6305" s="3">
        <v>131.75723155485801</v>
      </c>
      <c r="G6305" s="3">
        <v>134.39373325979901</v>
      </c>
      <c r="H6305" s="3">
        <v>128.44145657096701</v>
      </c>
      <c r="I6305" s="3">
        <v>0.99158230541438597</v>
      </c>
      <c r="J6305" s="4">
        <v>1.2219673005918701E-22</v>
      </c>
      <c r="K6305" s="4">
        <v>1.1149473731136599E-21</v>
      </c>
    </row>
    <row r="6306" spans="1:11" x14ac:dyDescent="0.25">
      <c r="A6306" s="3" t="s">
        <v>993</v>
      </c>
      <c r="B6306" s="3" t="s">
        <v>994</v>
      </c>
      <c r="C6306" s="3">
        <v>32.430177716187899</v>
      </c>
      <c r="D6306" s="3">
        <v>33.8714081428813</v>
      </c>
      <c r="E6306" s="3">
        <v>32.835744764654599</v>
      </c>
      <c r="F6306" s="3">
        <v>45.553769821945799</v>
      </c>
      <c r="G6306" s="3">
        <v>41.206113132024598</v>
      </c>
      <c r="H6306" s="3">
        <v>43.236346813250698</v>
      </c>
      <c r="I6306" s="3">
        <v>0.29097769045192201</v>
      </c>
      <c r="J6306" s="4">
        <v>1.38744985539796E-5</v>
      </c>
      <c r="K6306" s="4">
        <v>3.0152386915419001E-5</v>
      </c>
    </row>
    <row r="6307" spans="1:11" x14ac:dyDescent="0.25">
      <c r="A6307" s="3" t="s">
        <v>616</v>
      </c>
      <c r="B6307" s="3" t="s">
        <v>617</v>
      </c>
      <c r="C6307" s="3">
        <v>855.349666224614</v>
      </c>
      <c r="D6307" s="3">
        <v>854.94893676898801</v>
      </c>
      <c r="E6307" s="3">
        <v>839.02954701751105</v>
      </c>
      <c r="F6307" s="3">
        <v>849.35446320526205</v>
      </c>
      <c r="G6307" s="3">
        <v>857.11669278009299</v>
      </c>
      <c r="H6307" s="3">
        <v>856.41093966199003</v>
      </c>
      <c r="I6307" s="3">
        <v>-8.9280869409569502E-2</v>
      </c>
      <c r="J6307" s="4">
        <v>1.13718731272333E-5</v>
      </c>
      <c r="K6307" s="4">
        <v>2.4926474286270199E-5</v>
      </c>
    </row>
    <row r="6308" spans="1:11" x14ac:dyDescent="0.25">
      <c r="A6308" s="3" t="s">
        <v>614</v>
      </c>
      <c r="B6308" s="3" t="s">
        <v>615</v>
      </c>
      <c r="C6308" s="3">
        <v>7.7634370413262097</v>
      </c>
      <c r="D6308" s="3">
        <v>6.2114044818602103</v>
      </c>
      <c r="E6308" s="3">
        <v>7.1978648714308804</v>
      </c>
      <c r="F6308" s="3">
        <v>7.7482871103249504</v>
      </c>
      <c r="G6308" s="3">
        <v>8.9577580296163699</v>
      </c>
      <c r="H6308" s="3">
        <v>8.5132112167618494</v>
      </c>
      <c r="I6308" s="3">
        <v>0.16136958390530001</v>
      </c>
      <c r="J6308" s="3">
        <v>0.113600799309585</v>
      </c>
      <c r="K6308" s="3">
        <v>0.153318048462141</v>
      </c>
    </row>
    <row r="6309" spans="1:11" x14ac:dyDescent="0.25">
      <c r="A6309" s="3" t="s">
        <v>613</v>
      </c>
      <c r="B6309" s="3" t="s">
        <v>3</v>
      </c>
      <c r="C6309" s="3">
        <v>3.4980602947836101</v>
      </c>
      <c r="D6309" s="3">
        <v>4.6225601235035798</v>
      </c>
      <c r="E6309" s="3">
        <v>4.1987545083346802</v>
      </c>
      <c r="F6309" s="3">
        <v>6.7434958674084804</v>
      </c>
      <c r="G6309" s="3">
        <v>9.1498438451049999</v>
      </c>
      <c r="H6309" s="3">
        <v>9.1003292317109405</v>
      </c>
      <c r="I6309" s="3">
        <v>0.91736412025410696</v>
      </c>
      <c r="J6309" s="4">
        <v>3.0285223997851699E-5</v>
      </c>
      <c r="K6309" s="4">
        <v>6.3887657255385106E-5</v>
      </c>
    </row>
    <row r="6310" spans="1:11" x14ac:dyDescent="0.25">
      <c r="A6310" s="3" t="s">
        <v>611</v>
      </c>
      <c r="B6310" s="3" t="s">
        <v>612</v>
      </c>
      <c r="C6310" s="3">
        <v>139.72754497233899</v>
      </c>
      <c r="D6310" s="3">
        <v>134.93385394052601</v>
      </c>
      <c r="E6310" s="3">
        <v>135.23856280808999</v>
      </c>
      <c r="F6310" s="3">
        <v>112.486112311921</v>
      </c>
      <c r="G6310" s="3">
        <v>113.035639684922</v>
      </c>
      <c r="H6310" s="3">
        <v>111.570727001598</v>
      </c>
      <c r="I6310" s="3">
        <v>-0.37866582827992601</v>
      </c>
      <c r="J6310" s="4">
        <v>4.5791322392207797E-21</v>
      </c>
      <c r="K6310" s="4">
        <v>3.57794915972448E-20</v>
      </c>
    </row>
    <row r="6311" spans="1:11" x14ac:dyDescent="0.25">
      <c r="A6311" s="3" t="s">
        <v>609</v>
      </c>
      <c r="B6311" s="3" t="s">
        <v>610</v>
      </c>
      <c r="C6311" s="3">
        <v>31.7558424333529</v>
      </c>
      <c r="D6311" s="3">
        <v>34.048029925766798</v>
      </c>
      <c r="E6311" s="3">
        <v>31.497104435287898</v>
      </c>
      <c r="F6311" s="3">
        <v>36.939628918622098</v>
      </c>
      <c r="G6311" s="3">
        <v>38.2614143201967</v>
      </c>
      <c r="H6311" s="3">
        <v>40.135459605992601</v>
      </c>
      <c r="I6311" s="3">
        <v>0.147599890231145</v>
      </c>
      <c r="J6311" s="3">
        <v>6.6059631870101995E-4</v>
      </c>
      <c r="K6311" s="3">
        <v>1.21512890218469E-3</v>
      </c>
    </row>
    <row r="6312" spans="1:11" x14ac:dyDescent="0.25">
      <c r="A6312" s="3" t="s">
        <v>608</v>
      </c>
      <c r="B6312" s="3" t="s">
        <v>3</v>
      </c>
      <c r="C6312" s="3">
        <v>82.406478795374397</v>
      </c>
      <c r="D6312" s="3">
        <v>80.328986545424499</v>
      </c>
      <c r="E6312" s="3">
        <v>74.258717710848998</v>
      </c>
      <c r="F6312" s="3">
        <v>77.930159873228007</v>
      </c>
      <c r="G6312" s="3">
        <v>74.461669165961496</v>
      </c>
      <c r="H6312" s="3">
        <v>83.138411508159606</v>
      </c>
      <c r="I6312" s="3">
        <v>-0.105493510650069</v>
      </c>
      <c r="J6312" s="3">
        <v>6.7430205150545999E-2</v>
      </c>
      <c r="K6312" s="3">
        <v>9.4550893723492901E-2</v>
      </c>
    </row>
    <row r="6313" spans="1:11" x14ac:dyDescent="0.25">
      <c r="A6313" s="3" t="s">
        <v>606</v>
      </c>
      <c r="B6313" s="3" t="s">
        <v>607</v>
      </c>
      <c r="C6313" s="3">
        <v>104.509163537142</v>
      </c>
      <c r="D6313" s="3">
        <v>100.176843373982</v>
      </c>
      <c r="E6313" s="3">
        <v>103.712772018549</v>
      </c>
      <c r="F6313" s="3">
        <v>111.631140532232</v>
      </c>
      <c r="G6313" s="3">
        <v>110.308178006758</v>
      </c>
      <c r="H6313" s="3">
        <v>113.014016232248</v>
      </c>
      <c r="I6313" s="3">
        <v>2.1865805838905E-2</v>
      </c>
      <c r="J6313" s="3">
        <v>0.402878339453699</v>
      </c>
      <c r="K6313" s="3">
        <v>0.471336569848475</v>
      </c>
    </row>
    <row r="6314" spans="1:11" x14ac:dyDescent="0.25">
      <c r="A6314" s="3" t="s">
        <v>1009</v>
      </c>
      <c r="B6314" s="3" t="s">
        <v>1010</v>
      </c>
      <c r="C6314" s="3">
        <v>65.691408587400304</v>
      </c>
      <c r="D6314" s="3">
        <v>72.304530904428603</v>
      </c>
      <c r="E6314" s="3">
        <v>75.367334237972102</v>
      </c>
      <c r="F6314" s="3">
        <v>89.727890029572606</v>
      </c>
      <c r="G6314" s="3">
        <v>81.954811439317197</v>
      </c>
      <c r="H6314" s="3">
        <v>88.751664465964495</v>
      </c>
      <c r="I6314" s="3">
        <v>0.183032524936274</v>
      </c>
      <c r="J6314" s="3">
        <v>1.3213085200524799E-2</v>
      </c>
      <c r="K6314" s="3">
        <v>2.0725219612499901E-2</v>
      </c>
    </row>
    <row r="6315" spans="1:11" x14ac:dyDescent="0.25">
      <c r="A6315" s="3" t="s">
        <v>604</v>
      </c>
      <c r="B6315" s="3" t="s">
        <v>605</v>
      </c>
      <c r="C6315" s="3">
        <v>138.257817582103</v>
      </c>
      <c r="D6315" s="3">
        <v>148.25171421062899</v>
      </c>
      <c r="E6315" s="3">
        <v>148.11468489746099</v>
      </c>
      <c r="F6315" s="3">
        <v>179.66046050690099</v>
      </c>
      <c r="G6315" s="3">
        <v>172.09919753321699</v>
      </c>
      <c r="H6315" s="3">
        <v>177.03054254200299</v>
      </c>
      <c r="I6315" s="3">
        <v>0.182709442175853</v>
      </c>
      <c r="J6315" s="4">
        <v>6.6898768006217499E-6</v>
      </c>
      <c r="K6315" s="4">
        <v>1.49676804022702E-5</v>
      </c>
    </row>
    <row r="6316" spans="1:11" x14ac:dyDescent="0.25">
      <c r="A6316" s="3" t="s">
        <v>602</v>
      </c>
      <c r="B6316" s="3" t="s">
        <v>603</v>
      </c>
      <c r="C6316" s="3">
        <v>62.728771899524098</v>
      </c>
      <c r="D6316" s="3">
        <v>64.399878232485804</v>
      </c>
      <c r="E6316" s="3">
        <v>58.004127360219599</v>
      </c>
      <c r="F6316" s="3">
        <v>68.887843074724302</v>
      </c>
      <c r="G6316" s="3">
        <v>74.298668497140497</v>
      </c>
      <c r="H6316" s="3">
        <v>70.612776851263106</v>
      </c>
      <c r="I6316" s="3">
        <v>0.11400091580297</v>
      </c>
      <c r="J6316" s="3">
        <v>8.3745426134674301E-3</v>
      </c>
      <c r="K6316" s="3">
        <v>1.3468063792274601E-2</v>
      </c>
    </row>
    <row r="6317" spans="1:11" x14ac:dyDescent="0.25">
      <c r="A6317" s="3" t="s">
        <v>601</v>
      </c>
      <c r="B6317" s="3" t="s">
        <v>3</v>
      </c>
      <c r="C6317" s="3">
        <v>7.3879033425829901</v>
      </c>
      <c r="D6317" s="3">
        <v>5.9848870380625696</v>
      </c>
      <c r="E6317" s="3">
        <v>5.6303298549859297</v>
      </c>
      <c r="F6317" s="3">
        <v>12.433721904097901</v>
      </c>
      <c r="G6317" s="3">
        <v>10.565406988125501</v>
      </c>
      <c r="H6317" s="3">
        <v>12.2031081507133</v>
      </c>
      <c r="I6317" s="3">
        <v>0.79317773400713398</v>
      </c>
      <c r="J6317" s="3">
        <v>1.80867972838678E-3</v>
      </c>
      <c r="K6317" s="3">
        <v>3.17142021271757E-3</v>
      </c>
    </row>
    <row r="6318" spans="1:11" x14ac:dyDescent="0.25">
      <c r="A6318" s="3" t="s">
        <v>599</v>
      </c>
      <c r="B6318" s="3" t="s">
        <v>600</v>
      </c>
      <c r="C6318" s="3">
        <v>373.97100816340702</v>
      </c>
      <c r="D6318" s="3">
        <v>383.28045579484302</v>
      </c>
      <c r="E6318" s="3">
        <v>373.59188279757802</v>
      </c>
      <c r="F6318" s="3">
        <v>454.23563282937602</v>
      </c>
      <c r="G6318" s="3">
        <v>464.76967423243798</v>
      </c>
      <c r="H6318" s="3">
        <v>451.239297908293</v>
      </c>
      <c r="I6318" s="3">
        <v>0.180238092165034</v>
      </c>
      <c r="J6318" s="4">
        <v>1.3220827543127999E-7</v>
      </c>
      <c r="K6318" s="4">
        <v>3.4209011282618101E-7</v>
      </c>
    </row>
    <row r="6319" spans="1:11" x14ac:dyDescent="0.25">
      <c r="A6319" s="3" t="s">
        <v>597</v>
      </c>
      <c r="B6319" s="3" t="s">
        <v>598</v>
      </c>
      <c r="C6319" s="3">
        <v>22.502711921633299</v>
      </c>
      <c r="D6319" s="3">
        <v>20.5967235882691</v>
      </c>
      <c r="E6319" s="3">
        <v>22.9121908161265</v>
      </c>
      <c r="F6319" s="3">
        <v>34.369201561720601</v>
      </c>
      <c r="G6319" s="3">
        <v>32.598961434880799</v>
      </c>
      <c r="H6319" s="3">
        <v>34.272969885310403</v>
      </c>
      <c r="I6319" s="3">
        <v>0.51804829630597804</v>
      </c>
      <c r="J6319" s="4">
        <v>2.3762055172178E-15</v>
      </c>
      <c r="K6319" s="4">
        <v>1.12660282872216E-14</v>
      </c>
    </row>
    <row r="6320" spans="1:11" x14ac:dyDescent="0.25">
      <c r="A6320" s="3" t="s">
        <v>595</v>
      </c>
      <c r="B6320" s="3" t="s">
        <v>596</v>
      </c>
      <c r="C6320" s="3">
        <v>28.655654902633898</v>
      </c>
      <c r="D6320" s="3">
        <v>32.843892282050703</v>
      </c>
      <c r="E6320" s="3">
        <v>26.392171195246501</v>
      </c>
      <c r="F6320" s="3">
        <v>24.008202863603699</v>
      </c>
      <c r="G6320" s="3">
        <v>25.665376928274899</v>
      </c>
      <c r="H6320" s="3">
        <v>28.135977252978599</v>
      </c>
      <c r="I6320" s="3">
        <v>-0.27202496648046098</v>
      </c>
      <c r="J6320" s="3">
        <v>2.0076070139301602E-3</v>
      </c>
      <c r="K6320" s="3">
        <v>3.5055642198643299E-3</v>
      </c>
    </row>
    <row r="6321" spans="1:11" x14ac:dyDescent="0.25">
      <c r="A6321" s="3" t="s">
        <v>593</v>
      </c>
      <c r="B6321" s="3" t="s">
        <v>594</v>
      </c>
      <c r="C6321" s="3">
        <v>735.85862658267104</v>
      </c>
      <c r="D6321" s="3">
        <v>723.91602392438404</v>
      </c>
      <c r="E6321" s="3">
        <v>711.75077556704605</v>
      </c>
      <c r="F6321" s="3">
        <v>610.62193670437603</v>
      </c>
      <c r="G6321" s="3">
        <v>616.31540764065301</v>
      </c>
      <c r="H6321" s="3">
        <v>616.96517770905598</v>
      </c>
      <c r="I6321" s="3">
        <v>-0.33251488228869802</v>
      </c>
      <c r="J6321" s="4">
        <v>7.1153476223614493E-18</v>
      </c>
      <c r="K6321" s="4">
        <v>4.0693392581820001E-17</v>
      </c>
    </row>
    <row r="6322" spans="1:11" x14ac:dyDescent="0.25">
      <c r="A6322" s="3" t="s">
        <v>591</v>
      </c>
      <c r="B6322" s="3" t="s">
        <v>592</v>
      </c>
      <c r="C6322" s="3">
        <v>25.4404385075172</v>
      </c>
      <c r="D6322" s="3">
        <v>26.5857585368482</v>
      </c>
      <c r="E6322" s="3">
        <v>28.500636662635401</v>
      </c>
      <c r="F6322" s="3">
        <v>45.073409607267003</v>
      </c>
      <c r="G6322" s="3">
        <v>42.250361189518102</v>
      </c>
      <c r="H6322" s="3">
        <v>41.601505059250002</v>
      </c>
      <c r="I6322" s="3">
        <v>0.57712917450728496</v>
      </c>
      <c r="J6322" s="4">
        <v>3.6635512041729501E-12</v>
      </c>
      <c r="K6322" s="4">
        <v>1.36326192589747E-11</v>
      </c>
    </row>
    <row r="6323" spans="1:11" x14ac:dyDescent="0.25">
      <c r="A6323" s="3" t="s">
        <v>589</v>
      </c>
      <c r="B6323" s="3" t="s">
        <v>590</v>
      </c>
      <c r="C6323" s="3">
        <v>81.901251701866997</v>
      </c>
      <c r="D6323" s="3">
        <v>84.332499172699897</v>
      </c>
      <c r="E6323" s="3">
        <v>78.616679651295001</v>
      </c>
      <c r="F6323" s="3">
        <v>57.1163396007804</v>
      </c>
      <c r="G6323" s="3">
        <v>56.777443711847297</v>
      </c>
      <c r="H6323" s="3">
        <v>54.861984796885999</v>
      </c>
      <c r="I6323" s="3">
        <v>-0.63275287459622997</v>
      </c>
      <c r="J6323" s="4">
        <v>6.2451737855955196E-17</v>
      </c>
      <c r="K6323" s="4">
        <v>3.3161779728877599E-16</v>
      </c>
    </row>
    <row r="6324" spans="1:11" x14ac:dyDescent="0.25">
      <c r="A6324" s="3" t="s">
        <v>587</v>
      </c>
      <c r="B6324" s="3" t="s">
        <v>588</v>
      </c>
      <c r="C6324" s="3">
        <v>28.198542764367598</v>
      </c>
      <c r="D6324" s="3">
        <v>27.897138449924402</v>
      </c>
      <c r="E6324" s="3">
        <v>31.069888104851799</v>
      </c>
      <c r="F6324" s="3">
        <v>40.489732116465397</v>
      </c>
      <c r="G6324" s="3">
        <v>40.059017829315401</v>
      </c>
      <c r="H6324" s="3">
        <v>39.433143030159002</v>
      </c>
      <c r="I6324" s="3">
        <v>0.36081534611155602</v>
      </c>
      <c r="J6324" s="4">
        <v>4.48035607881959E-9</v>
      </c>
      <c r="K6324" s="4">
        <v>1.3068775037932201E-8</v>
      </c>
    </row>
    <row r="6325" spans="1:11" x14ac:dyDescent="0.25">
      <c r="A6325" s="3" t="s">
        <v>586</v>
      </c>
      <c r="B6325" s="3" t="s">
        <v>3</v>
      </c>
      <c r="C6325" s="3">
        <v>10.902287918742299</v>
      </c>
      <c r="D6325" s="3">
        <v>9.3513859969727697</v>
      </c>
      <c r="E6325" s="3">
        <v>12.0964117978213</v>
      </c>
      <c r="F6325" s="3">
        <v>11.185639970542599</v>
      </c>
      <c r="G6325" s="3">
        <v>15.443387230627</v>
      </c>
      <c r="H6325" s="3">
        <v>12.5129526936025</v>
      </c>
      <c r="I6325" s="3">
        <v>0.182268653438206</v>
      </c>
      <c r="J6325" s="3">
        <v>0.48063878120895998</v>
      </c>
      <c r="K6325" s="3">
        <v>0.55082533851641202</v>
      </c>
    </row>
    <row r="6326" spans="1:11" x14ac:dyDescent="0.25">
      <c r="A6326" s="3" t="s">
        <v>584</v>
      </c>
      <c r="B6326" s="3" t="s">
        <v>585</v>
      </c>
      <c r="C6326" s="3">
        <v>35.722896909593899</v>
      </c>
      <c r="D6326" s="3">
        <v>35.942064481733503</v>
      </c>
      <c r="E6326" s="3">
        <v>38.258147369236703</v>
      </c>
      <c r="F6326" s="3">
        <v>38.265101471195898</v>
      </c>
      <c r="G6326" s="3">
        <v>38.070993564424903</v>
      </c>
      <c r="H6326" s="3">
        <v>37.2496234789472</v>
      </c>
      <c r="I6326" s="3">
        <v>-5.1700379476726503E-2</v>
      </c>
      <c r="J6326" s="3">
        <v>0.177051960011719</v>
      </c>
      <c r="K6326" s="3">
        <v>0.229144981301038</v>
      </c>
    </row>
    <row r="6327" spans="1:11" x14ac:dyDescent="0.25">
      <c r="A6327" s="3" t="s">
        <v>582</v>
      </c>
      <c r="B6327" s="3" t="s">
        <v>583</v>
      </c>
      <c r="C6327" s="3">
        <v>170.09949276737501</v>
      </c>
      <c r="D6327" s="3">
        <v>166.878857327421</v>
      </c>
      <c r="E6327" s="3">
        <v>173.408355069799</v>
      </c>
      <c r="F6327" s="3">
        <v>156.344050809104</v>
      </c>
      <c r="G6327" s="3">
        <v>157.409455626213</v>
      </c>
      <c r="H6327" s="3">
        <v>164.03823698083599</v>
      </c>
      <c r="I6327" s="3">
        <v>-0.193379126621292</v>
      </c>
      <c r="J6327" s="4">
        <v>1.5321962474527901E-6</v>
      </c>
      <c r="K6327" s="4">
        <v>3.6273855346673002E-6</v>
      </c>
    </row>
    <row r="6328" spans="1:11" x14ac:dyDescent="0.25">
      <c r="A6328" s="3" t="s">
        <v>581</v>
      </c>
      <c r="B6328" s="3" t="s">
        <v>3</v>
      </c>
      <c r="C6328" s="3">
        <v>21.403756428707201</v>
      </c>
      <c r="D6328" s="3">
        <v>22.5748302583171</v>
      </c>
      <c r="E6328" s="3">
        <v>22.474583283452102</v>
      </c>
      <c r="F6328" s="3">
        <v>30.907689392288798</v>
      </c>
      <c r="G6328" s="3">
        <v>35.54641716015</v>
      </c>
      <c r="H6328" s="3">
        <v>28.377589144420099</v>
      </c>
      <c r="I6328" s="3">
        <v>0.41953176568052802</v>
      </c>
      <c r="J6328" s="3">
        <v>9.2179378058531098E-4</v>
      </c>
      <c r="K6328" s="3">
        <v>1.6671833706728199E-3</v>
      </c>
    </row>
    <row r="6329" spans="1:11" x14ac:dyDescent="0.25">
      <c r="A6329" s="3" t="s">
        <v>579</v>
      </c>
      <c r="B6329" s="3" t="s">
        <v>580</v>
      </c>
      <c r="C6329" s="3">
        <v>13.7455571583462</v>
      </c>
      <c r="D6329" s="3">
        <v>13.256805871431</v>
      </c>
      <c r="E6329" s="3">
        <v>14.340254869093499</v>
      </c>
      <c r="F6329" s="3">
        <v>18.212821759155499</v>
      </c>
      <c r="G6329" s="3">
        <v>18.395392084956502</v>
      </c>
      <c r="H6329" s="3">
        <v>17.4003404921773</v>
      </c>
      <c r="I6329" s="3">
        <v>0.28797167989164502</v>
      </c>
      <c r="J6329" s="4">
        <v>3.1582348115100802E-5</v>
      </c>
      <c r="K6329" s="4">
        <v>6.6446947938650298E-5</v>
      </c>
    </row>
    <row r="6330" spans="1:11" x14ac:dyDescent="0.25">
      <c r="A6330" s="3" t="s">
        <v>577</v>
      </c>
      <c r="B6330" s="3" t="s">
        <v>578</v>
      </c>
      <c r="C6330" s="3">
        <v>14.9365972504685</v>
      </c>
      <c r="D6330" s="3">
        <v>14.615155846815201</v>
      </c>
      <c r="E6330" s="3">
        <v>15.1097447461446</v>
      </c>
      <c r="F6330" s="3">
        <v>17.188134778392101</v>
      </c>
      <c r="G6330" s="3">
        <v>16.847730797493099</v>
      </c>
      <c r="H6330" s="3">
        <v>17.769989961734598</v>
      </c>
      <c r="I6330" s="3">
        <v>0.115418531459964</v>
      </c>
      <c r="J6330" s="3">
        <v>8.4018460718551895E-3</v>
      </c>
      <c r="K6330" s="3">
        <v>1.35089248889982E-2</v>
      </c>
    </row>
    <row r="6331" spans="1:11" x14ac:dyDescent="0.25">
      <c r="A6331" s="3" t="s">
        <v>576</v>
      </c>
      <c r="B6331" s="3" t="s">
        <v>3</v>
      </c>
      <c r="C6331" s="3">
        <v>120.999571339563</v>
      </c>
      <c r="D6331" s="3">
        <v>120.83933853230999</v>
      </c>
      <c r="E6331" s="3">
        <v>116.99386711659101</v>
      </c>
      <c r="F6331" s="3">
        <v>153.52539344394799</v>
      </c>
      <c r="G6331" s="3">
        <v>148.942582802858</v>
      </c>
      <c r="H6331" s="3">
        <v>149.31968780195101</v>
      </c>
      <c r="I6331" s="3">
        <v>0.23554663697241801</v>
      </c>
      <c r="J6331" s="4">
        <v>6.5547491630376205E-8</v>
      </c>
      <c r="K6331" s="4">
        <v>1.74809665178915E-7</v>
      </c>
    </row>
    <row r="6332" spans="1:11" x14ac:dyDescent="0.25">
      <c r="A6332" s="3" t="s">
        <v>574</v>
      </c>
      <c r="B6332" s="3" t="s">
        <v>575</v>
      </c>
      <c r="C6332" s="3">
        <v>33.496970878493997</v>
      </c>
      <c r="D6332" s="3">
        <v>30.918155558436698</v>
      </c>
      <c r="E6332" s="3">
        <v>30.188724824261101</v>
      </c>
      <c r="F6332" s="3">
        <v>37.4375406414254</v>
      </c>
      <c r="G6332" s="3">
        <v>36.592635908652497</v>
      </c>
      <c r="H6332" s="3">
        <v>37.426876071285797</v>
      </c>
      <c r="I6332" s="3">
        <v>0.141925282083324</v>
      </c>
      <c r="J6332" s="3">
        <v>1.15956326531753E-2</v>
      </c>
      <c r="K6332" s="3">
        <v>1.8337878004111699E-2</v>
      </c>
    </row>
    <row r="6333" spans="1:11" x14ac:dyDescent="0.25">
      <c r="A6333" s="3" t="s">
        <v>572</v>
      </c>
      <c r="B6333" s="3" t="s">
        <v>573</v>
      </c>
      <c r="C6333" s="3">
        <v>46.909266913283901</v>
      </c>
      <c r="D6333" s="3">
        <v>44.313663351702502</v>
      </c>
      <c r="E6333" s="3">
        <v>45.6087520787881</v>
      </c>
      <c r="F6333" s="3">
        <v>51.8321599751851</v>
      </c>
      <c r="G6333" s="3">
        <v>51.156838191199697</v>
      </c>
      <c r="H6333" s="3">
        <v>52.308788979091801</v>
      </c>
      <c r="I6333" s="3">
        <v>8.5812148713430098E-2</v>
      </c>
      <c r="J6333" s="3">
        <v>1.52581096641665E-2</v>
      </c>
      <c r="K6333" s="3">
        <v>2.3734837255370199E-2</v>
      </c>
    </row>
    <row r="6334" spans="1:11" x14ac:dyDescent="0.25">
      <c r="A6334" s="3" t="s">
        <v>570</v>
      </c>
      <c r="B6334" s="3" t="s">
        <v>571</v>
      </c>
      <c r="C6334" s="3">
        <v>24.139605829130701</v>
      </c>
      <c r="D6334" s="3">
        <v>25.476532363547602</v>
      </c>
      <c r="E6334" s="3">
        <v>26.730532364416401</v>
      </c>
      <c r="F6334" s="3">
        <v>25.118630109288699</v>
      </c>
      <c r="G6334" s="3">
        <v>28.1285390761198</v>
      </c>
      <c r="H6334" s="3">
        <v>26.400955133754799</v>
      </c>
      <c r="I6334" s="3">
        <v>-3.7006624703138202E-2</v>
      </c>
      <c r="J6334" s="3">
        <v>0.55673879536034798</v>
      </c>
      <c r="K6334" s="3">
        <v>0.62536580323736402</v>
      </c>
    </row>
    <row r="6335" spans="1:11" x14ac:dyDescent="0.25">
      <c r="A6335" s="3" t="s">
        <v>568</v>
      </c>
      <c r="B6335" s="3" t="s">
        <v>569</v>
      </c>
      <c r="C6335" s="3">
        <v>173.25264783087201</v>
      </c>
      <c r="D6335" s="3">
        <v>175.57826657136701</v>
      </c>
      <c r="E6335" s="3">
        <v>175.891414440115</v>
      </c>
      <c r="F6335" s="3">
        <v>214.59521973176001</v>
      </c>
      <c r="G6335" s="3">
        <v>215.25159708541401</v>
      </c>
      <c r="H6335" s="3">
        <v>211.574321002452</v>
      </c>
      <c r="I6335" s="3">
        <v>0.19229944385654199</v>
      </c>
      <c r="J6335" s="4">
        <v>1.18787027363724E-9</v>
      </c>
      <c r="K6335" s="4">
        <v>3.6251664111087601E-9</v>
      </c>
    </row>
    <row r="6336" spans="1:11" x14ac:dyDescent="0.25">
      <c r="A6336" s="3" t="s">
        <v>566</v>
      </c>
      <c r="B6336" s="3" t="s">
        <v>567</v>
      </c>
      <c r="C6336" s="3">
        <v>56.528654363703197</v>
      </c>
      <c r="D6336" s="3">
        <v>54.323051382414498</v>
      </c>
      <c r="E6336" s="3">
        <v>59.502349603828598</v>
      </c>
      <c r="F6336" s="3">
        <v>66.535825891763594</v>
      </c>
      <c r="G6336" s="3">
        <v>57.164738689417902</v>
      </c>
      <c r="H6336" s="3">
        <v>59.022135302811002</v>
      </c>
      <c r="I6336" s="3">
        <v>-2.7966372277607899E-4</v>
      </c>
      <c r="J6336" s="3">
        <v>0.99722463388766402</v>
      </c>
      <c r="K6336" s="3">
        <v>1</v>
      </c>
    </row>
    <row r="6337" spans="1:11" x14ac:dyDescent="0.25">
      <c r="A6337" s="3" t="s">
        <v>992</v>
      </c>
      <c r="B6337" s="3" t="s">
        <v>3</v>
      </c>
      <c r="C6337" s="3">
        <v>135.39484106834001</v>
      </c>
      <c r="D6337" s="3">
        <v>137.76188151637899</v>
      </c>
      <c r="E6337" s="3">
        <v>137.96882990685799</v>
      </c>
      <c r="F6337" s="3">
        <v>184.71382873050101</v>
      </c>
      <c r="G6337" s="3">
        <v>174.566126475716</v>
      </c>
      <c r="H6337" s="3">
        <v>188.58080621624501</v>
      </c>
      <c r="I6337" s="3">
        <v>0.314382712334565</v>
      </c>
      <c r="J6337" s="4">
        <v>1.69249342314644E-7</v>
      </c>
      <c r="K6337" s="4">
        <v>4.33059538001492E-7</v>
      </c>
    </row>
    <row r="6338" spans="1:11" x14ac:dyDescent="0.25">
      <c r="A6338" s="3" t="s">
        <v>565</v>
      </c>
      <c r="B6338" s="3" t="s">
        <v>3</v>
      </c>
      <c r="C6338" s="3">
        <v>155.453799500184</v>
      </c>
      <c r="D6338" s="3">
        <v>169.72765584505601</v>
      </c>
      <c r="E6338" s="3">
        <v>158.88087059538401</v>
      </c>
      <c r="F6338" s="3">
        <v>167.29007652786299</v>
      </c>
      <c r="G6338" s="3">
        <v>164.74366460919899</v>
      </c>
      <c r="H6338" s="3">
        <v>157.01968065800699</v>
      </c>
      <c r="I6338" s="3">
        <v>-8.2861884229246702E-2</v>
      </c>
      <c r="J6338" s="3">
        <v>3.00189747769842E-2</v>
      </c>
      <c r="K6338" s="3">
        <v>4.4593540600539799E-2</v>
      </c>
    </row>
    <row r="6339" spans="1:11" x14ac:dyDescent="0.25">
      <c r="A6339" s="3" t="s">
        <v>563</v>
      </c>
      <c r="B6339" s="3" t="s">
        <v>564</v>
      </c>
      <c r="C6339" s="3">
        <v>277.66203395874402</v>
      </c>
      <c r="D6339" s="3">
        <v>288.11620256673098</v>
      </c>
      <c r="E6339" s="3">
        <v>271.04759817518197</v>
      </c>
      <c r="F6339" s="3">
        <v>379.79368725244501</v>
      </c>
      <c r="G6339" s="3">
        <v>368.34076136827798</v>
      </c>
      <c r="H6339" s="3">
        <v>395.26629994419898</v>
      </c>
      <c r="I6339" s="3">
        <v>0.35217336242598601</v>
      </c>
      <c r="J6339" s="4">
        <v>1.12254192728995E-10</v>
      </c>
      <c r="K6339" s="4">
        <v>3.70849966336029E-10</v>
      </c>
    </row>
    <row r="6340" spans="1:11" x14ac:dyDescent="0.25">
      <c r="A6340" s="3" t="s">
        <v>561</v>
      </c>
      <c r="B6340" s="3" t="s">
        <v>562</v>
      </c>
      <c r="C6340" s="3">
        <v>146.78347213787001</v>
      </c>
      <c r="D6340" s="3">
        <v>158.901350473657</v>
      </c>
      <c r="E6340" s="3">
        <v>146.73639583457501</v>
      </c>
      <c r="F6340" s="3">
        <v>155.36697079181701</v>
      </c>
      <c r="G6340" s="3">
        <v>152.87534647471401</v>
      </c>
      <c r="H6340" s="3">
        <v>147.97446538932101</v>
      </c>
      <c r="I6340" s="3">
        <v>-8.5231841889385596E-2</v>
      </c>
      <c r="J6340" s="3">
        <v>1.6364496789448301E-2</v>
      </c>
      <c r="K6340" s="3">
        <v>2.5323214792965999E-2</v>
      </c>
    </row>
    <row r="6341" spans="1:11" x14ac:dyDescent="0.25">
      <c r="A6341" s="3" t="s">
        <v>559</v>
      </c>
      <c r="B6341" s="3" t="s">
        <v>560</v>
      </c>
      <c r="C6341" s="3">
        <v>65.814772734982299</v>
      </c>
      <c r="D6341" s="3">
        <v>71.755423819024898</v>
      </c>
      <c r="E6341" s="3">
        <v>65.720223483374497</v>
      </c>
      <c r="F6341" s="3">
        <v>61.054191424091499</v>
      </c>
      <c r="G6341" s="3">
        <v>60.411470670404</v>
      </c>
      <c r="H6341" s="3">
        <v>57.363202046486997</v>
      </c>
      <c r="I6341" s="3">
        <v>-0.281842152536738</v>
      </c>
      <c r="J6341" s="4">
        <v>3.3417894943956102E-7</v>
      </c>
      <c r="K6341" s="4">
        <v>8.3703310850837099E-7</v>
      </c>
    </row>
    <row r="6342" spans="1:11" x14ac:dyDescent="0.25">
      <c r="A6342" s="3" t="s">
        <v>557</v>
      </c>
      <c r="B6342" s="3" t="s">
        <v>558</v>
      </c>
      <c r="C6342" s="3">
        <v>158.107892724057</v>
      </c>
      <c r="D6342" s="3">
        <v>150.343032527888</v>
      </c>
      <c r="E6342" s="3">
        <v>154.228379508442</v>
      </c>
      <c r="F6342" s="3">
        <v>183.09810310920801</v>
      </c>
      <c r="G6342" s="3">
        <v>181.38655591563301</v>
      </c>
      <c r="H6342" s="3">
        <v>178.79421920923701</v>
      </c>
      <c r="I6342" s="3">
        <v>0.13501987235055499</v>
      </c>
      <c r="J6342" s="4">
        <v>2.5952698958616202E-7</v>
      </c>
      <c r="K6342" s="4">
        <v>6.5465108948353605E-7</v>
      </c>
    </row>
    <row r="6343" spans="1:11" x14ac:dyDescent="0.25">
      <c r="A6343" s="3" t="s">
        <v>555</v>
      </c>
      <c r="B6343" s="3" t="s">
        <v>556</v>
      </c>
      <c r="C6343" s="3">
        <v>5.1971181522499403</v>
      </c>
      <c r="D6343" s="3">
        <v>6.7402847121037501</v>
      </c>
      <c r="E6343" s="3">
        <v>6.1695984612264603</v>
      </c>
      <c r="F6343" s="3">
        <v>6.7893699889554702</v>
      </c>
      <c r="G6343" s="3">
        <v>7.3032767199024002</v>
      </c>
      <c r="H6343" s="3">
        <v>5.3859091371350498</v>
      </c>
      <c r="I6343" s="3">
        <v>8.2631066455731202E-3</v>
      </c>
      <c r="J6343" s="3">
        <v>0.95372955672494097</v>
      </c>
      <c r="K6343" s="3">
        <v>0.980403083298786</v>
      </c>
    </row>
    <row r="6344" spans="1:11" x14ac:dyDescent="0.25">
      <c r="A6344" s="3" t="s">
        <v>554</v>
      </c>
      <c r="B6344" s="3" t="s">
        <v>3</v>
      </c>
      <c r="C6344" s="3">
        <v>250.558737393803</v>
      </c>
      <c r="D6344" s="3">
        <v>263.25238951943101</v>
      </c>
      <c r="E6344" s="3">
        <v>282.94862606996901</v>
      </c>
      <c r="F6344" s="3">
        <v>436.69176560639897</v>
      </c>
      <c r="G6344" s="3">
        <v>452.67577390046199</v>
      </c>
      <c r="H6344" s="3">
        <v>446.64174000021899</v>
      </c>
      <c r="I6344" s="3">
        <v>0.64520901090775595</v>
      </c>
      <c r="J6344" s="4">
        <v>2.8857757300206801E-18</v>
      </c>
      <c r="K6344" s="4">
        <v>1.70091297370781E-17</v>
      </c>
    </row>
    <row r="6345" spans="1:11" x14ac:dyDescent="0.25">
      <c r="A6345" s="3" t="s">
        <v>552</v>
      </c>
      <c r="B6345" s="3" t="s">
        <v>553</v>
      </c>
      <c r="C6345" s="3">
        <v>219.864558577297</v>
      </c>
      <c r="D6345" s="3">
        <v>219.97794170542801</v>
      </c>
      <c r="E6345" s="3">
        <v>220.87218680612099</v>
      </c>
      <c r="F6345" s="3">
        <v>112.049421965487</v>
      </c>
      <c r="G6345" s="3">
        <v>109.657652348166</v>
      </c>
      <c r="H6345" s="3">
        <v>113.026834986475</v>
      </c>
      <c r="I6345" s="3">
        <v>-1.07868486541782</v>
      </c>
      <c r="J6345" s="4">
        <v>2.1703508894294901E-36</v>
      </c>
      <c r="K6345" s="4">
        <v>2.9742154688605001E-34</v>
      </c>
    </row>
    <row r="6346" spans="1:11" x14ac:dyDescent="0.25">
      <c r="A6346" s="3" t="s">
        <v>990</v>
      </c>
      <c r="B6346" s="3" t="s">
        <v>991</v>
      </c>
      <c r="C6346" s="3">
        <v>2197.73922899426</v>
      </c>
      <c r="D6346" s="3">
        <v>2233.8492433926499</v>
      </c>
      <c r="E6346" s="3">
        <v>2286.9510871502098</v>
      </c>
      <c r="F6346" s="3">
        <v>1571.31904206692</v>
      </c>
      <c r="G6346" s="3">
        <v>1581.4476970978101</v>
      </c>
      <c r="H6346" s="3">
        <v>1626.94728075135</v>
      </c>
      <c r="I6346" s="3">
        <v>-0.58881529565449398</v>
      </c>
      <c r="J6346" s="4">
        <v>3.4647429457467302E-28</v>
      </c>
      <c r="K6346" s="4">
        <v>6.89658051156179E-27</v>
      </c>
    </row>
    <row r="6347" spans="1:11" x14ac:dyDescent="0.25">
      <c r="A6347" s="3" t="s">
        <v>550</v>
      </c>
      <c r="B6347" s="3" t="s">
        <v>551</v>
      </c>
      <c r="C6347" s="3">
        <v>16.434418797669199</v>
      </c>
      <c r="D6347" s="3">
        <v>17.166610023190302</v>
      </c>
      <c r="E6347" s="3">
        <v>15.065756862994901</v>
      </c>
      <c r="F6347" s="3">
        <v>50.656333872864799</v>
      </c>
      <c r="G6347" s="3">
        <v>47.658754447330303</v>
      </c>
      <c r="H6347" s="3">
        <v>48.392715844076299</v>
      </c>
      <c r="I6347" s="3">
        <v>1.49577438707358</v>
      </c>
      <c r="J6347" s="4">
        <v>7.7872227023460904E-28</v>
      </c>
      <c r="K6347" s="4">
        <v>1.4603091836031101E-26</v>
      </c>
    </row>
    <row r="6348" spans="1:11" x14ac:dyDescent="0.25">
      <c r="A6348" s="3" t="s">
        <v>988</v>
      </c>
      <c r="B6348" s="3" t="s">
        <v>989</v>
      </c>
      <c r="C6348" s="3">
        <v>747.05420824329099</v>
      </c>
      <c r="D6348" s="3">
        <v>720.93537548474001</v>
      </c>
      <c r="E6348" s="3">
        <v>769.97830997138703</v>
      </c>
      <c r="F6348" s="3">
        <v>648.99628364586704</v>
      </c>
      <c r="G6348" s="3">
        <v>657.04982839121999</v>
      </c>
      <c r="H6348" s="3">
        <v>653.79278043198894</v>
      </c>
      <c r="I6348" s="3">
        <v>-0.28900587972235597</v>
      </c>
      <c r="J6348" s="4">
        <v>2.7279217965649901E-14</v>
      </c>
      <c r="K6348" s="4">
        <v>1.19258716087866E-13</v>
      </c>
    </row>
    <row r="6349" spans="1:11" x14ac:dyDescent="0.25">
      <c r="A6349" s="3" t="s">
        <v>548</v>
      </c>
      <c r="B6349" s="3" t="s">
        <v>549</v>
      </c>
      <c r="C6349" s="3">
        <v>37.3875203539693</v>
      </c>
      <c r="D6349" s="3">
        <v>35.357078338141598</v>
      </c>
      <c r="E6349" s="3">
        <v>37.499454046359297</v>
      </c>
      <c r="F6349" s="3">
        <v>37.289294191686899</v>
      </c>
      <c r="G6349" s="3">
        <v>37.623106703353201</v>
      </c>
      <c r="H6349" s="3">
        <v>36.647087258682902</v>
      </c>
      <c r="I6349" s="3">
        <v>-7.9644624170683506E-2</v>
      </c>
      <c r="J6349" s="3">
        <v>1.5198321598032E-2</v>
      </c>
      <c r="K6349" s="3">
        <v>2.3657326279505401E-2</v>
      </c>
    </row>
    <row r="6350" spans="1:11" x14ac:dyDescent="0.25">
      <c r="A6350" s="3" t="s">
        <v>546</v>
      </c>
      <c r="B6350" s="3" t="s">
        <v>547</v>
      </c>
      <c r="C6350" s="3">
        <v>95.998941655105</v>
      </c>
      <c r="D6350" s="3">
        <v>92.220189970146507</v>
      </c>
      <c r="E6350" s="3">
        <v>93.746104798925799</v>
      </c>
      <c r="F6350" s="3">
        <v>91.365293905426597</v>
      </c>
      <c r="G6350" s="3">
        <v>94.365263230675694</v>
      </c>
      <c r="H6350" s="3">
        <v>93.565703860613993</v>
      </c>
      <c r="I6350" s="3">
        <v>-0.109969900076602</v>
      </c>
      <c r="J6350" s="3">
        <v>3.8917872980289E-4</v>
      </c>
      <c r="K6350" s="3">
        <v>7.3503515202104201E-4</v>
      </c>
    </row>
    <row r="6351" spans="1:11" x14ac:dyDescent="0.25">
      <c r="A6351" s="3" t="s">
        <v>544</v>
      </c>
      <c r="B6351" s="3" t="s">
        <v>545</v>
      </c>
      <c r="C6351" s="3">
        <v>354.625740325972</v>
      </c>
      <c r="D6351" s="3">
        <v>349.58678739978501</v>
      </c>
      <c r="E6351" s="3">
        <v>355.07726282682501</v>
      </c>
      <c r="F6351" s="3">
        <v>274.32667639564102</v>
      </c>
      <c r="G6351" s="3">
        <v>272.17004045543001</v>
      </c>
      <c r="H6351" s="3">
        <v>271.01332803624399</v>
      </c>
      <c r="I6351" s="3">
        <v>-0.470955311630815</v>
      </c>
      <c r="J6351" s="4">
        <v>2.2101300502667799E-26</v>
      </c>
      <c r="K6351" s="4">
        <v>3.2160098705691999E-25</v>
      </c>
    </row>
    <row r="6352" spans="1:11" x14ac:dyDescent="0.25">
      <c r="A6352" s="3" t="s">
        <v>986</v>
      </c>
      <c r="B6352" s="3" t="s">
        <v>987</v>
      </c>
      <c r="C6352" s="3">
        <v>1448.94538424302</v>
      </c>
      <c r="D6352" s="3">
        <v>1441.26605622646</v>
      </c>
      <c r="E6352" s="3">
        <v>1469.6756727213401</v>
      </c>
      <c r="F6352" s="3">
        <v>1241.9921261392501</v>
      </c>
      <c r="G6352" s="3">
        <v>1224.8104590210301</v>
      </c>
      <c r="H6352" s="3">
        <v>1238.6243458352999</v>
      </c>
      <c r="I6352" s="3">
        <v>-0.331935609891718</v>
      </c>
      <c r="J6352" s="4">
        <v>5.6972123081258303E-21</v>
      </c>
      <c r="K6352" s="4">
        <v>4.4272993356275498E-20</v>
      </c>
    </row>
    <row r="6353" spans="1:11" x14ac:dyDescent="0.25">
      <c r="A6353" s="3" t="s">
        <v>542</v>
      </c>
      <c r="B6353" s="3" t="s">
        <v>543</v>
      </c>
      <c r="C6353" s="3">
        <v>52.312096776469502</v>
      </c>
      <c r="D6353" s="3">
        <v>46.814300451102902</v>
      </c>
      <c r="E6353" s="3">
        <v>52.784342390493102</v>
      </c>
      <c r="F6353" s="3">
        <v>60.504307648217697</v>
      </c>
      <c r="G6353" s="3">
        <v>64.922993663426894</v>
      </c>
      <c r="H6353" s="3">
        <v>63.694328873307299</v>
      </c>
      <c r="I6353" s="3">
        <v>0.21999101611327501</v>
      </c>
      <c r="J6353" s="3">
        <v>1.3158907550728401E-3</v>
      </c>
      <c r="K6353" s="3">
        <v>2.34601889433302E-3</v>
      </c>
    </row>
    <row r="6354" spans="1:11" x14ac:dyDescent="0.25">
      <c r="A6354" s="3" t="s">
        <v>540</v>
      </c>
      <c r="B6354" s="3" t="s">
        <v>541</v>
      </c>
      <c r="C6354" s="3">
        <v>3.6419241829634501</v>
      </c>
      <c r="D6354" s="3">
        <v>2.9239544948281102</v>
      </c>
      <c r="E6354" s="3">
        <v>3.3454864895382901</v>
      </c>
      <c r="F6354" s="3">
        <v>6.2885021153888303</v>
      </c>
      <c r="G6354" s="3">
        <v>5.4003102506320602</v>
      </c>
      <c r="H6354" s="3">
        <v>5.72020694564688</v>
      </c>
      <c r="I6354" s="3">
        <v>0.71443777313631096</v>
      </c>
      <c r="J6354" s="4">
        <v>3.04773504424396E-5</v>
      </c>
      <c r="K6354" s="4">
        <v>6.4273926976272407E-5</v>
      </c>
    </row>
    <row r="6355" spans="1:11" x14ac:dyDescent="0.25">
      <c r="A6355" s="3" t="s">
        <v>539</v>
      </c>
      <c r="B6355" s="3" t="s">
        <v>3</v>
      </c>
      <c r="C6355" s="3">
        <v>30.091179344790302</v>
      </c>
      <c r="D6355" s="3">
        <v>35.3041089323916</v>
      </c>
      <c r="E6355" s="3">
        <v>26.985253694016102</v>
      </c>
      <c r="F6355" s="3">
        <v>43.498976017911502</v>
      </c>
      <c r="G6355" s="3">
        <v>47.102031878921103</v>
      </c>
      <c r="H6355" s="3">
        <v>45.311751648101698</v>
      </c>
      <c r="I6355" s="3">
        <v>0.46358601245842002</v>
      </c>
      <c r="J6355" s="3">
        <v>1.06186365408484E-4</v>
      </c>
      <c r="K6355" s="3">
        <v>2.1177834869881299E-4</v>
      </c>
    </row>
    <row r="6356" spans="1:11" x14ac:dyDescent="0.25">
      <c r="A6356" s="3" t="s">
        <v>537</v>
      </c>
      <c r="B6356" s="3" t="s">
        <v>538</v>
      </c>
      <c r="C6356" s="3">
        <v>61.8494296378813</v>
      </c>
      <c r="D6356" s="3">
        <v>59.353065063693101</v>
      </c>
      <c r="E6356" s="3">
        <v>62.536209126914798</v>
      </c>
      <c r="F6356" s="3">
        <v>49.141373208947499</v>
      </c>
      <c r="G6356" s="3">
        <v>49.579306903533997</v>
      </c>
      <c r="H6356" s="3">
        <v>49.502916812123203</v>
      </c>
      <c r="I6356" s="3">
        <v>-0.40715895694749299</v>
      </c>
      <c r="J6356" s="4">
        <v>2.20677875777499E-16</v>
      </c>
      <c r="K6356" s="4">
        <v>1.13377832933703E-15</v>
      </c>
    </row>
    <row r="6357" spans="1:11" x14ac:dyDescent="0.25">
      <c r="A6357" s="3" t="s">
        <v>535</v>
      </c>
      <c r="B6357" s="3" t="s">
        <v>536</v>
      </c>
      <c r="C6357" s="3">
        <v>11.9408239635074</v>
      </c>
      <c r="D6357" s="3">
        <v>11.0285897419981</v>
      </c>
      <c r="E6357" s="3">
        <v>11.8338202439583</v>
      </c>
      <c r="F6357" s="3">
        <v>72.988741009694095</v>
      </c>
      <c r="G6357" s="3">
        <v>71.593435290722098</v>
      </c>
      <c r="H6357" s="3">
        <v>70.921022506508194</v>
      </c>
      <c r="I6357" s="3">
        <v>2.53324748906067</v>
      </c>
      <c r="J6357" s="4">
        <v>8.2607883414261598E-42</v>
      </c>
      <c r="K6357" s="4">
        <v>3.5376234144320402E-39</v>
      </c>
    </row>
    <row r="6358" spans="1:11" x14ac:dyDescent="0.25">
      <c r="A6358" s="3" t="s">
        <v>533</v>
      </c>
      <c r="B6358" s="3" t="s">
        <v>534</v>
      </c>
      <c r="C6358" s="3">
        <v>11.3109372880631</v>
      </c>
      <c r="D6358" s="3">
        <v>10.830209829052199</v>
      </c>
      <c r="E6358" s="3">
        <v>11.7844113243892</v>
      </c>
      <c r="F6358" s="3">
        <v>47.710793352933798</v>
      </c>
      <c r="G6358" s="3">
        <v>51.360718141825302</v>
      </c>
      <c r="H6358" s="3">
        <v>58.266294004496103</v>
      </c>
      <c r="I6358" s="3">
        <v>2.1118169097232302</v>
      </c>
      <c r="J6358" s="4">
        <v>5.5547658250088004E-25</v>
      </c>
      <c r="K6358" s="4">
        <v>6.6303620216101694E-24</v>
      </c>
    </row>
    <row r="6359" spans="1:11" x14ac:dyDescent="0.25">
      <c r="A6359" s="3" t="s">
        <v>532</v>
      </c>
      <c r="B6359" s="3" t="s">
        <v>3</v>
      </c>
      <c r="C6359" s="3">
        <v>1.1401085405220699</v>
      </c>
      <c r="D6359" s="3">
        <v>0.51952144427626501</v>
      </c>
      <c r="E6359" s="3">
        <v>0.48874391102308401</v>
      </c>
      <c r="F6359" s="3">
        <v>0</v>
      </c>
      <c r="G6359" s="3">
        <v>0</v>
      </c>
      <c r="H6359" s="3">
        <v>0</v>
      </c>
      <c r="I6359" s="3">
        <v>-3.6184761355440198</v>
      </c>
      <c r="J6359" s="3">
        <v>3.10482318612809E-2</v>
      </c>
      <c r="K6359" s="3">
        <v>4.5978740698979101E-2</v>
      </c>
    </row>
    <row r="6360" spans="1:11" x14ac:dyDescent="0.25">
      <c r="A6360" s="3" t="s">
        <v>531</v>
      </c>
      <c r="B6360" s="3" t="s">
        <v>3</v>
      </c>
      <c r="C6360" s="3">
        <v>86.395489167391503</v>
      </c>
      <c r="D6360" s="3">
        <v>86.941423585062907</v>
      </c>
      <c r="E6360" s="3">
        <v>88.762349350050897</v>
      </c>
      <c r="F6360" s="3">
        <v>139.69275895684601</v>
      </c>
      <c r="G6360" s="3">
        <v>141.19094168169801</v>
      </c>
      <c r="H6360" s="3">
        <v>139.362589029557</v>
      </c>
      <c r="I6360" s="3">
        <v>0.58318579233257395</v>
      </c>
      <c r="J6360" s="4">
        <v>9.5095469718730599E-18</v>
      </c>
      <c r="K6360" s="4">
        <v>5.3996041212404301E-17</v>
      </c>
    </row>
    <row r="6361" spans="1:11" x14ac:dyDescent="0.25">
      <c r="A6361" s="3" t="s">
        <v>529</v>
      </c>
      <c r="B6361" s="3" t="s">
        <v>530</v>
      </c>
      <c r="C6361" s="3">
        <v>33.757751617895003</v>
      </c>
      <c r="D6361" s="3">
        <v>36.305380929423698</v>
      </c>
      <c r="E6361" s="3">
        <v>34.598140390407202</v>
      </c>
      <c r="F6361" s="3">
        <v>43.337552473221301</v>
      </c>
      <c r="G6361" s="3">
        <v>49.619321244042801</v>
      </c>
      <c r="H6361" s="3">
        <v>50.712759055945</v>
      </c>
      <c r="I6361" s="3">
        <v>0.35975820466644498</v>
      </c>
      <c r="J6361" s="4">
        <v>5.5360571295683202E-6</v>
      </c>
      <c r="K6361" s="4">
        <v>1.24841592105392E-5</v>
      </c>
    </row>
    <row r="6362" spans="1:11" x14ac:dyDescent="0.25">
      <c r="A6362" s="3" t="s">
        <v>527</v>
      </c>
      <c r="B6362" s="3" t="s">
        <v>528</v>
      </c>
      <c r="C6362" s="3">
        <v>184.64793367652001</v>
      </c>
      <c r="D6362" s="3">
        <v>177.73666546504401</v>
      </c>
      <c r="E6362" s="3">
        <v>175.678210520617</v>
      </c>
      <c r="F6362" s="3">
        <v>145.257594238856</v>
      </c>
      <c r="G6362" s="3">
        <v>143.638961810468</v>
      </c>
      <c r="H6362" s="3">
        <v>139.59150175425401</v>
      </c>
      <c r="I6362" s="3">
        <v>-0.42455258506169302</v>
      </c>
      <c r="J6362" s="4">
        <v>5.4831762236008302E-20</v>
      </c>
      <c r="K6362" s="4">
        <v>3.8686251256811398E-19</v>
      </c>
    </row>
    <row r="6363" spans="1:11" x14ac:dyDescent="0.25">
      <c r="A6363" s="3" t="s">
        <v>525</v>
      </c>
      <c r="B6363" s="3" t="s">
        <v>526</v>
      </c>
      <c r="C6363" s="3">
        <v>323.06937977606799</v>
      </c>
      <c r="D6363" s="3">
        <v>329.29142822127102</v>
      </c>
      <c r="E6363" s="3">
        <v>321.46529832898699</v>
      </c>
      <c r="F6363" s="3">
        <v>390.98588997983001</v>
      </c>
      <c r="G6363" s="3">
        <v>394.27517590404301</v>
      </c>
      <c r="H6363" s="3">
        <v>402.14930305584699</v>
      </c>
      <c r="I6363" s="3">
        <v>0.18886506023419899</v>
      </c>
      <c r="J6363" s="4">
        <v>2.75936550391495E-11</v>
      </c>
      <c r="K6363" s="4">
        <v>9.5591825867272599E-11</v>
      </c>
    </row>
    <row r="6364" spans="1:11" x14ac:dyDescent="0.25">
      <c r="A6364" s="3" t="s">
        <v>523</v>
      </c>
      <c r="B6364" s="3" t="s">
        <v>524</v>
      </c>
      <c r="C6364" s="3">
        <v>105.187170418688</v>
      </c>
      <c r="D6364" s="3">
        <v>109.424511974056</v>
      </c>
      <c r="E6364" s="3">
        <v>116.45076484727301</v>
      </c>
      <c r="F6364" s="3">
        <v>387.18106446302301</v>
      </c>
      <c r="G6364" s="3">
        <v>379.666551377296</v>
      </c>
      <c r="H6364" s="3">
        <v>373.16895074326698</v>
      </c>
      <c r="I6364" s="3">
        <v>1.68334691940901</v>
      </c>
      <c r="J6364" s="4">
        <v>3.4633145295350798E-37</v>
      </c>
      <c r="K6364" s="4">
        <v>5.8760903184445104E-35</v>
      </c>
    </row>
    <row r="6365" spans="1:11" x14ac:dyDescent="0.25">
      <c r="A6365" s="3" t="s">
        <v>521</v>
      </c>
      <c r="B6365" s="3" t="s">
        <v>522</v>
      </c>
      <c r="C6365" s="3">
        <v>26.743541511612602</v>
      </c>
      <c r="D6365" s="3">
        <v>31.227705274958801</v>
      </c>
      <c r="E6365" s="3">
        <v>27.5863870864342</v>
      </c>
      <c r="F6365" s="3">
        <v>29.537122170368299</v>
      </c>
      <c r="G6365" s="3">
        <v>29.031351124136901</v>
      </c>
      <c r="H6365" s="3">
        <v>31.707029449852602</v>
      </c>
      <c r="I6365" s="3">
        <v>-2.3235471390767801E-2</v>
      </c>
      <c r="J6365" s="3">
        <v>0.77327715867839997</v>
      </c>
      <c r="K6365" s="3">
        <v>0.82865771673343702</v>
      </c>
    </row>
    <row r="6366" spans="1:11" x14ac:dyDescent="0.25">
      <c r="A6366" s="3" t="s">
        <v>519</v>
      </c>
      <c r="B6366" s="3" t="s">
        <v>520</v>
      </c>
      <c r="C6366" s="3">
        <v>29.6865522441691</v>
      </c>
      <c r="D6366" s="3">
        <v>28.822765059162599</v>
      </c>
      <c r="E6366" s="3">
        <v>26.102941921873999</v>
      </c>
      <c r="F6366" s="3">
        <v>24.929380156410499</v>
      </c>
      <c r="G6366" s="3">
        <v>25.631499940260198</v>
      </c>
      <c r="H6366" s="3">
        <v>22.6457507848212</v>
      </c>
      <c r="I6366" s="3">
        <v>-0.29969074044730798</v>
      </c>
      <c r="J6366" s="4">
        <v>3.3054061571312101E-5</v>
      </c>
      <c r="K6366" s="4">
        <v>6.9399894742831506E-5</v>
      </c>
    </row>
    <row r="6367" spans="1:11" x14ac:dyDescent="0.25">
      <c r="A6367" s="3" t="s">
        <v>518</v>
      </c>
      <c r="B6367" s="3" t="s">
        <v>3</v>
      </c>
      <c r="C6367" s="3">
        <v>30.998195843005501</v>
      </c>
      <c r="D6367" s="3">
        <v>27.6617921448915</v>
      </c>
      <c r="E6367" s="3">
        <v>26.023049919788502</v>
      </c>
      <c r="F6367" s="3">
        <v>37.941427297946603</v>
      </c>
      <c r="G6367" s="3">
        <v>37.001566318666399</v>
      </c>
      <c r="H6367" s="3">
        <v>34.201237332364201</v>
      </c>
      <c r="I6367" s="3">
        <v>0.275715417014055</v>
      </c>
      <c r="J6367" s="3">
        <v>4.5442035538517103E-3</v>
      </c>
      <c r="K6367" s="3">
        <v>7.5694236850741697E-3</v>
      </c>
    </row>
    <row r="6368" spans="1:11" x14ac:dyDescent="0.25">
      <c r="A6368" s="3" t="s">
        <v>517</v>
      </c>
      <c r="B6368" s="3" t="s">
        <v>3</v>
      </c>
      <c r="C6368" s="3">
        <v>30.934945066165401</v>
      </c>
      <c r="D6368" s="3">
        <v>29.370278983084798</v>
      </c>
      <c r="E6368" s="3">
        <v>29.780795645006599</v>
      </c>
      <c r="F6368" s="3">
        <v>36.910431466149198</v>
      </c>
      <c r="G6368" s="3">
        <v>37.553268565917897</v>
      </c>
      <c r="H6368" s="3">
        <v>34.744960706892201</v>
      </c>
      <c r="I6368" s="3">
        <v>0.183148808702364</v>
      </c>
      <c r="J6368" s="3">
        <v>2.7490028625014201E-3</v>
      </c>
      <c r="K6368" s="3">
        <v>4.7169261734132202E-3</v>
      </c>
    </row>
    <row r="6369" spans="1:11" x14ac:dyDescent="0.25">
      <c r="A6369" s="3" t="s">
        <v>985</v>
      </c>
      <c r="B6369" s="3" t="s">
        <v>3</v>
      </c>
      <c r="C6369" s="3">
        <v>37.245645304458399</v>
      </c>
      <c r="D6369" s="3">
        <v>43.088706748482302</v>
      </c>
      <c r="E6369" s="3">
        <v>43.889743258393402</v>
      </c>
      <c r="F6369" s="3">
        <v>60.732267964516403</v>
      </c>
      <c r="G6369" s="3">
        <v>64.539177422563</v>
      </c>
      <c r="H6369" s="3">
        <v>65.5769580785485</v>
      </c>
      <c r="I6369" s="3">
        <v>0.51682346817957003</v>
      </c>
      <c r="J6369" s="4">
        <v>8.7438233934854503E-10</v>
      </c>
      <c r="K6369" s="4">
        <v>2.6985052187950301E-9</v>
      </c>
    </row>
    <row r="6370" spans="1:11" x14ac:dyDescent="0.25">
      <c r="A6370" s="3" t="s">
        <v>515</v>
      </c>
      <c r="B6370" s="3" t="s">
        <v>516</v>
      </c>
      <c r="C6370" s="3">
        <v>69.286338957771903</v>
      </c>
      <c r="D6370" s="3">
        <v>68.466578505167206</v>
      </c>
      <c r="E6370" s="3">
        <v>63.307265953871102</v>
      </c>
      <c r="F6370" s="3">
        <v>49.611313648329897</v>
      </c>
      <c r="G6370" s="3">
        <v>50.136642434056697</v>
      </c>
      <c r="H6370" s="3">
        <v>49.109172170023101</v>
      </c>
      <c r="I6370" s="3">
        <v>-0.52795957263844695</v>
      </c>
      <c r="J6370" s="4">
        <v>2.7429848056400002E-12</v>
      </c>
      <c r="K6370" s="4">
        <v>1.0282224999995101E-11</v>
      </c>
    </row>
    <row r="6371" spans="1:11" x14ac:dyDescent="0.25">
      <c r="A6371" s="3" t="s">
        <v>513</v>
      </c>
      <c r="B6371" s="3" t="s">
        <v>514</v>
      </c>
      <c r="C6371" s="3">
        <v>41.242187204972097</v>
      </c>
      <c r="D6371" s="3">
        <v>40.658199986838099</v>
      </c>
      <c r="E6371" s="3">
        <v>39.354509704989198</v>
      </c>
      <c r="F6371" s="3">
        <v>30.852230460322001</v>
      </c>
      <c r="G6371" s="3">
        <v>27.990013837951199</v>
      </c>
      <c r="H6371" s="3">
        <v>28.831316811392501</v>
      </c>
      <c r="I6371" s="3">
        <v>-0.56538417392474205</v>
      </c>
      <c r="J6371" s="4">
        <v>7.4067247354149697E-15</v>
      </c>
      <c r="K6371" s="4">
        <v>3.3725444386304799E-14</v>
      </c>
    </row>
    <row r="6372" spans="1:11" x14ac:dyDescent="0.25">
      <c r="A6372" s="3" t="s">
        <v>511</v>
      </c>
      <c r="B6372" s="3" t="s">
        <v>512</v>
      </c>
      <c r="C6372" s="3">
        <v>52.8500449514503</v>
      </c>
      <c r="D6372" s="3">
        <v>52.566763124552097</v>
      </c>
      <c r="E6372" s="3">
        <v>52.260782637296103</v>
      </c>
      <c r="F6372" s="3">
        <v>68.977139918011801</v>
      </c>
      <c r="G6372" s="3">
        <v>68.432822393927694</v>
      </c>
      <c r="H6372" s="3">
        <v>68.265950338716394</v>
      </c>
      <c r="I6372" s="3">
        <v>0.28633537235228101</v>
      </c>
      <c r="J6372" s="4">
        <v>2.40542589984707E-12</v>
      </c>
      <c r="K6372" s="4">
        <v>9.0929013296861895E-12</v>
      </c>
    </row>
    <row r="6373" spans="1:11" x14ac:dyDescent="0.25">
      <c r="A6373" s="3" t="s">
        <v>509</v>
      </c>
      <c r="B6373" s="3" t="s">
        <v>510</v>
      </c>
      <c r="C6373" s="3">
        <v>218.520803600063</v>
      </c>
      <c r="D6373" s="3">
        <v>229.62847837010901</v>
      </c>
      <c r="E6373" s="3">
        <v>230.68712600289601</v>
      </c>
      <c r="F6373" s="3">
        <v>256.41934903232197</v>
      </c>
      <c r="G6373" s="3">
        <v>280.54500634538698</v>
      </c>
      <c r="H6373" s="3">
        <v>289.18824002992602</v>
      </c>
      <c r="I6373" s="3">
        <v>0.184756987245702</v>
      </c>
      <c r="J6373" s="3">
        <v>5.2357755492880896E-4</v>
      </c>
      <c r="K6373" s="3">
        <v>9.75173459598194E-4</v>
      </c>
    </row>
    <row r="6374" spans="1:11" x14ac:dyDescent="0.25">
      <c r="A6374" s="3" t="s">
        <v>507</v>
      </c>
      <c r="B6374" s="3" t="s">
        <v>508</v>
      </c>
      <c r="C6374" s="3">
        <v>55.306927729801203</v>
      </c>
      <c r="D6374" s="3">
        <v>53.991697923698297</v>
      </c>
      <c r="E6374" s="3">
        <v>55.416809594111001</v>
      </c>
      <c r="F6374" s="3">
        <v>48.061061766014397</v>
      </c>
      <c r="G6374" s="3">
        <v>44.814288159145399</v>
      </c>
      <c r="H6374" s="3">
        <v>45.827489148948501</v>
      </c>
      <c r="I6374" s="3">
        <v>-0.34630414555760602</v>
      </c>
      <c r="J6374" s="4">
        <v>7.8882115815442597E-13</v>
      </c>
      <c r="K6374" s="4">
        <v>3.0987538991226301E-12</v>
      </c>
    </row>
    <row r="6375" spans="1:11" x14ac:dyDescent="0.25">
      <c r="A6375" s="3" t="s">
        <v>505</v>
      </c>
      <c r="B6375" s="3" t="s">
        <v>506</v>
      </c>
      <c r="C6375" s="3">
        <v>41.519211564243598</v>
      </c>
      <c r="D6375" s="3">
        <v>41.125713894043699</v>
      </c>
      <c r="E6375" s="3">
        <v>41.350131981653298</v>
      </c>
      <c r="F6375" s="3">
        <v>46.276113849163004</v>
      </c>
      <c r="G6375" s="3">
        <v>44.575857908941103</v>
      </c>
      <c r="H6375" s="3">
        <v>48.941280134417397</v>
      </c>
      <c r="I6375" s="3">
        <v>7.3866479110825001E-2</v>
      </c>
      <c r="J6375" s="3">
        <v>0.149044057332297</v>
      </c>
      <c r="K6375" s="3">
        <v>0.196464660109128</v>
      </c>
    </row>
    <row r="6376" spans="1:11" x14ac:dyDescent="0.25">
      <c r="A6376" s="3" t="s">
        <v>504</v>
      </c>
      <c r="B6376" s="3" t="s">
        <v>3</v>
      </c>
      <c r="C6376" s="3">
        <v>66.619775166326704</v>
      </c>
      <c r="D6376" s="3">
        <v>63.645253949546003</v>
      </c>
      <c r="E6376" s="3">
        <v>73.661731544941802</v>
      </c>
      <c r="F6376" s="3">
        <v>77.183551847012097</v>
      </c>
      <c r="G6376" s="3">
        <v>96.904671701391607</v>
      </c>
      <c r="H6376" s="3">
        <v>112.69661445155</v>
      </c>
      <c r="I6376" s="3">
        <v>0.39091202084940901</v>
      </c>
      <c r="J6376" s="3">
        <v>3.2740330923702301E-4</v>
      </c>
      <c r="K6376" s="3">
        <v>6.2132516155073898E-4</v>
      </c>
    </row>
    <row r="6377" spans="1:11" x14ac:dyDescent="0.25">
      <c r="A6377" s="3" t="s">
        <v>503</v>
      </c>
      <c r="B6377" s="3" t="s">
        <v>3</v>
      </c>
      <c r="C6377" s="3">
        <v>51.938530305177601</v>
      </c>
      <c r="D6377" s="3">
        <v>59.014324379302302</v>
      </c>
      <c r="E6377" s="3">
        <v>58.1468951034715</v>
      </c>
      <c r="F6377" s="3">
        <v>87.308505402281099</v>
      </c>
      <c r="G6377" s="3">
        <v>83.914940478878606</v>
      </c>
      <c r="H6377" s="3">
        <v>91.785392325070902</v>
      </c>
      <c r="I6377" s="3">
        <v>0.53477197539000199</v>
      </c>
      <c r="J6377" s="4">
        <v>6.0218715418758898E-16</v>
      </c>
      <c r="K6377" s="4">
        <v>2.9945468672301199E-15</v>
      </c>
    </row>
    <row r="6378" spans="1:11" x14ac:dyDescent="0.25">
      <c r="A6378" s="3" t="s">
        <v>502</v>
      </c>
      <c r="B6378" s="3" t="s">
        <v>3</v>
      </c>
      <c r="C6378" s="3">
        <v>69.116391333913199</v>
      </c>
      <c r="D6378" s="3">
        <v>66.694790695390694</v>
      </c>
      <c r="E6378" s="3">
        <v>75.690755125990094</v>
      </c>
      <c r="F6378" s="3">
        <v>83.709019680247494</v>
      </c>
      <c r="G6378" s="3">
        <v>101.281290360911</v>
      </c>
      <c r="H6378" s="3">
        <v>123.57805571256</v>
      </c>
      <c r="I6378" s="3">
        <v>0.442696714810419</v>
      </c>
      <c r="J6378" s="3">
        <v>1.8503332987671999E-4</v>
      </c>
      <c r="K6378" s="3">
        <v>3.6085044025766601E-4</v>
      </c>
    </row>
    <row r="6379" spans="1:11" x14ac:dyDescent="0.25">
      <c r="A6379" s="3" t="s">
        <v>500</v>
      </c>
      <c r="B6379" s="3" t="s">
        <v>501</v>
      </c>
      <c r="C6379" s="3">
        <v>31.330182693546401</v>
      </c>
      <c r="D6379" s="3">
        <v>33.259762862566497</v>
      </c>
      <c r="E6379" s="3">
        <v>33.048863263380902</v>
      </c>
      <c r="F6379" s="3">
        <v>29.0120177762285</v>
      </c>
      <c r="G6379" s="3">
        <v>29.3956887976072</v>
      </c>
      <c r="H6379" s="3">
        <v>28.696371510661798</v>
      </c>
      <c r="I6379" s="3">
        <v>-0.26312249506492202</v>
      </c>
      <c r="J6379" s="4">
        <v>2.65994384139827E-8</v>
      </c>
      <c r="K6379" s="4">
        <v>7.2959044702863995E-8</v>
      </c>
    </row>
    <row r="6380" spans="1:11" x14ac:dyDescent="0.25">
      <c r="A6380" s="3" t="s">
        <v>498</v>
      </c>
      <c r="B6380" s="3" t="s">
        <v>499</v>
      </c>
      <c r="C6380" s="3">
        <v>78.518779486389306</v>
      </c>
      <c r="D6380" s="3">
        <v>91.643582770333097</v>
      </c>
      <c r="E6380" s="3">
        <v>97.077290570341603</v>
      </c>
      <c r="F6380" s="3">
        <v>352.94405589432102</v>
      </c>
      <c r="G6380" s="3">
        <v>373.123349173912</v>
      </c>
      <c r="H6380" s="3">
        <v>378.94298476162197</v>
      </c>
      <c r="I6380" s="3">
        <v>1.9444345714268001</v>
      </c>
      <c r="J6380" s="4">
        <v>1.2138670717482401E-35</v>
      </c>
      <c r="K6380" s="4">
        <v>1.4416694588796601E-33</v>
      </c>
    </row>
    <row r="6381" spans="1:11" x14ac:dyDescent="0.25">
      <c r="A6381" s="3" t="s">
        <v>497</v>
      </c>
      <c r="B6381" s="3" t="s">
        <v>3</v>
      </c>
      <c r="C6381" s="3">
        <v>33.269574012560398</v>
      </c>
      <c r="D6381" s="3">
        <v>34.305780941540803</v>
      </c>
      <c r="E6381" s="3">
        <v>33.449687726565898</v>
      </c>
      <c r="F6381" s="3">
        <v>76.982653977005299</v>
      </c>
      <c r="G6381" s="3">
        <v>77.467626042864495</v>
      </c>
      <c r="H6381" s="3">
        <v>80.146632135386596</v>
      </c>
      <c r="I6381" s="3">
        <v>1.11716180239598</v>
      </c>
      <c r="J6381" s="4">
        <v>8.5538873412363896E-26</v>
      </c>
      <c r="K6381" s="4">
        <v>1.1436210355281501E-24</v>
      </c>
    </row>
    <row r="6382" spans="1:11" x14ac:dyDescent="0.25">
      <c r="A6382" s="3" t="s">
        <v>495</v>
      </c>
      <c r="B6382" s="3" t="s">
        <v>496</v>
      </c>
      <c r="C6382" s="3">
        <v>107.521421079851</v>
      </c>
      <c r="D6382" s="3">
        <v>105.169852942258</v>
      </c>
      <c r="E6382" s="3">
        <v>112.82340482517699</v>
      </c>
      <c r="F6382" s="3">
        <v>181.73805066631701</v>
      </c>
      <c r="G6382" s="3">
        <v>180.98973444724999</v>
      </c>
      <c r="H6382" s="3">
        <v>185.432300986847</v>
      </c>
      <c r="I6382" s="3">
        <v>0.65275576414460201</v>
      </c>
      <c r="J6382" s="4">
        <v>2.0797208746382E-20</v>
      </c>
      <c r="K6382" s="4">
        <v>1.53417090607368E-19</v>
      </c>
    </row>
    <row r="6383" spans="1:11" x14ac:dyDescent="0.25">
      <c r="A6383" s="3" t="s">
        <v>494</v>
      </c>
      <c r="B6383" s="3" t="s">
        <v>3</v>
      </c>
      <c r="C6383" s="3">
        <v>1.57861182533825</v>
      </c>
      <c r="D6383" s="3">
        <v>2.63757040940258</v>
      </c>
      <c r="E6383" s="3">
        <v>2.4813152405787302</v>
      </c>
      <c r="F6383" s="3">
        <v>0.96610115804956598</v>
      </c>
      <c r="G6383" s="3">
        <v>1.09237044955805</v>
      </c>
      <c r="H6383" s="3">
        <v>2.93343945930609</v>
      </c>
      <c r="I6383" s="3">
        <v>-0.549710175580014</v>
      </c>
      <c r="J6383" s="3">
        <v>0.23622845638106901</v>
      </c>
      <c r="K6383" s="3">
        <v>0.29778241290845597</v>
      </c>
    </row>
    <row r="6384" spans="1:11" x14ac:dyDescent="0.25">
      <c r="A6384" s="3" t="s">
        <v>492</v>
      </c>
      <c r="B6384" s="3" t="s">
        <v>493</v>
      </c>
      <c r="C6384" s="3">
        <v>2.9965684649119799</v>
      </c>
      <c r="D6384" s="3">
        <v>2.6481801053374201</v>
      </c>
      <c r="E6384" s="3">
        <v>2.8027084455129101</v>
      </c>
      <c r="F6384" s="3">
        <v>2.16731542978376</v>
      </c>
      <c r="G6384" s="3">
        <v>1.7342589261125201</v>
      </c>
      <c r="H6384" s="3">
        <v>2.44669618619114</v>
      </c>
      <c r="I6384" s="3">
        <v>-0.51405642267192098</v>
      </c>
      <c r="J6384" s="3">
        <v>1.9765071427478801E-2</v>
      </c>
      <c r="K6384" s="3">
        <v>3.0230929167678399E-2</v>
      </c>
    </row>
    <row r="6385" spans="1:11" x14ac:dyDescent="0.25">
      <c r="A6385" s="3" t="s">
        <v>490</v>
      </c>
      <c r="B6385" s="3" t="s">
        <v>491</v>
      </c>
      <c r="C6385" s="3">
        <v>73.4463263866527</v>
      </c>
      <c r="D6385" s="3">
        <v>68.388496113496302</v>
      </c>
      <c r="E6385" s="3">
        <v>68.860461466265903</v>
      </c>
      <c r="F6385" s="3">
        <v>68.886526747005902</v>
      </c>
      <c r="G6385" s="3">
        <v>65.905093310241398</v>
      </c>
      <c r="H6385" s="3">
        <v>64.043747307612406</v>
      </c>
      <c r="I6385" s="3">
        <v>-0.179217574016687</v>
      </c>
      <c r="J6385" s="4">
        <v>1.1269568445696101E-6</v>
      </c>
      <c r="K6385" s="4">
        <v>2.70849729322195E-6</v>
      </c>
    </row>
    <row r="6386" spans="1:11" x14ac:dyDescent="0.25">
      <c r="A6386" s="3" t="s">
        <v>983</v>
      </c>
      <c r="B6386" s="3" t="s">
        <v>984</v>
      </c>
      <c r="C6386" s="3">
        <v>2309.3080034220402</v>
      </c>
      <c r="D6386" s="3">
        <v>2345.6492480686902</v>
      </c>
      <c r="E6386" s="3">
        <v>2355.96356242917</v>
      </c>
      <c r="F6386" s="3">
        <v>1496.4383889790099</v>
      </c>
      <c r="G6386" s="3">
        <v>1513.3366235046201</v>
      </c>
      <c r="H6386" s="3">
        <v>1472.68003021049</v>
      </c>
      <c r="I6386" s="3">
        <v>-0.74246938587065703</v>
      </c>
      <c r="J6386" s="4">
        <v>1.6862956394113501E-33</v>
      </c>
      <c r="K6386" s="4">
        <v>1.1897567055886399E-31</v>
      </c>
    </row>
    <row r="6387" spans="1:11" x14ac:dyDescent="0.25">
      <c r="A6387" s="3" t="s">
        <v>488</v>
      </c>
      <c r="B6387" s="3" t="s">
        <v>489</v>
      </c>
      <c r="C6387" s="3">
        <v>6.2965085306104998</v>
      </c>
      <c r="D6387" s="3">
        <v>5.10075599834878</v>
      </c>
      <c r="E6387" s="3">
        <v>8.2475534985145398</v>
      </c>
      <c r="F6387" s="3">
        <v>10.115243801112699</v>
      </c>
      <c r="G6387" s="3">
        <v>10.8926712441726</v>
      </c>
      <c r="H6387" s="3">
        <v>9.2628351108486395</v>
      </c>
      <c r="I6387" s="3">
        <v>0.52001895271059695</v>
      </c>
      <c r="J6387" s="3">
        <v>5.7267596984171302E-3</v>
      </c>
      <c r="K6387" s="3">
        <v>9.4225097231402603E-3</v>
      </c>
    </row>
    <row r="6388" spans="1:11" x14ac:dyDescent="0.25">
      <c r="A6388" s="3" t="s">
        <v>486</v>
      </c>
      <c r="B6388" s="3" t="s">
        <v>487</v>
      </c>
      <c r="C6388" s="3">
        <v>22.7885575741366</v>
      </c>
      <c r="D6388" s="3">
        <v>24.536920272653902</v>
      </c>
      <c r="E6388" s="3">
        <v>25.0528669853385</v>
      </c>
      <c r="F6388" s="3">
        <v>48.503324931182497</v>
      </c>
      <c r="G6388" s="3">
        <v>51.0466341482134</v>
      </c>
      <c r="H6388" s="3">
        <v>52.0794960723074</v>
      </c>
      <c r="I6388" s="3">
        <v>0.96626548266499102</v>
      </c>
      <c r="J6388" s="4">
        <v>1.24635930973436E-19</v>
      </c>
      <c r="K6388" s="4">
        <v>8.4990970728871302E-19</v>
      </c>
    </row>
    <row r="6389" spans="1:11" x14ac:dyDescent="0.25">
      <c r="A6389" s="3" t="s">
        <v>484</v>
      </c>
      <c r="B6389" s="3" t="s">
        <v>485</v>
      </c>
      <c r="C6389" s="3">
        <v>5.1465212087003902</v>
      </c>
      <c r="D6389" s="3">
        <v>5.3916584888796102</v>
      </c>
      <c r="E6389" s="3">
        <v>5.3196720065418797</v>
      </c>
      <c r="F6389" s="3">
        <v>6.9321531922705004</v>
      </c>
      <c r="G6389" s="3">
        <v>6.4303069244765698</v>
      </c>
      <c r="H6389" s="3">
        <v>7.1055695652957302</v>
      </c>
      <c r="I6389" s="3">
        <v>0.26651204773712001</v>
      </c>
      <c r="J6389" s="3">
        <v>7.9942388735276693E-3</v>
      </c>
      <c r="K6389" s="3">
        <v>1.29001236894833E-2</v>
      </c>
    </row>
    <row r="6390" spans="1:11" x14ac:dyDescent="0.25">
      <c r="A6390" s="3" t="s">
        <v>482</v>
      </c>
      <c r="B6390" s="3" t="s">
        <v>483</v>
      </c>
      <c r="C6390" s="3">
        <v>34.328608463572799</v>
      </c>
      <c r="D6390" s="3">
        <v>31.873048607483099</v>
      </c>
      <c r="E6390" s="3">
        <v>34.268368881786103</v>
      </c>
      <c r="F6390" s="3">
        <v>49.365998833896597</v>
      </c>
      <c r="G6390" s="3">
        <v>49.026272082207001</v>
      </c>
      <c r="H6390" s="3">
        <v>46.420527569385698</v>
      </c>
      <c r="I6390" s="3">
        <v>0.43109376421124002</v>
      </c>
      <c r="J6390" s="4">
        <v>5.2655785793597605E-13</v>
      </c>
      <c r="K6390" s="4">
        <v>2.0974015067924901E-12</v>
      </c>
    </row>
    <row r="6391" spans="1:11" x14ac:dyDescent="0.25">
      <c r="A6391" s="3" t="s">
        <v>480</v>
      </c>
      <c r="B6391" s="3" t="s">
        <v>481</v>
      </c>
      <c r="C6391" s="3">
        <v>52.509433781522802</v>
      </c>
      <c r="D6391" s="3">
        <v>51.026040983481799</v>
      </c>
      <c r="E6391" s="3">
        <v>48.538645285170801</v>
      </c>
      <c r="F6391" s="3">
        <v>55.288289099249603</v>
      </c>
      <c r="G6391" s="3">
        <v>57.346598939755403</v>
      </c>
      <c r="H6391" s="3">
        <v>56.2901524071628</v>
      </c>
      <c r="I6391" s="3">
        <v>5.7113969792625299E-2</v>
      </c>
      <c r="J6391" s="3">
        <v>0.115890581280743</v>
      </c>
      <c r="K6391" s="3">
        <v>0.15614223524420001</v>
      </c>
    </row>
    <row r="6392" spans="1:11" x14ac:dyDescent="0.25">
      <c r="A6392" s="3" t="s">
        <v>478</v>
      </c>
      <c r="B6392" s="3" t="s">
        <v>479</v>
      </c>
      <c r="C6392" s="3">
        <v>48.649405386146398</v>
      </c>
      <c r="D6392" s="3">
        <v>48.143190723108603</v>
      </c>
      <c r="E6392" s="3">
        <v>47.8109432959114</v>
      </c>
      <c r="F6392" s="3">
        <v>46.434754027410001</v>
      </c>
      <c r="G6392" s="3">
        <v>48.810844409398001</v>
      </c>
      <c r="H6392" s="3">
        <v>45.057408981414497</v>
      </c>
      <c r="I6392" s="3">
        <v>-0.13846672779117</v>
      </c>
      <c r="J6392" s="3">
        <v>3.4721846637480202E-3</v>
      </c>
      <c r="K6392" s="3">
        <v>5.8646096027182701E-3</v>
      </c>
    </row>
    <row r="6393" spans="1:11" x14ac:dyDescent="0.25">
      <c r="A6393" s="3" t="s">
        <v>476</v>
      </c>
      <c r="B6393" s="3" t="s">
        <v>477</v>
      </c>
      <c r="C6393" s="3">
        <v>55.914666467185903</v>
      </c>
      <c r="D6393" s="3">
        <v>55.5221096954592</v>
      </c>
      <c r="E6393" s="3">
        <v>54.793298705355099</v>
      </c>
      <c r="F6393" s="3">
        <v>66.259759536424099</v>
      </c>
      <c r="G6393" s="3">
        <v>66.765029715525699</v>
      </c>
      <c r="H6393" s="3">
        <v>66.977646997910099</v>
      </c>
      <c r="I6393" s="3">
        <v>0.17009896636718699</v>
      </c>
      <c r="J6393" s="4">
        <v>3.0925690263989698E-6</v>
      </c>
      <c r="K6393" s="4">
        <v>7.12500707472327E-6</v>
      </c>
    </row>
    <row r="6394" spans="1:11" x14ac:dyDescent="0.25">
      <c r="A6394" s="3" t="s">
        <v>474</v>
      </c>
      <c r="B6394" s="3" t="s">
        <v>475</v>
      </c>
      <c r="C6394" s="3">
        <v>0.61771767078453099</v>
      </c>
      <c r="D6394" s="3">
        <v>0.28147984606272602</v>
      </c>
      <c r="E6394" s="3">
        <v>0.44134065543890499</v>
      </c>
      <c r="F6394" s="3">
        <v>0.37803958358461298</v>
      </c>
      <c r="G6394" s="3">
        <v>0.51293916761856395</v>
      </c>
      <c r="H6394" s="3">
        <v>0.38262253817036002</v>
      </c>
      <c r="I6394" s="3">
        <v>-0.14010062102357601</v>
      </c>
      <c r="J6394" s="3">
        <v>0.79979582143476302</v>
      </c>
      <c r="K6394" s="3">
        <v>0.85268477312150204</v>
      </c>
    </row>
    <row r="6395" spans="1:11" x14ac:dyDescent="0.25">
      <c r="A6395" s="3" t="s">
        <v>472</v>
      </c>
      <c r="B6395" s="3" t="s">
        <v>473</v>
      </c>
      <c r="C6395" s="3">
        <v>313.749100285976</v>
      </c>
      <c r="D6395" s="3">
        <v>315.87902891697399</v>
      </c>
      <c r="E6395" s="3">
        <v>316.28310288149601</v>
      </c>
      <c r="F6395" s="3">
        <v>170.54704505693701</v>
      </c>
      <c r="G6395" s="3">
        <v>172.62184029141099</v>
      </c>
      <c r="H6395" s="3">
        <v>175.731357609056</v>
      </c>
      <c r="I6395" s="3">
        <v>-0.963732863951686</v>
      </c>
      <c r="J6395" s="4">
        <v>1.6924631875609E-32</v>
      </c>
      <c r="K6395" s="4">
        <v>8.5593437292569601E-31</v>
      </c>
    </row>
    <row r="6396" spans="1:11" x14ac:dyDescent="0.25">
      <c r="A6396" s="3" t="s">
        <v>470</v>
      </c>
      <c r="B6396" s="3" t="s">
        <v>471</v>
      </c>
      <c r="C6396" s="3">
        <v>56.552458591435297</v>
      </c>
      <c r="D6396" s="3">
        <v>54.187595621462499</v>
      </c>
      <c r="E6396" s="3">
        <v>57.958741099934599</v>
      </c>
      <c r="F6396" s="3">
        <v>67.685458026598695</v>
      </c>
      <c r="G6396" s="3">
        <v>63.1612220060439</v>
      </c>
      <c r="H6396" s="3">
        <v>62.1271439013722</v>
      </c>
      <c r="I6396" s="3">
        <v>9.5751146602623904E-2</v>
      </c>
      <c r="J6396" s="3">
        <v>5.3117415136363999E-3</v>
      </c>
      <c r="K6396" s="3">
        <v>8.7720672134815793E-3</v>
      </c>
    </row>
    <row r="6397" spans="1:11" x14ac:dyDescent="0.25">
      <c r="A6397" s="3" t="s">
        <v>468</v>
      </c>
      <c r="B6397" s="3" t="s">
        <v>469</v>
      </c>
      <c r="C6397" s="3">
        <v>37.958681306908701</v>
      </c>
      <c r="D6397" s="3">
        <v>37.721469190491497</v>
      </c>
      <c r="E6397" s="3">
        <v>37.626676501331197</v>
      </c>
      <c r="F6397" s="3">
        <v>72.746438044553202</v>
      </c>
      <c r="G6397" s="3">
        <v>69.0850500531309</v>
      </c>
      <c r="H6397" s="3">
        <v>70.053210060709205</v>
      </c>
      <c r="I6397" s="3">
        <v>0.80495648815003895</v>
      </c>
      <c r="J6397" s="4">
        <v>5.8186802411789396E-20</v>
      </c>
      <c r="K6397" s="4">
        <v>4.0972248417629598E-19</v>
      </c>
    </row>
    <row r="6398" spans="1:11" x14ac:dyDescent="0.25">
      <c r="A6398" s="3" t="s">
        <v>466</v>
      </c>
      <c r="B6398" s="3" t="s">
        <v>467</v>
      </c>
      <c r="C6398" s="3">
        <v>153.240574198345</v>
      </c>
      <c r="D6398" s="3">
        <v>149.96346741130799</v>
      </c>
      <c r="E6398" s="3">
        <v>148.20713167549599</v>
      </c>
      <c r="F6398" s="3">
        <v>221.3923055253</v>
      </c>
      <c r="G6398" s="3">
        <v>216.80603226162799</v>
      </c>
      <c r="H6398" s="3">
        <v>217.952410629757</v>
      </c>
      <c r="I6398" s="3">
        <v>0.442893920193973</v>
      </c>
      <c r="J6398" s="4">
        <v>2.63872113885637E-19</v>
      </c>
      <c r="K6398" s="4">
        <v>1.7459170692191701E-18</v>
      </c>
    </row>
    <row r="6399" spans="1:11" x14ac:dyDescent="0.25">
      <c r="A6399" s="3" t="s">
        <v>464</v>
      </c>
      <c r="B6399" s="3" t="s">
        <v>465</v>
      </c>
      <c r="C6399" s="3">
        <v>177.707573123994</v>
      </c>
      <c r="D6399" s="3">
        <v>177.758005435906</v>
      </c>
      <c r="E6399" s="3">
        <v>181.63345765811599</v>
      </c>
      <c r="F6399" s="3">
        <v>189.17125524992201</v>
      </c>
      <c r="G6399" s="3">
        <v>189.86924869842301</v>
      </c>
      <c r="H6399" s="3">
        <v>186.718545496552</v>
      </c>
      <c r="I6399" s="3">
        <v>-2.2594762402716E-2</v>
      </c>
      <c r="J6399" s="3">
        <v>0.55952825464376899</v>
      </c>
      <c r="K6399" s="3">
        <v>0.62790525080181103</v>
      </c>
    </row>
    <row r="6400" spans="1:11" x14ac:dyDescent="0.25">
      <c r="A6400" s="3" t="s">
        <v>462</v>
      </c>
      <c r="B6400" s="3" t="s">
        <v>463</v>
      </c>
      <c r="C6400" s="3">
        <v>182.66890905550801</v>
      </c>
      <c r="D6400" s="3">
        <v>185.68797982527599</v>
      </c>
      <c r="E6400" s="3">
        <v>183.837731162305</v>
      </c>
      <c r="F6400" s="3">
        <v>147.365029079566</v>
      </c>
      <c r="G6400" s="3">
        <v>149.85319367112101</v>
      </c>
      <c r="H6400" s="3">
        <v>153.16714586552999</v>
      </c>
      <c r="I6400" s="3">
        <v>-0.39157565568529201</v>
      </c>
      <c r="J6400" s="4">
        <v>5.7243318088539602E-16</v>
      </c>
      <c r="K6400" s="4">
        <v>2.8525586342582702E-15</v>
      </c>
    </row>
    <row r="6401" spans="1:11" x14ac:dyDescent="0.25">
      <c r="A6401" s="3" t="s">
        <v>460</v>
      </c>
      <c r="B6401" s="3" t="s">
        <v>461</v>
      </c>
      <c r="C6401" s="3">
        <v>9.2014194710612394</v>
      </c>
      <c r="D6401" s="3">
        <v>9.1176013470484492</v>
      </c>
      <c r="E6401" s="3">
        <v>8.5487684958516006</v>
      </c>
      <c r="F6401" s="3">
        <v>9.4911562953711801</v>
      </c>
      <c r="G6401" s="3">
        <v>8.2241246541509696</v>
      </c>
      <c r="H6401" s="3">
        <v>8.3316057686595908</v>
      </c>
      <c r="I6401" s="3">
        <v>-0.141881139548482</v>
      </c>
      <c r="J6401" s="3">
        <v>5.6226621006551097E-2</v>
      </c>
      <c r="K6401" s="3">
        <v>7.9910431051592096E-2</v>
      </c>
    </row>
    <row r="6402" spans="1:11" x14ac:dyDescent="0.25">
      <c r="A6402" s="3" t="s">
        <v>459</v>
      </c>
      <c r="B6402" s="3" t="s">
        <v>3</v>
      </c>
      <c r="C6402" s="3">
        <v>11.276915168134099</v>
      </c>
      <c r="D6402" s="3">
        <v>9.1662100366366808</v>
      </c>
      <c r="E6402" s="3">
        <v>7.0553328937787798</v>
      </c>
      <c r="F6402" s="3">
        <v>6.1553078733157998</v>
      </c>
      <c r="G6402" s="3">
        <v>6.8332638616908596</v>
      </c>
      <c r="H6402" s="3">
        <v>6.7962854799764898</v>
      </c>
      <c r="I6402" s="3">
        <v>-0.55184438123479496</v>
      </c>
      <c r="J6402" s="3">
        <v>1.9042697077239799E-2</v>
      </c>
      <c r="K6402" s="3">
        <v>2.9176146930210801E-2</v>
      </c>
    </row>
    <row r="6403" spans="1:11" x14ac:dyDescent="0.25">
      <c r="A6403" s="3" t="s">
        <v>457</v>
      </c>
      <c r="B6403" s="3" t="s">
        <v>458</v>
      </c>
      <c r="C6403" s="3">
        <v>504.90790291252398</v>
      </c>
      <c r="D6403" s="3">
        <v>487.276766205895</v>
      </c>
      <c r="E6403" s="3">
        <v>484.22000044171301</v>
      </c>
      <c r="F6403" s="3">
        <v>316.13664320399198</v>
      </c>
      <c r="G6403" s="3">
        <v>317.08896072733302</v>
      </c>
      <c r="H6403" s="3">
        <v>323.12078077269803</v>
      </c>
      <c r="I6403" s="3">
        <v>-0.72314365091906396</v>
      </c>
      <c r="J6403" s="4">
        <v>1.58239722905687E-30</v>
      </c>
      <c r="K6403" s="4">
        <v>4.8395547872357402E-29</v>
      </c>
    </row>
    <row r="6404" spans="1:11" x14ac:dyDescent="0.25">
      <c r="A6404" s="3" t="s">
        <v>455</v>
      </c>
      <c r="B6404" s="3" t="s">
        <v>456</v>
      </c>
      <c r="C6404" s="3">
        <v>31.506579957067299</v>
      </c>
      <c r="D6404" s="3">
        <v>32.8735883871882</v>
      </c>
      <c r="E6404" s="3">
        <v>31.164715715182599</v>
      </c>
      <c r="F6404" s="3">
        <v>24.272636464106998</v>
      </c>
      <c r="G6404" s="3">
        <v>24.7756729232132</v>
      </c>
      <c r="H6404" s="3">
        <v>23.842815569106801</v>
      </c>
      <c r="I6404" s="3">
        <v>-0.486628467208302</v>
      </c>
      <c r="J6404" s="4">
        <v>1.4656823723169099E-11</v>
      </c>
      <c r="K6404" s="4">
        <v>5.1962450672290099E-11</v>
      </c>
    </row>
    <row r="6405" spans="1:11" x14ac:dyDescent="0.25">
      <c r="A6405" s="3" t="s">
        <v>453</v>
      </c>
      <c r="B6405" s="3" t="s">
        <v>454</v>
      </c>
      <c r="C6405" s="3">
        <v>160.23254702254201</v>
      </c>
      <c r="D6405" s="3">
        <v>154.66539067045599</v>
      </c>
      <c r="E6405" s="3">
        <v>145.96368916497701</v>
      </c>
      <c r="F6405" s="3">
        <v>157.21081486523201</v>
      </c>
      <c r="G6405" s="3">
        <v>160.401005514188</v>
      </c>
      <c r="H6405" s="3">
        <v>154.87023171620399</v>
      </c>
      <c r="I6405" s="3">
        <v>-5.8668647013402499E-2</v>
      </c>
      <c r="J6405" s="3">
        <v>4.3484490498058297E-2</v>
      </c>
      <c r="K6405" s="3">
        <v>6.2943424596620695E-2</v>
      </c>
    </row>
    <row r="6406" spans="1:11" x14ac:dyDescent="0.25">
      <c r="A6406" s="3" t="s">
        <v>451</v>
      </c>
      <c r="B6406" s="3" t="s">
        <v>452</v>
      </c>
      <c r="C6406" s="3">
        <v>45.940305164192402</v>
      </c>
      <c r="D6406" s="3">
        <v>47.841406307706698</v>
      </c>
      <c r="E6406" s="3">
        <v>47.315242275888799</v>
      </c>
      <c r="F6406" s="3">
        <v>37.821207312845402</v>
      </c>
      <c r="G6406" s="3">
        <v>36.106789182711402</v>
      </c>
      <c r="H6406" s="3">
        <v>35.452233161233501</v>
      </c>
      <c r="I6406" s="3">
        <v>-0.46578938263900699</v>
      </c>
      <c r="J6406" s="4">
        <v>1.97894402709006E-12</v>
      </c>
      <c r="K6406" s="4">
        <v>7.5210427397566699E-12</v>
      </c>
    </row>
    <row r="6407" spans="1:11" x14ac:dyDescent="0.25">
      <c r="A6407" s="3" t="s">
        <v>450</v>
      </c>
      <c r="B6407" s="3" t="s">
        <v>3</v>
      </c>
      <c r="C6407" s="3">
        <v>19.967306331305402</v>
      </c>
      <c r="D6407" s="3">
        <v>15.9226302110617</v>
      </c>
      <c r="E6407" s="3">
        <v>19.496919261353298</v>
      </c>
      <c r="F6407" s="3">
        <v>21.3847796876377</v>
      </c>
      <c r="G6407" s="3">
        <v>16.119845012397199</v>
      </c>
      <c r="H6407" s="3">
        <v>16.233019710619502</v>
      </c>
      <c r="I6407" s="3">
        <v>-0.14319683104139699</v>
      </c>
      <c r="J6407" s="3">
        <v>0.32217300771568302</v>
      </c>
      <c r="K6407" s="3">
        <v>0.38964780261065102</v>
      </c>
    </row>
    <row r="6408" spans="1:11" x14ac:dyDescent="0.25">
      <c r="A6408" s="3" t="s">
        <v>448</v>
      </c>
      <c r="B6408" s="3" t="s">
        <v>449</v>
      </c>
      <c r="C6408" s="3">
        <v>83.542126599199605</v>
      </c>
      <c r="D6408" s="3">
        <v>83.941575090936695</v>
      </c>
      <c r="E6408" s="3">
        <v>85.549426315300494</v>
      </c>
      <c r="F6408" s="3">
        <v>117.11314057844599</v>
      </c>
      <c r="G6408" s="3">
        <v>119.48812449740601</v>
      </c>
      <c r="H6408" s="3">
        <v>120.935083850881</v>
      </c>
      <c r="I6408" s="3">
        <v>0.40079904885182799</v>
      </c>
      <c r="J6408" s="4">
        <v>1.03113916808911E-14</v>
      </c>
      <c r="K6408" s="4">
        <v>4.6564624282655198E-14</v>
      </c>
    </row>
    <row r="6409" spans="1:11" x14ac:dyDescent="0.25">
      <c r="A6409" s="3" t="s">
        <v>446</v>
      </c>
      <c r="B6409" s="3" t="s">
        <v>447</v>
      </c>
      <c r="C6409" s="3">
        <v>857.63582579246599</v>
      </c>
      <c r="D6409" s="3">
        <v>853.05947247827805</v>
      </c>
      <c r="E6409" s="3">
        <v>850.69651558956696</v>
      </c>
      <c r="F6409" s="3">
        <v>537.55458220593596</v>
      </c>
      <c r="G6409" s="3">
        <v>522.23050874340095</v>
      </c>
      <c r="H6409" s="3">
        <v>531.18276143374101</v>
      </c>
      <c r="I6409" s="3">
        <v>-0.78434775222484299</v>
      </c>
      <c r="J6409" s="4">
        <v>7.4369090322390801E-34</v>
      </c>
      <c r="K6409" s="4">
        <v>5.8883793070817404E-32</v>
      </c>
    </row>
    <row r="6410" spans="1:11" x14ac:dyDescent="0.25">
      <c r="A6410" s="3" t="s">
        <v>444</v>
      </c>
      <c r="B6410" s="3" t="s">
        <v>445</v>
      </c>
      <c r="C6410" s="3">
        <v>27.113442178905601</v>
      </c>
      <c r="D6410" s="3">
        <v>29.447576434175801</v>
      </c>
      <c r="E6410" s="3">
        <v>27.266084148731501</v>
      </c>
      <c r="F6410" s="3">
        <v>55.113351907839203</v>
      </c>
      <c r="G6410" s="3">
        <v>60.856608826604003</v>
      </c>
      <c r="H6410" s="3">
        <v>54.550317892261603</v>
      </c>
      <c r="I6410" s="3">
        <v>0.92937755465850702</v>
      </c>
      <c r="J6410" s="4">
        <v>5.0858457553918798E-19</v>
      </c>
      <c r="K6410" s="4">
        <v>3.2591489975649699E-18</v>
      </c>
    </row>
    <row r="6411" spans="1:11" x14ac:dyDescent="0.25">
      <c r="A6411" s="3" t="s">
        <v>442</v>
      </c>
      <c r="B6411" s="3" t="s">
        <v>443</v>
      </c>
      <c r="C6411" s="3">
        <v>63.017886216214997</v>
      </c>
      <c r="D6411" s="3">
        <v>60.391026206865298</v>
      </c>
      <c r="E6411" s="3">
        <v>60.683885912912501</v>
      </c>
      <c r="F6411" s="3">
        <v>84.048315069802698</v>
      </c>
      <c r="G6411" s="3">
        <v>83.918783441897403</v>
      </c>
      <c r="H6411" s="3">
        <v>81.804846328183302</v>
      </c>
      <c r="I6411" s="3">
        <v>0.34407799068473299</v>
      </c>
      <c r="J6411" s="4">
        <v>1.48089048144987E-16</v>
      </c>
      <c r="K6411" s="4">
        <v>7.6636351276774003E-16</v>
      </c>
    </row>
    <row r="6412" spans="1:11" x14ac:dyDescent="0.25">
      <c r="A6412" s="3" t="s">
        <v>440</v>
      </c>
      <c r="B6412" s="3" t="s">
        <v>441</v>
      </c>
      <c r="C6412" s="3">
        <v>50.497841199303203</v>
      </c>
      <c r="D6412" s="3">
        <v>42.869275132189799</v>
      </c>
      <c r="E6412" s="3">
        <v>47.446599901566799</v>
      </c>
      <c r="F6412" s="3">
        <v>66.359751735353996</v>
      </c>
      <c r="G6412" s="3">
        <v>66.344935146529195</v>
      </c>
      <c r="H6412" s="3">
        <v>74.555506257869396</v>
      </c>
      <c r="I6412" s="3">
        <v>0.460800235895509</v>
      </c>
      <c r="J6412" s="4">
        <v>2.1773646955849E-8</v>
      </c>
      <c r="K6412" s="4">
        <v>6.0139150467976699E-8</v>
      </c>
    </row>
    <row r="6413" spans="1:11" x14ac:dyDescent="0.25">
      <c r="A6413" s="3" t="s">
        <v>438</v>
      </c>
      <c r="B6413" s="3" t="s">
        <v>439</v>
      </c>
      <c r="C6413" s="3">
        <v>43.261184793910601</v>
      </c>
      <c r="D6413" s="3">
        <v>43.851215408517398</v>
      </c>
      <c r="E6413" s="3">
        <v>45.5826931526734</v>
      </c>
      <c r="F6413" s="3">
        <v>33.562491374339402</v>
      </c>
      <c r="G6413" s="3">
        <v>32.173583404869703</v>
      </c>
      <c r="H6413" s="3">
        <v>31.2175331734041</v>
      </c>
      <c r="I6413" s="3">
        <v>-0.55148328649384004</v>
      </c>
      <c r="J6413" s="4">
        <v>2.07120791492719E-16</v>
      </c>
      <c r="K6413" s="4">
        <v>1.0648937663615601E-15</v>
      </c>
    </row>
    <row r="6414" spans="1:11" x14ac:dyDescent="0.25">
      <c r="A6414" s="3" t="s">
        <v>436</v>
      </c>
      <c r="B6414" s="3" t="s">
        <v>437</v>
      </c>
      <c r="C6414" s="3">
        <v>4.7134544009863104</v>
      </c>
      <c r="D6414" s="3">
        <v>5.0380813027168996</v>
      </c>
      <c r="E6414" s="3">
        <v>5.0888496444520701</v>
      </c>
      <c r="F6414" s="3">
        <v>8.7606564369825506</v>
      </c>
      <c r="G6414" s="3">
        <v>9.1325473539044193</v>
      </c>
      <c r="H6414" s="3">
        <v>8.2180666893981602</v>
      </c>
      <c r="I6414" s="3">
        <v>0.71675287771115204</v>
      </c>
      <c r="J6414" s="4">
        <v>2.1695281474901301E-7</v>
      </c>
      <c r="K6414" s="4">
        <v>5.5096427580237504E-7</v>
      </c>
    </row>
    <row r="6415" spans="1:11" x14ac:dyDescent="0.25">
      <c r="A6415" s="3" t="s">
        <v>434</v>
      </c>
      <c r="B6415" s="3" t="s">
        <v>435</v>
      </c>
      <c r="C6415" s="3">
        <v>2.02287829618344</v>
      </c>
      <c r="D6415" s="3">
        <v>1.96379105936428</v>
      </c>
      <c r="E6415" s="3">
        <v>2.0359674922047302</v>
      </c>
      <c r="F6415" s="3">
        <v>4.8846764623241796</v>
      </c>
      <c r="G6415" s="3">
        <v>5.3313920055287598</v>
      </c>
      <c r="H6415" s="3">
        <v>5.2707621142032002</v>
      </c>
      <c r="I6415" s="3">
        <v>1.2644649689261001</v>
      </c>
      <c r="J6415" s="4">
        <v>1.6784942415292699E-12</v>
      </c>
      <c r="K6415" s="4">
        <v>6.4444773519060403E-12</v>
      </c>
    </row>
    <row r="6416" spans="1:11" x14ac:dyDescent="0.25">
      <c r="A6416" s="3" t="s">
        <v>432</v>
      </c>
      <c r="B6416" s="3" t="s">
        <v>433</v>
      </c>
      <c r="C6416" s="3">
        <v>1.4259123163477601</v>
      </c>
      <c r="D6416" s="3">
        <v>1.07018586341378</v>
      </c>
      <c r="E6416" s="3">
        <v>1.58209200625456</v>
      </c>
      <c r="F6416" s="3">
        <v>1.6939675618662</v>
      </c>
      <c r="G6416" s="3">
        <v>1.7412444495680099</v>
      </c>
      <c r="H6416" s="3">
        <v>2.64968714103534</v>
      </c>
      <c r="I6416" s="3">
        <v>0.46600107200556201</v>
      </c>
      <c r="J6416" s="3">
        <v>7.6482734288450094E-2</v>
      </c>
      <c r="K6416" s="3">
        <v>0.106261642530609</v>
      </c>
    </row>
    <row r="6417" spans="1:11" x14ac:dyDescent="0.25">
      <c r="A6417" s="3" t="s">
        <v>430</v>
      </c>
      <c r="B6417" s="3" t="s">
        <v>431</v>
      </c>
      <c r="C6417" s="3">
        <v>90.238536474966295</v>
      </c>
      <c r="D6417" s="3">
        <v>92.099450118172498</v>
      </c>
      <c r="E6417" s="3">
        <v>90.864885377323205</v>
      </c>
      <c r="F6417" s="3">
        <v>73.490442553155603</v>
      </c>
      <c r="G6417" s="3">
        <v>74.208920577201994</v>
      </c>
      <c r="H6417" s="3">
        <v>71.393660137725504</v>
      </c>
      <c r="I6417" s="3">
        <v>-0.41533105557991801</v>
      </c>
      <c r="J6417" s="4">
        <v>7.0924558658794502E-19</v>
      </c>
      <c r="K6417" s="4">
        <v>4.4885293517102096E-18</v>
      </c>
    </row>
    <row r="6418" spans="1:11" x14ac:dyDescent="0.25">
      <c r="A6418" s="3" t="s">
        <v>429</v>
      </c>
      <c r="B6418" s="3" t="s">
        <v>3</v>
      </c>
      <c r="C6418" s="3">
        <v>148.66485085365599</v>
      </c>
      <c r="D6418" s="3">
        <v>141.79310860526201</v>
      </c>
      <c r="E6418" s="3">
        <v>148.532684401155</v>
      </c>
      <c r="F6418" s="3">
        <v>191.01841966831199</v>
      </c>
      <c r="G6418" s="3">
        <v>191.21563660054599</v>
      </c>
      <c r="H6418" s="3">
        <v>178.70103868958901</v>
      </c>
      <c r="I6418" s="3">
        <v>0.25749612821294499</v>
      </c>
      <c r="J6418" s="4">
        <v>5.7408063323318301E-6</v>
      </c>
      <c r="K6418" s="4">
        <v>1.29295151467119E-5</v>
      </c>
    </row>
    <row r="6419" spans="1:11" x14ac:dyDescent="0.25">
      <c r="A6419" s="3" t="s">
        <v>427</v>
      </c>
      <c r="B6419" s="3" t="s">
        <v>428</v>
      </c>
      <c r="C6419" s="3">
        <v>173.63014196301901</v>
      </c>
      <c r="D6419" s="3">
        <v>171.28048632916801</v>
      </c>
      <c r="E6419" s="3">
        <v>176.88933469991301</v>
      </c>
      <c r="F6419" s="3">
        <v>176.497230586066</v>
      </c>
      <c r="G6419" s="3">
        <v>175.168725741739</v>
      </c>
      <c r="H6419" s="3">
        <v>176.771612634706</v>
      </c>
      <c r="I6419" s="3">
        <v>-7.9456792861154896E-2</v>
      </c>
      <c r="J6419" s="3">
        <v>2.0563771947381898E-3</v>
      </c>
      <c r="K6419" s="3">
        <v>3.5872078065371702E-3</v>
      </c>
    </row>
    <row r="6420" spans="1:11" x14ac:dyDescent="0.25">
      <c r="A6420" s="3" t="s">
        <v>425</v>
      </c>
      <c r="B6420" s="3" t="s">
        <v>426</v>
      </c>
      <c r="C6420" s="3">
        <v>68.9598003995185</v>
      </c>
      <c r="D6420" s="3">
        <v>75.361169505015894</v>
      </c>
      <c r="E6420" s="3">
        <v>73.354711116199894</v>
      </c>
      <c r="F6420" s="3">
        <v>88.653988621018996</v>
      </c>
      <c r="G6420" s="3">
        <v>86.332606911983603</v>
      </c>
      <c r="H6420" s="3">
        <v>87.345316841617802</v>
      </c>
      <c r="I6420" s="3">
        <v>0.169210046797556</v>
      </c>
      <c r="J6420" s="3">
        <v>1.72212131932913E-3</v>
      </c>
      <c r="K6420" s="3">
        <v>3.02858749297615E-3</v>
      </c>
    </row>
    <row r="6421" spans="1:11" x14ac:dyDescent="0.25">
      <c r="A6421" s="3" t="s">
        <v>424</v>
      </c>
      <c r="B6421" s="3" t="s">
        <v>3</v>
      </c>
      <c r="C6421" s="3">
        <v>0.23679177380073699</v>
      </c>
      <c r="D6421" s="3">
        <v>0.21580121531475599</v>
      </c>
      <c r="E6421" s="3">
        <v>0</v>
      </c>
      <c r="F6421" s="3">
        <v>0</v>
      </c>
      <c r="G6421" s="3">
        <v>0.19662668092044899</v>
      </c>
      <c r="H6421" s="3">
        <v>0</v>
      </c>
      <c r="I6421" s="3">
        <v>-0.90238822294209797</v>
      </c>
      <c r="J6421" s="3">
        <v>0.55839643269221895</v>
      </c>
      <c r="K6421" s="3">
        <v>0.62673381309887499</v>
      </c>
    </row>
    <row r="6422" spans="1:11" x14ac:dyDescent="0.25">
      <c r="A6422" s="3" t="s">
        <v>982</v>
      </c>
      <c r="B6422" s="3" t="s">
        <v>3</v>
      </c>
      <c r="C6422" s="3">
        <v>0.15768148852980199</v>
      </c>
      <c r="D6422" s="3">
        <v>0.15967079106954099</v>
      </c>
      <c r="E6422" s="3">
        <v>0.120169248470104</v>
      </c>
      <c r="F6422" s="3">
        <v>0.59508422213952294</v>
      </c>
      <c r="G6422" s="3">
        <v>0.46554751999377902</v>
      </c>
      <c r="H6422" s="3">
        <v>0.34184503659244297</v>
      </c>
      <c r="I6422" s="3">
        <v>1.5806430792675401</v>
      </c>
      <c r="J6422" s="4">
        <v>6.2576837666465098E-6</v>
      </c>
      <c r="K6422" s="4">
        <v>1.40315464194849E-5</v>
      </c>
    </row>
    <row r="6423" spans="1:11" x14ac:dyDescent="0.25">
      <c r="A6423" s="3" t="s">
        <v>423</v>
      </c>
      <c r="B6423" s="3" t="s">
        <v>3</v>
      </c>
      <c r="C6423" s="3">
        <v>0.34901281852716298</v>
      </c>
      <c r="D6423" s="3">
        <v>0.50891896582164697</v>
      </c>
      <c r="E6423" s="3">
        <v>0.119692386373</v>
      </c>
      <c r="F6423" s="3">
        <v>1.53787531281359</v>
      </c>
      <c r="G6423" s="3">
        <v>1.27517530030042</v>
      </c>
      <c r="H6423" s="3">
        <v>0.843114402419608</v>
      </c>
      <c r="I6423" s="3">
        <v>1.8077094736378501</v>
      </c>
      <c r="J6423" s="4">
        <v>6.7172341394377394E-5</v>
      </c>
      <c r="K6423" s="3">
        <v>1.36606765061739E-4</v>
      </c>
    </row>
    <row r="6424" spans="1:11" x14ac:dyDescent="0.25">
      <c r="A6424" s="3" t="s">
        <v>422</v>
      </c>
      <c r="B6424" s="3" t="s">
        <v>3</v>
      </c>
      <c r="C6424" s="3">
        <v>0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  <c r="I6424" s="3">
        <v>0</v>
      </c>
      <c r="J6424" s="3">
        <v>1</v>
      </c>
      <c r="K6424" s="3">
        <v>1</v>
      </c>
    </row>
    <row r="6425" spans="1:11" x14ac:dyDescent="0.25">
      <c r="A6425" s="3" t="s">
        <v>420</v>
      </c>
      <c r="B6425" s="3" t="s">
        <v>421</v>
      </c>
      <c r="C6425" s="3">
        <v>1209.94018862904</v>
      </c>
      <c r="D6425" s="3">
        <v>1205.74433198468</v>
      </c>
      <c r="E6425" s="3">
        <v>1233.6507244111399</v>
      </c>
      <c r="F6425" s="3">
        <v>1032.1205864047199</v>
      </c>
      <c r="G6425" s="3">
        <v>1034.9732097490901</v>
      </c>
      <c r="H6425" s="3">
        <v>1025.0690293917901</v>
      </c>
      <c r="I6425" s="3">
        <v>-0.33630205505340399</v>
      </c>
      <c r="J6425" s="4">
        <v>5.5304718748627197E-21</v>
      </c>
      <c r="K6425" s="4">
        <v>4.3024173122567401E-20</v>
      </c>
    </row>
    <row r="6426" spans="1:11" x14ac:dyDescent="0.25">
      <c r="A6426" s="3" t="s">
        <v>418</v>
      </c>
      <c r="B6426" s="3" t="s">
        <v>419</v>
      </c>
      <c r="C6426" s="3">
        <v>684.63933956357596</v>
      </c>
      <c r="D6426" s="3">
        <v>734.73225453587497</v>
      </c>
      <c r="E6426" s="3">
        <v>701.99322507648503</v>
      </c>
      <c r="F6426" s="3">
        <v>748.12722870210905</v>
      </c>
      <c r="G6426" s="3">
        <v>774.86699826380595</v>
      </c>
      <c r="H6426" s="3">
        <v>775.359437815055</v>
      </c>
      <c r="I6426" s="3">
        <v>1.7970149681487999E-2</v>
      </c>
      <c r="J6426" s="3">
        <v>0.51392461269446998</v>
      </c>
      <c r="K6426" s="3">
        <v>0.58427357850363704</v>
      </c>
    </row>
    <row r="6427" spans="1:11" x14ac:dyDescent="0.25">
      <c r="A6427" s="3" t="s">
        <v>416</v>
      </c>
      <c r="B6427" s="3" t="s">
        <v>417</v>
      </c>
      <c r="C6427" s="3">
        <v>937.39943453366698</v>
      </c>
      <c r="D6427" s="3">
        <v>983.51403879700104</v>
      </c>
      <c r="E6427" s="3">
        <v>987.42248192984903</v>
      </c>
      <c r="F6427" s="3">
        <v>1011.0550525600599</v>
      </c>
      <c r="G6427" s="3">
        <v>983.37918795339704</v>
      </c>
      <c r="H6427" s="3">
        <v>1064.83852372811</v>
      </c>
      <c r="I6427" s="3">
        <v>-2.6283587522498899E-2</v>
      </c>
      <c r="J6427" s="3">
        <v>0.36642951068539098</v>
      </c>
      <c r="K6427" s="3">
        <v>0.43541382243523302</v>
      </c>
    </row>
    <row r="6428" spans="1:11" x14ac:dyDescent="0.25">
      <c r="A6428" s="3" t="s">
        <v>414</v>
      </c>
      <c r="B6428" s="3" t="s">
        <v>415</v>
      </c>
      <c r="C6428" s="3">
        <v>24.278704821937101</v>
      </c>
      <c r="D6428" s="3">
        <v>26.265641543409899</v>
      </c>
      <c r="E6428" s="3">
        <v>24.469244332204902</v>
      </c>
      <c r="F6428" s="3">
        <v>28.927602707828399</v>
      </c>
      <c r="G6428" s="3">
        <v>24.304347117052298</v>
      </c>
      <c r="H6428" s="3">
        <v>25.214755570975299</v>
      </c>
      <c r="I6428" s="3">
        <v>-3.6020454406756199E-2</v>
      </c>
      <c r="J6428" s="3">
        <v>0.56278982601786498</v>
      </c>
      <c r="K6428" s="3">
        <v>0.63096921022707797</v>
      </c>
    </row>
    <row r="6429" spans="1:11" x14ac:dyDescent="0.25">
      <c r="A6429" s="3" t="s">
        <v>412</v>
      </c>
      <c r="B6429" s="3" t="s">
        <v>413</v>
      </c>
      <c r="C6429" s="3">
        <v>22.345818002498302</v>
      </c>
      <c r="D6429" s="3">
        <v>21.6591803213467</v>
      </c>
      <c r="E6429" s="3">
        <v>21.593594614292599</v>
      </c>
      <c r="F6429" s="3">
        <v>34.700007164205701</v>
      </c>
      <c r="G6429" s="3">
        <v>34.787181716712901</v>
      </c>
      <c r="H6429" s="3">
        <v>35.198288329048303</v>
      </c>
      <c r="I6429" s="3">
        <v>0.57787506852938797</v>
      </c>
      <c r="J6429" s="4">
        <v>2.8075120845707998E-16</v>
      </c>
      <c r="K6429" s="4">
        <v>1.4269851009023901E-15</v>
      </c>
    </row>
    <row r="6430" spans="1:11" x14ac:dyDescent="0.25">
      <c r="A6430" s="3" t="s">
        <v>410</v>
      </c>
      <c r="B6430" s="3" t="s">
        <v>411</v>
      </c>
      <c r="C6430" s="3">
        <v>18.852999661042599</v>
      </c>
      <c r="D6430" s="3">
        <v>20.392781511470702</v>
      </c>
      <c r="E6430" s="3">
        <v>19.608641249480399</v>
      </c>
      <c r="F6430" s="3">
        <v>32.514250871888002</v>
      </c>
      <c r="G6430" s="3">
        <v>29.257102522500599</v>
      </c>
      <c r="H6430" s="3">
        <v>29.921966051024299</v>
      </c>
      <c r="I6430" s="3">
        <v>0.53895247132363699</v>
      </c>
      <c r="J6430" s="4">
        <v>1.2252596497929099E-11</v>
      </c>
      <c r="K6430" s="4">
        <v>4.3853341358233498E-11</v>
      </c>
    </row>
    <row r="6431" spans="1:11" x14ac:dyDescent="0.25">
      <c r="A6431" s="3" t="s">
        <v>408</v>
      </c>
      <c r="B6431" s="3" t="s">
        <v>409</v>
      </c>
      <c r="C6431" s="3">
        <v>50.345914523053899</v>
      </c>
      <c r="D6431" s="3">
        <v>48.373758404901203</v>
      </c>
      <c r="E6431" s="3">
        <v>50.441112237644099</v>
      </c>
      <c r="F6431" s="3">
        <v>61.2706771824706</v>
      </c>
      <c r="G6431" s="3">
        <v>67.248162507325603</v>
      </c>
      <c r="H6431" s="3">
        <v>61.4788596962048</v>
      </c>
      <c r="I6431" s="3">
        <v>0.25442361185859502</v>
      </c>
      <c r="J6431" s="4">
        <v>5.5957429996059097E-5</v>
      </c>
      <c r="K6431" s="3">
        <v>1.14914307248391E-4</v>
      </c>
    </row>
    <row r="6432" spans="1:11" x14ac:dyDescent="0.25">
      <c r="A6432" s="3" t="s">
        <v>406</v>
      </c>
      <c r="B6432" s="3" t="s">
        <v>407</v>
      </c>
      <c r="C6432" s="3">
        <v>50.2882437585574</v>
      </c>
      <c r="D6432" s="3">
        <v>49.127096942621897</v>
      </c>
      <c r="E6432" s="3">
        <v>53.878948569097801</v>
      </c>
      <c r="F6432" s="3">
        <v>58.795825719524601</v>
      </c>
      <c r="G6432" s="3">
        <v>64.315953049463104</v>
      </c>
      <c r="H6432" s="3">
        <v>63.396763614196999</v>
      </c>
      <c r="I6432" s="3">
        <v>0.18489371880901601</v>
      </c>
      <c r="J6432" s="3">
        <v>2.40523223328571E-4</v>
      </c>
      <c r="K6432" s="3">
        <v>4.6411277807728102E-4</v>
      </c>
    </row>
    <row r="6433" spans="1:11" x14ac:dyDescent="0.25">
      <c r="A6433" s="3" t="s">
        <v>404</v>
      </c>
      <c r="B6433" s="3" t="s">
        <v>405</v>
      </c>
      <c r="C6433" s="3">
        <v>69.099236607843693</v>
      </c>
      <c r="D6433" s="3">
        <v>71.259928736425394</v>
      </c>
      <c r="E6433" s="3">
        <v>68.875771663544199</v>
      </c>
      <c r="F6433" s="3">
        <v>92.883288869316004</v>
      </c>
      <c r="G6433" s="3">
        <v>93.186113084324404</v>
      </c>
      <c r="H6433" s="3">
        <v>91.656058548919901</v>
      </c>
      <c r="I6433" s="3">
        <v>0.31142910211831099</v>
      </c>
      <c r="J6433" s="4">
        <v>4.4224623969276403E-11</v>
      </c>
      <c r="K6433" s="4">
        <v>1.5143905353438901E-10</v>
      </c>
    </row>
    <row r="6434" spans="1:11" x14ac:dyDescent="0.25">
      <c r="A6434" s="3" t="s">
        <v>402</v>
      </c>
      <c r="B6434" s="3" t="s">
        <v>403</v>
      </c>
      <c r="C6434" s="3">
        <v>80.443198416626601</v>
      </c>
      <c r="D6434" s="3">
        <v>74.876254428722703</v>
      </c>
      <c r="E6434" s="3">
        <v>72.279604736807599</v>
      </c>
      <c r="F6434" s="3">
        <v>63.113840200560396</v>
      </c>
      <c r="G6434" s="3">
        <v>61.3653373172288</v>
      </c>
      <c r="H6434" s="3">
        <v>64.277586758575595</v>
      </c>
      <c r="I6434" s="3">
        <v>-0.36506522630114502</v>
      </c>
      <c r="J6434" s="4">
        <v>1.75834688530629E-9</v>
      </c>
      <c r="K6434" s="4">
        <v>5.2936121270353401E-9</v>
      </c>
    </row>
    <row r="6435" spans="1:11" x14ac:dyDescent="0.25">
      <c r="A6435" s="3" t="s">
        <v>400</v>
      </c>
      <c r="B6435" s="3" t="s">
        <v>401</v>
      </c>
      <c r="C6435" s="3">
        <v>32.123032566181898</v>
      </c>
      <c r="D6435" s="3">
        <v>32.616101735920402</v>
      </c>
      <c r="E6435" s="3">
        <v>31.832810839849198</v>
      </c>
      <c r="F6435" s="3">
        <v>54.961074299629601</v>
      </c>
      <c r="G6435" s="3">
        <v>52.202999089443303</v>
      </c>
      <c r="H6435" s="3">
        <v>49.621513516975199</v>
      </c>
      <c r="I6435" s="3">
        <v>0.60205275971510597</v>
      </c>
      <c r="J6435" s="4">
        <v>6.3870681840007699E-17</v>
      </c>
      <c r="K6435" s="4">
        <v>3.38647677672541E-16</v>
      </c>
    </row>
    <row r="6436" spans="1:11" x14ac:dyDescent="0.25">
      <c r="A6436" s="3" t="s">
        <v>399</v>
      </c>
      <c r="B6436" s="3" t="s">
        <v>3</v>
      </c>
      <c r="C6436" s="3">
        <v>20.2670226271687</v>
      </c>
      <c r="D6436" s="3">
        <v>18.644688851107201</v>
      </c>
      <c r="E6436" s="3">
        <v>22.130081437007998</v>
      </c>
      <c r="F6436" s="3">
        <v>33.348491837642598</v>
      </c>
      <c r="G6436" s="3">
        <v>32.547211469130303</v>
      </c>
      <c r="H6436" s="3">
        <v>27.357511479180701</v>
      </c>
      <c r="I6436" s="3">
        <v>0.51354068335685299</v>
      </c>
      <c r="J6436" s="4">
        <v>1.1203283337876899E-5</v>
      </c>
      <c r="K6436" s="4">
        <v>2.4572052036229802E-5</v>
      </c>
    </row>
    <row r="6437" spans="1:11" x14ac:dyDescent="0.25">
      <c r="A6437" s="3" t="s">
        <v>398</v>
      </c>
      <c r="B6437" s="3" t="s">
        <v>3</v>
      </c>
      <c r="C6437" s="3">
        <v>8.1518479505171708</v>
      </c>
      <c r="D6437" s="3">
        <v>7.9952581411696597</v>
      </c>
      <c r="E6437" s="3">
        <v>9.1856737072989194</v>
      </c>
      <c r="F6437" s="3">
        <v>10.9042729068381</v>
      </c>
      <c r="G6437" s="3">
        <v>10.862818273801899</v>
      </c>
      <c r="H6437" s="3">
        <v>9.8823247358590507</v>
      </c>
      <c r="I6437" s="3">
        <v>0.221511279824878</v>
      </c>
      <c r="J6437" s="3">
        <v>5.0429082324592502E-3</v>
      </c>
      <c r="K6437" s="3">
        <v>8.3552113611961507E-3</v>
      </c>
    </row>
    <row r="6438" spans="1:11" x14ac:dyDescent="0.25">
      <c r="A6438" s="3" t="s">
        <v>397</v>
      </c>
      <c r="B6438" s="3" t="s">
        <v>3</v>
      </c>
      <c r="C6438" s="3">
        <v>0</v>
      </c>
      <c r="D6438" s="3">
        <v>0.26466186783885198</v>
      </c>
      <c r="E6438" s="3">
        <v>0.24898274712496701</v>
      </c>
      <c r="F6438" s="3">
        <v>0</v>
      </c>
      <c r="G6438" s="3">
        <v>0</v>
      </c>
      <c r="H6438" s="3">
        <v>0</v>
      </c>
      <c r="I6438" s="3">
        <v>-2.7312598770166101</v>
      </c>
      <c r="J6438" s="3">
        <v>0.123582872873605</v>
      </c>
      <c r="K6438" s="3">
        <v>0.165941502185285</v>
      </c>
    </row>
    <row r="6439" spans="1:11" x14ac:dyDescent="0.25">
      <c r="A6439" s="3" t="s">
        <v>981</v>
      </c>
      <c r="B6439" s="3" t="s">
        <v>3</v>
      </c>
      <c r="C6439" s="3">
        <v>0</v>
      </c>
      <c r="D6439" s="3">
        <v>4.1997242501374703E-2</v>
      </c>
      <c r="E6439" s="3">
        <v>7.9018476632474702E-2</v>
      </c>
      <c r="F6439" s="3">
        <v>8.4606164290268904E-2</v>
      </c>
      <c r="G6439" s="3">
        <v>3.8265671436614399E-2</v>
      </c>
      <c r="H6439" s="3">
        <v>4.2815920251847897E-2</v>
      </c>
      <c r="I6439" s="3">
        <v>0.24518507717425</v>
      </c>
      <c r="J6439" s="3">
        <v>0.82402527379839796</v>
      </c>
      <c r="K6439" s="3">
        <v>0.87368012216744195</v>
      </c>
    </row>
    <row r="6440" spans="1:11" x14ac:dyDescent="0.25">
      <c r="A6440" s="3" t="s">
        <v>396</v>
      </c>
      <c r="B6440" s="3" t="s">
        <v>3</v>
      </c>
      <c r="C6440" s="3">
        <v>3.5730187296718299</v>
      </c>
      <c r="D6440" s="3">
        <v>2.7553190883937599</v>
      </c>
      <c r="E6440" s="3">
        <v>4.9485320991087303</v>
      </c>
      <c r="F6440" s="3">
        <v>3.2799996906102402</v>
      </c>
      <c r="G6440" s="3">
        <v>1.1411369874847499</v>
      </c>
      <c r="H6440" s="3">
        <v>2.5536638150209301</v>
      </c>
      <c r="I6440" s="3">
        <v>-0.81885488376669902</v>
      </c>
      <c r="J6440" s="3">
        <v>4.9445168999164603E-2</v>
      </c>
      <c r="K6440" s="3">
        <v>7.0780689893139195E-2</v>
      </c>
    </row>
    <row r="6441" spans="1:11" x14ac:dyDescent="0.25">
      <c r="A6441" s="3" t="s">
        <v>395</v>
      </c>
      <c r="B6441" s="3" t="s">
        <v>3</v>
      </c>
      <c r="C6441" s="3">
        <v>0</v>
      </c>
      <c r="D6441" s="3">
        <v>0.55008152923369202</v>
      </c>
      <c r="E6441" s="3">
        <v>0</v>
      </c>
      <c r="F6441" s="3">
        <v>0</v>
      </c>
      <c r="G6441" s="3">
        <v>0.250602632545671</v>
      </c>
      <c r="H6441" s="3">
        <v>0.2804023012572</v>
      </c>
      <c r="I6441" s="3">
        <v>-0.12106751220633399</v>
      </c>
      <c r="J6441" s="3">
        <v>0.93242179319985197</v>
      </c>
      <c r="K6441" s="3">
        <v>0.96632310912480301</v>
      </c>
    </row>
    <row r="6442" spans="1:11" x14ac:dyDescent="0.25">
      <c r="A6442" s="3" t="s">
        <v>393</v>
      </c>
      <c r="B6442" s="3" t="s">
        <v>394</v>
      </c>
      <c r="C6442" s="3">
        <v>0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1</v>
      </c>
      <c r="K6442" s="3">
        <v>1</v>
      </c>
    </row>
    <row r="6443" spans="1:11" x14ac:dyDescent="0.25">
      <c r="A6443" s="3" t="s">
        <v>392</v>
      </c>
      <c r="B6443" s="3" t="s">
        <v>3</v>
      </c>
      <c r="C6443" s="3">
        <v>0</v>
      </c>
      <c r="D6443" s="3">
        <v>0</v>
      </c>
      <c r="E6443" s="3">
        <v>0</v>
      </c>
      <c r="F6443" s="3">
        <v>0.80738453922713704</v>
      </c>
      <c r="G6443" s="3">
        <v>0</v>
      </c>
      <c r="H6443" s="3">
        <v>0</v>
      </c>
      <c r="I6443" s="3">
        <v>1.82910224122942</v>
      </c>
      <c r="J6443" s="3">
        <v>0.32875771067729798</v>
      </c>
      <c r="K6443" s="3">
        <v>0.395823760454528</v>
      </c>
    </row>
    <row r="6444" spans="1:11" x14ac:dyDescent="0.25">
      <c r="A6444" s="3" t="s">
        <v>390</v>
      </c>
      <c r="B6444" s="3" t="s">
        <v>391</v>
      </c>
      <c r="C6444" s="3">
        <v>92.973825906025397</v>
      </c>
      <c r="D6444" s="3">
        <v>83.877660186045105</v>
      </c>
      <c r="E6444" s="3">
        <v>94.985022220455804</v>
      </c>
      <c r="F6444" s="3">
        <v>113.320723399139</v>
      </c>
      <c r="G6444" s="3">
        <v>110.55010750634</v>
      </c>
      <c r="H6444" s="3">
        <v>106.41907845581601</v>
      </c>
      <c r="I6444" s="3">
        <v>0.18363567997278499</v>
      </c>
      <c r="J6444" s="3">
        <v>3.81575643500256E-4</v>
      </c>
      <c r="K6444" s="3">
        <v>7.2105755385383898E-4</v>
      </c>
    </row>
    <row r="6445" spans="1:11" x14ac:dyDescent="0.25">
      <c r="A6445" s="3" t="s">
        <v>388</v>
      </c>
      <c r="B6445" s="3" t="s">
        <v>389</v>
      </c>
      <c r="C6445" s="3">
        <v>20.278369708870201</v>
      </c>
      <c r="D6445" s="3">
        <v>17.953551157392798</v>
      </c>
      <c r="E6445" s="3">
        <v>16.707210252183799</v>
      </c>
      <c r="F6445" s="3">
        <v>16.4351867629026</v>
      </c>
      <c r="G6445" s="3">
        <v>16.0043615953944</v>
      </c>
      <c r="H6445" s="3">
        <v>13.7488653589732</v>
      </c>
      <c r="I6445" s="3">
        <v>-0.33949320642960401</v>
      </c>
      <c r="J6445" s="4">
        <v>9.7860007313874293E-7</v>
      </c>
      <c r="K6445" s="4">
        <v>2.3614981785258001E-6</v>
      </c>
    </row>
    <row r="6446" spans="1:11" x14ac:dyDescent="0.25">
      <c r="A6446" s="3" t="s">
        <v>386</v>
      </c>
      <c r="B6446" s="3" t="s">
        <v>387</v>
      </c>
      <c r="C6446" s="3">
        <v>51.411769499166901</v>
      </c>
      <c r="D6446" s="3">
        <v>49.825353515120497</v>
      </c>
      <c r="E6446" s="3">
        <v>49.393681507770403</v>
      </c>
      <c r="F6446" s="3">
        <v>54.162046173153797</v>
      </c>
      <c r="G6446" s="3">
        <v>55.915712386752801</v>
      </c>
      <c r="H6446" s="3">
        <v>53.353839957444201</v>
      </c>
      <c r="I6446" s="3">
        <v>2.22560596076074E-2</v>
      </c>
      <c r="J6446" s="3">
        <v>0.46629696271384502</v>
      </c>
      <c r="K6446" s="3">
        <v>0.53663310017746502</v>
      </c>
    </row>
    <row r="6447" spans="1:11" x14ac:dyDescent="0.25">
      <c r="A6447" s="3" t="s">
        <v>384</v>
      </c>
      <c r="B6447" s="3" t="s">
        <v>385</v>
      </c>
      <c r="C6447" s="3">
        <v>26.872105918041299</v>
      </c>
      <c r="D6447" s="3">
        <v>25.813065485387799</v>
      </c>
      <c r="E6447" s="3">
        <v>27.5606407573075</v>
      </c>
      <c r="F6447" s="3">
        <v>24.858740529235899</v>
      </c>
      <c r="G6447" s="3">
        <v>24.405174948509298</v>
      </c>
      <c r="H6447" s="3">
        <v>24.444387717682499</v>
      </c>
      <c r="I6447" s="3">
        <v>-0.220699351489764</v>
      </c>
      <c r="J6447" s="4">
        <v>2.6115513327078902E-6</v>
      </c>
      <c r="K6447" s="4">
        <v>6.0579149729415497E-6</v>
      </c>
    </row>
    <row r="6448" spans="1:11" x14ac:dyDescent="0.25">
      <c r="A6448" s="3" t="s">
        <v>382</v>
      </c>
      <c r="B6448" s="3" t="s">
        <v>383</v>
      </c>
      <c r="C6448" s="3">
        <v>30.530093381823999</v>
      </c>
      <c r="D6448" s="3">
        <v>31.9713710163443</v>
      </c>
      <c r="E6448" s="3">
        <v>33.003762336560897</v>
      </c>
      <c r="F6448" s="3">
        <v>38.528987046486002</v>
      </c>
      <c r="G6448" s="3">
        <v>36.531380060949203</v>
      </c>
      <c r="H6448" s="3">
        <v>36.999285172048602</v>
      </c>
      <c r="I6448" s="3">
        <v>0.129949460637485</v>
      </c>
      <c r="J6448" s="3">
        <v>1.13942402427073E-2</v>
      </c>
      <c r="K6448" s="3">
        <v>1.8039403681300199E-2</v>
      </c>
    </row>
    <row r="6449" spans="1:11" x14ac:dyDescent="0.25">
      <c r="A6449" s="3" t="s">
        <v>380</v>
      </c>
      <c r="B6449" s="3" t="s">
        <v>381</v>
      </c>
      <c r="C6449" s="3">
        <v>99.046929457854503</v>
      </c>
      <c r="D6449" s="3">
        <v>98.3194333292831</v>
      </c>
      <c r="E6449" s="3">
        <v>93.4722729831648</v>
      </c>
      <c r="F6449" s="3">
        <v>149.272692472388</v>
      </c>
      <c r="G6449" s="3">
        <v>153.36881111795</v>
      </c>
      <c r="H6449" s="3">
        <v>149.360959136335</v>
      </c>
      <c r="I6449" s="3">
        <v>0.54110497017733095</v>
      </c>
      <c r="J6449" s="4">
        <v>5.1910167230924897E-17</v>
      </c>
      <c r="K6449" s="4">
        <v>2.7812921179516598E-16</v>
      </c>
    </row>
    <row r="6450" spans="1:11" x14ac:dyDescent="0.25">
      <c r="A6450" s="3" t="s">
        <v>378</v>
      </c>
      <c r="B6450" s="3" t="s">
        <v>379</v>
      </c>
      <c r="C6450" s="3">
        <v>24.6703987587744</v>
      </c>
      <c r="D6450" s="3">
        <v>23.813413178337601</v>
      </c>
      <c r="E6450" s="3">
        <v>24.125938248248598</v>
      </c>
      <c r="F6450" s="3">
        <v>43.853690648092901</v>
      </c>
      <c r="G6450" s="3">
        <v>43.806595423672199</v>
      </c>
      <c r="H6450" s="3">
        <v>43.720186360064901</v>
      </c>
      <c r="I6450" s="3">
        <v>0.75889102224696603</v>
      </c>
      <c r="J6450" s="4">
        <v>1.78547557088839E-22</v>
      </c>
      <c r="K6450" s="4">
        <v>1.5984043867023499E-21</v>
      </c>
    </row>
    <row r="6451" spans="1:11" x14ac:dyDescent="0.25">
      <c r="A6451" s="3" t="s">
        <v>377</v>
      </c>
      <c r="B6451" s="3" t="s">
        <v>3</v>
      </c>
      <c r="C6451" s="3">
        <v>17.7001850916051</v>
      </c>
      <c r="D6451" s="3">
        <v>10.520309246594399</v>
      </c>
      <c r="E6451" s="3">
        <v>16.495106997029101</v>
      </c>
      <c r="F6451" s="3">
        <v>16.2486138519461</v>
      </c>
      <c r="G6451" s="3">
        <v>21.088211528718201</v>
      </c>
      <c r="H6451" s="3">
        <v>17.875646705146501</v>
      </c>
      <c r="I6451" s="3">
        <v>0.217508269185654</v>
      </c>
      <c r="J6451" s="3">
        <v>0.37548980313508701</v>
      </c>
      <c r="K6451" s="3">
        <v>0.44491857950459501</v>
      </c>
    </row>
    <row r="6452" spans="1:11" x14ac:dyDescent="0.25">
      <c r="A6452" s="3" t="s">
        <v>980</v>
      </c>
      <c r="B6452" s="3" t="s">
        <v>3</v>
      </c>
      <c r="C6452" s="3">
        <v>1.3036249545777401</v>
      </c>
      <c r="D6452" s="3">
        <v>1.1563825710542299</v>
      </c>
      <c r="E6452" s="3">
        <v>1.5349484094355701</v>
      </c>
      <c r="F6452" s="3">
        <v>3.9092729666136101</v>
      </c>
      <c r="G6452" s="3">
        <v>3.39183800232622</v>
      </c>
      <c r="H6452" s="3">
        <v>2.9553864230756002</v>
      </c>
      <c r="I6452" s="3">
        <v>1.25671807820254</v>
      </c>
      <c r="J6452" s="4">
        <v>4.63027332586585E-14</v>
      </c>
      <c r="K6452" s="4">
        <v>1.9948807569601E-13</v>
      </c>
    </row>
    <row r="6453" spans="1:11" x14ac:dyDescent="0.25">
      <c r="A6453" s="3" t="s">
        <v>376</v>
      </c>
      <c r="B6453" s="3" t="s">
        <v>3</v>
      </c>
      <c r="C6453" s="3">
        <v>0.49084399580562799</v>
      </c>
      <c r="D6453" s="3">
        <v>0.319523439532099</v>
      </c>
      <c r="E6453" s="3">
        <v>0.66130725090594999</v>
      </c>
      <c r="F6453" s="3">
        <v>1.2874013153963499</v>
      </c>
      <c r="G6453" s="3">
        <v>1.2809847549714899</v>
      </c>
      <c r="H6453" s="3">
        <v>1.04240673269191</v>
      </c>
      <c r="I6453" s="3">
        <v>1.1784423584308401</v>
      </c>
      <c r="J6453" s="3">
        <v>1.6396901018574999E-3</v>
      </c>
      <c r="K6453" s="3">
        <v>2.8929021207815199E-3</v>
      </c>
    </row>
    <row r="6454" spans="1:11" x14ac:dyDescent="0.25">
      <c r="A6454" s="3" t="s">
        <v>375</v>
      </c>
      <c r="B6454" s="3" t="s">
        <v>3</v>
      </c>
      <c r="C6454" s="3">
        <v>607.44983039015699</v>
      </c>
      <c r="D6454" s="3">
        <v>596.08406169274997</v>
      </c>
      <c r="E6454" s="3">
        <v>622.10117817366802</v>
      </c>
      <c r="F6454" s="3">
        <v>304.92222764811498</v>
      </c>
      <c r="G6454" s="3">
        <v>316.475324529104</v>
      </c>
      <c r="H6454" s="3">
        <v>298.81271520831598</v>
      </c>
      <c r="I6454" s="3">
        <v>-1.0847683047111001</v>
      </c>
      <c r="J6454" s="4">
        <v>9.6022987878165402E-31</v>
      </c>
      <c r="K6454" s="4">
        <v>3.0913408312066902E-29</v>
      </c>
    </row>
    <row r="6455" spans="1:11" x14ac:dyDescent="0.25">
      <c r="A6455" s="3" t="s">
        <v>373</v>
      </c>
      <c r="B6455" s="3" t="s">
        <v>374</v>
      </c>
      <c r="C6455" s="3">
        <v>620.05617339535797</v>
      </c>
      <c r="D6455" s="3">
        <v>617.19147580020297</v>
      </c>
      <c r="E6455" s="3">
        <v>627.079921091453</v>
      </c>
      <c r="F6455" s="3">
        <v>332.42505740101899</v>
      </c>
      <c r="G6455" s="3">
        <v>333.37585591298102</v>
      </c>
      <c r="H6455" s="3">
        <v>334.72639544582</v>
      </c>
      <c r="I6455" s="3">
        <v>-0.99516242093098195</v>
      </c>
      <c r="J6455" s="4">
        <v>1.2051173612259399E-37</v>
      </c>
      <c r="K6455" s="4">
        <v>2.2019657220759199E-35</v>
      </c>
    </row>
    <row r="6456" spans="1:11" x14ac:dyDescent="0.25">
      <c r="A6456" s="3" t="s">
        <v>371</v>
      </c>
      <c r="B6456" s="3" t="s">
        <v>372</v>
      </c>
      <c r="C6456" s="3">
        <v>76.656842347119195</v>
      </c>
      <c r="D6456" s="3">
        <v>75.581918057962099</v>
      </c>
      <c r="E6456" s="3">
        <v>71.963035124565906</v>
      </c>
      <c r="F6456" s="3">
        <v>32.855822030154201</v>
      </c>
      <c r="G6456" s="3">
        <v>34.155888520845103</v>
      </c>
      <c r="H6456" s="3">
        <v>36.480278568767503</v>
      </c>
      <c r="I6456" s="3">
        <v>-1.2114396444777</v>
      </c>
      <c r="J6456" s="4">
        <v>2.39508940530036E-27</v>
      </c>
      <c r="K6456" s="4">
        <v>4.1852335233055703E-26</v>
      </c>
    </row>
    <row r="6457" spans="1:11" x14ac:dyDescent="0.25">
      <c r="A6457" s="3" t="s">
        <v>369</v>
      </c>
      <c r="B6457" s="3" t="s">
        <v>370</v>
      </c>
      <c r="C6457" s="3">
        <v>22.954688641690002</v>
      </c>
      <c r="D6457" s="3">
        <v>21.105644687207398</v>
      </c>
      <c r="E6457" s="3">
        <v>22.511997681773199</v>
      </c>
      <c r="F6457" s="3">
        <v>23.355335545325399</v>
      </c>
      <c r="G6457" s="3">
        <v>26.0693122650821</v>
      </c>
      <c r="H6457" s="3">
        <v>22.880827782587499</v>
      </c>
      <c r="I6457" s="3">
        <v>2.61243244066428E-2</v>
      </c>
      <c r="J6457" s="3">
        <v>0.61049738918910001</v>
      </c>
      <c r="K6457" s="3">
        <v>0.67773865015758294</v>
      </c>
    </row>
    <row r="6458" spans="1:11" x14ac:dyDescent="0.25">
      <c r="A6458" s="3" t="s">
        <v>368</v>
      </c>
      <c r="B6458" s="3" t="s">
        <v>3</v>
      </c>
      <c r="C6458" s="3">
        <v>39.151105901228597</v>
      </c>
      <c r="D6458" s="3">
        <v>40.583199423755602</v>
      </c>
      <c r="E6458" s="3">
        <v>35.616619379992898</v>
      </c>
      <c r="F6458" s="3">
        <v>44.9940510210075</v>
      </c>
      <c r="G6458" s="3">
        <v>38.714457175405002</v>
      </c>
      <c r="H6458" s="3">
        <v>40.818952476218001</v>
      </c>
      <c r="I6458" s="3">
        <v>1.2917226776591101E-2</v>
      </c>
      <c r="J6458" s="3">
        <v>0.89466462108218803</v>
      </c>
      <c r="K6458" s="3">
        <v>0.936867022752634</v>
      </c>
    </row>
    <row r="6459" spans="1:11" x14ac:dyDescent="0.25">
      <c r="A6459" s="3" t="s">
        <v>367</v>
      </c>
      <c r="B6459" s="3" t="s">
        <v>3</v>
      </c>
      <c r="C6459" s="3">
        <v>50.320436358614202</v>
      </c>
      <c r="D6459" s="3">
        <v>52.899168757783201</v>
      </c>
      <c r="E6459" s="3">
        <v>44.506355115231301</v>
      </c>
      <c r="F6459" s="3">
        <v>53.701499334203497</v>
      </c>
      <c r="G6459" s="3">
        <v>49.330804560078803</v>
      </c>
      <c r="H6459" s="3">
        <v>49.392192814810699</v>
      </c>
      <c r="I6459" s="3">
        <v>-4.9941204005273E-2</v>
      </c>
      <c r="J6459" s="3">
        <v>0.40047922737758301</v>
      </c>
      <c r="K6459" s="3">
        <v>0.46937746287708199</v>
      </c>
    </row>
    <row r="6460" spans="1:11" x14ac:dyDescent="0.25">
      <c r="A6460" s="3" t="s">
        <v>366</v>
      </c>
      <c r="B6460" s="3" t="s">
        <v>3</v>
      </c>
      <c r="C6460" s="3">
        <v>60.4565663920079</v>
      </c>
      <c r="D6460" s="3">
        <v>65.459701978809406</v>
      </c>
      <c r="E6460" s="3">
        <v>49.6933673856444</v>
      </c>
      <c r="F6460" s="3">
        <v>58.2989827198694</v>
      </c>
      <c r="G6460" s="3">
        <v>59.873710046046703</v>
      </c>
      <c r="H6460" s="3">
        <v>60.294073210872497</v>
      </c>
      <c r="I6460" s="3">
        <v>-6.8399740487802604E-2</v>
      </c>
      <c r="J6460" s="3">
        <v>0.41174592214243799</v>
      </c>
      <c r="K6460" s="3">
        <v>0.48060629667272903</v>
      </c>
    </row>
    <row r="6461" spans="1:11" x14ac:dyDescent="0.25">
      <c r="A6461" s="3" t="s">
        <v>364</v>
      </c>
      <c r="B6461" s="3" t="s">
        <v>365</v>
      </c>
      <c r="C6461" s="3">
        <v>72.151846369871606</v>
      </c>
      <c r="D6461" s="3">
        <v>72.102994293400897</v>
      </c>
      <c r="E6461" s="3">
        <v>71.414110293020002</v>
      </c>
      <c r="F6461" s="3">
        <v>82.601649013237903</v>
      </c>
      <c r="G6461" s="3">
        <v>75.065127010218603</v>
      </c>
      <c r="H6461" s="3">
        <v>81.273528549009995</v>
      </c>
      <c r="I6461" s="3">
        <v>4.8395652867085602E-2</v>
      </c>
      <c r="J6461" s="3">
        <v>0.34458809396811602</v>
      </c>
      <c r="K6461" s="3">
        <v>0.41131235470968103</v>
      </c>
    </row>
    <row r="6462" spans="1:11" x14ac:dyDescent="0.25">
      <c r="A6462" s="3" t="s">
        <v>362</v>
      </c>
      <c r="B6462" s="3" t="s">
        <v>363</v>
      </c>
      <c r="C6462" s="3">
        <v>4137.8368307742903</v>
      </c>
      <c r="D6462" s="3">
        <v>4229.5390864170704</v>
      </c>
      <c r="E6462" s="3">
        <v>4095.8232091554401</v>
      </c>
      <c r="F6462" s="3">
        <v>2925.2897769165802</v>
      </c>
      <c r="G6462" s="3">
        <v>3002.3993596334699</v>
      </c>
      <c r="H6462" s="3">
        <v>3026.6881254772002</v>
      </c>
      <c r="I6462" s="3">
        <v>-0.57400663936431595</v>
      </c>
      <c r="J6462" s="4">
        <v>9.1070591501097103E-29</v>
      </c>
      <c r="K6462" s="4">
        <v>2.0091920589375198E-27</v>
      </c>
    </row>
    <row r="6463" spans="1:11" x14ac:dyDescent="0.25">
      <c r="A6463" s="3" t="s">
        <v>978</v>
      </c>
      <c r="B6463" s="3" t="s">
        <v>979</v>
      </c>
      <c r="C6463" s="3">
        <v>28.858997431964799</v>
      </c>
      <c r="D6463" s="3">
        <v>25.822577241640701</v>
      </c>
      <c r="E6463" s="3">
        <v>25.942304640782101</v>
      </c>
      <c r="F6463" s="3">
        <v>44.474960839813001</v>
      </c>
      <c r="G6463" s="3">
        <v>49.234874023660197</v>
      </c>
      <c r="H6463" s="3">
        <v>42.739046213213904</v>
      </c>
      <c r="I6463" s="3">
        <v>0.66913064905985098</v>
      </c>
      <c r="J6463" s="4">
        <v>1.2786012826684299E-10</v>
      </c>
      <c r="K6463" s="4">
        <v>4.20263502781147E-10</v>
      </c>
    </row>
    <row r="6464" spans="1:11" x14ac:dyDescent="0.25">
      <c r="A6464" s="3" t="s">
        <v>360</v>
      </c>
      <c r="B6464" s="3" t="s">
        <v>361</v>
      </c>
      <c r="C6464" s="3">
        <v>208.33187150885701</v>
      </c>
      <c r="D6464" s="3">
        <v>212.00168206881199</v>
      </c>
      <c r="E6464" s="3">
        <v>215.51521786450101</v>
      </c>
      <c r="F6464" s="3">
        <v>185.62191468203</v>
      </c>
      <c r="G6464" s="3">
        <v>190.136136690066</v>
      </c>
      <c r="H6464" s="3">
        <v>188.68549924977401</v>
      </c>
      <c r="I6464" s="3">
        <v>-0.269522015819393</v>
      </c>
      <c r="J6464" s="4">
        <v>2.2834301997765901E-13</v>
      </c>
      <c r="K6464" s="4">
        <v>9.3408287047118295E-13</v>
      </c>
    </row>
    <row r="6465" spans="1:11" x14ac:dyDescent="0.25">
      <c r="A6465" s="3" t="s">
        <v>358</v>
      </c>
      <c r="B6465" s="3" t="s">
        <v>359</v>
      </c>
      <c r="C6465" s="3">
        <v>86.814781787843202</v>
      </c>
      <c r="D6465" s="3">
        <v>88.417879960141406</v>
      </c>
      <c r="E6465" s="3">
        <v>84.810797324050696</v>
      </c>
      <c r="F6465" s="3">
        <v>177.80603335788601</v>
      </c>
      <c r="G6465" s="3">
        <v>176.48901579022601</v>
      </c>
      <c r="H6465" s="3">
        <v>184.94264591122399</v>
      </c>
      <c r="I6465" s="3">
        <v>0.95452388813914502</v>
      </c>
      <c r="J6465" s="4">
        <v>1.8184902821799899E-24</v>
      </c>
      <c r="K6465" s="4">
        <v>2.0700577876700601E-23</v>
      </c>
    </row>
    <row r="6466" spans="1:11" x14ac:dyDescent="0.25">
      <c r="A6466" s="3" t="s">
        <v>356</v>
      </c>
      <c r="B6466" s="3" t="s">
        <v>357</v>
      </c>
      <c r="C6466" s="3">
        <v>27.169282220006298</v>
      </c>
      <c r="D6466" s="3">
        <v>27.993170690938101</v>
      </c>
      <c r="E6466" s="3">
        <v>27.482282614180601</v>
      </c>
      <c r="F6466" s="3">
        <v>31.514324786572299</v>
      </c>
      <c r="G6466" s="3">
        <v>28.673299469877701</v>
      </c>
      <c r="H6466" s="3">
        <v>28.4145062408763</v>
      </c>
      <c r="I6466" s="3">
        <v>1.60037664256485E-3</v>
      </c>
      <c r="J6466" s="3">
        <v>0.97787259547751304</v>
      </c>
      <c r="K6466" s="3">
        <v>0.99990244158024899</v>
      </c>
    </row>
    <row r="6467" spans="1:11" x14ac:dyDescent="0.25">
      <c r="A6467" s="3" t="s">
        <v>354</v>
      </c>
      <c r="B6467" s="3" t="s">
        <v>355</v>
      </c>
      <c r="C6467" s="3">
        <v>14.486084985456801</v>
      </c>
      <c r="D6467" s="3">
        <v>14.580514680358901</v>
      </c>
      <c r="E6467" s="3">
        <v>14.161652836473801</v>
      </c>
      <c r="F6467" s="3">
        <v>14.169772419076001</v>
      </c>
      <c r="G6467" s="3">
        <v>15.0819998977181</v>
      </c>
      <c r="H6467" s="3">
        <v>14.156896673229401</v>
      </c>
      <c r="I6467" s="3">
        <v>-8.9183242942000696E-2</v>
      </c>
      <c r="J6467" s="3">
        <v>1.2319932561735599E-2</v>
      </c>
      <c r="K6467" s="3">
        <v>1.9410090522867102E-2</v>
      </c>
    </row>
    <row r="6468" spans="1:11" x14ac:dyDescent="0.25">
      <c r="A6468" s="3" t="s">
        <v>976</v>
      </c>
      <c r="B6468" s="3" t="s">
        <v>977</v>
      </c>
      <c r="C6468" s="3">
        <v>1347.9800694211699</v>
      </c>
      <c r="D6468" s="3">
        <v>1341.31401756579</v>
      </c>
      <c r="E6468" s="3">
        <v>1362.83052128498</v>
      </c>
      <c r="F6468" s="3">
        <v>916.76174184200204</v>
      </c>
      <c r="G6468" s="3">
        <v>928.91858424700695</v>
      </c>
      <c r="H6468" s="3">
        <v>910.67352605697101</v>
      </c>
      <c r="I6468" s="3">
        <v>-0.65299045102420505</v>
      </c>
      <c r="J6468" s="4">
        <v>4.6493406068174297E-29</v>
      </c>
      <c r="K6468" s="4">
        <v>1.0756883494863999E-27</v>
      </c>
    </row>
    <row r="6469" spans="1:11" x14ac:dyDescent="0.25">
      <c r="A6469" s="3" t="s">
        <v>353</v>
      </c>
      <c r="B6469" s="3" t="s">
        <v>3</v>
      </c>
      <c r="C6469" s="3">
        <v>28.146277010019102</v>
      </c>
      <c r="D6469" s="3">
        <v>28.054157990918299</v>
      </c>
      <c r="E6469" s="3">
        <v>32.891313994932503</v>
      </c>
      <c r="F6469" s="3">
        <v>41.752326814422602</v>
      </c>
      <c r="G6469" s="3">
        <v>44.8830924756315</v>
      </c>
      <c r="H6469" s="3">
        <v>41.646046285223498</v>
      </c>
      <c r="I6469" s="3">
        <v>0.42580348260753897</v>
      </c>
      <c r="J6469" s="4">
        <v>5.6741615555904601E-10</v>
      </c>
      <c r="K6469" s="4">
        <v>1.7742025118533401E-9</v>
      </c>
    </row>
    <row r="6470" spans="1:11" x14ac:dyDescent="0.25">
      <c r="A6470" s="3" t="s">
        <v>351</v>
      </c>
      <c r="B6470" s="3" t="s">
        <v>352</v>
      </c>
      <c r="C6470" s="3">
        <v>49.955581555352197</v>
      </c>
      <c r="D6470" s="3">
        <v>47.614855305687001</v>
      </c>
      <c r="E6470" s="3">
        <v>49.152392226009603</v>
      </c>
      <c r="F6470" s="3">
        <v>54.961406248305998</v>
      </c>
      <c r="G6470" s="3">
        <v>55.344096978343003</v>
      </c>
      <c r="H6470" s="3">
        <v>55.336150778989698</v>
      </c>
      <c r="I6470" s="3">
        <v>7.8294821692869901E-2</v>
      </c>
      <c r="J6470" s="3">
        <v>1.2645187669765299E-2</v>
      </c>
      <c r="K6470" s="3">
        <v>1.9887355403828601E-2</v>
      </c>
    </row>
    <row r="6471" spans="1:11" x14ac:dyDescent="0.25">
      <c r="A6471" s="3" t="s">
        <v>349</v>
      </c>
      <c r="B6471" s="3" t="s">
        <v>350</v>
      </c>
      <c r="C6471" s="3">
        <v>20.2786104045427</v>
      </c>
      <c r="D6471" s="3">
        <v>19.5528979936703</v>
      </c>
      <c r="E6471" s="3">
        <v>20.967693321124699</v>
      </c>
      <c r="F6471" s="3">
        <v>25.6522768952074</v>
      </c>
      <c r="G6471" s="3">
        <v>25.157334630019498</v>
      </c>
      <c r="H6471" s="3">
        <v>22.684878664554802</v>
      </c>
      <c r="I6471" s="3">
        <v>0.17670475469195099</v>
      </c>
      <c r="J6471" s="3">
        <v>2.4758240462936201E-3</v>
      </c>
      <c r="K6471" s="3">
        <v>4.2711156327309404E-3</v>
      </c>
    </row>
    <row r="6472" spans="1:11" x14ac:dyDescent="0.25">
      <c r="A6472" s="3" t="s">
        <v>348</v>
      </c>
      <c r="B6472" s="3" t="s">
        <v>3</v>
      </c>
      <c r="C6472" s="3">
        <v>58.964486771789097</v>
      </c>
      <c r="D6472" s="3">
        <v>55.318058010261502</v>
      </c>
      <c r="E6472" s="3">
        <v>52.598482029963201</v>
      </c>
      <c r="F6472" s="3">
        <v>53.929875736404199</v>
      </c>
      <c r="G6472" s="3">
        <v>58.323350706826197</v>
      </c>
      <c r="H6472" s="3">
        <v>50.353934380694398</v>
      </c>
      <c r="I6472" s="3">
        <v>-0.127337903470326</v>
      </c>
      <c r="J6472" s="3">
        <v>8.42418506900557E-2</v>
      </c>
      <c r="K6472" s="3">
        <v>0.116203528458641</v>
      </c>
    </row>
    <row r="6473" spans="1:11" x14ac:dyDescent="0.25">
      <c r="A6473" s="3" t="s">
        <v>346</v>
      </c>
      <c r="B6473" s="3" t="s">
        <v>347</v>
      </c>
      <c r="C6473" s="3">
        <v>50.768362657364897</v>
      </c>
      <c r="D6473" s="3">
        <v>49.629577970862002</v>
      </c>
      <c r="E6473" s="3">
        <v>47.206911876464901</v>
      </c>
      <c r="F6473" s="3">
        <v>45.989256597153599</v>
      </c>
      <c r="G6473" s="3">
        <v>46.445021231797597</v>
      </c>
      <c r="H6473" s="3">
        <v>44.552810088644001</v>
      </c>
      <c r="I6473" s="3">
        <v>-0.20212859510741499</v>
      </c>
      <c r="J6473" s="4">
        <v>4.38631744078779E-5</v>
      </c>
      <c r="K6473" s="4">
        <v>9.0863075822830898E-5</v>
      </c>
    </row>
    <row r="6474" spans="1:11" x14ac:dyDescent="0.25">
      <c r="A6474" s="3" t="s">
        <v>345</v>
      </c>
      <c r="B6474" s="3" t="s">
        <v>3</v>
      </c>
      <c r="C6474" s="3">
        <v>77.666418382393402</v>
      </c>
      <c r="D6474" s="3">
        <v>73.366564935599399</v>
      </c>
      <c r="E6474" s="3">
        <v>76.029479622078796</v>
      </c>
      <c r="F6474" s="3">
        <v>55.6745246629661</v>
      </c>
      <c r="G6474" s="3">
        <v>57.4959861011287</v>
      </c>
      <c r="H6474" s="3">
        <v>57.047050298050202</v>
      </c>
      <c r="I6474" s="3">
        <v>-0.51167687368988701</v>
      </c>
      <c r="J6474" s="4">
        <v>2.2304673147667401E-14</v>
      </c>
      <c r="K6474" s="4">
        <v>9.82950530923178E-14</v>
      </c>
    </row>
    <row r="6475" spans="1:11" x14ac:dyDescent="0.25">
      <c r="A6475" s="3" t="s">
        <v>343</v>
      </c>
      <c r="B6475" s="3" t="s">
        <v>344</v>
      </c>
      <c r="C6475" s="3">
        <v>20.105456513486899</v>
      </c>
      <c r="D6475" s="3">
        <v>19.358404222515599</v>
      </c>
      <c r="E6475" s="3">
        <v>19.477617118263101</v>
      </c>
      <c r="F6475" s="3">
        <v>32.273036978516501</v>
      </c>
      <c r="G6475" s="3">
        <v>29.853154193623201</v>
      </c>
      <c r="H6475" s="3">
        <v>28.653804165002398</v>
      </c>
      <c r="I6475" s="3">
        <v>0.52640919890923299</v>
      </c>
      <c r="J6475" s="4">
        <v>1.2351987282135201E-11</v>
      </c>
      <c r="K6475" s="4">
        <v>4.41647071613123E-11</v>
      </c>
    </row>
    <row r="6476" spans="1:11" x14ac:dyDescent="0.25">
      <c r="A6476" s="3" t="s">
        <v>341</v>
      </c>
      <c r="B6476" s="3" t="s">
        <v>342</v>
      </c>
      <c r="C6476" s="3">
        <v>69.430562018619199</v>
      </c>
      <c r="D6476" s="3">
        <v>69.174124760042105</v>
      </c>
      <c r="E6476" s="3">
        <v>68.939230946465699</v>
      </c>
      <c r="F6476" s="3">
        <v>64.921130065399595</v>
      </c>
      <c r="G6476" s="3">
        <v>64.796536966000403</v>
      </c>
      <c r="H6476" s="3">
        <v>62.035511120455197</v>
      </c>
      <c r="I6476" s="3">
        <v>-0.210854570920914</v>
      </c>
      <c r="J6476" s="4">
        <v>1.78954932032965E-10</v>
      </c>
      <c r="K6476" s="4">
        <v>5.8044280640278096E-10</v>
      </c>
    </row>
    <row r="6477" spans="1:11" x14ac:dyDescent="0.25">
      <c r="A6477" s="3" t="s">
        <v>339</v>
      </c>
      <c r="B6477" s="3" t="s">
        <v>340</v>
      </c>
      <c r="C6477" s="3">
        <v>36.000376457501901</v>
      </c>
      <c r="D6477" s="3">
        <v>30.907123210333701</v>
      </c>
      <c r="E6477" s="3">
        <v>34.444020034474299</v>
      </c>
      <c r="F6477" s="3">
        <v>91.241295174524396</v>
      </c>
      <c r="G6477" s="3">
        <v>95.313950412285607</v>
      </c>
      <c r="H6477" s="3">
        <v>88.711683987574503</v>
      </c>
      <c r="I6477" s="3">
        <v>1.34727891499972</v>
      </c>
      <c r="J6477" s="4">
        <v>7.5034574388284101E-20</v>
      </c>
      <c r="K6477" s="4">
        <v>5.2165500203991505E-19</v>
      </c>
    </row>
    <row r="6478" spans="1:11" x14ac:dyDescent="0.25">
      <c r="A6478" s="3" t="s">
        <v>338</v>
      </c>
      <c r="B6478" s="3" t="s">
        <v>3</v>
      </c>
      <c r="C6478" s="3">
        <v>471.79116542478698</v>
      </c>
      <c r="D6478" s="3">
        <v>459.77647818449401</v>
      </c>
      <c r="E6478" s="3">
        <v>463.32922764988399</v>
      </c>
      <c r="F6478" s="3">
        <v>402.87927823726301</v>
      </c>
      <c r="G6478" s="3">
        <v>409.16100651258802</v>
      </c>
      <c r="H6478" s="3">
        <v>408.55783636095902</v>
      </c>
      <c r="I6478" s="3">
        <v>-0.289192684129436</v>
      </c>
      <c r="J6478" s="4">
        <v>2.29823849587829E-11</v>
      </c>
      <c r="K6478" s="4">
        <v>8.02019956984756E-11</v>
      </c>
    </row>
    <row r="6479" spans="1:11" x14ac:dyDescent="0.25">
      <c r="A6479" s="3" t="s">
        <v>336</v>
      </c>
      <c r="B6479" s="3" t="s">
        <v>337</v>
      </c>
      <c r="C6479" s="3">
        <v>464.81364537329</v>
      </c>
      <c r="D6479" s="3">
        <v>466.09643476616998</v>
      </c>
      <c r="E6479" s="3">
        <v>464.60551883225702</v>
      </c>
      <c r="F6479" s="3">
        <v>368.22905122235198</v>
      </c>
      <c r="G6479" s="3">
        <v>362.98238195157103</v>
      </c>
      <c r="H6479" s="3">
        <v>361.41792160310399</v>
      </c>
      <c r="I6479" s="3">
        <v>-0.450170453044206</v>
      </c>
      <c r="J6479" s="4">
        <v>3.5754232273434501E-26</v>
      </c>
      <c r="K6479" s="4">
        <v>5.0653013753577303E-25</v>
      </c>
    </row>
    <row r="6480" spans="1:11" x14ac:dyDescent="0.25">
      <c r="A6480" s="3" t="s">
        <v>334</v>
      </c>
      <c r="B6480" s="3" t="s">
        <v>335</v>
      </c>
      <c r="C6480" s="3">
        <v>25.2893614419187</v>
      </c>
      <c r="D6480" s="3">
        <v>22.054884205168101</v>
      </c>
      <c r="E6480" s="3">
        <v>21.966407102505201</v>
      </c>
      <c r="F6480" s="3">
        <v>21.563377847666299</v>
      </c>
      <c r="G6480" s="3">
        <v>21.982862926906201</v>
      </c>
      <c r="H6480" s="3">
        <v>22.836826190697899</v>
      </c>
      <c r="I6480" s="3">
        <v>-0.15516531363304401</v>
      </c>
      <c r="J6480" s="3">
        <v>7.1017718685615601E-3</v>
      </c>
      <c r="K6480" s="3">
        <v>1.1540986621520999E-2</v>
      </c>
    </row>
    <row r="6481" spans="1:11" x14ac:dyDescent="0.25">
      <c r="A6481" s="3" t="s">
        <v>332</v>
      </c>
      <c r="B6481" s="3" t="s">
        <v>333</v>
      </c>
      <c r="C6481" s="3">
        <v>15.5644031093743</v>
      </c>
      <c r="D6481" s="3">
        <v>15.7607629162462</v>
      </c>
      <c r="E6481" s="3">
        <v>14.604656532201</v>
      </c>
      <c r="F6481" s="3">
        <v>12.621053260671401</v>
      </c>
      <c r="G6481" s="3">
        <v>12.4935267483724</v>
      </c>
      <c r="H6481" s="3">
        <v>13.4971175122005</v>
      </c>
      <c r="I6481" s="3">
        <v>-0.34715012443049398</v>
      </c>
      <c r="J6481" s="3">
        <v>4.66848003195969E-4</v>
      </c>
      <c r="K6481" s="3">
        <v>8.7615456169988699E-4</v>
      </c>
    </row>
    <row r="6482" spans="1:11" x14ac:dyDescent="0.25">
      <c r="A6482" s="3" t="s">
        <v>331</v>
      </c>
      <c r="B6482" s="3" t="s">
        <v>3</v>
      </c>
      <c r="C6482" s="3">
        <v>10.6556298210332</v>
      </c>
      <c r="D6482" s="3">
        <v>8.6320486125902498</v>
      </c>
      <c r="E6482" s="3">
        <v>8.6282098138305994</v>
      </c>
      <c r="F6482" s="3">
        <v>9.5100582745504099</v>
      </c>
      <c r="G6482" s="3">
        <v>9.8313340460224694</v>
      </c>
      <c r="H6482" s="3">
        <v>8.8003183779182805</v>
      </c>
      <c r="I6482" s="3">
        <v>-7.4687282422217602E-2</v>
      </c>
      <c r="J6482" s="3">
        <v>0.71297137717997505</v>
      </c>
      <c r="K6482" s="3">
        <v>0.77236759406878996</v>
      </c>
    </row>
    <row r="6483" spans="1:11" x14ac:dyDescent="0.25">
      <c r="A6483" s="3" t="s">
        <v>329</v>
      </c>
      <c r="B6483" s="3" t="s">
        <v>330</v>
      </c>
      <c r="C6483" s="3">
        <v>1272.8205779479099</v>
      </c>
      <c r="D6483" s="3">
        <v>1244.850921</v>
      </c>
      <c r="E6483" s="3">
        <v>1246.4720455546001</v>
      </c>
      <c r="F6483" s="3">
        <v>816.96469905826496</v>
      </c>
      <c r="G6483" s="3">
        <v>858.40752491390197</v>
      </c>
      <c r="H6483" s="3">
        <v>839.10597906665805</v>
      </c>
      <c r="I6483" s="3">
        <v>-0.67847901898364604</v>
      </c>
      <c r="J6483" s="4">
        <v>2.7139422944367601E-28</v>
      </c>
      <c r="K6483" s="4">
        <v>5.4786268527355102E-27</v>
      </c>
    </row>
    <row r="6484" spans="1:11" x14ac:dyDescent="0.25">
      <c r="A6484" s="3" t="s">
        <v>327</v>
      </c>
      <c r="B6484" s="3" t="s">
        <v>328</v>
      </c>
      <c r="C6484" s="3">
        <v>90.865277054861096</v>
      </c>
      <c r="D6484" s="3">
        <v>92.612521560380898</v>
      </c>
      <c r="E6484" s="3">
        <v>93.167544098882402</v>
      </c>
      <c r="F6484" s="3">
        <v>53.112284146748998</v>
      </c>
      <c r="G6484" s="3">
        <v>59.1301440454749</v>
      </c>
      <c r="H6484" s="3">
        <v>52.722389318311599</v>
      </c>
      <c r="I6484" s="3">
        <v>-0.83998327847182797</v>
      </c>
      <c r="J6484" s="4">
        <v>1.2886266312053199E-12</v>
      </c>
      <c r="K6484" s="4">
        <v>4.9933406057471901E-12</v>
      </c>
    </row>
    <row r="6485" spans="1:11" x14ac:dyDescent="0.25">
      <c r="A6485" s="3" t="s">
        <v>326</v>
      </c>
      <c r="B6485" s="3" t="s">
        <v>3</v>
      </c>
      <c r="C6485" s="3">
        <v>41.043907458794401</v>
      </c>
      <c r="D6485" s="3">
        <v>39.955921987065501</v>
      </c>
      <c r="E6485" s="3">
        <v>37.588849884139002</v>
      </c>
      <c r="F6485" s="3">
        <v>18.838972581966502</v>
      </c>
      <c r="G6485" s="3">
        <v>30.209008250505399</v>
      </c>
      <c r="H6485" s="3">
        <v>33.8012228606406</v>
      </c>
      <c r="I6485" s="3">
        <v>-0.60657951868193105</v>
      </c>
      <c r="J6485" s="3">
        <v>4.4154294461669196E-3</v>
      </c>
      <c r="K6485" s="3">
        <v>7.3704263840209698E-3</v>
      </c>
    </row>
    <row r="6486" spans="1:11" x14ac:dyDescent="0.25">
      <c r="A6486" s="3" t="s">
        <v>325</v>
      </c>
      <c r="B6486" s="3" t="s">
        <v>3</v>
      </c>
      <c r="C6486" s="3">
        <v>72.026080322107603</v>
      </c>
      <c r="D6486" s="3">
        <v>62.645207164186502</v>
      </c>
      <c r="E6486" s="3">
        <v>61.240086559843903</v>
      </c>
      <c r="F6486" s="3">
        <v>38.135201780000202</v>
      </c>
      <c r="G6486" s="3">
        <v>49.137580261090903</v>
      </c>
      <c r="H6486" s="3">
        <v>46.094871503756401</v>
      </c>
      <c r="I6486" s="3">
        <v>-0.64157885052681596</v>
      </c>
      <c r="J6486" s="4">
        <v>1.02213390259133E-8</v>
      </c>
      <c r="K6486" s="4">
        <v>2.8961137931871901E-8</v>
      </c>
    </row>
    <row r="6487" spans="1:11" x14ac:dyDescent="0.25">
      <c r="A6487" s="3" t="s">
        <v>324</v>
      </c>
      <c r="B6487" s="3" t="s">
        <v>3</v>
      </c>
      <c r="C6487" s="3">
        <v>45.455168540814299</v>
      </c>
      <c r="D6487" s="3">
        <v>38.017316903580898</v>
      </c>
      <c r="E6487" s="3">
        <v>43.164765973534102</v>
      </c>
      <c r="F6487" s="3">
        <v>35.125000281330102</v>
      </c>
      <c r="G6487" s="3">
        <v>31.055989790239199</v>
      </c>
      <c r="H6487" s="3">
        <v>35.016220087838398</v>
      </c>
      <c r="I6487" s="3">
        <v>-0.42192229151589</v>
      </c>
      <c r="J6487" s="4">
        <v>9.3459434606328994E-5</v>
      </c>
      <c r="K6487" s="3">
        <v>1.8733950239232101E-4</v>
      </c>
    </row>
    <row r="6488" spans="1:11" x14ac:dyDescent="0.25">
      <c r="A6488" s="3" t="s">
        <v>322</v>
      </c>
      <c r="B6488" s="3" t="s">
        <v>323</v>
      </c>
      <c r="C6488" s="3">
        <v>58.415979918098003</v>
      </c>
      <c r="D6488" s="3">
        <v>58.326551729955703</v>
      </c>
      <c r="E6488" s="3">
        <v>58.492416625744099</v>
      </c>
      <c r="F6488" s="3">
        <v>47.185054583204497</v>
      </c>
      <c r="G6488" s="3">
        <v>45.951198059757999</v>
      </c>
      <c r="H6488" s="3">
        <v>45.096515222657999</v>
      </c>
      <c r="I6488" s="3">
        <v>-0.43950370389688298</v>
      </c>
      <c r="J6488" s="4">
        <v>7.4639578495701397E-13</v>
      </c>
      <c r="K6488" s="4">
        <v>2.9434512250158702E-12</v>
      </c>
    </row>
    <row r="6489" spans="1:11" x14ac:dyDescent="0.25">
      <c r="A6489" s="3" t="s">
        <v>321</v>
      </c>
      <c r="B6489" s="3" t="s">
        <v>3</v>
      </c>
      <c r="C6489" s="3">
        <v>67.410721427576902</v>
      </c>
      <c r="D6489" s="3">
        <v>78.835735113719807</v>
      </c>
      <c r="E6489" s="3">
        <v>75.167576188993294</v>
      </c>
      <c r="F6489" s="3">
        <v>63.313255955849598</v>
      </c>
      <c r="G6489" s="3">
        <v>58.888446463010503</v>
      </c>
      <c r="H6489" s="3">
        <v>51.047416413684203</v>
      </c>
      <c r="I6489" s="3">
        <v>-0.45338171824608797</v>
      </c>
      <c r="J6489" s="4">
        <v>5.96218250561892E-6</v>
      </c>
      <c r="K6489" s="4">
        <v>1.34111466335355E-5</v>
      </c>
    </row>
    <row r="6490" spans="1:11" x14ac:dyDescent="0.25">
      <c r="A6490" s="3" t="s">
        <v>319</v>
      </c>
      <c r="B6490" s="3" t="s">
        <v>320</v>
      </c>
      <c r="C6490" s="3">
        <v>108.54042499997701</v>
      </c>
      <c r="D6490" s="3">
        <v>108.184382955804</v>
      </c>
      <c r="E6490" s="3">
        <v>105.891524795607</v>
      </c>
      <c r="F6490" s="3">
        <v>66.195655953148503</v>
      </c>
      <c r="G6490" s="3">
        <v>64.411773884399196</v>
      </c>
      <c r="H6490" s="3">
        <v>67.785326955295602</v>
      </c>
      <c r="I6490" s="3">
        <v>-0.79916652741790495</v>
      </c>
      <c r="J6490" s="4">
        <v>5.4514025382809702E-23</v>
      </c>
      <c r="K6490" s="4">
        <v>5.20036070787017E-22</v>
      </c>
    </row>
    <row r="6491" spans="1:11" x14ac:dyDescent="0.25">
      <c r="A6491" s="3" t="s">
        <v>317</v>
      </c>
      <c r="B6491" s="3" t="s">
        <v>318</v>
      </c>
      <c r="C6491" s="3">
        <v>58.767412952364701</v>
      </c>
      <c r="D6491" s="3">
        <v>55.9957993054024</v>
      </c>
      <c r="E6491" s="3">
        <v>56.453842128869603</v>
      </c>
      <c r="F6491" s="3">
        <v>56.403581680901098</v>
      </c>
      <c r="G6491" s="3">
        <v>58.265112066868397</v>
      </c>
      <c r="H6491" s="3">
        <v>56.628519294806303</v>
      </c>
      <c r="I6491" s="3">
        <v>-9.4711908689344301E-2</v>
      </c>
      <c r="J6491" s="3">
        <v>4.3958245745627598E-3</v>
      </c>
      <c r="K6491" s="3">
        <v>7.3394203182601302E-3</v>
      </c>
    </row>
    <row r="6492" spans="1:11" x14ac:dyDescent="0.25">
      <c r="A6492" s="3" t="s">
        <v>315</v>
      </c>
      <c r="B6492" s="3" t="s">
        <v>316</v>
      </c>
      <c r="C6492" s="3">
        <v>23.2278510226989</v>
      </c>
      <c r="D6492" s="3">
        <v>21.535045559608299</v>
      </c>
      <c r="E6492" s="3">
        <v>21.476658022241502</v>
      </c>
      <c r="F6492" s="3">
        <v>20.781895341725502</v>
      </c>
      <c r="G6492" s="3">
        <v>20.155518258320701</v>
      </c>
      <c r="H6492" s="3">
        <v>19.515414470788301</v>
      </c>
      <c r="I6492" s="3">
        <v>-0.22656755057417</v>
      </c>
      <c r="J6492" s="4">
        <v>3.2905060470076302E-6</v>
      </c>
      <c r="K6492" s="4">
        <v>7.55904129302913E-6</v>
      </c>
    </row>
    <row r="6493" spans="1:11" x14ac:dyDescent="0.25">
      <c r="A6493" s="3" t="s">
        <v>314</v>
      </c>
      <c r="B6493" s="3" t="s">
        <v>3</v>
      </c>
      <c r="C6493" s="3">
        <v>8.0303297201988997</v>
      </c>
      <c r="D6493" s="3">
        <v>11.221663196367301</v>
      </c>
      <c r="E6493" s="3">
        <v>10.7863656189268</v>
      </c>
      <c r="F6493" s="3">
        <v>7.1260461505699499</v>
      </c>
      <c r="G6493" s="3">
        <v>7.11275645764408</v>
      </c>
      <c r="H6493" s="3">
        <v>8.9533673931864204</v>
      </c>
      <c r="I6493" s="3">
        <v>-0.483952109447712</v>
      </c>
      <c r="J6493" s="3">
        <v>2.5123611349345001E-2</v>
      </c>
      <c r="K6493" s="3">
        <v>3.7826083768314402E-2</v>
      </c>
    </row>
    <row r="6494" spans="1:11" x14ac:dyDescent="0.25">
      <c r="A6494" s="3" t="s">
        <v>312</v>
      </c>
      <c r="B6494" s="3" t="s">
        <v>313</v>
      </c>
      <c r="C6494" s="3">
        <v>55.926240315990803</v>
      </c>
      <c r="D6494" s="3">
        <v>54.823392715076999</v>
      </c>
      <c r="E6494" s="3">
        <v>51.6762741342041</v>
      </c>
      <c r="F6494" s="3">
        <v>98.365322489046605</v>
      </c>
      <c r="G6494" s="3">
        <v>98.538485514713699</v>
      </c>
      <c r="H6494" s="3">
        <v>102.068578133203</v>
      </c>
      <c r="I6494" s="3">
        <v>0.78469610020080605</v>
      </c>
      <c r="J6494" s="4">
        <v>5.6544420159061595E-19</v>
      </c>
      <c r="K6494" s="4">
        <v>3.6170156019162701E-18</v>
      </c>
    </row>
    <row r="6495" spans="1:11" x14ac:dyDescent="0.25">
      <c r="A6495" s="3" t="s">
        <v>310</v>
      </c>
      <c r="B6495" s="3" t="s">
        <v>311</v>
      </c>
      <c r="C6495" s="3">
        <v>15.5575602462966</v>
      </c>
      <c r="D6495" s="3">
        <v>13.6234220459495</v>
      </c>
      <c r="E6495" s="3">
        <v>13.5758290680585</v>
      </c>
      <c r="F6495" s="3">
        <v>14.967834780726101</v>
      </c>
      <c r="G6495" s="3">
        <v>15.0104666756627</v>
      </c>
      <c r="H6495" s="3">
        <v>15.7408572425175</v>
      </c>
      <c r="I6495" s="3">
        <v>3.0830372267071E-3</v>
      </c>
      <c r="J6495" s="3">
        <v>0.95286971264383002</v>
      </c>
      <c r="K6495" s="3">
        <v>0.979819563102443</v>
      </c>
    </row>
    <row r="6496" spans="1:11" x14ac:dyDescent="0.25">
      <c r="A6496" s="3" t="s">
        <v>309</v>
      </c>
      <c r="B6496" s="3" t="s">
        <v>3</v>
      </c>
      <c r="C6496" s="3">
        <v>65.201640392218593</v>
      </c>
      <c r="D6496" s="3">
        <v>65.827866781839802</v>
      </c>
      <c r="E6496" s="3">
        <v>67.331208403621105</v>
      </c>
      <c r="F6496" s="3">
        <v>96.7907843286076</v>
      </c>
      <c r="G6496" s="3">
        <v>93.591203634969801</v>
      </c>
      <c r="H6496" s="3">
        <v>94.135689105527405</v>
      </c>
      <c r="I6496" s="3">
        <v>0.421343526217755</v>
      </c>
      <c r="J6496" s="4">
        <v>8.9481958090721394E-9</v>
      </c>
      <c r="K6496" s="4">
        <v>2.5455027279619999E-8</v>
      </c>
    </row>
    <row r="6497" spans="1:11" x14ac:dyDescent="0.25">
      <c r="A6497" s="3" t="s">
        <v>307</v>
      </c>
      <c r="B6497" s="3" t="s">
        <v>308</v>
      </c>
      <c r="C6497" s="3">
        <v>51.982079353300897</v>
      </c>
      <c r="D6497" s="3">
        <v>52.888326542419897</v>
      </c>
      <c r="E6497" s="3">
        <v>51.572650169190503</v>
      </c>
      <c r="F6497" s="3">
        <v>67.868952874200801</v>
      </c>
      <c r="G6497" s="3">
        <v>67.185954559561296</v>
      </c>
      <c r="H6497" s="3">
        <v>65.408966078630698</v>
      </c>
      <c r="I6497" s="3">
        <v>0.26076843529183102</v>
      </c>
      <c r="J6497" s="4">
        <v>6.0853434127468198E-10</v>
      </c>
      <c r="K6497" s="4">
        <v>1.9002698141644998E-9</v>
      </c>
    </row>
    <row r="6498" spans="1:11" x14ac:dyDescent="0.25">
      <c r="A6498" s="3" t="s">
        <v>305</v>
      </c>
      <c r="B6498" s="3" t="s">
        <v>306</v>
      </c>
      <c r="C6498" s="3">
        <v>17.4048837225338</v>
      </c>
      <c r="D6498" s="3">
        <v>18.430929377754499</v>
      </c>
      <c r="E6498" s="3">
        <v>19.141996259343099</v>
      </c>
      <c r="F6498" s="3">
        <v>18.8937370371467</v>
      </c>
      <c r="G6498" s="3">
        <v>18.576648633472701</v>
      </c>
      <c r="H6498" s="3">
        <v>19.746353918475801</v>
      </c>
      <c r="I6498" s="3">
        <v>-4.3976834394032299E-2</v>
      </c>
      <c r="J6498" s="3">
        <v>0.43570072789165898</v>
      </c>
      <c r="K6498" s="3">
        <v>0.505421355519447</v>
      </c>
    </row>
    <row r="6499" spans="1:11" x14ac:dyDescent="0.25">
      <c r="A6499" s="3" t="s">
        <v>975</v>
      </c>
      <c r="B6499" s="3" t="s">
        <v>3</v>
      </c>
      <c r="C6499" s="3">
        <v>25.229309095161</v>
      </c>
      <c r="D6499" s="3">
        <v>23.137449889417201</v>
      </c>
      <c r="E6499" s="3">
        <v>24.079455162673401</v>
      </c>
      <c r="F6499" s="3">
        <v>31.754350692283801</v>
      </c>
      <c r="G6499" s="3">
        <v>35.179959251282497</v>
      </c>
      <c r="H6499" s="3">
        <v>35.087867347009201</v>
      </c>
      <c r="I6499" s="3">
        <v>0.39951017746943102</v>
      </c>
      <c r="J6499" s="4">
        <v>1.134188755372E-5</v>
      </c>
      <c r="K6499" s="4">
        <v>2.4868397140864299E-5</v>
      </c>
    </row>
    <row r="6500" spans="1:11" x14ac:dyDescent="0.25">
      <c r="A6500" s="3" t="s">
        <v>973</v>
      </c>
      <c r="B6500" s="3" t="s">
        <v>974</v>
      </c>
      <c r="C6500" s="3">
        <v>79.755774721066302</v>
      </c>
      <c r="D6500" s="3">
        <v>86.967889771846799</v>
      </c>
      <c r="E6500" s="3">
        <v>89.253524405742795</v>
      </c>
      <c r="F6500" s="3">
        <v>115.602786298431</v>
      </c>
      <c r="G6500" s="3">
        <v>129.66635849063101</v>
      </c>
      <c r="H6500" s="3">
        <v>122.20442111154701</v>
      </c>
      <c r="I6500" s="3">
        <v>0.42279759818413298</v>
      </c>
      <c r="J6500" s="4">
        <v>1.3293788132610501E-8</v>
      </c>
      <c r="K6500" s="4">
        <v>3.73694415120247E-8</v>
      </c>
    </row>
    <row r="6501" spans="1:11" x14ac:dyDescent="0.25">
      <c r="A6501" s="3" t="s">
        <v>303</v>
      </c>
      <c r="B6501" s="3" t="s">
        <v>304</v>
      </c>
      <c r="C6501" s="3">
        <v>156.16529176391501</v>
      </c>
      <c r="D6501" s="3">
        <v>156.87832216147899</v>
      </c>
      <c r="E6501" s="3">
        <v>163.83064760822899</v>
      </c>
      <c r="F6501" s="3">
        <v>155.22158187523601</v>
      </c>
      <c r="G6501" s="3">
        <v>154.69511372982001</v>
      </c>
      <c r="H6501" s="3">
        <v>155.484398699482</v>
      </c>
      <c r="I6501" s="3">
        <v>-0.13355387979589201</v>
      </c>
      <c r="J6501" s="4">
        <v>2.2005449301042101E-5</v>
      </c>
      <c r="K6501" s="4">
        <v>4.6893191303596201E-5</v>
      </c>
    </row>
    <row r="6502" spans="1:11" x14ac:dyDescent="0.25">
      <c r="A6502" s="3" t="s">
        <v>301</v>
      </c>
      <c r="B6502" s="3" t="s">
        <v>302</v>
      </c>
      <c r="C6502" s="3">
        <v>96.030960513638504</v>
      </c>
      <c r="D6502" s="3">
        <v>90.202842918168002</v>
      </c>
      <c r="E6502" s="3">
        <v>92.814573342134906</v>
      </c>
      <c r="F6502" s="3">
        <v>83.423297246937906</v>
      </c>
      <c r="G6502" s="3">
        <v>88.425558563220306</v>
      </c>
      <c r="H6502" s="3">
        <v>85.803104184703201</v>
      </c>
      <c r="I6502" s="3">
        <v>-0.2100012652588</v>
      </c>
      <c r="J6502" s="3">
        <v>1.7187359578074699E-4</v>
      </c>
      <c r="K6502" s="3">
        <v>3.3564572308402303E-4</v>
      </c>
    </row>
    <row r="6503" spans="1:11" x14ac:dyDescent="0.25">
      <c r="A6503" s="3" t="s">
        <v>299</v>
      </c>
      <c r="B6503" s="3" t="s">
        <v>300</v>
      </c>
      <c r="C6503" s="3">
        <v>156.343157089843</v>
      </c>
      <c r="D6503" s="3">
        <v>157.91679551391101</v>
      </c>
      <c r="E6503" s="3">
        <v>159.98495246926601</v>
      </c>
      <c r="F6503" s="3">
        <v>180.63722750768301</v>
      </c>
      <c r="G6503" s="3">
        <v>184.380486144999</v>
      </c>
      <c r="H6503" s="3">
        <v>178.314340181999</v>
      </c>
      <c r="I6503" s="3">
        <v>9.8936329770579298E-2</v>
      </c>
      <c r="J6503" s="3">
        <v>5.1322628143339502E-4</v>
      </c>
      <c r="K6503" s="3">
        <v>9.5664412280784103E-4</v>
      </c>
    </row>
    <row r="6504" spans="1:11" x14ac:dyDescent="0.25">
      <c r="A6504" s="3" t="s">
        <v>298</v>
      </c>
      <c r="B6504" s="3" t="s">
        <v>3</v>
      </c>
      <c r="C6504" s="3">
        <v>44.521374558525203</v>
      </c>
      <c r="D6504" s="3">
        <v>45.194645928090402</v>
      </c>
      <c r="E6504" s="3">
        <v>42.454232423857199</v>
      </c>
      <c r="F6504" s="3">
        <v>43.905147318115297</v>
      </c>
      <c r="G6504" s="3">
        <v>45.205365568178699</v>
      </c>
      <c r="H6504" s="3">
        <v>42.730901527147303</v>
      </c>
      <c r="I6504" s="3">
        <v>-9.8372755967746695E-2</v>
      </c>
      <c r="J6504" s="3">
        <v>4.61597944640188E-2</v>
      </c>
      <c r="K6504" s="3">
        <v>6.6532098574150003E-2</v>
      </c>
    </row>
    <row r="6505" spans="1:11" x14ac:dyDescent="0.25">
      <c r="A6505" s="3" t="s">
        <v>296</v>
      </c>
      <c r="B6505" s="3" t="s">
        <v>297</v>
      </c>
      <c r="C6505" s="3">
        <v>50.973255793645301</v>
      </c>
      <c r="D6505" s="3">
        <v>50.988165473988403</v>
      </c>
      <c r="E6505" s="3">
        <v>54.791351606861603</v>
      </c>
      <c r="F6505" s="3">
        <v>33.577066151318697</v>
      </c>
      <c r="G6505" s="3">
        <v>38.487990622755603</v>
      </c>
      <c r="H6505" s="3">
        <v>37.572842200018897</v>
      </c>
      <c r="I6505" s="3">
        <v>-0.61292946660504699</v>
      </c>
      <c r="J6505" s="4">
        <v>2.0581355111152398E-15</v>
      </c>
      <c r="K6505" s="4">
        <v>9.7971099881143901E-15</v>
      </c>
    </row>
    <row r="6506" spans="1:11" x14ac:dyDescent="0.25">
      <c r="A6506" s="3" t="s">
        <v>295</v>
      </c>
      <c r="B6506" s="3" t="s">
        <v>3</v>
      </c>
      <c r="C6506" s="3">
        <v>70.185081754538402</v>
      </c>
      <c r="D6506" s="3">
        <v>65.085646538930504</v>
      </c>
      <c r="E6506" s="3">
        <v>57.218227151294499</v>
      </c>
      <c r="F6506" s="3">
        <v>74.8283990955711</v>
      </c>
      <c r="G6506" s="3">
        <v>61.347524447180199</v>
      </c>
      <c r="H6506" s="3">
        <v>62.007043290812199</v>
      </c>
      <c r="I6506" s="3">
        <v>-5.1526863430551198E-2</v>
      </c>
      <c r="J6506" s="3">
        <v>0.51717317699269405</v>
      </c>
      <c r="K6506" s="3">
        <v>0.58731092577688304</v>
      </c>
    </row>
    <row r="6507" spans="1:11" x14ac:dyDescent="0.25">
      <c r="A6507" s="3" t="s">
        <v>293</v>
      </c>
      <c r="B6507" s="3" t="s">
        <v>294</v>
      </c>
      <c r="C6507" s="3">
        <v>33.779826481261402</v>
      </c>
      <c r="D6507" s="3">
        <v>35.202573248219601</v>
      </c>
      <c r="E6507" s="3">
        <v>33.529477107422601</v>
      </c>
      <c r="F6507" s="3">
        <v>33.387097442439497</v>
      </c>
      <c r="G6507" s="3">
        <v>32.2590648385112</v>
      </c>
      <c r="H6507" s="3">
        <v>31.7980253889625</v>
      </c>
      <c r="I6507" s="3">
        <v>-0.17057273590640101</v>
      </c>
      <c r="J6507" s="3">
        <v>1.20191050603767E-4</v>
      </c>
      <c r="K6507" s="3">
        <v>2.3857421353828601E-4</v>
      </c>
    </row>
    <row r="6508" spans="1:11" x14ac:dyDescent="0.25">
      <c r="A6508" s="3" t="s">
        <v>291</v>
      </c>
      <c r="B6508" s="3" t="s">
        <v>292</v>
      </c>
      <c r="C6508" s="3">
        <v>112.08851857581099</v>
      </c>
      <c r="D6508" s="3">
        <v>113.264993622527</v>
      </c>
      <c r="E6508" s="3">
        <v>113.222019925796</v>
      </c>
      <c r="F6508" s="3">
        <v>164.144052586372</v>
      </c>
      <c r="G6508" s="3">
        <v>158.33591262401299</v>
      </c>
      <c r="H6508" s="3">
        <v>164.167374224843</v>
      </c>
      <c r="I6508" s="3">
        <v>0.42528344946803898</v>
      </c>
      <c r="J6508" s="4">
        <v>3.6352263744953198E-19</v>
      </c>
      <c r="K6508" s="4">
        <v>2.3765709307021698E-18</v>
      </c>
    </row>
    <row r="6509" spans="1:11" x14ac:dyDescent="0.25">
      <c r="A6509" s="3" t="s">
        <v>971</v>
      </c>
      <c r="B6509" s="3" t="s">
        <v>972</v>
      </c>
      <c r="C6509" s="3">
        <v>107.162420498217</v>
      </c>
      <c r="D6509" s="3">
        <v>109.056948640464</v>
      </c>
      <c r="E6509" s="3">
        <v>104.84807942411901</v>
      </c>
      <c r="F6509" s="3">
        <v>120.74945566188801</v>
      </c>
      <c r="G6509" s="3">
        <v>119.955696977919</v>
      </c>
      <c r="H6509" s="3">
        <v>125.72741546063401</v>
      </c>
      <c r="I6509" s="3">
        <v>9.3113313635725198E-2</v>
      </c>
      <c r="J6509" s="3">
        <v>9.8721098148388392E-3</v>
      </c>
      <c r="K6509" s="3">
        <v>1.5776778322615301E-2</v>
      </c>
    </row>
    <row r="6510" spans="1:11" x14ac:dyDescent="0.25">
      <c r="A6510" s="3" t="s">
        <v>289</v>
      </c>
      <c r="B6510" s="3" t="s">
        <v>290</v>
      </c>
      <c r="C6510" s="3">
        <v>14.8378154662188</v>
      </c>
      <c r="D6510" s="3">
        <v>15.137135606610601</v>
      </c>
      <c r="E6510" s="3">
        <v>15.759354023060901</v>
      </c>
      <c r="F6510" s="3">
        <v>36.390389483870599</v>
      </c>
      <c r="G6510" s="3">
        <v>33.6528686266007</v>
      </c>
      <c r="H6510" s="3">
        <v>40.123753755436702</v>
      </c>
      <c r="I6510" s="3">
        <v>1.1633136592964199</v>
      </c>
      <c r="J6510" s="4">
        <v>1.09386795146933E-13</v>
      </c>
      <c r="K6510" s="4">
        <v>4.5530975596789896E-13</v>
      </c>
    </row>
    <row r="6511" spans="1:11" x14ac:dyDescent="0.25">
      <c r="A6511" s="3" t="s">
        <v>287</v>
      </c>
      <c r="B6511" s="3" t="s">
        <v>288</v>
      </c>
      <c r="C6511" s="3">
        <v>13.0235475590405</v>
      </c>
      <c r="D6511" s="3">
        <v>10.790060765737801</v>
      </c>
      <c r="E6511" s="3">
        <v>10.404605951972201</v>
      </c>
      <c r="F6511" s="3">
        <v>23.911003661726799</v>
      </c>
      <c r="G6511" s="3">
        <v>19.908451443195499</v>
      </c>
      <c r="H6511" s="3">
        <v>20.625746198245999</v>
      </c>
      <c r="I6511" s="3">
        <v>0.819529546063404</v>
      </c>
      <c r="J6511" s="4">
        <v>2.1451135390401401E-6</v>
      </c>
      <c r="K6511" s="4">
        <v>5.0069043823124801E-6</v>
      </c>
    </row>
    <row r="6512" spans="1:11" x14ac:dyDescent="0.25">
      <c r="A6512" s="3" t="s">
        <v>285</v>
      </c>
      <c r="B6512" s="3" t="s">
        <v>286</v>
      </c>
      <c r="C6512" s="3">
        <v>96.135404084021303</v>
      </c>
      <c r="D6512" s="3">
        <v>97.458764482198802</v>
      </c>
      <c r="E6512" s="3">
        <v>98.445472150141796</v>
      </c>
      <c r="F6512" s="3">
        <v>148.10131520750801</v>
      </c>
      <c r="G6512" s="3">
        <v>148.855787732425</v>
      </c>
      <c r="H6512" s="3">
        <v>150.45551553854099</v>
      </c>
      <c r="I6512" s="3">
        <v>0.51775472008572199</v>
      </c>
      <c r="J6512" s="4">
        <v>5.1240319153348105E-25</v>
      </c>
      <c r="K6512" s="4">
        <v>6.16788030889795E-24</v>
      </c>
    </row>
    <row r="6513" spans="1:11" x14ac:dyDescent="0.25">
      <c r="A6513" s="3" t="s">
        <v>283</v>
      </c>
      <c r="B6513" s="3" t="s">
        <v>284</v>
      </c>
      <c r="C6513" s="3">
        <v>32.175823381158899</v>
      </c>
      <c r="D6513" s="3">
        <v>30.973821492235601</v>
      </c>
      <c r="E6513" s="3">
        <v>30.3330836361657</v>
      </c>
      <c r="F6513" s="3">
        <v>36.633703471041301</v>
      </c>
      <c r="G6513" s="3">
        <v>37.127743867920103</v>
      </c>
      <c r="H6513" s="3">
        <v>36.754270872482202</v>
      </c>
      <c r="I6513" s="3">
        <v>0.14631882350616601</v>
      </c>
      <c r="J6513" s="3">
        <v>1.2335098665352401E-2</v>
      </c>
      <c r="K6513" s="3">
        <v>1.9429689011781898E-2</v>
      </c>
    </row>
    <row r="6514" spans="1:11" x14ac:dyDescent="0.25">
      <c r="A6514" s="3" t="s">
        <v>281</v>
      </c>
      <c r="B6514" s="3" t="s">
        <v>282</v>
      </c>
      <c r="C6514" s="3">
        <v>336.52867573064998</v>
      </c>
      <c r="D6514" s="3">
        <v>336.52738865088497</v>
      </c>
      <c r="E6514" s="3">
        <v>340.15935931340698</v>
      </c>
      <c r="F6514" s="3">
        <v>187.87556172081301</v>
      </c>
      <c r="G6514" s="3">
        <v>193.05047949672101</v>
      </c>
      <c r="H6514" s="3">
        <v>192.46373151183101</v>
      </c>
      <c r="I6514" s="3">
        <v>-0.91845465193420694</v>
      </c>
      <c r="J6514" s="4">
        <v>2.5244310054984601E-33</v>
      </c>
      <c r="K6514" s="4">
        <v>1.6284044783924E-31</v>
      </c>
    </row>
    <row r="6515" spans="1:11" x14ac:dyDescent="0.25">
      <c r="A6515" s="3" t="s">
        <v>280</v>
      </c>
      <c r="B6515" s="3" t="s">
        <v>3</v>
      </c>
      <c r="C6515" s="3">
        <v>0.25026772840728301</v>
      </c>
      <c r="D6515" s="3">
        <v>0.45616517058403699</v>
      </c>
      <c r="E6515" s="3">
        <v>0.42914099504465902</v>
      </c>
      <c r="F6515" s="3">
        <v>0</v>
      </c>
      <c r="G6515" s="3">
        <v>0.415633634465991</v>
      </c>
      <c r="H6515" s="3">
        <v>0.23252873762792201</v>
      </c>
      <c r="I6515" s="3">
        <v>-0.80241829162043099</v>
      </c>
      <c r="J6515" s="3">
        <v>0.42225277214620699</v>
      </c>
      <c r="K6515" s="3">
        <v>0.49158685536949798</v>
      </c>
    </row>
    <row r="6516" spans="1:11" x14ac:dyDescent="0.25">
      <c r="A6516" s="3" t="s">
        <v>278</v>
      </c>
      <c r="B6516" s="3" t="s">
        <v>279</v>
      </c>
      <c r="C6516" s="3">
        <v>32.214694807774698</v>
      </c>
      <c r="D6516" s="3">
        <v>34.0346955471218</v>
      </c>
      <c r="E6516" s="3">
        <v>30.790866394454302</v>
      </c>
      <c r="F6516" s="3">
        <v>101.971415545412</v>
      </c>
      <c r="G6516" s="3">
        <v>106.50611883191</v>
      </c>
      <c r="H6516" s="3">
        <v>96.445349664976405</v>
      </c>
      <c r="I6516" s="3">
        <v>1.5573076106017101</v>
      </c>
      <c r="J6516" s="4">
        <v>2.5905640625672399E-24</v>
      </c>
      <c r="K6516" s="4">
        <v>2.8934732774065999E-23</v>
      </c>
    </row>
    <row r="6517" spans="1:11" x14ac:dyDescent="0.25">
      <c r="A6517" s="3" t="s">
        <v>276</v>
      </c>
      <c r="B6517" s="3" t="s">
        <v>277</v>
      </c>
      <c r="C6517" s="3">
        <v>161.56228728995001</v>
      </c>
      <c r="D6517" s="3">
        <v>159.251181220322</v>
      </c>
      <c r="E6517" s="3">
        <v>160.992244291004</v>
      </c>
      <c r="F6517" s="3">
        <v>91.310145233219004</v>
      </c>
      <c r="G6517" s="3">
        <v>92.500564205513896</v>
      </c>
      <c r="H6517" s="3">
        <v>91.568000247112906</v>
      </c>
      <c r="I6517" s="3">
        <v>-0.90389545809484695</v>
      </c>
      <c r="J6517" s="4">
        <v>1.9936557297617601E-31</v>
      </c>
      <c r="K6517" s="4">
        <v>7.5568035799373903E-30</v>
      </c>
    </row>
    <row r="6518" spans="1:11" x14ac:dyDescent="0.25">
      <c r="A6518" s="3" t="s">
        <v>274</v>
      </c>
      <c r="B6518" s="3" t="s">
        <v>275</v>
      </c>
      <c r="C6518" s="3">
        <v>255.930811385623</v>
      </c>
      <c r="D6518" s="3">
        <v>255.501505008198</v>
      </c>
      <c r="E6518" s="3">
        <v>263.15830204185897</v>
      </c>
      <c r="F6518" s="3">
        <v>244.16709712123199</v>
      </c>
      <c r="G6518" s="3">
        <v>235.334511825616</v>
      </c>
      <c r="H6518" s="3">
        <v>233.53572158260801</v>
      </c>
      <c r="I6518" s="3">
        <v>-0.21760311363710699</v>
      </c>
      <c r="J6518" s="4">
        <v>4.8968552398226404E-9</v>
      </c>
      <c r="K6518" s="4">
        <v>1.42370422027646E-8</v>
      </c>
    </row>
    <row r="6519" spans="1:11" x14ac:dyDescent="0.25">
      <c r="A6519" s="3" t="s">
        <v>969</v>
      </c>
      <c r="B6519" s="3" t="s">
        <v>970</v>
      </c>
      <c r="C6519" s="3">
        <v>114.036765609946</v>
      </c>
      <c r="D6519" s="3">
        <v>116.80731236218701</v>
      </c>
      <c r="E6519" s="3">
        <v>123.08348930146801</v>
      </c>
      <c r="F6519" s="3">
        <v>158.37581722885</v>
      </c>
      <c r="G6519" s="3">
        <v>147.90795193420499</v>
      </c>
      <c r="H6519" s="3">
        <v>146.64530533385599</v>
      </c>
      <c r="I6519" s="3">
        <v>0.25559194490405901</v>
      </c>
      <c r="J6519" s="4">
        <v>2.77818431271435E-7</v>
      </c>
      <c r="K6519" s="4">
        <v>6.9955270008489196E-7</v>
      </c>
    </row>
    <row r="6520" spans="1:11" x14ac:dyDescent="0.25">
      <c r="A6520" s="3" t="s">
        <v>273</v>
      </c>
      <c r="B6520" s="3" t="s">
        <v>3</v>
      </c>
      <c r="C6520" s="3">
        <v>26.6785398482163</v>
      </c>
      <c r="D6520" s="3">
        <v>26.6514500913724</v>
      </c>
      <c r="E6520" s="3">
        <v>22.433345515959601</v>
      </c>
      <c r="F6520" s="3">
        <v>39.5618424221297</v>
      </c>
      <c r="G6520" s="3">
        <v>31.099786698917701</v>
      </c>
      <c r="H6520" s="3">
        <v>29.5544025525089</v>
      </c>
      <c r="I6520" s="3">
        <v>0.30855071143820401</v>
      </c>
      <c r="J6520" s="3">
        <v>4.69943820828123E-2</v>
      </c>
      <c r="K6520" s="3">
        <v>6.7611945633377898E-2</v>
      </c>
    </row>
    <row r="6521" spans="1:11" x14ac:dyDescent="0.25">
      <c r="A6521" s="3" t="s">
        <v>272</v>
      </c>
      <c r="B6521" s="3" t="s">
        <v>3</v>
      </c>
      <c r="C6521" s="3">
        <v>517.812868207826</v>
      </c>
      <c r="D6521" s="3">
        <v>530.02319918556395</v>
      </c>
      <c r="E6521" s="3">
        <v>489.19774465474802</v>
      </c>
      <c r="F6521" s="3">
        <v>216.98459491729301</v>
      </c>
      <c r="G6521" s="3">
        <v>223.66284954701101</v>
      </c>
      <c r="H6521" s="3">
        <v>216.55069151377501</v>
      </c>
      <c r="I6521" s="3">
        <v>-1.3201207758853399</v>
      </c>
      <c r="J6521" s="4">
        <v>1.00947205773265E-21</v>
      </c>
      <c r="K6521" s="4">
        <v>8.3840301671361907E-21</v>
      </c>
    </row>
    <row r="6522" spans="1:11" x14ac:dyDescent="0.25">
      <c r="A6522" s="3" t="s">
        <v>270</v>
      </c>
      <c r="B6522" s="3" t="s">
        <v>271</v>
      </c>
      <c r="C6522" s="3">
        <v>292.38476662564398</v>
      </c>
      <c r="D6522" s="3">
        <v>287.651857882743</v>
      </c>
      <c r="E6522" s="3">
        <v>287.03761362002598</v>
      </c>
      <c r="F6522" s="3">
        <v>127.016900485828</v>
      </c>
      <c r="G6522" s="3">
        <v>127.36662762381501</v>
      </c>
      <c r="H6522" s="3">
        <v>122.392703785306</v>
      </c>
      <c r="I6522" s="3">
        <v>-1.2988536346534101</v>
      </c>
      <c r="J6522" s="4">
        <v>2.0558610632481601E-38</v>
      </c>
      <c r="K6522" s="4">
        <v>4.3088429225606998E-36</v>
      </c>
    </row>
    <row r="6523" spans="1:11" x14ac:dyDescent="0.25">
      <c r="A6523" s="3" t="s">
        <v>268</v>
      </c>
      <c r="B6523" s="3" t="s">
        <v>269</v>
      </c>
      <c r="C6523" s="3">
        <v>91.556098290593894</v>
      </c>
      <c r="D6523" s="3">
        <v>93.553994673577293</v>
      </c>
      <c r="E6523" s="3">
        <v>90.277083444684493</v>
      </c>
      <c r="F6523" s="3">
        <v>135.592090214412</v>
      </c>
      <c r="G6523" s="3">
        <v>142.94675313783199</v>
      </c>
      <c r="H6523" s="3">
        <v>135.88560276461601</v>
      </c>
      <c r="I6523" s="3">
        <v>0.493924456315467</v>
      </c>
      <c r="J6523" s="4">
        <v>9.9771344586856896E-16</v>
      </c>
      <c r="K6523" s="4">
        <v>4.87299932505786E-15</v>
      </c>
    </row>
    <row r="6524" spans="1:11" x14ac:dyDescent="0.25">
      <c r="A6524" s="3" t="s">
        <v>266</v>
      </c>
      <c r="B6524" s="3" t="s">
        <v>267</v>
      </c>
      <c r="C6524" s="3">
        <v>26.012476437700801</v>
      </c>
      <c r="D6524" s="3">
        <v>27.233860973639999</v>
      </c>
      <c r="E6524" s="3">
        <v>26.855191742531598</v>
      </c>
      <c r="F6524" s="3">
        <v>36.2732849275584</v>
      </c>
      <c r="G6524" s="3">
        <v>37.968497099375703</v>
      </c>
      <c r="H6524" s="3">
        <v>35.542221519004698</v>
      </c>
      <c r="I6524" s="3">
        <v>0.35780235267152299</v>
      </c>
      <c r="J6524" s="4">
        <v>7.8370912705892599E-11</v>
      </c>
      <c r="K6524" s="4">
        <v>2.62316169066318E-10</v>
      </c>
    </row>
    <row r="6525" spans="1:11" x14ac:dyDescent="0.25">
      <c r="A6525" s="3" t="s">
        <v>265</v>
      </c>
      <c r="B6525" s="3" t="s">
        <v>3</v>
      </c>
      <c r="C6525" s="3">
        <v>131.60299397398299</v>
      </c>
      <c r="D6525" s="3">
        <v>135.268885816676</v>
      </c>
      <c r="E6525" s="3">
        <v>133.49528453409599</v>
      </c>
      <c r="F6525" s="3">
        <v>119.057925561614</v>
      </c>
      <c r="G6525" s="3">
        <v>115.621061094734</v>
      </c>
      <c r="H6525" s="3">
        <v>117.286413730512</v>
      </c>
      <c r="I6525" s="3">
        <v>-0.28419260091408399</v>
      </c>
      <c r="J6525" s="4">
        <v>1.12438904182106E-9</v>
      </c>
      <c r="K6525" s="4">
        <v>3.4387967004364399E-9</v>
      </c>
    </row>
    <row r="6526" spans="1:11" x14ac:dyDescent="0.25">
      <c r="A6526" s="3" t="s">
        <v>263</v>
      </c>
      <c r="B6526" s="3" t="s">
        <v>264</v>
      </c>
      <c r="C6526" s="3">
        <v>32.439802212474902</v>
      </c>
      <c r="D6526" s="3">
        <v>29.047577183231301</v>
      </c>
      <c r="E6526" s="3">
        <v>30.466883178648601</v>
      </c>
      <c r="F6526" s="3">
        <v>27.3378575215648</v>
      </c>
      <c r="G6526" s="3">
        <v>28.240715928234501</v>
      </c>
      <c r="H6526" s="3">
        <v>27.547738831727202</v>
      </c>
      <c r="I6526" s="3">
        <v>-0.23994799061094399</v>
      </c>
      <c r="J6526" s="4">
        <v>3.73055421984108E-6</v>
      </c>
      <c r="K6526" s="4">
        <v>8.5369073123273992E-6</v>
      </c>
    </row>
    <row r="6527" spans="1:11" x14ac:dyDescent="0.25">
      <c r="A6527" s="3" t="s">
        <v>261</v>
      </c>
      <c r="B6527" s="3" t="s">
        <v>262</v>
      </c>
      <c r="C6527" s="3">
        <v>17.689002388945401</v>
      </c>
      <c r="D6527" s="3">
        <v>16.158009093844601</v>
      </c>
      <c r="E6527" s="3">
        <v>16.298996081608699</v>
      </c>
      <c r="F6527" s="3">
        <v>18.926074833005998</v>
      </c>
      <c r="G6527" s="3">
        <v>17.508086429911302</v>
      </c>
      <c r="H6527" s="3">
        <v>17.209737541229501</v>
      </c>
      <c r="I6527" s="3">
        <v>1.96152126520936E-3</v>
      </c>
      <c r="J6527" s="3">
        <v>0.96223285989250695</v>
      </c>
      <c r="K6527" s="3">
        <v>0.98702625012149203</v>
      </c>
    </row>
    <row r="6528" spans="1:11" x14ac:dyDescent="0.25">
      <c r="A6528" s="3" t="s">
        <v>259</v>
      </c>
      <c r="B6528" s="3" t="s">
        <v>260</v>
      </c>
      <c r="C6528" s="3">
        <v>63.879029383123601</v>
      </c>
      <c r="D6528" s="3">
        <v>57.081292559556303</v>
      </c>
      <c r="E6528" s="3">
        <v>57.208463573511303</v>
      </c>
      <c r="F6528" s="3">
        <v>66.235867473879495</v>
      </c>
      <c r="G6528" s="3">
        <v>63.682040069206799</v>
      </c>
      <c r="H6528" s="3">
        <v>64.806968863976195</v>
      </c>
      <c r="I6528" s="3">
        <v>3.3768265356011302E-2</v>
      </c>
      <c r="J6528" s="3">
        <v>0.45701732575363602</v>
      </c>
      <c r="K6528" s="3">
        <v>0.52757256817113396</v>
      </c>
    </row>
    <row r="6529" spans="1:11" x14ac:dyDescent="0.25">
      <c r="A6529" s="3" t="s">
        <v>257</v>
      </c>
      <c r="B6529" s="3" t="s">
        <v>258</v>
      </c>
      <c r="C6529" s="3">
        <v>129.175491472083</v>
      </c>
      <c r="D6529" s="3">
        <v>127.492194429932</v>
      </c>
      <c r="E6529" s="3">
        <v>129.12818838721401</v>
      </c>
      <c r="F6529" s="3">
        <v>110.148809585922</v>
      </c>
      <c r="G6529" s="3">
        <v>109.47267669675701</v>
      </c>
      <c r="H6529" s="3">
        <v>106.093367041644</v>
      </c>
      <c r="I6529" s="3">
        <v>-0.34108467878109899</v>
      </c>
      <c r="J6529" s="4">
        <v>8.9408538885936404E-14</v>
      </c>
      <c r="K6529" s="4">
        <v>3.7677424488538298E-13</v>
      </c>
    </row>
    <row r="6530" spans="1:11" x14ac:dyDescent="0.25">
      <c r="A6530" s="3" t="s">
        <v>255</v>
      </c>
      <c r="B6530" s="3" t="s">
        <v>256</v>
      </c>
      <c r="C6530" s="3">
        <v>19.250682259434502</v>
      </c>
      <c r="D6530" s="3">
        <v>21.1854408426994</v>
      </c>
      <c r="E6530" s="3">
        <v>18.762575982461399</v>
      </c>
      <c r="F6530" s="3">
        <v>20.922929725989398</v>
      </c>
      <c r="G6530" s="3">
        <v>18.549030253203501</v>
      </c>
      <c r="H6530" s="3">
        <v>18.054930477410501</v>
      </c>
      <c r="I6530" s="3">
        <v>-0.13937692758624001</v>
      </c>
      <c r="J6530" s="3">
        <v>8.9029540822047601E-2</v>
      </c>
      <c r="K6530" s="3">
        <v>0.122334074025822</v>
      </c>
    </row>
    <row r="6531" spans="1:11" x14ac:dyDescent="0.25">
      <c r="A6531" s="3" t="s">
        <v>253</v>
      </c>
      <c r="B6531" s="3" t="s">
        <v>254</v>
      </c>
      <c r="C6531" s="3">
        <v>1270.97799014055</v>
      </c>
      <c r="D6531" s="3">
        <v>1265.60309607306</v>
      </c>
      <c r="E6531" s="3">
        <v>1265.91414250303</v>
      </c>
      <c r="F6531" s="3">
        <v>774.22862241248004</v>
      </c>
      <c r="G6531" s="3">
        <v>774.77692513033605</v>
      </c>
      <c r="H6531" s="3">
        <v>797.51161099575199</v>
      </c>
      <c r="I6531" s="3">
        <v>-0.79366981149314397</v>
      </c>
      <c r="J6531" s="4">
        <v>1.2758405402194101E-33</v>
      </c>
      <c r="K6531" s="4">
        <v>9.2771833567382703E-32</v>
      </c>
    </row>
    <row r="6532" spans="1:11" x14ac:dyDescent="0.25">
      <c r="A6532" s="3" t="s">
        <v>252</v>
      </c>
      <c r="B6532" s="3" t="s">
        <v>3</v>
      </c>
      <c r="C6532" s="3">
        <v>35.518766070110502</v>
      </c>
      <c r="D6532" s="3">
        <v>37.058277664396101</v>
      </c>
      <c r="E6532" s="3">
        <v>36.3329889929256</v>
      </c>
      <c r="F6532" s="3">
        <v>27.433941505304102</v>
      </c>
      <c r="G6532" s="3">
        <v>31.934885073631602</v>
      </c>
      <c r="H6532" s="3">
        <v>30.421790254700198</v>
      </c>
      <c r="I6532" s="3">
        <v>-0.373821192415839</v>
      </c>
      <c r="J6532" s="4">
        <v>1.2809247540186201E-7</v>
      </c>
      <c r="K6532" s="4">
        <v>3.3180188284757102E-7</v>
      </c>
    </row>
    <row r="6533" spans="1:11" x14ac:dyDescent="0.25">
      <c r="A6533" s="3" t="s">
        <v>251</v>
      </c>
      <c r="B6533" s="3" t="s">
        <v>3</v>
      </c>
      <c r="C6533" s="3">
        <v>78.739496151213402</v>
      </c>
      <c r="D6533" s="3">
        <v>82.685939341654006</v>
      </c>
      <c r="E6533" s="3">
        <v>90.566819048951302</v>
      </c>
      <c r="F6533" s="3">
        <v>79.123684844259401</v>
      </c>
      <c r="G6533" s="3">
        <v>95.519171836618298</v>
      </c>
      <c r="H6533" s="3">
        <v>95.136073411811296</v>
      </c>
      <c r="I6533" s="3">
        <v>-1.0829242175048599E-3</v>
      </c>
      <c r="J6533" s="3">
        <v>0.98843733927854305</v>
      </c>
      <c r="K6533" s="3">
        <v>1</v>
      </c>
    </row>
    <row r="6534" spans="1:11" x14ac:dyDescent="0.25">
      <c r="A6534" s="3" t="s">
        <v>250</v>
      </c>
      <c r="B6534" s="3" t="s">
        <v>3</v>
      </c>
      <c r="C6534" s="3">
        <v>223.248169542227</v>
      </c>
      <c r="D6534" s="3">
        <v>233.609857662694</v>
      </c>
      <c r="E6534" s="3">
        <v>219.03035533999</v>
      </c>
      <c r="F6534" s="3">
        <v>152.38439971674799</v>
      </c>
      <c r="G6534" s="3">
        <v>148.82985876399201</v>
      </c>
      <c r="H6534" s="3">
        <v>161.98343033</v>
      </c>
      <c r="I6534" s="3">
        <v>-0.64368637697568798</v>
      </c>
      <c r="J6534" s="4">
        <v>2.5278331495461602E-15</v>
      </c>
      <c r="K6534" s="4">
        <v>1.1953111495465099E-14</v>
      </c>
    </row>
    <row r="6535" spans="1:11" x14ac:dyDescent="0.25">
      <c r="A6535" s="3" t="s">
        <v>967</v>
      </c>
      <c r="B6535" s="3" t="s">
        <v>968</v>
      </c>
      <c r="C6535" s="3">
        <v>2663.2095426618198</v>
      </c>
      <c r="D6535" s="3">
        <v>2646.5406727853701</v>
      </c>
      <c r="E6535" s="3">
        <v>2703.1139550499902</v>
      </c>
      <c r="F6535" s="3">
        <v>1855.8371042982501</v>
      </c>
      <c r="G6535" s="3">
        <v>1854.5518081236401</v>
      </c>
      <c r="H6535" s="3">
        <v>1875.1741558400799</v>
      </c>
      <c r="I6535" s="3">
        <v>-0.61789887234627205</v>
      </c>
      <c r="J6535" s="4">
        <v>1.73323488771695E-29</v>
      </c>
      <c r="K6535" s="4">
        <v>4.2737134290210901E-28</v>
      </c>
    </row>
    <row r="6536" spans="1:11" x14ac:dyDescent="0.25">
      <c r="A6536" s="3" t="s">
        <v>965</v>
      </c>
      <c r="B6536" s="3" t="s">
        <v>966</v>
      </c>
      <c r="C6536" s="3">
        <v>132.11007713299401</v>
      </c>
      <c r="D6536" s="3">
        <v>149.03771432675401</v>
      </c>
      <c r="E6536" s="3">
        <v>140.48332792469799</v>
      </c>
      <c r="F6536" s="3">
        <v>162.191779572868</v>
      </c>
      <c r="G6536" s="3">
        <v>150.43989285007299</v>
      </c>
      <c r="H6536" s="3">
        <v>155.81605377986</v>
      </c>
      <c r="I6536" s="3">
        <v>5.0892473083228099E-2</v>
      </c>
      <c r="J6536" s="3">
        <v>0.33844761045944599</v>
      </c>
      <c r="K6536" s="3">
        <v>0.405545261835213</v>
      </c>
    </row>
    <row r="6537" spans="1:11" x14ac:dyDescent="0.25">
      <c r="A6537" s="3" t="s">
        <v>248</v>
      </c>
      <c r="B6537" s="3" t="s">
        <v>249</v>
      </c>
      <c r="C6537" s="3">
        <v>22.9817769503866</v>
      </c>
      <c r="D6537" s="3">
        <v>27.0933991556129</v>
      </c>
      <c r="E6537" s="3">
        <v>24.2229516449523</v>
      </c>
      <c r="F6537" s="3">
        <v>24.193886021361099</v>
      </c>
      <c r="G6537" s="3">
        <v>24.510997210631398</v>
      </c>
      <c r="H6537" s="3">
        <v>25.074879761739702</v>
      </c>
      <c r="I6537" s="3">
        <v>-0.10988780306517899</v>
      </c>
      <c r="J6537" s="3">
        <v>0.30797439310004998</v>
      </c>
      <c r="K6537" s="3">
        <v>0.37534214558422302</v>
      </c>
    </row>
    <row r="6538" spans="1:11" x14ac:dyDescent="0.25">
      <c r="A6538" s="3" t="s">
        <v>246</v>
      </c>
      <c r="B6538" s="3" t="s">
        <v>247</v>
      </c>
      <c r="C6538" s="3">
        <v>161.464335218374</v>
      </c>
      <c r="D6538" s="3">
        <v>167.628713367633</v>
      </c>
      <c r="E6538" s="3">
        <v>160.81886506417399</v>
      </c>
      <c r="F6538" s="3">
        <v>121.98578523695301</v>
      </c>
      <c r="G6538" s="3">
        <v>122.806996931673</v>
      </c>
      <c r="H6538" s="3">
        <v>121.46045259041399</v>
      </c>
      <c r="I6538" s="3">
        <v>-0.51675074869937299</v>
      </c>
      <c r="J6538" s="4">
        <v>1.5432243882291899E-22</v>
      </c>
      <c r="K6538" s="4">
        <v>1.3920274671545801E-21</v>
      </c>
    </row>
    <row r="6539" spans="1:11" x14ac:dyDescent="0.25">
      <c r="A6539" s="3" t="s">
        <v>244</v>
      </c>
      <c r="B6539" s="3" t="s">
        <v>245</v>
      </c>
      <c r="C6539" s="3">
        <v>35.671359157945297</v>
      </c>
      <c r="D6539" s="3">
        <v>34.0911286978248</v>
      </c>
      <c r="E6539" s="3">
        <v>33.863372707364697</v>
      </c>
      <c r="F6539" s="3">
        <v>38.599298828758798</v>
      </c>
      <c r="G6539" s="3">
        <v>35.386014532967899</v>
      </c>
      <c r="H6539" s="3">
        <v>36.039278512562298</v>
      </c>
      <c r="I6539" s="3">
        <v>-1.0535542884638699E-2</v>
      </c>
      <c r="J6539" s="3">
        <v>0.80306403685823602</v>
      </c>
      <c r="K6539" s="3">
        <v>0.85540124464152301</v>
      </c>
    </row>
    <row r="6540" spans="1:11" x14ac:dyDescent="0.25">
      <c r="A6540" s="3" t="s">
        <v>242</v>
      </c>
      <c r="B6540" s="3" t="s">
        <v>243</v>
      </c>
      <c r="C6540" s="3">
        <v>103.01695026860099</v>
      </c>
      <c r="D6540" s="3">
        <v>102.617854802759</v>
      </c>
      <c r="E6540" s="3">
        <v>101.914742208099</v>
      </c>
      <c r="F6540" s="3">
        <v>129.704831070285</v>
      </c>
      <c r="G6540" s="3">
        <v>128.21308019384199</v>
      </c>
      <c r="H6540" s="3">
        <v>128.351557082879</v>
      </c>
      <c r="I6540" s="3">
        <v>0.231671214919216</v>
      </c>
      <c r="J6540" s="4">
        <v>2.2986055781138101E-13</v>
      </c>
      <c r="K6540" s="4">
        <v>9.3975119619271604E-13</v>
      </c>
    </row>
    <row r="6541" spans="1:11" x14ac:dyDescent="0.25">
      <c r="A6541" s="3" t="s">
        <v>240</v>
      </c>
      <c r="B6541" s="3" t="s">
        <v>241</v>
      </c>
      <c r="C6541" s="3">
        <v>36.514924566789503</v>
      </c>
      <c r="D6541" s="3">
        <v>33.664989589101999</v>
      </c>
      <c r="E6541" s="3">
        <v>37.313069620865797</v>
      </c>
      <c r="F6541" s="3">
        <v>44.628876426934497</v>
      </c>
      <c r="G6541" s="3">
        <v>46.539501304757401</v>
      </c>
      <c r="H6541" s="3">
        <v>42.408430803933797</v>
      </c>
      <c r="I6541" s="3">
        <v>0.21773233192606301</v>
      </c>
      <c r="J6541" s="3">
        <v>9.5471604680354098E-3</v>
      </c>
      <c r="K6541" s="3">
        <v>1.5278029529580101E-2</v>
      </c>
    </row>
    <row r="6542" spans="1:11" x14ac:dyDescent="0.25">
      <c r="A6542" s="3" t="s">
        <v>238</v>
      </c>
      <c r="B6542" s="3" t="s">
        <v>239</v>
      </c>
      <c r="C6542" s="3">
        <v>56.640592293136201</v>
      </c>
      <c r="D6542" s="3">
        <v>52.302708463068598</v>
      </c>
      <c r="E6542" s="3">
        <v>53.6564315256404</v>
      </c>
      <c r="F6542" s="3">
        <v>41.478503110903702</v>
      </c>
      <c r="G6542" s="3">
        <v>41.520715821497298</v>
      </c>
      <c r="H6542" s="3">
        <v>39.195852810171701</v>
      </c>
      <c r="I6542" s="3">
        <v>-0.50673621380186695</v>
      </c>
      <c r="J6542" s="4">
        <v>3.9738115970212402E-15</v>
      </c>
      <c r="K6542" s="4">
        <v>1.8508092444688501E-14</v>
      </c>
    </row>
    <row r="6543" spans="1:11" x14ac:dyDescent="0.25">
      <c r="A6543" s="3" t="s">
        <v>236</v>
      </c>
      <c r="B6543" s="3" t="s">
        <v>237</v>
      </c>
      <c r="C6543" s="3">
        <v>17.7843802472607</v>
      </c>
      <c r="D6543" s="3">
        <v>19.169443847921102</v>
      </c>
      <c r="E6543" s="3">
        <v>16.919357349735801</v>
      </c>
      <c r="F6543" s="3">
        <v>20.014148414814699</v>
      </c>
      <c r="G6543" s="3">
        <v>19.134304650032199</v>
      </c>
      <c r="H6543" s="3">
        <v>18.6647827401146</v>
      </c>
      <c r="I6543" s="3">
        <v>5.4948928030859401E-3</v>
      </c>
      <c r="J6543" s="3">
        <v>0.93008126940884905</v>
      </c>
      <c r="K6543" s="3">
        <v>0.96539655812168701</v>
      </c>
    </row>
    <row r="6544" spans="1:11" x14ac:dyDescent="0.25">
      <c r="A6544" s="3" t="s">
        <v>963</v>
      </c>
      <c r="B6544" s="3" t="s">
        <v>964</v>
      </c>
      <c r="C6544" s="3">
        <v>60.646967737621502</v>
      </c>
      <c r="D6544" s="3">
        <v>64.063972725529894</v>
      </c>
      <c r="E6544" s="3">
        <v>62.0412979589751</v>
      </c>
      <c r="F6544" s="3">
        <v>72.122335332454</v>
      </c>
      <c r="G6544" s="3">
        <v>78.401220608803001</v>
      </c>
      <c r="H6544" s="3">
        <v>71.289146262912595</v>
      </c>
      <c r="I6544" s="3">
        <v>0.15261371215389399</v>
      </c>
      <c r="J6544" s="3">
        <v>2.37123487117307E-2</v>
      </c>
      <c r="K6544" s="3">
        <v>3.5822386457450298E-2</v>
      </c>
    </row>
    <row r="6545" spans="1:11" x14ac:dyDescent="0.25">
      <c r="A6545" s="3" t="s">
        <v>234</v>
      </c>
      <c r="B6545" s="3" t="s">
        <v>235</v>
      </c>
      <c r="C6545" s="3">
        <v>65.754677693084304</v>
      </c>
      <c r="D6545" s="3">
        <v>66.868328477087601</v>
      </c>
      <c r="E6545" s="3">
        <v>64.727635051633101</v>
      </c>
      <c r="F6545" s="3">
        <v>74.097971589007003</v>
      </c>
      <c r="G6545" s="3">
        <v>72.8016508471284</v>
      </c>
      <c r="H6545" s="3">
        <v>72.842128953427306</v>
      </c>
      <c r="I6545" s="3">
        <v>5.7921235427291599E-2</v>
      </c>
      <c r="J6545" s="3">
        <v>2.43866703415959E-2</v>
      </c>
      <c r="K6545" s="3">
        <v>3.6763150593232999E-2</v>
      </c>
    </row>
    <row r="6546" spans="1:11" x14ac:dyDescent="0.25">
      <c r="A6546" s="3" t="s">
        <v>232</v>
      </c>
      <c r="B6546" s="3" t="s">
        <v>233</v>
      </c>
      <c r="C6546" s="3">
        <v>0.26087229317030303</v>
      </c>
      <c r="D6546" s="3">
        <v>0.95098840647180705</v>
      </c>
      <c r="E6546" s="3">
        <v>0.44732493551265301</v>
      </c>
      <c r="F6546" s="3">
        <v>68.889971772191203</v>
      </c>
      <c r="G6546" s="3">
        <v>71.341047732831996</v>
      </c>
      <c r="H6546" s="3">
        <v>68.351625367475407</v>
      </c>
      <c r="I6546" s="3">
        <v>6.8369735523892601</v>
      </c>
      <c r="J6546" s="4">
        <v>2.2398660508115599E-39</v>
      </c>
      <c r="K6546" s="4">
        <v>5.3204284926944E-37</v>
      </c>
    </row>
    <row r="6547" spans="1:11" x14ac:dyDescent="0.25">
      <c r="A6547" s="3" t="s">
        <v>230</v>
      </c>
      <c r="B6547" s="3" t="s">
        <v>231</v>
      </c>
      <c r="C6547" s="3">
        <v>32.652102850283804</v>
      </c>
      <c r="D6547" s="3">
        <v>36.5183157149335</v>
      </c>
      <c r="E6547" s="3">
        <v>35.707055146510001</v>
      </c>
      <c r="F6547" s="3">
        <v>22.681837008079299</v>
      </c>
      <c r="G6547" s="3">
        <v>20.614087515853601</v>
      </c>
      <c r="H6547" s="3">
        <v>25.1819357000014</v>
      </c>
      <c r="I6547" s="3">
        <v>-0.71959095704283704</v>
      </c>
      <c r="J6547" s="4">
        <v>1.9938133955243702E-15</v>
      </c>
      <c r="K6547" s="4">
        <v>9.4972688880391994E-15</v>
      </c>
    </row>
    <row r="6548" spans="1:11" x14ac:dyDescent="0.25">
      <c r="A6548" s="3" t="s">
        <v>228</v>
      </c>
      <c r="B6548" s="3" t="s">
        <v>229</v>
      </c>
      <c r="C6548" s="3">
        <v>31.092479616829699</v>
      </c>
      <c r="D6548" s="3">
        <v>31.1887007831997</v>
      </c>
      <c r="E6548" s="3">
        <v>29.6064132737738</v>
      </c>
      <c r="F6548" s="3">
        <v>19.670413271338202</v>
      </c>
      <c r="G6548" s="3">
        <v>19.592365815067801</v>
      </c>
      <c r="H6548" s="3">
        <v>18.119314738445699</v>
      </c>
      <c r="I6548" s="3">
        <v>-0.77399040024031496</v>
      </c>
      <c r="J6548" s="4">
        <v>6.0028068264543002E-20</v>
      </c>
      <c r="K6548" s="4">
        <v>4.2143843788486098E-19</v>
      </c>
    </row>
    <row r="6549" spans="1:11" x14ac:dyDescent="0.25">
      <c r="A6549" s="3" t="s">
        <v>226</v>
      </c>
      <c r="B6549" s="3" t="s">
        <v>227</v>
      </c>
      <c r="C6549" s="3">
        <v>5.7430840660626501</v>
      </c>
      <c r="D6549" s="3">
        <v>5.0246253118062603</v>
      </c>
      <c r="E6549" s="3">
        <v>4.8582603692742401</v>
      </c>
      <c r="F6549" s="3">
        <v>4.9909218407448703</v>
      </c>
      <c r="G6549" s="3">
        <v>5.9134740605179896</v>
      </c>
      <c r="H6549" s="3">
        <v>4.4111048585834096</v>
      </c>
      <c r="I6549" s="3">
        <v>-0.11201498339812301</v>
      </c>
      <c r="J6549" s="3">
        <v>0.42270876210157499</v>
      </c>
      <c r="K6549" s="3">
        <v>0.49203244670627699</v>
      </c>
    </row>
    <row r="6550" spans="1:11" x14ac:dyDescent="0.25">
      <c r="A6550" s="3" t="s">
        <v>225</v>
      </c>
      <c r="B6550" s="3" t="s">
        <v>3</v>
      </c>
      <c r="C6550" s="3">
        <v>64.781988265186598</v>
      </c>
      <c r="D6550" s="3">
        <v>61.551660069626699</v>
      </c>
      <c r="E6550" s="3">
        <v>67.556079999772805</v>
      </c>
      <c r="F6550" s="3">
        <v>68.326422946535303</v>
      </c>
      <c r="G6550" s="3">
        <v>72.106232092767797</v>
      </c>
      <c r="H6550" s="3">
        <v>74.277314070340097</v>
      </c>
      <c r="I6550" s="3">
        <v>4.8803057731738902E-2</v>
      </c>
      <c r="J6550" s="3">
        <v>0.47892428646406698</v>
      </c>
      <c r="K6550" s="3">
        <v>0.54912541678888904</v>
      </c>
    </row>
    <row r="6551" spans="1:11" x14ac:dyDescent="0.25">
      <c r="A6551" s="3" t="s">
        <v>223</v>
      </c>
      <c r="B6551" s="3" t="s">
        <v>224</v>
      </c>
      <c r="C6551" s="3">
        <v>87.852863761307603</v>
      </c>
      <c r="D6551" s="3">
        <v>87.669243721619694</v>
      </c>
      <c r="E6551" s="3">
        <v>86.6079933696643</v>
      </c>
      <c r="F6551" s="3">
        <v>100.94962610534</v>
      </c>
      <c r="G6551" s="3">
        <v>104.56658635212899</v>
      </c>
      <c r="H6551" s="3">
        <v>101.08207800004899</v>
      </c>
      <c r="I6551" s="3">
        <v>0.12978061953600201</v>
      </c>
      <c r="J6551" s="4">
        <v>3.10154211817344E-5</v>
      </c>
      <c r="K6551" s="4">
        <v>6.5305166280899395E-5</v>
      </c>
    </row>
    <row r="6552" spans="1:11" x14ac:dyDescent="0.25">
      <c r="A6552" s="3" t="s">
        <v>222</v>
      </c>
      <c r="B6552" s="3" t="s">
        <v>3</v>
      </c>
      <c r="C6552" s="3">
        <v>25.853279787212099</v>
      </c>
      <c r="D6552" s="3">
        <v>25.358562739121901</v>
      </c>
      <c r="E6552" s="3">
        <v>23.856268624884802</v>
      </c>
      <c r="F6552" s="3">
        <v>20.0122182053986</v>
      </c>
      <c r="G6552" s="3">
        <v>24.560841638106002</v>
      </c>
      <c r="H6552" s="3">
        <v>21.7815709318226</v>
      </c>
      <c r="I6552" s="3">
        <v>-0.26778111498785401</v>
      </c>
      <c r="J6552" s="3">
        <v>1.6004105373799301E-3</v>
      </c>
      <c r="K6552" s="3">
        <v>2.8257000716970702E-3</v>
      </c>
    </row>
    <row r="6553" spans="1:11" x14ac:dyDescent="0.25">
      <c r="A6553" s="3" t="s">
        <v>220</v>
      </c>
      <c r="B6553" s="3" t="s">
        <v>221</v>
      </c>
      <c r="C6553" s="3">
        <v>38.740113539393803</v>
      </c>
      <c r="D6553" s="3">
        <v>38.828280705303499</v>
      </c>
      <c r="E6553" s="3">
        <v>36.761916450690499</v>
      </c>
      <c r="F6553" s="3">
        <v>35.0621941702775</v>
      </c>
      <c r="G6553" s="3">
        <v>34.623141259271399</v>
      </c>
      <c r="H6553" s="3">
        <v>35.233770994604903</v>
      </c>
      <c r="I6553" s="3">
        <v>-0.220234320942957</v>
      </c>
      <c r="J6553" s="4">
        <v>3.6769892948117901E-6</v>
      </c>
      <c r="K6553" s="4">
        <v>8.4197383402406198E-6</v>
      </c>
    </row>
    <row r="6554" spans="1:11" x14ac:dyDescent="0.25">
      <c r="A6554" s="3" t="s">
        <v>219</v>
      </c>
      <c r="B6554" s="3" t="s">
        <v>3</v>
      </c>
      <c r="C6554" s="3">
        <v>4.2326529566881703</v>
      </c>
      <c r="D6554" s="3">
        <v>10.169632271707901</v>
      </c>
      <c r="E6554" s="3">
        <v>7.9176513585739601</v>
      </c>
      <c r="F6554" s="3">
        <v>4.9452303027662197</v>
      </c>
      <c r="G6554" s="3">
        <v>5.4318120604274096</v>
      </c>
      <c r="H6554" s="3">
        <v>8.9378233525732504</v>
      </c>
      <c r="I6554" s="3">
        <v>-0.33347345876634199</v>
      </c>
      <c r="J6554" s="3">
        <v>0.28522962207976499</v>
      </c>
      <c r="K6554" s="3">
        <v>0.352933892505713</v>
      </c>
    </row>
    <row r="6555" spans="1:11" x14ac:dyDescent="0.25">
      <c r="A6555" s="3" t="s">
        <v>217</v>
      </c>
      <c r="B6555" s="3" t="s">
        <v>218</v>
      </c>
      <c r="C6555" s="3">
        <v>31.039149992619802</v>
      </c>
      <c r="D6555" s="3">
        <v>29.6553465563928</v>
      </c>
      <c r="E6555" s="3">
        <v>30.691490403033399</v>
      </c>
      <c r="F6555" s="3">
        <v>26.4104027040886</v>
      </c>
      <c r="G6555" s="3">
        <v>26.078168834562302</v>
      </c>
      <c r="H6555" s="3">
        <v>26.5945412098446</v>
      </c>
      <c r="I6555" s="3">
        <v>-0.30587057367630899</v>
      </c>
      <c r="J6555" s="4">
        <v>3.8766735184553098E-8</v>
      </c>
      <c r="K6555" s="4">
        <v>1.05118628205908E-7</v>
      </c>
    </row>
    <row r="6556" spans="1:11" x14ac:dyDescent="0.25">
      <c r="A6556" s="3" t="s">
        <v>215</v>
      </c>
      <c r="B6556" s="3" t="s">
        <v>216</v>
      </c>
      <c r="C6556" s="3">
        <v>107.900971174806</v>
      </c>
      <c r="D6556" s="3">
        <v>106.357932302919</v>
      </c>
      <c r="E6556" s="3">
        <v>104.23317732291299</v>
      </c>
      <c r="F6556" s="3">
        <v>125.562887136673</v>
      </c>
      <c r="G6556" s="3">
        <v>123.803739095213</v>
      </c>
      <c r="H6556" s="3">
        <v>125.385098431087</v>
      </c>
      <c r="I6556" s="3">
        <v>0.13788788254893</v>
      </c>
      <c r="J6556" s="4">
        <v>2.32087077406047E-7</v>
      </c>
      <c r="K6556" s="4">
        <v>5.8876913976343603E-7</v>
      </c>
    </row>
    <row r="6557" spans="1:11" x14ac:dyDescent="0.25">
      <c r="A6557" s="3" t="s">
        <v>214</v>
      </c>
      <c r="B6557" s="3" t="s">
        <v>3</v>
      </c>
      <c r="C6557" s="3">
        <v>98.505377901106499</v>
      </c>
      <c r="D6557" s="3">
        <v>90.334388730756899</v>
      </c>
      <c r="E6557" s="3">
        <v>96.067503150697405</v>
      </c>
      <c r="F6557" s="3">
        <v>179.15862925450199</v>
      </c>
      <c r="G6557" s="3">
        <v>155.41372859952301</v>
      </c>
      <c r="H6557" s="3">
        <v>177.326415315053</v>
      </c>
      <c r="I6557" s="3">
        <v>0.74477939659706005</v>
      </c>
      <c r="J6557" s="4">
        <v>1.32909531606104E-11</v>
      </c>
      <c r="K6557" s="4">
        <v>4.7379355789149302E-11</v>
      </c>
    </row>
    <row r="6558" spans="1:11" x14ac:dyDescent="0.25">
      <c r="A6558" s="3" t="s">
        <v>212</v>
      </c>
      <c r="B6558" s="3" t="s">
        <v>213</v>
      </c>
      <c r="C6558" s="3">
        <v>68.028575898554195</v>
      </c>
      <c r="D6558" s="3">
        <v>72.847813567577901</v>
      </c>
      <c r="E6558" s="3">
        <v>72.031671659954597</v>
      </c>
      <c r="F6558" s="3">
        <v>126.928878805018</v>
      </c>
      <c r="G6558" s="3">
        <v>125.265318104624</v>
      </c>
      <c r="H6558" s="3">
        <v>118.35455807429599</v>
      </c>
      <c r="I6558" s="3">
        <v>0.70068638452062604</v>
      </c>
      <c r="J6558" s="4">
        <v>5.0323885376801402E-17</v>
      </c>
      <c r="K6558" s="4">
        <v>2.7023964370390902E-16</v>
      </c>
    </row>
    <row r="6559" spans="1:11" x14ac:dyDescent="0.25">
      <c r="A6559" s="3" t="s">
        <v>962</v>
      </c>
      <c r="B6559" s="3" t="s">
        <v>3</v>
      </c>
      <c r="C6559" s="3">
        <v>5.9076580923748798</v>
      </c>
      <c r="D6559" s="3">
        <v>6.2786355868057502</v>
      </c>
      <c r="E6559" s="3">
        <v>5.9667949684014099</v>
      </c>
      <c r="F6559" s="3">
        <v>13.1636784499276</v>
      </c>
      <c r="G6559" s="3">
        <v>11.8054390486577</v>
      </c>
      <c r="H6559" s="3">
        <v>12.508880792303</v>
      </c>
      <c r="I6559" s="3">
        <v>0.94560019039252596</v>
      </c>
      <c r="J6559" s="4">
        <v>6.8625961943928099E-20</v>
      </c>
      <c r="K6559" s="4">
        <v>4.7991030894252401E-19</v>
      </c>
    </row>
    <row r="6560" spans="1:11" x14ac:dyDescent="0.25">
      <c r="A6560" s="3" t="s">
        <v>211</v>
      </c>
      <c r="B6560" s="3" t="s">
        <v>3</v>
      </c>
      <c r="C6560" s="3">
        <v>6.1426256060780702</v>
      </c>
      <c r="D6560" s="3">
        <v>6.1070275898597703</v>
      </c>
      <c r="E6560" s="3">
        <v>4.9672340344795103</v>
      </c>
      <c r="F6560" s="3">
        <v>12.174846226441</v>
      </c>
      <c r="G6560" s="3">
        <v>10.201402402403399</v>
      </c>
      <c r="H6560" s="3">
        <v>12.1278764040359</v>
      </c>
      <c r="I6560" s="3">
        <v>0.90621165280668103</v>
      </c>
      <c r="J6560" s="4">
        <v>2.7162102068863901E-10</v>
      </c>
      <c r="K6560" s="4">
        <v>8.6796923472073499E-10</v>
      </c>
    </row>
    <row r="6561" spans="1:11" x14ac:dyDescent="0.25">
      <c r="A6561" s="3" t="s">
        <v>209</v>
      </c>
      <c r="B6561" s="3" t="s">
        <v>210</v>
      </c>
      <c r="C6561" s="3">
        <v>21.7087402040246</v>
      </c>
      <c r="D6561" s="3">
        <v>21.334943078047399</v>
      </c>
      <c r="E6561" s="3">
        <v>22.7993781870912</v>
      </c>
      <c r="F6561" s="3">
        <v>60.2480755704754</v>
      </c>
      <c r="G6561" s="3">
        <v>60.306228186092802</v>
      </c>
      <c r="H6561" s="3">
        <v>58.1681228300939</v>
      </c>
      <c r="I6561" s="3">
        <v>1.34222014586251</v>
      </c>
      <c r="J6561" s="4">
        <v>6.1997441007785095E-33</v>
      </c>
      <c r="K6561" s="4">
        <v>3.5343501169718098E-31</v>
      </c>
    </row>
    <row r="6562" spans="1:11" x14ac:dyDescent="0.25">
      <c r="A6562" s="3" t="s">
        <v>207</v>
      </c>
      <c r="B6562" s="3" t="s">
        <v>208</v>
      </c>
      <c r="C6562" s="3">
        <v>64.540474770058907</v>
      </c>
      <c r="D6562" s="3">
        <v>65.219730565895901</v>
      </c>
      <c r="E6562" s="3">
        <v>66.498959018014901</v>
      </c>
      <c r="F6562" s="3">
        <v>43.328126194931897</v>
      </c>
      <c r="G6562" s="3">
        <v>43.866513738627901</v>
      </c>
      <c r="H6562" s="3">
        <v>42.752468912132301</v>
      </c>
      <c r="I6562" s="3">
        <v>-0.69217037912573198</v>
      </c>
      <c r="J6562" s="4">
        <v>1.10706260965027E-27</v>
      </c>
      <c r="K6562" s="4">
        <v>2.0228020913763601E-26</v>
      </c>
    </row>
    <row r="6563" spans="1:11" x14ac:dyDescent="0.25">
      <c r="A6563" s="3" t="s">
        <v>205</v>
      </c>
      <c r="B6563" s="3" t="s">
        <v>206</v>
      </c>
      <c r="C6563" s="3">
        <v>780.68289393898601</v>
      </c>
      <c r="D6563" s="3">
        <v>810.40657895569996</v>
      </c>
      <c r="E6563" s="3">
        <v>816.37137065597199</v>
      </c>
      <c r="F6563" s="3">
        <v>802.49773806865699</v>
      </c>
      <c r="G6563" s="3">
        <v>786.83197082316997</v>
      </c>
      <c r="H6563" s="3">
        <v>778.03416275753398</v>
      </c>
      <c r="I6563" s="3">
        <v>-0.122419685483873</v>
      </c>
      <c r="J6563" s="4">
        <v>1.01821929773804E-5</v>
      </c>
      <c r="K6563" s="4">
        <v>2.24083715740619E-5</v>
      </c>
    </row>
    <row r="6564" spans="1:11" x14ac:dyDescent="0.25">
      <c r="A6564" s="3" t="s">
        <v>203</v>
      </c>
      <c r="B6564" s="3" t="s">
        <v>204</v>
      </c>
      <c r="C6564" s="3">
        <v>829.27349388336802</v>
      </c>
      <c r="D6564" s="3">
        <v>820.15905823449805</v>
      </c>
      <c r="E6564" s="3">
        <v>800.76246694668498</v>
      </c>
      <c r="F6564" s="3">
        <v>746.28020932653806</v>
      </c>
      <c r="G6564" s="3">
        <v>737.02234231681803</v>
      </c>
      <c r="H6564" s="3">
        <v>747.31036952788202</v>
      </c>
      <c r="I6564" s="3">
        <v>-0.23225315070515401</v>
      </c>
      <c r="J6564" s="4">
        <v>1.3971135293222201E-11</v>
      </c>
      <c r="K6564" s="4">
        <v>4.9630264256979598E-11</v>
      </c>
    </row>
    <row r="6565" spans="1:11" x14ac:dyDescent="0.25">
      <c r="A6565" s="3" t="s">
        <v>201</v>
      </c>
      <c r="B6565" s="3" t="s">
        <v>202</v>
      </c>
      <c r="C6565" s="3">
        <v>224.86197872068101</v>
      </c>
      <c r="D6565" s="3">
        <v>222.830169185008</v>
      </c>
      <c r="E6565" s="3">
        <v>221.44288402868801</v>
      </c>
      <c r="F6565" s="3">
        <v>374.89555438113399</v>
      </c>
      <c r="G6565" s="3">
        <v>366.867933896431</v>
      </c>
      <c r="H6565" s="3">
        <v>394.42188844269901</v>
      </c>
      <c r="I6565" s="3">
        <v>0.66565486048233802</v>
      </c>
      <c r="J6565" s="4">
        <v>2.68720273131348E-20</v>
      </c>
      <c r="K6565" s="4">
        <v>1.95998021119139E-19</v>
      </c>
    </row>
    <row r="6566" spans="1:11" x14ac:dyDescent="0.25">
      <c r="A6566" s="3" t="s">
        <v>193</v>
      </c>
      <c r="B6566" s="3" t="s">
        <v>3</v>
      </c>
      <c r="C6566" s="3">
        <v>8.5724616844317403</v>
      </c>
      <c r="D6566" s="3">
        <v>8.3452242124883593</v>
      </c>
      <c r="E6566" s="3">
        <v>8.6860310262836702</v>
      </c>
      <c r="F6566" s="3">
        <v>2.3250630718249798</v>
      </c>
      <c r="G6566" s="3">
        <v>3.7209732655199002</v>
      </c>
      <c r="H6566" s="3">
        <v>2.5342688999701402</v>
      </c>
      <c r="I6566" s="3">
        <v>-1.65220592510956</v>
      </c>
      <c r="J6566" s="4">
        <v>9.9657871351880297E-9</v>
      </c>
      <c r="K6566" s="4">
        <v>2.82482892304495E-8</v>
      </c>
    </row>
    <row r="6567" spans="1:11" x14ac:dyDescent="0.25">
      <c r="A6567" s="3" t="s">
        <v>191</v>
      </c>
      <c r="B6567" s="3" t="s">
        <v>192</v>
      </c>
      <c r="C6567" s="3">
        <v>4.95269922924808</v>
      </c>
      <c r="D6567" s="3">
        <v>4.7914279736964396</v>
      </c>
      <c r="E6567" s="3">
        <v>5.5528082960295899</v>
      </c>
      <c r="F6567" s="3">
        <v>2.0984004113576602</v>
      </c>
      <c r="G6567" s="3">
        <v>2.0879417355166501</v>
      </c>
      <c r="H6567" s="3">
        <v>1.9822499316598099</v>
      </c>
      <c r="I6567" s="3">
        <v>-1.4065022784580501</v>
      </c>
      <c r="J6567" s="4">
        <v>1.3635032673928199E-10</v>
      </c>
      <c r="K6567" s="4">
        <v>4.4713871529872101E-10</v>
      </c>
    </row>
    <row r="6568" spans="1:11" x14ac:dyDescent="0.25">
      <c r="A6568" s="3" t="s">
        <v>189</v>
      </c>
      <c r="B6568" s="3" t="s">
        <v>190</v>
      </c>
      <c r="C6568" s="3">
        <v>1.2497343617261101</v>
      </c>
      <c r="D6568" s="3">
        <v>0.83922694844627399</v>
      </c>
      <c r="E6568" s="3">
        <v>0.95868997931451105</v>
      </c>
      <c r="F6568" s="3">
        <v>1.08686380280576</v>
      </c>
      <c r="G6568" s="3">
        <v>0.76465931469063597</v>
      </c>
      <c r="H6568" s="3">
        <v>0.42779325448213801</v>
      </c>
      <c r="I6568" s="3">
        <v>-0.49814312712993503</v>
      </c>
      <c r="J6568" s="3">
        <v>0.14145624269792401</v>
      </c>
      <c r="K6568" s="3">
        <v>0.18750319670115501</v>
      </c>
    </row>
    <row r="6569" spans="1:11" x14ac:dyDescent="0.25">
      <c r="A6569" s="3" t="s">
        <v>188</v>
      </c>
      <c r="B6569" s="3" t="s">
        <v>3</v>
      </c>
      <c r="C6569" s="3">
        <v>0</v>
      </c>
      <c r="D6569" s="3">
        <v>0</v>
      </c>
      <c r="E6569" s="3">
        <v>0.527843423904931</v>
      </c>
      <c r="F6569" s="3">
        <v>0</v>
      </c>
      <c r="G6569" s="3">
        <v>0.51122937039316796</v>
      </c>
      <c r="H6569" s="3">
        <v>0.28601034728234398</v>
      </c>
      <c r="I6569" s="3">
        <v>0.38295268513125502</v>
      </c>
      <c r="J6569" s="3">
        <v>0.77353790790216403</v>
      </c>
      <c r="K6569" s="3">
        <v>0.82865771673343702</v>
      </c>
    </row>
    <row r="6570" spans="1:11" x14ac:dyDescent="0.25">
      <c r="A6570" s="3" t="s">
        <v>187</v>
      </c>
      <c r="B6570" s="3" t="s">
        <v>3</v>
      </c>
      <c r="C6570" s="3">
        <v>0</v>
      </c>
      <c r="D6570" s="3">
        <v>0</v>
      </c>
      <c r="E6570" s="3">
        <v>0</v>
      </c>
      <c r="F6570" s="3">
        <v>0</v>
      </c>
      <c r="G6570" s="3">
        <v>0</v>
      </c>
      <c r="H6570" s="3">
        <v>0</v>
      </c>
      <c r="I6570" s="3">
        <v>0</v>
      </c>
      <c r="J6570" s="3">
        <v>1</v>
      </c>
      <c r="K6570" s="3">
        <v>1</v>
      </c>
    </row>
    <row r="6571" spans="1:11" x14ac:dyDescent="0.25">
      <c r="A6571" s="3" t="s">
        <v>186</v>
      </c>
      <c r="B6571" s="3" t="s">
        <v>3</v>
      </c>
      <c r="C6571" s="3">
        <v>1.7101628107831</v>
      </c>
      <c r="D6571" s="3">
        <v>3.4634762951750999</v>
      </c>
      <c r="E6571" s="3">
        <v>2.11789028110003</v>
      </c>
      <c r="F6571" s="3">
        <v>0.34886986262900999</v>
      </c>
      <c r="G6571" s="3">
        <v>0.946721056283645</v>
      </c>
      <c r="H6571" s="3">
        <v>0.17654959708786699</v>
      </c>
      <c r="I6571" s="3">
        <v>-2.3167561204521601</v>
      </c>
      <c r="J6571" s="4">
        <v>7.6664085187472605E-5</v>
      </c>
      <c r="K6571" s="3">
        <v>1.54849283176284E-4</v>
      </c>
    </row>
    <row r="6572" spans="1:11" x14ac:dyDescent="0.25">
      <c r="A6572" s="3" t="s">
        <v>185</v>
      </c>
      <c r="B6572" s="3" t="s">
        <v>3</v>
      </c>
      <c r="C6572" s="3">
        <v>0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  <c r="I6572" s="3">
        <v>0</v>
      </c>
      <c r="J6572" s="3">
        <v>1</v>
      </c>
      <c r="K6572" s="3">
        <v>1</v>
      </c>
    </row>
    <row r="6573" spans="1:11" x14ac:dyDescent="0.25">
      <c r="A6573" s="3" t="s">
        <v>184</v>
      </c>
      <c r="B6573" s="3" t="s">
        <v>3</v>
      </c>
      <c r="C6573" s="3">
        <v>8.3113912604058608</v>
      </c>
      <c r="D6573" s="3">
        <v>4.7692068584561103</v>
      </c>
      <c r="E6573" s="3">
        <v>6.5980427988116297</v>
      </c>
      <c r="F6573" s="3">
        <v>3.1084304760244801</v>
      </c>
      <c r="G6573" s="3">
        <v>2.0449174815726701</v>
      </c>
      <c r="H6573" s="3">
        <v>0.85803104184703205</v>
      </c>
      <c r="I6573" s="3">
        <v>-1.7749981977873801</v>
      </c>
      <c r="J6573" s="4">
        <v>9.3050491136352099E-6</v>
      </c>
      <c r="K6573" s="4">
        <v>2.0554178544254299E-5</v>
      </c>
    </row>
    <row r="6574" spans="1:11" x14ac:dyDescent="0.25">
      <c r="A6574" s="3" t="s">
        <v>183</v>
      </c>
      <c r="B6574" s="3" t="s">
        <v>3</v>
      </c>
      <c r="C6574" s="3">
        <v>0</v>
      </c>
      <c r="D6574" s="3">
        <v>0</v>
      </c>
      <c r="E6574" s="3">
        <v>0</v>
      </c>
      <c r="F6574" s="3">
        <v>0</v>
      </c>
      <c r="G6574" s="3">
        <v>0.12844959055104699</v>
      </c>
      <c r="H6574" s="3">
        <v>0</v>
      </c>
      <c r="I6574" s="3">
        <v>1.8290069772041599</v>
      </c>
      <c r="J6574" s="3">
        <v>0.32363277390249401</v>
      </c>
      <c r="K6574" s="3">
        <v>0.39088256725918202</v>
      </c>
    </row>
    <row r="6575" spans="1:11" x14ac:dyDescent="0.25">
      <c r="A6575" s="3" t="s">
        <v>182</v>
      </c>
      <c r="B6575" s="3" t="s">
        <v>3</v>
      </c>
      <c r="C6575" s="3">
        <v>0</v>
      </c>
      <c r="D6575" s="3">
        <v>0</v>
      </c>
      <c r="E6575" s="3">
        <v>0</v>
      </c>
      <c r="F6575" s="3">
        <v>0</v>
      </c>
      <c r="G6575" s="3">
        <v>0</v>
      </c>
      <c r="H6575" s="3">
        <v>0</v>
      </c>
      <c r="I6575" s="3">
        <v>0</v>
      </c>
      <c r="J6575" s="3">
        <v>1</v>
      </c>
      <c r="K6575" s="3">
        <v>1</v>
      </c>
    </row>
    <row r="6576" spans="1:11" x14ac:dyDescent="0.25">
      <c r="A6576" s="3" t="s">
        <v>181</v>
      </c>
      <c r="B6576" s="3" t="s">
        <v>3</v>
      </c>
      <c r="C6576" s="3">
        <v>0</v>
      </c>
      <c r="D6576" s="3">
        <v>0</v>
      </c>
      <c r="E6576" s="3">
        <v>0</v>
      </c>
      <c r="F6576" s="3">
        <v>0</v>
      </c>
      <c r="G6576" s="3">
        <v>0</v>
      </c>
      <c r="H6576" s="3">
        <v>0</v>
      </c>
      <c r="I6576" s="3">
        <v>0</v>
      </c>
      <c r="J6576" s="3">
        <v>1</v>
      </c>
      <c r="K6576" s="3">
        <v>1</v>
      </c>
    </row>
    <row r="6577" spans="1:11" x14ac:dyDescent="0.25">
      <c r="A6577" s="3" t="s">
        <v>180</v>
      </c>
      <c r="B6577" s="3" t="s">
        <v>3</v>
      </c>
      <c r="C6577" s="3">
        <v>1.86563215721793</v>
      </c>
      <c r="D6577" s="3">
        <v>0.56675066648319805</v>
      </c>
      <c r="E6577" s="3">
        <v>3.4656386418000502</v>
      </c>
      <c r="F6577" s="3">
        <v>1.99807284960251</v>
      </c>
      <c r="G6577" s="3">
        <v>3.0983598205646601</v>
      </c>
      <c r="H6577" s="3">
        <v>2.3111947255138898</v>
      </c>
      <c r="I6577" s="3">
        <v>0.21566172172876499</v>
      </c>
      <c r="J6577" s="3">
        <v>0.63849873541390101</v>
      </c>
      <c r="K6577" s="3">
        <v>0.70454351015166605</v>
      </c>
    </row>
    <row r="6578" spans="1:11" x14ac:dyDescent="0.25">
      <c r="A6578" s="3" t="s">
        <v>178</v>
      </c>
      <c r="B6578" s="3" t="s">
        <v>179</v>
      </c>
      <c r="C6578" s="3">
        <v>1.4811032925637799</v>
      </c>
      <c r="D6578" s="3">
        <v>1.75110479007032</v>
      </c>
      <c r="E6578" s="3">
        <v>1.4929251586387799</v>
      </c>
      <c r="F6578" s="3">
        <v>1.9843391146154601</v>
      </c>
      <c r="G6578" s="3">
        <v>1.57889434939373</v>
      </c>
      <c r="H6578" s="3">
        <v>2.3245314310983698</v>
      </c>
      <c r="I6578" s="3">
        <v>0.208837019785517</v>
      </c>
      <c r="J6578" s="3">
        <v>0.108274477064543</v>
      </c>
      <c r="K6578" s="3">
        <v>0.146740951609345</v>
      </c>
    </row>
    <row r="6579" spans="1:11" x14ac:dyDescent="0.25">
      <c r="A6579" s="3" t="s">
        <v>177</v>
      </c>
      <c r="B6579" s="3" t="s">
        <v>3</v>
      </c>
      <c r="C6579" s="3">
        <v>0.28769094013173602</v>
      </c>
      <c r="D6579" s="3">
        <v>0</v>
      </c>
      <c r="E6579" s="3">
        <v>0</v>
      </c>
      <c r="F6579" s="3">
        <v>0.26409774647616602</v>
      </c>
      <c r="G6579" s="3">
        <v>0</v>
      </c>
      <c r="H6579" s="3">
        <v>0</v>
      </c>
      <c r="I6579" s="3">
        <v>-0.104670555852002</v>
      </c>
      <c r="J6579" s="3">
        <v>0.95114452423012796</v>
      </c>
      <c r="K6579" s="3">
        <v>0.97849430917510005</v>
      </c>
    </row>
    <row r="6580" spans="1:11" x14ac:dyDescent="0.25">
      <c r="A6580" s="3" t="s">
        <v>175</v>
      </c>
      <c r="B6580" s="3" t="s">
        <v>176</v>
      </c>
      <c r="C6580" s="3">
        <v>56.258459361623302</v>
      </c>
      <c r="D6580" s="3">
        <v>55.188120723934297</v>
      </c>
      <c r="E6580" s="3">
        <v>55.004037192448202</v>
      </c>
      <c r="F6580" s="3">
        <v>64.003389188270603</v>
      </c>
      <c r="G6580" s="3">
        <v>66.386723960222994</v>
      </c>
      <c r="H6580" s="3">
        <v>64.827408404198195</v>
      </c>
      <c r="I6580" s="3">
        <v>0.13384365406430099</v>
      </c>
      <c r="J6580" s="4">
        <v>1.7660782501206301E-5</v>
      </c>
      <c r="K6580" s="4">
        <v>3.79984106592984E-5</v>
      </c>
    </row>
    <row r="6581" spans="1:11" x14ac:dyDescent="0.25">
      <c r="A6581" s="3" t="s">
        <v>173</v>
      </c>
      <c r="B6581" s="3" t="s">
        <v>174</v>
      </c>
      <c r="C6581" s="3">
        <v>6.7561373832971903</v>
      </c>
      <c r="D6581" s="3">
        <v>6.9319867128722601</v>
      </c>
      <c r="E6581" s="3">
        <v>7.0967320801171603</v>
      </c>
      <c r="F6581" s="3">
        <v>8.502181666716</v>
      </c>
      <c r="G6581" s="3">
        <v>8.0994188041940909</v>
      </c>
      <c r="H6581" s="3">
        <v>9.0209658953878904</v>
      </c>
      <c r="I6581" s="3">
        <v>0.20011941610845499</v>
      </c>
      <c r="J6581" s="3">
        <v>2.5913103070363101E-2</v>
      </c>
      <c r="K6581" s="3">
        <v>3.8932484182881602E-2</v>
      </c>
    </row>
    <row r="6582" spans="1:11" x14ac:dyDescent="0.25">
      <c r="A6582" s="3" t="s">
        <v>172</v>
      </c>
      <c r="B6582" s="3" t="s">
        <v>3</v>
      </c>
      <c r="C6582" s="3">
        <v>10.2609768646986</v>
      </c>
      <c r="D6582" s="3">
        <v>7.2733002198677097</v>
      </c>
      <c r="E6582" s="3">
        <v>7.8199025763693397</v>
      </c>
      <c r="F6582" s="3">
        <v>11.5127054667573</v>
      </c>
      <c r="G6582" s="3">
        <v>9.4672105628364491</v>
      </c>
      <c r="H6582" s="3">
        <v>8.4743806602175997</v>
      </c>
      <c r="I6582" s="3">
        <v>0.127498602818053</v>
      </c>
      <c r="J6582" s="3">
        <v>0.75359106106652995</v>
      </c>
      <c r="K6582" s="3">
        <v>0.81082438489507702</v>
      </c>
    </row>
    <row r="6583" spans="1:11" x14ac:dyDescent="0.25">
      <c r="A6583" s="3" t="s">
        <v>170</v>
      </c>
      <c r="B6583" s="3" t="s">
        <v>171</v>
      </c>
      <c r="C6583" s="3">
        <v>9.5623571632723099</v>
      </c>
      <c r="D6583" s="3">
        <v>10.386007426425101</v>
      </c>
      <c r="E6583" s="3">
        <v>8.5353404716541998</v>
      </c>
      <c r="F6583" s="3">
        <v>12.505871160794801</v>
      </c>
      <c r="G6583" s="3">
        <v>10.1158152013967</v>
      </c>
      <c r="H6583" s="3">
        <v>10.101642052950901</v>
      </c>
      <c r="I6583" s="3">
        <v>0.102902845888421</v>
      </c>
      <c r="J6583" s="3">
        <v>0.47245338302828199</v>
      </c>
      <c r="K6583" s="3">
        <v>0.542694608146845</v>
      </c>
    </row>
    <row r="6584" spans="1:11" x14ac:dyDescent="0.25">
      <c r="A6584" s="3" t="s">
        <v>168</v>
      </c>
      <c r="B6584" s="3" t="s">
        <v>169</v>
      </c>
      <c r="C6584" s="3">
        <v>9.5746238971602295</v>
      </c>
      <c r="D6584" s="3">
        <v>10.0394478429039</v>
      </c>
      <c r="E6584" s="3">
        <v>8.6502768466025408</v>
      </c>
      <c r="F6584" s="3">
        <v>10.774128132161501</v>
      </c>
      <c r="G6584" s="3">
        <v>10.8572123812596</v>
      </c>
      <c r="H6584" s="3">
        <v>11.191709241483</v>
      </c>
      <c r="I6584" s="3">
        <v>0.120764284159251</v>
      </c>
      <c r="J6584" s="3">
        <v>0.284157674723999</v>
      </c>
      <c r="K6584" s="3">
        <v>0.351913032687386</v>
      </c>
    </row>
    <row r="6585" spans="1:11" x14ac:dyDescent="0.25">
      <c r="A6585" s="3" t="s">
        <v>167</v>
      </c>
      <c r="B6585" s="3" t="s">
        <v>3</v>
      </c>
      <c r="C6585" s="3">
        <v>10.2609768646986</v>
      </c>
      <c r="D6585" s="3">
        <v>13.288811679908701</v>
      </c>
      <c r="E6585" s="3">
        <v>15.0481677867634</v>
      </c>
      <c r="F6585" s="3">
        <v>15.12075430921</v>
      </c>
      <c r="G6585" s="3">
        <v>17.265202421172798</v>
      </c>
      <c r="H6585" s="3">
        <v>12.7951997468417</v>
      </c>
      <c r="I6585" s="3">
        <v>0.123863376461606</v>
      </c>
      <c r="J6585" s="3">
        <v>0.44327945761897802</v>
      </c>
      <c r="K6585" s="3">
        <v>0.51337711929023799</v>
      </c>
    </row>
    <row r="6586" spans="1:11" x14ac:dyDescent="0.25">
      <c r="A6586" s="3" t="s">
        <v>166</v>
      </c>
      <c r="B6586" s="3" t="s">
        <v>3</v>
      </c>
      <c r="C6586" s="3">
        <v>12.7236113122263</v>
      </c>
      <c r="D6586" s="3">
        <v>16.0843839147932</v>
      </c>
      <c r="E6586" s="3">
        <v>20.058050108387398</v>
      </c>
      <c r="F6586" s="3">
        <v>24.490664356556501</v>
      </c>
      <c r="G6586" s="3">
        <v>23.175731457823598</v>
      </c>
      <c r="H6586" s="3">
        <v>14.872538058681901</v>
      </c>
      <c r="I6586" s="3">
        <v>0.24880646910103199</v>
      </c>
      <c r="J6586" s="3">
        <v>0.18954025850748099</v>
      </c>
      <c r="K6586" s="3">
        <v>0.24349448028201001</v>
      </c>
    </row>
    <row r="6587" spans="1:11" x14ac:dyDescent="0.25">
      <c r="A6587" s="3" t="s">
        <v>165</v>
      </c>
      <c r="B6587" s="3" t="s">
        <v>3</v>
      </c>
      <c r="C6587" s="3">
        <v>25.412291639381198</v>
      </c>
      <c r="D6587" s="3">
        <v>24.7115349111493</v>
      </c>
      <c r="E6587" s="3">
        <v>28.975234759036599</v>
      </c>
      <c r="F6587" s="3">
        <v>24.170000993459201</v>
      </c>
      <c r="G6587" s="3">
        <v>30.129901191256899</v>
      </c>
      <c r="H6587" s="3">
        <v>31.765404527954001</v>
      </c>
      <c r="I6587" s="3">
        <v>2.1939581005847499E-2</v>
      </c>
      <c r="J6587" s="3">
        <v>0.80819979495225902</v>
      </c>
      <c r="K6587" s="3">
        <v>0.86022878847345796</v>
      </c>
    </row>
    <row r="6588" spans="1:11" x14ac:dyDescent="0.25">
      <c r="A6588" s="3" t="s">
        <v>163</v>
      </c>
      <c r="B6588" s="3" t="s">
        <v>164</v>
      </c>
      <c r="C6588" s="3">
        <v>66.522434758427295</v>
      </c>
      <c r="D6588" s="3">
        <v>62.527487725521297</v>
      </c>
      <c r="E6588" s="3">
        <v>63.184647141162301</v>
      </c>
      <c r="F6588" s="3">
        <v>88.008335896686901</v>
      </c>
      <c r="G6588" s="3">
        <v>90.548252891671297</v>
      </c>
      <c r="H6588" s="3">
        <v>88.226920687095898</v>
      </c>
      <c r="I6588" s="3">
        <v>0.37792294062659698</v>
      </c>
      <c r="J6588" s="4">
        <v>1.70505470834885E-9</v>
      </c>
      <c r="K6588" s="4">
        <v>5.14853183441431E-9</v>
      </c>
    </row>
    <row r="6589" spans="1:11" x14ac:dyDescent="0.25">
      <c r="A6589" s="3" t="s">
        <v>162</v>
      </c>
      <c r="B6589" s="3" t="s">
        <v>3</v>
      </c>
      <c r="C6589" s="3">
        <v>7.0116675242107096</v>
      </c>
      <c r="D6589" s="3">
        <v>8.8838166971241304</v>
      </c>
      <c r="E6589" s="3">
        <v>8.7973903984155104</v>
      </c>
      <c r="F6589" s="3">
        <v>4.7097431454916299</v>
      </c>
      <c r="G6589" s="3">
        <v>10.3665955663059</v>
      </c>
      <c r="H6589" s="3">
        <v>8.4214157810912393</v>
      </c>
      <c r="I6589" s="3">
        <v>-0.161920887491393</v>
      </c>
      <c r="J6589" s="3">
        <v>0.39679609113530001</v>
      </c>
      <c r="K6589" s="3">
        <v>0.46593544419542798</v>
      </c>
    </row>
    <row r="6590" spans="1:11" x14ac:dyDescent="0.25">
      <c r="A6590" s="3" t="s">
        <v>160</v>
      </c>
      <c r="B6590" s="3" t="s">
        <v>161</v>
      </c>
      <c r="C6590" s="3">
        <v>10.9939037836056</v>
      </c>
      <c r="D6590" s="3">
        <v>12.5241776745171</v>
      </c>
      <c r="E6590" s="3">
        <v>6.5980427988116297</v>
      </c>
      <c r="F6590" s="3">
        <v>9.0830760663052903</v>
      </c>
      <c r="G6590" s="3">
        <v>18.714646594749901</v>
      </c>
      <c r="H6590" s="3">
        <v>19.407844994159099</v>
      </c>
      <c r="I6590" s="3">
        <v>0.57026690698732296</v>
      </c>
      <c r="J6590" s="3">
        <v>5.1839518648934303E-2</v>
      </c>
      <c r="K6590" s="3">
        <v>7.39852613443433E-2</v>
      </c>
    </row>
    <row r="6591" spans="1:11" x14ac:dyDescent="0.25">
      <c r="A6591" s="3" t="s">
        <v>159</v>
      </c>
      <c r="B6591" s="3" t="s">
        <v>3</v>
      </c>
      <c r="C6591" s="3">
        <v>4.9918265828263397</v>
      </c>
      <c r="D6591" s="3">
        <v>5.3075434036872498</v>
      </c>
      <c r="E6591" s="3">
        <v>4.5175788532404004</v>
      </c>
      <c r="F6591" s="3">
        <v>5.0916142113423097</v>
      </c>
      <c r="G6591" s="3">
        <v>5.0662370038962603</v>
      </c>
      <c r="H6591" s="3">
        <v>7.2146754269420104</v>
      </c>
      <c r="I6591" s="3">
        <v>0.127094120990801</v>
      </c>
      <c r="J6591" s="3">
        <v>0.61842524317498104</v>
      </c>
      <c r="K6591" s="3">
        <v>0.68525863518347396</v>
      </c>
    </row>
    <row r="6592" spans="1:11" x14ac:dyDescent="0.25">
      <c r="A6592" s="3" t="s">
        <v>157</v>
      </c>
      <c r="B6592" s="3" t="s">
        <v>158</v>
      </c>
      <c r="C6592" s="3">
        <v>13.2603393328413</v>
      </c>
      <c r="D6592" s="3">
        <v>12.660337965132401</v>
      </c>
      <c r="E6592" s="3">
        <v>13.534446766793099</v>
      </c>
      <c r="F6592" s="3">
        <v>16.375414628940099</v>
      </c>
      <c r="G6592" s="3">
        <v>17.408015484157101</v>
      </c>
      <c r="H6592" s="3">
        <v>17.835311912580998</v>
      </c>
      <c r="I6592" s="3">
        <v>0.29013037673666398</v>
      </c>
      <c r="J6592" s="4">
        <v>2.0357595898364801E-6</v>
      </c>
      <c r="K6592" s="4">
        <v>4.7641454309276702E-6</v>
      </c>
    </row>
    <row r="6593" spans="1:11" x14ac:dyDescent="0.25">
      <c r="A6593" s="3" t="s">
        <v>155</v>
      </c>
      <c r="B6593" s="3" t="s">
        <v>156</v>
      </c>
      <c r="C6593" s="3">
        <v>30.359312283167899</v>
      </c>
      <c r="D6593" s="3">
        <v>30.8209671505731</v>
      </c>
      <c r="E6593" s="3">
        <v>32.627018977609801</v>
      </c>
      <c r="F6593" s="3">
        <v>35.906390402784801</v>
      </c>
      <c r="G6593" s="3">
        <v>34.4141789473383</v>
      </c>
      <c r="H6593" s="3">
        <v>33.586536194623903</v>
      </c>
      <c r="I6593" s="3">
        <v>4.7864859395755702E-2</v>
      </c>
      <c r="J6593" s="3">
        <v>0.38466029313186301</v>
      </c>
      <c r="K6593" s="3">
        <v>0.453447352995477</v>
      </c>
    </row>
    <row r="6594" spans="1:11" x14ac:dyDescent="0.25">
      <c r="A6594" s="3" t="s">
        <v>153</v>
      </c>
      <c r="B6594" s="3" t="s">
        <v>154</v>
      </c>
      <c r="C6594" s="3">
        <v>100.57094262501001</v>
      </c>
      <c r="D6594" s="3">
        <v>94.945505382945001</v>
      </c>
      <c r="E6594" s="3">
        <v>96.7139823930044</v>
      </c>
      <c r="F6594" s="3">
        <v>159.885808020566</v>
      </c>
      <c r="G6594" s="3">
        <v>164.609196297605</v>
      </c>
      <c r="H6594" s="3">
        <v>156.97962057679101</v>
      </c>
      <c r="I6594" s="3">
        <v>0.62517688716410103</v>
      </c>
      <c r="J6594" s="4">
        <v>2.5268360629747899E-21</v>
      </c>
      <c r="K6594" s="4">
        <v>2.0254481197703399E-20</v>
      </c>
    </row>
    <row r="6595" spans="1:11" x14ac:dyDescent="0.25">
      <c r="A6595" s="3" t="s">
        <v>151</v>
      </c>
      <c r="B6595" s="3" t="s">
        <v>152</v>
      </c>
      <c r="C6595" s="3">
        <v>64.1238793643207</v>
      </c>
      <c r="D6595" s="3">
        <v>64.406024683375804</v>
      </c>
      <c r="E6595" s="3">
        <v>61.408263119080701</v>
      </c>
      <c r="F6595" s="3">
        <v>62.646217276088699</v>
      </c>
      <c r="G6595" s="3">
        <v>62.031563745593601</v>
      </c>
      <c r="H6595" s="3">
        <v>61.230384206924299</v>
      </c>
      <c r="I6595" s="3">
        <v>-0.127109625431161</v>
      </c>
      <c r="J6595" s="3">
        <v>2.30416550178365E-4</v>
      </c>
      <c r="K6595" s="3">
        <v>4.4557621073840702E-4</v>
      </c>
    </row>
    <row r="6596" spans="1:11" x14ac:dyDescent="0.25">
      <c r="A6596" s="3" t="s">
        <v>150</v>
      </c>
      <c r="B6596" s="3" t="s">
        <v>3</v>
      </c>
      <c r="C6596" s="3">
        <v>0</v>
      </c>
      <c r="D6596" s="3">
        <v>0.12722974145541199</v>
      </c>
      <c r="E6596" s="3">
        <v>5.9846193186500099E-2</v>
      </c>
      <c r="F6596" s="3">
        <v>0.51262510427119801</v>
      </c>
      <c r="G6596" s="3">
        <v>0</v>
      </c>
      <c r="H6596" s="3">
        <v>0.38912972419366498</v>
      </c>
      <c r="I6596" s="3">
        <v>1.95792488422988</v>
      </c>
      <c r="J6596" s="3">
        <v>4.4550586942688798E-2</v>
      </c>
      <c r="K6596" s="3">
        <v>6.4329783698804502E-2</v>
      </c>
    </row>
    <row r="6597" spans="1:11" x14ac:dyDescent="0.25">
      <c r="A6597" s="3" t="s">
        <v>149</v>
      </c>
      <c r="B6597" s="3" t="s">
        <v>3</v>
      </c>
      <c r="C6597" s="3">
        <v>1.4401371038173501</v>
      </c>
      <c r="D6597" s="3">
        <v>1.68746814982967</v>
      </c>
      <c r="E6597" s="3">
        <v>1.52135322679366</v>
      </c>
      <c r="F6597" s="3">
        <v>5.0284475688707699</v>
      </c>
      <c r="G6597" s="3">
        <v>4.9756241980621603</v>
      </c>
      <c r="H6597" s="3">
        <v>4.7787860865888696</v>
      </c>
      <c r="I6597" s="3">
        <v>1.5680157716321499</v>
      </c>
      <c r="J6597" s="4">
        <v>1.97909885515997E-18</v>
      </c>
      <c r="K6597" s="4">
        <v>1.1861277074743501E-17</v>
      </c>
    </row>
    <row r="6598" spans="1:11" x14ac:dyDescent="0.25">
      <c r="A6598" s="3" t="s">
        <v>147</v>
      </c>
      <c r="B6598" s="3" t="s">
        <v>148</v>
      </c>
      <c r="C6598" s="3">
        <v>38.032533813719802</v>
      </c>
      <c r="D6598" s="3">
        <v>35.880861488384603</v>
      </c>
      <c r="E6598" s="3">
        <v>34.998313976305198</v>
      </c>
      <c r="F6598" s="3">
        <v>30.715716166249798</v>
      </c>
      <c r="G6598" s="3">
        <v>28.710345076427899</v>
      </c>
      <c r="H6598" s="3">
        <v>23.523314794598601</v>
      </c>
      <c r="I6598" s="3">
        <v>-0.48493385301116798</v>
      </c>
      <c r="J6598" s="4">
        <v>1.6324346269631501E-7</v>
      </c>
      <c r="K6598" s="4">
        <v>4.1844349466688402E-7</v>
      </c>
    </row>
    <row r="6599" spans="1:11" x14ac:dyDescent="0.25">
      <c r="A6599" s="3" t="s">
        <v>145</v>
      </c>
      <c r="B6599" s="3" t="s">
        <v>146</v>
      </c>
      <c r="C6599" s="3">
        <v>73.146577842561996</v>
      </c>
      <c r="D6599" s="3">
        <v>73.1573058862854</v>
      </c>
      <c r="E6599" s="3">
        <v>74.381794381458505</v>
      </c>
      <c r="F6599" s="3">
        <v>79.323583910241695</v>
      </c>
      <c r="G6599" s="3">
        <v>78.533707943837996</v>
      </c>
      <c r="H6599" s="3">
        <v>73.893670109763093</v>
      </c>
      <c r="I6599" s="3">
        <v>-2.6444194893149E-2</v>
      </c>
      <c r="J6599" s="3">
        <v>0.39697761853468</v>
      </c>
      <c r="K6599" s="3">
        <v>0.46593544419542798</v>
      </c>
    </row>
    <row r="6600" spans="1:11" x14ac:dyDescent="0.25">
      <c r="A6600" s="3" t="s">
        <v>143</v>
      </c>
      <c r="B6600" s="3" t="s">
        <v>144</v>
      </c>
      <c r="C6600" s="3">
        <v>33.882851005210803</v>
      </c>
      <c r="D6600" s="3">
        <v>35.609727473249897</v>
      </c>
      <c r="E6600" s="3">
        <v>35.168958805843801</v>
      </c>
      <c r="F6600" s="3">
        <v>36.464662386405998</v>
      </c>
      <c r="G6600" s="3">
        <v>35.618439740507597</v>
      </c>
      <c r="H6600" s="3">
        <v>34.495393173397503</v>
      </c>
      <c r="I6600" s="3">
        <v>-7.2159996663419199E-2</v>
      </c>
      <c r="J6600" s="3">
        <v>0.16243763556262</v>
      </c>
      <c r="K6600" s="3">
        <v>0.21242180405248201</v>
      </c>
    </row>
    <row r="6601" spans="1:11" x14ac:dyDescent="0.25">
      <c r="A6601" s="3" t="s">
        <v>141</v>
      </c>
      <c r="B6601" s="3" t="s">
        <v>142</v>
      </c>
      <c r="C6601" s="3">
        <v>67.494425598906304</v>
      </c>
      <c r="D6601" s="3">
        <v>68.057309200190701</v>
      </c>
      <c r="E6601" s="3">
        <v>68.082026805515596</v>
      </c>
      <c r="F6601" s="3">
        <v>60.389373221081598</v>
      </c>
      <c r="G6601" s="3">
        <v>62.010229186578798</v>
      </c>
      <c r="H6601" s="3">
        <v>60.3799622040504</v>
      </c>
      <c r="I6601" s="3">
        <v>-0.25272508117409198</v>
      </c>
      <c r="J6601" s="4">
        <v>8.6585822190685604E-9</v>
      </c>
      <c r="K6601" s="4">
        <v>2.4680422757233001E-8</v>
      </c>
    </row>
    <row r="6602" spans="1:11" x14ac:dyDescent="0.25">
      <c r="A6602" s="3" t="s">
        <v>139</v>
      </c>
      <c r="B6602" s="3" t="s">
        <v>140</v>
      </c>
      <c r="C6602" s="3">
        <v>220.097953747785</v>
      </c>
      <c r="D6602" s="3">
        <v>220.86273472850201</v>
      </c>
      <c r="E6602" s="3">
        <v>218.815092091499</v>
      </c>
      <c r="F6602" s="3">
        <v>241.99516598471601</v>
      </c>
      <c r="G6602" s="3">
        <v>242.485385456941</v>
      </c>
      <c r="H6602" s="3">
        <v>243.238799893303</v>
      </c>
      <c r="I6602" s="3">
        <v>4.4221956049213799E-2</v>
      </c>
      <c r="J6602" s="3">
        <v>0.131737519176509</v>
      </c>
      <c r="K6602" s="3">
        <v>0.17612787273017</v>
      </c>
    </row>
    <row r="6603" spans="1:11" x14ac:dyDescent="0.25">
      <c r="A6603" s="3" t="s">
        <v>138</v>
      </c>
      <c r="B6603" s="3" t="s">
        <v>3</v>
      </c>
      <c r="C6603" s="3">
        <v>0.87951230268845104</v>
      </c>
      <c r="D6603" s="3">
        <v>0.53436491411273002</v>
      </c>
      <c r="E6603" s="3">
        <v>1.0054160455332</v>
      </c>
      <c r="F6603" s="3">
        <v>0.26912817974237901</v>
      </c>
      <c r="G6603" s="3">
        <v>1.2172127866503999</v>
      </c>
      <c r="H6603" s="3">
        <v>2.1791264554845302</v>
      </c>
      <c r="I6603" s="3">
        <v>0.47794458503904902</v>
      </c>
      <c r="J6603" s="3">
        <v>0.465479290412737</v>
      </c>
      <c r="K6603" s="3">
        <v>0.53586517342183604</v>
      </c>
    </row>
    <row r="6604" spans="1:11" x14ac:dyDescent="0.25">
      <c r="A6604" s="3" t="s">
        <v>137</v>
      </c>
      <c r="B6604" s="3" t="s">
        <v>3</v>
      </c>
      <c r="C6604" s="3">
        <v>0.36215212463642099</v>
      </c>
      <c r="D6604" s="3">
        <v>0.33004891754021498</v>
      </c>
      <c r="E6604" s="3">
        <v>0</v>
      </c>
      <c r="F6604" s="3">
        <v>0</v>
      </c>
      <c r="G6604" s="3">
        <v>0</v>
      </c>
      <c r="H6604" s="3">
        <v>1.0094482845259201</v>
      </c>
      <c r="I6604" s="3">
        <v>0.38298065758809102</v>
      </c>
      <c r="J6604" s="3">
        <v>0.76786430389579896</v>
      </c>
      <c r="K6604" s="3">
        <v>0.82398092383048904</v>
      </c>
    </row>
    <row r="6605" spans="1:11" x14ac:dyDescent="0.25">
      <c r="A6605" s="3" t="s">
        <v>135</v>
      </c>
      <c r="B6605" s="3" t="s">
        <v>136</v>
      </c>
      <c r="C6605" s="3">
        <v>0</v>
      </c>
      <c r="D6605" s="3">
        <v>0</v>
      </c>
      <c r="E6605" s="3">
        <v>0.654351351948261</v>
      </c>
      <c r="F6605" s="3">
        <v>0.23354098242107299</v>
      </c>
      <c r="G6605" s="3">
        <v>0.42250361189517999</v>
      </c>
      <c r="H6605" s="3">
        <v>0</v>
      </c>
      <c r="I6605" s="3">
        <v>-0.127671739987887</v>
      </c>
      <c r="J6605" s="3">
        <v>0.91712903699514603</v>
      </c>
      <c r="K6605" s="3">
        <v>0.955337160886919</v>
      </c>
    </row>
    <row r="6606" spans="1:11" x14ac:dyDescent="0.25">
      <c r="A6606" s="3" t="s">
        <v>134</v>
      </c>
      <c r="B6606" s="3" t="s">
        <v>3</v>
      </c>
      <c r="C6606" s="3">
        <v>0.40503856044862901</v>
      </c>
      <c r="D6606" s="3">
        <v>0.73826731555048197</v>
      </c>
      <c r="E6606" s="3">
        <v>0.34726541046377002</v>
      </c>
      <c r="F6606" s="3">
        <v>0.37182182727565499</v>
      </c>
      <c r="G6606" s="3">
        <v>0</v>
      </c>
      <c r="H6606" s="3">
        <v>0</v>
      </c>
      <c r="I6606" s="3">
        <v>-1.78929593394683</v>
      </c>
      <c r="J6606" s="3">
        <v>0.17894537039449099</v>
      </c>
      <c r="K6606" s="3">
        <v>0.231301416548366</v>
      </c>
    </row>
    <row r="6607" spans="1:11" x14ac:dyDescent="0.25">
      <c r="A6607" s="3" t="s">
        <v>132</v>
      </c>
      <c r="B6607" s="3" t="s">
        <v>133</v>
      </c>
      <c r="C6607" s="3">
        <v>4.0422030073055097</v>
      </c>
      <c r="D6607" s="3">
        <v>3.63665010993385</v>
      </c>
      <c r="E6607" s="3">
        <v>3.6433637003539001</v>
      </c>
      <c r="F6607" s="3">
        <v>4.13886518846234</v>
      </c>
      <c r="G6607" s="3">
        <v>4.3893430791332602</v>
      </c>
      <c r="H6607" s="3">
        <v>4.04459076964931</v>
      </c>
      <c r="I6607" s="3">
        <v>5.9949911896946102E-2</v>
      </c>
      <c r="J6607" s="3">
        <v>0.63712250192376896</v>
      </c>
      <c r="K6607" s="3">
        <v>0.70324271200569699</v>
      </c>
    </row>
    <row r="6608" spans="1:11" x14ac:dyDescent="0.25">
      <c r="A6608" s="3" t="s">
        <v>131</v>
      </c>
      <c r="B6608" s="3" t="s">
        <v>3</v>
      </c>
      <c r="C6608" s="3">
        <v>0.29886340382617299</v>
      </c>
      <c r="D6608" s="3">
        <v>0.27237046593124598</v>
      </c>
      <c r="E6608" s="3">
        <v>0</v>
      </c>
      <c r="F6608" s="3">
        <v>0</v>
      </c>
      <c r="G6608" s="3">
        <v>0</v>
      </c>
      <c r="H6608" s="3">
        <v>0.83303984645342899</v>
      </c>
      <c r="I6608" s="3">
        <v>0.38297860488670199</v>
      </c>
      <c r="J6608" s="3">
        <v>0.77342767191638795</v>
      </c>
      <c r="K6608" s="3">
        <v>0.82865771673343702</v>
      </c>
    </row>
    <row r="6609" spans="1:11" x14ac:dyDescent="0.25">
      <c r="A6609" s="3" t="s">
        <v>130</v>
      </c>
      <c r="B6609" s="3" t="s">
        <v>3</v>
      </c>
      <c r="C6609" s="3">
        <v>1.9090189515718301</v>
      </c>
      <c r="D6609" s="3">
        <v>3.47958548724568</v>
      </c>
      <c r="E6609" s="3">
        <v>2.2504952181993199</v>
      </c>
      <c r="F6609" s="3">
        <v>3.06680949008758</v>
      </c>
      <c r="G6609" s="3">
        <v>2.1796601063274599</v>
      </c>
      <c r="H6609" s="3">
        <v>2.21713447505693</v>
      </c>
      <c r="I6609" s="3">
        <v>-0.14192180890037201</v>
      </c>
      <c r="J6609" s="3">
        <v>0.70020066088155697</v>
      </c>
      <c r="K6609" s="3">
        <v>0.76049838583172902</v>
      </c>
    </row>
    <row r="6610" spans="1:11" x14ac:dyDescent="0.25">
      <c r="A6610" s="3" t="s">
        <v>129</v>
      </c>
      <c r="B6610" s="3" t="s">
        <v>3</v>
      </c>
      <c r="C6610" s="3">
        <v>2.6662380829531802</v>
      </c>
      <c r="D6610" s="3">
        <v>2.6507865818190499</v>
      </c>
      <c r="E6610" s="3">
        <v>2.4937484593933701</v>
      </c>
      <c r="F6610" s="3">
        <v>3.5601208028913098</v>
      </c>
      <c r="G6610" s="3">
        <v>1.8114426509994199</v>
      </c>
      <c r="H6610" s="3">
        <v>1.12602498930057</v>
      </c>
      <c r="I6610" s="3">
        <v>-0.36181110115729898</v>
      </c>
      <c r="J6610" s="3">
        <v>0.35203528953435198</v>
      </c>
      <c r="K6610" s="3">
        <v>0.41921849485658202</v>
      </c>
    </row>
    <row r="6611" spans="1:11" x14ac:dyDescent="0.25">
      <c r="A6611" s="3" t="s">
        <v>128</v>
      </c>
      <c r="B6611" s="3" t="s">
        <v>3</v>
      </c>
      <c r="C6611" s="3">
        <v>1.6201542417945201</v>
      </c>
      <c r="D6611" s="3">
        <v>0.590613852440385</v>
      </c>
      <c r="E6611" s="3">
        <v>0.27781232837101599</v>
      </c>
      <c r="F6611" s="3">
        <v>0.59491492364104803</v>
      </c>
      <c r="G6611" s="3">
        <v>0.53813617936123004</v>
      </c>
      <c r="H6611" s="3">
        <v>0</v>
      </c>
      <c r="I6611" s="3">
        <v>-1.0717461318222701</v>
      </c>
      <c r="J6611" s="3">
        <v>0.24353747108079701</v>
      </c>
      <c r="K6611" s="3">
        <v>0.30623751877920502</v>
      </c>
    </row>
    <row r="6612" spans="1:11" x14ac:dyDescent="0.25">
      <c r="A6612" s="3" t="s">
        <v>126</v>
      </c>
      <c r="B6612" s="3" t="s">
        <v>127</v>
      </c>
      <c r="C6612" s="3">
        <v>10.9073376120812</v>
      </c>
      <c r="D6612" s="3">
        <v>11.044944090912701</v>
      </c>
      <c r="E6612" s="3">
        <v>7.4812453781801196</v>
      </c>
      <c r="F6612" s="3">
        <v>11.792900159577499</v>
      </c>
      <c r="G6612" s="3">
        <v>9.0572132549970803</v>
      </c>
      <c r="H6612" s="3">
        <v>13.0618898758866</v>
      </c>
      <c r="I6612" s="3">
        <v>0.10815610698358701</v>
      </c>
      <c r="J6612" s="3">
        <v>0.55031563765038904</v>
      </c>
      <c r="K6612" s="3">
        <v>0.61990977456476004</v>
      </c>
    </row>
    <row r="6613" spans="1:11" x14ac:dyDescent="0.25">
      <c r="A6613" s="3" t="s">
        <v>125</v>
      </c>
      <c r="B6613" s="3" t="s">
        <v>3</v>
      </c>
      <c r="C6613" s="3">
        <v>8.5684445983565602</v>
      </c>
      <c r="D6613" s="3">
        <v>6.0735805959720004</v>
      </c>
      <c r="E6613" s="3">
        <v>6.2579374999038198</v>
      </c>
      <c r="F6613" s="3">
        <v>6.1178106838344899</v>
      </c>
      <c r="G6613" s="3">
        <v>5.27040588034194</v>
      </c>
      <c r="H6613" s="3">
        <v>7.6662567312793204</v>
      </c>
      <c r="I6613" s="3">
        <v>-0.22610747931085901</v>
      </c>
      <c r="J6613" s="3">
        <v>0.39683008663327202</v>
      </c>
      <c r="K6613" s="3">
        <v>0.46593544419542798</v>
      </c>
    </row>
    <row r="6614" spans="1:11" x14ac:dyDescent="0.25">
      <c r="A6614" s="3" t="s">
        <v>123</v>
      </c>
      <c r="B6614" s="3" t="s">
        <v>124</v>
      </c>
      <c r="C6614" s="3">
        <v>3.0945803242741801</v>
      </c>
      <c r="D6614" s="3">
        <v>3.5200228469330601</v>
      </c>
      <c r="E6614" s="3">
        <v>3.1319507767601702</v>
      </c>
      <c r="F6614" s="3">
        <v>4.7204228351639497</v>
      </c>
      <c r="G6614" s="3">
        <v>4.5597177404681704</v>
      </c>
      <c r="H6614" s="3">
        <v>4.7127933263455004</v>
      </c>
      <c r="I6614" s="3">
        <v>0.42215489260967498</v>
      </c>
      <c r="J6614" s="4">
        <v>1.2126811188836901E-5</v>
      </c>
      <c r="K6614" s="4">
        <v>2.6491617575613601E-5</v>
      </c>
    </row>
    <row r="6615" spans="1:11" x14ac:dyDescent="0.25">
      <c r="A6615" s="3" t="s">
        <v>121</v>
      </c>
      <c r="B6615" s="3" t="s">
        <v>122</v>
      </c>
      <c r="C6615" s="3">
        <v>13.7111743257545</v>
      </c>
      <c r="D6615" s="3">
        <v>14.6396151961342</v>
      </c>
      <c r="E6615" s="3">
        <v>13.7723338769955</v>
      </c>
      <c r="F6615" s="3">
        <v>21.594892151817501</v>
      </c>
      <c r="G6615" s="3">
        <v>21.2082053219873</v>
      </c>
      <c r="H6615" s="3">
        <v>20.545284772028602</v>
      </c>
      <c r="I6615" s="3">
        <v>0.49102670180903202</v>
      </c>
      <c r="J6615" s="4">
        <v>4.9097583604589202E-9</v>
      </c>
      <c r="K6615" s="4">
        <v>1.4262918090758399E-8</v>
      </c>
    </row>
    <row r="6616" spans="1:11" x14ac:dyDescent="0.25">
      <c r="A6616" s="3" t="s">
        <v>119</v>
      </c>
      <c r="B6616" s="3" t="s">
        <v>120</v>
      </c>
      <c r="C6616" s="3">
        <v>18.263556907501801</v>
      </c>
      <c r="D6616" s="3">
        <v>18.725143730780399</v>
      </c>
      <c r="E6616" s="3">
        <v>18.752332165043601</v>
      </c>
      <c r="F6616" s="3">
        <v>89.980882200708606</v>
      </c>
      <c r="G6616" s="3">
        <v>96.252993899383597</v>
      </c>
      <c r="H6616" s="3">
        <v>101.06155094163201</v>
      </c>
      <c r="I6616" s="3">
        <v>2.2669193288923299</v>
      </c>
      <c r="J6616" s="4">
        <v>7.4529428740368199E-32</v>
      </c>
      <c r="K6616" s="4">
        <v>3.0699231745888098E-30</v>
      </c>
    </row>
    <row r="6617" spans="1:11" x14ac:dyDescent="0.25">
      <c r="A6617" s="3" t="s">
        <v>117</v>
      </c>
      <c r="B6617" s="3" t="s">
        <v>118</v>
      </c>
      <c r="C6617" s="3">
        <v>150.21748637171001</v>
      </c>
      <c r="D6617" s="3">
        <v>160.194369519943</v>
      </c>
      <c r="E6617" s="3">
        <v>164.14138847800899</v>
      </c>
      <c r="F6617" s="3">
        <v>317.04072526648901</v>
      </c>
      <c r="G6617" s="3">
        <v>327.02662074758803</v>
      </c>
      <c r="H6617" s="3">
        <v>332.01096710634499</v>
      </c>
      <c r="I6617" s="3">
        <v>0.94099955026312099</v>
      </c>
      <c r="J6617" s="4">
        <v>1.30333748668237E-30</v>
      </c>
      <c r="K6617" s="4">
        <v>4.09144622471302E-29</v>
      </c>
    </row>
    <row r="6618" spans="1:11" x14ac:dyDescent="0.25">
      <c r="A6618" s="3" t="s">
        <v>115</v>
      </c>
      <c r="B6618" s="3" t="s">
        <v>116</v>
      </c>
      <c r="C6618" s="3">
        <v>101.742643841518</v>
      </c>
      <c r="D6618" s="3">
        <v>88.640602478347503</v>
      </c>
      <c r="E6618" s="3">
        <v>92.682366450912696</v>
      </c>
      <c r="F6618" s="3">
        <v>59.435631807894403</v>
      </c>
      <c r="G6618" s="3">
        <v>60.483474807079098</v>
      </c>
      <c r="H6618" s="3">
        <v>54.382249131149898</v>
      </c>
      <c r="I6618" s="3">
        <v>-0.79162393215967497</v>
      </c>
      <c r="J6618" s="4">
        <v>1.9834958940552302E-17</v>
      </c>
      <c r="K6618" s="4">
        <v>1.1085797443951E-16</v>
      </c>
    </row>
    <row r="6619" spans="1:11" x14ac:dyDescent="0.25">
      <c r="A6619" s="3" t="s">
        <v>114</v>
      </c>
      <c r="B6619" s="3" t="s">
        <v>3</v>
      </c>
      <c r="C6619" s="3">
        <v>93.658703722461695</v>
      </c>
      <c r="D6619" s="3">
        <v>79.785229463533597</v>
      </c>
      <c r="E6619" s="3">
        <v>81.984191372468004</v>
      </c>
      <c r="F6619" s="3">
        <v>52.909454911055001</v>
      </c>
      <c r="G6619" s="3">
        <v>52.754520136316302</v>
      </c>
      <c r="H6619" s="3">
        <v>51.522431354408099</v>
      </c>
      <c r="I6619" s="3">
        <v>-0.79250938343092503</v>
      </c>
      <c r="J6619" s="4">
        <v>3.4324493611817702E-14</v>
      </c>
      <c r="K6619" s="4">
        <v>1.48962449133869E-13</v>
      </c>
    </row>
    <row r="6620" spans="1:11" x14ac:dyDescent="0.25">
      <c r="A6620" s="3" t="s">
        <v>112</v>
      </c>
      <c r="B6620" s="3" t="s">
        <v>113</v>
      </c>
      <c r="C6620" s="3">
        <v>34.393652075311799</v>
      </c>
      <c r="D6620" s="3">
        <v>32.014088840531002</v>
      </c>
      <c r="E6620" s="3">
        <v>33.160739951085098</v>
      </c>
      <c r="F6620" s="3">
        <v>32.247227421616699</v>
      </c>
      <c r="G6620" s="3">
        <v>29.779364915546399</v>
      </c>
      <c r="H6620" s="3">
        <v>32.410715298396802</v>
      </c>
      <c r="I6620" s="3">
        <v>-0.17461415831937399</v>
      </c>
      <c r="J6620" s="3">
        <v>1.1961857850820499E-3</v>
      </c>
      <c r="K6620" s="3">
        <v>2.1384896900388099E-3</v>
      </c>
    </row>
    <row r="6621" spans="1:11" x14ac:dyDescent="0.25">
      <c r="A6621" s="3" t="s">
        <v>110</v>
      </c>
      <c r="B6621" s="3" t="s">
        <v>111</v>
      </c>
      <c r="C6621" s="3">
        <v>42.732717498954798</v>
      </c>
      <c r="D6621" s="3">
        <v>40.887104268262298</v>
      </c>
      <c r="E6621" s="3">
        <v>40.771560722736098</v>
      </c>
      <c r="F6621" s="3">
        <v>46.316929185629398</v>
      </c>
      <c r="G6621" s="3">
        <v>45.7843329444052</v>
      </c>
      <c r="H6621" s="3">
        <v>47.690034070120703</v>
      </c>
      <c r="I6621" s="3">
        <v>7.1772977338600094E-2</v>
      </c>
      <c r="J6621" s="3">
        <v>4.5656065730892502E-2</v>
      </c>
      <c r="K6621" s="3">
        <v>6.5872671471621805E-2</v>
      </c>
    </row>
    <row r="6622" spans="1:11" x14ac:dyDescent="0.25">
      <c r="A6622" s="3" t="s">
        <v>109</v>
      </c>
      <c r="B6622" s="3" t="s">
        <v>3</v>
      </c>
      <c r="C6622" s="3">
        <v>30.782930594095799</v>
      </c>
      <c r="D6622" s="3">
        <v>29.492832759683299</v>
      </c>
      <c r="E6622" s="3">
        <v>31.8059499019638</v>
      </c>
      <c r="F6622" s="3">
        <v>30.1906611890489</v>
      </c>
      <c r="G6622" s="3">
        <v>26.653838969216501</v>
      </c>
      <c r="H6622" s="3">
        <v>32.756740628918003</v>
      </c>
      <c r="I6622" s="3">
        <v>-0.142927287570113</v>
      </c>
      <c r="J6622" s="3">
        <v>0.174411221816203</v>
      </c>
      <c r="K6622" s="3">
        <v>0.22617913861005701</v>
      </c>
    </row>
    <row r="6623" spans="1:11" x14ac:dyDescent="0.25">
      <c r="A6623" s="3" t="s">
        <v>107</v>
      </c>
      <c r="B6623" s="3" t="s">
        <v>108</v>
      </c>
      <c r="C6623" s="3">
        <v>23.6399301247476</v>
      </c>
      <c r="D6623" s="3">
        <v>23.094306854402401</v>
      </c>
      <c r="E6623" s="3">
        <v>23.038469883143399</v>
      </c>
      <c r="F6623" s="3">
        <v>39.031020542748301</v>
      </c>
      <c r="G6623" s="3">
        <v>39.683826817812196</v>
      </c>
      <c r="H6623" s="3">
        <v>38.082040715494401</v>
      </c>
      <c r="I6623" s="3">
        <v>0.64735042103019902</v>
      </c>
      <c r="J6623" s="4">
        <v>5.5299087216762599E-10</v>
      </c>
      <c r="K6623" s="4">
        <v>1.729856433304E-9</v>
      </c>
    </row>
    <row r="6624" spans="1:11" x14ac:dyDescent="0.25">
      <c r="A6624" s="3" t="s">
        <v>105</v>
      </c>
      <c r="B6624" s="3" t="s">
        <v>106</v>
      </c>
      <c r="C6624" s="3">
        <v>8.1915361524904693</v>
      </c>
      <c r="D6624" s="3">
        <v>9.3120944591703605</v>
      </c>
      <c r="E6624" s="3">
        <v>8.6864989228052298</v>
      </c>
      <c r="F6624" s="3">
        <v>10.963015557152801</v>
      </c>
      <c r="G6624" s="3">
        <v>11.7067229774906</v>
      </c>
      <c r="H6624" s="3">
        <v>11.3362644651125</v>
      </c>
      <c r="I6624" s="3">
        <v>0.27838651662331898</v>
      </c>
      <c r="J6624" s="3">
        <v>3.01240646298126E-4</v>
      </c>
      <c r="K6624" s="3">
        <v>5.7489042461715198E-4</v>
      </c>
    </row>
    <row r="6625" spans="1:11" x14ac:dyDescent="0.25">
      <c r="A6625" s="3" t="s">
        <v>103</v>
      </c>
      <c r="B6625" s="3" t="s">
        <v>104</v>
      </c>
      <c r="C6625" s="3">
        <v>78.684939936948894</v>
      </c>
      <c r="D6625" s="3">
        <v>78.472918972045704</v>
      </c>
      <c r="E6625" s="3">
        <v>79.445821455078899</v>
      </c>
      <c r="F6625" s="3">
        <v>170.52393995908901</v>
      </c>
      <c r="G6625" s="3">
        <v>168.26879978310899</v>
      </c>
      <c r="H6625" s="3">
        <v>172.408788425556</v>
      </c>
      <c r="I6625" s="3">
        <v>1.0136161655777001</v>
      </c>
      <c r="J6625" s="4">
        <v>5.78964714534239E-33</v>
      </c>
      <c r="K6625" s="4">
        <v>3.40967153369503E-31</v>
      </c>
    </row>
    <row r="6626" spans="1:11" x14ac:dyDescent="0.25">
      <c r="A6626" s="3" t="s">
        <v>101</v>
      </c>
      <c r="B6626" s="3" t="s">
        <v>102</v>
      </c>
      <c r="C6626" s="3">
        <v>22.382245336546699</v>
      </c>
      <c r="D6626" s="3">
        <v>22.887695689155699</v>
      </c>
      <c r="E6626" s="3">
        <v>22.992416317996302</v>
      </c>
      <c r="F6626" s="3">
        <v>28.986491687424699</v>
      </c>
      <c r="G6626" s="3">
        <v>26.927348516892099</v>
      </c>
      <c r="H6626" s="3">
        <v>27.6185564360431</v>
      </c>
      <c r="I6626" s="3">
        <v>0.19182133240684299</v>
      </c>
      <c r="J6626" s="4">
        <v>1.4473679946140701E-5</v>
      </c>
      <c r="K6626" s="4">
        <v>3.1387536000060501E-5</v>
      </c>
    </row>
    <row r="6627" spans="1:11" x14ac:dyDescent="0.25">
      <c r="A6627" s="3" t="s">
        <v>99</v>
      </c>
      <c r="B6627" s="3" t="s">
        <v>100</v>
      </c>
      <c r="C6627" s="3">
        <v>110.66899743950199</v>
      </c>
      <c r="D6627" s="3">
        <v>109.604301462495</v>
      </c>
      <c r="E6627" s="3">
        <v>107.705702691532</v>
      </c>
      <c r="F6627" s="3">
        <v>146.78381673682</v>
      </c>
      <c r="G6627" s="3">
        <v>139.39796799991899</v>
      </c>
      <c r="H6627" s="3">
        <v>139.18398276655</v>
      </c>
      <c r="I6627" s="3">
        <v>0.27798562463445298</v>
      </c>
      <c r="J6627" s="4">
        <v>3.5250162266008802E-9</v>
      </c>
      <c r="K6627" s="4">
        <v>1.0341402071123E-8</v>
      </c>
    </row>
    <row r="6628" spans="1:11" x14ac:dyDescent="0.25">
      <c r="A6628" s="3" t="s">
        <v>97</v>
      </c>
      <c r="B6628" s="3" t="s">
        <v>98</v>
      </c>
      <c r="C6628" s="3">
        <v>22.007706035597899</v>
      </c>
      <c r="D6628" s="3">
        <v>19.760621088625701</v>
      </c>
      <c r="E6628" s="3">
        <v>21.0181996849022</v>
      </c>
      <c r="F6628" s="3">
        <v>20.671723308266401</v>
      </c>
      <c r="G6628" s="3">
        <v>21.744597654732001</v>
      </c>
      <c r="H6628" s="3">
        <v>23.769487383495001</v>
      </c>
      <c r="I6628" s="3">
        <v>-2.0395551005591601E-2</v>
      </c>
      <c r="J6628" s="3">
        <v>0.73563325682953595</v>
      </c>
      <c r="K6628" s="3">
        <v>0.79341949268461798</v>
      </c>
    </row>
    <row r="6629" spans="1:11" x14ac:dyDescent="0.25">
      <c r="A6629" s="3" t="s">
        <v>96</v>
      </c>
      <c r="B6629" s="3" t="s">
        <v>3</v>
      </c>
      <c r="C6629" s="3">
        <v>12.593017061221</v>
      </c>
      <c r="D6629" s="3">
        <v>7.3960961976057398</v>
      </c>
      <c r="E6629" s="3">
        <v>10.077010820003199</v>
      </c>
      <c r="F6629" s="3">
        <v>10.532698307190399</v>
      </c>
      <c r="G6629" s="3">
        <v>11.154095354032799</v>
      </c>
      <c r="H6629" s="3">
        <v>12.480451517775</v>
      </c>
      <c r="I6629" s="3">
        <v>9.5861925303590695E-2</v>
      </c>
      <c r="J6629" s="3">
        <v>0.60965391648979494</v>
      </c>
      <c r="K6629" s="3">
        <v>0.67690772965196</v>
      </c>
    </row>
    <row r="6630" spans="1:11" x14ac:dyDescent="0.25">
      <c r="A6630" s="3" t="s">
        <v>94</v>
      </c>
      <c r="B6630" s="3" t="s">
        <v>95</v>
      </c>
      <c r="C6630" s="3">
        <v>16.651440786854401</v>
      </c>
      <c r="D6630" s="3">
        <v>16.211070428138999</v>
      </c>
      <c r="E6630" s="3">
        <v>17.199392464317999</v>
      </c>
      <c r="F6630" s="3">
        <v>18.5063422474535</v>
      </c>
      <c r="G6630" s="3">
        <v>16.617006020002702</v>
      </c>
      <c r="H6630" s="3">
        <v>15.7925456605339</v>
      </c>
      <c r="I6630" s="3">
        <v>-7.4383309779728901E-2</v>
      </c>
      <c r="J6630" s="3">
        <v>0.24118890566484599</v>
      </c>
      <c r="K6630" s="3">
        <v>0.30365938900489198</v>
      </c>
    </row>
    <row r="6631" spans="1:11" x14ac:dyDescent="0.25">
      <c r="A6631" s="3" t="s">
        <v>92</v>
      </c>
      <c r="B6631" s="3" t="s">
        <v>93</v>
      </c>
      <c r="C6631" s="3">
        <v>71.913064749232205</v>
      </c>
      <c r="D6631" s="3">
        <v>67.660028095744195</v>
      </c>
      <c r="E6631" s="3">
        <v>62.321009292977102</v>
      </c>
      <c r="F6631" s="3">
        <v>82.163250168408695</v>
      </c>
      <c r="G6631" s="3">
        <v>78.832428123652406</v>
      </c>
      <c r="H6631" s="3">
        <v>77.631379976636197</v>
      </c>
      <c r="I6631" s="3">
        <v>0.14815064380027401</v>
      </c>
      <c r="J6631" s="3">
        <v>2.7396716636018701E-2</v>
      </c>
      <c r="K6631" s="3">
        <v>4.1014496375686903E-2</v>
      </c>
    </row>
    <row r="6632" spans="1:11" x14ac:dyDescent="0.25">
      <c r="A6632" s="3" t="s">
        <v>91</v>
      </c>
      <c r="B6632" s="3" t="s">
        <v>3</v>
      </c>
      <c r="C6632" s="3">
        <v>72.623807129759996</v>
      </c>
      <c r="D6632" s="3">
        <v>68.364986948742697</v>
      </c>
      <c r="E6632" s="3">
        <v>64.827371965023005</v>
      </c>
      <c r="F6632" s="3">
        <v>79.288297226043596</v>
      </c>
      <c r="G6632" s="3">
        <v>82.640475893652905</v>
      </c>
      <c r="H6632" s="3">
        <v>88.024543775245704</v>
      </c>
      <c r="I6632" s="3">
        <v>0.186057175251994</v>
      </c>
      <c r="J6632" s="3">
        <v>1.1657548808429299E-2</v>
      </c>
      <c r="K6632" s="3">
        <v>1.8422593825085501E-2</v>
      </c>
    </row>
    <row r="6633" spans="1:11" x14ac:dyDescent="0.25">
      <c r="A6633" s="3" t="s">
        <v>90</v>
      </c>
      <c r="B6633" s="3" t="s">
        <v>3</v>
      </c>
      <c r="C6633" s="3">
        <v>79.037254228083796</v>
      </c>
      <c r="D6633" s="3">
        <v>71.525465868737697</v>
      </c>
      <c r="E6633" s="3">
        <v>70.616890495389399</v>
      </c>
      <c r="F6633" s="3">
        <v>87.575764435087706</v>
      </c>
      <c r="G6633" s="3">
        <v>93.034534071549601</v>
      </c>
      <c r="H6633" s="3">
        <v>97.655785243250804</v>
      </c>
      <c r="I6633" s="3">
        <v>0.237635861056047</v>
      </c>
      <c r="J6633" s="3">
        <v>8.6117308921639904E-4</v>
      </c>
      <c r="K6633" s="3">
        <v>1.5626991173302901E-3</v>
      </c>
    </row>
    <row r="6634" spans="1:11" x14ac:dyDescent="0.25">
      <c r="A6634" s="3" t="s">
        <v>88</v>
      </c>
      <c r="B6634" s="3" t="s">
        <v>89</v>
      </c>
      <c r="C6634" s="3">
        <v>211.70015426115</v>
      </c>
      <c r="D6634" s="3">
        <v>218.85524420985399</v>
      </c>
      <c r="E6634" s="3">
        <v>203.42036044055499</v>
      </c>
      <c r="F6634" s="3">
        <v>301.42356131146499</v>
      </c>
      <c r="G6634" s="3">
        <v>316.90241673494597</v>
      </c>
      <c r="H6634" s="3">
        <v>307.41930895026201</v>
      </c>
      <c r="I6634" s="3">
        <v>0.45063392550423897</v>
      </c>
      <c r="J6634" s="4">
        <v>9.8286743205631702E-17</v>
      </c>
      <c r="K6634" s="4">
        <v>5.1461523297820101E-16</v>
      </c>
    </row>
    <row r="6635" spans="1:11" x14ac:dyDescent="0.25">
      <c r="A6635" s="3" t="s">
        <v>86</v>
      </c>
      <c r="B6635" s="3" t="s">
        <v>87</v>
      </c>
      <c r="C6635" s="3">
        <v>52.088165000187502</v>
      </c>
      <c r="D6635" s="3">
        <v>49.505238083210799</v>
      </c>
      <c r="E6635" s="3">
        <v>50.937561963344798</v>
      </c>
      <c r="F6635" s="3">
        <v>42.567449498183898</v>
      </c>
      <c r="G6635" s="3">
        <v>41.529256106366198</v>
      </c>
      <c r="H6635" s="3">
        <v>39.262743602754298</v>
      </c>
      <c r="I6635" s="3">
        <v>-0.40222349676632901</v>
      </c>
      <c r="J6635" s="4">
        <v>2.44839087686457E-13</v>
      </c>
      <c r="K6635" s="4">
        <v>9.9869681674510196E-13</v>
      </c>
    </row>
    <row r="6636" spans="1:11" x14ac:dyDescent="0.25">
      <c r="A6636" s="3" t="s">
        <v>84</v>
      </c>
      <c r="B6636" s="3" t="s">
        <v>85</v>
      </c>
      <c r="C6636" s="3">
        <v>214.59254500691799</v>
      </c>
      <c r="D6636" s="3">
        <v>212.42932132546301</v>
      </c>
      <c r="E6636" s="3">
        <v>210.62982780821801</v>
      </c>
      <c r="F6636" s="3">
        <v>204.19453695213201</v>
      </c>
      <c r="G6636" s="3">
        <v>207.256810857711</v>
      </c>
      <c r="H6636" s="3">
        <v>207.28874929237199</v>
      </c>
      <c r="I6636" s="3">
        <v>-0.14016292879751499</v>
      </c>
      <c r="J6636" s="4">
        <v>2.74093816530808E-6</v>
      </c>
      <c r="K6636" s="4">
        <v>6.3394759383269503E-6</v>
      </c>
    </row>
    <row r="6637" spans="1:11" x14ac:dyDescent="0.25">
      <c r="A6637" s="3" t="s">
        <v>83</v>
      </c>
      <c r="B6637" s="3" t="s">
        <v>3</v>
      </c>
      <c r="C6637" s="3">
        <v>134.36993513295801</v>
      </c>
      <c r="D6637" s="3">
        <v>135.59509695610501</v>
      </c>
      <c r="E6637" s="3">
        <v>133.42708770930199</v>
      </c>
      <c r="F6637" s="3">
        <v>112.58528852556201</v>
      </c>
      <c r="G6637" s="3">
        <v>137.74791368927001</v>
      </c>
      <c r="H6637" s="3">
        <v>130.066610311733</v>
      </c>
      <c r="I6637" s="3">
        <v>-0.17844911233489699</v>
      </c>
      <c r="J6637" s="3">
        <v>2.2664835366508298E-3</v>
      </c>
      <c r="K6637" s="3">
        <v>3.9335026016010296E-3</v>
      </c>
    </row>
    <row r="6638" spans="1:11" x14ac:dyDescent="0.25">
      <c r="A6638" s="3" t="s">
        <v>81</v>
      </c>
      <c r="B6638" s="3" t="s">
        <v>82</v>
      </c>
      <c r="C6638" s="3">
        <v>42.448041135016297</v>
      </c>
      <c r="D6638" s="3">
        <v>42.5241973757078</v>
      </c>
      <c r="E6638" s="3">
        <v>42.350946058337101</v>
      </c>
      <c r="F6638" s="3">
        <v>47.527092233101499</v>
      </c>
      <c r="G6638" s="3">
        <v>46.160125607429897</v>
      </c>
      <c r="H6638" s="3">
        <v>45.728204062568899</v>
      </c>
      <c r="I6638" s="3">
        <v>3.3451600323677999E-2</v>
      </c>
      <c r="J6638" s="3">
        <v>0.36175154531704701</v>
      </c>
      <c r="K6638" s="3">
        <v>0.43035751451240001</v>
      </c>
    </row>
    <row r="6639" spans="1:11" x14ac:dyDescent="0.25">
      <c r="A6639" s="3" t="s">
        <v>79</v>
      </c>
      <c r="B6639" s="3" t="s">
        <v>80</v>
      </c>
      <c r="C6639" s="3">
        <v>157.51747445137099</v>
      </c>
      <c r="D6639" s="3">
        <v>156.59145329526299</v>
      </c>
      <c r="E6639" s="3">
        <v>160.85142547739801</v>
      </c>
      <c r="F6639" s="3">
        <v>111.963807789209</v>
      </c>
      <c r="G6639" s="3">
        <v>112.89281965825</v>
      </c>
      <c r="H6639" s="3">
        <v>119.47454610228</v>
      </c>
      <c r="I6639" s="3">
        <v>-0.56222084011402496</v>
      </c>
      <c r="J6639" s="4">
        <v>1.3691131185775899E-21</v>
      </c>
      <c r="K6639" s="4">
        <v>1.12399770541289E-20</v>
      </c>
    </row>
    <row r="6640" spans="1:11" x14ac:dyDescent="0.25">
      <c r="A6640" s="3" t="s">
        <v>77</v>
      </c>
      <c r="B6640" s="3" t="s">
        <v>78</v>
      </c>
      <c r="C6640" s="3">
        <v>127.008091414158</v>
      </c>
      <c r="D6640" s="3">
        <v>130.19207393563201</v>
      </c>
      <c r="E6640" s="3">
        <v>133.81808283812001</v>
      </c>
      <c r="F6640" s="3">
        <v>276.40959216096502</v>
      </c>
      <c r="G6640" s="3">
        <v>286.19377531454597</v>
      </c>
      <c r="H6640" s="3">
        <v>267.57856934637101</v>
      </c>
      <c r="I6640" s="3">
        <v>0.98840106120246496</v>
      </c>
      <c r="J6640" s="4">
        <v>3.14896497892238E-29</v>
      </c>
      <c r="K6640" s="4">
        <v>7.4549915082395001E-28</v>
      </c>
    </row>
    <row r="6641" spans="1:11" x14ac:dyDescent="0.25">
      <c r="A6641" s="3" t="s">
        <v>75</v>
      </c>
      <c r="B6641" s="3" t="s">
        <v>76</v>
      </c>
      <c r="C6641" s="3">
        <v>6394.3089900138802</v>
      </c>
      <c r="D6641" s="3">
        <v>6356.5346360380699</v>
      </c>
      <c r="E6641" s="3">
        <v>6408.7145288002303</v>
      </c>
      <c r="F6641" s="3">
        <v>7072.3420812426302</v>
      </c>
      <c r="G6641" s="3">
        <v>7055.1693950067202</v>
      </c>
      <c r="H6641" s="3">
        <v>7117.20479162417</v>
      </c>
      <c r="I6641" s="3">
        <v>5.1956076827289699E-2</v>
      </c>
      <c r="J6641" s="3">
        <v>4.6493829013937596E-3</v>
      </c>
      <c r="K6641" s="3">
        <v>7.72836541995146E-3</v>
      </c>
    </row>
    <row r="6642" spans="1:11" x14ac:dyDescent="0.25">
      <c r="A6642" s="3" t="s">
        <v>74</v>
      </c>
      <c r="B6642" s="3" t="s">
        <v>3</v>
      </c>
      <c r="C6642" s="3">
        <v>6.2025307913476597</v>
      </c>
      <c r="D6642" s="3">
        <v>8.0603364376892106</v>
      </c>
      <c r="E6642" s="3">
        <v>6.0071732944404399</v>
      </c>
      <c r="F6642" s="3">
        <v>5.5884265681579803</v>
      </c>
      <c r="G6642" s="3">
        <v>6.4857457437939301</v>
      </c>
      <c r="H6642" s="3">
        <v>6.9368181243852103</v>
      </c>
      <c r="I6642" s="3">
        <v>-0.18906813653824101</v>
      </c>
      <c r="J6642" s="3">
        <v>0.21951679983934599</v>
      </c>
      <c r="K6642" s="3">
        <v>0.27863853146690098</v>
      </c>
    </row>
    <row r="6643" spans="1:11" x14ac:dyDescent="0.25">
      <c r="A6643" s="3" t="s">
        <v>73</v>
      </c>
      <c r="B6643" s="3" t="s">
        <v>3</v>
      </c>
      <c r="C6643" s="3">
        <v>6740.6093497212996</v>
      </c>
      <c r="D6643" s="3">
        <v>6667.4806688508297</v>
      </c>
      <c r="E6643" s="3">
        <v>6748.2751579230398</v>
      </c>
      <c r="F6643" s="3">
        <v>7563.2678309647299</v>
      </c>
      <c r="G6643" s="3">
        <v>7504.4539040098698</v>
      </c>
      <c r="H6643" s="3">
        <v>7556.5693815670902</v>
      </c>
      <c r="I6643" s="3">
        <v>6.9539238230754696E-2</v>
      </c>
      <c r="J6643" s="3">
        <v>2.7800682562713602E-4</v>
      </c>
      <c r="K6643" s="3">
        <v>5.3240436426201898E-4</v>
      </c>
    </row>
    <row r="6644" spans="1:11" x14ac:dyDescent="0.25">
      <c r="A6644" s="3" t="s">
        <v>72</v>
      </c>
      <c r="B6644" s="3" t="s">
        <v>3</v>
      </c>
      <c r="C6644" s="3">
        <v>44.684899249493903</v>
      </c>
      <c r="D6644" s="3">
        <v>59.728207335503498</v>
      </c>
      <c r="E6644" s="3">
        <v>64.7033874464109</v>
      </c>
      <c r="F6644" s="3">
        <v>65.632549640399503</v>
      </c>
      <c r="G6644" s="3">
        <v>70.912461054536294</v>
      </c>
      <c r="H6644" s="3">
        <v>57.202069456468799</v>
      </c>
      <c r="I6644" s="3">
        <v>9.0950459914200601E-2</v>
      </c>
      <c r="J6644" s="3">
        <v>0.63626373003866399</v>
      </c>
      <c r="K6644" s="3">
        <v>0.70251244813379599</v>
      </c>
    </row>
    <row r="6645" spans="1:11" x14ac:dyDescent="0.25">
      <c r="A6645" s="3" t="s">
        <v>70</v>
      </c>
      <c r="B6645" s="3" t="s">
        <v>71</v>
      </c>
      <c r="C6645" s="3">
        <v>180.454530969172</v>
      </c>
      <c r="D6645" s="3">
        <v>186.06730732355001</v>
      </c>
      <c r="E6645" s="3">
        <v>184.531207789467</v>
      </c>
      <c r="F6645" s="3">
        <v>118.609153053219</v>
      </c>
      <c r="G6645" s="3">
        <v>113.6449073374</v>
      </c>
      <c r="H6645" s="3">
        <v>109.920733469052</v>
      </c>
      <c r="I6645" s="3">
        <v>-0.78526119647370596</v>
      </c>
      <c r="J6645" s="4">
        <v>5.8845603565467395E-26</v>
      </c>
      <c r="K6645" s="4">
        <v>8.1266234691380004E-25</v>
      </c>
    </row>
    <row r="6646" spans="1:11" x14ac:dyDescent="0.25">
      <c r="A6646" s="3" t="s">
        <v>68</v>
      </c>
      <c r="B6646" s="3" t="s">
        <v>69</v>
      </c>
      <c r="C6646" s="3">
        <v>512.01558434825495</v>
      </c>
      <c r="D6646" s="3">
        <v>501.78623565012401</v>
      </c>
      <c r="E6646" s="3">
        <v>507.24016363984799</v>
      </c>
      <c r="F6646" s="3">
        <v>404.859475577556</v>
      </c>
      <c r="G6646" s="3">
        <v>404.09037372652398</v>
      </c>
      <c r="H6646" s="3">
        <v>402.89533367420103</v>
      </c>
      <c r="I6646" s="3">
        <v>-0.424893508630659</v>
      </c>
      <c r="J6646" s="4">
        <v>1.64247377396537E-24</v>
      </c>
      <c r="K6646" s="4">
        <v>1.8817151307519701E-23</v>
      </c>
    </row>
    <row r="6647" spans="1:11" x14ac:dyDescent="0.25">
      <c r="A6647" s="3" t="s">
        <v>66</v>
      </c>
      <c r="B6647" s="3" t="s">
        <v>67</v>
      </c>
      <c r="C6647" s="3">
        <v>19.5312387217711</v>
      </c>
      <c r="D6647" s="3">
        <v>20.411818400288801</v>
      </c>
      <c r="E6647" s="3">
        <v>20.0216471136353</v>
      </c>
      <c r="F6647" s="3">
        <v>30.207318105567001</v>
      </c>
      <c r="G6647" s="3">
        <v>30.761905218485499</v>
      </c>
      <c r="H6647" s="3">
        <v>29.3900287897029</v>
      </c>
      <c r="I6647" s="3">
        <v>0.49401983208147598</v>
      </c>
      <c r="J6647" s="4">
        <v>1.87258768575672E-8</v>
      </c>
      <c r="K6647" s="4">
        <v>5.1942623000009403E-8</v>
      </c>
    </row>
    <row r="6648" spans="1:11" x14ac:dyDescent="0.25">
      <c r="A6648" s="3" t="s">
        <v>65</v>
      </c>
      <c r="B6648" s="3" t="s">
        <v>3</v>
      </c>
      <c r="C6648" s="3">
        <v>22.956761798986701</v>
      </c>
      <c r="D6648" s="3">
        <v>23.774710161795198</v>
      </c>
      <c r="E6648" s="3">
        <v>25.273858856464901</v>
      </c>
      <c r="F6648" s="3">
        <v>25.624195757674801</v>
      </c>
      <c r="G6648" s="3">
        <v>23.611864988497999</v>
      </c>
      <c r="H6648" s="3">
        <v>28.843416378473702</v>
      </c>
      <c r="I6648" s="3">
        <v>1.13991729321777E-2</v>
      </c>
      <c r="J6648" s="3">
        <v>0.92505064187235697</v>
      </c>
      <c r="K6648" s="3">
        <v>0.96218229075790596</v>
      </c>
    </row>
    <row r="6649" spans="1:11" x14ac:dyDescent="0.25">
      <c r="A6649" s="3" t="s">
        <v>63</v>
      </c>
      <c r="B6649" s="3" t="s">
        <v>64</v>
      </c>
      <c r="C6649" s="3">
        <v>29.8906717362959</v>
      </c>
      <c r="D6649" s="3">
        <v>26.224538991510599</v>
      </c>
      <c r="E6649" s="3">
        <v>30.982114011811198</v>
      </c>
      <c r="F6649" s="3">
        <v>41.5003453979553</v>
      </c>
      <c r="G6649" s="3">
        <v>42.911160920682597</v>
      </c>
      <c r="H6649" s="3">
        <v>44.145075341405303</v>
      </c>
      <c r="I6649" s="3">
        <v>0.463494222816347</v>
      </c>
      <c r="J6649" s="4">
        <v>2.4386713065181102E-10</v>
      </c>
      <c r="K6649" s="4">
        <v>7.82086936554817E-10</v>
      </c>
    </row>
    <row r="6650" spans="1:11" x14ac:dyDescent="0.25">
      <c r="A6650" s="3" t="s">
        <v>61</v>
      </c>
      <c r="B6650" s="3" t="s">
        <v>62</v>
      </c>
      <c r="C6650" s="3">
        <v>50.4203173523983</v>
      </c>
      <c r="D6650" s="3">
        <v>51.593853776401502</v>
      </c>
      <c r="E6650" s="3">
        <v>50.509155218489099</v>
      </c>
      <c r="F6650" s="3">
        <v>46.610216646761998</v>
      </c>
      <c r="G6650" s="3">
        <v>54.354846852147197</v>
      </c>
      <c r="H6650" s="3">
        <v>53.257099149126098</v>
      </c>
      <c r="I6650" s="3">
        <v>-7.9204800753948298E-2</v>
      </c>
      <c r="J6650" s="3">
        <v>0.29376079355009399</v>
      </c>
      <c r="K6650" s="3">
        <v>0.36085554182759799</v>
      </c>
    </row>
    <row r="6651" spans="1:11" x14ac:dyDescent="0.25">
      <c r="A6651" s="3" t="s">
        <v>59</v>
      </c>
      <c r="B6651" s="3" t="s">
        <v>60</v>
      </c>
      <c r="C6651" s="3">
        <v>25.112390747814999</v>
      </c>
      <c r="D6651" s="3">
        <v>24.658128339386099</v>
      </c>
      <c r="E6651" s="3">
        <v>25.350374963855199</v>
      </c>
      <c r="F6651" s="3">
        <v>23.870961311097101</v>
      </c>
      <c r="G6651" s="3">
        <v>25.2251334075576</v>
      </c>
      <c r="H6651" s="3">
        <v>24.913006565909399</v>
      </c>
      <c r="I6651" s="3">
        <v>-0.11812751499416201</v>
      </c>
      <c r="J6651" s="3">
        <v>0.114151350506817</v>
      </c>
      <c r="K6651" s="3">
        <v>0.154002749661412</v>
      </c>
    </row>
    <row r="6652" spans="1:11" x14ac:dyDescent="0.25">
      <c r="A6652" s="3" t="s">
        <v>58</v>
      </c>
      <c r="B6652" s="3" t="s">
        <v>3</v>
      </c>
      <c r="C6652" s="3">
        <v>26.299979536703201</v>
      </c>
      <c r="D6652" s="3">
        <v>28.054157990918299</v>
      </c>
      <c r="E6652" s="3">
        <v>24.342293820858501</v>
      </c>
      <c r="F6652" s="3">
        <v>44.170989112086602</v>
      </c>
      <c r="G6652" s="3">
        <v>39.955305161796197</v>
      </c>
      <c r="H6652" s="3">
        <v>33.599273806954997</v>
      </c>
      <c r="I6652" s="3">
        <v>0.48688659824256197</v>
      </c>
      <c r="J6652" s="4">
        <v>5.7577506497037502E-5</v>
      </c>
      <c r="K6652" s="3">
        <v>1.18037201178909E-4</v>
      </c>
    </row>
    <row r="6653" spans="1:11" x14ac:dyDescent="0.25">
      <c r="A6653" s="3" t="s">
        <v>56</v>
      </c>
      <c r="B6653" s="3" t="s">
        <v>57</v>
      </c>
      <c r="C6653" s="3">
        <v>21.9242422890932</v>
      </c>
      <c r="D6653" s="3">
        <v>22.229510208309801</v>
      </c>
      <c r="E6653" s="3">
        <v>19.6293940821413</v>
      </c>
      <c r="F6653" s="3">
        <v>29.818058442810401</v>
      </c>
      <c r="G6653" s="3">
        <v>29.4914183446256</v>
      </c>
      <c r="H6653" s="3">
        <v>28.4882842628143</v>
      </c>
      <c r="I6653" s="3">
        <v>0.367161299948075</v>
      </c>
      <c r="J6653" s="4">
        <v>1.7714595380915E-9</v>
      </c>
      <c r="K6653" s="4">
        <v>5.3308364309290804E-9</v>
      </c>
    </row>
    <row r="6654" spans="1:11" x14ac:dyDescent="0.25">
      <c r="A6654" s="3" t="s">
        <v>198</v>
      </c>
      <c r="B6654" s="3" t="s">
        <v>199</v>
      </c>
      <c r="C6654" s="3">
        <v>105.653278733973</v>
      </c>
      <c r="D6654" s="3">
        <v>119.58679211383</v>
      </c>
      <c r="E6654" s="3">
        <v>106.239672184255</v>
      </c>
      <c r="F6654" s="3">
        <v>141.29229436474901</v>
      </c>
      <c r="G6654" s="3">
        <v>156.18490510740401</v>
      </c>
      <c r="H6654" s="3">
        <v>139.61183053782199</v>
      </c>
      <c r="I6654" s="3">
        <v>0.30402128791684702</v>
      </c>
      <c r="J6654" s="4">
        <v>2.01699304012981E-6</v>
      </c>
      <c r="K6654" s="4">
        <v>4.72177805649312E-6</v>
      </c>
    </row>
    <row r="6655" spans="1:11" x14ac:dyDescent="0.25">
      <c r="A6655" s="3" t="s">
        <v>54</v>
      </c>
      <c r="B6655" s="3" t="s">
        <v>55</v>
      </c>
      <c r="C6655" s="3">
        <v>60.332034486390199</v>
      </c>
      <c r="D6655" s="3">
        <v>59.081446855874098</v>
      </c>
      <c r="E6655" s="3">
        <v>56.047504861644498</v>
      </c>
      <c r="F6655" s="3">
        <v>58.916583071387898</v>
      </c>
      <c r="G6655" s="3">
        <v>56.801333918344199</v>
      </c>
      <c r="H6655" s="3">
        <v>57.8626911825286</v>
      </c>
      <c r="I6655" s="3">
        <v>-0.111761339777003</v>
      </c>
      <c r="J6655" s="3">
        <v>3.1362584156389701E-4</v>
      </c>
      <c r="K6655" s="3">
        <v>5.9692781703641197E-4</v>
      </c>
    </row>
    <row r="6656" spans="1:11" x14ac:dyDescent="0.25">
      <c r="A6656" s="3" t="s">
        <v>52</v>
      </c>
      <c r="B6656" s="3" t="s">
        <v>53</v>
      </c>
      <c r="C6656" s="3">
        <v>5.2953623517253599</v>
      </c>
      <c r="D6656" s="3">
        <v>5.8866002589639503</v>
      </c>
      <c r="E6656" s="3">
        <v>6.2363353485932302</v>
      </c>
      <c r="F6656" s="3">
        <v>14.9572183070434</v>
      </c>
      <c r="G6656" s="3">
        <v>15.0759511873978</v>
      </c>
      <c r="H6656" s="3">
        <v>15.0844776733032</v>
      </c>
      <c r="I6656" s="3">
        <v>1.2691328460347699</v>
      </c>
      <c r="J6656" s="4">
        <v>2.8669827587786099E-17</v>
      </c>
      <c r="K6656" s="4">
        <v>1.5788345547957E-16</v>
      </c>
    </row>
    <row r="6657" spans="1:11" x14ac:dyDescent="0.25">
      <c r="A6657" s="3" t="s">
        <v>50</v>
      </c>
      <c r="B6657" s="3" t="s">
        <v>51</v>
      </c>
      <c r="C6657" s="3">
        <v>24.555849214374099</v>
      </c>
      <c r="D6657" s="3">
        <v>24.3064651295361</v>
      </c>
      <c r="E6657" s="3">
        <v>21.8591646922462</v>
      </c>
      <c r="F6657" s="3">
        <v>37.318422786414601</v>
      </c>
      <c r="G6657" s="3">
        <v>39.220268491995</v>
      </c>
      <c r="H6657" s="3">
        <v>37.006682339203998</v>
      </c>
      <c r="I6657" s="3">
        <v>0.59074089753268799</v>
      </c>
      <c r="J6657" s="4">
        <v>2.06496870592731E-10</v>
      </c>
      <c r="K6657" s="4">
        <v>6.6643872275534504E-10</v>
      </c>
    </row>
    <row r="6658" spans="1:11" x14ac:dyDescent="0.25">
      <c r="A6658" s="3" t="s">
        <v>49</v>
      </c>
      <c r="B6658" s="3" t="s">
        <v>3</v>
      </c>
      <c r="C6658" s="3">
        <v>67.047752937825095</v>
      </c>
      <c r="D6658" s="3">
        <v>64.562993732524305</v>
      </c>
      <c r="E6658" s="3">
        <v>59.834305928949298</v>
      </c>
      <c r="F6658" s="3">
        <v>70.065493917861801</v>
      </c>
      <c r="G6658" s="3">
        <v>71.081891910830905</v>
      </c>
      <c r="H6658" s="3">
        <v>74.4410492926649</v>
      </c>
      <c r="I6658" s="3">
        <v>7.6957365828661098E-2</v>
      </c>
      <c r="J6658" s="3">
        <v>0.234379871476455</v>
      </c>
      <c r="K6658" s="3">
        <v>0.29558933656154301</v>
      </c>
    </row>
    <row r="6659" spans="1:11" x14ac:dyDescent="0.25">
      <c r="A6659" s="3" t="s">
        <v>47</v>
      </c>
      <c r="B6659" s="3" t="s">
        <v>48</v>
      </c>
      <c r="C6659" s="3">
        <v>60.044875679486303</v>
      </c>
      <c r="D6659" s="3">
        <v>60.452986467155803</v>
      </c>
      <c r="E6659" s="3">
        <v>60.083062300682897</v>
      </c>
      <c r="F6659" s="3">
        <v>53.724415172908998</v>
      </c>
      <c r="G6659" s="3">
        <v>53.234208775453801</v>
      </c>
      <c r="H6659" s="3">
        <v>53.911684930211699</v>
      </c>
      <c r="I6659" s="3">
        <v>-0.26424683374778701</v>
      </c>
      <c r="J6659" s="4">
        <v>1.4759824514565301E-12</v>
      </c>
      <c r="K6659" s="4">
        <v>5.6945592577581297E-12</v>
      </c>
    </row>
    <row r="6660" spans="1:11" x14ac:dyDescent="0.25">
      <c r="A6660" s="3" t="s">
        <v>45</v>
      </c>
      <c r="B6660" s="3" t="s">
        <v>46</v>
      </c>
      <c r="C6660" s="3">
        <v>225.70806764596</v>
      </c>
      <c r="D6660" s="3">
        <v>218.219313623169</v>
      </c>
      <c r="E6660" s="3">
        <v>219.21836009080999</v>
      </c>
      <c r="F6660" s="3">
        <v>113.586118075635</v>
      </c>
      <c r="G6660" s="3">
        <v>114.48540460759099</v>
      </c>
      <c r="H6660" s="3">
        <v>115.056279769933</v>
      </c>
      <c r="I6660" s="3">
        <v>-1.0470367360736901</v>
      </c>
      <c r="J6660" s="4">
        <v>4.2570260764284602E-30</v>
      </c>
      <c r="K6660" s="4">
        <v>1.17157234169761E-28</v>
      </c>
    </row>
    <row r="6661" spans="1:11" x14ac:dyDescent="0.25">
      <c r="A6661" s="3" t="s">
        <v>43</v>
      </c>
      <c r="B6661" s="3" t="s">
        <v>44</v>
      </c>
      <c r="C6661" s="3">
        <v>17.6208697411885</v>
      </c>
      <c r="D6661" s="3">
        <v>18.5399693129397</v>
      </c>
      <c r="E6661" s="3">
        <v>18.5076019454131</v>
      </c>
      <c r="F6661" s="3">
        <v>19.088234754012099</v>
      </c>
      <c r="G6661" s="3">
        <v>18.9040944065998</v>
      </c>
      <c r="H6661" s="3">
        <v>19.0408002786853</v>
      </c>
      <c r="I6661" s="3">
        <v>-3.7975041658889597E-2</v>
      </c>
      <c r="J6661" s="3">
        <v>0.33899607421139399</v>
      </c>
      <c r="K6661" s="3">
        <v>0.40579304969433799</v>
      </c>
    </row>
    <row r="6662" spans="1:11" x14ac:dyDescent="0.25">
      <c r="A6662" s="3" t="s">
        <v>41</v>
      </c>
      <c r="B6662" s="3" t="s">
        <v>42</v>
      </c>
      <c r="C6662" s="3">
        <v>273.80606686327297</v>
      </c>
      <c r="D6662" s="3">
        <v>275.37370870032998</v>
      </c>
      <c r="E6662" s="3">
        <v>274.68693967684197</v>
      </c>
      <c r="F6662" s="3">
        <v>247.782065696497</v>
      </c>
      <c r="G6662" s="3">
        <v>233.416567797933</v>
      </c>
      <c r="H6662" s="3">
        <v>238.065981172119</v>
      </c>
      <c r="I6662" s="3">
        <v>-0.29361187239464598</v>
      </c>
      <c r="J6662" s="4">
        <v>7.4108982144531201E-16</v>
      </c>
      <c r="K6662" s="4">
        <v>3.65214804123049E-15</v>
      </c>
    </row>
    <row r="6663" spans="1:11" x14ac:dyDescent="0.25">
      <c r="A6663" s="3" t="s">
        <v>39</v>
      </c>
      <c r="B6663" s="3" t="s">
        <v>40</v>
      </c>
      <c r="C6663" s="3">
        <v>51.285075487846797</v>
      </c>
      <c r="D6663" s="3">
        <v>52.696323793752001</v>
      </c>
      <c r="E6663" s="3">
        <v>51.052037717445998</v>
      </c>
      <c r="F6663" s="3">
        <v>53.025525143836298</v>
      </c>
      <c r="G6663" s="3">
        <v>54.231764291707698</v>
      </c>
      <c r="H6663" s="3">
        <v>53.668350880007402</v>
      </c>
      <c r="I6663" s="3">
        <v>-4.3061757714938198E-2</v>
      </c>
      <c r="J6663" s="3">
        <v>0.26852286535139802</v>
      </c>
      <c r="K6663" s="3">
        <v>0.33446843882084598</v>
      </c>
    </row>
    <row r="6664" spans="1:11" x14ac:dyDescent="0.25">
      <c r="A6664" s="3" t="s">
        <v>37</v>
      </c>
      <c r="B6664" s="3" t="s">
        <v>38</v>
      </c>
      <c r="C6664" s="3">
        <v>86.250979755294694</v>
      </c>
      <c r="D6664" s="3">
        <v>86.706765150928902</v>
      </c>
      <c r="E6664" s="3">
        <v>84.5935224706828</v>
      </c>
      <c r="F6664" s="3">
        <v>98.129015895326901</v>
      </c>
      <c r="G6664" s="3">
        <v>96.084279041675401</v>
      </c>
      <c r="H6664" s="3">
        <v>92.629126792873706</v>
      </c>
      <c r="I6664" s="3">
        <v>5.8730626884432001E-2</v>
      </c>
      <c r="J6664" s="3">
        <v>4.8914757880897303E-2</v>
      </c>
      <c r="K6664" s="3">
        <v>7.0091808698828501E-2</v>
      </c>
    </row>
    <row r="6665" spans="1:11" x14ac:dyDescent="0.25">
      <c r="A6665" s="3" t="s">
        <v>35</v>
      </c>
      <c r="B6665" s="3" t="s">
        <v>36</v>
      </c>
      <c r="C6665" s="3">
        <v>33.732193405506202</v>
      </c>
      <c r="D6665" s="3">
        <v>33.765782971105303</v>
      </c>
      <c r="E6665" s="3">
        <v>34.926166671553801</v>
      </c>
      <c r="F6665" s="3">
        <v>31.473493115979998</v>
      </c>
      <c r="G6665" s="3">
        <v>27.704346120108799</v>
      </c>
      <c r="H6665" s="3">
        <v>29.371721292767699</v>
      </c>
      <c r="I6665" s="3">
        <v>-0.31087055013749398</v>
      </c>
      <c r="J6665" s="4">
        <v>1.4877689674007501E-5</v>
      </c>
      <c r="K6665" s="4">
        <v>3.22244427407227E-5</v>
      </c>
    </row>
    <row r="6666" spans="1:11" x14ac:dyDescent="0.25">
      <c r="A6666" s="3" t="s">
        <v>34</v>
      </c>
      <c r="B6666" s="3" t="s">
        <v>3</v>
      </c>
      <c r="C6666" s="3">
        <v>28.190683807224602</v>
      </c>
      <c r="D6666" s="3">
        <v>30.5642668637899</v>
      </c>
      <c r="E6666" s="3">
        <v>31.1149807775538</v>
      </c>
      <c r="F6666" s="3">
        <v>27.5148152183985</v>
      </c>
      <c r="G6666" s="3">
        <v>24.081594026415001</v>
      </c>
      <c r="H6666" s="3">
        <v>25.740931255410999</v>
      </c>
      <c r="I6666" s="3">
        <v>-0.32010903976970601</v>
      </c>
      <c r="J6666" s="3">
        <v>5.5846824950875297E-4</v>
      </c>
      <c r="K6666" s="3">
        <v>1.03663577650413E-3</v>
      </c>
    </row>
    <row r="6667" spans="1:11" x14ac:dyDescent="0.25">
      <c r="A6667" s="3" t="s">
        <v>32</v>
      </c>
      <c r="B6667" s="3" t="s">
        <v>33</v>
      </c>
      <c r="C6667" s="3">
        <v>74.482726941014405</v>
      </c>
      <c r="D6667" s="3">
        <v>70.6062686538218</v>
      </c>
      <c r="E6667" s="3">
        <v>73.091392841959305</v>
      </c>
      <c r="F6667" s="3">
        <v>52.922202129552602</v>
      </c>
      <c r="G6667" s="3">
        <v>52.545527601806697</v>
      </c>
      <c r="H6667" s="3">
        <v>50.9108524535268</v>
      </c>
      <c r="I6667" s="3">
        <v>-0.57687181738747295</v>
      </c>
      <c r="J6667" s="4">
        <v>4.8624669111482198E-23</v>
      </c>
      <c r="K6667" s="4">
        <v>4.6761051563889597E-22</v>
      </c>
    </row>
    <row r="6668" spans="1:11" x14ac:dyDescent="0.25">
      <c r="A6668" s="3" t="s">
        <v>30</v>
      </c>
      <c r="B6668" s="3" t="s">
        <v>31</v>
      </c>
      <c r="C6668" s="3">
        <v>1.03868784213207</v>
      </c>
      <c r="D6668" s="3">
        <v>0.774501294227806</v>
      </c>
      <c r="E6668" s="3">
        <v>0.89053338388868697</v>
      </c>
      <c r="F6668" s="3">
        <v>0.69345911344662103</v>
      </c>
      <c r="G6668" s="3">
        <v>0.70568471373290098</v>
      </c>
      <c r="H6668" s="3">
        <v>0.61413264753877495</v>
      </c>
      <c r="I6668" s="3">
        <v>-0.50600934615001703</v>
      </c>
      <c r="J6668" s="3">
        <v>0.20650968012013701</v>
      </c>
      <c r="K6668" s="3">
        <v>0.26348934297871002</v>
      </c>
    </row>
    <row r="6669" spans="1:11" x14ac:dyDescent="0.25">
      <c r="A6669" s="3" t="s">
        <v>28</v>
      </c>
      <c r="B6669" s="3" t="s">
        <v>29</v>
      </c>
      <c r="C6669" s="3">
        <v>19.758240639246399</v>
      </c>
      <c r="D6669" s="3">
        <v>20.859723959349001</v>
      </c>
      <c r="E6669" s="3">
        <v>19.9351329956726</v>
      </c>
      <c r="F6669" s="3">
        <v>47.9789898623997</v>
      </c>
      <c r="G6669" s="3">
        <v>46.300729271422497</v>
      </c>
      <c r="H6669" s="3">
        <v>45.715286901650998</v>
      </c>
      <c r="I6669" s="3">
        <v>1.1110716562230101</v>
      </c>
      <c r="J6669" s="4">
        <v>7.1974547581831393E-30</v>
      </c>
      <c r="K6669" s="4">
        <v>1.9066566024837599E-28</v>
      </c>
    </row>
    <row r="6670" spans="1:11" x14ac:dyDescent="0.25">
      <c r="A6670" s="3" t="s">
        <v>26</v>
      </c>
      <c r="B6670" s="3" t="s">
        <v>27</v>
      </c>
      <c r="C6670" s="3">
        <v>119.888866480464</v>
      </c>
      <c r="D6670" s="3">
        <v>124.39107788426</v>
      </c>
      <c r="E6670" s="3">
        <v>129.30504000689999</v>
      </c>
      <c r="F6670" s="3">
        <v>134.849721194029</v>
      </c>
      <c r="G6670" s="3">
        <v>136.97088791665999</v>
      </c>
      <c r="H6670" s="3">
        <v>137.24899055121301</v>
      </c>
      <c r="I6670" s="3">
        <v>3.2091411928527901E-2</v>
      </c>
      <c r="J6670" s="3">
        <v>0.26072918554746299</v>
      </c>
      <c r="K6670" s="3">
        <v>0.32544336595046802</v>
      </c>
    </row>
    <row r="6671" spans="1:11" x14ac:dyDescent="0.25">
      <c r="A6671" s="3" t="s">
        <v>25</v>
      </c>
      <c r="B6671" s="3" t="s">
        <v>3</v>
      </c>
      <c r="C6671" s="3">
        <v>8.4404809693488492</v>
      </c>
      <c r="D6671" s="3">
        <v>12.217133318625701</v>
      </c>
      <c r="E6671" s="3">
        <v>8.9392837919383403</v>
      </c>
      <c r="F6671" s="3">
        <v>30.081585251849798</v>
      </c>
      <c r="G6671" s="3">
        <v>29.272004272512099</v>
      </c>
      <c r="H6671" s="3">
        <v>28.1397277164887</v>
      </c>
      <c r="I6671" s="3">
        <v>1.4584037518744699</v>
      </c>
      <c r="J6671" s="4">
        <v>3.4955403493754102E-9</v>
      </c>
      <c r="K6671" s="4">
        <v>1.0263378875009999E-8</v>
      </c>
    </row>
    <row r="6672" spans="1:11" x14ac:dyDescent="0.25">
      <c r="A6672" s="3" t="s">
        <v>24</v>
      </c>
      <c r="B6672" s="3" t="s">
        <v>3</v>
      </c>
      <c r="C6672" s="3">
        <v>89.123913339096404</v>
      </c>
      <c r="D6672" s="3">
        <v>99.926238939080406</v>
      </c>
      <c r="E6672" s="3">
        <v>100.792958564703</v>
      </c>
      <c r="F6672" s="3">
        <v>101.461323762877</v>
      </c>
      <c r="G6672" s="3">
        <v>90.073746212129706</v>
      </c>
      <c r="H6672" s="3">
        <v>109.77349519503299</v>
      </c>
      <c r="I6672" s="3">
        <v>-5.0185894943995099E-2</v>
      </c>
      <c r="J6672" s="3">
        <v>0.462093673349812</v>
      </c>
      <c r="K6672" s="3">
        <v>0.53265602010526703</v>
      </c>
    </row>
    <row r="6673" spans="1:11" x14ac:dyDescent="0.25">
      <c r="A6673" s="3" t="s">
        <v>22</v>
      </c>
      <c r="B6673" s="3" t="s">
        <v>23</v>
      </c>
      <c r="C6673" s="3">
        <v>31.783375838403899</v>
      </c>
      <c r="D6673" s="3">
        <v>31.350521554851198</v>
      </c>
      <c r="E6673" s="3">
        <v>33.8479595579037</v>
      </c>
      <c r="F6673" s="3">
        <v>39.137965539035498</v>
      </c>
      <c r="G6673" s="3">
        <v>42.432037742633</v>
      </c>
      <c r="H6673" s="3">
        <v>44.903624523327998</v>
      </c>
      <c r="I6673" s="3">
        <v>0.28375197889070702</v>
      </c>
      <c r="J6673" s="4">
        <v>5.97412865850949E-6</v>
      </c>
      <c r="K6673" s="4">
        <v>1.34295396910216E-5</v>
      </c>
    </row>
    <row r="6674" spans="1:11" x14ac:dyDescent="0.25">
      <c r="A6674" s="3" t="s">
        <v>20</v>
      </c>
      <c r="B6674" s="3" t="s">
        <v>21</v>
      </c>
      <c r="C6674" s="3">
        <v>58.439469799728698</v>
      </c>
      <c r="D6674" s="3">
        <v>53.6974117794921</v>
      </c>
      <c r="E6674" s="3">
        <v>57.320496814676098</v>
      </c>
      <c r="F6674" s="3">
        <v>57.951917610541599</v>
      </c>
      <c r="G6674" s="3">
        <v>59.410444410924804</v>
      </c>
      <c r="H6674" s="3">
        <v>58.095851791726098</v>
      </c>
      <c r="I6674" s="3">
        <v>-4.5568905161312998E-2</v>
      </c>
      <c r="J6674" s="3">
        <v>0.38542565941373202</v>
      </c>
      <c r="K6674" s="3">
        <v>0.454049140185527</v>
      </c>
    </row>
    <row r="6675" spans="1:11" x14ac:dyDescent="0.25">
      <c r="A6675" s="3" t="s">
        <v>18</v>
      </c>
      <c r="B6675" s="3" t="s">
        <v>19</v>
      </c>
      <c r="C6675" s="3">
        <v>53.756398500526899</v>
      </c>
      <c r="D6675" s="3">
        <v>54.035348642606202</v>
      </c>
      <c r="E6675" s="3">
        <v>51.8742675216915</v>
      </c>
      <c r="F6675" s="3">
        <v>58.5353790939674</v>
      </c>
      <c r="G6675" s="3">
        <v>55.844883194426103</v>
      </c>
      <c r="H6675" s="3">
        <v>55.229584302797498</v>
      </c>
      <c r="I6675" s="3">
        <v>-9.5701309441205296E-3</v>
      </c>
      <c r="J6675" s="3">
        <v>0.842870838036612</v>
      </c>
      <c r="K6675" s="3">
        <v>0.89056140045168997</v>
      </c>
    </row>
    <row r="6676" spans="1:11" x14ac:dyDescent="0.25">
      <c r="A6676" s="3" t="s">
        <v>16</v>
      </c>
      <c r="B6676" s="3" t="s">
        <v>17</v>
      </c>
      <c r="C6676" s="3">
        <v>572.874234929615</v>
      </c>
      <c r="D6676" s="3">
        <v>555.25925866582099</v>
      </c>
      <c r="E6676" s="3">
        <v>563.65659798253103</v>
      </c>
      <c r="F6676" s="3">
        <v>432.96251417491698</v>
      </c>
      <c r="G6676" s="3">
        <v>437.71588118220097</v>
      </c>
      <c r="H6676" s="3">
        <v>425.17791373213299</v>
      </c>
      <c r="I6676" s="3">
        <v>-0.48129379785586601</v>
      </c>
      <c r="J6676" s="4">
        <v>1.3327591733503899E-23</v>
      </c>
      <c r="K6676" s="4">
        <v>1.3684786555179899E-22</v>
      </c>
    </row>
    <row r="6677" spans="1:11" x14ac:dyDescent="0.25">
      <c r="A6677" s="3" t="s">
        <v>14</v>
      </c>
      <c r="B6677" s="3" t="s">
        <v>15</v>
      </c>
      <c r="C6677" s="3">
        <v>31.766410804769802</v>
      </c>
      <c r="D6677" s="3">
        <v>31.236019360495298</v>
      </c>
      <c r="E6677" s="3">
        <v>33.264254110302701</v>
      </c>
      <c r="F6677" s="3">
        <v>28.664730645883601</v>
      </c>
      <c r="G6677" s="3">
        <v>31.237257855493102</v>
      </c>
      <c r="H6677" s="3">
        <v>31.2966594070935</v>
      </c>
      <c r="I6677" s="3">
        <v>-0.17561820618723201</v>
      </c>
      <c r="J6677" s="3">
        <v>6.3342123527753097E-4</v>
      </c>
      <c r="K6677" s="3">
        <v>1.1681572781024E-3</v>
      </c>
    </row>
    <row r="6678" spans="1:11" x14ac:dyDescent="0.25">
      <c r="A6678" s="3" t="s">
        <v>12</v>
      </c>
      <c r="B6678" s="3" t="s">
        <v>13</v>
      </c>
      <c r="C6678" s="3">
        <v>17.634755785686501</v>
      </c>
      <c r="D6678" s="3">
        <v>20.7850644224213</v>
      </c>
      <c r="E6678" s="3">
        <v>18.645481269516299</v>
      </c>
      <c r="F6678" s="3">
        <v>22.023292846327301</v>
      </c>
      <c r="G6678" s="3">
        <v>21.163240130648401</v>
      </c>
      <c r="H6678" s="3">
        <v>23.390319899203799</v>
      </c>
      <c r="I6678" s="3">
        <v>0.120565481623337</v>
      </c>
      <c r="J6678" s="3">
        <v>6.9433881648303705E-2</v>
      </c>
      <c r="K6678" s="3">
        <v>9.7112039376999498E-2</v>
      </c>
    </row>
    <row r="6679" spans="1:11" x14ac:dyDescent="0.25">
      <c r="A6679" s="3" t="s">
        <v>10</v>
      </c>
      <c r="B6679" s="3" t="s">
        <v>11</v>
      </c>
      <c r="C6679" s="3">
        <v>36.229141391512698</v>
      </c>
      <c r="D6679" s="3">
        <v>33.772890196759299</v>
      </c>
      <c r="E6679" s="3">
        <v>36.644514621092299</v>
      </c>
      <c r="F6679" s="3">
        <v>39.5618424221297</v>
      </c>
      <c r="G6679" s="3">
        <v>39.4236495245501</v>
      </c>
      <c r="H6679" s="3">
        <v>39.601432700632202</v>
      </c>
      <c r="I6679" s="3">
        <v>5.5518587521844999E-2</v>
      </c>
      <c r="J6679" s="3">
        <v>0.37886001405695602</v>
      </c>
      <c r="K6679" s="3">
        <v>0.448241152277913</v>
      </c>
    </row>
    <row r="6680" spans="1:11" x14ac:dyDescent="0.25">
      <c r="A6680" s="3" t="s">
        <v>8</v>
      </c>
      <c r="B6680" s="3" t="s">
        <v>9</v>
      </c>
      <c r="C6680" s="3">
        <v>43.157978069109198</v>
      </c>
      <c r="D6680" s="3">
        <v>40.741968137564797</v>
      </c>
      <c r="E6680" s="3">
        <v>43.102792153040802</v>
      </c>
      <c r="F6680" s="3">
        <v>77.39125671235</v>
      </c>
      <c r="G6680" s="3">
        <v>81.693939590466101</v>
      </c>
      <c r="H6680" s="3">
        <v>84.653313843869697</v>
      </c>
      <c r="I6680" s="3">
        <v>0.84317051913493601</v>
      </c>
      <c r="J6680" s="4">
        <v>2.15026114154009E-17</v>
      </c>
      <c r="K6680" s="4">
        <v>1.19615619786219E-16</v>
      </c>
    </row>
    <row r="6681" spans="1:11" x14ac:dyDescent="0.25">
      <c r="A6681" s="3" t="s">
        <v>6</v>
      </c>
      <c r="B6681" s="3" t="s">
        <v>7</v>
      </c>
      <c r="C6681" s="3">
        <v>194.24599259144699</v>
      </c>
      <c r="D6681" s="3">
        <v>202.743243628812</v>
      </c>
      <c r="E6681" s="3">
        <v>205.51681458520699</v>
      </c>
      <c r="F6681" s="3">
        <v>187.997247224208</v>
      </c>
      <c r="G6681" s="3">
        <v>180.46870135406999</v>
      </c>
      <c r="H6681" s="3">
        <v>180.21300122744</v>
      </c>
      <c r="I6681" s="3">
        <v>-0.23425527575488</v>
      </c>
      <c r="J6681" s="4">
        <v>1.11254020048958E-8</v>
      </c>
      <c r="K6681" s="4">
        <v>3.1472653706584997E-8</v>
      </c>
    </row>
    <row r="6682" spans="1:11" x14ac:dyDescent="0.25">
      <c r="A6682" s="3" t="s">
        <v>4</v>
      </c>
      <c r="B6682" s="3" t="s">
        <v>5</v>
      </c>
      <c r="C6682" s="3">
        <v>367.95894952755901</v>
      </c>
      <c r="D6682" s="3">
        <v>377.05137380640099</v>
      </c>
      <c r="E6682" s="3">
        <v>364.35972581680198</v>
      </c>
      <c r="F6682" s="3">
        <v>561.03808082749197</v>
      </c>
      <c r="G6682" s="3">
        <v>563.46540403987296</v>
      </c>
      <c r="H6682" s="3">
        <v>589.54605643548803</v>
      </c>
      <c r="I6682" s="3">
        <v>0.53043572704397302</v>
      </c>
      <c r="J6682" s="4">
        <v>1.78667653499399E-26</v>
      </c>
      <c r="K6682" s="4">
        <v>2.6691524084627202E-25</v>
      </c>
    </row>
    <row r="6683" spans="1:11" x14ac:dyDescent="0.25">
      <c r="A6683" s="3" t="s">
        <v>2</v>
      </c>
      <c r="B6683" s="3" t="s">
        <v>3</v>
      </c>
      <c r="C6683" s="3">
        <v>326.64109685957197</v>
      </c>
      <c r="D6683" s="3">
        <v>341.06582816736801</v>
      </c>
      <c r="E6683" s="3">
        <v>316.33949640969098</v>
      </c>
      <c r="F6683" s="3">
        <v>475.55323149616902</v>
      </c>
      <c r="G6683" s="3">
        <v>473.36052814182301</v>
      </c>
      <c r="H6683" s="3">
        <v>489.92513191883</v>
      </c>
      <c r="I6683" s="3">
        <v>0.45102204941652602</v>
      </c>
      <c r="J6683" s="4">
        <v>4.3995217165487901E-19</v>
      </c>
      <c r="K6683" s="4">
        <v>2.85009015928424E-18</v>
      </c>
    </row>
    <row r="6684" spans="1:11" x14ac:dyDescent="0.25">
      <c r="A6684" s="3" t="s">
        <v>196</v>
      </c>
      <c r="B6684" s="3" t="s">
        <v>197</v>
      </c>
      <c r="C6684" s="3">
        <v>3115.17309219864</v>
      </c>
      <c r="D6684" s="3">
        <v>3106.15095166114</v>
      </c>
      <c r="E6684" s="3">
        <v>3033.1872112797801</v>
      </c>
      <c r="F6684" s="3">
        <v>1988.19417886783</v>
      </c>
      <c r="G6684" s="3">
        <v>1945.8822267283899</v>
      </c>
      <c r="H6684" s="3">
        <v>1965.18124125448</v>
      </c>
      <c r="I6684" s="3">
        <v>-0.74667885510305498</v>
      </c>
      <c r="J6684" s="4">
        <v>6.9045840993046903E-34</v>
      </c>
      <c r="K6684" s="4">
        <v>5.5911438967778704E-32</v>
      </c>
    </row>
    <row r="6685" spans="1:11" x14ac:dyDescent="0.25">
      <c r="A6685" s="3" t="s">
        <v>0</v>
      </c>
      <c r="B6685" s="3" t="s">
        <v>1</v>
      </c>
      <c r="C6685" s="3">
        <v>20.690958054227501</v>
      </c>
      <c r="D6685" s="3">
        <v>20.881094849711001</v>
      </c>
      <c r="E6685" s="3">
        <v>21.9003271565261</v>
      </c>
      <c r="F6685" s="3">
        <v>24.379846870780199</v>
      </c>
      <c r="G6685" s="3">
        <v>24.579106200079401</v>
      </c>
      <c r="H6685" s="3">
        <v>21.848947313960998</v>
      </c>
      <c r="I6685" s="3">
        <v>6.0660960268887898E-2</v>
      </c>
      <c r="J6685" s="3">
        <v>0.15015415436023299</v>
      </c>
      <c r="K6685" s="3">
        <v>0.197526029900502</v>
      </c>
    </row>
    <row r="6686" spans="1:11" x14ac:dyDescent="0.25">
      <c r="A6686" s="3" t="s">
        <v>194</v>
      </c>
      <c r="B6686" s="3" t="s">
        <v>195</v>
      </c>
      <c r="C6686" s="3">
        <v>22.590057593600001</v>
      </c>
      <c r="D6686" s="3">
        <v>21.3124611093798</v>
      </c>
      <c r="E6686" s="3">
        <v>20.5045119880382</v>
      </c>
      <c r="F6686" s="3">
        <v>30.619415385160099</v>
      </c>
      <c r="G6686" s="3">
        <v>30.5372582573352</v>
      </c>
      <c r="H6686" s="3">
        <v>31.286230925803299</v>
      </c>
      <c r="I6686" s="3">
        <v>0.42655537349619499</v>
      </c>
      <c r="J6686" s="4">
        <v>3.7729244649535799E-14</v>
      </c>
      <c r="K6686" s="4">
        <v>1.63142352774631E-13</v>
      </c>
    </row>
    <row r="6687" spans="1:11" x14ac:dyDescent="0.25">
      <c r="A6687" s="3" t="s">
        <v>200</v>
      </c>
      <c r="B6687" s="3" t="s">
        <v>200</v>
      </c>
      <c r="C6687" s="3">
        <v>69.137373709414206</v>
      </c>
      <c r="D6687" s="3">
        <v>67.407607901314904</v>
      </c>
      <c r="E6687" s="3">
        <v>68.465471009959302</v>
      </c>
      <c r="F6687" s="3">
        <v>61.186839850191902</v>
      </c>
      <c r="G6687" s="3">
        <v>59.944689049560203</v>
      </c>
      <c r="H6687" s="3">
        <v>58.169360408076997</v>
      </c>
      <c r="I6687" s="3">
        <v>-0.290033759317194</v>
      </c>
      <c r="J6687" s="4">
        <v>4.1836261203047201E-9</v>
      </c>
      <c r="K6687" s="4">
        <v>1.2213240365953099E-8</v>
      </c>
    </row>
  </sheetData>
  <phoneticPr fontId="2" type="noConversion"/>
  <conditionalFormatting sqref="A2:A1048576">
    <cfRule type="duplicateValues" dxfId="5" priority="3"/>
  </conditionalFormatting>
  <conditionalFormatting sqref="A1">
    <cfRule type="duplicateValues" dxfId="4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6687"/>
  <sheetViews>
    <sheetView workbookViewId="0">
      <selection activeCell="J1" sqref="J1"/>
    </sheetView>
  </sheetViews>
  <sheetFormatPr baseColWidth="10" defaultColWidth="9" defaultRowHeight="17" x14ac:dyDescent="0.25"/>
  <cols>
    <col min="1" max="1" width="11.6640625" style="3" customWidth="1"/>
    <col min="2" max="2" width="10.6640625" style="3" customWidth="1"/>
    <col min="3" max="3" width="12" style="3" customWidth="1"/>
    <col min="4" max="4" width="12.33203125" style="3" customWidth="1"/>
    <col min="5" max="5" width="12.1640625" style="3" customWidth="1"/>
    <col min="6" max="6" width="21.6640625" style="3" customWidth="1"/>
    <col min="7" max="7" width="22.1640625" style="3" customWidth="1"/>
    <col min="8" max="8" width="21.6640625" style="3" customWidth="1"/>
    <col min="9" max="9" width="22" style="3" customWidth="1"/>
    <col min="10" max="11" width="9" style="3"/>
    <col min="12" max="16384" width="9" style="2"/>
  </cols>
  <sheetData>
    <row r="1" spans="1:11" ht="45" x14ac:dyDescent="0.25">
      <c r="A1" s="9" t="s">
        <v>11741</v>
      </c>
      <c r="B1" s="9" t="s">
        <v>11742</v>
      </c>
      <c r="C1" s="1" t="s">
        <v>11731</v>
      </c>
      <c r="D1" s="1" t="s">
        <v>11732</v>
      </c>
      <c r="E1" s="1" t="s">
        <v>11733</v>
      </c>
      <c r="F1" s="6" t="s">
        <v>11749</v>
      </c>
      <c r="G1" s="6" t="s">
        <v>11750</v>
      </c>
      <c r="H1" s="6" t="s">
        <v>11751</v>
      </c>
      <c r="I1" s="1" t="s">
        <v>11752</v>
      </c>
      <c r="J1" s="1" t="s">
        <v>11759</v>
      </c>
      <c r="K1" s="1" t="s">
        <v>11734</v>
      </c>
    </row>
    <row r="2" spans="1:11" x14ac:dyDescent="0.25">
      <c r="A2" s="3" t="s">
        <v>11683</v>
      </c>
      <c r="B2" s="3" t="s">
        <v>3</v>
      </c>
      <c r="C2" s="3">
        <v>1.5793759162508001</v>
      </c>
      <c r="D2" s="3">
        <v>1.3850552347888001</v>
      </c>
      <c r="E2" s="3">
        <v>1.6606884101558801</v>
      </c>
      <c r="F2" s="3">
        <v>1.3520096964391799</v>
      </c>
      <c r="G2" s="3">
        <v>1.09779315341372</v>
      </c>
      <c r="H2" s="3">
        <v>1.3063173422038299</v>
      </c>
      <c r="I2" s="3">
        <v>-0.40911964394324901</v>
      </c>
      <c r="J2" s="3">
        <v>1.29824242220239E-2</v>
      </c>
      <c r="K2" s="3">
        <v>1.9447709692272899E-2</v>
      </c>
    </row>
    <row r="3" spans="1:11" x14ac:dyDescent="0.25">
      <c r="A3" s="3" t="s">
        <v>11682</v>
      </c>
      <c r="B3" s="3" t="s">
        <v>3</v>
      </c>
      <c r="C3" s="3">
        <v>0.38239665334280498</v>
      </c>
      <c r="D3" s="3">
        <v>0.17424942851502101</v>
      </c>
      <c r="E3" s="3">
        <v>0.49177958748906597</v>
      </c>
      <c r="F3" s="3">
        <v>0.149563719899515</v>
      </c>
      <c r="G3" s="3">
        <v>0</v>
      </c>
      <c r="H3" s="3">
        <v>0.39912032371977302</v>
      </c>
      <c r="I3" s="3">
        <v>-1.1241887853814501</v>
      </c>
      <c r="J3" s="3">
        <v>0.27259085626951701</v>
      </c>
      <c r="K3" s="3">
        <v>0.33119905230632202</v>
      </c>
    </row>
    <row r="4" spans="1:11" x14ac:dyDescent="0.25">
      <c r="A4" s="3" t="s">
        <v>11681</v>
      </c>
      <c r="B4" s="3" t="s">
        <v>3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1</v>
      </c>
      <c r="K4" s="3">
        <v>1</v>
      </c>
    </row>
    <row r="5" spans="1:11" x14ac:dyDescent="0.25">
      <c r="A5" s="3" t="s">
        <v>11728</v>
      </c>
      <c r="B5" s="3" t="s">
        <v>3</v>
      </c>
      <c r="C5" s="3">
        <v>2.9623740739088</v>
      </c>
      <c r="D5" s="3">
        <v>2.8171539405106301</v>
      </c>
      <c r="E5" s="3">
        <v>2.65025986897873</v>
      </c>
      <c r="F5" s="3">
        <v>2.6195553619220502</v>
      </c>
      <c r="G5" s="3">
        <v>1.16200528816638</v>
      </c>
      <c r="H5" s="3">
        <v>1.61318089001381</v>
      </c>
      <c r="I5" s="3">
        <v>-0.730178447982474</v>
      </c>
      <c r="J5" s="3">
        <v>1.14085523217203E-2</v>
      </c>
      <c r="K5" s="3">
        <v>1.7213073013885E-2</v>
      </c>
    </row>
    <row r="6" spans="1:11" x14ac:dyDescent="0.25">
      <c r="A6" s="3" t="s">
        <v>11679</v>
      </c>
      <c r="B6" s="3" t="s">
        <v>11680</v>
      </c>
      <c r="C6" s="3">
        <v>5.54852823054072</v>
      </c>
      <c r="D6" s="3">
        <v>5.4030230204731504</v>
      </c>
      <c r="E6" s="3">
        <v>6.1255903514893202</v>
      </c>
      <c r="F6" s="3">
        <v>5.1726889497099</v>
      </c>
      <c r="G6" s="3">
        <v>6.11439531569523</v>
      </c>
      <c r="H6" s="3">
        <v>5.7911866230598701</v>
      </c>
      <c r="I6" s="3">
        <v>-0.10440359562080399</v>
      </c>
      <c r="J6" s="3">
        <v>0.411778112898189</v>
      </c>
      <c r="K6" s="3">
        <v>0.47389063832566197</v>
      </c>
    </row>
    <row r="7" spans="1:11" x14ac:dyDescent="0.25">
      <c r="A7" s="3" t="s">
        <v>11677</v>
      </c>
      <c r="B7" s="3" t="s">
        <v>11678</v>
      </c>
      <c r="C7" s="3">
        <v>6.81454188724258</v>
      </c>
      <c r="D7" s="3">
        <v>4.71138531145193</v>
      </c>
      <c r="E7" s="3">
        <v>6.0440086706671501</v>
      </c>
      <c r="F7" s="3">
        <v>8.4554878593573193</v>
      </c>
      <c r="G7" s="3">
        <v>7.7733127292351503</v>
      </c>
      <c r="H7" s="3">
        <v>7.8483507931460803</v>
      </c>
      <c r="I7" s="3">
        <v>0.36043076182714301</v>
      </c>
      <c r="J7" s="3">
        <v>0.126711170163614</v>
      </c>
      <c r="K7" s="3">
        <v>0.16537432208533301</v>
      </c>
    </row>
    <row r="8" spans="1:11" x14ac:dyDescent="0.25">
      <c r="A8" s="3" t="s">
        <v>11675</v>
      </c>
      <c r="B8" s="3" t="s">
        <v>11676</v>
      </c>
      <c r="C8" s="3">
        <v>41.635217989980397</v>
      </c>
      <c r="D8" s="3">
        <v>37.278745533694803</v>
      </c>
      <c r="E8" s="3">
        <v>37.575294583062899</v>
      </c>
      <c r="F8" s="3">
        <v>39.262250958435096</v>
      </c>
      <c r="G8" s="3">
        <v>37.813752877455002</v>
      </c>
      <c r="H8" s="3">
        <v>40.406535688314897</v>
      </c>
      <c r="I8" s="3">
        <v>-8.8983965989290897E-2</v>
      </c>
      <c r="J8" s="3">
        <v>0.12955010977578599</v>
      </c>
      <c r="K8" s="3">
        <v>0.168493170699443</v>
      </c>
    </row>
    <row r="9" spans="1:11" x14ac:dyDescent="0.25">
      <c r="A9" s="3" t="s">
        <v>11673</v>
      </c>
      <c r="B9" s="3" t="s">
        <v>11674</v>
      </c>
      <c r="C9" s="3">
        <v>49.230054442763503</v>
      </c>
      <c r="D9" s="3">
        <v>50.280889781517203</v>
      </c>
      <c r="E9" s="3">
        <v>47.011054941532898</v>
      </c>
      <c r="F9" s="3">
        <v>66.750508137800594</v>
      </c>
      <c r="G9" s="3">
        <v>68.919302615235793</v>
      </c>
      <c r="H9" s="3">
        <v>74.062498747316099</v>
      </c>
      <c r="I9" s="3">
        <v>0.41212203961462501</v>
      </c>
      <c r="J9" s="4">
        <v>8.9783446459411503E-13</v>
      </c>
      <c r="K9" s="4">
        <v>3.0437528043281E-12</v>
      </c>
    </row>
    <row r="10" spans="1:11" x14ac:dyDescent="0.25">
      <c r="A10" s="3" t="s">
        <v>11672</v>
      </c>
      <c r="B10" s="3" t="s">
        <v>3</v>
      </c>
      <c r="C10" s="3">
        <v>32.420320519313599</v>
      </c>
      <c r="D10" s="3">
        <v>37.156836913503497</v>
      </c>
      <c r="E10" s="3">
        <v>28.497929535292801</v>
      </c>
      <c r="F10" s="3">
        <v>40.858739842123398</v>
      </c>
      <c r="G10" s="3">
        <v>42.470366150602302</v>
      </c>
      <c r="H10" s="3">
        <v>41.3577820552389</v>
      </c>
      <c r="I10" s="3">
        <v>0.249694979640706</v>
      </c>
      <c r="J10" s="3">
        <v>4.0836128958782998E-3</v>
      </c>
      <c r="K10" s="3">
        <v>6.5042077550354904E-3</v>
      </c>
    </row>
    <row r="11" spans="1:11" x14ac:dyDescent="0.25">
      <c r="A11" s="3" t="s">
        <v>11671</v>
      </c>
      <c r="B11" s="3" t="s">
        <v>3</v>
      </c>
      <c r="C11" s="3">
        <v>8.0388544863562199</v>
      </c>
      <c r="D11" s="3">
        <v>8.3388155387018301</v>
      </c>
      <c r="E11" s="3">
        <v>9.3577337358942092</v>
      </c>
      <c r="F11" s="3">
        <v>12.2188160892005</v>
      </c>
      <c r="G11" s="3">
        <v>12.7754792297698</v>
      </c>
      <c r="H11" s="3">
        <v>12.7561736584196</v>
      </c>
      <c r="I11" s="3">
        <v>0.44528195440298302</v>
      </c>
      <c r="J11" s="4">
        <v>7.1924465444894997E-6</v>
      </c>
      <c r="K11" s="4">
        <v>1.46438211645806E-5</v>
      </c>
    </row>
    <row r="12" spans="1:11" x14ac:dyDescent="0.25">
      <c r="A12" s="3" t="s">
        <v>11670</v>
      </c>
      <c r="B12" s="3" t="s">
        <v>3</v>
      </c>
      <c r="C12" s="3">
        <v>9.7945688253941103</v>
      </c>
      <c r="D12" s="3">
        <v>12.496852195954499</v>
      </c>
      <c r="E12" s="3">
        <v>10.5568684780986</v>
      </c>
      <c r="F12" s="3">
        <v>22.985224408193702</v>
      </c>
      <c r="G12" s="3">
        <v>23.1432719893137</v>
      </c>
      <c r="H12" s="3">
        <v>25.119181828290799</v>
      </c>
      <c r="I12" s="3">
        <v>1.00343585503308</v>
      </c>
      <c r="J12" s="4">
        <v>2.89267835482712E-8</v>
      </c>
      <c r="K12" s="4">
        <v>7.0957748559373694E-8</v>
      </c>
    </row>
    <row r="13" spans="1:11" x14ac:dyDescent="0.25">
      <c r="A13" s="3" t="s">
        <v>11668</v>
      </c>
      <c r="B13" s="3" t="s">
        <v>11669</v>
      </c>
      <c r="C13" s="3">
        <v>37.900168533277402</v>
      </c>
      <c r="D13" s="3">
        <v>40.4197151008105</v>
      </c>
      <c r="E13" s="3">
        <v>43.706397400784098</v>
      </c>
      <c r="F13" s="3">
        <v>39.465572964236699</v>
      </c>
      <c r="G13" s="3">
        <v>42.622631898314701</v>
      </c>
      <c r="H13" s="3">
        <v>42.4851765546832</v>
      </c>
      <c r="I13" s="3">
        <v>-7.6538895857037395E-2</v>
      </c>
      <c r="J13" s="3">
        <v>9.4880116266439898E-2</v>
      </c>
      <c r="K13" s="3">
        <v>0.12656602555497001</v>
      </c>
    </row>
    <row r="14" spans="1:11" x14ac:dyDescent="0.25">
      <c r="A14" s="3" t="s">
        <v>11666</v>
      </c>
      <c r="B14" s="3" t="s">
        <v>11667</v>
      </c>
      <c r="C14" s="3">
        <v>6.4702975134086698</v>
      </c>
      <c r="D14" s="3">
        <v>5.5393560364233601</v>
      </c>
      <c r="E14" s="3">
        <v>7.2284290534751703</v>
      </c>
      <c r="F14" s="3">
        <v>21.012273693144</v>
      </c>
      <c r="G14" s="3">
        <v>19.310628220382799</v>
      </c>
      <c r="H14" s="3">
        <v>21.692316702553001</v>
      </c>
      <c r="I14" s="3">
        <v>1.5740695077967599</v>
      </c>
      <c r="J14" s="4">
        <v>7.83352585295293E-14</v>
      </c>
      <c r="K14" s="4">
        <v>2.9013360305687398E-13</v>
      </c>
    </row>
    <row r="15" spans="1:11" x14ac:dyDescent="0.25">
      <c r="A15" s="3" t="s">
        <v>11664</v>
      </c>
      <c r="B15" s="3" t="s">
        <v>11665</v>
      </c>
      <c r="C15" s="3">
        <v>8.1484228043194697</v>
      </c>
      <c r="D15" s="3">
        <v>6.6009783508043096</v>
      </c>
      <c r="E15" s="3">
        <v>6.4686694105996398</v>
      </c>
      <c r="F15" s="3">
        <v>16.918784850724599</v>
      </c>
      <c r="G15" s="3">
        <v>17.092743364656499</v>
      </c>
      <c r="H15" s="3">
        <v>18.5845291912457</v>
      </c>
      <c r="I15" s="3">
        <v>1.20895170361827</v>
      </c>
      <c r="J15" s="4">
        <v>3.6344040810522998E-14</v>
      </c>
      <c r="K15" s="4">
        <v>1.3827423108157299E-13</v>
      </c>
    </row>
    <row r="16" spans="1:11" x14ac:dyDescent="0.25">
      <c r="A16" s="3" t="s">
        <v>11662</v>
      </c>
      <c r="B16" s="3" t="s">
        <v>11663</v>
      </c>
      <c r="C16" s="3">
        <v>392.75348844716302</v>
      </c>
      <c r="D16" s="3">
        <v>379.60544945434998</v>
      </c>
      <c r="E16" s="3">
        <v>385.15404305258198</v>
      </c>
      <c r="F16" s="3">
        <v>234.40242271687899</v>
      </c>
      <c r="G16" s="3">
        <v>233.627881192937</v>
      </c>
      <c r="H16" s="3">
        <v>235.26574724285001</v>
      </c>
      <c r="I16" s="3">
        <v>-0.81904183167155697</v>
      </c>
      <c r="J16" s="4">
        <v>5.1098032434480597E-32</v>
      </c>
      <c r="K16" s="4">
        <v>1.37405501557777E-30</v>
      </c>
    </row>
    <row r="17" spans="1:11" x14ac:dyDescent="0.25">
      <c r="A17" s="3" t="s">
        <v>11660</v>
      </c>
      <c r="B17" s="3" t="s">
        <v>11661</v>
      </c>
      <c r="C17" s="3">
        <v>85.158275170231406</v>
      </c>
      <c r="D17" s="3">
        <v>78.5944731501299</v>
      </c>
      <c r="E17" s="3">
        <v>81.150889751490894</v>
      </c>
      <c r="F17" s="3">
        <v>37.976169385722301</v>
      </c>
      <c r="G17" s="3">
        <v>36.852568984510299</v>
      </c>
      <c r="H17" s="3">
        <v>38.260710116587099</v>
      </c>
      <c r="I17" s="3">
        <v>-1.2157611325781501</v>
      </c>
      <c r="J17" s="4">
        <v>1.8453703146907601E-30</v>
      </c>
      <c r="K17" s="4">
        <v>3.78965673270501E-29</v>
      </c>
    </row>
    <row r="18" spans="1:11" x14ac:dyDescent="0.25">
      <c r="A18" s="3" t="s">
        <v>11658</v>
      </c>
      <c r="B18" s="3" t="s">
        <v>11659</v>
      </c>
      <c r="C18" s="3">
        <v>31.3414485253215</v>
      </c>
      <c r="D18" s="3">
        <v>30.6775056327767</v>
      </c>
      <c r="E18" s="3">
        <v>30.2966654683744</v>
      </c>
      <c r="F18" s="3">
        <v>32.5656474219169</v>
      </c>
      <c r="G18" s="3">
        <v>32.849557031586997</v>
      </c>
      <c r="H18" s="3">
        <v>32.241290686306499</v>
      </c>
      <c r="I18" s="3">
        <v>-1.7465472178199801E-2</v>
      </c>
      <c r="J18" s="3">
        <v>0.56319392163083504</v>
      </c>
      <c r="K18" s="3">
        <v>0.624155503194608</v>
      </c>
    </row>
    <row r="19" spans="1:11" x14ac:dyDescent="0.25">
      <c r="A19" s="3" t="s">
        <v>11656</v>
      </c>
      <c r="B19" s="3" t="s">
        <v>11657</v>
      </c>
      <c r="C19" s="3">
        <v>76.018822503712201</v>
      </c>
      <c r="D19" s="3">
        <v>77.8331822309014</v>
      </c>
      <c r="E19" s="3">
        <v>86.096412130834693</v>
      </c>
      <c r="F19" s="3">
        <v>85.160122952541002</v>
      </c>
      <c r="G19" s="3">
        <v>90.456325275305502</v>
      </c>
      <c r="H19" s="3">
        <v>89.922539032218097</v>
      </c>
      <c r="I19" s="3">
        <v>4.0335687294787703E-2</v>
      </c>
      <c r="J19" s="3">
        <v>0.47487981072391999</v>
      </c>
      <c r="K19" s="3">
        <v>0.53791027360016797</v>
      </c>
    </row>
    <row r="20" spans="1:11" x14ac:dyDescent="0.25">
      <c r="A20" s="3" t="s">
        <v>11726</v>
      </c>
      <c r="B20" s="3" t="s">
        <v>11727</v>
      </c>
      <c r="C20" s="3">
        <v>426.61984579766101</v>
      </c>
      <c r="D20" s="3">
        <v>436.27812362799898</v>
      </c>
      <c r="E20" s="3">
        <v>413.98489047928399</v>
      </c>
      <c r="F20" s="3">
        <v>329.244395781104</v>
      </c>
      <c r="G20" s="3">
        <v>341.36326184237799</v>
      </c>
      <c r="H20" s="3">
        <v>337.76836626592598</v>
      </c>
      <c r="I20" s="3">
        <v>-0.44066809673808</v>
      </c>
      <c r="J20" s="4">
        <v>1.3086073761944E-17</v>
      </c>
      <c r="K20" s="4">
        <v>6.30502783148162E-17</v>
      </c>
    </row>
    <row r="21" spans="1:11" x14ac:dyDescent="0.25">
      <c r="A21" s="3" t="s">
        <v>11654</v>
      </c>
      <c r="B21" s="3" t="s">
        <v>11655</v>
      </c>
      <c r="C21" s="3">
        <v>30.424989540676101</v>
      </c>
      <c r="D21" s="3">
        <v>28.5760958140052</v>
      </c>
      <c r="E21" s="3">
        <v>28.7858797455131</v>
      </c>
      <c r="F21" s="3">
        <v>24.471754979000401</v>
      </c>
      <c r="G21" s="3">
        <v>24.488811058459898</v>
      </c>
      <c r="H21" s="3">
        <v>22.565149278956799</v>
      </c>
      <c r="I21" s="3">
        <v>-0.387727512347734</v>
      </c>
      <c r="J21" s="4">
        <v>5.0751605913504202E-8</v>
      </c>
      <c r="K21" s="4">
        <v>1.2193389876589001E-7</v>
      </c>
    </row>
    <row r="22" spans="1:11" x14ac:dyDescent="0.25">
      <c r="A22" s="3" t="s">
        <v>11652</v>
      </c>
      <c r="B22" s="3" t="s">
        <v>11653</v>
      </c>
      <c r="C22" s="3">
        <v>29.699904619202002</v>
      </c>
      <c r="D22" s="3">
        <v>27.105099872145701</v>
      </c>
      <c r="E22" s="3">
        <v>29.606373370581</v>
      </c>
      <c r="F22" s="3">
        <v>38.710086032125098</v>
      </c>
      <c r="G22" s="3">
        <v>40.524213740422198</v>
      </c>
      <c r="H22" s="3">
        <v>40.172351717082798</v>
      </c>
      <c r="I22" s="3">
        <v>0.36569955467762899</v>
      </c>
      <c r="J22" s="4">
        <v>6.0253335600509102E-11</v>
      </c>
      <c r="K22" s="4">
        <v>1.79650740372062E-10</v>
      </c>
    </row>
    <row r="23" spans="1:11" x14ac:dyDescent="0.25">
      <c r="A23" s="3" t="s">
        <v>11650</v>
      </c>
      <c r="B23" s="3" t="s">
        <v>11651</v>
      </c>
      <c r="C23" s="3">
        <v>15.441535125600399</v>
      </c>
      <c r="D23" s="3">
        <v>16.993117169515301</v>
      </c>
      <c r="E23" s="3">
        <v>14.7329101402222</v>
      </c>
      <c r="F23" s="3">
        <v>44.744171391877401</v>
      </c>
      <c r="G23" s="3">
        <v>42.642645591240402</v>
      </c>
      <c r="H23" s="3">
        <v>44.734195294213002</v>
      </c>
      <c r="I23" s="3">
        <v>1.3846852878934699</v>
      </c>
      <c r="J23" s="4">
        <v>4.4604198183850598E-32</v>
      </c>
      <c r="K23" s="4">
        <v>1.21626905477589E-30</v>
      </c>
    </row>
    <row r="24" spans="1:11" x14ac:dyDescent="0.25">
      <c r="A24" s="3" t="s">
        <v>11648</v>
      </c>
      <c r="B24" s="3" t="s">
        <v>11649</v>
      </c>
      <c r="C24" s="3">
        <v>272.911354819297</v>
      </c>
      <c r="D24" s="3">
        <v>273.42336071745802</v>
      </c>
      <c r="E24" s="3">
        <v>267.17149422650698</v>
      </c>
      <c r="F24" s="3">
        <v>267.572843341723</v>
      </c>
      <c r="G24" s="3">
        <v>272.53793432191799</v>
      </c>
      <c r="H24" s="3">
        <v>273.93727666352402</v>
      </c>
      <c r="I24" s="3">
        <v>-9.96777228607785E-2</v>
      </c>
      <c r="J24" s="3">
        <v>7.9851961832671202E-4</v>
      </c>
      <c r="K24" s="3">
        <v>1.36326085294589E-3</v>
      </c>
    </row>
    <row r="25" spans="1:11" x14ac:dyDescent="0.25">
      <c r="A25" s="3" t="s">
        <v>11646</v>
      </c>
      <c r="B25" s="3" t="s">
        <v>11647</v>
      </c>
      <c r="C25" s="3">
        <v>73.242145206641695</v>
      </c>
      <c r="D25" s="3">
        <v>68.684317839834506</v>
      </c>
      <c r="E25" s="3">
        <v>74.929497531332103</v>
      </c>
      <c r="F25" s="3">
        <v>62.5520173823421</v>
      </c>
      <c r="G25" s="3">
        <v>64.375538177171507</v>
      </c>
      <c r="H25" s="3">
        <v>69.059284978340301</v>
      </c>
      <c r="I25" s="3">
        <v>-0.25401817276319699</v>
      </c>
      <c r="J25" s="3">
        <v>4.8302394804999203E-3</v>
      </c>
      <c r="K25" s="3">
        <v>7.6167927723041397E-3</v>
      </c>
    </row>
    <row r="26" spans="1:11" x14ac:dyDescent="0.25">
      <c r="A26" s="3" t="s">
        <v>11644</v>
      </c>
      <c r="B26" s="3" t="s">
        <v>11645</v>
      </c>
      <c r="C26" s="3">
        <v>246.90392185225301</v>
      </c>
      <c r="D26" s="3">
        <v>239.755430840462</v>
      </c>
      <c r="E26" s="3">
        <v>247.89421657121699</v>
      </c>
      <c r="F26" s="3">
        <v>214.27540985546599</v>
      </c>
      <c r="G26" s="3">
        <v>208.801067700727</v>
      </c>
      <c r="H26" s="3">
        <v>216.92423149625699</v>
      </c>
      <c r="I26" s="3">
        <v>-0.30003774148462597</v>
      </c>
      <c r="J26" s="4">
        <v>1.6841415774577201E-16</v>
      </c>
      <c r="K26" s="4">
        <v>7.5054364483825502E-16</v>
      </c>
    </row>
    <row r="27" spans="1:11" x14ac:dyDescent="0.25">
      <c r="A27" s="3" t="s">
        <v>11642</v>
      </c>
      <c r="B27" s="3" t="s">
        <v>11643</v>
      </c>
      <c r="C27" s="3">
        <v>48.651183410208901</v>
      </c>
      <c r="D27" s="3">
        <v>50.304007431991401</v>
      </c>
      <c r="E27" s="3">
        <v>48.385647191285301</v>
      </c>
      <c r="F27" s="3">
        <v>55.148183466511803</v>
      </c>
      <c r="G27" s="3">
        <v>53.003413147939803</v>
      </c>
      <c r="H27" s="3">
        <v>54.102594916186398</v>
      </c>
      <c r="I27" s="3">
        <v>3.81250976927376E-2</v>
      </c>
      <c r="J27" s="3">
        <v>0.41650543618644698</v>
      </c>
      <c r="K27" s="3">
        <v>0.47894428566477698</v>
      </c>
    </row>
    <row r="28" spans="1:11" x14ac:dyDescent="0.25">
      <c r="A28" s="3" t="s">
        <v>11640</v>
      </c>
      <c r="B28" s="3" t="s">
        <v>11641</v>
      </c>
      <c r="C28" s="3">
        <v>23.415674339106399</v>
      </c>
      <c r="D28" s="3">
        <v>25.231635997929601</v>
      </c>
      <c r="E28" s="3">
        <v>23.857557193264</v>
      </c>
      <c r="F28" s="3">
        <v>27.750453858672898</v>
      </c>
      <c r="G28" s="3">
        <v>26.177298500107899</v>
      </c>
      <c r="H28" s="3">
        <v>26.692692686578901</v>
      </c>
      <c r="I28" s="3">
        <v>5.18932356197375E-2</v>
      </c>
      <c r="J28" s="3">
        <v>0.29900810377675702</v>
      </c>
      <c r="K28" s="3">
        <v>0.35793449948122102</v>
      </c>
    </row>
    <row r="29" spans="1:11" x14ac:dyDescent="0.25">
      <c r="A29" s="3" t="s">
        <v>11638</v>
      </c>
      <c r="B29" s="3" t="s">
        <v>11639</v>
      </c>
      <c r="C29" s="3">
        <v>24.309267078599198</v>
      </c>
      <c r="D29" s="3">
        <v>25.465469592614699</v>
      </c>
      <c r="E29" s="3">
        <v>26.278900074236901</v>
      </c>
      <c r="F29" s="3">
        <v>30.642268304649001</v>
      </c>
      <c r="G29" s="3">
        <v>31.586096534771499</v>
      </c>
      <c r="H29" s="3">
        <v>33.163387327449499</v>
      </c>
      <c r="I29" s="3">
        <v>0.21890336042108</v>
      </c>
      <c r="J29" s="3">
        <v>6.0254300748800596E-4</v>
      </c>
      <c r="K29" s="3">
        <v>1.03913878784113E-3</v>
      </c>
    </row>
    <row r="30" spans="1:11" x14ac:dyDescent="0.25">
      <c r="A30" s="3" t="s">
        <v>11637</v>
      </c>
      <c r="B30" s="3" t="s">
        <v>3</v>
      </c>
      <c r="C30" s="3">
        <v>26.8109395496963</v>
      </c>
      <c r="D30" s="3">
        <v>29.864103667751699</v>
      </c>
      <c r="E30" s="3">
        <v>25.753650924393799</v>
      </c>
      <c r="F30" s="3">
        <v>34.371913919165202</v>
      </c>
      <c r="G30" s="3">
        <v>32.101957920661</v>
      </c>
      <c r="H30" s="3">
        <v>33.683824094576003</v>
      </c>
      <c r="I30" s="3">
        <v>0.17916190489307901</v>
      </c>
      <c r="J30" s="3">
        <v>8.6995218055503504E-2</v>
      </c>
      <c r="K30" s="3">
        <v>0.116769245406577</v>
      </c>
    </row>
    <row r="31" spans="1:11" x14ac:dyDescent="0.25">
      <c r="A31" s="3" t="s">
        <v>11635</v>
      </c>
      <c r="B31" s="3" t="s">
        <v>11636</v>
      </c>
      <c r="C31" s="3">
        <v>52.784227613802301</v>
      </c>
      <c r="D31" s="3">
        <v>55.3338146876088</v>
      </c>
      <c r="E31" s="3">
        <v>54.565409158270498</v>
      </c>
      <c r="F31" s="3">
        <v>59.6084829306267</v>
      </c>
      <c r="G31" s="3">
        <v>61.265778302999202</v>
      </c>
      <c r="H31" s="3">
        <v>63.568481620674604</v>
      </c>
      <c r="I31" s="3">
        <v>7.5665724272475102E-2</v>
      </c>
      <c r="J31" s="3">
        <v>0.12677732466986999</v>
      </c>
      <c r="K31" s="3">
        <v>0.16543036359595201</v>
      </c>
    </row>
    <row r="32" spans="1:11" x14ac:dyDescent="0.25">
      <c r="A32" s="3" t="s">
        <v>11633</v>
      </c>
      <c r="B32" s="3" t="s">
        <v>11634</v>
      </c>
      <c r="C32" s="3">
        <v>25.697055104636501</v>
      </c>
      <c r="D32" s="3">
        <v>25.614665991708002</v>
      </c>
      <c r="E32" s="3">
        <v>27.2336607116167</v>
      </c>
      <c r="F32" s="3">
        <v>20.555040571523399</v>
      </c>
      <c r="G32" s="3">
        <v>19.587928756172801</v>
      </c>
      <c r="H32" s="3">
        <v>18.206538767017001</v>
      </c>
      <c r="I32" s="3">
        <v>-0.52386650922060796</v>
      </c>
      <c r="J32" s="4">
        <v>3.9699309167711901E-11</v>
      </c>
      <c r="K32" s="4">
        <v>1.19618298997512E-10</v>
      </c>
    </row>
    <row r="33" spans="1:11" x14ac:dyDescent="0.25">
      <c r="A33" s="3" t="s">
        <v>11632</v>
      </c>
      <c r="B33" s="3" t="s">
        <v>3</v>
      </c>
      <c r="C33" s="3">
        <v>33.278843885508998</v>
      </c>
      <c r="D33" s="3">
        <v>30.707929692761901</v>
      </c>
      <c r="E33" s="3">
        <v>29.0076115839647</v>
      </c>
      <c r="F33" s="3">
        <v>33.191019029592397</v>
      </c>
      <c r="G33" s="3">
        <v>30.649198039902</v>
      </c>
      <c r="H33" s="3">
        <v>33.865898819411598</v>
      </c>
      <c r="I33" s="3">
        <v>-3.0448692282077298E-2</v>
      </c>
      <c r="J33" s="3">
        <v>0.69571150118194902</v>
      </c>
      <c r="K33" s="3">
        <v>0.74968095530357903</v>
      </c>
    </row>
    <row r="34" spans="1:11" x14ac:dyDescent="0.25">
      <c r="A34" s="3" t="s">
        <v>11630</v>
      </c>
      <c r="B34" s="3" t="s">
        <v>11631</v>
      </c>
      <c r="C34" s="3">
        <v>119.1960052228</v>
      </c>
      <c r="D34" s="3">
        <v>120.671309714361</v>
      </c>
      <c r="E34" s="3">
        <v>126.89934369221299</v>
      </c>
      <c r="F34" s="3">
        <v>134.47280885558999</v>
      </c>
      <c r="G34" s="3">
        <v>130.56398421368499</v>
      </c>
      <c r="H34" s="3">
        <v>126.97630381026001</v>
      </c>
      <c r="I34" s="3">
        <v>-3.57377998723787E-3</v>
      </c>
      <c r="J34" s="3">
        <v>0.91214037232873701</v>
      </c>
      <c r="K34" s="3">
        <v>0.93997285512864504</v>
      </c>
    </row>
    <row r="35" spans="1:11" x14ac:dyDescent="0.25">
      <c r="A35" s="3" t="s">
        <v>11629</v>
      </c>
      <c r="B35" s="3" t="s">
        <v>3</v>
      </c>
      <c r="C35" s="3">
        <v>76.421305305740304</v>
      </c>
      <c r="D35" s="3">
        <v>80.533577914228204</v>
      </c>
      <c r="E35" s="3">
        <v>76.681731233950103</v>
      </c>
      <c r="F35" s="3">
        <v>90.808245020383296</v>
      </c>
      <c r="G35" s="3">
        <v>92.803369270581399</v>
      </c>
      <c r="H35" s="3">
        <v>95.588324694259597</v>
      </c>
      <c r="I35" s="3">
        <v>0.153142872404786</v>
      </c>
      <c r="J35" s="3">
        <v>2.57710770496873E-3</v>
      </c>
      <c r="K35" s="3">
        <v>4.2014343412507902E-3</v>
      </c>
    </row>
    <row r="36" spans="1:11" x14ac:dyDescent="0.25">
      <c r="A36" s="3" t="s">
        <v>11627</v>
      </c>
      <c r="B36" s="3" t="s">
        <v>11628</v>
      </c>
      <c r="C36" s="3">
        <v>33.343728979739801</v>
      </c>
      <c r="D36" s="3">
        <v>31.992436669019501</v>
      </c>
      <c r="E36" s="3">
        <v>30.325839692285001</v>
      </c>
      <c r="F36" s="3">
        <v>26.667185337161602</v>
      </c>
      <c r="G36" s="3">
        <v>29.400378454362201</v>
      </c>
      <c r="H36" s="3">
        <v>27.8972655386141</v>
      </c>
      <c r="I36" s="3">
        <v>-0.28471156482405702</v>
      </c>
      <c r="J36" s="4">
        <v>6.3910680129404595E-7</v>
      </c>
      <c r="K36" s="4">
        <v>1.4082483197344999E-6</v>
      </c>
    </row>
    <row r="37" spans="1:11" x14ac:dyDescent="0.25">
      <c r="A37" s="3" t="s">
        <v>11725</v>
      </c>
      <c r="B37" s="3" t="s">
        <v>3</v>
      </c>
      <c r="C37" s="3">
        <v>453.869255736203</v>
      </c>
      <c r="D37" s="3">
        <v>454.08590608556102</v>
      </c>
      <c r="E37" s="3">
        <v>448.97379603076399</v>
      </c>
      <c r="F37" s="3">
        <v>453.59545842083202</v>
      </c>
      <c r="G37" s="3">
        <v>433.53268807888901</v>
      </c>
      <c r="H37" s="3">
        <v>408.71313429103799</v>
      </c>
      <c r="I37" s="3">
        <v>-0.16150557103854901</v>
      </c>
      <c r="J37" s="4">
        <v>4.0175390976007098E-5</v>
      </c>
      <c r="K37" s="4">
        <v>7.6918279445197896E-5</v>
      </c>
    </row>
    <row r="38" spans="1:11" x14ac:dyDescent="0.25">
      <c r="A38" s="3" t="s">
        <v>11626</v>
      </c>
      <c r="B38" s="3" t="s">
        <v>3</v>
      </c>
      <c r="C38" s="3">
        <v>300.381822732709</v>
      </c>
      <c r="D38" s="3">
        <v>312.21562925376799</v>
      </c>
      <c r="E38" s="3">
        <v>304.78700928704097</v>
      </c>
      <c r="F38" s="3">
        <v>301.77375271402701</v>
      </c>
      <c r="G38" s="3">
        <v>310.19450037289897</v>
      </c>
      <c r="H38" s="3">
        <v>275.68914489714501</v>
      </c>
      <c r="I38" s="3">
        <v>-0.14067512213892899</v>
      </c>
      <c r="J38" s="3">
        <v>4.6669102480369302E-3</v>
      </c>
      <c r="K38" s="3">
        <v>7.3837483187191803E-3</v>
      </c>
    </row>
    <row r="39" spans="1:11" x14ac:dyDescent="0.25">
      <c r="A39" s="3" t="s">
        <v>11625</v>
      </c>
      <c r="B39" s="3" t="s">
        <v>3</v>
      </c>
      <c r="C39" s="3">
        <v>136.87410210588999</v>
      </c>
      <c r="D39" s="3">
        <v>133.00676690337201</v>
      </c>
      <c r="E39" s="3">
        <v>135.024232989967</v>
      </c>
      <c r="F39" s="3">
        <v>140.60859217053201</v>
      </c>
      <c r="G39" s="3">
        <v>121.70881430094499</v>
      </c>
      <c r="H39" s="3">
        <v>125.36119917835801</v>
      </c>
      <c r="I39" s="3">
        <v>-0.160583132289466</v>
      </c>
      <c r="J39" s="3">
        <v>5.4401633686846102E-3</v>
      </c>
      <c r="K39" s="3">
        <v>8.5426628834831507E-3</v>
      </c>
    </row>
    <row r="40" spans="1:11" x14ac:dyDescent="0.25">
      <c r="A40" s="3" t="s">
        <v>11624</v>
      </c>
      <c r="B40" s="3" t="s">
        <v>3</v>
      </c>
      <c r="C40" s="3">
        <v>364.33495936025702</v>
      </c>
      <c r="D40" s="3">
        <v>361.24532207483799</v>
      </c>
      <c r="E40" s="3">
        <v>361.17505512398998</v>
      </c>
      <c r="F40" s="3">
        <v>364.49498066744201</v>
      </c>
      <c r="G40" s="3">
        <v>334.467834914055</v>
      </c>
      <c r="H40" s="3">
        <v>329.65425148660103</v>
      </c>
      <c r="I40" s="3">
        <v>-0.17604441786570801</v>
      </c>
      <c r="J40" s="4">
        <v>9.3650788204324101E-5</v>
      </c>
      <c r="K40" s="3">
        <v>1.7470039705340699E-4</v>
      </c>
    </row>
    <row r="41" spans="1:11" x14ac:dyDescent="0.25">
      <c r="A41" s="3" t="s">
        <v>11622</v>
      </c>
      <c r="B41" s="3" t="s">
        <v>11623</v>
      </c>
      <c r="C41" s="3">
        <v>115.20183964727499</v>
      </c>
      <c r="D41" s="3">
        <v>113.69616159402599</v>
      </c>
      <c r="E41" s="3">
        <v>112.956351363023</v>
      </c>
      <c r="F41" s="3">
        <v>82.105628229867506</v>
      </c>
      <c r="G41" s="3">
        <v>81.447417650018906</v>
      </c>
      <c r="H41" s="3">
        <v>84.721991637473195</v>
      </c>
      <c r="I41" s="3">
        <v>-0.56387589489968004</v>
      </c>
      <c r="J41" s="4">
        <v>5.8296019484681903E-21</v>
      </c>
      <c r="K41" s="4">
        <v>3.7834010459730702E-20</v>
      </c>
    </row>
    <row r="42" spans="1:11" x14ac:dyDescent="0.25">
      <c r="A42" s="3" t="s">
        <v>11620</v>
      </c>
      <c r="B42" s="3" t="s">
        <v>11621</v>
      </c>
      <c r="C42" s="3">
        <v>20.8466681871408</v>
      </c>
      <c r="D42" s="3">
        <v>18.6435860066229</v>
      </c>
      <c r="E42" s="3">
        <v>21.5480385075114</v>
      </c>
      <c r="F42" s="3">
        <v>20.5744775444048</v>
      </c>
      <c r="G42" s="3">
        <v>22.2644135593398</v>
      </c>
      <c r="H42" s="3">
        <v>24.1985641840099</v>
      </c>
      <c r="I42" s="3">
        <v>2.3713945381493299E-2</v>
      </c>
      <c r="J42" s="3">
        <v>0.82942962979942303</v>
      </c>
      <c r="K42" s="3">
        <v>0.86842720275502305</v>
      </c>
    </row>
    <row r="43" spans="1:11" x14ac:dyDescent="0.25">
      <c r="A43" s="3" t="s">
        <v>11618</v>
      </c>
      <c r="B43" s="3" t="s">
        <v>11619</v>
      </c>
      <c r="C43" s="3">
        <v>24.085880808357398</v>
      </c>
      <c r="D43" s="3">
        <v>28.803696563194698</v>
      </c>
      <c r="E43" s="3">
        <v>32.436179865913701</v>
      </c>
      <c r="F43" s="3">
        <v>29.134670124089901</v>
      </c>
      <c r="G43" s="3">
        <v>28.7965903378484</v>
      </c>
      <c r="H43" s="3">
        <v>26.242922964582199</v>
      </c>
      <c r="I43" s="3">
        <v>-0.12201604481131401</v>
      </c>
      <c r="J43" s="3">
        <v>0.12934545756774901</v>
      </c>
      <c r="K43" s="3">
        <v>0.16825770913249</v>
      </c>
    </row>
    <row r="44" spans="1:11" x14ac:dyDescent="0.25">
      <c r="A44" s="3" t="s">
        <v>11616</v>
      </c>
      <c r="B44" s="3" t="s">
        <v>11617</v>
      </c>
      <c r="C44" s="3">
        <v>111.98617854059</v>
      </c>
      <c r="D44" s="3">
        <v>121.164940978018</v>
      </c>
      <c r="E44" s="3">
        <v>106.478759649788</v>
      </c>
      <c r="F44" s="3">
        <v>198.03525857108701</v>
      </c>
      <c r="G44" s="3">
        <v>206.29433824957201</v>
      </c>
      <c r="H44" s="3">
        <v>201.08438861340301</v>
      </c>
      <c r="I44" s="3">
        <v>0.73508915591618496</v>
      </c>
      <c r="J44" s="4">
        <v>8.15241143045458E-18</v>
      </c>
      <c r="K44" s="4">
        <v>4.0037273503390301E-17</v>
      </c>
    </row>
    <row r="45" spans="1:11" x14ac:dyDescent="0.25">
      <c r="A45" s="3" t="s">
        <v>11614</v>
      </c>
      <c r="B45" s="3" t="s">
        <v>11615</v>
      </c>
      <c r="C45" s="3">
        <v>516.71347782946498</v>
      </c>
      <c r="D45" s="3">
        <v>511.12004034882602</v>
      </c>
      <c r="E45" s="3">
        <v>516.281139381299</v>
      </c>
      <c r="F45" s="3">
        <v>836.14096155557002</v>
      </c>
      <c r="G45" s="3">
        <v>866.99105114252905</v>
      </c>
      <c r="H45" s="3">
        <v>799.09875613554402</v>
      </c>
      <c r="I45" s="3">
        <v>0.59864715024965598</v>
      </c>
      <c r="J45" s="4">
        <v>8.9392338086964999E-25</v>
      </c>
      <c r="K45" s="4">
        <v>8.3269255059831693E-24</v>
      </c>
    </row>
    <row r="46" spans="1:11" x14ac:dyDescent="0.25">
      <c r="A46" s="3" t="s">
        <v>11612</v>
      </c>
      <c r="B46" s="3" t="s">
        <v>11613</v>
      </c>
      <c r="C46" s="3">
        <v>25.251622752969201</v>
      </c>
      <c r="D46" s="3">
        <v>25.623328960455201</v>
      </c>
      <c r="E46" s="3">
        <v>25.454949206778998</v>
      </c>
      <c r="F46" s="3">
        <v>23.618002163478799</v>
      </c>
      <c r="G46" s="3">
        <v>22.304985859018998</v>
      </c>
      <c r="H46" s="3">
        <v>23.845880278491901</v>
      </c>
      <c r="I46" s="3">
        <v>-0.233615379539232</v>
      </c>
      <c r="J46" s="4">
        <v>3.4160218439817099E-7</v>
      </c>
      <c r="K46" s="4">
        <v>7.6936067194101395E-7</v>
      </c>
    </row>
    <row r="47" spans="1:11" x14ac:dyDescent="0.25">
      <c r="A47" s="3" t="s">
        <v>11610</v>
      </c>
      <c r="B47" s="3" t="s">
        <v>11611</v>
      </c>
      <c r="C47" s="3">
        <v>512.03918189584101</v>
      </c>
      <c r="D47" s="3">
        <v>507.86371594085801</v>
      </c>
      <c r="E47" s="3">
        <v>512.50335186009602</v>
      </c>
      <c r="F47" s="3">
        <v>349.73507954818803</v>
      </c>
      <c r="G47" s="3">
        <v>350.96215897753302</v>
      </c>
      <c r="H47" s="3">
        <v>357.61181005291701</v>
      </c>
      <c r="I47" s="3">
        <v>-0.63501319050168803</v>
      </c>
      <c r="J47" s="4">
        <v>4.6987412109056499E-29</v>
      </c>
      <c r="K47" s="4">
        <v>7.4407177486474801E-28</v>
      </c>
    </row>
    <row r="48" spans="1:11" x14ac:dyDescent="0.25">
      <c r="A48" s="3" t="s">
        <v>11608</v>
      </c>
      <c r="B48" s="3" t="s">
        <v>11609</v>
      </c>
      <c r="C48" s="3">
        <v>29.098581561588698</v>
      </c>
      <c r="D48" s="3">
        <v>25.672201180368599</v>
      </c>
      <c r="E48" s="3">
        <v>28.035457326271299</v>
      </c>
      <c r="F48" s="3">
        <v>24.988429051135999</v>
      </c>
      <c r="G48" s="3">
        <v>24.977267128089501</v>
      </c>
      <c r="H48" s="3">
        <v>26.127696587961101</v>
      </c>
      <c r="I48" s="3">
        <v>-0.22454143138397001</v>
      </c>
      <c r="J48" s="3">
        <v>4.9511778630097203E-4</v>
      </c>
      <c r="K48" s="3">
        <v>8.5928137973227702E-4</v>
      </c>
    </row>
    <row r="49" spans="1:11" x14ac:dyDescent="0.25">
      <c r="A49" s="3" t="s">
        <v>11606</v>
      </c>
      <c r="B49" s="3" t="s">
        <v>11607</v>
      </c>
      <c r="C49" s="3">
        <v>45.472657351764603</v>
      </c>
      <c r="D49" s="3">
        <v>50.224617193467701</v>
      </c>
      <c r="E49" s="3">
        <v>51.300284131793802</v>
      </c>
      <c r="F49" s="3">
        <v>48.525471590376803</v>
      </c>
      <c r="G49" s="3">
        <v>48.291356293811198</v>
      </c>
      <c r="H49" s="3">
        <v>43.457409715658301</v>
      </c>
      <c r="I49" s="3">
        <v>-0.16406112166850301</v>
      </c>
      <c r="J49" s="3">
        <v>2.9316563400462399E-4</v>
      </c>
      <c r="K49" s="3">
        <v>5.1967619599924196E-4</v>
      </c>
    </row>
    <row r="50" spans="1:11" x14ac:dyDescent="0.25">
      <c r="A50" s="3" t="s">
        <v>11605</v>
      </c>
      <c r="B50" s="3" t="s">
        <v>3</v>
      </c>
      <c r="C50" s="3">
        <v>9.1208683241765307</v>
      </c>
      <c r="D50" s="3">
        <v>14.5466004397354</v>
      </c>
      <c r="E50" s="3">
        <v>7.8199025763693397</v>
      </c>
      <c r="F50" s="3">
        <v>69.563747944374498</v>
      </c>
      <c r="G50" s="3">
        <v>72.001290633420496</v>
      </c>
      <c r="H50" s="3">
        <v>82.107919929684499</v>
      </c>
      <c r="I50" s="3">
        <v>2.7023017417569299</v>
      </c>
      <c r="J50" s="4">
        <v>1.3833430650373199E-14</v>
      </c>
      <c r="K50" s="4">
        <v>5.3896679504953199E-14</v>
      </c>
    </row>
    <row r="51" spans="1:11" x14ac:dyDescent="0.25">
      <c r="A51" s="3" t="s">
        <v>11603</v>
      </c>
      <c r="B51" s="3" t="s">
        <v>11604</v>
      </c>
      <c r="C51" s="3">
        <v>12.988146795515499</v>
      </c>
      <c r="D51" s="3">
        <v>13.0484455771713</v>
      </c>
      <c r="E51" s="3">
        <v>13.5029713091959</v>
      </c>
      <c r="F51" s="3">
        <v>84.212490164196794</v>
      </c>
      <c r="G51" s="3">
        <v>88.062328411164998</v>
      </c>
      <c r="H51" s="3">
        <v>86.318278383394997</v>
      </c>
      <c r="I51" s="3">
        <v>2.6074032644320599</v>
      </c>
      <c r="J51" s="4">
        <v>2.9784634697404399E-43</v>
      </c>
      <c r="K51" s="4">
        <v>1.32653316783565E-40</v>
      </c>
    </row>
    <row r="52" spans="1:11" x14ac:dyDescent="0.25">
      <c r="A52" s="3" t="s">
        <v>11602</v>
      </c>
      <c r="B52" s="3" t="s">
        <v>3</v>
      </c>
      <c r="C52" s="3">
        <v>12.6372030859972</v>
      </c>
      <c r="D52" s="3">
        <v>17.423108646991398</v>
      </c>
      <c r="E52" s="3">
        <v>14.7240534036639</v>
      </c>
      <c r="F52" s="3">
        <v>96.319035615287802</v>
      </c>
      <c r="G52" s="3">
        <v>94.034768293422104</v>
      </c>
      <c r="H52" s="3">
        <v>92.667336634600403</v>
      </c>
      <c r="I52" s="3">
        <v>2.5522287748458101</v>
      </c>
      <c r="J52" s="4">
        <v>1.79159980548212E-25</v>
      </c>
      <c r="K52" s="4">
        <v>1.81333070028121E-24</v>
      </c>
    </row>
    <row r="53" spans="1:11" x14ac:dyDescent="0.25">
      <c r="A53" s="3" t="s">
        <v>11600</v>
      </c>
      <c r="B53" s="3" t="s">
        <v>11601</v>
      </c>
      <c r="C53" s="3">
        <v>159.891921047002</v>
      </c>
      <c r="D53" s="3">
        <v>158.75307157135501</v>
      </c>
      <c r="E53" s="3">
        <v>156.26654484397699</v>
      </c>
      <c r="F53" s="3">
        <v>180.94886787920601</v>
      </c>
      <c r="G53" s="3">
        <v>180.78073209960499</v>
      </c>
      <c r="H53" s="3">
        <v>175.93068871383599</v>
      </c>
      <c r="I53" s="3">
        <v>8.0367130802028897E-2</v>
      </c>
      <c r="J53" s="3">
        <v>1.85496031512346E-3</v>
      </c>
      <c r="K53" s="3">
        <v>3.0676368543907698E-3</v>
      </c>
    </row>
    <row r="54" spans="1:11" x14ac:dyDescent="0.25">
      <c r="A54" s="3" t="s">
        <v>11599</v>
      </c>
      <c r="B54" s="3" t="s">
        <v>3</v>
      </c>
      <c r="C54" s="3">
        <v>0</v>
      </c>
      <c r="D54" s="3">
        <v>0</v>
      </c>
      <c r="E54" s="3">
        <v>0</v>
      </c>
      <c r="F54" s="3">
        <v>2.1246846091607599</v>
      </c>
      <c r="G54" s="3">
        <v>0.68068447027393297</v>
      </c>
      <c r="H54" s="3">
        <v>3.77990424228727</v>
      </c>
      <c r="I54" s="3">
        <v>4.3405545737838303</v>
      </c>
      <c r="J54" s="3">
        <v>1.01957877262378E-2</v>
      </c>
      <c r="K54" s="3">
        <v>1.5478309189853099E-2</v>
      </c>
    </row>
    <row r="55" spans="1:11" x14ac:dyDescent="0.25">
      <c r="A55" s="3" t="s">
        <v>11724</v>
      </c>
      <c r="B55" s="3" t="s">
        <v>3</v>
      </c>
      <c r="C55" s="3">
        <v>0.59568562333480701</v>
      </c>
      <c r="D55" s="3">
        <v>0.75045271802684099</v>
      </c>
      <c r="E55" s="3">
        <v>0.75105780293814794</v>
      </c>
      <c r="F55" s="3">
        <v>1.3430941221255299</v>
      </c>
      <c r="G55" s="3">
        <v>1.3962361018026499</v>
      </c>
      <c r="H55" s="3">
        <v>1.22518808536289</v>
      </c>
      <c r="I55" s="3">
        <v>0.81781477615230502</v>
      </c>
      <c r="J55" s="4">
        <v>2.3505293484581698E-6</v>
      </c>
      <c r="K55" s="4">
        <v>4.96292507766308E-6</v>
      </c>
    </row>
    <row r="56" spans="1:11" x14ac:dyDescent="0.25">
      <c r="A56" s="3" t="s">
        <v>11598</v>
      </c>
      <c r="B56" s="3" t="s">
        <v>3</v>
      </c>
      <c r="C56" s="3">
        <v>0.55842050964346102</v>
      </c>
      <c r="D56" s="3">
        <v>0.38168922436623598</v>
      </c>
      <c r="E56" s="3">
        <v>0.778000511424501</v>
      </c>
      <c r="F56" s="3">
        <v>1.2012578137961101</v>
      </c>
      <c r="G56" s="3">
        <v>0.94462334650260105</v>
      </c>
      <c r="H56" s="3">
        <v>1.16568475499108</v>
      </c>
      <c r="I56" s="3">
        <v>0.815815706996046</v>
      </c>
      <c r="J56" s="3">
        <v>1.7359066957524E-2</v>
      </c>
      <c r="K56" s="3">
        <v>2.56162168439255E-2</v>
      </c>
    </row>
    <row r="57" spans="1:11" x14ac:dyDescent="0.25">
      <c r="A57" s="3" t="s">
        <v>11596</v>
      </c>
      <c r="B57" s="3" t="s">
        <v>11597</v>
      </c>
      <c r="C57" s="3">
        <v>73.611355768489901</v>
      </c>
      <c r="D57" s="3">
        <v>73.517417976200903</v>
      </c>
      <c r="E57" s="3">
        <v>66.136903311408304</v>
      </c>
      <c r="F57" s="3">
        <v>69.288792418902702</v>
      </c>
      <c r="G57" s="3">
        <v>71.259323635080605</v>
      </c>
      <c r="H57" s="3">
        <v>67.560185706019794</v>
      </c>
      <c r="I57" s="3">
        <v>-0.12966529612163499</v>
      </c>
      <c r="J57" s="3">
        <v>9.7414755564127695E-3</v>
      </c>
      <c r="K57" s="3">
        <v>1.4817023439700599E-2</v>
      </c>
    </row>
    <row r="58" spans="1:11" x14ac:dyDescent="0.25">
      <c r="A58" s="3" t="s">
        <v>11723</v>
      </c>
      <c r="B58" s="3" t="s">
        <v>3</v>
      </c>
      <c r="C58" s="3">
        <v>1.52512241553891</v>
      </c>
      <c r="D58" s="3">
        <v>1.96506915312241</v>
      </c>
      <c r="E58" s="3">
        <v>2.1342188551964698</v>
      </c>
      <c r="F58" s="3">
        <v>4.0727154865803596</v>
      </c>
      <c r="G58" s="3">
        <v>3.54529622159761</v>
      </c>
      <c r="H58" s="3">
        <v>3.42150216008862</v>
      </c>
      <c r="I58" s="3">
        <v>0.86743381091534699</v>
      </c>
      <c r="J58" s="4">
        <v>3.5867509180910201E-11</v>
      </c>
      <c r="K58" s="4">
        <v>1.08301640009816E-10</v>
      </c>
    </row>
    <row r="59" spans="1:11" x14ac:dyDescent="0.25">
      <c r="A59" s="3" t="s">
        <v>11595</v>
      </c>
      <c r="B59" s="3" t="s">
        <v>3</v>
      </c>
      <c r="C59" s="3">
        <v>5.4445999690237397</v>
      </c>
      <c r="D59" s="3">
        <v>7.2520952629584698</v>
      </c>
      <c r="E59" s="3">
        <v>8.1390822733640107</v>
      </c>
      <c r="F59" s="3">
        <v>14.906517416651701</v>
      </c>
      <c r="G59" s="3">
        <v>12.909852402202199</v>
      </c>
      <c r="H59" s="3">
        <v>12.895387602088899</v>
      </c>
      <c r="I59" s="3">
        <v>0.85614709437096104</v>
      </c>
      <c r="J59" s="4">
        <v>1.9907728592316301E-10</v>
      </c>
      <c r="K59" s="4">
        <v>5.7457462109698596E-10</v>
      </c>
    </row>
    <row r="60" spans="1:11" x14ac:dyDescent="0.25">
      <c r="A60" s="3" t="s">
        <v>11593</v>
      </c>
      <c r="B60" s="3" t="s">
        <v>11594</v>
      </c>
      <c r="C60" s="3">
        <v>30.4540531304837</v>
      </c>
      <c r="D60" s="3">
        <v>33.2094092456597</v>
      </c>
      <c r="E60" s="3">
        <v>31.8059499019638</v>
      </c>
      <c r="F60" s="3">
        <v>24.4913787141437</v>
      </c>
      <c r="G60" s="3">
        <v>24.725717937300999</v>
      </c>
      <c r="H60" s="3">
        <v>24.4401500794044</v>
      </c>
      <c r="I60" s="3">
        <v>-0.47564957737304098</v>
      </c>
      <c r="J60" s="4">
        <v>5.9933802113161098E-10</v>
      </c>
      <c r="K60" s="4">
        <v>1.6755130398524399E-9</v>
      </c>
    </row>
    <row r="61" spans="1:11" x14ac:dyDescent="0.25">
      <c r="A61" s="3" t="s">
        <v>11591</v>
      </c>
      <c r="B61" s="3" t="s">
        <v>11592</v>
      </c>
      <c r="C61" s="3">
        <v>78.661999206742394</v>
      </c>
      <c r="D61" s="3">
        <v>85.333273503676097</v>
      </c>
      <c r="E61" s="3">
        <v>92.6903219505609</v>
      </c>
      <c r="F61" s="3">
        <v>64.083852748855193</v>
      </c>
      <c r="G61" s="3">
        <v>66.6437077830318</v>
      </c>
      <c r="H61" s="3">
        <v>71.117411839438503</v>
      </c>
      <c r="I61" s="3">
        <v>-0.45678133876177901</v>
      </c>
      <c r="J61" s="4">
        <v>4.5210868933320099E-13</v>
      </c>
      <c r="K61" s="4">
        <v>1.5800522413871501E-12</v>
      </c>
    </row>
    <row r="62" spans="1:11" x14ac:dyDescent="0.25">
      <c r="A62" s="3" t="s">
        <v>11589</v>
      </c>
      <c r="B62" s="3" t="s">
        <v>11590</v>
      </c>
      <c r="C62" s="3">
        <v>20.704888487114701</v>
      </c>
      <c r="D62" s="3">
        <v>20.233549928620199</v>
      </c>
      <c r="E62" s="3">
        <v>20.2325720832279</v>
      </c>
      <c r="F62" s="3">
        <v>32.080327097150203</v>
      </c>
      <c r="G62" s="3">
        <v>32.670648140506103</v>
      </c>
      <c r="H62" s="3">
        <v>32.025039589232897</v>
      </c>
      <c r="I62" s="3">
        <v>0.56279500797606197</v>
      </c>
      <c r="J62" s="4">
        <v>6.3369162493946302E-14</v>
      </c>
      <c r="K62" s="4">
        <v>2.3642337797479699E-13</v>
      </c>
    </row>
    <row r="63" spans="1:11" x14ac:dyDescent="0.25">
      <c r="A63" s="3" t="s">
        <v>11587</v>
      </c>
      <c r="B63" s="3" t="s">
        <v>11588</v>
      </c>
      <c r="C63" s="3">
        <v>113.01325907925001</v>
      </c>
      <c r="D63" s="3">
        <v>108.060460409463</v>
      </c>
      <c r="E63" s="3">
        <v>114.243889201646</v>
      </c>
      <c r="F63" s="3">
        <v>161.20060821725201</v>
      </c>
      <c r="G63" s="3">
        <v>158.46712626016199</v>
      </c>
      <c r="H63" s="3">
        <v>162.57963131004601</v>
      </c>
      <c r="I63" s="3">
        <v>0.42213354394366398</v>
      </c>
      <c r="J63" s="4">
        <v>6.6864384175418904E-13</v>
      </c>
      <c r="K63" s="4">
        <v>2.29184993570964E-12</v>
      </c>
    </row>
    <row r="64" spans="1:11" x14ac:dyDescent="0.25">
      <c r="A64" s="3" t="s">
        <v>11722</v>
      </c>
      <c r="B64" s="3" t="s">
        <v>3</v>
      </c>
      <c r="C64" s="3">
        <v>15.9372619387872</v>
      </c>
      <c r="D64" s="3">
        <v>11.738973911093501</v>
      </c>
      <c r="E64" s="3">
        <v>11.0435326277982</v>
      </c>
      <c r="F64" s="3">
        <v>11.271376508172001</v>
      </c>
      <c r="G64" s="3">
        <v>16.741941439078001</v>
      </c>
      <c r="H64" s="3">
        <v>15.9506597458222</v>
      </c>
      <c r="I64" s="3">
        <v>8.8156054050020999E-2</v>
      </c>
      <c r="J64" s="3">
        <v>0.56906217556046301</v>
      </c>
      <c r="K64" s="3">
        <v>0.63016892976594596</v>
      </c>
    </row>
    <row r="65" spans="1:11" x14ac:dyDescent="0.25">
      <c r="A65" s="3" t="s">
        <v>11585</v>
      </c>
      <c r="B65" s="3" t="s">
        <v>11586</v>
      </c>
      <c r="C65" s="3">
        <v>12.947327030993099</v>
      </c>
      <c r="D65" s="3">
        <v>13.3046543261651</v>
      </c>
      <c r="E65" s="3">
        <v>13.026178916108799</v>
      </c>
      <c r="F65" s="3">
        <v>13.538405220603799</v>
      </c>
      <c r="G65" s="3">
        <v>11.3233176256728</v>
      </c>
      <c r="H65" s="3">
        <v>13.513563235301699</v>
      </c>
      <c r="I65" s="3">
        <v>-0.14322617164850199</v>
      </c>
      <c r="J65" s="3">
        <v>0.106484825046314</v>
      </c>
      <c r="K65" s="3">
        <v>0.140702922914896</v>
      </c>
    </row>
    <row r="66" spans="1:11" x14ac:dyDescent="0.25">
      <c r="A66" s="3" t="s">
        <v>11583</v>
      </c>
      <c r="B66" s="3" t="s">
        <v>11584</v>
      </c>
      <c r="C66" s="3">
        <v>16.952918298197702</v>
      </c>
      <c r="D66" s="3">
        <v>15.043533995130099</v>
      </c>
      <c r="E66" s="3">
        <v>18.359771266258502</v>
      </c>
      <c r="F66" s="3">
        <v>46.763589755248397</v>
      </c>
      <c r="G66" s="3">
        <v>50.087854353683802</v>
      </c>
      <c r="H66" s="3">
        <v>42.0628474498006</v>
      </c>
      <c r="I66" s="3">
        <v>1.37176611383705</v>
      </c>
      <c r="J66" s="4">
        <v>7.7390973517301497E-19</v>
      </c>
      <c r="K66" s="4">
        <v>4.1309968335901901E-18</v>
      </c>
    </row>
    <row r="67" spans="1:11" x14ac:dyDescent="0.25">
      <c r="A67" s="3" t="s">
        <v>11582</v>
      </c>
      <c r="B67" s="3" t="s">
        <v>3</v>
      </c>
      <c r="C67" s="3">
        <v>16.0991188739237</v>
      </c>
      <c r="D67" s="3">
        <v>16.445540891227999</v>
      </c>
      <c r="E67" s="3">
        <v>18.201497376032101</v>
      </c>
      <c r="F67" s="3">
        <v>46.083676522831702</v>
      </c>
      <c r="G67" s="3">
        <v>49.345712115146</v>
      </c>
      <c r="H67" s="3">
        <v>43.023565240516803</v>
      </c>
      <c r="I67" s="3">
        <v>1.35104915791936</v>
      </c>
      <c r="J67" s="4">
        <v>7.1118280199236401E-18</v>
      </c>
      <c r="K67" s="4">
        <v>3.5120503444196702E-17</v>
      </c>
    </row>
    <row r="68" spans="1:11" x14ac:dyDescent="0.25">
      <c r="A68" s="3" t="s">
        <v>11580</v>
      </c>
      <c r="B68" s="3" t="s">
        <v>11581</v>
      </c>
      <c r="C68" s="3">
        <v>813.44778661869202</v>
      </c>
      <c r="D68" s="3">
        <v>824.53427566411597</v>
      </c>
      <c r="E68" s="3">
        <v>845.91459055109203</v>
      </c>
      <c r="F68" s="3">
        <v>1464.8519999825</v>
      </c>
      <c r="G68" s="3">
        <v>1448.0505870555101</v>
      </c>
      <c r="H68" s="3">
        <v>1474.06489834784</v>
      </c>
      <c r="I68" s="3">
        <v>0.71943933107786495</v>
      </c>
      <c r="J68" s="4">
        <v>5.1393069550472703E-31</v>
      </c>
      <c r="K68" s="4">
        <v>1.17380453082265E-29</v>
      </c>
    </row>
    <row r="69" spans="1:11" x14ac:dyDescent="0.25">
      <c r="A69" s="3" t="s">
        <v>11579</v>
      </c>
      <c r="B69" s="3" t="s">
        <v>3</v>
      </c>
      <c r="C69" s="3">
        <v>142.75937078270999</v>
      </c>
      <c r="D69" s="3">
        <v>140.33513435365299</v>
      </c>
      <c r="E69" s="3">
        <v>146.36759162868401</v>
      </c>
      <c r="F69" s="3">
        <v>226.99038783189999</v>
      </c>
      <c r="G69" s="3">
        <v>221.081944576816</v>
      </c>
      <c r="H69" s="3">
        <v>230.35742115095201</v>
      </c>
      <c r="I69" s="3">
        <v>0.55726409514735797</v>
      </c>
      <c r="J69" s="4">
        <v>3.7146500261512302E-22</v>
      </c>
      <c r="K69" s="4">
        <v>2.65769037011583E-21</v>
      </c>
    </row>
    <row r="70" spans="1:11" x14ac:dyDescent="0.25">
      <c r="A70" s="3" t="s">
        <v>11578</v>
      </c>
      <c r="B70" s="3" t="s">
        <v>3</v>
      </c>
      <c r="C70" s="3">
        <v>46.3257873530819</v>
      </c>
      <c r="D70" s="3">
        <v>52.153139609346503</v>
      </c>
      <c r="E70" s="3">
        <v>49.928795998876197</v>
      </c>
      <c r="F70" s="3">
        <v>54.238670055493998</v>
      </c>
      <c r="G70" s="3">
        <v>57.516721861966602</v>
      </c>
      <c r="H70" s="3">
        <v>54.566945504232201</v>
      </c>
      <c r="I70" s="3">
        <v>6.3494144514385398E-2</v>
      </c>
      <c r="J70" s="3">
        <v>0.21334363999850101</v>
      </c>
      <c r="K70" s="3">
        <v>0.26466654968664699</v>
      </c>
    </row>
    <row r="71" spans="1:11" x14ac:dyDescent="0.25">
      <c r="A71" s="3" t="s">
        <v>11577</v>
      </c>
      <c r="B71" s="3" t="s">
        <v>3</v>
      </c>
      <c r="C71" s="3">
        <v>36.659671889332301</v>
      </c>
      <c r="D71" s="3">
        <v>32.899876189349598</v>
      </c>
      <c r="E71" s="3">
        <v>28.551530656675801</v>
      </c>
      <c r="F71" s="3">
        <v>31.303686574968498</v>
      </c>
      <c r="G71" s="3">
        <v>35.7668748925758</v>
      </c>
      <c r="H71" s="3">
        <v>31.545019040179199</v>
      </c>
      <c r="I71" s="3">
        <v>-7.8251014122713902E-2</v>
      </c>
      <c r="J71" s="3">
        <v>0.44970301842052002</v>
      </c>
      <c r="K71" s="3">
        <v>0.51273339348234004</v>
      </c>
    </row>
    <row r="72" spans="1:11" x14ac:dyDescent="0.25">
      <c r="A72" s="3" t="s">
        <v>11575</v>
      </c>
      <c r="B72" s="3" t="s">
        <v>11576</v>
      </c>
      <c r="C72" s="3">
        <v>895.55227400275203</v>
      </c>
      <c r="D72" s="3">
        <v>871.88210384340903</v>
      </c>
      <c r="E72" s="3">
        <v>892.31332035865796</v>
      </c>
      <c r="F72" s="3">
        <v>550.09431771558297</v>
      </c>
      <c r="G72" s="3">
        <v>541.90799350893997</v>
      </c>
      <c r="H72" s="3">
        <v>526.01028695222203</v>
      </c>
      <c r="I72" s="3">
        <v>-0.81619276449606204</v>
      </c>
      <c r="J72" s="4">
        <v>5.7906893608880304E-34</v>
      </c>
      <c r="K72" s="4">
        <v>2.50087590216291E-32</v>
      </c>
    </row>
    <row r="73" spans="1:11" x14ac:dyDescent="0.25">
      <c r="A73" s="3" t="s">
        <v>11574</v>
      </c>
      <c r="B73" s="3" t="s">
        <v>3</v>
      </c>
      <c r="C73" s="3">
        <v>9.3517763830164409</v>
      </c>
      <c r="D73" s="3">
        <v>10.2983617941346</v>
      </c>
      <c r="E73" s="3">
        <v>13.029046539425501</v>
      </c>
      <c r="F73" s="3">
        <v>12.4970900640089</v>
      </c>
      <c r="G73" s="3">
        <v>14.940593309557</v>
      </c>
      <c r="H73" s="3">
        <v>15.8612437508637</v>
      </c>
      <c r="I73" s="3">
        <v>0.28088068227452601</v>
      </c>
      <c r="J73" s="3">
        <v>0.169806391647015</v>
      </c>
      <c r="K73" s="3">
        <v>0.215294734809067</v>
      </c>
    </row>
    <row r="74" spans="1:11" x14ac:dyDescent="0.25">
      <c r="A74" s="3" t="s">
        <v>11572</v>
      </c>
      <c r="B74" s="3" t="s">
        <v>11573</v>
      </c>
      <c r="C74" s="3">
        <v>82.329031371912606</v>
      </c>
      <c r="D74" s="3">
        <v>83.502972971160105</v>
      </c>
      <c r="E74" s="3">
        <v>79.319689921337698</v>
      </c>
      <c r="F74" s="3">
        <v>41.497306031360402</v>
      </c>
      <c r="G74" s="3">
        <v>41.390047011629797</v>
      </c>
      <c r="H74" s="3">
        <v>40.379356801649202</v>
      </c>
      <c r="I74" s="3">
        <v>-1.08955619741818</v>
      </c>
      <c r="J74" s="4">
        <v>9.6102449249661496E-29</v>
      </c>
      <c r="K74" s="4">
        <v>1.43871019611993E-27</v>
      </c>
    </row>
    <row r="75" spans="1:11" x14ac:dyDescent="0.25">
      <c r="A75" s="3" t="s">
        <v>11570</v>
      </c>
      <c r="B75" s="3" t="s">
        <v>11571</v>
      </c>
      <c r="C75" s="3">
        <v>153.669370654988</v>
      </c>
      <c r="D75" s="3">
        <v>155.69498837190901</v>
      </c>
      <c r="E75" s="3">
        <v>164.346468438926</v>
      </c>
      <c r="F75" s="3">
        <v>117.712606274859</v>
      </c>
      <c r="G75" s="3">
        <v>110.73732931938601</v>
      </c>
      <c r="H75" s="3">
        <v>114.82023862677001</v>
      </c>
      <c r="I75" s="3">
        <v>-0.56782234355079797</v>
      </c>
      <c r="J75" s="4">
        <v>2.31650489847687E-18</v>
      </c>
      <c r="K75" s="4">
        <v>1.18929495003935E-17</v>
      </c>
    </row>
    <row r="76" spans="1:11" x14ac:dyDescent="0.25">
      <c r="A76" s="3" t="s">
        <v>11569</v>
      </c>
      <c r="B76" s="3" t="s">
        <v>3</v>
      </c>
      <c r="C76" s="3">
        <v>109.705124989597</v>
      </c>
      <c r="D76" s="3">
        <v>116.24568656875201</v>
      </c>
      <c r="E76" s="3">
        <v>120.730144829319</v>
      </c>
      <c r="F76" s="3">
        <v>88.249754706028298</v>
      </c>
      <c r="G76" s="3">
        <v>79.154914303876197</v>
      </c>
      <c r="H76" s="3">
        <v>82.886464036325805</v>
      </c>
      <c r="I76" s="3">
        <v>-0.57351639242723695</v>
      </c>
      <c r="J76" s="4">
        <v>3.97755577097692E-14</v>
      </c>
      <c r="K76" s="4">
        <v>1.50846527003627E-13</v>
      </c>
    </row>
    <row r="77" spans="1:11" x14ac:dyDescent="0.25">
      <c r="A77" s="3" t="s">
        <v>11567</v>
      </c>
      <c r="B77" s="3" t="s">
        <v>11568</v>
      </c>
      <c r="C77" s="3">
        <v>20.915525444755499</v>
      </c>
      <c r="D77" s="3">
        <v>19.561049886818399</v>
      </c>
      <c r="E77" s="3">
        <v>18.727595450873601</v>
      </c>
      <c r="F77" s="3">
        <v>23.683927250608399</v>
      </c>
      <c r="G77" s="3">
        <v>22.731131529230101</v>
      </c>
      <c r="H77" s="3">
        <v>21.874254070606199</v>
      </c>
      <c r="I77" s="3">
        <v>0.112943654652985</v>
      </c>
      <c r="J77" s="3">
        <v>4.7644385253513499E-2</v>
      </c>
      <c r="K77" s="3">
        <v>6.6454078942363895E-2</v>
      </c>
    </row>
    <row r="78" spans="1:11" x14ac:dyDescent="0.25">
      <c r="A78" s="3" t="s">
        <v>11565</v>
      </c>
      <c r="B78" s="3" t="s">
        <v>11566</v>
      </c>
      <c r="C78" s="3">
        <v>46.980231770570299</v>
      </c>
      <c r="D78" s="3">
        <v>46.267328623765799</v>
      </c>
      <c r="E78" s="3">
        <v>47.740812292972102</v>
      </c>
      <c r="F78" s="3">
        <v>72.806600874121301</v>
      </c>
      <c r="G78" s="3">
        <v>76.336446875746901</v>
      </c>
      <c r="H78" s="3">
        <v>72.585045992927306</v>
      </c>
      <c r="I78" s="3">
        <v>0.55443564226995901</v>
      </c>
      <c r="J78" s="4">
        <v>3.1562327149723299E-16</v>
      </c>
      <c r="K78" s="4">
        <v>1.37730032620287E-15</v>
      </c>
    </row>
    <row r="79" spans="1:11" x14ac:dyDescent="0.25">
      <c r="A79" s="3" t="s">
        <v>11563</v>
      </c>
      <c r="B79" s="3" t="s">
        <v>11564</v>
      </c>
      <c r="C79" s="3">
        <v>76.088041069791601</v>
      </c>
      <c r="D79" s="3">
        <v>83.323645328508206</v>
      </c>
      <c r="E79" s="3">
        <v>78.299697266960607</v>
      </c>
      <c r="F79" s="3">
        <v>64.799351202975998</v>
      </c>
      <c r="G79" s="3">
        <v>71.198238744533299</v>
      </c>
      <c r="H79" s="3">
        <v>66.286460275459604</v>
      </c>
      <c r="I79" s="3">
        <v>-0.33179400064564901</v>
      </c>
      <c r="J79" s="4">
        <v>9.6143987241730305E-9</v>
      </c>
      <c r="K79" s="4">
        <v>2.46181118607463E-8</v>
      </c>
    </row>
    <row r="80" spans="1:11" x14ac:dyDescent="0.25">
      <c r="A80" s="3" t="s">
        <v>11561</v>
      </c>
      <c r="B80" s="3" t="s">
        <v>11562</v>
      </c>
      <c r="C80" s="3">
        <v>107.300500927991</v>
      </c>
      <c r="D80" s="3">
        <v>100.82320861634101</v>
      </c>
      <c r="E80" s="3">
        <v>102.498575070519</v>
      </c>
      <c r="F80" s="3">
        <v>109.390904734505</v>
      </c>
      <c r="G80" s="3">
        <v>103.341794107385</v>
      </c>
      <c r="H80" s="3">
        <v>103.14124422755501</v>
      </c>
      <c r="I80" s="3">
        <v>-7.3453654849232802E-2</v>
      </c>
      <c r="J80" s="3">
        <v>4.7701094256641E-2</v>
      </c>
      <c r="K80" s="3">
        <v>6.65201561003569E-2</v>
      </c>
    </row>
    <row r="81" spans="1:11" x14ac:dyDescent="0.25">
      <c r="A81" s="3" t="s">
        <v>11559</v>
      </c>
      <c r="B81" s="3" t="s">
        <v>11560</v>
      </c>
      <c r="C81" s="3">
        <v>124.150669556327</v>
      </c>
      <c r="D81" s="3">
        <v>123.653344454744</v>
      </c>
      <c r="E81" s="3">
        <v>118.580852809305</v>
      </c>
      <c r="F81" s="3">
        <v>69.386622346553096</v>
      </c>
      <c r="G81" s="3">
        <v>70.720033221700902</v>
      </c>
      <c r="H81" s="3">
        <v>68.848255841660901</v>
      </c>
      <c r="I81" s="3">
        <v>-0.90832222672585705</v>
      </c>
      <c r="J81" s="4">
        <v>3.5230326436003599E-29</v>
      </c>
      <c r="K81" s="4">
        <v>5.6798938050443796E-28</v>
      </c>
    </row>
    <row r="82" spans="1:11" x14ac:dyDescent="0.25">
      <c r="A82" s="3" t="s">
        <v>11721</v>
      </c>
      <c r="B82" s="3" t="s">
        <v>3</v>
      </c>
      <c r="C82" s="3">
        <v>0.192831569780782</v>
      </c>
      <c r="D82" s="3">
        <v>0.15976171976605</v>
      </c>
      <c r="E82" s="3">
        <v>0.165326812726487</v>
      </c>
      <c r="F82" s="3">
        <v>0.42509824944104802</v>
      </c>
      <c r="G82" s="3">
        <v>0.22405217757308299</v>
      </c>
      <c r="H82" s="3">
        <v>0.29274884792202099</v>
      </c>
      <c r="I82" s="3">
        <v>0.76447469533991197</v>
      </c>
      <c r="J82" s="3">
        <v>1.9265076960384701E-2</v>
      </c>
      <c r="K82" s="3">
        <v>2.82940928317604E-2</v>
      </c>
    </row>
    <row r="83" spans="1:11" x14ac:dyDescent="0.25">
      <c r="A83" s="3" t="s">
        <v>11558</v>
      </c>
      <c r="B83" s="3" t="s">
        <v>3</v>
      </c>
      <c r="C83" s="3">
        <v>6.9802563705432599E-2</v>
      </c>
      <c r="D83" s="3">
        <v>6.3614870727705899E-2</v>
      </c>
      <c r="E83" s="3">
        <v>5.9846193186500099E-2</v>
      </c>
      <c r="F83" s="3">
        <v>5.4602627899823002E-2</v>
      </c>
      <c r="G83" s="3">
        <v>0.1049581496114</v>
      </c>
      <c r="H83" s="3">
        <v>7.2855297186942794E-2</v>
      </c>
      <c r="I83" s="3">
        <v>0.16753216475094301</v>
      </c>
      <c r="J83" s="3">
        <v>0.87646851587821495</v>
      </c>
      <c r="K83" s="3">
        <v>0.90958545419913195</v>
      </c>
    </row>
    <row r="84" spans="1:11" x14ac:dyDescent="0.25">
      <c r="A84" s="3" t="s">
        <v>11557</v>
      </c>
      <c r="B84" s="3" t="s">
        <v>3</v>
      </c>
      <c r="C84" s="3">
        <v>129.25230506760701</v>
      </c>
      <c r="D84" s="3">
        <v>130.91940395761901</v>
      </c>
      <c r="E84" s="3">
        <v>125.63290849667101</v>
      </c>
      <c r="F84" s="3">
        <v>68.155574909063304</v>
      </c>
      <c r="G84" s="3">
        <v>68.888452880471903</v>
      </c>
      <c r="H84" s="3">
        <v>70.646631335380704</v>
      </c>
      <c r="I84" s="3">
        <v>-0.99552244848402704</v>
      </c>
      <c r="J84" s="4">
        <v>3.2057377738696299E-21</v>
      </c>
      <c r="K84" s="4">
        <v>2.12899229977586E-20</v>
      </c>
    </row>
    <row r="85" spans="1:11" x14ac:dyDescent="0.25">
      <c r="A85" s="3" t="s">
        <v>11555</v>
      </c>
      <c r="B85" s="3" t="s">
        <v>11556</v>
      </c>
      <c r="C85" s="3">
        <v>29.787792751614202</v>
      </c>
      <c r="D85" s="3">
        <v>28.689004238557601</v>
      </c>
      <c r="E85" s="3">
        <v>28.0701217345995</v>
      </c>
      <c r="F85" s="3">
        <v>32.590708171552102</v>
      </c>
      <c r="G85" s="3">
        <v>31.098771735640302</v>
      </c>
      <c r="H85" s="3">
        <v>30.398087672618399</v>
      </c>
      <c r="I85" s="3">
        <v>2.47074688944958E-2</v>
      </c>
      <c r="J85" s="3">
        <v>0.51088930101305396</v>
      </c>
      <c r="K85" s="3">
        <v>0.57431726755308798</v>
      </c>
    </row>
    <row r="86" spans="1:11" x14ac:dyDescent="0.25">
      <c r="A86" s="3" t="s">
        <v>11553</v>
      </c>
      <c r="B86" s="3" t="s">
        <v>11554</v>
      </c>
      <c r="C86" s="3">
        <v>19.682766030425601</v>
      </c>
      <c r="D86" s="3">
        <v>21.796724981791499</v>
      </c>
      <c r="E86" s="3">
        <v>20.407329400041899</v>
      </c>
      <c r="F86" s="3">
        <v>29.4507088451949</v>
      </c>
      <c r="G86" s="3">
        <v>25.810340508528299</v>
      </c>
      <c r="H86" s="3">
        <v>26.634975803923801</v>
      </c>
      <c r="I86" s="3">
        <v>0.30357812189134098</v>
      </c>
      <c r="J86" s="3">
        <v>2.6119648491568302E-4</v>
      </c>
      <c r="K86" s="3">
        <v>4.6590391777450699E-4</v>
      </c>
    </row>
    <row r="87" spans="1:11" x14ac:dyDescent="0.25">
      <c r="A87" s="3" t="s">
        <v>11551</v>
      </c>
      <c r="B87" s="3" t="s">
        <v>11552</v>
      </c>
      <c r="C87" s="3">
        <v>417.68211708067201</v>
      </c>
      <c r="D87" s="3">
        <v>443.91579409158999</v>
      </c>
      <c r="E87" s="3">
        <v>436.24706505083998</v>
      </c>
      <c r="F87" s="3">
        <v>635.04462207138295</v>
      </c>
      <c r="G87" s="3">
        <v>588.11138231667803</v>
      </c>
      <c r="H87" s="3">
        <v>591.55501391795701</v>
      </c>
      <c r="I87" s="3">
        <v>0.38329503994699399</v>
      </c>
      <c r="J87" s="4">
        <v>4.6536437373581701E-12</v>
      </c>
      <c r="K87" s="4">
        <v>1.49850272356142E-11</v>
      </c>
    </row>
    <row r="88" spans="1:11" x14ac:dyDescent="0.25">
      <c r="A88" s="3" t="s">
        <v>11549</v>
      </c>
      <c r="B88" s="3" t="s">
        <v>11550</v>
      </c>
      <c r="C88" s="3">
        <v>102.160382798897</v>
      </c>
      <c r="D88" s="3">
        <v>105.800352520495</v>
      </c>
      <c r="E88" s="3">
        <v>105.054968553341</v>
      </c>
      <c r="F88" s="3">
        <v>108.153856293079</v>
      </c>
      <c r="G88" s="3">
        <v>106.819433001772</v>
      </c>
      <c r="H88" s="3">
        <v>106.862767258533</v>
      </c>
      <c r="I88" s="3">
        <v>-6.0936733642387997E-2</v>
      </c>
      <c r="J88" s="3">
        <v>6.5521878897870797E-2</v>
      </c>
      <c r="K88" s="3">
        <v>8.9644129053849206E-2</v>
      </c>
    </row>
    <row r="89" spans="1:11" x14ac:dyDescent="0.25">
      <c r="A89" s="3" t="s">
        <v>11719</v>
      </c>
      <c r="B89" s="3" t="s">
        <v>11720</v>
      </c>
      <c r="C89" s="3">
        <v>2041.7938347481099</v>
      </c>
      <c r="D89" s="3">
        <v>2076.7762983962002</v>
      </c>
      <c r="E89" s="3">
        <v>2061.1201093712398</v>
      </c>
      <c r="F89" s="3">
        <v>1337.74605800616</v>
      </c>
      <c r="G89" s="3">
        <v>1349.44297565088</v>
      </c>
      <c r="H89" s="3">
        <v>1278.56555483121</v>
      </c>
      <c r="I89" s="3">
        <v>-0.73849909777051304</v>
      </c>
      <c r="J89" s="4">
        <v>7.5609274529492096E-32</v>
      </c>
      <c r="K89" s="4">
        <v>1.9663930302816099E-30</v>
      </c>
    </row>
    <row r="90" spans="1:11" x14ac:dyDescent="0.25">
      <c r="A90" s="3" t="s">
        <v>11547</v>
      </c>
      <c r="B90" s="3" t="s">
        <v>11548</v>
      </c>
      <c r="C90" s="3">
        <v>64.0787534815871</v>
      </c>
      <c r="D90" s="3">
        <v>60.831720133368798</v>
      </c>
      <c r="E90" s="3">
        <v>54.6694974758678</v>
      </c>
      <c r="F90" s="3">
        <v>67.079328374932601</v>
      </c>
      <c r="G90" s="3">
        <v>61.872829195920403</v>
      </c>
      <c r="H90" s="3">
        <v>65.241918630907307</v>
      </c>
      <c r="I90" s="3">
        <v>1.54854387082448E-2</v>
      </c>
      <c r="J90" s="3">
        <v>0.79477096327595398</v>
      </c>
      <c r="K90" s="3">
        <v>0.83966462332163805</v>
      </c>
    </row>
    <row r="91" spans="1:11" x14ac:dyDescent="0.25">
      <c r="A91" s="3" t="s">
        <v>11546</v>
      </c>
      <c r="B91" s="3" t="s">
        <v>3</v>
      </c>
      <c r="C91" s="3">
        <v>134.22263119337401</v>
      </c>
      <c r="D91" s="3">
        <v>139.239387087278</v>
      </c>
      <c r="E91" s="3">
        <v>140.69355968054199</v>
      </c>
      <c r="F91" s="3">
        <v>147.134409184383</v>
      </c>
      <c r="G91" s="3">
        <v>139.19997417101899</v>
      </c>
      <c r="H91" s="3">
        <v>138.91148090405699</v>
      </c>
      <c r="I91" s="3">
        <v>-6.2146823911560199E-2</v>
      </c>
      <c r="J91" s="3">
        <v>0.240245525079474</v>
      </c>
      <c r="K91" s="3">
        <v>0.295527293581276</v>
      </c>
    </row>
    <row r="92" spans="1:11" x14ac:dyDescent="0.25">
      <c r="A92" s="3" t="s">
        <v>11544</v>
      </c>
      <c r="B92" s="3" t="s">
        <v>11545</v>
      </c>
      <c r="C92" s="3">
        <v>143.62435902902399</v>
      </c>
      <c r="D92" s="3">
        <v>139.87001626900701</v>
      </c>
      <c r="E92" s="3">
        <v>146.36344082849601</v>
      </c>
      <c r="F92" s="3">
        <v>142.89616926639499</v>
      </c>
      <c r="G92" s="3">
        <v>142.165813648642</v>
      </c>
      <c r="H92" s="3">
        <v>138.063702381144</v>
      </c>
      <c r="I92" s="3">
        <v>-0.12166008035405999</v>
      </c>
      <c r="J92" s="3">
        <v>1.50475537695124E-3</v>
      </c>
      <c r="K92" s="3">
        <v>2.5094516302725401E-3</v>
      </c>
    </row>
    <row r="93" spans="1:11" x14ac:dyDescent="0.25">
      <c r="A93" s="3" t="s">
        <v>11542</v>
      </c>
      <c r="B93" s="3" t="s">
        <v>11543</v>
      </c>
      <c r="C93" s="3">
        <v>57.8232556448365</v>
      </c>
      <c r="D93" s="3">
        <v>56.364128972635299</v>
      </c>
      <c r="E93" s="3">
        <v>54.148071601189699</v>
      </c>
      <c r="F93" s="3">
        <v>54.453922870649002</v>
      </c>
      <c r="G93" s="3">
        <v>53.532006029993198</v>
      </c>
      <c r="H93" s="3">
        <v>55.371575974782601</v>
      </c>
      <c r="I93" s="3">
        <v>-0.14402740149167501</v>
      </c>
      <c r="J93" s="3">
        <v>2.4094934483713899E-3</v>
      </c>
      <c r="K93" s="3">
        <v>3.9417011738049901E-3</v>
      </c>
    </row>
    <row r="94" spans="1:11" x14ac:dyDescent="0.25">
      <c r="A94" s="3" t="s">
        <v>11541</v>
      </c>
      <c r="B94" s="3" t="s">
        <v>3</v>
      </c>
      <c r="C94" s="3">
        <v>41.814963523771702</v>
      </c>
      <c r="D94" s="3">
        <v>42.810969419667202</v>
      </c>
      <c r="E94" s="3">
        <v>43.630988218731297</v>
      </c>
      <c r="F94" s="3">
        <v>60.895344048682702</v>
      </c>
      <c r="G94" s="3">
        <v>56.0522021012859</v>
      </c>
      <c r="H94" s="3">
        <v>61.7511812992161</v>
      </c>
      <c r="I94" s="3">
        <v>0.37148935678460698</v>
      </c>
      <c r="J94" s="4">
        <v>1.44319963080776E-9</v>
      </c>
      <c r="K94" s="4">
        <v>3.9163140019558803E-9</v>
      </c>
    </row>
    <row r="95" spans="1:11" x14ac:dyDescent="0.25">
      <c r="A95" s="3" t="s">
        <v>11540</v>
      </c>
      <c r="B95" s="3" t="s">
        <v>3</v>
      </c>
      <c r="C95" s="3">
        <v>139.56920958682301</v>
      </c>
      <c r="D95" s="3">
        <v>141.36027181831699</v>
      </c>
      <c r="E95" s="3">
        <v>140.92906948918099</v>
      </c>
      <c r="F95" s="3">
        <v>133.72448633967099</v>
      </c>
      <c r="G95" s="3">
        <v>136.83740428633101</v>
      </c>
      <c r="H95" s="3">
        <v>119.158728880648</v>
      </c>
      <c r="I95" s="3">
        <v>-0.205283616836445</v>
      </c>
      <c r="J95" s="3">
        <v>1.0338641859120199E-3</v>
      </c>
      <c r="K95" s="3">
        <v>1.7462233204098301E-3</v>
      </c>
    </row>
    <row r="96" spans="1:11" x14ac:dyDescent="0.25">
      <c r="A96" s="3" t="s">
        <v>11538</v>
      </c>
      <c r="B96" s="3" t="s">
        <v>11539</v>
      </c>
      <c r="C96" s="3">
        <v>88.627778193990096</v>
      </c>
      <c r="D96" s="3">
        <v>88.108553338510504</v>
      </c>
      <c r="E96" s="3">
        <v>88.051243679965395</v>
      </c>
      <c r="F96" s="3">
        <v>85.734526207014397</v>
      </c>
      <c r="G96" s="3">
        <v>85.553809859397106</v>
      </c>
      <c r="H96" s="3">
        <v>80.005203967796703</v>
      </c>
      <c r="I96" s="3">
        <v>-0.17121994032900201</v>
      </c>
      <c r="J96" s="4">
        <v>8.6502351119436097E-6</v>
      </c>
      <c r="K96" s="4">
        <v>1.7526748765342699E-5</v>
      </c>
    </row>
    <row r="97" spans="1:11" x14ac:dyDescent="0.25">
      <c r="A97" s="3" t="s">
        <v>11536</v>
      </c>
      <c r="B97" s="3" t="s">
        <v>11537</v>
      </c>
      <c r="C97" s="3">
        <v>47.9517886895743</v>
      </c>
      <c r="D97" s="3">
        <v>47.147528417169802</v>
      </c>
      <c r="E97" s="3">
        <v>51.552275430518399</v>
      </c>
      <c r="F97" s="3">
        <v>156.96216307577299</v>
      </c>
      <c r="G97" s="3">
        <v>158.07935167148</v>
      </c>
      <c r="H97" s="3">
        <v>161.27746220992501</v>
      </c>
      <c r="I97" s="3">
        <v>1.5954664283662301</v>
      </c>
      <c r="J97" s="4">
        <v>2.6841272582846798E-34</v>
      </c>
      <c r="K97" s="4">
        <v>1.30116264234943E-32</v>
      </c>
    </row>
    <row r="98" spans="1:11" x14ac:dyDescent="0.25">
      <c r="A98" s="3" t="s">
        <v>11535</v>
      </c>
      <c r="B98" s="3" t="s">
        <v>3</v>
      </c>
      <c r="C98" s="3">
        <v>36.727220639852199</v>
      </c>
      <c r="D98" s="3">
        <v>39.082344235624099</v>
      </c>
      <c r="E98" s="3">
        <v>36.220979778303899</v>
      </c>
      <c r="F98" s="3">
        <v>121.06306373024999</v>
      </c>
      <c r="G98" s="3">
        <v>122.100710840172</v>
      </c>
      <c r="H98" s="3">
        <v>117.437714562097</v>
      </c>
      <c r="I98" s="3">
        <v>1.5880728843860099</v>
      </c>
      <c r="J98" s="4">
        <v>7.3220991149231296E-26</v>
      </c>
      <c r="K98" s="4">
        <v>7.6957637600209704E-25</v>
      </c>
    </row>
    <row r="99" spans="1:11" x14ac:dyDescent="0.25">
      <c r="A99" s="3" t="s">
        <v>11533</v>
      </c>
      <c r="B99" s="3" t="s">
        <v>11534</v>
      </c>
      <c r="C99" s="3">
        <v>5.9834480476530301</v>
      </c>
      <c r="D99" s="3">
        <v>5.9635389608486404</v>
      </c>
      <c r="E99" s="3">
        <v>6.4616068435012197</v>
      </c>
      <c r="F99" s="3">
        <v>32.106345205095899</v>
      </c>
      <c r="G99" s="3">
        <v>31.431970724940602</v>
      </c>
      <c r="H99" s="3">
        <v>31.385085803309099</v>
      </c>
      <c r="I99" s="3">
        <v>2.2634348433448501</v>
      </c>
      <c r="J99" s="4">
        <v>1.6608455233019599E-36</v>
      </c>
      <c r="K99" s="4">
        <v>1.59934935122294E-34</v>
      </c>
    </row>
    <row r="100" spans="1:11" x14ac:dyDescent="0.25">
      <c r="A100" s="3" t="s">
        <v>11531</v>
      </c>
      <c r="B100" s="3" t="s">
        <v>11532</v>
      </c>
      <c r="C100" s="3">
        <v>6.2317974675656398</v>
      </c>
      <c r="D100" s="3">
        <v>6.9033791914825198</v>
      </c>
      <c r="E100" s="3">
        <v>5.9416929916000099</v>
      </c>
      <c r="F100" s="3">
        <v>11.892795409741</v>
      </c>
      <c r="G100" s="3">
        <v>11.349492895282999</v>
      </c>
      <c r="H100" s="3">
        <v>14.130113240801601</v>
      </c>
      <c r="I100" s="3">
        <v>0.85275203964947799</v>
      </c>
      <c r="J100" s="4">
        <v>4.0488203500629201E-11</v>
      </c>
      <c r="K100" s="4">
        <v>1.2184076779792401E-10</v>
      </c>
    </row>
    <row r="101" spans="1:11" x14ac:dyDescent="0.25">
      <c r="A101" s="3" t="s">
        <v>11529</v>
      </c>
      <c r="B101" s="3" t="s">
        <v>11530</v>
      </c>
      <c r="C101" s="3">
        <v>31.277151956845</v>
      </c>
      <c r="D101" s="3">
        <v>31.914821934622701</v>
      </c>
      <c r="E101" s="3">
        <v>30.568913884402502</v>
      </c>
      <c r="F101" s="3">
        <v>23.914072489346101</v>
      </c>
      <c r="G101" s="3">
        <v>22.877867494023398</v>
      </c>
      <c r="H101" s="3">
        <v>21.5914025582946</v>
      </c>
      <c r="I101" s="3">
        <v>-0.54926415146784202</v>
      </c>
      <c r="J101" s="4">
        <v>4.0741960928774102E-12</v>
      </c>
      <c r="K101" s="4">
        <v>1.31966915262929E-11</v>
      </c>
    </row>
    <row r="102" spans="1:11" x14ac:dyDescent="0.25">
      <c r="A102" s="3" t="s">
        <v>11527</v>
      </c>
      <c r="B102" s="3" t="s">
        <v>11528</v>
      </c>
      <c r="C102" s="3">
        <v>62.003829712904299</v>
      </c>
      <c r="D102" s="3">
        <v>63.463979357504201</v>
      </c>
      <c r="E102" s="3">
        <v>61.098949169483397</v>
      </c>
      <c r="F102" s="3">
        <v>46.495469428111498</v>
      </c>
      <c r="G102" s="3">
        <v>44.216820467387997</v>
      </c>
      <c r="H102" s="3">
        <v>44.732708233165901</v>
      </c>
      <c r="I102" s="3">
        <v>-0.56158590821237397</v>
      </c>
      <c r="J102" s="4">
        <v>1.11872779584913E-17</v>
      </c>
      <c r="K102" s="4">
        <v>5.43055468203061E-17</v>
      </c>
    </row>
    <row r="103" spans="1:11" x14ac:dyDescent="0.25">
      <c r="A103" s="3" t="s">
        <v>11525</v>
      </c>
      <c r="B103" s="3" t="s">
        <v>11526</v>
      </c>
      <c r="C103" s="3">
        <v>138.52318767343101</v>
      </c>
      <c r="D103" s="3">
        <v>143.40305031280101</v>
      </c>
      <c r="E103" s="3">
        <v>139.391661458389</v>
      </c>
      <c r="F103" s="3">
        <v>98.423092218534407</v>
      </c>
      <c r="G103" s="3">
        <v>102.740399195279</v>
      </c>
      <c r="H103" s="3">
        <v>99.350929708079605</v>
      </c>
      <c r="I103" s="3">
        <v>-0.58706526369668699</v>
      </c>
      <c r="J103" s="4">
        <v>1.5813714912712199E-21</v>
      </c>
      <c r="K103" s="4">
        <v>1.0752722563739201E-20</v>
      </c>
    </row>
    <row r="104" spans="1:11" x14ac:dyDescent="0.25">
      <c r="A104" s="3" t="s">
        <v>11524</v>
      </c>
      <c r="B104" s="3" t="s">
        <v>3</v>
      </c>
      <c r="C104" s="3">
        <v>15.5398167697905</v>
      </c>
      <c r="D104" s="3">
        <v>15.2100856577268</v>
      </c>
      <c r="E104" s="3">
        <v>15.390133564457001</v>
      </c>
      <c r="F104" s="3">
        <v>17.494089902415201</v>
      </c>
      <c r="G104" s="3">
        <v>17.204094960730799</v>
      </c>
      <c r="H104" s="3">
        <v>17.174275761091199</v>
      </c>
      <c r="I104" s="3">
        <v>6.9290333411817895E-2</v>
      </c>
      <c r="J104" s="3">
        <v>4.6866237834103E-2</v>
      </c>
      <c r="K104" s="3">
        <v>6.5419943350796803E-2</v>
      </c>
    </row>
    <row r="105" spans="1:11" x14ac:dyDescent="0.25">
      <c r="A105" s="3" t="s">
        <v>11522</v>
      </c>
      <c r="B105" s="3" t="s">
        <v>11523</v>
      </c>
      <c r="C105" s="3">
        <v>7.0867178346119797</v>
      </c>
      <c r="D105" s="3">
        <v>9.2841098387211698</v>
      </c>
      <c r="E105" s="3">
        <v>7.4999335410952401</v>
      </c>
      <c r="F105" s="3">
        <v>4.8505989158778</v>
      </c>
      <c r="G105" s="3">
        <v>4.3289573505191203</v>
      </c>
      <c r="H105" s="3">
        <v>4.6229044689844301</v>
      </c>
      <c r="I105" s="3">
        <v>-0.89378130399039502</v>
      </c>
      <c r="J105" s="4">
        <v>3.1064505410475299E-7</v>
      </c>
      <c r="K105" s="4">
        <v>7.0163443916021202E-7</v>
      </c>
    </row>
    <row r="106" spans="1:11" x14ac:dyDescent="0.25">
      <c r="A106" s="3" t="s">
        <v>11520</v>
      </c>
      <c r="B106" s="3" t="s">
        <v>11521</v>
      </c>
      <c r="C106" s="3">
        <v>38.507060780068201</v>
      </c>
      <c r="D106" s="3">
        <v>38.975610640519299</v>
      </c>
      <c r="E106" s="3">
        <v>37.543106995452199</v>
      </c>
      <c r="F106" s="3">
        <v>50.047690784419601</v>
      </c>
      <c r="G106" s="3">
        <v>51.880213038775302</v>
      </c>
      <c r="H106" s="3">
        <v>51.068807731013102</v>
      </c>
      <c r="I106" s="3">
        <v>0.31174221643330502</v>
      </c>
      <c r="J106" s="4">
        <v>1.3249383054784899E-12</v>
      </c>
      <c r="K106" s="4">
        <v>4.4472493475457996E-12</v>
      </c>
    </row>
    <row r="107" spans="1:11" x14ac:dyDescent="0.25">
      <c r="A107" s="3" t="s">
        <v>11519</v>
      </c>
      <c r="B107" s="3" t="s">
        <v>3</v>
      </c>
      <c r="C107" s="3">
        <v>138.620602010754</v>
      </c>
      <c r="D107" s="3">
        <v>135.38794600047601</v>
      </c>
      <c r="E107" s="3">
        <v>138.47537924594499</v>
      </c>
      <c r="F107" s="3">
        <v>165.281636273385</v>
      </c>
      <c r="G107" s="3">
        <v>170.35205900994899</v>
      </c>
      <c r="H107" s="3">
        <v>165.017939792639</v>
      </c>
      <c r="I107" s="3">
        <v>0.180310973280116</v>
      </c>
      <c r="J107" s="4">
        <v>6.8707630521893703E-7</v>
      </c>
      <c r="K107" s="4">
        <v>1.51067749182047E-6</v>
      </c>
    </row>
    <row r="108" spans="1:11" x14ac:dyDescent="0.25">
      <c r="A108" s="3" t="s">
        <v>11517</v>
      </c>
      <c r="B108" s="3" t="s">
        <v>11518</v>
      </c>
      <c r="C108" s="3">
        <v>192.21920461471601</v>
      </c>
      <c r="D108" s="3">
        <v>195.87133837098199</v>
      </c>
      <c r="E108" s="3">
        <v>199.19521065009599</v>
      </c>
      <c r="F108" s="3">
        <v>257.79506591150601</v>
      </c>
      <c r="G108" s="3">
        <v>264.10557446628599</v>
      </c>
      <c r="H108" s="3">
        <v>257.17886940792999</v>
      </c>
      <c r="I108" s="3">
        <v>0.30729301802308001</v>
      </c>
      <c r="J108" s="4">
        <v>4.4165845685886204E-12</v>
      </c>
      <c r="K108" s="4">
        <v>1.4240987165503401E-11</v>
      </c>
    </row>
    <row r="109" spans="1:11" x14ac:dyDescent="0.25">
      <c r="A109" s="3" t="s">
        <v>11515</v>
      </c>
      <c r="B109" s="3" t="s">
        <v>11516</v>
      </c>
      <c r="C109" s="3">
        <v>85.866350317089299</v>
      </c>
      <c r="D109" s="3">
        <v>79.897483737649097</v>
      </c>
      <c r="E109" s="3">
        <v>81.643349406916897</v>
      </c>
      <c r="F109" s="3">
        <v>52.443979414405</v>
      </c>
      <c r="G109" s="3">
        <v>50.300129436233703</v>
      </c>
      <c r="H109" s="3">
        <v>50.400851554957598</v>
      </c>
      <c r="I109" s="3">
        <v>-0.79019570679544704</v>
      </c>
      <c r="J109" s="4">
        <v>1.14543134149138E-26</v>
      </c>
      <c r="K109" s="4">
        <v>1.3293719445387E-25</v>
      </c>
    </row>
    <row r="110" spans="1:11" x14ac:dyDescent="0.25">
      <c r="A110" s="3" t="s">
        <v>11513</v>
      </c>
      <c r="B110" s="3" t="s">
        <v>11514</v>
      </c>
      <c r="C110" s="3">
        <v>22.5559880813374</v>
      </c>
      <c r="D110" s="3">
        <v>21.698525738108501</v>
      </c>
      <c r="E110" s="3">
        <v>22.888785638355401</v>
      </c>
      <c r="F110" s="3">
        <v>23.014282846130701</v>
      </c>
      <c r="G110" s="3">
        <v>22.201156492403602</v>
      </c>
      <c r="H110" s="3">
        <v>23.542447838245799</v>
      </c>
      <c r="I110" s="3">
        <v>-7.0177408418672801E-2</v>
      </c>
      <c r="J110" s="3">
        <v>0.19981363816025</v>
      </c>
      <c r="K110" s="3">
        <v>0.24932095701802501</v>
      </c>
    </row>
    <row r="111" spans="1:11" x14ac:dyDescent="0.25">
      <c r="A111" s="3" t="s">
        <v>11511</v>
      </c>
      <c r="B111" s="3" t="s">
        <v>11512</v>
      </c>
      <c r="C111" s="3">
        <v>318.63997799483701</v>
      </c>
      <c r="D111" s="3">
        <v>307.51030916831002</v>
      </c>
      <c r="E111" s="3">
        <v>308.92978961578802</v>
      </c>
      <c r="F111" s="3">
        <v>177.086560271857</v>
      </c>
      <c r="G111" s="3">
        <v>172.12808542052099</v>
      </c>
      <c r="H111" s="3">
        <v>171.738149293921</v>
      </c>
      <c r="I111" s="3">
        <v>-0.94284599642817102</v>
      </c>
      <c r="J111" s="4">
        <v>2.1037315322965899E-30</v>
      </c>
      <c r="K111" s="4">
        <v>4.2954701716749303E-29</v>
      </c>
    </row>
    <row r="112" spans="1:11" x14ac:dyDescent="0.25">
      <c r="A112" s="3" t="s">
        <v>11510</v>
      </c>
      <c r="B112" s="3" t="s">
        <v>3</v>
      </c>
      <c r="C112" s="3">
        <v>46.0178725152415</v>
      </c>
      <c r="D112" s="3">
        <v>45.171949307410799</v>
      </c>
      <c r="E112" s="3">
        <v>47.416443164341203</v>
      </c>
      <c r="F112" s="3">
        <v>50.853185752817197</v>
      </c>
      <c r="G112" s="3">
        <v>54.759335079800003</v>
      </c>
      <c r="H112" s="3">
        <v>49.119535297654998</v>
      </c>
      <c r="I112" s="3">
        <v>6.3469068758098005E-2</v>
      </c>
      <c r="J112" s="3">
        <v>0.23976892351092499</v>
      </c>
      <c r="K112" s="3">
        <v>0.295042885328761</v>
      </c>
    </row>
    <row r="113" spans="1:11" x14ac:dyDescent="0.25">
      <c r="A113" s="3" t="s">
        <v>11509</v>
      </c>
      <c r="B113" s="3" t="s">
        <v>3</v>
      </c>
      <c r="C113" s="3">
        <v>0.43356240273374302</v>
      </c>
      <c r="D113" s="3">
        <v>1.18538695736275</v>
      </c>
      <c r="E113" s="3">
        <v>1.11516216317943</v>
      </c>
      <c r="F113" s="3">
        <v>0.67830306771329396</v>
      </c>
      <c r="G113" s="3">
        <v>0.97788473194283398</v>
      </c>
      <c r="H113" s="3">
        <v>0.45252374731608103</v>
      </c>
      <c r="I113" s="3">
        <v>-0.42601551354938599</v>
      </c>
      <c r="J113" s="3">
        <v>0.60299324787572595</v>
      </c>
      <c r="K113" s="3">
        <v>0.66147319648436298</v>
      </c>
    </row>
    <row r="114" spans="1:11" x14ac:dyDescent="0.25">
      <c r="A114" s="3" t="s">
        <v>11507</v>
      </c>
      <c r="B114" s="3" t="s">
        <v>11508</v>
      </c>
      <c r="C114" s="3">
        <v>181.54770229448101</v>
      </c>
      <c r="D114" s="3">
        <v>176.74119534278501</v>
      </c>
      <c r="E114" s="3">
        <v>174.18832988862701</v>
      </c>
      <c r="F114" s="3">
        <v>175.61424167996699</v>
      </c>
      <c r="G114" s="3">
        <v>177.718800252823</v>
      </c>
      <c r="H114" s="3">
        <v>170.80771937647401</v>
      </c>
      <c r="I114" s="3">
        <v>-0.120303245679399</v>
      </c>
      <c r="J114" s="4">
        <v>3.6747872333511299E-5</v>
      </c>
      <c r="K114" s="4">
        <v>7.0583649123612296E-5</v>
      </c>
    </row>
    <row r="115" spans="1:11" x14ac:dyDescent="0.25">
      <c r="A115" s="3" t="s">
        <v>11505</v>
      </c>
      <c r="B115" s="3" t="s">
        <v>11506</v>
      </c>
      <c r="C115" s="3">
        <v>27.689908859760799</v>
      </c>
      <c r="D115" s="3">
        <v>27.919927569909099</v>
      </c>
      <c r="E115" s="3">
        <v>29.170294478956698</v>
      </c>
      <c r="F115" s="3">
        <v>36.062031277015599</v>
      </c>
      <c r="G115" s="3">
        <v>32.887807563761598</v>
      </c>
      <c r="H115" s="3">
        <v>34.127652177971598</v>
      </c>
      <c r="I115" s="3">
        <v>0.17943793524903601</v>
      </c>
      <c r="J115" s="3">
        <v>1.8508465702427701E-2</v>
      </c>
      <c r="K115" s="3">
        <v>2.7250274089979199E-2</v>
      </c>
    </row>
    <row r="116" spans="1:11" x14ac:dyDescent="0.25">
      <c r="A116" s="3" t="s">
        <v>11503</v>
      </c>
      <c r="B116" s="3" t="s">
        <v>11504</v>
      </c>
      <c r="C116" s="3">
        <v>22.3245577731956</v>
      </c>
      <c r="D116" s="3">
        <v>20.787878331108399</v>
      </c>
      <c r="E116" s="3">
        <v>23.776730806528398</v>
      </c>
      <c r="F116" s="3">
        <v>33.028317955917899</v>
      </c>
      <c r="G116" s="3">
        <v>32.786301984861097</v>
      </c>
      <c r="H116" s="3">
        <v>33.721172756080797</v>
      </c>
      <c r="I116" s="3">
        <v>0.468973447475175</v>
      </c>
      <c r="J116" s="4">
        <v>4.6061372504708402E-10</v>
      </c>
      <c r="K116" s="4">
        <v>1.29993402165763E-9</v>
      </c>
    </row>
    <row r="117" spans="1:11" x14ac:dyDescent="0.25">
      <c r="A117" s="3" t="s">
        <v>11501</v>
      </c>
      <c r="B117" s="3" t="s">
        <v>11502</v>
      </c>
      <c r="C117" s="3">
        <v>38.389385601685603</v>
      </c>
      <c r="D117" s="3">
        <v>38.663967161497602</v>
      </c>
      <c r="E117" s="3">
        <v>38.241092601929203</v>
      </c>
      <c r="F117" s="3">
        <v>40.505394907821099</v>
      </c>
      <c r="G117" s="3">
        <v>39.869789911984803</v>
      </c>
      <c r="H117" s="3">
        <v>39.5837535906347</v>
      </c>
      <c r="I117" s="3">
        <v>-4.2327406817843298E-2</v>
      </c>
      <c r="J117" s="3">
        <v>0.20571757188279599</v>
      </c>
      <c r="K117" s="3">
        <v>0.25588120391635599</v>
      </c>
    </row>
    <row r="118" spans="1:11" x14ac:dyDescent="0.25">
      <c r="A118" s="3" t="s">
        <v>11499</v>
      </c>
      <c r="B118" s="3" t="s">
        <v>11500</v>
      </c>
      <c r="C118" s="3">
        <v>32.2284470787705</v>
      </c>
      <c r="D118" s="3">
        <v>29.6110589680024</v>
      </c>
      <c r="E118" s="3">
        <v>30.391838548208099</v>
      </c>
      <c r="F118" s="3">
        <v>32.123477726550099</v>
      </c>
      <c r="G118" s="3">
        <v>28.478327218440501</v>
      </c>
      <c r="H118" s="3">
        <v>29.626058436881198</v>
      </c>
      <c r="I118" s="3">
        <v>-0.12963627832409499</v>
      </c>
      <c r="J118" s="3">
        <v>3.5441414821137402E-3</v>
      </c>
      <c r="K118" s="3">
        <v>5.6856263398339796E-3</v>
      </c>
    </row>
    <row r="119" spans="1:11" x14ac:dyDescent="0.25">
      <c r="A119" s="3" t="s">
        <v>11497</v>
      </c>
      <c r="B119" s="3" t="s">
        <v>11498</v>
      </c>
      <c r="C119" s="3">
        <v>248.29426309057101</v>
      </c>
      <c r="D119" s="3">
        <v>244.88942079572399</v>
      </c>
      <c r="E119" s="3">
        <v>244.12758355603</v>
      </c>
      <c r="F119" s="3">
        <v>260.11156232565997</v>
      </c>
      <c r="G119" s="3">
        <v>257.54925946441199</v>
      </c>
      <c r="H119" s="3">
        <v>252.01330315374599</v>
      </c>
      <c r="I119" s="3">
        <v>-3.6615208084597603E-2</v>
      </c>
      <c r="J119" s="3">
        <v>0.16734853357469501</v>
      </c>
      <c r="K119" s="3">
        <v>0.21257141715744701</v>
      </c>
    </row>
    <row r="120" spans="1:11" x14ac:dyDescent="0.25">
      <c r="A120" s="3" t="s">
        <v>11495</v>
      </c>
      <c r="B120" s="3" t="s">
        <v>11496</v>
      </c>
      <c r="C120" s="3">
        <v>849.257079475968</v>
      </c>
      <c r="D120" s="3">
        <v>823.50976913912803</v>
      </c>
      <c r="E120" s="3">
        <v>840.47754326348002</v>
      </c>
      <c r="F120" s="3">
        <v>532.50666833023399</v>
      </c>
      <c r="G120" s="3">
        <v>546.31346621631496</v>
      </c>
      <c r="H120" s="3">
        <v>544.17661417248803</v>
      </c>
      <c r="I120" s="3">
        <v>-0.73125965421130301</v>
      </c>
      <c r="J120" s="4">
        <v>2.29800249612114E-29</v>
      </c>
      <c r="K120" s="4">
        <v>3.8350271164775799E-28</v>
      </c>
    </row>
    <row r="121" spans="1:11" x14ac:dyDescent="0.25">
      <c r="A121" s="3" t="s">
        <v>11493</v>
      </c>
      <c r="B121" s="3" t="s">
        <v>11494</v>
      </c>
      <c r="C121" s="3">
        <v>43.725753684795201</v>
      </c>
      <c r="D121" s="3">
        <v>45.269209485345399</v>
      </c>
      <c r="E121" s="3">
        <v>40.937856456263098</v>
      </c>
      <c r="F121" s="3">
        <v>53.221739849924603</v>
      </c>
      <c r="G121" s="3">
        <v>50.231419885896898</v>
      </c>
      <c r="H121" s="3">
        <v>52.940136120671099</v>
      </c>
      <c r="I121" s="3">
        <v>0.16610710421255701</v>
      </c>
      <c r="J121" s="3">
        <v>2.3370677997010501E-2</v>
      </c>
      <c r="K121" s="3">
        <v>3.3980708305794097E-2</v>
      </c>
    </row>
    <row r="122" spans="1:11" x14ac:dyDescent="0.25">
      <c r="A122" s="3" t="s">
        <v>11491</v>
      </c>
      <c r="B122" s="3" t="s">
        <v>11492</v>
      </c>
      <c r="C122" s="3">
        <v>181.64112237083501</v>
      </c>
      <c r="D122" s="3">
        <v>212.69429001625301</v>
      </c>
      <c r="E122" s="3">
        <v>189.799018382837</v>
      </c>
      <c r="F122" s="3">
        <v>355.90225216712702</v>
      </c>
      <c r="G122" s="3">
        <v>342.389116097223</v>
      </c>
      <c r="H122" s="3">
        <v>315.82306296727899</v>
      </c>
      <c r="I122" s="3">
        <v>0.69955247741732396</v>
      </c>
      <c r="J122" s="4">
        <v>4.94278611766247E-20</v>
      </c>
      <c r="K122" s="4">
        <v>2.9425475250177701E-19</v>
      </c>
    </row>
    <row r="123" spans="1:11" x14ac:dyDescent="0.25">
      <c r="A123" s="3" t="s">
        <v>11490</v>
      </c>
      <c r="B123" s="3" t="s">
        <v>3</v>
      </c>
      <c r="C123" s="3">
        <v>187.28438445483499</v>
      </c>
      <c r="D123" s="3">
        <v>220.189777844687</v>
      </c>
      <c r="E123" s="3">
        <v>196.499694781415</v>
      </c>
      <c r="F123" s="3">
        <v>362.00578721796199</v>
      </c>
      <c r="G123" s="3">
        <v>356.28969986909902</v>
      </c>
      <c r="H123" s="3">
        <v>325.881744317195</v>
      </c>
      <c r="I123" s="3">
        <v>0.693541710113315</v>
      </c>
      <c r="J123" s="4">
        <v>1.88567345204136E-19</v>
      </c>
      <c r="K123" s="4">
        <v>1.06899833088677E-18</v>
      </c>
    </row>
    <row r="124" spans="1:11" x14ac:dyDescent="0.25">
      <c r="A124" s="3" t="s">
        <v>11718</v>
      </c>
      <c r="B124" s="3" t="s">
        <v>3</v>
      </c>
      <c r="C124" s="3">
        <v>55.485282305407203</v>
      </c>
      <c r="D124" s="3">
        <v>54.376577834249098</v>
      </c>
      <c r="E124" s="3">
        <v>56.5313790416701</v>
      </c>
      <c r="F124" s="3">
        <v>81.009065448043003</v>
      </c>
      <c r="G124" s="3">
        <v>80.430013148047095</v>
      </c>
      <c r="H124" s="3">
        <v>80.521293457613297</v>
      </c>
      <c r="I124" s="3">
        <v>0.438978173837066</v>
      </c>
      <c r="J124" s="4">
        <v>1.968418617396E-9</v>
      </c>
      <c r="K124" s="4">
        <v>5.3011908796537899E-9</v>
      </c>
    </row>
    <row r="125" spans="1:11" x14ac:dyDescent="0.25">
      <c r="A125" s="3" t="s">
        <v>11489</v>
      </c>
      <c r="B125" s="3" t="s">
        <v>3</v>
      </c>
      <c r="C125" s="3">
        <v>45.4005233343089</v>
      </c>
      <c r="D125" s="3">
        <v>46.156142616343303</v>
      </c>
      <c r="E125" s="3">
        <v>47.1323876652541</v>
      </c>
      <c r="F125" s="3">
        <v>41.164280584187203</v>
      </c>
      <c r="G125" s="3">
        <v>38.679863334095103</v>
      </c>
      <c r="H125" s="3">
        <v>41.283311696489399</v>
      </c>
      <c r="I125" s="3">
        <v>-0.29943119392110601</v>
      </c>
      <c r="J125" s="4">
        <v>1.58323810178526E-11</v>
      </c>
      <c r="K125" s="4">
        <v>4.9116912117203901E-11</v>
      </c>
    </row>
    <row r="126" spans="1:11" x14ac:dyDescent="0.25">
      <c r="A126" s="3" t="s">
        <v>11488</v>
      </c>
      <c r="B126" s="3" t="s">
        <v>3</v>
      </c>
      <c r="C126" s="3">
        <v>6.4004113116436798</v>
      </c>
      <c r="D126" s="3">
        <v>6.6663345720993998</v>
      </c>
      <c r="E126" s="3">
        <v>6.5327156423877604</v>
      </c>
      <c r="F126" s="3">
        <v>5.2450959988523103</v>
      </c>
      <c r="G126" s="3">
        <v>4.5828261364977703</v>
      </c>
      <c r="H126" s="3">
        <v>5.7259935551480403</v>
      </c>
      <c r="I126" s="3">
        <v>-0.44822131276562599</v>
      </c>
      <c r="J126" s="3">
        <v>0.105643974087436</v>
      </c>
      <c r="K126" s="3">
        <v>0.139721410420762</v>
      </c>
    </row>
    <row r="127" spans="1:11" x14ac:dyDescent="0.25">
      <c r="A127" s="3" t="s">
        <v>11486</v>
      </c>
      <c r="B127" s="3" t="s">
        <v>11487</v>
      </c>
      <c r="C127" s="3">
        <v>20.898273174312799</v>
      </c>
      <c r="D127" s="3">
        <v>18.954276262812801</v>
      </c>
      <c r="E127" s="3">
        <v>19.982336626229898</v>
      </c>
      <c r="F127" s="3">
        <v>21.8228947848818</v>
      </c>
      <c r="G127" s="3">
        <v>23.2375803511284</v>
      </c>
      <c r="H127" s="3">
        <v>21.602753462949799</v>
      </c>
      <c r="I127" s="3">
        <v>6.0498149201984999E-2</v>
      </c>
      <c r="J127" s="3">
        <v>0.163541874021914</v>
      </c>
      <c r="K127" s="3">
        <v>0.20818138518759499</v>
      </c>
    </row>
    <row r="128" spans="1:11" x14ac:dyDescent="0.25">
      <c r="A128" s="3" t="s">
        <v>11484</v>
      </c>
      <c r="B128" s="3" t="s">
        <v>11485</v>
      </c>
      <c r="C128" s="3">
        <v>49.594721512709903</v>
      </c>
      <c r="D128" s="3">
        <v>49.094776484107001</v>
      </c>
      <c r="E128" s="3">
        <v>45.9419276361699</v>
      </c>
      <c r="F128" s="3">
        <v>51.0580073053262</v>
      </c>
      <c r="G128" s="3">
        <v>53.786678419608798</v>
      </c>
      <c r="H128" s="3">
        <v>46.706316771595901</v>
      </c>
      <c r="I128" s="3">
        <v>-2.0817685184267101E-2</v>
      </c>
      <c r="J128" s="3">
        <v>0.81500197655234397</v>
      </c>
      <c r="K128" s="3">
        <v>0.85608845591273597</v>
      </c>
    </row>
    <row r="129" spans="1:11" x14ac:dyDescent="0.25">
      <c r="A129" s="3" t="s">
        <v>11482</v>
      </c>
      <c r="B129" s="3" t="s">
        <v>11483</v>
      </c>
      <c r="C129" s="3">
        <v>19.7053361934523</v>
      </c>
      <c r="D129" s="3">
        <v>18.3468368867943</v>
      </c>
      <c r="E129" s="3">
        <v>20.0909261693918</v>
      </c>
      <c r="F129" s="3">
        <v>24.079758903822</v>
      </c>
      <c r="G129" s="3">
        <v>19.3794872713285</v>
      </c>
      <c r="H129" s="3">
        <v>24.235856612312499</v>
      </c>
      <c r="I129" s="3">
        <v>0.107052624710019</v>
      </c>
      <c r="J129" s="3">
        <v>0.21337487060760399</v>
      </c>
      <c r="K129" s="3">
        <v>0.26466654968664699</v>
      </c>
    </row>
    <row r="130" spans="1:11" x14ac:dyDescent="0.25">
      <c r="A130" s="3" t="s">
        <v>11481</v>
      </c>
      <c r="B130" s="3" t="s">
        <v>3</v>
      </c>
      <c r="C130" s="3">
        <v>22.0309209153823</v>
      </c>
      <c r="D130" s="3">
        <v>22.003261169347699</v>
      </c>
      <c r="E130" s="3">
        <v>20.182248561070899</v>
      </c>
      <c r="F130" s="3">
        <v>28.329128122143501</v>
      </c>
      <c r="G130" s="3">
        <v>27.227378810957301</v>
      </c>
      <c r="H130" s="3">
        <v>24.5693775748672</v>
      </c>
      <c r="I130" s="3">
        <v>0.23115447023102301</v>
      </c>
      <c r="J130" s="3">
        <v>6.1607061095289503E-2</v>
      </c>
      <c r="K130" s="3">
        <v>8.4636961126861907E-2</v>
      </c>
    </row>
    <row r="131" spans="1:11" x14ac:dyDescent="0.25">
      <c r="A131" s="3" t="s">
        <v>11479</v>
      </c>
      <c r="B131" s="3" t="s">
        <v>11480</v>
      </c>
      <c r="C131" s="3">
        <v>51.624292163639197</v>
      </c>
      <c r="D131" s="3">
        <v>52.033003796385401</v>
      </c>
      <c r="E131" s="3">
        <v>53.229346574070497</v>
      </c>
      <c r="F131" s="3">
        <v>68.085440220923303</v>
      </c>
      <c r="G131" s="3">
        <v>67.178524918397102</v>
      </c>
      <c r="H131" s="3">
        <v>68.050532860010904</v>
      </c>
      <c r="I131" s="3">
        <v>0.27220019376702198</v>
      </c>
      <c r="J131" s="4">
        <v>3.5274928775794097E-11</v>
      </c>
      <c r="K131" s="4">
        <v>1.06647917885579E-10</v>
      </c>
    </row>
    <row r="132" spans="1:11" x14ac:dyDescent="0.25">
      <c r="A132" s="3" t="s">
        <v>11478</v>
      </c>
      <c r="B132" s="3" t="s">
        <v>3</v>
      </c>
      <c r="C132" s="3">
        <v>52.632232286867897</v>
      </c>
      <c r="D132" s="3">
        <v>52.605490855861397</v>
      </c>
      <c r="E132" s="3">
        <v>51.003093490926403</v>
      </c>
      <c r="F132" s="3">
        <v>54.904017208151998</v>
      </c>
      <c r="G132" s="3">
        <v>53.862125698414097</v>
      </c>
      <c r="H132" s="3">
        <v>55.078604673328698</v>
      </c>
      <c r="I132" s="3">
        <v>-3.2108985674994601E-2</v>
      </c>
      <c r="J132" s="3">
        <v>0.32455349244153497</v>
      </c>
      <c r="K132" s="3">
        <v>0.38501218364214701</v>
      </c>
    </row>
    <row r="133" spans="1:11" x14ac:dyDescent="0.25">
      <c r="A133" s="3" t="s">
        <v>11476</v>
      </c>
      <c r="B133" s="3" t="s">
        <v>11477</v>
      </c>
      <c r="C133" s="3">
        <v>162.14993883052301</v>
      </c>
      <c r="D133" s="3">
        <v>156.575328270347</v>
      </c>
      <c r="E133" s="3">
        <v>163.56328975061501</v>
      </c>
      <c r="F133" s="3">
        <v>130.70599759233201</v>
      </c>
      <c r="G133" s="3">
        <v>130.66127728284101</v>
      </c>
      <c r="H133" s="3">
        <v>131.53997023228999</v>
      </c>
      <c r="I133" s="3">
        <v>-0.39653809930446299</v>
      </c>
      <c r="J133" s="4">
        <v>7.6692345872101201E-18</v>
      </c>
      <c r="K133" s="4">
        <v>3.7742379605289601E-17</v>
      </c>
    </row>
    <row r="134" spans="1:11" x14ac:dyDescent="0.25">
      <c r="A134" s="3" t="s">
        <v>11474</v>
      </c>
      <c r="B134" s="3" t="s">
        <v>11475</v>
      </c>
      <c r="C134" s="3">
        <v>119.104049214539</v>
      </c>
      <c r="D134" s="3">
        <v>124.277298015844</v>
      </c>
      <c r="E134" s="3">
        <v>134.674069837426</v>
      </c>
      <c r="F134" s="3">
        <v>112.9723268198</v>
      </c>
      <c r="G134" s="3">
        <v>99.710732589473196</v>
      </c>
      <c r="H134" s="3">
        <v>105.99628671946699</v>
      </c>
      <c r="I134" s="3">
        <v>-0.35164237809003002</v>
      </c>
      <c r="J134" s="4">
        <v>3.1839525713556602E-6</v>
      </c>
      <c r="K134" s="4">
        <v>6.6536205347449903E-6</v>
      </c>
    </row>
    <row r="135" spans="1:11" x14ac:dyDescent="0.25">
      <c r="A135" s="3" t="s">
        <v>11472</v>
      </c>
      <c r="B135" s="3" t="s">
        <v>11473</v>
      </c>
      <c r="C135" s="3">
        <v>129.98225895368199</v>
      </c>
      <c r="D135" s="3">
        <v>126.00046681470199</v>
      </c>
      <c r="E135" s="3">
        <v>117.315489301414</v>
      </c>
      <c r="F135" s="3">
        <v>123.66974442801001</v>
      </c>
      <c r="G135" s="3">
        <v>132.772817626554</v>
      </c>
      <c r="H135" s="3">
        <v>125.266682064124</v>
      </c>
      <c r="I135" s="3">
        <v>-6.3688059126854601E-2</v>
      </c>
      <c r="J135" s="3">
        <v>7.6627654442470203E-2</v>
      </c>
      <c r="K135" s="3">
        <v>0.103831273161636</v>
      </c>
    </row>
    <row r="136" spans="1:11" x14ac:dyDescent="0.25">
      <c r="A136" s="3" t="s">
        <v>11470</v>
      </c>
      <c r="B136" s="3" t="s">
        <v>11471</v>
      </c>
      <c r="C136" s="3">
        <v>25.513780312223499</v>
      </c>
      <c r="D136" s="3">
        <v>24.705350843353699</v>
      </c>
      <c r="E136" s="3">
        <v>24.1928235956427</v>
      </c>
      <c r="F136" s="3">
        <v>22.506981858302002</v>
      </c>
      <c r="G136" s="3">
        <v>23.299645448701</v>
      </c>
      <c r="H136" s="3">
        <v>19.8998337079876</v>
      </c>
      <c r="I136" s="3">
        <v>-0.26695457913349802</v>
      </c>
      <c r="J136" s="3">
        <v>1.1083849137783301E-4</v>
      </c>
      <c r="K136" s="3">
        <v>2.0472656546356699E-4</v>
      </c>
    </row>
    <row r="137" spans="1:11" x14ac:dyDescent="0.25">
      <c r="A137" s="3" t="s">
        <v>11469</v>
      </c>
      <c r="B137" s="3" t="s">
        <v>3</v>
      </c>
      <c r="C137" s="3">
        <v>27.4823537907901</v>
      </c>
      <c r="D137" s="3">
        <v>26.212528363505701</v>
      </c>
      <c r="E137" s="3">
        <v>25.872412900373</v>
      </c>
      <c r="F137" s="3">
        <v>31.4564902966777</v>
      </c>
      <c r="G137" s="3">
        <v>31.752366602406401</v>
      </c>
      <c r="H137" s="3">
        <v>33.0431454003011</v>
      </c>
      <c r="I137" s="3">
        <v>0.172527769244603</v>
      </c>
      <c r="J137" s="3">
        <v>2.2074710369419E-3</v>
      </c>
      <c r="K137" s="3">
        <v>3.62619608327523E-3</v>
      </c>
    </row>
    <row r="138" spans="1:11" x14ac:dyDescent="0.25">
      <c r="A138" s="3" t="s">
        <v>11467</v>
      </c>
      <c r="B138" s="3" t="s">
        <v>11468</v>
      </c>
      <c r="C138" s="3">
        <v>12.950060456826501</v>
      </c>
      <c r="D138" s="3">
        <v>12.9145865234055</v>
      </c>
      <c r="E138" s="3">
        <v>12.1950032419415</v>
      </c>
      <c r="F138" s="3">
        <v>11.1680261122898</v>
      </c>
      <c r="G138" s="3">
        <v>11.4120272223168</v>
      </c>
      <c r="H138" s="3">
        <v>11.079029675669601</v>
      </c>
      <c r="I138" s="3">
        <v>-0.27422021686502701</v>
      </c>
      <c r="J138" s="3">
        <v>8.2326618939922104E-4</v>
      </c>
      <c r="K138" s="3">
        <v>1.40349159465523E-3</v>
      </c>
    </row>
    <row r="139" spans="1:11" x14ac:dyDescent="0.25">
      <c r="A139" s="3" t="s">
        <v>11465</v>
      </c>
      <c r="B139" s="3" t="s">
        <v>11466</v>
      </c>
      <c r="C139" s="3">
        <v>58.573076269321099</v>
      </c>
      <c r="D139" s="3">
        <v>56.303136523440202</v>
      </c>
      <c r="E139" s="3">
        <v>53.334179290393998</v>
      </c>
      <c r="F139" s="3">
        <v>59.363294519838803</v>
      </c>
      <c r="G139" s="3">
        <v>63.643997970612801</v>
      </c>
      <c r="H139" s="3">
        <v>57.341672342198102</v>
      </c>
      <c r="I139" s="3">
        <v>9.1595211650897495E-3</v>
      </c>
      <c r="J139" s="3">
        <v>0.890823045597125</v>
      </c>
      <c r="K139" s="3">
        <v>0.92120229617256</v>
      </c>
    </row>
    <row r="140" spans="1:11" x14ac:dyDescent="0.25">
      <c r="A140" s="3" t="s">
        <v>11463</v>
      </c>
      <c r="B140" s="3" t="s">
        <v>11464</v>
      </c>
      <c r="C140" s="3">
        <v>20.6379906244746</v>
      </c>
      <c r="D140" s="3">
        <v>18.400627050586198</v>
      </c>
      <c r="E140" s="3">
        <v>19.101280606575799</v>
      </c>
      <c r="F140" s="3">
        <v>26.219317449395799</v>
      </c>
      <c r="G140" s="3">
        <v>26.545594688873599</v>
      </c>
      <c r="H140" s="3">
        <v>25.5891578793292</v>
      </c>
      <c r="I140" s="3">
        <v>0.33503530328843101</v>
      </c>
      <c r="J140" s="4">
        <v>3.5967745210492199E-7</v>
      </c>
      <c r="K140" s="4">
        <v>8.0853675826488203E-7</v>
      </c>
    </row>
    <row r="141" spans="1:11" x14ac:dyDescent="0.25">
      <c r="A141" s="3" t="s">
        <v>11461</v>
      </c>
      <c r="B141" s="3" t="s">
        <v>11462</v>
      </c>
      <c r="C141" s="3">
        <v>856.62390518166796</v>
      </c>
      <c r="D141" s="3">
        <v>851.95404844315999</v>
      </c>
      <c r="E141" s="3">
        <v>847.59694028132697</v>
      </c>
      <c r="F141" s="3">
        <v>646.11396657836804</v>
      </c>
      <c r="G141" s="3">
        <v>632.38108342042005</v>
      </c>
      <c r="H141" s="3">
        <v>650.21352790011895</v>
      </c>
      <c r="I141" s="3">
        <v>-0.50678027029018002</v>
      </c>
      <c r="J141" s="4">
        <v>3.2434573494869503E-27</v>
      </c>
      <c r="K141" s="4">
        <v>4.0196307952076497E-26</v>
      </c>
    </row>
    <row r="142" spans="1:11" x14ac:dyDescent="0.25">
      <c r="A142" s="3" t="s">
        <v>11459</v>
      </c>
      <c r="B142" s="3" t="s">
        <v>11460</v>
      </c>
      <c r="C142" s="3">
        <v>20.7099821012634</v>
      </c>
      <c r="D142" s="3">
        <v>21.2976592077652</v>
      </c>
      <c r="E142" s="3">
        <v>22.799519618930301</v>
      </c>
      <c r="F142" s="3">
        <v>36.749998536461199</v>
      </c>
      <c r="G142" s="3">
        <v>35.4419217637396</v>
      </c>
      <c r="H142" s="3">
        <v>35.661714369642198</v>
      </c>
      <c r="I142" s="3">
        <v>0.63149575672390701</v>
      </c>
      <c r="J142" s="4">
        <v>1.3512269221215401E-13</v>
      </c>
      <c r="K142" s="4">
        <v>4.9076672003252401E-13</v>
      </c>
    </row>
    <row r="143" spans="1:11" x14ac:dyDescent="0.25">
      <c r="A143" s="3" t="s">
        <v>11458</v>
      </c>
      <c r="B143" s="3" t="s">
        <v>3</v>
      </c>
      <c r="C143" s="3">
        <v>3.3011185623695201</v>
      </c>
      <c r="D143" s="3">
        <v>2.1059421548142399</v>
      </c>
      <c r="E143" s="3">
        <v>3.2547985924432701</v>
      </c>
      <c r="F143" s="3">
        <v>16.3329195781956</v>
      </c>
      <c r="G143" s="3">
        <v>17.683197096392501</v>
      </c>
      <c r="H143" s="3">
        <v>15.5047010474518</v>
      </c>
      <c r="I143" s="3">
        <v>2.4214869498981701</v>
      </c>
      <c r="J143" s="4">
        <v>1.51689465382246E-21</v>
      </c>
      <c r="K143" s="4">
        <v>1.0334026102427199E-20</v>
      </c>
    </row>
    <row r="144" spans="1:11" x14ac:dyDescent="0.25">
      <c r="A144" s="3" t="s">
        <v>11457</v>
      </c>
      <c r="B144" s="3" t="s">
        <v>3</v>
      </c>
      <c r="C144" s="3">
        <v>2.2342449624746901</v>
      </c>
      <c r="D144" s="3">
        <v>1.3574592576250799</v>
      </c>
      <c r="E144" s="3">
        <v>1.06420045142123</v>
      </c>
      <c r="F144" s="3">
        <v>3.4954488731354401</v>
      </c>
      <c r="G144" s="3">
        <v>5.7858179973284303</v>
      </c>
      <c r="H144" s="3">
        <v>4.6639141054028403</v>
      </c>
      <c r="I144" s="3">
        <v>1.4985202654496901</v>
      </c>
      <c r="J144" s="4">
        <v>9.5160889360187604E-5</v>
      </c>
      <c r="K144" s="3">
        <v>1.7733172007863401E-4</v>
      </c>
    </row>
    <row r="145" spans="1:11" x14ac:dyDescent="0.25">
      <c r="A145" s="3" t="s">
        <v>11456</v>
      </c>
      <c r="B145" s="3" t="s">
        <v>3</v>
      </c>
      <c r="C145" s="3">
        <v>50.9765330638226</v>
      </c>
      <c r="D145" s="3">
        <v>48.028718480452099</v>
      </c>
      <c r="E145" s="3">
        <v>52.784342390493102</v>
      </c>
      <c r="F145" s="3">
        <v>76.477314278538501</v>
      </c>
      <c r="G145" s="3">
        <v>79.057417115495696</v>
      </c>
      <c r="H145" s="3">
        <v>71.969376773149506</v>
      </c>
      <c r="I145" s="3">
        <v>0.48849030867323801</v>
      </c>
      <c r="J145" s="4">
        <v>3.0203934208356098E-8</v>
      </c>
      <c r="K145" s="4">
        <v>7.3963311054551703E-8</v>
      </c>
    </row>
    <row r="146" spans="1:11" x14ac:dyDescent="0.25">
      <c r="A146" s="3" t="s">
        <v>11454</v>
      </c>
      <c r="B146" s="3" t="s">
        <v>11455</v>
      </c>
      <c r="C146" s="3">
        <v>77.767403606136696</v>
      </c>
      <c r="D146" s="3">
        <v>80.354568871494493</v>
      </c>
      <c r="E146" s="3">
        <v>79.030296570807494</v>
      </c>
      <c r="F146" s="3">
        <v>123.533832381934</v>
      </c>
      <c r="G146" s="3">
        <v>115.07527207982901</v>
      </c>
      <c r="H146" s="3">
        <v>120.328696820956</v>
      </c>
      <c r="I146" s="3">
        <v>0.49571115654415898</v>
      </c>
      <c r="J146" s="4">
        <v>5.5404857611924699E-17</v>
      </c>
      <c r="K146" s="4">
        <v>2.5570920682809301E-16</v>
      </c>
    </row>
    <row r="147" spans="1:11" x14ac:dyDescent="0.25">
      <c r="A147" s="3" t="s">
        <v>11453</v>
      </c>
      <c r="B147" s="3" t="s">
        <v>3</v>
      </c>
      <c r="C147" s="3">
        <v>0.54005141393150502</v>
      </c>
      <c r="D147" s="3">
        <v>0.492178210366988</v>
      </c>
      <c r="E147" s="3">
        <v>0</v>
      </c>
      <c r="F147" s="3">
        <v>0.42245191059336801</v>
      </c>
      <c r="G147" s="3">
        <v>0.40602231560199498</v>
      </c>
      <c r="H147" s="3">
        <v>0.56366993086739903</v>
      </c>
      <c r="I147" s="3">
        <v>0.30774905758051102</v>
      </c>
      <c r="J147" s="3">
        <v>0.80996842363869304</v>
      </c>
      <c r="K147" s="3">
        <v>0.85213677158455303</v>
      </c>
    </row>
    <row r="148" spans="1:11" x14ac:dyDescent="0.25">
      <c r="A148" s="3" t="s">
        <v>11451</v>
      </c>
      <c r="B148" s="3" t="s">
        <v>11452</v>
      </c>
      <c r="C148" s="3">
        <v>857.22099234424695</v>
      </c>
      <c r="D148" s="3">
        <v>854.56013709781098</v>
      </c>
      <c r="E148" s="3">
        <v>856.02096528723303</v>
      </c>
      <c r="F148" s="3">
        <v>600.33208027766398</v>
      </c>
      <c r="G148" s="3">
        <v>590.85011278444699</v>
      </c>
      <c r="H148" s="3">
        <v>587.43097742453597</v>
      </c>
      <c r="I148" s="3">
        <v>-0.62952549232267496</v>
      </c>
      <c r="J148" s="4">
        <v>1.9940720143428999E-32</v>
      </c>
      <c r="K148" s="4">
        <v>5.9455050938106803E-31</v>
      </c>
    </row>
    <row r="149" spans="1:11" x14ac:dyDescent="0.25">
      <c r="A149" s="3" t="s">
        <v>11449</v>
      </c>
      <c r="B149" s="3" t="s">
        <v>11450</v>
      </c>
      <c r="C149" s="3">
        <v>137.95313340317</v>
      </c>
      <c r="D149" s="3">
        <v>134.90240169706999</v>
      </c>
      <c r="E149" s="3">
        <v>130.33170960615601</v>
      </c>
      <c r="F149" s="3">
        <v>159.19396164193401</v>
      </c>
      <c r="G149" s="3">
        <v>155.43135755786</v>
      </c>
      <c r="H149" s="3">
        <v>151.52282808279901</v>
      </c>
      <c r="I149" s="3">
        <v>0.11297611634589701</v>
      </c>
      <c r="J149" s="3">
        <v>7.0000778102754001E-3</v>
      </c>
      <c r="K149" s="3">
        <v>1.08393208335555E-2</v>
      </c>
    </row>
    <row r="150" spans="1:11" x14ac:dyDescent="0.25">
      <c r="A150" s="3" t="s">
        <v>11447</v>
      </c>
      <c r="B150" s="3" t="s">
        <v>11448</v>
      </c>
      <c r="C150" s="3">
        <v>101.34772336416199</v>
      </c>
      <c r="D150" s="3">
        <v>99.064682673813095</v>
      </c>
      <c r="E150" s="3">
        <v>99.123537804606897</v>
      </c>
      <c r="F150" s="3">
        <v>88.378295156808207</v>
      </c>
      <c r="G150" s="3">
        <v>86.715076152473202</v>
      </c>
      <c r="H150" s="3">
        <v>85.792372044641297</v>
      </c>
      <c r="I150" s="3">
        <v>-0.298038780989623</v>
      </c>
      <c r="J150" s="4">
        <v>4.4925364113983598E-13</v>
      </c>
      <c r="K150" s="4">
        <v>1.5708446745645101E-12</v>
      </c>
    </row>
    <row r="151" spans="1:11" x14ac:dyDescent="0.25">
      <c r="A151" s="3" t="s">
        <v>11446</v>
      </c>
      <c r="B151" s="3" t="s">
        <v>3</v>
      </c>
      <c r="C151" s="3">
        <v>33.251373141735499</v>
      </c>
      <c r="D151" s="3">
        <v>37.978978034875297</v>
      </c>
      <c r="E151" s="3">
        <v>32.492248499808198</v>
      </c>
      <c r="F151" s="3">
        <v>19.082073093594801</v>
      </c>
      <c r="G151" s="3">
        <v>16.702455728136801</v>
      </c>
      <c r="H151" s="3">
        <v>17.2770151451715</v>
      </c>
      <c r="I151" s="3">
        <v>-1.0651317474763899</v>
      </c>
      <c r="J151" s="4">
        <v>1.5360721262752399E-15</v>
      </c>
      <c r="K151" s="4">
        <v>6.38998830813623E-15</v>
      </c>
    </row>
    <row r="152" spans="1:11" x14ac:dyDescent="0.25">
      <c r="A152" s="3" t="s">
        <v>11444</v>
      </c>
      <c r="B152" s="3" t="s">
        <v>11445</v>
      </c>
      <c r="C152" s="3">
        <v>27.091150558119601</v>
      </c>
      <c r="D152" s="3">
        <v>26.668767472848302</v>
      </c>
      <c r="E152" s="3">
        <v>28.486787956773998</v>
      </c>
      <c r="F152" s="3">
        <v>25.438757642662001</v>
      </c>
      <c r="G152" s="3">
        <v>26.939258400259401</v>
      </c>
      <c r="H152" s="3">
        <v>27.822628492391399</v>
      </c>
      <c r="I152" s="3">
        <v>-0.142656158359692</v>
      </c>
      <c r="J152" s="3">
        <v>8.9306717317298896E-3</v>
      </c>
      <c r="K152" s="3">
        <v>1.3642007880023E-2</v>
      </c>
    </row>
    <row r="153" spans="1:11" x14ac:dyDescent="0.25">
      <c r="A153" s="3" t="s">
        <v>11442</v>
      </c>
      <c r="B153" s="3" t="s">
        <v>11443</v>
      </c>
      <c r="C153" s="3">
        <v>288.45909451270001</v>
      </c>
      <c r="D153" s="3">
        <v>291.61056741580398</v>
      </c>
      <c r="E153" s="3">
        <v>284.74818718136697</v>
      </c>
      <c r="F153" s="3">
        <v>194.43995795127</v>
      </c>
      <c r="G153" s="3">
        <v>202.070677539348</v>
      </c>
      <c r="H153" s="3">
        <v>199.00424426613401</v>
      </c>
      <c r="I153" s="3">
        <v>-0.63841608801816396</v>
      </c>
      <c r="J153" s="4">
        <v>6.9280085624116603E-24</v>
      </c>
      <c r="K153" s="4">
        <v>5.8633003581645497E-23</v>
      </c>
    </row>
    <row r="154" spans="1:11" x14ac:dyDescent="0.25">
      <c r="A154" s="3" t="s">
        <v>11440</v>
      </c>
      <c r="B154" s="3" t="s">
        <v>11441</v>
      </c>
      <c r="C154" s="3">
        <v>17.058057080804701</v>
      </c>
      <c r="D154" s="3">
        <v>15.665060619132699</v>
      </c>
      <c r="E154" s="3">
        <v>15.4094417806641</v>
      </c>
      <c r="F154" s="3">
        <v>14.212681476141199</v>
      </c>
      <c r="G154" s="3">
        <v>13.561662566986399</v>
      </c>
      <c r="H154" s="3">
        <v>12.5515291612257</v>
      </c>
      <c r="I154" s="3">
        <v>-0.344454650698162</v>
      </c>
      <c r="J154" s="4">
        <v>1.9114917544257499E-5</v>
      </c>
      <c r="K154" s="4">
        <v>3.7544901438913699E-5</v>
      </c>
    </row>
    <row r="155" spans="1:11" x14ac:dyDescent="0.25">
      <c r="A155" s="3" t="s">
        <v>11438</v>
      </c>
      <c r="B155" s="3" t="s">
        <v>11439</v>
      </c>
      <c r="C155" s="3">
        <v>59.414366039141903</v>
      </c>
      <c r="D155" s="3">
        <v>56.259144788239396</v>
      </c>
      <c r="E155" s="3">
        <v>54.345169719244197</v>
      </c>
      <c r="F155" s="3">
        <v>98.778795933420099</v>
      </c>
      <c r="G155" s="3">
        <v>96.803578535946698</v>
      </c>
      <c r="H155" s="3">
        <v>87.059729967519601</v>
      </c>
      <c r="I155" s="3">
        <v>0.64393449301052197</v>
      </c>
      <c r="J155" s="4">
        <v>1.0778787444504E-14</v>
      </c>
      <c r="K155" s="4">
        <v>4.2366044859092901E-14</v>
      </c>
    </row>
    <row r="156" spans="1:11" x14ac:dyDescent="0.25">
      <c r="A156" s="3" t="s">
        <v>11436</v>
      </c>
      <c r="B156" s="3" t="s">
        <v>11437</v>
      </c>
      <c r="C156" s="3">
        <v>12.9288308495202</v>
      </c>
      <c r="D156" s="3">
        <v>12.4373433759738</v>
      </c>
      <c r="E156" s="3">
        <v>13.7239290215282</v>
      </c>
      <c r="F156" s="3">
        <v>18.1400850408792</v>
      </c>
      <c r="G156" s="3">
        <v>18.514617591451</v>
      </c>
      <c r="H156" s="3">
        <v>17.242663185233699</v>
      </c>
      <c r="I156" s="3">
        <v>0.36587259955586698</v>
      </c>
      <c r="J156" s="3">
        <v>1.5794174564630201E-4</v>
      </c>
      <c r="K156" s="3">
        <v>2.8718879292563001E-4</v>
      </c>
    </row>
    <row r="157" spans="1:11" x14ac:dyDescent="0.25">
      <c r="A157" s="3" t="s">
        <v>11434</v>
      </c>
      <c r="B157" s="3" t="s">
        <v>11435</v>
      </c>
      <c r="C157" s="3">
        <v>275.96188185709701</v>
      </c>
      <c r="D157" s="3">
        <v>270.81005627005698</v>
      </c>
      <c r="E157" s="3">
        <v>272.14691435748801</v>
      </c>
      <c r="F157" s="3">
        <v>326.088225589155</v>
      </c>
      <c r="G157" s="3">
        <v>316.47954053679399</v>
      </c>
      <c r="H157" s="3">
        <v>315.54517690898899</v>
      </c>
      <c r="I157" s="3">
        <v>0.12715307562338099</v>
      </c>
      <c r="J157" s="4">
        <v>1.03758131276435E-5</v>
      </c>
      <c r="K157" s="4">
        <v>2.0862879330583501E-5</v>
      </c>
    </row>
    <row r="158" spans="1:11" x14ac:dyDescent="0.25">
      <c r="A158" s="3" t="s">
        <v>11433</v>
      </c>
      <c r="B158" s="3" t="s">
        <v>3</v>
      </c>
      <c r="C158" s="3">
        <v>3.0782930594095799</v>
      </c>
      <c r="D158" s="3">
        <v>2.80541579909183</v>
      </c>
      <c r="E158" s="3">
        <v>2.2621861024497001</v>
      </c>
      <c r="F158" s="3">
        <v>6.7079328374932601</v>
      </c>
      <c r="G158" s="3">
        <v>3.9674180553109299</v>
      </c>
      <c r="H158" s="3">
        <v>5.5078604673328702</v>
      </c>
      <c r="I158" s="3">
        <v>0.88642520878653097</v>
      </c>
      <c r="J158" s="3">
        <v>3.2998479422612398E-3</v>
      </c>
      <c r="K158" s="3">
        <v>5.3116594616113904E-3</v>
      </c>
    </row>
    <row r="159" spans="1:11" x14ac:dyDescent="0.25">
      <c r="A159" s="3" t="s">
        <v>11717</v>
      </c>
      <c r="B159" s="3" t="s">
        <v>3</v>
      </c>
      <c r="C159" s="3">
        <v>220.06520594928099</v>
      </c>
      <c r="D159" s="3">
        <v>227.01981750097701</v>
      </c>
      <c r="E159" s="3">
        <v>224.801401457384</v>
      </c>
      <c r="F159" s="3">
        <v>227.98920664257</v>
      </c>
      <c r="G159" s="3">
        <v>224.04656925825</v>
      </c>
      <c r="H159" s="3">
        <v>224.22070271269999</v>
      </c>
      <c r="I159" s="3">
        <v>-9.1461467537924404E-2</v>
      </c>
      <c r="J159" s="3">
        <v>1.22095805827867E-2</v>
      </c>
      <c r="K159" s="3">
        <v>1.83594579516646E-2</v>
      </c>
    </row>
    <row r="160" spans="1:11" x14ac:dyDescent="0.25">
      <c r="A160" s="3" t="s">
        <v>11431</v>
      </c>
      <c r="B160" s="3" t="s">
        <v>11432</v>
      </c>
      <c r="C160" s="3">
        <v>321.57514287291298</v>
      </c>
      <c r="D160" s="3">
        <v>316.18271144481503</v>
      </c>
      <c r="E160" s="3">
        <v>318.69791631995798</v>
      </c>
      <c r="F160" s="3">
        <v>359.83337833635801</v>
      </c>
      <c r="G160" s="3">
        <v>338.56132482480302</v>
      </c>
      <c r="H160" s="3">
        <v>337.05334809527602</v>
      </c>
      <c r="I160" s="3">
        <v>1.60330490294096E-2</v>
      </c>
      <c r="J160" s="3">
        <v>0.59925327863110101</v>
      </c>
      <c r="K160" s="3">
        <v>0.65835823780537805</v>
      </c>
    </row>
    <row r="161" spans="1:11" x14ac:dyDescent="0.25">
      <c r="A161" s="3" t="s">
        <v>11429</v>
      </c>
      <c r="B161" s="3" t="s">
        <v>11430</v>
      </c>
      <c r="C161" s="3">
        <v>10.1930233755284</v>
      </c>
      <c r="D161" s="3">
        <v>9.6610345399188908</v>
      </c>
      <c r="E161" s="3">
        <v>13.1960855976233</v>
      </c>
      <c r="F161" s="3">
        <v>15.8671259002006</v>
      </c>
      <c r="G161" s="3">
        <v>17.8555707732122</v>
      </c>
      <c r="H161" s="3">
        <v>15.426264829864399</v>
      </c>
      <c r="I161" s="3">
        <v>0.47124313250966698</v>
      </c>
      <c r="J161" s="4">
        <v>8.5311585743175599E-5</v>
      </c>
      <c r="K161" s="3">
        <v>1.59771448096155E-4</v>
      </c>
    </row>
    <row r="162" spans="1:11" x14ac:dyDescent="0.25">
      <c r="A162" s="3" t="s">
        <v>11427</v>
      </c>
      <c r="B162" s="3" t="s">
        <v>11428</v>
      </c>
      <c r="C162" s="3">
        <v>97.619021144700596</v>
      </c>
      <c r="D162" s="3">
        <v>97.916652598652604</v>
      </c>
      <c r="E162" s="3">
        <v>96.018210379593398</v>
      </c>
      <c r="F162" s="3">
        <v>49.752342326573803</v>
      </c>
      <c r="G162" s="3">
        <v>50.969229361679297</v>
      </c>
      <c r="H162" s="3">
        <v>49.631466403106501</v>
      </c>
      <c r="I162" s="3">
        <v>-1.05405157544598</v>
      </c>
      <c r="J162" s="4">
        <v>8.3824225795048497E-25</v>
      </c>
      <c r="K162" s="4">
        <v>7.8699793546181197E-24</v>
      </c>
    </row>
    <row r="163" spans="1:11" x14ac:dyDescent="0.25">
      <c r="A163" s="3" t="s">
        <v>11426</v>
      </c>
      <c r="B163" s="3" t="s">
        <v>3</v>
      </c>
      <c r="C163" s="3">
        <v>82.087814917588801</v>
      </c>
      <c r="D163" s="3">
        <v>90.034274482482004</v>
      </c>
      <c r="E163" s="3">
        <v>81.836189752702396</v>
      </c>
      <c r="F163" s="3">
        <v>87.172460527789497</v>
      </c>
      <c r="G163" s="3">
        <v>93.290708794132897</v>
      </c>
      <c r="H163" s="3">
        <v>75.715291178839493</v>
      </c>
      <c r="I163" s="3">
        <v>-7.41935677849756E-2</v>
      </c>
      <c r="J163" s="3">
        <v>0.25037270109662602</v>
      </c>
      <c r="K163" s="3">
        <v>0.30666137298290802</v>
      </c>
    </row>
    <row r="164" spans="1:11" x14ac:dyDescent="0.25">
      <c r="A164" s="3" t="s">
        <v>11424</v>
      </c>
      <c r="B164" s="3" t="s">
        <v>11425</v>
      </c>
      <c r="C164" s="3">
        <v>85.352671192720095</v>
      </c>
      <c r="D164" s="3">
        <v>85.9841725435938</v>
      </c>
      <c r="E164" s="3">
        <v>86.288689589653501</v>
      </c>
      <c r="F164" s="3">
        <v>86.702768260839406</v>
      </c>
      <c r="G164" s="3">
        <v>87.162972427285496</v>
      </c>
      <c r="H164" s="3">
        <v>82.200644853377</v>
      </c>
      <c r="I164" s="3">
        <v>-0.10553755760044201</v>
      </c>
      <c r="J164" s="3">
        <v>7.3431624741856997E-3</v>
      </c>
      <c r="K164" s="3">
        <v>1.13434588751457E-2</v>
      </c>
    </row>
    <row r="165" spans="1:11" x14ac:dyDescent="0.25">
      <c r="A165" s="3" t="s">
        <v>11422</v>
      </c>
      <c r="B165" s="3" t="s">
        <v>11423</v>
      </c>
      <c r="C165" s="3">
        <v>40.773881751828597</v>
      </c>
      <c r="D165" s="3">
        <v>43.721831020934097</v>
      </c>
      <c r="E165" s="3">
        <v>41.363168890795698</v>
      </c>
      <c r="F165" s="3">
        <v>46.117666906442601</v>
      </c>
      <c r="G165" s="3">
        <v>47.707622083234398</v>
      </c>
      <c r="H165" s="3">
        <v>47.911944123728901</v>
      </c>
      <c r="I165" s="3">
        <v>6.8717103763960799E-2</v>
      </c>
      <c r="J165" s="3">
        <v>0.173186349139927</v>
      </c>
      <c r="K165" s="3">
        <v>0.218831040142726</v>
      </c>
    </row>
    <row r="166" spans="1:11" x14ac:dyDescent="0.25">
      <c r="A166" s="3" t="s">
        <v>11420</v>
      </c>
      <c r="B166" s="3" t="s">
        <v>11421</v>
      </c>
      <c r="C166" s="3">
        <v>38.047338993882398</v>
      </c>
      <c r="D166" s="3">
        <v>36.081453935222399</v>
      </c>
      <c r="E166" s="3">
        <v>34.8002965317853</v>
      </c>
      <c r="F166" s="3">
        <v>38.641265025602202</v>
      </c>
      <c r="G166" s="3">
        <v>36.797119770619801</v>
      </c>
      <c r="H166" s="3">
        <v>40.943387544775298</v>
      </c>
      <c r="I166" s="3">
        <v>-9.2770492630901008E-3</v>
      </c>
      <c r="J166" s="3">
        <v>0.86939621642909004</v>
      </c>
      <c r="K166" s="3">
        <v>0.90342865054372801</v>
      </c>
    </row>
    <row r="167" spans="1:11" x14ac:dyDescent="0.25">
      <c r="A167" s="3" t="s">
        <v>11418</v>
      </c>
      <c r="B167" s="3" t="s">
        <v>11419</v>
      </c>
      <c r="C167" s="3">
        <v>26.5668819386193</v>
      </c>
      <c r="D167" s="3">
        <v>27.922571884019099</v>
      </c>
      <c r="E167" s="3">
        <v>25.649427165361601</v>
      </c>
      <c r="F167" s="3">
        <v>29.3881485308371</v>
      </c>
      <c r="G167" s="3">
        <v>29.330732136550498</v>
      </c>
      <c r="H167" s="3">
        <v>30.531768741289401</v>
      </c>
      <c r="I167" s="3">
        <v>5.2691948264914197E-2</v>
      </c>
      <c r="J167" s="3">
        <v>0.18987919349273899</v>
      </c>
      <c r="K167" s="3">
        <v>0.23771594041273</v>
      </c>
    </row>
    <row r="168" spans="1:11" x14ac:dyDescent="0.25">
      <c r="A168" s="3" t="s">
        <v>11416</v>
      </c>
      <c r="B168" s="3" t="s">
        <v>11417</v>
      </c>
      <c r="C168" s="3">
        <v>17.488502985334598</v>
      </c>
      <c r="D168" s="3">
        <v>16.1545794086522</v>
      </c>
      <c r="E168" s="3">
        <v>17.300780603567802</v>
      </c>
      <c r="F168" s="3">
        <v>13.680274338675201</v>
      </c>
      <c r="G168" s="3">
        <v>15.290028023788301</v>
      </c>
      <c r="H168" s="3">
        <v>15.362541406314101</v>
      </c>
      <c r="I168" s="3">
        <v>-0.30444279594905199</v>
      </c>
      <c r="J168" s="3">
        <v>3.8162880935225201E-4</v>
      </c>
      <c r="K168" s="3">
        <v>6.6916508254039097E-4</v>
      </c>
    </row>
    <row r="169" spans="1:11" x14ac:dyDescent="0.25">
      <c r="A169" s="3" t="s">
        <v>11415</v>
      </c>
      <c r="B169" s="3" t="s">
        <v>3</v>
      </c>
      <c r="C169" s="3">
        <v>200.89912598251999</v>
      </c>
      <c r="D169" s="3">
        <v>220.557360520706</v>
      </c>
      <c r="E169" s="3">
        <v>198.80944749050801</v>
      </c>
      <c r="F169" s="3">
        <v>196.915396825333</v>
      </c>
      <c r="G169" s="3">
        <v>195.80426169906201</v>
      </c>
      <c r="H169" s="3">
        <v>180.09254291213401</v>
      </c>
      <c r="I169" s="3">
        <v>-0.20929384181702601</v>
      </c>
      <c r="J169" s="4">
        <v>5.8397218397213903E-6</v>
      </c>
      <c r="K169" s="4">
        <v>1.19580051235214E-5</v>
      </c>
    </row>
    <row r="170" spans="1:11" x14ac:dyDescent="0.25">
      <c r="A170" s="3" t="s">
        <v>11413</v>
      </c>
      <c r="B170" s="3" t="s">
        <v>11414</v>
      </c>
      <c r="C170" s="3">
        <v>387.07897832150201</v>
      </c>
      <c r="D170" s="3">
        <v>423.19995777789501</v>
      </c>
      <c r="E170" s="3">
        <v>384.93262456045699</v>
      </c>
      <c r="F170" s="3">
        <v>379.12811891123903</v>
      </c>
      <c r="G170" s="3">
        <v>363.64481625762102</v>
      </c>
      <c r="H170" s="3">
        <v>348.97764858180898</v>
      </c>
      <c r="I170" s="3">
        <v>-0.22732432817176201</v>
      </c>
      <c r="J170" s="4">
        <v>4.8851881121101995E-7</v>
      </c>
      <c r="K170" s="4">
        <v>1.08787032771554E-6</v>
      </c>
    </row>
    <row r="171" spans="1:11" x14ac:dyDescent="0.25">
      <c r="A171" s="3" t="s">
        <v>11411</v>
      </c>
      <c r="B171" s="3" t="s">
        <v>11412</v>
      </c>
      <c r="C171" s="3">
        <v>74.261646122479704</v>
      </c>
      <c r="D171" s="3">
        <v>73.860099569310293</v>
      </c>
      <c r="E171" s="3">
        <v>70.826448122836794</v>
      </c>
      <c r="F171" s="3">
        <v>94.550465752295196</v>
      </c>
      <c r="G171" s="3">
        <v>89.435017179042902</v>
      </c>
      <c r="H171" s="3">
        <v>89.671287646125606</v>
      </c>
      <c r="I171" s="3">
        <v>0.223987696359954</v>
      </c>
      <c r="J171" s="4">
        <v>8.9310939406241703E-5</v>
      </c>
      <c r="K171" s="3">
        <v>1.66954290191206E-4</v>
      </c>
    </row>
    <row r="172" spans="1:11" x14ac:dyDescent="0.25">
      <c r="A172" s="3" t="s">
        <v>11410</v>
      </c>
      <c r="B172" s="3" t="s">
        <v>3</v>
      </c>
      <c r="C172" s="3">
        <v>80.080232487539007</v>
      </c>
      <c r="D172" s="3">
        <v>82.739436973215604</v>
      </c>
      <c r="E172" s="3">
        <v>79.750256437810194</v>
      </c>
      <c r="F172" s="3">
        <v>103.298675877265</v>
      </c>
      <c r="G172" s="3">
        <v>97.268824302912805</v>
      </c>
      <c r="H172" s="3">
        <v>98.715760066690606</v>
      </c>
      <c r="I172" s="3">
        <v>0.20310890238592799</v>
      </c>
      <c r="J172" s="3">
        <v>8.3724044344305403E-4</v>
      </c>
      <c r="K172" s="3">
        <v>1.42595014339752E-3</v>
      </c>
    </row>
    <row r="173" spans="1:11" x14ac:dyDescent="0.25">
      <c r="A173" s="3" t="s">
        <v>11408</v>
      </c>
      <c r="B173" s="3" t="s">
        <v>11409</v>
      </c>
      <c r="C173" s="3">
        <v>18.6159707494405</v>
      </c>
      <c r="D173" s="3">
        <v>16.0377459591848</v>
      </c>
      <c r="E173" s="3">
        <v>16.520290366490201</v>
      </c>
      <c r="F173" s="3">
        <v>18.953364090540099</v>
      </c>
      <c r="G173" s="3">
        <v>18.981801538309099</v>
      </c>
      <c r="H173" s="3">
        <v>19.920640381214501</v>
      </c>
      <c r="I173" s="3">
        <v>7.6785375023519703E-2</v>
      </c>
      <c r="J173" s="3">
        <v>0.104646315916086</v>
      </c>
      <c r="K173" s="3">
        <v>0.13845333219792499</v>
      </c>
    </row>
    <row r="174" spans="1:11" x14ac:dyDescent="0.25">
      <c r="A174" s="3" t="s">
        <v>11406</v>
      </c>
      <c r="B174" s="3" t="s">
        <v>11407</v>
      </c>
      <c r="C174" s="3">
        <v>47.999665814190998</v>
      </c>
      <c r="D174" s="3">
        <v>41.5866925346145</v>
      </c>
      <c r="E174" s="3">
        <v>41.829899538619898</v>
      </c>
      <c r="F174" s="3">
        <v>26.279352265228798</v>
      </c>
      <c r="G174" s="3">
        <v>26.110358141789899</v>
      </c>
      <c r="H174" s="3">
        <v>23.376042421452802</v>
      </c>
      <c r="I174" s="3">
        <v>-0.88212178673242703</v>
      </c>
      <c r="J174" s="4">
        <v>1.30787058419596E-20</v>
      </c>
      <c r="K174" s="4">
        <v>8.1538808250047402E-20</v>
      </c>
    </row>
    <row r="175" spans="1:11" x14ac:dyDescent="0.25">
      <c r="A175" s="3" t="s">
        <v>11404</v>
      </c>
      <c r="B175" s="3" t="s">
        <v>11405</v>
      </c>
      <c r="C175" s="3">
        <v>26.722203579555501</v>
      </c>
      <c r="D175" s="3">
        <v>27.994468293065299</v>
      </c>
      <c r="E175" s="3">
        <v>28.3013920902218</v>
      </c>
      <c r="F175" s="3">
        <v>76.799060844317196</v>
      </c>
      <c r="G175" s="3">
        <v>76.225074552037597</v>
      </c>
      <c r="H175" s="3">
        <v>75.401047284179299</v>
      </c>
      <c r="I175" s="3">
        <v>1.35841725790053</v>
      </c>
      <c r="J175" s="4">
        <v>2.0264632728355902E-28</v>
      </c>
      <c r="K175" s="4">
        <v>2.8823507549354099E-27</v>
      </c>
    </row>
    <row r="176" spans="1:11" x14ac:dyDescent="0.25">
      <c r="A176" s="3" t="s">
        <v>11402</v>
      </c>
      <c r="B176" s="3" t="s">
        <v>11403</v>
      </c>
      <c r="C176" s="3">
        <v>22.49521851107</v>
      </c>
      <c r="D176" s="3">
        <v>24.046421135072801</v>
      </c>
      <c r="E176" s="3">
        <v>22.186825235564399</v>
      </c>
      <c r="F176" s="3">
        <v>30.2981581811826</v>
      </c>
      <c r="G176" s="3">
        <v>26.576614537179001</v>
      </c>
      <c r="H176" s="3">
        <v>25.773962443288401</v>
      </c>
      <c r="I176" s="3">
        <v>0.17230453274752899</v>
      </c>
      <c r="J176" s="3">
        <v>5.9268817951862701E-2</v>
      </c>
      <c r="K176" s="3">
        <v>8.1613448642506997E-2</v>
      </c>
    </row>
    <row r="177" spans="1:11" x14ac:dyDescent="0.25">
      <c r="A177" s="3" t="s">
        <v>11400</v>
      </c>
      <c r="B177" s="3" t="s">
        <v>11401</v>
      </c>
      <c r="C177" s="3">
        <v>43.919595242531599</v>
      </c>
      <c r="D177" s="3">
        <v>41.932329566043499</v>
      </c>
      <c r="E177" s="3">
        <v>40.400754632213904</v>
      </c>
      <c r="F177" s="3">
        <v>47.392646504974401</v>
      </c>
      <c r="G177" s="3">
        <v>43.829721049825601</v>
      </c>
      <c r="H177" s="3">
        <v>46.863589857402303</v>
      </c>
      <c r="I177" s="3">
        <v>2.85139843663441E-2</v>
      </c>
      <c r="J177" s="3">
        <v>0.54183303679431605</v>
      </c>
      <c r="K177" s="3">
        <v>0.60367451847972098</v>
      </c>
    </row>
    <row r="178" spans="1:11" x14ac:dyDescent="0.25">
      <c r="A178" s="3" t="s">
        <v>11398</v>
      </c>
      <c r="B178" s="3" t="s">
        <v>11399</v>
      </c>
      <c r="C178" s="3">
        <v>3133.3371132685102</v>
      </c>
      <c r="D178" s="3">
        <v>3184.3846790708499</v>
      </c>
      <c r="E178" s="3">
        <v>3149.83853341235</v>
      </c>
      <c r="F178" s="3">
        <v>2215.3378191516199</v>
      </c>
      <c r="G178" s="3">
        <v>2205.6714982357798</v>
      </c>
      <c r="H178" s="3">
        <v>2120.2539986853599</v>
      </c>
      <c r="I178" s="3">
        <v>-0.63243404996161401</v>
      </c>
      <c r="J178" s="4">
        <v>4.8439732108701299E-30</v>
      </c>
      <c r="K178" s="4">
        <v>9.2048408268428203E-29</v>
      </c>
    </row>
    <row r="179" spans="1:11" x14ac:dyDescent="0.25">
      <c r="A179" s="3" t="s">
        <v>11715</v>
      </c>
      <c r="B179" s="3" t="s">
        <v>11716</v>
      </c>
      <c r="C179" s="3">
        <v>3809.1394115790799</v>
      </c>
      <c r="D179" s="3">
        <v>3872.9820908107499</v>
      </c>
      <c r="E179" s="3">
        <v>3816.08092540301</v>
      </c>
      <c r="F179" s="3">
        <v>2698.74545219931</v>
      </c>
      <c r="G179" s="3">
        <v>2687.10807463021</v>
      </c>
      <c r="H179" s="3">
        <v>2582.0810387985798</v>
      </c>
      <c r="I179" s="3">
        <v>-0.62807521725920701</v>
      </c>
      <c r="J179" s="4">
        <v>1.16505505266135E-29</v>
      </c>
      <c r="K179" s="4">
        <v>2.0448724889814699E-28</v>
      </c>
    </row>
    <row r="180" spans="1:11" x14ac:dyDescent="0.25">
      <c r="A180" s="3" t="s">
        <v>11396</v>
      </c>
      <c r="B180" s="3" t="s">
        <v>11397</v>
      </c>
      <c r="C180" s="3">
        <v>22.171720455784602</v>
      </c>
      <c r="D180" s="3">
        <v>22.1095966322479</v>
      </c>
      <c r="E180" s="3">
        <v>24.184647582261199</v>
      </c>
      <c r="F180" s="3">
        <v>31.308162366586298</v>
      </c>
      <c r="G180" s="3">
        <v>29.832451904440699</v>
      </c>
      <c r="H180" s="3">
        <v>30.0987170519677</v>
      </c>
      <c r="I180" s="3">
        <v>0.31188584026928401</v>
      </c>
      <c r="J180" s="4">
        <v>1.4074130132707399E-9</v>
      </c>
      <c r="K180" s="4">
        <v>3.8221132364966801E-9</v>
      </c>
    </row>
    <row r="181" spans="1:11" x14ac:dyDescent="0.25">
      <c r="A181" s="3" t="s">
        <v>11394</v>
      </c>
      <c r="B181" s="3" t="s">
        <v>11395</v>
      </c>
      <c r="C181" s="3">
        <v>344.98111872693602</v>
      </c>
      <c r="D181" s="3">
        <v>333.33314814825098</v>
      </c>
      <c r="E181" s="3">
        <v>340.49801162734298</v>
      </c>
      <c r="F181" s="3">
        <v>242.39895231507501</v>
      </c>
      <c r="G181" s="3">
        <v>243.688393483537</v>
      </c>
      <c r="H181" s="3">
        <v>252.601876605266</v>
      </c>
      <c r="I181" s="3">
        <v>-0.56571836255977204</v>
      </c>
      <c r="J181" s="4">
        <v>3.3445183139266999E-25</v>
      </c>
      <c r="K181" s="4">
        <v>3.2782720089465802E-24</v>
      </c>
    </row>
    <row r="182" spans="1:11" x14ac:dyDescent="0.25">
      <c r="A182" s="3" t="s">
        <v>11392</v>
      </c>
      <c r="B182" s="3" t="s">
        <v>11393</v>
      </c>
      <c r="C182" s="3">
        <v>36.646345945352103</v>
      </c>
      <c r="D182" s="3">
        <v>35.362384022165898</v>
      </c>
      <c r="E182" s="3">
        <v>33.932791536745597</v>
      </c>
      <c r="F182" s="3">
        <v>48.5642196379602</v>
      </c>
      <c r="G182" s="3">
        <v>42.8507080810543</v>
      </c>
      <c r="H182" s="3">
        <v>45.178855467338302</v>
      </c>
      <c r="I182" s="3">
        <v>0.26820560579410502</v>
      </c>
      <c r="J182" s="4">
        <v>1.0752053752923301E-5</v>
      </c>
      <c r="K182" s="4">
        <v>2.1595021150882599E-5</v>
      </c>
    </row>
    <row r="183" spans="1:11" x14ac:dyDescent="0.25">
      <c r="A183" s="3" t="s">
        <v>11391</v>
      </c>
      <c r="B183" s="3" t="s">
        <v>3</v>
      </c>
      <c r="C183" s="3">
        <v>32.706863756226802</v>
      </c>
      <c r="D183" s="3">
        <v>36.320115256099598</v>
      </c>
      <c r="E183" s="3">
        <v>30.633770137339699</v>
      </c>
      <c r="F183" s="3">
        <v>46.439535028799497</v>
      </c>
      <c r="G183" s="3">
        <v>55.7918164028099</v>
      </c>
      <c r="H183" s="3">
        <v>57.947282000064597</v>
      </c>
      <c r="I183" s="3">
        <v>0.57588393342805699</v>
      </c>
      <c r="J183" s="4">
        <v>1.12451078904512E-6</v>
      </c>
      <c r="K183" s="4">
        <v>2.43120870228626E-6</v>
      </c>
    </row>
    <row r="184" spans="1:11" x14ac:dyDescent="0.25">
      <c r="A184" s="3" t="s">
        <v>11389</v>
      </c>
      <c r="B184" s="3" t="s">
        <v>11390</v>
      </c>
      <c r="C184" s="3">
        <v>57.974519285547103</v>
      </c>
      <c r="D184" s="3">
        <v>61.952932229944601</v>
      </c>
      <c r="E184" s="3">
        <v>55.203624750057301</v>
      </c>
      <c r="F184" s="3">
        <v>87.289126026354595</v>
      </c>
      <c r="G184" s="3">
        <v>96.044578755651997</v>
      </c>
      <c r="H184" s="3">
        <v>100.13596321859301</v>
      </c>
      <c r="I184" s="3">
        <v>0.58871548196813295</v>
      </c>
      <c r="J184" s="4">
        <v>3.0749742179444599E-9</v>
      </c>
      <c r="K184" s="4">
        <v>8.1701216543893392E-9</v>
      </c>
    </row>
    <row r="185" spans="1:11" x14ac:dyDescent="0.25">
      <c r="A185" s="3" t="s">
        <v>11387</v>
      </c>
      <c r="B185" s="3" t="s">
        <v>11388</v>
      </c>
      <c r="C185" s="3">
        <v>62.659670904732998</v>
      </c>
      <c r="D185" s="3">
        <v>63.086253756227499</v>
      </c>
      <c r="E185" s="3">
        <v>58.411099701154797</v>
      </c>
      <c r="F185" s="3">
        <v>98.396984353181097</v>
      </c>
      <c r="G185" s="3">
        <v>99.269364624213694</v>
      </c>
      <c r="H185" s="3">
        <v>107.15165096981301</v>
      </c>
      <c r="I185" s="3">
        <v>0.62221920398998998</v>
      </c>
      <c r="J185" s="4">
        <v>5.01171986062567E-14</v>
      </c>
      <c r="K185" s="4">
        <v>1.88660938863278E-13</v>
      </c>
    </row>
    <row r="186" spans="1:11" x14ac:dyDescent="0.25">
      <c r="A186" s="3" t="s">
        <v>11385</v>
      </c>
      <c r="B186" s="3" t="s">
        <v>11386</v>
      </c>
      <c r="C186" s="3">
        <v>1435.4804840276099</v>
      </c>
      <c r="D186" s="3">
        <v>1462.52926585008</v>
      </c>
      <c r="E186" s="3">
        <v>1469.0348231471801</v>
      </c>
      <c r="F186" s="3">
        <v>1832.5404754011599</v>
      </c>
      <c r="G186" s="3">
        <v>1736.0857414336699</v>
      </c>
      <c r="H186" s="3">
        <v>1725.0537985738499</v>
      </c>
      <c r="I186" s="3">
        <v>0.178066133780825</v>
      </c>
      <c r="J186" s="4">
        <v>7.4988276063394301E-7</v>
      </c>
      <c r="K186" s="4">
        <v>1.64167881790399E-6</v>
      </c>
    </row>
    <row r="187" spans="1:11" x14ac:dyDescent="0.25">
      <c r="A187" s="3" t="s">
        <v>11383</v>
      </c>
      <c r="B187" s="3" t="s">
        <v>11384</v>
      </c>
      <c r="C187" s="3">
        <v>269.84869637705299</v>
      </c>
      <c r="D187" s="3">
        <v>281.71294349961801</v>
      </c>
      <c r="E187" s="3">
        <v>281.82871746072198</v>
      </c>
      <c r="F187" s="3">
        <v>297.25180458935102</v>
      </c>
      <c r="G187" s="3">
        <v>298.83327192882098</v>
      </c>
      <c r="H187" s="3">
        <v>294.931171405773</v>
      </c>
      <c r="I187" s="3">
        <v>-4.1562937667910197E-3</v>
      </c>
      <c r="J187" s="3">
        <v>0.85754321474331197</v>
      </c>
      <c r="K187" s="3">
        <v>0.89431478827174604</v>
      </c>
    </row>
    <row r="188" spans="1:11" x14ac:dyDescent="0.25">
      <c r="A188" s="3" t="s">
        <v>11381</v>
      </c>
      <c r="B188" s="3" t="s">
        <v>11382</v>
      </c>
      <c r="C188" s="3">
        <v>877.023116926125</v>
      </c>
      <c r="D188" s="3">
        <v>907.79020668726196</v>
      </c>
      <c r="E188" s="3">
        <v>920.88047472362905</v>
      </c>
      <c r="F188" s="3">
        <v>751.08078176557297</v>
      </c>
      <c r="G188" s="3">
        <v>737.27852194527998</v>
      </c>
      <c r="H188" s="3">
        <v>762.007299560722</v>
      </c>
      <c r="I188" s="3">
        <v>-0.36711013252945102</v>
      </c>
      <c r="J188" s="4">
        <v>3.1696893919196101E-20</v>
      </c>
      <c r="K188" s="4">
        <v>1.9141700514253499E-19</v>
      </c>
    </row>
    <row r="189" spans="1:11" x14ac:dyDescent="0.25">
      <c r="A189" s="3" t="s">
        <v>11379</v>
      </c>
      <c r="B189" s="3" t="s">
        <v>11380</v>
      </c>
      <c r="C189" s="3">
        <v>83.204071815003701</v>
      </c>
      <c r="D189" s="3">
        <v>78.352093970451804</v>
      </c>
      <c r="E189" s="3">
        <v>79.673437311173103</v>
      </c>
      <c r="F189" s="3">
        <v>72.642285228684599</v>
      </c>
      <c r="G189" s="3">
        <v>70.8823225781492</v>
      </c>
      <c r="H189" s="3">
        <v>72.525924180204299</v>
      </c>
      <c r="I189" s="3">
        <v>-0.259170441875469</v>
      </c>
      <c r="J189" s="4">
        <v>9.4277327121550908E-9</v>
      </c>
      <c r="K189" s="4">
        <v>2.41748914382214E-8</v>
      </c>
    </row>
    <row r="190" spans="1:11" x14ac:dyDescent="0.25">
      <c r="A190" s="3" t="s">
        <v>11377</v>
      </c>
      <c r="B190" s="3" t="s">
        <v>11378</v>
      </c>
      <c r="C190" s="3">
        <v>274.79533837471598</v>
      </c>
      <c r="D190" s="3">
        <v>281.61861339695099</v>
      </c>
      <c r="E190" s="3">
        <v>276.94892625359302</v>
      </c>
      <c r="F190" s="3">
        <v>205.536369875584</v>
      </c>
      <c r="G190" s="3">
        <v>205.962427868335</v>
      </c>
      <c r="H190" s="3">
        <v>198.472613701743</v>
      </c>
      <c r="I190" s="3">
        <v>-0.54897816586720305</v>
      </c>
      <c r="J190" s="4">
        <v>1.17100138307529E-24</v>
      </c>
      <c r="K190" s="4">
        <v>1.07394541258616E-23</v>
      </c>
    </row>
    <row r="191" spans="1:11" x14ac:dyDescent="0.25">
      <c r="A191" s="3" t="s">
        <v>11375</v>
      </c>
      <c r="B191" s="3" t="s">
        <v>11376</v>
      </c>
      <c r="C191" s="3">
        <v>24.560848878267901</v>
      </c>
      <c r="D191" s="3">
        <v>23.848747460364802</v>
      </c>
      <c r="E191" s="3">
        <v>25.600916546259501</v>
      </c>
      <c r="F191" s="3">
        <v>22.822208632249001</v>
      </c>
      <c r="G191" s="3">
        <v>22.225598728615601</v>
      </c>
      <c r="H191" s="3">
        <v>21.844117794765499</v>
      </c>
      <c r="I191" s="3">
        <v>-0.24547045512643101</v>
      </c>
      <c r="J191" s="4">
        <v>6.3807457531270696E-7</v>
      </c>
      <c r="K191" s="4">
        <v>1.4064087298726701E-6</v>
      </c>
    </row>
    <row r="192" spans="1:11" x14ac:dyDescent="0.25">
      <c r="A192" s="3" t="s">
        <v>11373</v>
      </c>
      <c r="B192" s="3" t="s">
        <v>11374</v>
      </c>
      <c r="C192" s="3">
        <v>17.8779369939008</v>
      </c>
      <c r="D192" s="3">
        <v>18.2033655321579</v>
      </c>
      <c r="E192" s="3">
        <v>17.547798738628501</v>
      </c>
      <c r="F192" s="3">
        <v>18.357199377947001</v>
      </c>
      <c r="G192" s="3">
        <v>17.797763238778</v>
      </c>
      <c r="H192" s="3">
        <v>17.415820480818901</v>
      </c>
      <c r="I192" s="3">
        <v>-9.9091504692295607E-2</v>
      </c>
      <c r="J192" s="3">
        <v>9.7129570048179695E-2</v>
      </c>
      <c r="K192" s="3">
        <v>0.12937295629221099</v>
      </c>
    </row>
    <row r="193" spans="1:11" x14ac:dyDescent="0.25">
      <c r="A193" s="3" t="s">
        <v>11371</v>
      </c>
      <c r="B193" s="3" t="s">
        <v>11372</v>
      </c>
      <c r="C193" s="3">
        <v>4.2251081207582404</v>
      </c>
      <c r="D193" s="3">
        <v>4.4506596456180603</v>
      </c>
      <c r="E193" s="3">
        <v>4.6103971071910204</v>
      </c>
      <c r="F193" s="3">
        <v>9.9366563034488102</v>
      </c>
      <c r="G193" s="3">
        <v>8.1475868411576897</v>
      </c>
      <c r="H193" s="3">
        <v>9.5356675203156005</v>
      </c>
      <c r="I193" s="3">
        <v>0.94539724301609496</v>
      </c>
      <c r="J193" s="4">
        <v>3.9589906332063402E-14</v>
      </c>
      <c r="K193" s="4">
        <v>1.5022240283401699E-13</v>
      </c>
    </row>
    <row r="194" spans="1:11" x14ac:dyDescent="0.25">
      <c r="A194" s="3" t="s">
        <v>11369</v>
      </c>
      <c r="B194" s="3" t="s">
        <v>11370</v>
      </c>
      <c r="C194" s="3">
        <v>69.178446665242902</v>
      </c>
      <c r="D194" s="3">
        <v>71.566729568669103</v>
      </c>
      <c r="E194" s="3">
        <v>69.101230944577097</v>
      </c>
      <c r="F194" s="3">
        <v>65.590603784840297</v>
      </c>
      <c r="G194" s="3">
        <v>63.678726770116498</v>
      </c>
      <c r="H194" s="3">
        <v>63.101258575326199</v>
      </c>
      <c r="I194" s="3">
        <v>-0.224697914559679</v>
      </c>
      <c r="J194" s="4">
        <v>1.15443060156992E-9</v>
      </c>
      <c r="K194" s="4">
        <v>3.15190515968861E-9</v>
      </c>
    </row>
    <row r="195" spans="1:11" x14ac:dyDescent="0.25">
      <c r="A195" s="3" t="s">
        <v>11713</v>
      </c>
      <c r="B195" s="3" t="s">
        <v>11714</v>
      </c>
      <c r="C195" s="3">
        <v>365.99373833422197</v>
      </c>
      <c r="D195" s="3">
        <v>373.84877941488901</v>
      </c>
      <c r="E195" s="3">
        <v>370.94852773871401</v>
      </c>
      <c r="F195" s="3">
        <v>360.930308873309</v>
      </c>
      <c r="G195" s="3">
        <v>360.31900809881802</v>
      </c>
      <c r="H195" s="3">
        <v>357.50376090450698</v>
      </c>
      <c r="I195" s="3">
        <v>-0.14250525944067</v>
      </c>
      <c r="J195" s="4">
        <v>3.0567246159514398E-6</v>
      </c>
      <c r="K195" s="4">
        <v>6.4005658423174601E-6</v>
      </c>
    </row>
    <row r="196" spans="1:11" x14ac:dyDescent="0.25">
      <c r="A196" s="3" t="s">
        <v>11368</v>
      </c>
      <c r="B196" s="3" t="s">
        <v>3</v>
      </c>
      <c r="C196" s="3">
        <v>3.3218989849743701</v>
      </c>
      <c r="D196" s="3">
        <v>2.3210274596802898</v>
      </c>
      <c r="E196" s="3">
        <v>2.5632684254376099</v>
      </c>
      <c r="F196" s="3">
        <v>6.2364843204143199</v>
      </c>
      <c r="G196" s="3">
        <v>6.7431835652316998</v>
      </c>
      <c r="H196" s="3">
        <v>7.8589375972735196</v>
      </c>
      <c r="I196" s="3">
        <v>1.23422029701119</v>
      </c>
      <c r="J196" s="4">
        <v>2.7384244096627299E-8</v>
      </c>
      <c r="K196" s="4">
        <v>6.7312909083327504E-8</v>
      </c>
    </row>
    <row r="197" spans="1:11" x14ac:dyDescent="0.25">
      <c r="A197" s="3" t="s">
        <v>11366</v>
      </c>
      <c r="B197" s="3" t="s">
        <v>11367</v>
      </c>
      <c r="C197" s="3">
        <v>8.5338817488582404</v>
      </c>
      <c r="D197" s="3">
        <v>9.37453299201478</v>
      </c>
      <c r="E197" s="3">
        <v>9.58131627550204</v>
      </c>
      <c r="F197" s="3">
        <v>19.808184510817199</v>
      </c>
      <c r="G197" s="3">
        <v>19.381535535605099</v>
      </c>
      <c r="H197" s="3">
        <v>19.007117495560799</v>
      </c>
      <c r="I197" s="3">
        <v>0.97936409055056595</v>
      </c>
      <c r="J197" s="4">
        <v>1.3964852250136699E-21</v>
      </c>
      <c r="K197" s="4">
        <v>9.5594175921684702E-21</v>
      </c>
    </row>
    <row r="198" spans="1:11" x14ac:dyDescent="0.25">
      <c r="A198" s="3" t="s">
        <v>11364</v>
      </c>
      <c r="B198" s="3" t="s">
        <v>11365</v>
      </c>
      <c r="C198" s="3">
        <v>33.986230478252999</v>
      </c>
      <c r="D198" s="3">
        <v>33.1808061516953</v>
      </c>
      <c r="E198" s="3">
        <v>36.8418633436183</v>
      </c>
      <c r="F198" s="3">
        <v>33.002715248892997</v>
      </c>
      <c r="G198" s="3">
        <v>31.660465995533301</v>
      </c>
      <c r="H198" s="3">
        <v>34.494024627268701</v>
      </c>
      <c r="I198" s="3">
        <v>-0.177347987649146</v>
      </c>
      <c r="J198" s="3">
        <v>2.2999060613401799E-3</v>
      </c>
      <c r="K198" s="3">
        <v>3.7710838916498101E-3</v>
      </c>
    </row>
    <row r="199" spans="1:11" x14ac:dyDescent="0.25">
      <c r="A199" s="3" t="s">
        <v>11362</v>
      </c>
      <c r="B199" s="3" t="s">
        <v>11363</v>
      </c>
      <c r="C199" s="3">
        <v>98.974529517112799</v>
      </c>
      <c r="D199" s="3">
        <v>98.602114115139301</v>
      </c>
      <c r="E199" s="3">
        <v>100.276137081405</v>
      </c>
      <c r="F199" s="3">
        <v>120.84948519378</v>
      </c>
      <c r="G199" s="3">
        <v>114.41687141240899</v>
      </c>
      <c r="H199" s="3">
        <v>116.446822736827</v>
      </c>
      <c r="I199" s="3">
        <v>0.13938106066841699</v>
      </c>
      <c r="J199" s="4">
        <v>1.4986760219288599E-5</v>
      </c>
      <c r="K199" s="4">
        <v>2.97398087782374E-5</v>
      </c>
    </row>
    <row r="200" spans="1:11" x14ac:dyDescent="0.25">
      <c r="A200" s="3" t="s">
        <v>11360</v>
      </c>
      <c r="B200" s="3" t="s">
        <v>11361</v>
      </c>
      <c r="C200" s="3">
        <v>92.655089599144006</v>
      </c>
      <c r="D200" s="3">
        <v>96.654250789606607</v>
      </c>
      <c r="E200" s="3">
        <v>96.311729212504204</v>
      </c>
      <c r="F200" s="3">
        <v>113.270706684396</v>
      </c>
      <c r="G200" s="3">
        <v>110.362319411727</v>
      </c>
      <c r="H200" s="3">
        <v>107.496903606839</v>
      </c>
      <c r="I200" s="3">
        <v>0.114010605605081</v>
      </c>
      <c r="J200" s="3">
        <v>2.1548127729238702E-3</v>
      </c>
      <c r="K200" s="3">
        <v>3.5413274492286598E-3</v>
      </c>
    </row>
    <row r="201" spans="1:11" x14ac:dyDescent="0.25">
      <c r="A201" s="3" t="s">
        <v>11359</v>
      </c>
      <c r="B201" s="3" t="s">
        <v>3</v>
      </c>
      <c r="C201" s="3">
        <v>38.030763458843197</v>
      </c>
      <c r="D201" s="3">
        <v>38.617760691202399</v>
      </c>
      <c r="E201" s="3">
        <v>36.911802042029102</v>
      </c>
      <c r="F201" s="3">
        <v>35.206561078074799</v>
      </c>
      <c r="G201" s="3">
        <v>35.225121211248201</v>
      </c>
      <c r="H201" s="3">
        <v>33.800810378231098</v>
      </c>
      <c r="I201" s="3">
        <v>-0.22071632212001099</v>
      </c>
      <c r="J201" s="4">
        <v>4.2973219333501903E-8</v>
      </c>
      <c r="K201" s="4">
        <v>1.0373548813365E-7</v>
      </c>
    </row>
    <row r="202" spans="1:11" x14ac:dyDescent="0.25">
      <c r="A202" s="3" t="s">
        <v>11357</v>
      </c>
      <c r="B202" s="3" t="s">
        <v>11358</v>
      </c>
      <c r="C202" s="3">
        <v>32.146515559504202</v>
      </c>
      <c r="D202" s="3">
        <v>29.607544369153</v>
      </c>
      <c r="E202" s="3">
        <v>28.7011208346978</v>
      </c>
      <c r="F202" s="3">
        <v>31.173021216575702</v>
      </c>
      <c r="G202" s="3">
        <v>30.293851042490399</v>
      </c>
      <c r="H202" s="3">
        <v>31.737800625716599</v>
      </c>
      <c r="I202" s="3">
        <v>-5.6522384144334602E-2</v>
      </c>
      <c r="J202" s="3">
        <v>0.17720183816235299</v>
      </c>
      <c r="K202" s="3">
        <v>0.22361259053389901</v>
      </c>
    </row>
    <row r="203" spans="1:11" x14ac:dyDescent="0.25">
      <c r="A203" s="3" t="s">
        <v>11355</v>
      </c>
      <c r="B203" s="3" t="s">
        <v>11356</v>
      </c>
      <c r="C203" s="3">
        <v>183.105363016604</v>
      </c>
      <c r="D203" s="3">
        <v>180.17541123477699</v>
      </c>
      <c r="E203" s="3">
        <v>184.29016093232499</v>
      </c>
      <c r="F203" s="3">
        <v>106.698242039349</v>
      </c>
      <c r="G203" s="3">
        <v>118.11049153166999</v>
      </c>
      <c r="H203" s="3">
        <v>120.761423464798</v>
      </c>
      <c r="I203" s="3">
        <v>-0.76962228935150001</v>
      </c>
      <c r="J203" s="4">
        <v>5.7797069303253202E-18</v>
      </c>
      <c r="K203" s="4">
        <v>2.8781405720124597E-17</v>
      </c>
    </row>
    <row r="204" spans="1:11" x14ac:dyDescent="0.25">
      <c r="A204" s="3" t="s">
        <v>11353</v>
      </c>
      <c r="B204" s="3" t="s">
        <v>11354</v>
      </c>
      <c r="C204" s="3">
        <v>42.285331854630499</v>
      </c>
      <c r="D204" s="3">
        <v>43.042407281569503</v>
      </c>
      <c r="E204" s="3">
        <v>41.792313916241604</v>
      </c>
      <c r="F204" s="3">
        <v>46.947795464518002</v>
      </c>
      <c r="G204" s="3">
        <v>44.056464236616499</v>
      </c>
      <c r="H204" s="3">
        <v>43.790635817633103</v>
      </c>
      <c r="I204" s="3">
        <v>-1.3634133192592801E-2</v>
      </c>
      <c r="J204" s="3">
        <v>0.68566545671747103</v>
      </c>
      <c r="K204" s="3">
        <v>0.74109692773679603</v>
      </c>
    </row>
    <row r="205" spans="1:11" x14ac:dyDescent="0.25">
      <c r="A205" s="3" t="s">
        <v>11351</v>
      </c>
      <c r="B205" s="3" t="s">
        <v>11352</v>
      </c>
      <c r="C205" s="3">
        <v>41.179142738724501</v>
      </c>
      <c r="D205" s="3">
        <v>41.780821785486197</v>
      </c>
      <c r="E205" s="3">
        <v>39.131720058849901</v>
      </c>
      <c r="F205" s="3">
        <v>44.1131662290774</v>
      </c>
      <c r="G205" s="3">
        <v>42.473813832117798</v>
      </c>
      <c r="H205" s="3">
        <v>43.085926610190398</v>
      </c>
      <c r="I205" s="3">
        <v>-1.2280940502982699E-2</v>
      </c>
      <c r="J205" s="3">
        <v>0.76619417313582705</v>
      </c>
      <c r="K205" s="3">
        <v>0.81236418356880002</v>
      </c>
    </row>
    <row r="206" spans="1:11" x14ac:dyDescent="0.25">
      <c r="A206" s="3" t="s">
        <v>11349</v>
      </c>
      <c r="B206" s="3" t="s">
        <v>11350</v>
      </c>
      <c r="C206" s="3">
        <v>45.105544134404198</v>
      </c>
      <c r="D206" s="3">
        <v>41.691595903170303</v>
      </c>
      <c r="E206" s="3">
        <v>46.552857524948799</v>
      </c>
      <c r="F206" s="3">
        <v>38.293505478994597</v>
      </c>
      <c r="G206" s="3">
        <v>36.964948316265001</v>
      </c>
      <c r="H206" s="3">
        <v>29.674873235456602</v>
      </c>
      <c r="I206" s="3">
        <v>-0.42805935758420299</v>
      </c>
      <c r="J206" s="4">
        <v>1.25968463716177E-5</v>
      </c>
      <c r="K206" s="4">
        <v>2.5193692743235399E-5</v>
      </c>
    </row>
    <row r="207" spans="1:11" x14ac:dyDescent="0.25">
      <c r="A207" s="3" t="s">
        <v>11348</v>
      </c>
      <c r="B207" s="3" t="s">
        <v>3</v>
      </c>
      <c r="C207" s="3">
        <v>93.764098936038906</v>
      </c>
      <c r="D207" s="3">
        <v>103.187707552803</v>
      </c>
      <c r="E207" s="3">
        <v>95.861219513769001</v>
      </c>
      <c r="F207" s="3">
        <v>58.400334812717603</v>
      </c>
      <c r="G207" s="3">
        <v>67.035684382839804</v>
      </c>
      <c r="H207" s="3">
        <v>52.440740464835997</v>
      </c>
      <c r="I207" s="3">
        <v>-0.80439152680937198</v>
      </c>
      <c r="J207" s="4">
        <v>6.3881620738880105E-13</v>
      </c>
      <c r="K207" s="4">
        <v>2.1938333946277601E-12</v>
      </c>
    </row>
    <row r="208" spans="1:11" x14ac:dyDescent="0.25">
      <c r="A208" s="3" t="s">
        <v>11346</v>
      </c>
      <c r="B208" s="3" t="s">
        <v>11347</v>
      </c>
      <c r="C208" s="3">
        <v>350.87535522701103</v>
      </c>
      <c r="D208" s="3">
        <v>362.19514544372601</v>
      </c>
      <c r="E208" s="3">
        <v>337.41210735386301</v>
      </c>
      <c r="F208" s="3">
        <v>229.149250381493</v>
      </c>
      <c r="G208" s="3">
        <v>217.038733655881</v>
      </c>
      <c r="H208" s="3">
        <v>217.98216070409899</v>
      </c>
      <c r="I208" s="3">
        <v>-0.76009559971898399</v>
      </c>
      <c r="J208" s="4">
        <v>1.5780510675471499E-26</v>
      </c>
      <c r="K208" s="4">
        <v>1.8196103409936899E-25</v>
      </c>
    </row>
    <row r="209" spans="1:11" x14ac:dyDescent="0.25">
      <c r="A209" s="3" t="s">
        <v>11345</v>
      </c>
      <c r="B209" s="3" t="s">
        <v>3</v>
      </c>
      <c r="C209" s="3">
        <v>5.0891135256368001</v>
      </c>
      <c r="D209" s="3">
        <v>3.6198913536668802</v>
      </c>
      <c r="E209" s="3">
        <v>4.1503817605427997</v>
      </c>
      <c r="F209" s="3">
        <v>9.0299095889332293</v>
      </c>
      <c r="G209" s="3">
        <v>11.2916770593023</v>
      </c>
      <c r="H209" s="3">
        <v>10.623359906750901</v>
      </c>
      <c r="I209" s="3">
        <v>1.1706121059147301</v>
      </c>
      <c r="J209" s="4">
        <v>5.8403318889855703E-9</v>
      </c>
      <c r="K209" s="4">
        <v>1.5194671427861001E-8</v>
      </c>
    </row>
    <row r="210" spans="1:11" x14ac:dyDescent="0.25">
      <c r="A210" s="3" t="s">
        <v>11344</v>
      </c>
      <c r="B210" s="3" t="s">
        <v>3</v>
      </c>
      <c r="C210" s="3">
        <v>3.6379827065749599</v>
      </c>
      <c r="D210" s="3">
        <v>4.5906803985139</v>
      </c>
      <c r="E210" s="3">
        <v>4.7985765809539203</v>
      </c>
      <c r="F210" s="3">
        <v>4.3781379825130804</v>
      </c>
      <c r="G210" s="3">
        <v>5.8910146881889496</v>
      </c>
      <c r="H210" s="3">
        <v>5.8416701926257701</v>
      </c>
      <c r="I210" s="3">
        <v>0.185362009303884</v>
      </c>
      <c r="J210" s="3">
        <v>0.48847709320154498</v>
      </c>
      <c r="K210" s="3">
        <v>0.552258887221039</v>
      </c>
    </row>
    <row r="211" spans="1:11" x14ac:dyDescent="0.25">
      <c r="A211" s="3" t="s">
        <v>11342</v>
      </c>
      <c r="B211" s="3" t="s">
        <v>11343</v>
      </c>
      <c r="C211" s="3">
        <v>17.424300336280599</v>
      </c>
      <c r="D211" s="3">
        <v>17.026580164299499</v>
      </c>
      <c r="E211" s="3">
        <v>17.594780796830999</v>
      </c>
      <c r="F211" s="3">
        <v>21.732361023260701</v>
      </c>
      <c r="G211" s="3">
        <v>21.542165122128502</v>
      </c>
      <c r="H211" s="3">
        <v>18.792542789484799</v>
      </c>
      <c r="I211" s="3">
        <v>0.16435003717299501</v>
      </c>
      <c r="J211" s="3">
        <v>5.7339038506855199E-2</v>
      </c>
      <c r="K211" s="3">
        <v>7.9124319984479094E-2</v>
      </c>
    </row>
    <row r="212" spans="1:11" x14ac:dyDescent="0.25">
      <c r="A212" s="3" t="s">
        <v>11341</v>
      </c>
      <c r="B212" s="3" t="s">
        <v>3</v>
      </c>
      <c r="C212" s="3">
        <v>10.5024116144562</v>
      </c>
      <c r="D212" s="3">
        <v>9.90146752620646</v>
      </c>
      <c r="E212" s="3">
        <v>9.9358762146810502</v>
      </c>
      <c r="F212" s="3">
        <v>11.898233811300299</v>
      </c>
      <c r="G212" s="3">
        <v>14.702784557916999</v>
      </c>
      <c r="H212" s="3">
        <v>12.095693575319199</v>
      </c>
      <c r="I212" s="3">
        <v>0.26190480983118503</v>
      </c>
      <c r="J212" s="3">
        <v>0.220158800666482</v>
      </c>
      <c r="K212" s="3">
        <v>0.272701479845185</v>
      </c>
    </row>
    <row r="213" spans="1:11" x14ac:dyDescent="0.25">
      <c r="A213" s="3" t="s">
        <v>11340</v>
      </c>
      <c r="B213" s="3" t="s">
        <v>3</v>
      </c>
      <c r="C213" s="3">
        <v>36.337037337372998</v>
      </c>
      <c r="D213" s="3">
        <v>37.577129052055703</v>
      </c>
      <c r="E213" s="3">
        <v>37.3687316923521</v>
      </c>
      <c r="F213" s="3">
        <v>61.267154152843602</v>
      </c>
      <c r="G213" s="3">
        <v>65.466442171606104</v>
      </c>
      <c r="H213" s="3">
        <v>60.426450845739097</v>
      </c>
      <c r="I213" s="3">
        <v>0.65239878902528103</v>
      </c>
      <c r="J213" s="4">
        <v>6.4805258633789496E-16</v>
      </c>
      <c r="K213" s="4">
        <v>2.7685987591389902E-15</v>
      </c>
    </row>
    <row r="214" spans="1:11" x14ac:dyDescent="0.25">
      <c r="A214" s="3" t="s">
        <v>11712</v>
      </c>
      <c r="B214" s="3" t="s">
        <v>3</v>
      </c>
      <c r="C214" s="3">
        <v>282.10658311575497</v>
      </c>
      <c r="D214" s="3">
        <v>288.227650591626</v>
      </c>
      <c r="E214" s="3">
        <v>267.17554127790697</v>
      </c>
      <c r="F214" s="3">
        <v>145.46813255596501</v>
      </c>
      <c r="G214" s="3">
        <v>146.46837889127301</v>
      </c>
      <c r="H214" s="3">
        <v>159.32555278791699</v>
      </c>
      <c r="I214" s="3">
        <v>-0.99837003763543797</v>
      </c>
      <c r="J214" s="4">
        <v>2.0034809007570101E-21</v>
      </c>
      <c r="K214" s="4">
        <v>1.35197016087069E-20</v>
      </c>
    </row>
    <row r="215" spans="1:11" x14ac:dyDescent="0.25">
      <c r="A215" s="3" t="s">
        <v>11338</v>
      </c>
      <c r="B215" s="3" t="s">
        <v>11339</v>
      </c>
      <c r="C215" s="3">
        <v>268.58362615529597</v>
      </c>
      <c r="D215" s="3">
        <v>263.34559270212497</v>
      </c>
      <c r="E215" s="3">
        <v>262.78185073805298</v>
      </c>
      <c r="F215" s="3">
        <v>132.29867537274299</v>
      </c>
      <c r="G215" s="3">
        <v>129.825298185901</v>
      </c>
      <c r="H215" s="3">
        <v>133.82713296353899</v>
      </c>
      <c r="I215" s="3">
        <v>-1.1058946252266399</v>
      </c>
      <c r="J215" s="4">
        <v>3.3180135879301398E-39</v>
      </c>
      <c r="K215" s="4">
        <v>5.6295630541881301E-37</v>
      </c>
    </row>
    <row r="216" spans="1:11" x14ac:dyDescent="0.25">
      <c r="A216" s="3" t="s">
        <v>11336</v>
      </c>
      <c r="B216" s="3" t="s">
        <v>11337</v>
      </c>
      <c r="C216" s="3">
        <v>21.3992863237766</v>
      </c>
      <c r="D216" s="3">
        <v>22.1095966322479</v>
      </c>
      <c r="E216" s="3">
        <v>24.7242644654354</v>
      </c>
      <c r="F216" s="3">
        <v>29.808772174619701</v>
      </c>
      <c r="G216" s="3">
        <v>27.961202217572399</v>
      </c>
      <c r="H216" s="3">
        <v>28.0682480444937</v>
      </c>
      <c r="I216" s="3">
        <v>0.22738669415078899</v>
      </c>
      <c r="J216" s="3">
        <v>3.3842044290688898E-3</v>
      </c>
      <c r="K216" s="3">
        <v>5.43639331865304E-3</v>
      </c>
    </row>
    <row r="217" spans="1:11" x14ac:dyDescent="0.25">
      <c r="A217" s="3" t="s">
        <v>11334</v>
      </c>
      <c r="B217" s="3" t="s">
        <v>11335</v>
      </c>
      <c r="C217" s="3">
        <v>58.243962203217201</v>
      </c>
      <c r="D217" s="3">
        <v>58.933914628403897</v>
      </c>
      <c r="E217" s="3">
        <v>60.037442675805401</v>
      </c>
      <c r="F217" s="3">
        <v>67.4579720658149</v>
      </c>
      <c r="G217" s="3">
        <v>69.862711702993096</v>
      </c>
      <c r="H217" s="3">
        <v>70.869125509531202</v>
      </c>
      <c r="I217" s="3">
        <v>0.129272013570012</v>
      </c>
      <c r="J217" s="3">
        <v>3.6276726150343501E-4</v>
      </c>
      <c r="K217" s="3">
        <v>6.37661446836082E-4</v>
      </c>
    </row>
    <row r="218" spans="1:11" x14ac:dyDescent="0.25">
      <c r="A218" s="3" t="s">
        <v>11332</v>
      </c>
      <c r="B218" s="3" t="s">
        <v>11333</v>
      </c>
      <c r="C218" s="3">
        <v>1.0848609901002899</v>
      </c>
      <c r="D218" s="3">
        <v>0.782715127499923</v>
      </c>
      <c r="E218" s="3">
        <v>0.96887559453915295</v>
      </c>
      <c r="F218" s="3">
        <v>2.2983617162238299</v>
      </c>
      <c r="G218" s="3">
        <v>2.4808500076650599</v>
      </c>
      <c r="H218" s="3">
        <v>2.21743281173827</v>
      </c>
      <c r="I218" s="3">
        <v>1.21036226038908</v>
      </c>
      <c r="J218" s="4">
        <v>9.0082226968803302E-8</v>
      </c>
      <c r="K218" s="4">
        <v>2.11926691772761E-7</v>
      </c>
    </row>
    <row r="219" spans="1:11" x14ac:dyDescent="0.25">
      <c r="A219" s="3" t="s">
        <v>11330</v>
      </c>
      <c r="B219" s="3" t="s">
        <v>11331</v>
      </c>
      <c r="C219" s="3">
        <v>13.360646959243001</v>
      </c>
      <c r="D219" s="3">
        <v>13.880963589256501</v>
      </c>
      <c r="E219" s="3">
        <v>13.1502658559649</v>
      </c>
      <c r="F219" s="3">
        <v>22.574773972333102</v>
      </c>
      <c r="G219" s="3">
        <v>22.379865447999599</v>
      </c>
      <c r="H219" s="3">
        <v>22.36771460041</v>
      </c>
      <c r="I219" s="3">
        <v>0.63677181468378596</v>
      </c>
      <c r="J219" s="4">
        <v>2.8505625553331899E-13</v>
      </c>
      <c r="K219" s="4">
        <v>1.0146407976675501E-12</v>
      </c>
    </row>
    <row r="220" spans="1:11" x14ac:dyDescent="0.25">
      <c r="A220" s="3" t="s">
        <v>11328</v>
      </c>
      <c r="B220" s="3" t="s">
        <v>11329</v>
      </c>
      <c r="C220" s="3">
        <v>12.5218700721746</v>
      </c>
      <c r="D220" s="3">
        <v>11.887355080897599</v>
      </c>
      <c r="E220" s="3">
        <v>11.004193413611301</v>
      </c>
      <c r="F220" s="3">
        <v>42.445676711821697</v>
      </c>
      <c r="G220" s="3">
        <v>44.089894433879103</v>
      </c>
      <c r="H220" s="3">
        <v>42.475873095533203</v>
      </c>
      <c r="I220" s="3">
        <v>1.7697152105679701</v>
      </c>
      <c r="J220" s="4">
        <v>1.1645135553399601E-24</v>
      </c>
      <c r="K220" s="4">
        <v>1.0693715973392501E-23</v>
      </c>
    </row>
    <row r="221" spans="1:11" x14ac:dyDescent="0.25">
      <c r="A221" s="3" t="s">
        <v>11326</v>
      </c>
      <c r="B221" s="3" t="s">
        <v>11327</v>
      </c>
      <c r="C221" s="3">
        <v>113.138423169025</v>
      </c>
      <c r="D221" s="3">
        <v>111.810049963805</v>
      </c>
      <c r="E221" s="3">
        <v>109.240639034238</v>
      </c>
      <c r="F221" s="3">
        <v>150.89982246395101</v>
      </c>
      <c r="G221" s="3">
        <v>154.422643824348</v>
      </c>
      <c r="H221" s="3">
        <v>156.17578267154701</v>
      </c>
      <c r="I221" s="3">
        <v>0.36481970300637101</v>
      </c>
      <c r="J221" s="4">
        <v>8.3787257818178498E-15</v>
      </c>
      <c r="K221" s="4">
        <v>3.3281382341825E-14</v>
      </c>
    </row>
    <row r="222" spans="1:11" x14ac:dyDescent="0.25">
      <c r="A222" s="3" t="s">
        <v>11325</v>
      </c>
      <c r="B222" s="3" t="s">
        <v>3</v>
      </c>
      <c r="C222" s="3">
        <v>19.040567665487099</v>
      </c>
      <c r="D222" s="3">
        <v>19.545016030759001</v>
      </c>
      <c r="E222" s="3">
        <v>19.540693639924299</v>
      </c>
      <c r="F222" s="3">
        <v>30.299034382292501</v>
      </c>
      <c r="G222" s="3">
        <v>29.181980044803499</v>
      </c>
      <c r="H222" s="3">
        <v>29.4056524067209</v>
      </c>
      <c r="I222" s="3">
        <v>0.51171164091357602</v>
      </c>
      <c r="J222" s="4">
        <v>8.0448244066360798E-14</v>
      </c>
      <c r="K222" s="4">
        <v>2.97495686153029E-13</v>
      </c>
    </row>
    <row r="223" spans="1:11" x14ac:dyDescent="0.25">
      <c r="A223" s="3" t="s">
        <v>11323</v>
      </c>
      <c r="B223" s="3" t="s">
        <v>11324</v>
      </c>
      <c r="C223" s="3">
        <v>14.0517826309606</v>
      </c>
      <c r="D223" s="3">
        <v>15.030951186623501</v>
      </c>
      <c r="E223" s="3">
        <v>15.2125087353645</v>
      </c>
      <c r="F223" s="3">
        <v>59.850077739673502</v>
      </c>
      <c r="G223" s="3">
        <v>60.924551600495199</v>
      </c>
      <c r="H223" s="3">
        <v>59.5974650502991</v>
      </c>
      <c r="I223" s="3">
        <v>1.92293668962363</v>
      </c>
      <c r="J223" s="4">
        <v>1.4955903345717999E-33</v>
      </c>
      <c r="K223" s="4">
        <v>5.9208759578659105E-32</v>
      </c>
    </row>
    <row r="224" spans="1:11" x14ac:dyDescent="0.25">
      <c r="A224" s="3" t="s">
        <v>11322</v>
      </c>
      <c r="B224" s="3" t="s">
        <v>3</v>
      </c>
      <c r="C224" s="3">
        <v>0.46640803930448199</v>
      </c>
      <c r="D224" s="3">
        <v>2.12531499931199</v>
      </c>
      <c r="E224" s="3">
        <v>2.3992882904769601</v>
      </c>
      <c r="F224" s="3">
        <v>5.4726724781413498</v>
      </c>
      <c r="G224" s="3">
        <v>3.5065563620172302</v>
      </c>
      <c r="H224" s="3">
        <v>3.4076409456983701</v>
      </c>
      <c r="I224" s="3">
        <v>1.16275000796967</v>
      </c>
      <c r="J224" s="3">
        <v>3.5797467948826003E-2</v>
      </c>
      <c r="K224" s="3">
        <v>5.07058491467548E-2</v>
      </c>
    </row>
    <row r="225" spans="1:11" x14ac:dyDescent="0.25">
      <c r="A225" s="3" t="s">
        <v>11320</v>
      </c>
      <c r="B225" s="3" t="s">
        <v>11321</v>
      </c>
      <c r="C225" s="3">
        <v>4.8671163362328</v>
      </c>
      <c r="D225" s="3">
        <v>3.7443948037160002</v>
      </c>
      <c r="E225" s="3">
        <v>5.2567568910449998</v>
      </c>
      <c r="F225" s="3">
        <v>6.3289715394028896</v>
      </c>
      <c r="G225" s="3">
        <v>6.5105303132155701</v>
      </c>
      <c r="H225" s="3">
        <v>6.9272372407420599</v>
      </c>
      <c r="I225" s="3">
        <v>0.40169856094824902</v>
      </c>
      <c r="J225" s="3">
        <v>2.1298338278694798E-3</v>
      </c>
      <c r="K225" s="3">
        <v>3.5026992516496501E-3</v>
      </c>
    </row>
    <row r="226" spans="1:11" x14ac:dyDescent="0.25">
      <c r="A226" s="3" t="s">
        <v>11319</v>
      </c>
      <c r="B226" s="3" t="s">
        <v>3</v>
      </c>
      <c r="C226" s="3">
        <v>0</v>
      </c>
      <c r="D226" s="3">
        <v>0.34849885703004102</v>
      </c>
      <c r="E226" s="3">
        <v>0</v>
      </c>
      <c r="F226" s="3">
        <v>0</v>
      </c>
      <c r="G226" s="3">
        <v>0.28749406197905297</v>
      </c>
      <c r="H226" s="3">
        <v>0.19956016185988701</v>
      </c>
      <c r="I226" s="3">
        <v>0.30779032104203002</v>
      </c>
      <c r="J226" s="3">
        <v>0.81218326485605197</v>
      </c>
      <c r="K226" s="3">
        <v>0.85376991547382497</v>
      </c>
    </row>
    <row r="227" spans="1:11" x14ac:dyDescent="0.25">
      <c r="A227" s="3" t="s">
        <v>11318</v>
      </c>
      <c r="B227" s="3" t="s">
        <v>3</v>
      </c>
      <c r="C227" s="3">
        <v>0.16032776351091599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-1.9337727967524401</v>
      </c>
      <c r="J227" s="3">
        <v>0.26700038274582899</v>
      </c>
      <c r="K227" s="3">
        <v>0.32518512359535601</v>
      </c>
    </row>
    <row r="228" spans="1:11" x14ac:dyDescent="0.25">
      <c r="A228" s="3" t="s">
        <v>11710</v>
      </c>
      <c r="B228" s="3" t="s">
        <v>11711</v>
      </c>
      <c r="C228" s="3">
        <v>3.3099925369995502E-2</v>
      </c>
      <c r="D228" s="3">
        <v>4.5248641920835997E-2</v>
      </c>
      <c r="E228" s="3">
        <v>5.6757357409132299E-2</v>
      </c>
      <c r="F228" s="3">
        <v>7.7676641625232107E-2</v>
      </c>
      <c r="G228" s="3">
        <v>3.7327858047280199E-2</v>
      </c>
      <c r="H228" s="3">
        <v>3.4547511891872898E-2</v>
      </c>
      <c r="I228" s="3">
        <v>5.8289494009702798E-2</v>
      </c>
      <c r="J228" s="3">
        <v>0.92924074183462901</v>
      </c>
      <c r="K228" s="3">
        <v>0.95249849342830295</v>
      </c>
    </row>
    <row r="229" spans="1:11" x14ac:dyDescent="0.25">
      <c r="A229" s="3" t="s">
        <v>11316</v>
      </c>
      <c r="B229" s="3" t="s">
        <v>11317</v>
      </c>
      <c r="C229" s="3">
        <v>0</v>
      </c>
      <c r="D229" s="3">
        <v>0.17002519994495899</v>
      </c>
      <c r="E229" s="3">
        <v>0</v>
      </c>
      <c r="F229" s="3">
        <v>0.14593793275043601</v>
      </c>
      <c r="G229" s="3">
        <v>0.14026225448068899</v>
      </c>
      <c r="H229" s="3">
        <v>0</v>
      </c>
      <c r="I229" s="3">
        <v>0.60547792108101095</v>
      </c>
      <c r="J229" s="3">
        <v>0.69167952492231699</v>
      </c>
      <c r="K229" s="3">
        <v>0.74623895451876399</v>
      </c>
    </row>
    <row r="230" spans="1:11" x14ac:dyDescent="0.25">
      <c r="A230" s="3" t="s">
        <v>11314</v>
      </c>
      <c r="B230" s="3" t="s">
        <v>11315</v>
      </c>
      <c r="C230" s="3">
        <v>0.14056132691367901</v>
      </c>
      <c r="D230" s="3">
        <v>6.4050589020361398E-2</v>
      </c>
      <c r="E230" s="3">
        <v>6.0256098619284298E-2</v>
      </c>
      <c r="F230" s="3">
        <v>0</v>
      </c>
      <c r="G230" s="3">
        <v>5.2838520523547303E-2</v>
      </c>
      <c r="H230" s="3">
        <v>7.3354306071784794E-2</v>
      </c>
      <c r="I230" s="3">
        <v>-1.07904850202247</v>
      </c>
      <c r="J230" s="3">
        <v>0.37195722369030598</v>
      </c>
      <c r="K230" s="3">
        <v>0.432731934882642</v>
      </c>
    </row>
    <row r="231" spans="1:11" x14ac:dyDescent="0.25">
      <c r="A231" s="3" t="s">
        <v>11312</v>
      </c>
      <c r="B231" s="3" t="s">
        <v>11313</v>
      </c>
      <c r="C231" s="3">
        <v>0</v>
      </c>
      <c r="D231" s="3">
        <v>0</v>
      </c>
      <c r="E231" s="3">
        <v>0</v>
      </c>
      <c r="F231" s="3">
        <v>0.101175457579084</v>
      </c>
      <c r="G231" s="3">
        <v>9.7240638610561897E-2</v>
      </c>
      <c r="H231" s="3">
        <v>0</v>
      </c>
      <c r="I231" s="3">
        <v>2.5391719946948301</v>
      </c>
      <c r="J231" s="3">
        <v>0.159314863781744</v>
      </c>
      <c r="K231" s="3">
        <v>0.203309047154138</v>
      </c>
    </row>
    <row r="232" spans="1:11" x14ac:dyDescent="0.25">
      <c r="A232" s="3" t="s">
        <v>11310</v>
      </c>
      <c r="B232" s="3" t="s">
        <v>11311</v>
      </c>
      <c r="C232" s="3">
        <v>8.6781666036546596</v>
      </c>
      <c r="D232" s="3">
        <v>5.6705212960366804</v>
      </c>
      <c r="E232" s="3">
        <v>8.7739930835261095</v>
      </c>
      <c r="F232" s="3">
        <v>4.9312272223252398</v>
      </c>
      <c r="G232" s="3">
        <v>5.8473692526191599</v>
      </c>
      <c r="H232" s="3">
        <v>4.5288480349744997</v>
      </c>
      <c r="I232" s="3">
        <v>-0.67710739252879404</v>
      </c>
      <c r="J232" s="4">
        <v>2.42860573463636E-5</v>
      </c>
      <c r="K232" s="4">
        <v>4.7246094635595599E-5</v>
      </c>
    </row>
    <row r="233" spans="1:11" x14ac:dyDescent="0.25">
      <c r="A233" s="3" t="s">
        <v>11309</v>
      </c>
      <c r="B233" s="3" t="s">
        <v>3</v>
      </c>
      <c r="C233" s="3">
        <v>2.7430334192758599</v>
      </c>
      <c r="D233" s="3">
        <v>2.4998754645372698</v>
      </c>
      <c r="E233" s="3">
        <v>2.3517776312595902</v>
      </c>
      <c r="F233" s="3">
        <v>4.7682690898657301</v>
      </c>
      <c r="G233" s="3">
        <v>5.7285326706222097</v>
      </c>
      <c r="H233" s="3">
        <v>3.1811075306377998</v>
      </c>
      <c r="I233" s="3">
        <v>0.78874021799924099</v>
      </c>
      <c r="J233" s="3">
        <v>2.3254122264628599E-2</v>
      </c>
      <c r="K233" s="3">
        <v>3.3818137807702701E-2</v>
      </c>
    </row>
    <row r="234" spans="1:11" x14ac:dyDescent="0.25">
      <c r="A234" s="3" t="s">
        <v>11308</v>
      </c>
      <c r="B234" s="3" t="s">
        <v>3</v>
      </c>
      <c r="C234" s="3">
        <v>3.7217067726468298</v>
      </c>
      <c r="D234" s="3">
        <v>3.7942098922143601</v>
      </c>
      <c r="E234" s="3">
        <v>2.8122805371983999</v>
      </c>
      <c r="F234" s="3">
        <v>5.6745333482367304</v>
      </c>
      <c r="G234" s="3">
        <v>7.4456838162341299</v>
      </c>
      <c r="H234" s="3">
        <v>5.0695641938053599</v>
      </c>
      <c r="I234" s="3">
        <v>0.74752195738366201</v>
      </c>
      <c r="J234" s="4">
        <v>3.2338617037135098E-6</v>
      </c>
      <c r="K234" s="4">
        <v>6.7539561842504299E-6</v>
      </c>
    </row>
    <row r="235" spans="1:11" x14ac:dyDescent="0.25">
      <c r="A235" s="3" t="s">
        <v>11307</v>
      </c>
      <c r="B235" s="3" t="s">
        <v>3</v>
      </c>
      <c r="C235" s="3">
        <v>3.7951558266693399</v>
      </c>
      <c r="D235" s="3">
        <v>4.61164240946602</v>
      </c>
      <c r="E235" s="3">
        <v>4.6999756923041804</v>
      </c>
      <c r="F235" s="3">
        <v>2.4739478325844502</v>
      </c>
      <c r="G235" s="3">
        <v>2.69476454670091</v>
      </c>
      <c r="H235" s="3">
        <v>4.6213212825224401</v>
      </c>
      <c r="I235" s="3">
        <v>-0.58333082118175805</v>
      </c>
      <c r="J235" s="3">
        <v>3.8873691580302003E-2</v>
      </c>
      <c r="K235" s="3">
        <v>5.4789146796129701E-2</v>
      </c>
    </row>
    <row r="236" spans="1:11" x14ac:dyDescent="0.25">
      <c r="A236" s="3" t="s">
        <v>11305</v>
      </c>
      <c r="B236" s="3" t="s">
        <v>11306</v>
      </c>
      <c r="C236" s="3">
        <v>1.8184009633643099</v>
      </c>
      <c r="D236" s="3">
        <v>2.4858114675497198</v>
      </c>
      <c r="E236" s="3">
        <v>2.6726249311642101</v>
      </c>
      <c r="F236" s="3">
        <v>2.1336495231234598</v>
      </c>
      <c r="G236" s="3">
        <v>1.7577168599478801</v>
      </c>
      <c r="H236" s="3">
        <v>2.7113237180963501</v>
      </c>
      <c r="I236" s="3">
        <v>-0.226348786319573</v>
      </c>
      <c r="J236" s="3">
        <v>0.42074283142323399</v>
      </c>
      <c r="K236" s="3">
        <v>0.48334893063388101</v>
      </c>
    </row>
    <row r="237" spans="1:11" x14ac:dyDescent="0.25">
      <c r="A237" s="3" t="s">
        <v>11303</v>
      </c>
      <c r="B237" s="3" t="s">
        <v>11304</v>
      </c>
      <c r="C237" s="3">
        <v>221.34392950992699</v>
      </c>
      <c r="D237" s="3">
        <v>220.37781591845501</v>
      </c>
      <c r="E237" s="3">
        <v>228.59749642413399</v>
      </c>
      <c r="F237" s="3">
        <v>146.40329605639999</v>
      </c>
      <c r="G237" s="3">
        <v>148.423943319221</v>
      </c>
      <c r="H237" s="3">
        <v>144.253488430147</v>
      </c>
      <c r="I237" s="3">
        <v>-0.71001195691983399</v>
      </c>
      <c r="J237" s="4">
        <v>6.92283803371305E-28</v>
      </c>
      <c r="K237" s="4">
        <v>9.3965988244265104E-27</v>
      </c>
    </row>
    <row r="238" spans="1:11" x14ac:dyDescent="0.25">
      <c r="A238" s="3" t="s">
        <v>11301</v>
      </c>
      <c r="B238" s="3" t="s">
        <v>11302</v>
      </c>
      <c r="C238" s="3">
        <v>259.57753436554998</v>
      </c>
      <c r="D238" s="3">
        <v>280.45552420982398</v>
      </c>
      <c r="E238" s="3">
        <v>271.28885176463501</v>
      </c>
      <c r="F238" s="3">
        <v>207.70638661824299</v>
      </c>
      <c r="G238" s="3">
        <v>207.22457342578801</v>
      </c>
      <c r="H238" s="3">
        <v>202.33502754611601</v>
      </c>
      <c r="I238" s="3">
        <v>-0.49441391778672</v>
      </c>
      <c r="J238" s="4">
        <v>1.71623098307867E-20</v>
      </c>
      <c r="K238" s="4">
        <v>1.06346625960162E-19</v>
      </c>
    </row>
    <row r="239" spans="1:11" x14ac:dyDescent="0.25">
      <c r="A239" s="3" t="s">
        <v>11299</v>
      </c>
      <c r="B239" s="3" t="s">
        <v>11300</v>
      </c>
      <c r="C239" s="3">
        <v>9.3893880962686005</v>
      </c>
      <c r="D239" s="3">
        <v>8.2862667424913106</v>
      </c>
      <c r="E239" s="3">
        <v>9.6295759766440092</v>
      </c>
      <c r="F239" s="3">
        <v>7.57722143112544</v>
      </c>
      <c r="G239" s="3">
        <v>5.8975133254621896</v>
      </c>
      <c r="H239" s="3">
        <v>6.3265964827472203</v>
      </c>
      <c r="I239" s="3">
        <v>-0.56123586910968404</v>
      </c>
      <c r="J239" s="4">
        <v>1.60098622747615E-5</v>
      </c>
      <c r="K239" s="4">
        <v>3.16730368045392E-5</v>
      </c>
    </row>
    <row r="240" spans="1:11" x14ac:dyDescent="0.25">
      <c r="A240" s="3" t="s">
        <v>11297</v>
      </c>
      <c r="B240" s="3" t="s">
        <v>11298</v>
      </c>
      <c r="C240" s="3">
        <v>584.38706334188203</v>
      </c>
      <c r="D240" s="3">
        <v>588.69201371419103</v>
      </c>
      <c r="E240" s="3">
        <v>579.78991959081304</v>
      </c>
      <c r="F240" s="3">
        <v>530.901351069979</v>
      </c>
      <c r="G240" s="3">
        <v>531.92790223057602</v>
      </c>
      <c r="H240" s="3">
        <v>524.77670563754896</v>
      </c>
      <c r="I240" s="3">
        <v>-0.24232756118469001</v>
      </c>
      <c r="J240" s="4">
        <v>4.01735057359428E-8</v>
      </c>
      <c r="K240" s="4">
        <v>9.7306730752660903E-8</v>
      </c>
    </row>
    <row r="241" spans="1:11" x14ac:dyDescent="0.25">
      <c r="A241" s="3" t="s">
        <v>11295</v>
      </c>
      <c r="B241" s="3" t="s">
        <v>11296</v>
      </c>
      <c r="C241" s="3">
        <v>54.764981173216903</v>
      </c>
      <c r="D241" s="3">
        <v>56.144561663995397</v>
      </c>
      <c r="E241" s="3">
        <v>54.830247134310603</v>
      </c>
      <c r="F241" s="3">
        <v>56.061660910448502</v>
      </c>
      <c r="G241" s="3">
        <v>52.147114146463998</v>
      </c>
      <c r="H241" s="3">
        <v>53.050516516752701</v>
      </c>
      <c r="I241" s="3">
        <v>-0.13937313304680701</v>
      </c>
      <c r="J241" s="3">
        <v>2.29982328422804E-4</v>
      </c>
      <c r="K241" s="3">
        <v>4.1260173019660198E-4</v>
      </c>
    </row>
    <row r="242" spans="1:11" x14ac:dyDescent="0.25">
      <c r="A242" s="3" t="s">
        <v>11293</v>
      </c>
      <c r="B242" s="3" t="s">
        <v>11294</v>
      </c>
      <c r="C242" s="3">
        <v>13.6017600299493</v>
      </c>
      <c r="D242" s="3">
        <v>13.222424851533599</v>
      </c>
      <c r="E242" s="3">
        <v>13.216544645061401</v>
      </c>
      <c r="F242" s="3">
        <v>14.3731894232115</v>
      </c>
      <c r="G242" s="3">
        <v>13.347747565929801</v>
      </c>
      <c r="H242" s="3">
        <v>14.5951186285526</v>
      </c>
      <c r="I242" s="3">
        <v>-2.48440231028332E-2</v>
      </c>
      <c r="J242" s="3">
        <v>0.704099425737444</v>
      </c>
      <c r="K242" s="3">
        <v>0.75639232239348397</v>
      </c>
    </row>
    <row r="243" spans="1:11" x14ac:dyDescent="0.25">
      <c r="A243" s="3" t="s">
        <v>11291</v>
      </c>
      <c r="B243" s="3" t="s">
        <v>11292</v>
      </c>
      <c r="C243" s="3">
        <v>19.814300152521401</v>
      </c>
      <c r="D243" s="3">
        <v>21.056741572493902</v>
      </c>
      <c r="E243" s="3">
        <v>19.687952995074699</v>
      </c>
      <c r="F243" s="3">
        <v>17.021898535460299</v>
      </c>
      <c r="G243" s="3">
        <v>17.8495810400339</v>
      </c>
      <c r="H243" s="3">
        <v>19.055931042151698</v>
      </c>
      <c r="I243" s="3">
        <v>-0.27460161799906702</v>
      </c>
      <c r="J243" s="4">
        <v>3.8616510086135796E-6</v>
      </c>
      <c r="K243" s="4">
        <v>8.0227769934053497E-6</v>
      </c>
    </row>
    <row r="244" spans="1:11" x14ac:dyDescent="0.25">
      <c r="A244" s="3" t="s">
        <v>11289</v>
      </c>
      <c r="B244" s="3" t="s">
        <v>11290</v>
      </c>
      <c r="C244" s="3">
        <v>32.248784431909897</v>
      </c>
      <c r="D244" s="3">
        <v>33.531398360573803</v>
      </c>
      <c r="E244" s="3">
        <v>32.424667468445698</v>
      </c>
      <c r="F244" s="3">
        <v>40.476928062138803</v>
      </c>
      <c r="G244" s="3">
        <v>41.768095637856703</v>
      </c>
      <c r="H244" s="3">
        <v>40.543972884533602</v>
      </c>
      <c r="I244" s="3">
        <v>0.22263077311090401</v>
      </c>
      <c r="J244" s="3">
        <v>2.2769327871210699E-3</v>
      </c>
      <c r="K244" s="3">
        <v>3.7368546847132101E-3</v>
      </c>
    </row>
    <row r="245" spans="1:11" x14ac:dyDescent="0.25">
      <c r="A245" s="3" t="s">
        <v>11287</v>
      </c>
      <c r="B245" s="3" t="s">
        <v>11288</v>
      </c>
      <c r="C245" s="3">
        <v>129.69360099832201</v>
      </c>
      <c r="D245" s="3">
        <v>124.61674568379701</v>
      </c>
      <c r="E245" s="3">
        <v>131.87812189725099</v>
      </c>
      <c r="F245" s="3">
        <v>78.504543134717295</v>
      </c>
      <c r="G245" s="3">
        <v>76.176914071408802</v>
      </c>
      <c r="H245" s="3">
        <v>78.157518439268998</v>
      </c>
      <c r="I245" s="3">
        <v>-0.83182355674612896</v>
      </c>
      <c r="J245" s="4">
        <v>6.9565487754235101E-24</v>
      </c>
      <c r="K245" s="4">
        <v>5.8804705306842098E-23</v>
      </c>
    </row>
    <row r="246" spans="1:11" x14ac:dyDescent="0.25">
      <c r="A246" s="3" t="s">
        <v>11285</v>
      </c>
      <c r="B246" s="3" t="s">
        <v>11286</v>
      </c>
      <c r="C246" s="3">
        <v>142.03618221577901</v>
      </c>
      <c r="D246" s="3">
        <v>137.78322914751499</v>
      </c>
      <c r="E246" s="3">
        <v>134.86442817669499</v>
      </c>
      <c r="F246" s="3">
        <v>139.02205633142501</v>
      </c>
      <c r="G246" s="3">
        <v>135.62945440042799</v>
      </c>
      <c r="H246" s="3">
        <v>124.137889651669</v>
      </c>
      <c r="I246" s="3">
        <v>-0.15050499167860601</v>
      </c>
      <c r="J246" s="4">
        <v>1.9479874329942801E-5</v>
      </c>
      <c r="K246" s="4">
        <v>3.8240656880212699E-5</v>
      </c>
    </row>
    <row r="247" spans="1:11" x14ac:dyDescent="0.25">
      <c r="A247" s="3" t="s">
        <v>11284</v>
      </c>
      <c r="B247" s="3" t="s">
        <v>3</v>
      </c>
      <c r="C247" s="3">
        <v>10.5218491578689</v>
      </c>
      <c r="D247" s="3">
        <v>12.996841555114701</v>
      </c>
      <c r="E247" s="3">
        <v>11.481340011491399</v>
      </c>
      <c r="F247" s="3">
        <v>16.121194520355399</v>
      </c>
      <c r="G247" s="3">
        <v>16.017236263790601</v>
      </c>
      <c r="H247" s="3">
        <v>20.239572009196401</v>
      </c>
      <c r="I247" s="3">
        <v>0.456897402754393</v>
      </c>
      <c r="J247" s="4">
        <v>3.0015972283545399E-5</v>
      </c>
      <c r="K247" s="4">
        <v>5.8075975697133902E-5</v>
      </c>
    </row>
    <row r="248" spans="1:11" x14ac:dyDescent="0.25">
      <c r="A248" s="3" t="s">
        <v>11282</v>
      </c>
      <c r="B248" s="3" t="s">
        <v>11283</v>
      </c>
      <c r="C248" s="3">
        <v>115.435989727859</v>
      </c>
      <c r="D248" s="3">
        <v>115.65885993801901</v>
      </c>
      <c r="E248" s="3">
        <v>110.95236387449501</v>
      </c>
      <c r="F248" s="3">
        <v>61.011904461831101</v>
      </c>
      <c r="G248" s="3">
        <v>56.473843151837698</v>
      </c>
      <c r="H248" s="3">
        <v>55.979686140376998</v>
      </c>
      <c r="I248" s="3">
        <v>-1.07646797404309</v>
      </c>
      <c r="J248" s="4">
        <v>5.5486645077343803E-31</v>
      </c>
      <c r="K248" s="4">
        <v>1.25523121530524E-29</v>
      </c>
    </row>
    <row r="249" spans="1:11" x14ac:dyDescent="0.25">
      <c r="A249" s="3" t="s">
        <v>11280</v>
      </c>
      <c r="B249" s="3" t="s">
        <v>11281</v>
      </c>
      <c r="C249" s="3">
        <v>196.28052677380501</v>
      </c>
      <c r="D249" s="3">
        <v>196.43647640266701</v>
      </c>
      <c r="E249" s="3">
        <v>192.031380598542</v>
      </c>
      <c r="F249" s="3">
        <v>235.479360077866</v>
      </c>
      <c r="G249" s="3">
        <v>229.77624848285899</v>
      </c>
      <c r="H249" s="3">
        <v>232.723061395793</v>
      </c>
      <c r="I249" s="3">
        <v>0.155338557734086</v>
      </c>
      <c r="J249" s="4">
        <v>6.3073518463242396E-8</v>
      </c>
      <c r="K249" s="4">
        <v>1.50271445191931E-7</v>
      </c>
    </row>
    <row r="250" spans="1:11" x14ac:dyDescent="0.25">
      <c r="A250" s="3" t="s">
        <v>11279</v>
      </c>
      <c r="B250" s="3" t="s">
        <v>3</v>
      </c>
      <c r="C250" s="3">
        <v>34.369291440009903</v>
      </c>
      <c r="D250" s="3">
        <v>35.408160571061899</v>
      </c>
      <c r="E250" s="3">
        <v>29.466987256828698</v>
      </c>
      <c r="F250" s="3">
        <v>41.613563930876801</v>
      </c>
      <c r="G250" s="3">
        <v>38.647017302543297</v>
      </c>
      <c r="H250" s="3">
        <v>39.927532190374201</v>
      </c>
      <c r="I250" s="3">
        <v>0.17975518183780301</v>
      </c>
      <c r="J250" s="3">
        <v>7.2945692105760601E-2</v>
      </c>
      <c r="K250" s="3">
        <v>9.9192461460938602E-2</v>
      </c>
    </row>
    <row r="251" spans="1:11" x14ac:dyDescent="0.25">
      <c r="A251" s="3" t="s">
        <v>11278</v>
      </c>
      <c r="B251" s="3" t="s">
        <v>3</v>
      </c>
      <c r="C251" s="3">
        <v>100.99254946722399</v>
      </c>
      <c r="D251" s="3">
        <v>105.304737965911</v>
      </c>
      <c r="E251" s="3">
        <v>103.79964432043499</v>
      </c>
      <c r="F251" s="3">
        <v>146.44157724661301</v>
      </c>
      <c r="G251" s="3">
        <v>149.5927435831</v>
      </c>
      <c r="H251" s="3">
        <v>148.65569057212701</v>
      </c>
      <c r="I251" s="3">
        <v>0.41879144474048602</v>
      </c>
      <c r="J251" s="4">
        <v>8.4324028537504496E-19</v>
      </c>
      <c r="K251" s="4">
        <v>4.49097927771493E-18</v>
      </c>
    </row>
    <row r="252" spans="1:11" x14ac:dyDescent="0.25">
      <c r="A252" s="3" t="s">
        <v>11276</v>
      </c>
      <c r="B252" s="3" t="s">
        <v>11277</v>
      </c>
      <c r="C252" s="3">
        <v>52.706068139050601</v>
      </c>
      <c r="D252" s="3">
        <v>51.923767205880303</v>
      </c>
      <c r="E252" s="3">
        <v>50.566512878287497</v>
      </c>
      <c r="F252" s="3">
        <v>51.5488956365432</v>
      </c>
      <c r="G252" s="3">
        <v>54.746479537746403</v>
      </c>
      <c r="H252" s="3">
        <v>53.323649132266802</v>
      </c>
      <c r="I252" s="3">
        <v>-5.8619012239414098E-2</v>
      </c>
      <c r="J252" s="3">
        <v>0.165306961018195</v>
      </c>
      <c r="K252" s="3">
        <v>0.21016546016336399</v>
      </c>
    </row>
    <row r="253" spans="1:11" x14ac:dyDescent="0.25">
      <c r="A253" s="3" t="s">
        <v>11274</v>
      </c>
      <c r="B253" s="3" t="s">
        <v>11275</v>
      </c>
      <c r="C253" s="3">
        <v>6.3015781832116398</v>
      </c>
      <c r="D253" s="3">
        <v>7.0643622477131203</v>
      </c>
      <c r="E253" s="3">
        <v>8.0323999289880792</v>
      </c>
      <c r="F253" s="3">
        <v>9.2916460987573792</v>
      </c>
      <c r="G253" s="3">
        <v>8.8464318654804295</v>
      </c>
      <c r="H253" s="3">
        <v>9.1963974590431103</v>
      </c>
      <c r="I253" s="3">
        <v>0.242406522535973</v>
      </c>
      <c r="J253" s="3">
        <v>1.53969658482619E-2</v>
      </c>
      <c r="K253" s="3">
        <v>2.2867607051837099E-2</v>
      </c>
    </row>
    <row r="254" spans="1:11" x14ac:dyDescent="0.25">
      <c r="A254" s="3" t="s">
        <v>11709</v>
      </c>
      <c r="B254" s="3" t="s">
        <v>3</v>
      </c>
      <c r="C254" s="3">
        <v>0.105180856244063</v>
      </c>
      <c r="D254" s="3">
        <v>0.12780937581283999</v>
      </c>
      <c r="E254" s="3">
        <v>9.0178261487175004E-2</v>
      </c>
      <c r="F254" s="3">
        <v>0.32910832214790797</v>
      </c>
      <c r="G254" s="3">
        <v>0.19769309785860301</v>
      </c>
      <c r="H254" s="3">
        <v>0.201264832946389</v>
      </c>
      <c r="I254" s="3">
        <v>1.07927522461268</v>
      </c>
      <c r="J254" s="3">
        <v>5.2794850168578003E-3</v>
      </c>
      <c r="K254" s="3">
        <v>8.2994948665626907E-3</v>
      </c>
    </row>
    <row r="255" spans="1:11" x14ac:dyDescent="0.25">
      <c r="A255" s="3" t="s">
        <v>11273</v>
      </c>
      <c r="B255" s="3" t="s">
        <v>3</v>
      </c>
      <c r="C255" s="3">
        <v>0.20940769111629801</v>
      </c>
      <c r="D255" s="3">
        <v>6.3614870727705899E-2</v>
      </c>
      <c r="E255" s="3">
        <v>0.17953857955950001</v>
      </c>
      <c r="F255" s="3">
        <v>0.327615767398938</v>
      </c>
      <c r="G255" s="3">
        <v>0.15743722441710001</v>
      </c>
      <c r="H255" s="3">
        <v>0.29142118874777101</v>
      </c>
      <c r="I255" s="3">
        <v>0.63845703046218105</v>
      </c>
      <c r="J255" s="3">
        <v>0.36361283876300998</v>
      </c>
      <c r="K255" s="3">
        <v>0.42392882109882302</v>
      </c>
    </row>
    <row r="256" spans="1:11" x14ac:dyDescent="0.25">
      <c r="A256" s="3" t="s">
        <v>11272</v>
      </c>
      <c r="B256" s="3" t="s">
        <v>3</v>
      </c>
      <c r="C256" s="3">
        <v>10.4725433979914</v>
      </c>
      <c r="D256" s="3">
        <v>10.8456796356643</v>
      </c>
      <c r="E256" s="3">
        <v>12.924001358497</v>
      </c>
      <c r="F256" s="3">
        <v>13.6534715434042</v>
      </c>
      <c r="G256" s="3">
        <v>14.9119020549702</v>
      </c>
      <c r="H256" s="3">
        <v>13.414763251622601</v>
      </c>
      <c r="I256" s="3">
        <v>0.19199030153029201</v>
      </c>
      <c r="J256" s="3">
        <v>0.14433065493657601</v>
      </c>
      <c r="K256" s="3">
        <v>0.185918338228135</v>
      </c>
    </row>
    <row r="257" spans="1:11" x14ac:dyDescent="0.25">
      <c r="A257" s="3" t="s">
        <v>11270</v>
      </c>
      <c r="B257" s="3" t="s">
        <v>11271</v>
      </c>
      <c r="C257" s="3">
        <v>81.7495409550163</v>
      </c>
      <c r="D257" s="3">
        <v>81.901699336124096</v>
      </c>
      <c r="E257" s="3">
        <v>79.949910543842094</v>
      </c>
      <c r="F257" s="3">
        <v>133.938146137193</v>
      </c>
      <c r="G257" s="3">
        <v>126.016387590164</v>
      </c>
      <c r="H257" s="3">
        <v>120.10195741267501</v>
      </c>
      <c r="I257" s="3">
        <v>0.54576194174348902</v>
      </c>
      <c r="J257" s="4">
        <v>1.8145348733376701E-18</v>
      </c>
      <c r="K257" s="4">
        <v>9.3902509131476092E-18</v>
      </c>
    </row>
    <row r="258" spans="1:11" x14ac:dyDescent="0.25">
      <c r="A258" s="3" t="s">
        <v>11268</v>
      </c>
      <c r="B258" s="3" t="s">
        <v>11269</v>
      </c>
      <c r="C258" s="3">
        <v>19.3788915398064</v>
      </c>
      <c r="D258" s="3">
        <v>19.6233747604869</v>
      </c>
      <c r="E258" s="3">
        <v>17.9138571325249</v>
      </c>
      <c r="F258" s="3">
        <v>17.3424170343588</v>
      </c>
      <c r="G258" s="3">
        <v>16.4281257126217</v>
      </c>
      <c r="H258" s="3">
        <v>15.814884329777</v>
      </c>
      <c r="I258" s="3">
        <v>-0.29225877611795298</v>
      </c>
      <c r="J258" s="3">
        <v>2.5441163453764E-4</v>
      </c>
      <c r="K258" s="3">
        <v>4.5482621869423598E-4</v>
      </c>
    </row>
    <row r="259" spans="1:11" x14ac:dyDescent="0.25">
      <c r="A259" s="3" t="s">
        <v>11266</v>
      </c>
      <c r="B259" s="3" t="s">
        <v>11267</v>
      </c>
      <c r="C259" s="3">
        <v>45.5763634971889</v>
      </c>
      <c r="D259" s="3">
        <v>45.207927396408202</v>
      </c>
      <c r="E259" s="3">
        <v>45.228301557498199</v>
      </c>
      <c r="F259" s="3">
        <v>36.981388418753099</v>
      </c>
      <c r="G259" s="3">
        <v>36.442371026117698</v>
      </c>
      <c r="H259" s="3">
        <v>36.728456047500899</v>
      </c>
      <c r="I259" s="3">
        <v>-0.40471595233582802</v>
      </c>
      <c r="J259" s="4">
        <v>1.1193479957097999E-11</v>
      </c>
      <c r="K259" s="4">
        <v>3.5092273723836498E-11</v>
      </c>
    </row>
    <row r="260" spans="1:11" x14ac:dyDescent="0.25">
      <c r="A260" s="3" t="s">
        <v>11264</v>
      </c>
      <c r="B260" s="3" t="s">
        <v>11265</v>
      </c>
      <c r="C260" s="3">
        <v>18.3842502159183</v>
      </c>
      <c r="D260" s="3">
        <v>16.148458226253901</v>
      </c>
      <c r="E260" s="3">
        <v>16.087820404509799</v>
      </c>
      <c r="F260" s="3">
        <v>17.1308161337375</v>
      </c>
      <c r="G260" s="3">
        <v>17.321739066075899</v>
      </c>
      <c r="H260" s="3">
        <v>16.1141751069731</v>
      </c>
      <c r="I260" s="3">
        <v>-9.2217161234288594E-2</v>
      </c>
      <c r="J260" s="3">
        <v>0.14208434142647899</v>
      </c>
      <c r="K260" s="3">
        <v>0.183223492038562</v>
      </c>
    </row>
    <row r="261" spans="1:11" x14ac:dyDescent="0.25">
      <c r="A261" s="3" t="s">
        <v>11262</v>
      </c>
      <c r="B261" s="3" t="s">
        <v>11263</v>
      </c>
      <c r="C261" s="3">
        <v>134.34169132105399</v>
      </c>
      <c r="D261" s="3">
        <v>138.324836799152</v>
      </c>
      <c r="E261" s="3">
        <v>126.926511181764</v>
      </c>
      <c r="F261" s="3">
        <v>172.17723563021801</v>
      </c>
      <c r="G261" s="3">
        <v>164.00954600519401</v>
      </c>
      <c r="H261" s="3">
        <v>167.33177248298901</v>
      </c>
      <c r="I261" s="3">
        <v>0.23431384648124401</v>
      </c>
      <c r="J261" s="4">
        <v>2.0780179393495999E-6</v>
      </c>
      <c r="K261" s="4">
        <v>4.4018893685509201E-6</v>
      </c>
    </row>
    <row r="262" spans="1:11" x14ac:dyDescent="0.25">
      <c r="A262" s="3" t="s">
        <v>11261</v>
      </c>
      <c r="B262" s="3" t="s">
        <v>3</v>
      </c>
      <c r="C262" s="3">
        <v>133.49429307142501</v>
      </c>
      <c r="D262" s="3">
        <v>131.382343858459</v>
      </c>
      <c r="E262" s="3">
        <v>122.81505407688999</v>
      </c>
      <c r="F262" s="3">
        <v>169.273552690234</v>
      </c>
      <c r="G262" s="3">
        <v>158.79492562964799</v>
      </c>
      <c r="H262" s="3">
        <v>163.508927074783</v>
      </c>
      <c r="I262" s="3">
        <v>0.24405249767448001</v>
      </c>
      <c r="J262" s="3">
        <v>1.7179814156467599E-4</v>
      </c>
      <c r="K262" s="3">
        <v>3.11430566469062E-4</v>
      </c>
    </row>
    <row r="263" spans="1:11" x14ac:dyDescent="0.25">
      <c r="A263" s="3" t="s">
        <v>11260</v>
      </c>
      <c r="B263" s="3" t="s">
        <v>3</v>
      </c>
      <c r="C263" s="3">
        <v>3937.0085607740398</v>
      </c>
      <c r="D263" s="3">
        <v>4081.5877568662099</v>
      </c>
      <c r="E263" s="3">
        <v>3931.6087527418799</v>
      </c>
      <c r="F263" s="3">
        <v>2782.21547667909</v>
      </c>
      <c r="G263" s="3">
        <v>2826.6131674448302</v>
      </c>
      <c r="H263" s="3">
        <v>2699.1863080145599</v>
      </c>
      <c r="I263" s="3">
        <v>-0.62348340455010898</v>
      </c>
      <c r="J263" s="4">
        <v>1.58842754090062E-29</v>
      </c>
      <c r="K263" s="4">
        <v>2.7079269513057001E-28</v>
      </c>
    </row>
    <row r="264" spans="1:11" x14ac:dyDescent="0.25">
      <c r="A264" s="3" t="s">
        <v>11258</v>
      </c>
      <c r="B264" s="3" t="s">
        <v>11259</v>
      </c>
      <c r="C264" s="3">
        <v>82.237610200285104</v>
      </c>
      <c r="D264" s="3">
        <v>68.804358284296001</v>
      </c>
      <c r="E264" s="3">
        <v>75.708929049137893</v>
      </c>
      <c r="F264" s="3">
        <v>66.790572141987894</v>
      </c>
      <c r="G264" s="3">
        <v>68.754099997450297</v>
      </c>
      <c r="H264" s="3">
        <v>65.900009362796595</v>
      </c>
      <c r="I264" s="3">
        <v>-0.26550988629034</v>
      </c>
      <c r="J264" s="3">
        <v>1.43353761719459E-4</v>
      </c>
      <c r="K264" s="3">
        <v>2.6153069790395999E-4</v>
      </c>
    </row>
    <row r="265" spans="1:11" x14ac:dyDescent="0.25">
      <c r="A265" s="3" t="s">
        <v>11707</v>
      </c>
      <c r="B265" s="3" t="s">
        <v>11708</v>
      </c>
      <c r="C265" s="3">
        <v>3789.04349649306</v>
      </c>
      <c r="D265" s="3">
        <v>3920.0824923349501</v>
      </c>
      <c r="E265" s="3">
        <v>3770.42216016052</v>
      </c>
      <c r="F265" s="3">
        <v>2676.19102668714</v>
      </c>
      <c r="G265" s="3">
        <v>2720.13645331825</v>
      </c>
      <c r="H265" s="3">
        <v>2594.1931912351201</v>
      </c>
      <c r="I265" s="3">
        <v>-0.62167119600794796</v>
      </c>
      <c r="J265" s="4">
        <v>1.8913527569036501E-29</v>
      </c>
      <c r="K265" s="4">
        <v>3.1937866695960701E-28</v>
      </c>
    </row>
    <row r="266" spans="1:11" x14ac:dyDescent="0.25">
      <c r="A266" s="3" t="s">
        <v>11256</v>
      </c>
      <c r="B266" s="3" t="s">
        <v>11257</v>
      </c>
      <c r="C266" s="3">
        <v>34.325547187606197</v>
      </c>
      <c r="D266" s="3">
        <v>33.978443868330103</v>
      </c>
      <c r="E266" s="3">
        <v>34.088659108050301</v>
      </c>
      <c r="F266" s="3">
        <v>40.410947344738098</v>
      </c>
      <c r="G266" s="3">
        <v>39.175482752860702</v>
      </c>
      <c r="H266" s="3">
        <v>36.975487867290497</v>
      </c>
      <c r="I266" s="3">
        <v>9.1465048715467095E-2</v>
      </c>
      <c r="J266" s="3">
        <v>1.9312884386246201E-2</v>
      </c>
      <c r="K266" s="3">
        <v>2.8358461598267201E-2</v>
      </c>
    </row>
    <row r="267" spans="1:11" x14ac:dyDescent="0.25">
      <c r="A267" s="3" t="s">
        <v>11254</v>
      </c>
      <c r="B267" s="3" t="s">
        <v>11255</v>
      </c>
      <c r="C267" s="3">
        <v>8.9696294361480895</v>
      </c>
      <c r="D267" s="3">
        <v>7.5383621812331496</v>
      </c>
      <c r="E267" s="3">
        <v>8.8871596881952595</v>
      </c>
      <c r="F267" s="3">
        <v>7.9992849873240699</v>
      </c>
      <c r="G267" s="3">
        <v>8.6590473429405108</v>
      </c>
      <c r="H267" s="3">
        <v>8.3419315279049506</v>
      </c>
      <c r="I267" s="3">
        <v>-0.121715858945702</v>
      </c>
      <c r="J267" s="3">
        <v>0.112177098386361</v>
      </c>
      <c r="K267" s="3">
        <v>0.147622161237527</v>
      </c>
    </row>
    <row r="268" spans="1:11" x14ac:dyDescent="0.25">
      <c r="A268" s="3" t="s">
        <v>11253</v>
      </c>
      <c r="B268" s="3" t="s">
        <v>3</v>
      </c>
      <c r="C268" s="3">
        <v>33.132772624179402</v>
      </c>
      <c r="D268" s="3">
        <v>37.262774736028902</v>
      </c>
      <c r="E268" s="3">
        <v>40.998525482692102</v>
      </c>
      <c r="F268" s="3">
        <v>59.6019986607959</v>
      </c>
      <c r="G268" s="3">
        <v>62.363168032272903</v>
      </c>
      <c r="H268" s="3">
        <v>67.569395109742004</v>
      </c>
      <c r="I268" s="3">
        <v>0.65238181529890704</v>
      </c>
      <c r="J268" s="4">
        <v>2.4952200823281998E-15</v>
      </c>
      <c r="K268" s="4">
        <v>1.0218930061305E-14</v>
      </c>
    </row>
    <row r="269" spans="1:11" x14ac:dyDescent="0.25">
      <c r="A269" s="3" t="s">
        <v>11251</v>
      </c>
      <c r="B269" s="3" t="s">
        <v>11252</v>
      </c>
      <c r="C269" s="3">
        <v>157.89419532865099</v>
      </c>
      <c r="D269" s="3">
        <v>161.71142020620599</v>
      </c>
      <c r="E269" s="3">
        <v>169.09052647905099</v>
      </c>
      <c r="F269" s="3">
        <v>158.578488294371</v>
      </c>
      <c r="G269" s="3">
        <v>163.674851331268</v>
      </c>
      <c r="H269" s="3">
        <v>162.72272179154501</v>
      </c>
      <c r="I269" s="3">
        <v>-0.11377310108965399</v>
      </c>
      <c r="J269" s="3">
        <v>1.32726036474231E-3</v>
      </c>
      <c r="K269" s="3">
        <v>2.2264730129834499E-3</v>
      </c>
    </row>
    <row r="270" spans="1:11" x14ac:dyDescent="0.25">
      <c r="A270" s="3" t="s">
        <v>11250</v>
      </c>
      <c r="B270" s="3" t="s">
        <v>3</v>
      </c>
      <c r="C270" s="3">
        <v>45.869949324828397</v>
      </c>
      <c r="D270" s="3">
        <v>45.749857646728302</v>
      </c>
      <c r="E270" s="3">
        <v>44.605669558559498</v>
      </c>
      <c r="F270" s="3">
        <v>22.174547210332701</v>
      </c>
      <c r="G270" s="3">
        <v>21.515613299955401</v>
      </c>
      <c r="H270" s="3">
        <v>21.537146699186199</v>
      </c>
      <c r="I270" s="3">
        <v>-1.16118106115418</v>
      </c>
      <c r="J270" s="4">
        <v>5.3446291610709102E-24</v>
      </c>
      <c r="K270" s="4">
        <v>4.5941890713861599E-23</v>
      </c>
    </row>
    <row r="271" spans="1:11" x14ac:dyDescent="0.25">
      <c r="A271" s="3" t="s">
        <v>11248</v>
      </c>
      <c r="B271" s="3" t="s">
        <v>11249</v>
      </c>
      <c r="C271" s="3">
        <v>71.796658709170501</v>
      </c>
      <c r="D271" s="3">
        <v>64.854612296652306</v>
      </c>
      <c r="E271" s="3">
        <v>74.907191774743893</v>
      </c>
      <c r="F271" s="3">
        <v>61.261739564135198</v>
      </c>
      <c r="G271" s="3">
        <v>65.209572252242793</v>
      </c>
      <c r="H271" s="3">
        <v>58.116027725166703</v>
      </c>
      <c r="I271" s="3">
        <v>-0.29141748770704501</v>
      </c>
      <c r="J271" s="4">
        <v>4.8288524363635405E-7</v>
      </c>
      <c r="K271" s="4">
        <v>1.07566122105428E-6</v>
      </c>
    </row>
    <row r="272" spans="1:11" x14ac:dyDescent="0.25">
      <c r="A272" s="3" t="s">
        <v>11246</v>
      </c>
      <c r="B272" s="3" t="s">
        <v>11247</v>
      </c>
      <c r="C272" s="3">
        <v>118.873416977533</v>
      </c>
      <c r="D272" s="3">
        <v>113.33879828331</v>
      </c>
      <c r="E272" s="3">
        <v>112.078753675814</v>
      </c>
      <c r="F272" s="3">
        <v>85.1219477250106</v>
      </c>
      <c r="G272" s="3">
        <v>85.244385160638899</v>
      </c>
      <c r="H272" s="3">
        <v>86.320413213033504</v>
      </c>
      <c r="I272" s="3">
        <v>-0.52346254934863501</v>
      </c>
      <c r="J272" s="4">
        <v>6.5569613636485402E-21</v>
      </c>
      <c r="K272" s="4">
        <v>4.2361656099147301E-20</v>
      </c>
    </row>
    <row r="273" spans="1:11" x14ac:dyDescent="0.25">
      <c r="A273" s="3" t="s">
        <v>11244</v>
      </c>
      <c r="B273" s="3" t="s">
        <v>11245</v>
      </c>
      <c r="C273" s="3">
        <v>33.190419149917403</v>
      </c>
      <c r="D273" s="3">
        <v>32.7986111805589</v>
      </c>
      <c r="E273" s="3">
        <v>33.113706773715101</v>
      </c>
      <c r="F273" s="3">
        <v>49.2057640167003</v>
      </c>
      <c r="G273" s="3">
        <v>50.107659073119798</v>
      </c>
      <c r="H273" s="3">
        <v>48.279686003760098</v>
      </c>
      <c r="I273" s="3">
        <v>0.47591265035960101</v>
      </c>
      <c r="J273" s="4">
        <v>2.0520852929416301E-19</v>
      </c>
      <c r="K273" s="4">
        <v>1.1587289855389899E-18</v>
      </c>
    </row>
    <row r="274" spans="1:11" x14ac:dyDescent="0.25">
      <c r="A274" s="3" t="s">
        <v>11705</v>
      </c>
      <c r="B274" s="3" t="s">
        <v>11706</v>
      </c>
      <c r="C274" s="3">
        <v>21.742590382446799</v>
      </c>
      <c r="D274" s="3">
        <v>23.048211583616901</v>
      </c>
      <c r="E274" s="3">
        <v>22.173348290430202</v>
      </c>
      <c r="F274" s="3">
        <v>20.5886414419295</v>
      </c>
      <c r="G274" s="3">
        <v>20.304134533375599</v>
      </c>
      <c r="H274" s="3">
        <v>18.632539127408599</v>
      </c>
      <c r="I274" s="3">
        <v>-0.26370338069786198</v>
      </c>
      <c r="J274" s="3">
        <v>2.3669132210534E-3</v>
      </c>
      <c r="K274" s="3">
        <v>3.8747125231395601E-3</v>
      </c>
    </row>
    <row r="275" spans="1:11" x14ac:dyDescent="0.25">
      <c r="A275" s="3" t="s">
        <v>11242</v>
      </c>
      <c r="B275" s="3" t="s">
        <v>11243</v>
      </c>
      <c r="C275" s="3">
        <v>324.43474596566</v>
      </c>
      <c r="D275" s="3">
        <v>334.674250962082</v>
      </c>
      <c r="E275" s="3">
        <v>334.17692823277002</v>
      </c>
      <c r="F275" s="3">
        <v>565.80650393304404</v>
      </c>
      <c r="G275" s="3">
        <v>557.752854942461</v>
      </c>
      <c r="H275" s="3">
        <v>561.53671804452495</v>
      </c>
      <c r="I275" s="3">
        <v>0.66207042044363795</v>
      </c>
      <c r="J275" s="4">
        <v>2.6050527864633602E-29</v>
      </c>
      <c r="K275" s="4">
        <v>4.2872069645122201E-28</v>
      </c>
    </row>
    <row r="276" spans="1:11" x14ac:dyDescent="0.25">
      <c r="A276" s="3" t="s">
        <v>11240</v>
      </c>
      <c r="B276" s="3" t="s">
        <v>11241</v>
      </c>
      <c r="C276" s="3">
        <v>177.652733776871</v>
      </c>
      <c r="D276" s="3">
        <v>176.42017761453101</v>
      </c>
      <c r="E276" s="3">
        <v>182.38172034924099</v>
      </c>
      <c r="F276" s="3">
        <v>130.22237775350499</v>
      </c>
      <c r="G276" s="3">
        <v>132.98745844605699</v>
      </c>
      <c r="H276" s="3">
        <v>123.241803242933</v>
      </c>
      <c r="I276" s="3">
        <v>-0.56935781602824798</v>
      </c>
      <c r="J276" s="4">
        <v>1.0881961453688E-18</v>
      </c>
      <c r="K276" s="4">
        <v>5.7483215210512E-18</v>
      </c>
    </row>
    <row r="277" spans="1:11" x14ac:dyDescent="0.25">
      <c r="A277" s="3" t="s">
        <v>11239</v>
      </c>
      <c r="B277" s="3" t="s">
        <v>3</v>
      </c>
      <c r="C277" s="3">
        <v>727.18753734206302</v>
      </c>
      <c r="D277" s="3">
        <v>720.12865550534104</v>
      </c>
      <c r="E277" s="3">
        <v>726.19074127228396</v>
      </c>
      <c r="F277" s="3">
        <v>554.94582827577301</v>
      </c>
      <c r="G277" s="3">
        <v>551.52197402226102</v>
      </c>
      <c r="H277" s="3">
        <v>508.38258249439798</v>
      </c>
      <c r="I277" s="3">
        <v>-0.52430307579789803</v>
      </c>
      <c r="J277" s="4">
        <v>2.1752384192581599E-21</v>
      </c>
      <c r="K277" s="4">
        <v>1.46233480902204E-20</v>
      </c>
    </row>
    <row r="278" spans="1:11" x14ac:dyDescent="0.25">
      <c r="A278" s="3" t="s">
        <v>11237</v>
      </c>
      <c r="B278" s="3" t="s">
        <v>11238</v>
      </c>
      <c r="C278" s="3">
        <v>596.50000472894703</v>
      </c>
      <c r="D278" s="3">
        <v>599.24073834447495</v>
      </c>
      <c r="E278" s="3">
        <v>587.17966893480298</v>
      </c>
      <c r="F278" s="3">
        <v>441.51837654420399</v>
      </c>
      <c r="G278" s="3">
        <v>443.12083011707</v>
      </c>
      <c r="H278" s="3">
        <v>425.65554538190497</v>
      </c>
      <c r="I278" s="3">
        <v>-0.54268704428533998</v>
      </c>
      <c r="J278" s="4">
        <v>6.5688499864943896E-26</v>
      </c>
      <c r="K278" s="4">
        <v>6.9450482201422901E-25</v>
      </c>
    </row>
    <row r="279" spans="1:11" x14ac:dyDescent="0.25">
      <c r="A279" s="3" t="s">
        <v>11235</v>
      </c>
      <c r="B279" s="3" t="s">
        <v>11236</v>
      </c>
      <c r="C279" s="3">
        <v>12.2288354414901</v>
      </c>
      <c r="D279" s="3">
        <v>14.4498128829935</v>
      </c>
      <c r="E279" s="3">
        <v>13.81069780354</v>
      </c>
      <c r="F279" s="3">
        <v>21.1110215047206</v>
      </c>
      <c r="G279" s="3">
        <v>18.578023816079199</v>
      </c>
      <c r="H279" s="3">
        <v>20.0697381412403</v>
      </c>
      <c r="I279" s="3">
        <v>0.45415358503369002</v>
      </c>
      <c r="J279" s="4">
        <v>4.3209267109842804E-6</v>
      </c>
      <c r="K279" s="4">
        <v>8.9326729743179504E-6</v>
      </c>
    </row>
    <row r="280" spans="1:11" x14ac:dyDescent="0.25">
      <c r="A280" s="3" t="s">
        <v>11233</v>
      </c>
      <c r="B280" s="3" t="s">
        <v>11234</v>
      </c>
      <c r="C280" s="3">
        <v>148.175462520732</v>
      </c>
      <c r="D280" s="3">
        <v>144.31249068209701</v>
      </c>
      <c r="E280" s="3">
        <v>145.101025956917</v>
      </c>
      <c r="F280" s="3">
        <v>115.246134245199</v>
      </c>
      <c r="G280" s="3">
        <v>113.460871574729</v>
      </c>
      <c r="H280" s="3">
        <v>110.341971615159</v>
      </c>
      <c r="I280" s="3">
        <v>-0.465901027758854</v>
      </c>
      <c r="J280" s="4">
        <v>1.6296896952352901E-19</v>
      </c>
      <c r="K280" s="4">
        <v>9.3278464001981106E-19</v>
      </c>
    </row>
    <row r="281" spans="1:11" x14ac:dyDescent="0.25">
      <c r="A281" s="3" t="s">
        <v>11231</v>
      </c>
      <c r="B281" s="3" t="s">
        <v>11232</v>
      </c>
      <c r="C281" s="3">
        <v>327.79157002318999</v>
      </c>
      <c r="D281" s="3">
        <v>312.67634269877999</v>
      </c>
      <c r="E281" s="3">
        <v>319.26529518613398</v>
      </c>
      <c r="F281" s="3">
        <v>323.98221070596799</v>
      </c>
      <c r="G281" s="3">
        <v>325.82921715864097</v>
      </c>
      <c r="H281" s="3">
        <v>318.760470177613</v>
      </c>
      <c r="I281" s="3">
        <v>-8.5255510440488194E-2</v>
      </c>
      <c r="J281" s="3">
        <v>5.1758217076403896E-3</v>
      </c>
      <c r="K281" s="3">
        <v>8.1437194719905896E-3</v>
      </c>
    </row>
    <row r="282" spans="1:11" x14ac:dyDescent="0.25">
      <c r="A282" s="3" t="s">
        <v>11229</v>
      </c>
      <c r="B282" s="3" t="s">
        <v>11230</v>
      </c>
      <c r="C282" s="3">
        <v>28.371364602853301</v>
      </c>
      <c r="D282" s="3">
        <v>34.388967859835297</v>
      </c>
      <c r="E282" s="3">
        <v>32.716562449407</v>
      </c>
      <c r="F282" s="3">
        <v>34.510622207781701</v>
      </c>
      <c r="G282" s="3">
        <v>30.3955415527853</v>
      </c>
      <c r="H282" s="3">
        <v>33.905915242452402</v>
      </c>
      <c r="I282" s="3">
        <v>-6.0891831165209499E-2</v>
      </c>
      <c r="J282" s="3">
        <v>0.42325939390607897</v>
      </c>
      <c r="K282" s="3">
        <v>0.48584833134257799</v>
      </c>
    </row>
    <row r="283" spans="1:11" x14ac:dyDescent="0.25">
      <c r="A283" s="3" t="s">
        <v>11227</v>
      </c>
      <c r="B283" s="3" t="s">
        <v>11228</v>
      </c>
      <c r="C283" s="3">
        <v>144.49994223895101</v>
      </c>
      <c r="D283" s="3">
        <v>138.05345100685599</v>
      </c>
      <c r="E283" s="3">
        <v>142.390751809406</v>
      </c>
      <c r="F283" s="3">
        <v>215.47660544863399</v>
      </c>
      <c r="G283" s="3">
        <v>221.17333127931801</v>
      </c>
      <c r="H283" s="3">
        <v>216.954813081797</v>
      </c>
      <c r="I283" s="3">
        <v>0.52170682723140605</v>
      </c>
      <c r="J283" s="4">
        <v>2.8173857026535897E-20</v>
      </c>
      <c r="K283" s="4">
        <v>1.70865451209443E-19</v>
      </c>
    </row>
    <row r="284" spans="1:11" x14ac:dyDescent="0.25">
      <c r="A284" s="3" t="s">
        <v>11225</v>
      </c>
      <c r="B284" s="3" t="s">
        <v>11226</v>
      </c>
      <c r="C284" s="3">
        <v>581.98978154462304</v>
      </c>
      <c r="D284" s="3">
        <v>588.27548456591899</v>
      </c>
      <c r="E284" s="3">
        <v>587.64517622127903</v>
      </c>
      <c r="F284" s="3">
        <v>592.84927602031598</v>
      </c>
      <c r="G284" s="3">
        <v>587.40762379656496</v>
      </c>
      <c r="H284" s="3">
        <v>608.08909187607696</v>
      </c>
      <c r="I284" s="3">
        <v>-7.5350552148179706E-2</v>
      </c>
      <c r="J284" s="3">
        <v>2.1617316214168501E-4</v>
      </c>
      <c r="K284" s="3">
        <v>3.8890430533240202E-4</v>
      </c>
    </row>
    <row r="285" spans="1:11" x14ac:dyDescent="0.25">
      <c r="A285" s="3" t="s">
        <v>11223</v>
      </c>
      <c r="B285" s="3" t="s">
        <v>11224</v>
      </c>
      <c r="C285" s="3">
        <v>10.601264362762601</v>
      </c>
      <c r="D285" s="3">
        <v>10.806576164869</v>
      </c>
      <c r="E285" s="3">
        <v>11.984200185596601</v>
      </c>
      <c r="F285" s="3">
        <v>59.523689739294603</v>
      </c>
      <c r="G285" s="3">
        <v>60.810127931105001</v>
      </c>
      <c r="H285" s="3">
        <v>64.586220956224807</v>
      </c>
      <c r="I285" s="3">
        <v>2.35859559917338</v>
      </c>
      <c r="J285" s="4">
        <v>8.5572769458699597E-29</v>
      </c>
      <c r="K285" s="4">
        <v>1.29467421478279E-27</v>
      </c>
    </row>
    <row r="286" spans="1:11" x14ac:dyDescent="0.25">
      <c r="A286" s="3" t="s">
        <v>11222</v>
      </c>
      <c r="B286" s="3" t="s">
        <v>3</v>
      </c>
      <c r="C286" s="3">
        <v>25.726797066563101</v>
      </c>
      <c r="D286" s="3">
        <v>31.035759323286399</v>
      </c>
      <c r="E286" s="3">
        <v>25.627180725819098</v>
      </c>
      <c r="F286" s="3">
        <v>38.271694103175903</v>
      </c>
      <c r="G286" s="3">
        <v>34.882612853458397</v>
      </c>
      <c r="H286" s="3">
        <v>43.614982042044097</v>
      </c>
      <c r="I286" s="3">
        <v>0.38576424602908099</v>
      </c>
      <c r="J286" s="3">
        <v>1.4707091340110899E-4</v>
      </c>
      <c r="K286" s="3">
        <v>2.6810624939787702E-4</v>
      </c>
    </row>
    <row r="287" spans="1:11" x14ac:dyDescent="0.25">
      <c r="A287" s="3" t="s">
        <v>11220</v>
      </c>
      <c r="B287" s="3" t="s">
        <v>11221</v>
      </c>
      <c r="C287" s="3">
        <v>39.066337372143401</v>
      </c>
      <c r="D287" s="3">
        <v>41.928214306427002</v>
      </c>
      <c r="E287" s="3">
        <v>42.323445444013501</v>
      </c>
      <c r="F287" s="3">
        <v>40.497776338245998</v>
      </c>
      <c r="G287" s="3">
        <v>39.638113116242799</v>
      </c>
      <c r="H287" s="3">
        <v>39.197606992518899</v>
      </c>
      <c r="I287" s="3">
        <v>-0.14898913235019201</v>
      </c>
      <c r="J287" s="3">
        <v>1.4546996942549799E-3</v>
      </c>
      <c r="K287" s="3">
        <v>2.4293859904525299E-3</v>
      </c>
    </row>
    <row r="288" spans="1:11" x14ac:dyDescent="0.25">
      <c r="A288" s="3" t="s">
        <v>11218</v>
      </c>
      <c r="B288" s="3" t="s">
        <v>11219</v>
      </c>
      <c r="C288" s="3">
        <v>76.819492467654001</v>
      </c>
      <c r="D288" s="3">
        <v>71.349679427648994</v>
      </c>
      <c r="E288" s="3">
        <v>70.904340524542903</v>
      </c>
      <c r="F288" s="3">
        <v>54.269307380255398</v>
      </c>
      <c r="G288" s="3">
        <v>53.194983378422599</v>
      </c>
      <c r="H288" s="3">
        <v>59.942511304928701</v>
      </c>
      <c r="I288" s="3">
        <v>-0.49479633413297402</v>
      </c>
      <c r="J288" s="4">
        <v>6.8317360380191704E-13</v>
      </c>
      <c r="K288" s="4">
        <v>2.3405264907175301E-12</v>
      </c>
    </row>
    <row r="289" spans="1:11" x14ac:dyDescent="0.25">
      <c r="A289" s="3" t="s">
        <v>11216</v>
      </c>
      <c r="B289" s="3" t="s">
        <v>11217</v>
      </c>
      <c r="C289" s="3">
        <v>191.203917265749</v>
      </c>
      <c r="D289" s="3">
        <v>185.94961528817501</v>
      </c>
      <c r="E289" s="3">
        <v>185.51689927886699</v>
      </c>
      <c r="F289" s="3">
        <v>114.906919681396</v>
      </c>
      <c r="G289" s="3">
        <v>110.612079407572</v>
      </c>
      <c r="H289" s="3">
        <v>113.6197532077</v>
      </c>
      <c r="I289" s="3">
        <v>-0.83067853843799799</v>
      </c>
      <c r="J289" s="4">
        <v>1.9873190819420699E-33</v>
      </c>
      <c r="K289" s="4">
        <v>7.57306726091936E-32</v>
      </c>
    </row>
    <row r="290" spans="1:11" x14ac:dyDescent="0.25">
      <c r="A290" s="3" t="s">
        <v>11215</v>
      </c>
      <c r="B290" s="3" t="s">
        <v>3</v>
      </c>
      <c r="C290" s="3">
        <v>351.80492107537998</v>
      </c>
      <c r="D290" s="3">
        <v>334.932294381372</v>
      </c>
      <c r="E290" s="3">
        <v>327.65790769608799</v>
      </c>
      <c r="F290" s="3">
        <v>360.86876778993002</v>
      </c>
      <c r="G290" s="3">
        <v>383.83195312889001</v>
      </c>
      <c r="H290" s="3">
        <v>354.95100789478499</v>
      </c>
      <c r="I290" s="3">
        <v>2.1140469085158299E-2</v>
      </c>
      <c r="J290" s="3">
        <v>0.51427519666472699</v>
      </c>
      <c r="K290" s="3">
        <v>0.57748582594277398</v>
      </c>
    </row>
    <row r="291" spans="1:11" x14ac:dyDescent="0.25">
      <c r="A291" s="3" t="s">
        <v>11213</v>
      </c>
      <c r="B291" s="3" t="s">
        <v>11214</v>
      </c>
      <c r="C291" s="3">
        <v>27.609432594704501</v>
      </c>
      <c r="D291" s="3">
        <v>29.962997606795199</v>
      </c>
      <c r="E291" s="3">
        <v>31.833855977771599</v>
      </c>
      <c r="F291" s="3">
        <v>35.449377025420397</v>
      </c>
      <c r="G291" s="3">
        <v>31.3985009669452</v>
      </c>
      <c r="H291" s="3">
        <v>32.791643503966299</v>
      </c>
      <c r="I291" s="3">
        <v>5.1680847576307601E-2</v>
      </c>
      <c r="J291" s="3">
        <v>0.35644509591379098</v>
      </c>
      <c r="K291" s="3">
        <v>0.41646626553232902</v>
      </c>
    </row>
    <row r="292" spans="1:11" x14ac:dyDescent="0.25">
      <c r="A292" s="3" t="s">
        <v>11211</v>
      </c>
      <c r="B292" s="3" t="s">
        <v>11212</v>
      </c>
      <c r="C292" s="3">
        <v>5.4644255492477702</v>
      </c>
      <c r="D292" s="3">
        <v>5.8100327200126696</v>
      </c>
      <c r="E292" s="3">
        <v>4.9973341908159101</v>
      </c>
      <c r="F292" s="3">
        <v>11.398702439679001</v>
      </c>
      <c r="G292" s="3">
        <v>12.3248194025931</v>
      </c>
      <c r="H292" s="3">
        <v>7.6045410791578103</v>
      </c>
      <c r="I292" s="3">
        <v>0.88147972749127501</v>
      </c>
      <c r="J292" s="4">
        <v>1.84331319238789E-5</v>
      </c>
      <c r="K292" s="4">
        <v>3.6245722430894203E-5</v>
      </c>
    </row>
    <row r="293" spans="1:11" x14ac:dyDescent="0.25">
      <c r="A293" s="3" t="s">
        <v>11209</v>
      </c>
      <c r="B293" s="3" t="s">
        <v>11210</v>
      </c>
      <c r="C293" s="3">
        <v>16.307358007031901</v>
      </c>
      <c r="D293" s="3">
        <v>14.3731752841715</v>
      </c>
      <c r="E293" s="3">
        <v>15.207100093632601</v>
      </c>
      <c r="F293" s="3">
        <v>30.125910268642301</v>
      </c>
      <c r="G293" s="3">
        <v>31.7086339011788</v>
      </c>
      <c r="H293" s="3">
        <v>33.4348714145424</v>
      </c>
      <c r="I293" s="3">
        <v>0.95017345809562004</v>
      </c>
      <c r="J293" s="4">
        <v>5.1922483789159801E-19</v>
      </c>
      <c r="K293" s="4">
        <v>2.8352461262954299E-18</v>
      </c>
    </row>
    <row r="294" spans="1:11" x14ac:dyDescent="0.25">
      <c r="A294" s="3" t="s">
        <v>11208</v>
      </c>
      <c r="B294" s="3" t="s">
        <v>3</v>
      </c>
      <c r="C294" s="3">
        <v>20.271686000989899</v>
      </c>
      <c r="D294" s="3">
        <v>17.106193896901399</v>
      </c>
      <c r="E294" s="3">
        <v>15.7709315678912</v>
      </c>
      <c r="F294" s="3">
        <v>33.183082391852203</v>
      </c>
      <c r="G294" s="3">
        <v>37.2550232023099</v>
      </c>
      <c r="H294" s="3">
        <v>47.801959746974298</v>
      </c>
      <c r="I294" s="3">
        <v>1.03336845346818</v>
      </c>
      <c r="J294" s="4">
        <v>7.1941265149270999E-9</v>
      </c>
      <c r="K294" s="4">
        <v>1.86216293299566E-8</v>
      </c>
    </row>
    <row r="295" spans="1:11" x14ac:dyDescent="0.25">
      <c r="A295" s="3" t="s">
        <v>11206</v>
      </c>
      <c r="B295" s="3" t="s">
        <v>11207</v>
      </c>
      <c r="C295" s="3">
        <v>76.841018183246604</v>
      </c>
      <c r="D295" s="3">
        <v>80.240545084855796</v>
      </c>
      <c r="E295" s="3">
        <v>80.439614977955401</v>
      </c>
      <c r="F295" s="3">
        <v>121.79384352361301</v>
      </c>
      <c r="G295" s="3">
        <v>122.158001142587</v>
      </c>
      <c r="H295" s="3">
        <v>125.48187149915501</v>
      </c>
      <c r="I295" s="3">
        <v>0.53435044101981799</v>
      </c>
      <c r="J295" s="4">
        <v>2.45589429880017E-22</v>
      </c>
      <c r="K295" s="4">
        <v>1.7894379113752602E-21</v>
      </c>
    </row>
    <row r="296" spans="1:11" x14ac:dyDescent="0.25">
      <c r="A296" s="3" t="s">
        <v>11204</v>
      </c>
      <c r="B296" s="3" t="s">
        <v>11205</v>
      </c>
      <c r="C296" s="3">
        <v>553.52792627915403</v>
      </c>
      <c r="D296" s="3">
        <v>572.66515164947896</v>
      </c>
      <c r="E296" s="3">
        <v>561.98375545107501</v>
      </c>
      <c r="F296" s="3">
        <v>331.70420178063</v>
      </c>
      <c r="G296" s="3">
        <v>339.93007756780997</v>
      </c>
      <c r="H296" s="3">
        <v>324.09211075556198</v>
      </c>
      <c r="I296" s="3">
        <v>-0.86021264263730901</v>
      </c>
      <c r="J296" s="4">
        <v>2.0559516096929201E-31</v>
      </c>
      <c r="K296" s="4">
        <v>4.9495645846864E-30</v>
      </c>
    </row>
    <row r="297" spans="1:11" x14ac:dyDescent="0.25">
      <c r="A297" s="3" t="s">
        <v>11202</v>
      </c>
      <c r="B297" s="3" t="s">
        <v>11203</v>
      </c>
      <c r="C297" s="3">
        <v>16.733925759062199</v>
      </c>
      <c r="D297" s="3">
        <v>17.640545592666701</v>
      </c>
      <c r="E297" s="3">
        <v>16.0066109277459</v>
      </c>
      <c r="F297" s="3">
        <v>22.4190858759722</v>
      </c>
      <c r="G297" s="3">
        <v>23.6596533115905</v>
      </c>
      <c r="H297" s="3">
        <v>22.614254690925499</v>
      </c>
      <c r="I297" s="3">
        <v>0.34955858667938999</v>
      </c>
      <c r="J297" s="4">
        <v>1.2319803918995E-6</v>
      </c>
      <c r="K297" s="4">
        <v>2.6530952773272399E-6</v>
      </c>
    </row>
    <row r="298" spans="1:11" x14ac:dyDescent="0.25">
      <c r="A298" s="3" t="s">
        <v>11703</v>
      </c>
      <c r="B298" s="3" t="s">
        <v>11704</v>
      </c>
      <c r="C298" s="3">
        <v>448.85058484061102</v>
      </c>
      <c r="D298" s="3">
        <v>456.21054827116399</v>
      </c>
      <c r="E298" s="3">
        <v>463.31387443801901</v>
      </c>
      <c r="F298" s="3">
        <v>439.73926207607798</v>
      </c>
      <c r="G298" s="3">
        <v>456.56465369494299</v>
      </c>
      <c r="H298" s="3">
        <v>452.331839339471</v>
      </c>
      <c r="I298" s="3">
        <v>-0.12227594568785501</v>
      </c>
      <c r="J298" s="4">
        <v>5.52818413389908E-5</v>
      </c>
      <c r="K298" s="3">
        <v>1.04938306175186E-4</v>
      </c>
    </row>
    <row r="299" spans="1:11" x14ac:dyDescent="0.25">
      <c r="A299" s="3" t="s">
        <v>11200</v>
      </c>
      <c r="B299" s="3" t="s">
        <v>11201</v>
      </c>
      <c r="C299" s="3">
        <v>140.00513619020799</v>
      </c>
      <c r="D299" s="3">
        <v>135.531911915585</v>
      </c>
      <c r="E299" s="3">
        <v>138.15766644268399</v>
      </c>
      <c r="F299" s="3">
        <v>84.279156163376797</v>
      </c>
      <c r="G299" s="3">
        <v>79.985024476580904</v>
      </c>
      <c r="H299" s="3">
        <v>82.656672919813801</v>
      </c>
      <c r="I299" s="3">
        <v>-0.84511834444751399</v>
      </c>
      <c r="J299" s="4">
        <v>3.4421004232465602E-32</v>
      </c>
      <c r="K299" s="4">
        <v>9.6950227731442693E-31</v>
      </c>
    </row>
    <row r="300" spans="1:11" x14ac:dyDescent="0.25">
      <c r="A300" s="3" t="s">
        <v>11199</v>
      </c>
      <c r="B300" s="3" t="s">
        <v>3</v>
      </c>
      <c r="C300" s="3">
        <v>11.3028892933897</v>
      </c>
      <c r="D300" s="3">
        <v>11.725264581879699</v>
      </c>
      <c r="E300" s="3">
        <v>11.078490719310199</v>
      </c>
      <c r="F300" s="3">
        <v>13.469819803860499</v>
      </c>
      <c r="G300" s="3">
        <v>13.596410017294</v>
      </c>
      <c r="H300" s="3">
        <v>13.078879909963099</v>
      </c>
      <c r="I300" s="3">
        <v>0.13764036958120299</v>
      </c>
      <c r="J300" s="3">
        <v>1.46577654935817E-2</v>
      </c>
      <c r="K300" s="3">
        <v>2.18410790534714E-2</v>
      </c>
    </row>
    <row r="301" spans="1:11" x14ac:dyDescent="0.25">
      <c r="A301" s="3" t="s">
        <v>11197</v>
      </c>
      <c r="B301" s="3" t="s">
        <v>11198</v>
      </c>
      <c r="C301" s="3">
        <v>69.719673161032404</v>
      </c>
      <c r="D301" s="3">
        <v>71.805285333897999</v>
      </c>
      <c r="E301" s="3">
        <v>69.672190030308599</v>
      </c>
      <c r="F301" s="3">
        <v>126.705398041539</v>
      </c>
      <c r="G301" s="3">
        <v>129.285480726017</v>
      </c>
      <c r="H301" s="3">
        <v>121.536296076043</v>
      </c>
      <c r="I301" s="3">
        <v>0.74082332870348</v>
      </c>
      <c r="J301" s="4">
        <v>2.9170553695877198E-22</v>
      </c>
      <c r="K301" s="4">
        <v>2.1043080660362699E-21</v>
      </c>
    </row>
    <row r="302" spans="1:11" x14ac:dyDescent="0.25">
      <c r="A302" s="3" t="s">
        <v>11195</v>
      </c>
      <c r="B302" s="3" t="s">
        <v>11196</v>
      </c>
      <c r="C302" s="3">
        <v>24.865324712790901</v>
      </c>
      <c r="D302" s="3">
        <v>24.8390788865986</v>
      </c>
      <c r="E302" s="3">
        <v>26.6360914465889</v>
      </c>
      <c r="F302" s="3">
        <v>30.355629523856901</v>
      </c>
      <c r="G302" s="3">
        <v>29.003952696404301</v>
      </c>
      <c r="H302" s="3">
        <v>27.437493455567601</v>
      </c>
      <c r="I302" s="3">
        <v>8.80909979465615E-2</v>
      </c>
      <c r="J302" s="3">
        <v>0.118038376133664</v>
      </c>
      <c r="K302" s="3">
        <v>0.15462159344273699</v>
      </c>
    </row>
    <row r="303" spans="1:11" x14ac:dyDescent="0.25">
      <c r="A303" s="3" t="s">
        <v>11193</v>
      </c>
      <c r="B303" s="3" t="s">
        <v>11194</v>
      </c>
      <c r="C303" s="3">
        <v>31.1693272124317</v>
      </c>
      <c r="D303" s="3">
        <v>29.697497789549502</v>
      </c>
      <c r="E303" s="3">
        <v>34.342950802182699</v>
      </c>
      <c r="F303" s="3">
        <v>44.129432635456098</v>
      </c>
      <c r="G303" s="3">
        <v>40.960686407864898</v>
      </c>
      <c r="H303" s="3">
        <v>45.169064920386703</v>
      </c>
      <c r="I303" s="3">
        <v>0.342920667178712</v>
      </c>
      <c r="J303" s="4">
        <v>1.7346131076208301E-5</v>
      </c>
      <c r="K303" s="4">
        <v>3.4231107739977901E-5</v>
      </c>
    </row>
    <row r="304" spans="1:11" x14ac:dyDescent="0.25">
      <c r="A304" s="3" t="s">
        <v>11191</v>
      </c>
      <c r="B304" s="3" t="s">
        <v>11192</v>
      </c>
      <c r="C304" s="3">
        <v>117.539960672135</v>
      </c>
      <c r="D304" s="3">
        <v>119.011400504593</v>
      </c>
      <c r="E304" s="3">
        <v>114.721199195484</v>
      </c>
      <c r="F304" s="3">
        <v>73.564768027272606</v>
      </c>
      <c r="G304" s="3">
        <v>74.143399804296806</v>
      </c>
      <c r="H304" s="3">
        <v>76.107851748145507</v>
      </c>
      <c r="I304" s="3">
        <v>-0.75221943639163202</v>
      </c>
      <c r="J304" s="4">
        <v>4.4653779075640798E-26</v>
      </c>
      <c r="K304" s="4">
        <v>4.8201458218402704E-25</v>
      </c>
    </row>
    <row r="305" spans="1:11" x14ac:dyDescent="0.25">
      <c r="A305" s="3" t="s">
        <v>11189</v>
      </c>
      <c r="B305" s="3" t="s">
        <v>11190</v>
      </c>
      <c r="C305" s="3">
        <v>207.53107603821701</v>
      </c>
      <c r="D305" s="3">
        <v>201.15756141839799</v>
      </c>
      <c r="E305" s="3">
        <v>199.53641519043501</v>
      </c>
      <c r="F305" s="3">
        <v>119.737262681093</v>
      </c>
      <c r="G305" s="3">
        <v>117.115129132736</v>
      </c>
      <c r="H305" s="3">
        <v>120.74924870691299</v>
      </c>
      <c r="I305" s="3">
        <v>-0.86731563179615201</v>
      </c>
      <c r="J305" s="4">
        <v>6.9972940816228301E-24</v>
      </c>
      <c r="K305" s="4">
        <v>5.9079049319483805E-23</v>
      </c>
    </row>
    <row r="306" spans="1:11" x14ac:dyDescent="0.25">
      <c r="A306" s="3" t="s">
        <v>11187</v>
      </c>
      <c r="B306" s="3" t="s">
        <v>11188</v>
      </c>
      <c r="C306" s="3">
        <v>132.11207810352201</v>
      </c>
      <c r="D306" s="3">
        <v>131.16741263460599</v>
      </c>
      <c r="E306" s="3">
        <v>133.60779333631001</v>
      </c>
      <c r="F306" s="3">
        <v>115.740619629759</v>
      </c>
      <c r="G306" s="3">
        <v>117.918761805146</v>
      </c>
      <c r="H306" s="3">
        <v>118.241419522969</v>
      </c>
      <c r="I306" s="3">
        <v>-0.274697006101149</v>
      </c>
      <c r="J306" s="4">
        <v>1.11406821096208E-13</v>
      </c>
      <c r="K306" s="4">
        <v>4.0774782081745101E-13</v>
      </c>
    </row>
    <row r="307" spans="1:11" x14ac:dyDescent="0.25">
      <c r="A307" s="3" t="s">
        <v>11185</v>
      </c>
      <c r="B307" s="3" t="s">
        <v>11186</v>
      </c>
      <c r="C307" s="3">
        <v>8.6995238635488104</v>
      </c>
      <c r="D307" s="3">
        <v>7.69964662250747</v>
      </c>
      <c r="E307" s="3">
        <v>8.7495784940762995</v>
      </c>
      <c r="F307" s="3">
        <v>10.9929334126144</v>
      </c>
      <c r="G307" s="3">
        <v>10.125181495324799</v>
      </c>
      <c r="H307" s="3">
        <v>8.5561419397426395</v>
      </c>
      <c r="I307" s="3">
        <v>0.15464448330066399</v>
      </c>
      <c r="J307" s="3">
        <v>0.15836660211008999</v>
      </c>
      <c r="K307" s="3">
        <v>0.20231631528083499</v>
      </c>
    </row>
    <row r="308" spans="1:11" x14ac:dyDescent="0.25">
      <c r="A308" s="3" t="s">
        <v>11183</v>
      </c>
      <c r="B308" s="3" t="s">
        <v>11184</v>
      </c>
      <c r="C308" s="3">
        <v>36.528374831692403</v>
      </c>
      <c r="D308" s="3">
        <v>36.700987508667097</v>
      </c>
      <c r="E308" s="3">
        <v>33.532518881631702</v>
      </c>
      <c r="F308" s="3">
        <v>32.037624431968602</v>
      </c>
      <c r="G308" s="3">
        <v>33.446783491405498</v>
      </c>
      <c r="H308" s="3">
        <v>31.3039501161342</v>
      </c>
      <c r="I308" s="3">
        <v>-0.236003048460211</v>
      </c>
      <c r="J308" s="4">
        <v>9.8733479602961408E-6</v>
      </c>
      <c r="K308" s="4">
        <v>1.9886228819974699E-5</v>
      </c>
    </row>
    <row r="309" spans="1:11" x14ac:dyDescent="0.25">
      <c r="A309" s="3" t="s">
        <v>11181</v>
      </c>
      <c r="B309" s="3" t="s">
        <v>11182</v>
      </c>
      <c r="C309" s="3">
        <v>132.886609136781</v>
      </c>
      <c r="D309" s="3">
        <v>128.37112244673</v>
      </c>
      <c r="E309" s="3">
        <v>128.99946562016899</v>
      </c>
      <c r="F309" s="3">
        <v>83.2844928794335</v>
      </c>
      <c r="G309" s="3">
        <v>78.361806267146207</v>
      </c>
      <c r="H309" s="3">
        <v>79.431588223404106</v>
      </c>
      <c r="I309" s="3">
        <v>-0.79403286525951</v>
      </c>
      <c r="J309" s="4">
        <v>3.1563048775676501E-28</v>
      </c>
      <c r="K309" s="4">
        <v>4.4275253066037499E-27</v>
      </c>
    </row>
    <row r="310" spans="1:11" x14ac:dyDescent="0.25">
      <c r="A310" s="3" t="s">
        <v>11179</v>
      </c>
      <c r="B310" s="3" t="s">
        <v>11180</v>
      </c>
      <c r="C310" s="3">
        <v>69.309393418383394</v>
      </c>
      <c r="D310" s="3">
        <v>69.177023120463204</v>
      </c>
      <c r="E310" s="3">
        <v>63.193676992344997</v>
      </c>
      <c r="F310" s="3">
        <v>122.64225031760201</v>
      </c>
      <c r="G310" s="3">
        <v>122.97558501154001</v>
      </c>
      <c r="H310" s="3">
        <v>119.935657277792</v>
      </c>
      <c r="I310" s="3">
        <v>0.76162936310062801</v>
      </c>
      <c r="J310" s="4">
        <v>5.0437256728443995E-22</v>
      </c>
      <c r="K310" s="4">
        <v>3.57983955624394E-21</v>
      </c>
    </row>
    <row r="311" spans="1:11" x14ac:dyDescent="0.25">
      <c r="A311" s="3" t="s">
        <v>11178</v>
      </c>
      <c r="B311" s="3" t="s">
        <v>3</v>
      </c>
      <c r="C311" s="3">
        <v>65.581026048290994</v>
      </c>
      <c r="D311" s="3">
        <v>65.378385578835704</v>
      </c>
      <c r="E311" s="3">
        <v>61.964228023622297</v>
      </c>
      <c r="F311" s="3">
        <v>74.751947205777697</v>
      </c>
      <c r="G311" s="3">
        <v>73.253486992262594</v>
      </c>
      <c r="H311" s="3">
        <v>73.478051596810303</v>
      </c>
      <c r="I311" s="3">
        <v>0.100586695757091</v>
      </c>
      <c r="J311" s="3">
        <v>0.14493749272843501</v>
      </c>
      <c r="K311" s="3">
        <v>0.18659883887675199</v>
      </c>
    </row>
    <row r="312" spans="1:11" x14ac:dyDescent="0.25">
      <c r="A312" s="3" t="s">
        <v>11176</v>
      </c>
      <c r="B312" s="3" t="s">
        <v>11177</v>
      </c>
      <c r="C312" s="3">
        <v>119.524833539095</v>
      </c>
      <c r="D312" s="3">
        <v>118.620914494933</v>
      </c>
      <c r="E312" s="3">
        <v>121.190717427869</v>
      </c>
      <c r="F312" s="3">
        <v>144.28396951259799</v>
      </c>
      <c r="G312" s="3">
        <v>140.355762650343</v>
      </c>
      <c r="H312" s="3">
        <v>140.45971440935699</v>
      </c>
      <c r="I312" s="3">
        <v>0.14231574357922</v>
      </c>
      <c r="J312" s="4">
        <v>6.5056852418180097E-6</v>
      </c>
      <c r="K312" s="4">
        <v>1.3275920112598799E-5</v>
      </c>
    </row>
    <row r="313" spans="1:11" x14ac:dyDescent="0.25">
      <c r="A313" s="3" t="s">
        <v>11174</v>
      </c>
      <c r="B313" s="3" t="s">
        <v>11175</v>
      </c>
      <c r="C313" s="3">
        <v>47.830695306311597</v>
      </c>
      <c r="D313" s="3">
        <v>48.155956236379502</v>
      </c>
      <c r="E313" s="3">
        <v>50.914031045948001</v>
      </c>
      <c r="F313" s="3">
        <v>98.467885491219405</v>
      </c>
      <c r="G313" s="3">
        <v>101.623868866462</v>
      </c>
      <c r="H313" s="3">
        <v>90.737543831914294</v>
      </c>
      <c r="I313" s="3">
        <v>0.88958574356021702</v>
      </c>
      <c r="J313" s="4">
        <v>1.13678747363583E-22</v>
      </c>
      <c r="K313" s="4">
        <v>8.4824581540616901E-22</v>
      </c>
    </row>
    <row r="314" spans="1:11" x14ac:dyDescent="0.25">
      <c r="A314" s="3" t="s">
        <v>11172</v>
      </c>
      <c r="B314" s="3" t="s">
        <v>11173</v>
      </c>
      <c r="C314" s="3">
        <v>34.621569421177298</v>
      </c>
      <c r="D314" s="3">
        <v>34.647221499575402</v>
      </c>
      <c r="E314" s="3">
        <v>38.797124562796498</v>
      </c>
      <c r="F314" s="3">
        <v>43.828625918467303</v>
      </c>
      <c r="G314" s="3">
        <v>42.1240849877437</v>
      </c>
      <c r="H314" s="3">
        <v>43.994640863168499</v>
      </c>
      <c r="I314" s="3">
        <v>0.159782822812921</v>
      </c>
      <c r="J314" s="3">
        <v>2.6681109710449602E-3</v>
      </c>
      <c r="K314" s="3">
        <v>4.3418494587043497E-3</v>
      </c>
    </row>
    <row r="315" spans="1:11" x14ac:dyDescent="0.25">
      <c r="A315" s="3" t="s">
        <v>11170</v>
      </c>
      <c r="B315" s="3" t="s">
        <v>11171</v>
      </c>
      <c r="C315" s="3">
        <v>2.2654104766217702</v>
      </c>
      <c r="D315" s="3">
        <v>2.61110128486902</v>
      </c>
      <c r="E315" s="3">
        <v>1.8851550853747501</v>
      </c>
      <c r="F315" s="3">
        <v>1.9805862301844901</v>
      </c>
      <c r="G315" s="3">
        <v>1.55290353175049</v>
      </c>
      <c r="H315" s="3">
        <v>2.9903787890822402</v>
      </c>
      <c r="I315" s="3">
        <v>-0.200387065244059</v>
      </c>
      <c r="J315" s="3">
        <v>0.36436903725526099</v>
      </c>
      <c r="K315" s="3">
        <v>0.42454116407471998</v>
      </c>
    </row>
    <row r="316" spans="1:11" x14ac:dyDescent="0.25">
      <c r="A316" s="3" t="s">
        <v>11168</v>
      </c>
      <c r="B316" s="3" t="s">
        <v>11169</v>
      </c>
      <c r="C316" s="3">
        <v>0.98034810809222295</v>
      </c>
      <c r="D316" s="3">
        <v>2.1442668528090398</v>
      </c>
      <c r="E316" s="3">
        <v>2.3534420174105199</v>
      </c>
      <c r="F316" s="3">
        <v>1.53374260533898</v>
      </c>
      <c r="G316" s="3">
        <v>0.88445625436867803</v>
      </c>
      <c r="H316" s="3">
        <v>2.25108946913286</v>
      </c>
      <c r="I316" s="3">
        <v>-0.42132573811317098</v>
      </c>
      <c r="J316" s="3">
        <v>0.31320584129823498</v>
      </c>
      <c r="K316" s="3">
        <v>0.37280858909609899</v>
      </c>
    </row>
    <row r="317" spans="1:11" x14ac:dyDescent="0.25">
      <c r="A317" s="3" t="s">
        <v>11167</v>
      </c>
      <c r="B317" s="3" t="s">
        <v>3</v>
      </c>
      <c r="C317" s="3">
        <v>143.82398277573401</v>
      </c>
      <c r="D317" s="3">
        <v>146.906005744975</v>
      </c>
      <c r="E317" s="3">
        <v>149.15409613247201</v>
      </c>
      <c r="F317" s="3">
        <v>104.811896639457</v>
      </c>
      <c r="G317" s="3">
        <v>112.163243500077</v>
      </c>
      <c r="H317" s="3">
        <v>112.785441519866</v>
      </c>
      <c r="I317" s="3">
        <v>-0.51964108921199503</v>
      </c>
      <c r="J317" s="4">
        <v>1.19847930845139E-16</v>
      </c>
      <c r="K317" s="4">
        <v>5.3984598938208803E-16</v>
      </c>
    </row>
    <row r="318" spans="1:11" x14ac:dyDescent="0.25">
      <c r="A318" s="3" t="s">
        <v>11729</v>
      </c>
      <c r="B318" s="3" t="s">
        <v>11730</v>
      </c>
      <c r="C318" s="3">
        <v>354.82039182745501</v>
      </c>
      <c r="D318" s="3">
        <v>357.26111400679599</v>
      </c>
      <c r="E318" s="3">
        <v>351.71607735706101</v>
      </c>
      <c r="F318" s="3">
        <v>230.08455344427401</v>
      </c>
      <c r="G318" s="3">
        <v>230.01578487338301</v>
      </c>
      <c r="H318" s="3">
        <v>224.379744276346</v>
      </c>
      <c r="I318" s="3">
        <v>-0.73488060562993296</v>
      </c>
      <c r="J318" s="4">
        <v>3.8495792058808999E-27</v>
      </c>
      <c r="K318" s="4">
        <v>4.7215320862491002E-26</v>
      </c>
    </row>
    <row r="319" spans="1:11" x14ac:dyDescent="0.25">
      <c r="A319" s="3" t="s">
        <v>11166</v>
      </c>
      <c r="B319" s="3" t="s">
        <v>3</v>
      </c>
      <c r="C319" s="3">
        <v>227.079879310069</v>
      </c>
      <c r="D319" s="3">
        <v>223.010226927807</v>
      </c>
      <c r="E319" s="3">
        <v>212.284855266113</v>
      </c>
      <c r="F319" s="3">
        <v>134.70705705616299</v>
      </c>
      <c r="G319" s="3">
        <v>131.81602741739599</v>
      </c>
      <c r="H319" s="3">
        <v>148.53928047770901</v>
      </c>
      <c r="I319" s="3">
        <v>-0.78170022587935895</v>
      </c>
      <c r="J319" s="4">
        <v>5.5535521764769301E-20</v>
      </c>
      <c r="K319" s="4">
        <v>3.2923970723439702E-19</v>
      </c>
    </row>
    <row r="320" spans="1:11" x14ac:dyDescent="0.25">
      <c r="A320" s="3" t="s">
        <v>11164</v>
      </c>
      <c r="B320" s="3" t="s">
        <v>11165</v>
      </c>
      <c r="C320" s="3">
        <v>36.287907233185898</v>
      </c>
      <c r="D320" s="3">
        <v>27.8493831150722</v>
      </c>
      <c r="E320" s="3">
        <v>30.1487211098984</v>
      </c>
      <c r="F320" s="3">
        <v>71.008924066744996</v>
      </c>
      <c r="G320" s="3">
        <v>69.936602945809398</v>
      </c>
      <c r="H320" s="3">
        <v>67.307127000436395</v>
      </c>
      <c r="I320" s="3">
        <v>1.0528043463739101</v>
      </c>
      <c r="J320" s="4">
        <v>5.91379645412128E-19</v>
      </c>
      <c r="K320" s="4">
        <v>3.2071319278590699E-18</v>
      </c>
    </row>
    <row r="321" spans="1:11" x14ac:dyDescent="0.25">
      <c r="A321" s="3" t="s">
        <v>11162</v>
      </c>
      <c r="B321" s="3" t="s">
        <v>11163</v>
      </c>
      <c r="C321" s="3">
        <v>73.806447737397903</v>
      </c>
      <c r="D321" s="3">
        <v>75.863494760007399</v>
      </c>
      <c r="E321" s="3">
        <v>74.282788380190198</v>
      </c>
      <c r="F321" s="3">
        <v>68.393741795421406</v>
      </c>
      <c r="G321" s="3">
        <v>66.577215454788899</v>
      </c>
      <c r="H321" s="3">
        <v>69.286090408999797</v>
      </c>
      <c r="I321" s="3">
        <v>-0.235142898998458</v>
      </c>
      <c r="J321" s="4">
        <v>4.3430831142205002E-10</v>
      </c>
      <c r="K321" s="4">
        <v>1.22910287021189E-9</v>
      </c>
    </row>
    <row r="322" spans="1:11" x14ac:dyDescent="0.25">
      <c r="A322" s="3" t="s">
        <v>11160</v>
      </c>
      <c r="B322" s="3" t="s">
        <v>11161</v>
      </c>
      <c r="C322" s="3">
        <v>19.433921924820702</v>
      </c>
      <c r="D322" s="3">
        <v>21.189355872422801</v>
      </c>
      <c r="E322" s="3">
        <v>19.417404908737701</v>
      </c>
      <c r="F322" s="3">
        <v>17.873230507730799</v>
      </c>
      <c r="G322" s="3">
        <v>17.819941890629799</v>
      </c>
      <c r="H322" s="3">
        <v>18.7638639629366</v>
      </c>
      <c r="I322" s="3">
        <v>-0.24581625795986201</v>
      </c>
      <c r="J322" s="3">
        <v>1.0718876349612899E-4</v>
      </c>
      <c r="K322" s="3">
        <v>1.9839665679829001E-4</v>
      </c>
    </row>
    <row r="323" spans="1:11" x14ac:dyDescent="0.25">
      <c r="A323" s="3" t="s">
        <v>11158</v>
      </c>
      <c r="B323" s="3" t="s">
        <v>11159</v>
      </c>
      <c r="C323" s="3">
        <v>41.178213438698798</v>
      </c>
      <c r="D323" s="3">
        <v>41.420275148895101</v>
      </c>
      <c r="E323" s="3">
        <v>42.559103288669803</v>
      </c>
      <c r="F323" s="3">
        <v>34.480701885839302</v>
      </c>
      <c r="G323" s="3">
        <v>32.473282163016101</v>
      </c>
      <c r="H323" s="3">
        <v>36.586900355647003</v>
      </c>
      <c r="I323" s="3">
        <v>-0.38270691673631202</v>
      </c>
      <c r="J323" s="4">
        <v>6.1604225073563497E-9</v>
      </c>
      <c r="K323" s="4">
        <v>1.6009909112845101E-8</v>
      </c>
    </row>
    <row r="324" spans="1:11" x14ac:dyDescent="0.25">
      <c r="A324" s="3" t="s">
        <v>11156</v>
      </c>
      <c r="B324" s="3" t="s">
        <v>11157</v>
      </c>
      <c r="C324" s="3">
        <v>21.364272725753001</v>
      </c>
      <c r="D324" s="3">
        <v>19.261063695257299</v>
      </c>
      <c r="E324" s="3">
        <v>17.135215626764499</v>
      </c>
      <c r="F324" s="3">
        <v>19.4075668777072</v>
      </c>
      <c r="G324" s="3">
        <v>17.7892314544725</v>
      </c>
      <c r="H324" s="3">
        <v>15.3452828940617</v>
      </c>
      <c r="I324" s="3">
        <v>-0.21412626539024199</v>
      </c>
      <c r="J324" s="3">
        <v>9.1239920909136907E-2</v>
      </c>
      <c r="K324" s="3">
        <v>0.122052877116296</v>
      </c>
    </row>
    <row r="325" spans="1:11" x14ac:dyDescent="0.25">
      <c r="A325" s="3" t="s">
        <v>11155</v>
      </c>
      <c r="B325" s="3" t="s">
        <v>3</v>
      </c>
      <c r="C325" s="3">
        <v>15.4341009349899</v>
      </c>
      <c r="D325" s="3">
        <v>14.843058660014901</v>
      </c>
      <c r="E325" s="3">
        <v>16.010763135066501</v>
      </c>
      <c r="F325" s="3">
        <v>19.877474108972098</v>
      </c>
      <c r="G325" s="3">
        <v>21.4123347491158</v>
      </c>
      <c r="H325" s="3">
        <v>18.156105141623598</v>
      </c>
      <c r="I325" s="3">
        <v>0.27013952151680198</v>
      </c>
      <c r="J325" s="3">
        <v>1.1561834282334199E-3</v>
      </c>
      <c r="K325" s="3">
        <v>1.94498162427033E-3</v>
      </c>
    </row>
    <row r="326" spans="1:11" x14ac:dyDescent="0.25">
      <c r="A326" s="3" t="s">
        <v>11153</v>
      </c>
      <c r="B326" s="3" t="s">
        <v>11154</v>
      </c>
      <c r="C326" s="3">
        <v>121.291646824059</v>
      </c>
      <c r="D326" s="3">
        <v>121.684473577047</v>
      </c>
      <c r="E326" s="3">
        <v>118.321066379686</v>
      </c>
      <c r="F326" s="3">
        <v>119.589138864809</v>
      </c>
      <c r="G326" s="3">
        <v>119.00195522276</v>
      </c>
      <c r="H326" s="3">
        <v>121.79482237228</v>
      </c>
      <c r="I326" s="3">
        <v>-0.10456687085008599</v>
      </c>
      <c r="J326" s="4">
        <v>8.9726943990754707E-5</v>
      </c>
      <c r="K326" s="3">
        <v>1.67643996559548E-4</v>
      </c>
    </row>
    <row r="327" spans="1:11" x14ac:dyDescent="0.25">
      <c r="A327" s="3" t="s">
        <v>11151</v>
      </c>
      <c r="B327" s="3" t="s">
        <v>11152</v>
      </c>
      <c r="C327" s="3">
        <v>3.12875688005564</v>
      </c>
      <c r="D327" s="3">
        <v>2.5294732614762401</v>
      </c>
      <c r="E327" s="3">
        <v>2.76901468277996</v>
      </c>
      <c r="F327" s="3">
        <v>3.6711763574679401</v>
      </c>
      <c r="G327" s="3">
        <v>2.5419659398098702</v>
      </c>
      <c r="H327" s="3">
        <v>4.1609929486818</v>
      </c>
      <c r="I327" s="3">
        <v>0.17347444801850001</v>
      </c>
      <c r="J327" s="3">
        <v>0.270511857233518</v>
      </c>
      <c r="K327" s="3">
        <v>0.32884126486626603</v>
      </c>
    </row>
    <row r="328" spans="1:11" x14ac:dyDescent="0.25">
      <c r="A328" s="3" t="s">
        <v>11149</v>
      </c>
      <c r="B328" s="3" t="s">
        <v>11150</v>
      </c>
      <c r="C328" s="3">
        <v>88.333626922187904</v>
      </c>
      <c r="D328" s="3">
        <v>78.063743974729206</v>
      </c>
      <c r="E328" s="3">
        <v>83.7664564023042</v>
      </c>
      <c r="F328" s="3">
        <v>178.32980869352201</v>
      </c>
      <c r="G328" s="3">
        <v>196.55010703967901</v>
      </c>
      <c r="H328" s="3">
        <v>191.378195223631</v>
      </c>
      <c r="I328" s="3">
        <v>1.0788992904827099</v>
      </c>
      <c r="J328" s="4">
        <v>3.6851498430820998E-18</v>
      </c>
      <c r="K328" s="4">
        <v>1.8624381405534101E-17</v>
      </c>
    </row>
    <row r="329" spans="1:11" x14ac:dyDescent="0.25">
      <c r="A329" s="3" t="s">
        <v>11147</v>
      </c>
      <c r="B329" s="3" t="s">
        <v>11148</v>
      </c>
      <c r="C329" s="3">
        <v>43.170278568105402</v>
      </c>
      <c r="D329" s="3">
        <v>41.371432989016903</v>
      </c>
      <c r="E329" s="3">
        <v>40.383201708389301</v>
      </c>
      <c r="F329" s="3">
        <v>51.292787640912302</v>
      </c>
      <c r="G329" s="3">
        <v>47.792250830944297</v>
      </c>
      <c r="H329" s="3">
        <v>48.309908677329297</v>
      </c>
      <c r="I329" s="3">
        <v>0.14138058992316799</v>
      </c>
      <c r="J329" s="3">
        <v>4.3870011029801398E-3</v>
      </c>
      <c r="K329" s="3">
        <v>6.9594322929288702E-3</v>
      </c>
    </row>
    <row r="330" spans="1:11" x14ac:dyDescent="0.25">
      <c r="A330" s="3" t="s">
        <v>11145</v>
      </c>
      <c r="B330" s="3" t="s">
        <v>11146</v>
      </c>
      <c r="C330" s="3">
        <v>0.18543934092828801</v>
      </c>
      <c r="D330" s="3">
        <v>0.33800190350504</v>
      </c>
      <c r="E330" s="3">
        <v>0.158988983103895</v>
      </c>
      <c r="F330" s="3">
        <v>1.16047030861793</v>
      </c>
      <c r="G330" s="3">
        <v>1.67300761368533</v>
      </c>
      <c r="H330" s="3">
        <v>0.96774656805547499</v>
      </c>
      <c r="I330" s="3">
        <v>2.31580624972527</v>
      </c>
      <c r="J330" s="3">
        <v>1.62544769720688E-3</v>
      </c>
      <c r="K330" s="3">
        <v>2.7050304274395601E-3</v>
      </c>
    </row>
    <row r="331" spans="1:11" x14ac:dyDescent="0.25">
      <c r="A331" s="3" t="s">
        <v>11143</v>
      </c>
      <c r="B331" s="3" t="s">
        <v>11144</v>
      </c>
      <c r="C331" s="3">
        <v>4.6426714994373999</v>
      </c>
      <c r="D331" s="3">
        <v>8.4622378202114206</v>
      </c>
      <c r="E331" s="3">
        <v>5.6245610743967998</v>
      </c>
      <c r="F331" s="3">
        <v>24.079758903822</v>
      </c>
      <c r="G331" s="3">
        <v>25.950816460148499</v>
      </c>
      <c r="H331" s="3">
        <v>27.494155939391099</v>
      </c>
      <c r="I331" s="3">
        <v>1.9315998452935299</v>
      </c>
      <c r="J331" s="4">
        <v>8.6288196055597605E-20</v>
      </c>
      <c r="K331" s="4">
        <v>5.0483553784251996E-19</v>
      </c>
    </row>
    <row r="332" spans="1:11" x14ac:dyDescent="0.25">
      <c r="A332" s="3" t="s">
        <v>11142</v>
      </c>
      <c r="B332" s="3" t="s">
        <v>3</v>
      </c>
      <c r="C332" s="3">
        <v>2.56524421617465</v>
      </c>
      <c r="D332" s="3">
        <v>5.3132874982799798</v>
      </c>
      <c r="E332" s="3">
        <v>4.7985765809539203</v>
      </c>
      <c r="F332" s="3">
        <v>14.2289484431675</v>
      </c>
      <c r="G332" s="3">
        <v>15.4288479928758</v>
      </c>
      <c r="H332" s="3">
        <v>15.8211901050281</v>
      </c>
      <c r="I332" s="3">
        <v>1.7106722987145899</v>
      </c>
      <c r="J332" s="4">
        <v>2.20573774143747E-11</v>
      </c>
      <c r="K332" s="4">
        <v>6.7604675894552297E-11</v>
      </c>
    </row>
    <row r="333" spans="1:11" x14ac:dyDescent="0.25">
      <c r="A333" s="3" t="s">
        <v>11140</v>
      </c>
      <c r="B333" s="3" t="s">
        <v>11141</v>
      </c>
      <c r="C333" s="3">
        <v>54.5355018355433</v>
      </c>
      <c r="D333" s="3">
        <v>50.2045861599305</v>
      </c>
      <c r="E333" s="3">
        <v>51.880206020019699</v>
      </c>
      <c r="F333" s="3">
        <v>77.660168601722702</v>
      </c>
      <c r="G333" s="3">
        <v>77.622458743929897</v>
      </c>
      <c r="H333" s="3">
        <v>79.877454412054206</v>
      </c>
      <c r="I333" s="3">
        <v>0.48564012276854002</v>
      </c>
      <c r="J333" s="4">
        <v>2.88915136787514E-17</v>
      </c>
      <c r="K333" s="4">
        <v>1.3562643377785401E-16</v>
      </c>
    </row>
    <row r="334" spans="1:11" x14ac:dyDescent="0.25">
      <c r="A334" s="3" t="s">
        <v>11138</v>
      </c>
      <c r="B334" s="3" t="s">
        <v>11139</v>
      </c>
      <c r="C334" s="3">
        <v>117.237118645599</v>
      </c>
      <c r="D334" s="3">
        <v>106.84455915690199</v>
      </c>
      <c r="E334" s="3">
        <v>115.676324813208</v>
      </c>
      <c r="F334" s="3">
        <v>165.22813290388501</v>
      </c>
      <c r="G334" s="3">
        <v>164.21874911566201</v>
      </c>
      <c r="H334" s="3">
        <v>157.22793178024699</v>
      </c>
      <c r="I334" s="3">
        <v>0.42198818374133201</v>
      </c>
      <c r="J334" s="4">
        <v>2.6343073335924901E-9</v>
      </c>
      <c r="K334" s="4">
        <v>7.0307393480075302E-9</v>
      </c>
    </row>
    <row r="335" spans="1:11" x14ac:dyDescent="0.25">
      <c r="A335" s="3" t="s">
        <v>11136</v>
      </c>
      <c r="B335" s="3" t="s">
        <v>11137</v>
      </c>
      <c r="C335" s="3">
        <v>71.037532140221003</v>
      </c>
      <c r="D335" s="3">
        <v>69.167056190626994</v>
      </c>
      <c r="E335" s="3">
        <v>69.624317502252893</v>
      </c>
      <c r="F335" s="3">
        <v>40.4416463641112</v>
      </c>
      <c r="G335" s="3">
        <v>41.8359147499133</v>
      </c>
      <c r="H335" s="3">
        <v>43.0290282729013</v>
      </c>
      <c r="I335" s="3">
        <v>-0.84646417968606902</v>
      </c>
      <c r="J335" s="4">
        <v>1.6982707854092201E-27</v>
      </c>
      <c r="K335" s="4">
        <v>2.17268897968152E-26</v>
      </c>
    </row>
    <row r="336" spans="1:11" x14ac:dyDescent="0.25">
      <c r="A336" s="3" t="s">
        <v>11135</v>
      </c>
      <c r="B336" s="3" t="s">
        <v>3</v>
      </c>
      <c r="C336" s="3">
        <v>62.768319414523397</v>
      </c>
      <c r="D336" s="3">
        <v>54.574104216708299</v>
      </c>
      <c r="E336" s="3">
        <v>59.382385189304699</v>
      </c>
      <c r="F336" s="3">
        <v>61.704382191043699</v>
      </c>
      <c r="G336" s="3">
        <v>63.101577533363198</v>
      </c>
      <c r="H336" s="3">
        <v>65.764427715419799</v>
      </c>
      <c r="I336" s="3">
        <v>6.2705781681470897E-3</v>
      </c>
      <c r="J336" s="3">
        <v>0.93283923780873901</v>
      </c>
      <c r="K336" s="3">
        <v>0.95577460943566905</v>
      </c>
    </row>
    <row r="337" spans="1:11" x14ac:dyDescent="0.25">
      <c r="A337" s="3" t="s">
        <v>11133</v>
      </c>
      <c r="B337" s="3" t="s">
        <v>11134</v>
      </c>
      <c r="C337" s="3">
        <v>62.476598779732903</v>
      </c>
      <c r="D337" s="3">
        <v>61.420345897276803</v>
      </c>
      <c r="E337" s="3">
        <v>63.4557331104646</v>
      </c>
      <c r="F337" s="3">
        <v>68.629687605567497</v>
      </c>
      <c r="G337" s="3">
        <v>70.753592866738202</v>
      </c>
      <c r="H337" s="3">
        <v>67.046703847908006</v>
      </c>
      <c r="I337" s="3">
        <v>4.1878069766470398E-2</v>
      </c>
      <c r="J337" s="3">
        <v>0.23461445535227399</v>
      </c>
      <c r="K337" s="3">
        <v>0.28934970731054099</v>
      </c>
    </row>
    <row r="338" spans="1:11" x14ac:dyDescent="0.25">
      <c r="A338" s="3" t="s">
        <v>11131</v>
      </c>
      <c r="B338" s="3" t="s">
        <v>11132</v>
      </c>
      <c r="C338" s="3">
        <v>30.244229308699101</v>
      </c>
      <c r="D338" s="3">
        <v>29.351662797998301</v>
      </c>
      <c r="E338" s="3">
        <v>30.482957730509799</v>
      </c>
      <c r="F338" s="3">
        <v>31.995979643453399</v>
      </c>
      <c r="G338" s="3">
        <v>33.008091674758703</v>
      </c>
      <c r="H338" s="3">
        <v>32.892254228353501</v>
      </c>
      <c r="I338" s="3">
        <v>1.8693449081072601E-2</v>
      </c>
      <c r="J338" s="3">
        <v>0.64953042148687301</v>
      </c>
      <c r="K338" s="3">
        <v>0.70686526932123595</v>
      </c>
    </row>
    <row r="339" spans="1:11" x14ac:dyDescent="0.25">
      <c r="A339" s="3" t="s">
        <v>11129</v>
      </c>
      <c r="B339" s="3" t="s">
        <v>11130</v>
      </c>
      <c r="C339" s="3">
        <v>136.11652219062</v>
      </c>
      <c r="D339" s="3">
        <v>138.89358583503699</v>
      </c>
      <c r="E339" s="3">
        <v>137.86310517080599</v>
      </c>
      <c r="F339" s="3">
        <v>161.64085431438301</v>
      </c>
      <c r="G339" s="3">
        <v>162.17121863057301</v>
      </c>
      <c r="H339" s="3">
        <v>156.147844248887</v>
      </c>
      <c r="I339" s="3">
        <v>0.118383765860172</v>
      </c>
      <c r="J339" s="4">
        <v>4.2663018369582698E-5</v>
      </c>
      <c r="K339" s="4">
        <v>8.1505809357009797E-5</v>
      </c>
    </row>
    <row r="340" spans="1:11" x14ac:dyDescent="0.25">
      <c r="A340" s="3" t="s">
        <v>11127</v>
      </c>
      <c r="B340" s="3" t="s">
        <v>11128</v>
      </c>
      <c r="C340" s="3">
        <v>132.26350083013401</v>
      </c>
      <c r="D340" s="3">
        <v>137.45195111339899</v>
      </c>
      <c r="E340" s="3">
        <v>135.62292757748699</v>
      </c>
      <c r="F340" s="3">
        <v>116.251084851466</v>
      </c>
      <c r="G340" s="3">
        <v>126.678962467823</v>
      </c>
      <c r="H340" s="3">
        <v>119.446782622901</v>
      </c>
      <c r="I340" s="3">
        <v>-0.26109171973487699</v>
      </c>
      <c r="J340" s="4">
        <v>6.7030080547509006E-8</v>
      </c>
      <c r="K340" s="4">
        <v>1.59218784660516E-7</v>
      </c>
    </row>
    <row r="341" spans="1:11" x14ac:dyDescent="0.25">
      <c r="A341" s="3" t="s">
        <v>11125</v>
      </c>
      <c r="B341" s="3" t="s">
        <v>11126</v>
      </c>
      <c r="C341" s="3">
        <v>45.723180296116197</v>
      </c>
      <c r="D341" s="3">
        <v>46.513245659209801</v>
      </c>
      <c r="E341" s="3">
        <v>47.454327360834199</v>
      </c>
      <c r="F341" s="3">
        <v>54.512809244808601</v>
      </c>
      <c r="G341" s="3">
        <v>57.820487347894598</v>
      </c>
      <c r="H341" s="3">
        <v>60.072158951529502</v>
      </c>
      <c r="I341" s="3">
        <v>0.19697277227195201</v>
      </c>
      <c r="J341" s="3">
        <v>2.7131004270621701E-4</v>
      </c>
      <c r="K341" s="3">
        <v>4.8297660862465797E-4</v>
      </c>
    </row>
    <row r="342" spans="1:11" x14ac:dyDescent="0.25">
      <c r="A342" s="3" t="s">
        <v>11123</v>
      </c>
      <c r="B342" s="3" t="s">
        <v>11124</v>
      </c>
      <c r="C342" s="3">
        <v>42.954752640230602</v>
      </c>
      <c r="D342" s="3">
        <v>42.725337552495503</v>
      </c>
      <c r="E342" s="3">
        <v>42.415989420931901</v>
      </c>
      <c r="F342" s="3">
        <v>64.222928402923102</v>
      </c>
      <c r="G342" s="3">
        <v>62.728894103688397</v>
      </c>
      <c r="H342" s="3">
        <v>66.758219503610505</v>
      </c>
      <c r="I342" s="3">
        <v>0.49312335529266599</v>
      </c>
      <c r="J342" s="4">
        <v>2.0551832384456599E-17</v>
      </c>
      <c r="K342" s="4">
        <v>9.7871508938675696E-17</v>
      </c>
    </row>
    <row r="343" spans="1:11" x14ac:dyDescent="0.25">
      <c r="A343" s="3" t="s">
        <v>11701</v>
      </c>
      <c r="B343" s="3" t="s">
        <v>11702</v>
      </c>
      <c r="C343" s="3">
        <v>27.725023581437299</v>
      </c>
      <c r="D343" s="3">
        <v>30.5313463344872</v>
      </c>
      <c r="E343" s="3">
        <v>30.703475099105798</v>
      </c>
      <c r="F343" s="3">
        <v>39.069807492956102</v>
      </c>
      <c r="G343" s="3">
        <v>42.352698629450501</v>
      </c>
      <c r="H343" s="3">
        <v>44.328347212254101</v>
      </c>
      <c r="I343" s="3">
        <v>0.38939985710025299</v>
      </c>
      <c r="J343" s="4">
        <v>3.5542163723302097E-8</v>
      </c>
      <c r="K343" s="4">
        <v>8.6618829922110498E-8</v>
      </c>
    </row>
    <row r="344" spans="1:11" x14ac:dyDescent="0.25">
      <c r="A344" s="3" t="s">
        <v>11121</v>
      </c>
      <c r="B344" s="3" t="s">
        <v>11122</v>
      </c>
      <c r="C344" s="3">
        <v>14.8424026684996</v>
      </c>
      <c r="D344" s="3">
        <v>14.688885944612</v>
      </c>
      <c r="E344" s="3">
        <v>14.3046175292993</v>
      </c>
      <c r="F344" s="3">
        <v>14.4090617146</v>
      </c>
      <c r="G344" s="3">
        <v>13.6356217014138</v>
      </c>
      <c r="H344" s="3">
        <v>14.493257693096901</v>
      </c>
      <c r="I344" s="3">
        <v>-0.14596500292728501</v>
      </c>
      <c r="J344" s="3">
        <v>9.5161398516500906E-3</v>
      </c>
      <c r="K344" s="3">
        <v>1.4502141270927801E-2</v>
      </c>
    </row>
    <row r="345" spans="1:11" x14ac:dyDescent="0.25">
      <c r="A345" s="3" t="s">
        <v>11119</v>
      </c>
      <c r="B345" s="3" t="s">
        <v>11120</v>
      </c>
      <c r="C345" s="3">
        <v>87.597064240916893</v>
      </c>
      <c r="D345" s="3">
        <v>93.294196540268601</v>
      </c>
      <c r="E345" s="3">
        <v>91.486955854663293</v>
      </c>
      <c r="F345" s="3">
        <v>148.59958598700899</v>
      </c>
      <c r="G345" s="3">
        <v>152.139831634448</v>
      </c>
      <c r="H345" s="3">
        <v>146.95329060073499</v>
      </c>
      <c r="I345" s="3">
        <v>0.616544966253745</v>
      </c>
      <c r="J345" s="4">
        <v>2.16475738948107E-20</v>
      </c>
      <c r="K345" s="4">
        <v>1.3367470673693301E-19</v>
      </c>
    </row>
    <row r="346" spans="1:11" x14ac:dyDescent="0.25">
      <c r="A346" s="3" t="s">
        <v>11117</v>
      </c>
      <c r="B346" s="3" t="s">
        <v>11118</v>
      </c>
      <c r="C346" s="3">
        <v>38.428798884206003</v>
      </c>
      <c r="D346" s="3">
        <v>36.9006095388105</v>
      </c>
      <c r="E346" s="3">
        <v>39.901770705556302</v>
      </c>
      <c r="F346" s="3">
        <v>75.151731352100896</v>
      </c>
      <c r="G346" s="3">
        <v>71.379249245658798</v>
      </c>
      <c r="H346" s="3">
        <v>73.973460776166107</v>
      </c>
      <c r="I346" s="3">
        <v>0.83350011527692203</v>
      </c>
      <c r="J346" s="4">
        <v>1.5288621855774599E-22</v>
      </c>
      <c r="K346" s="4">
        <v>1.1208510220601799E-21</v>
      </c>
    </row>
    <row r="347" spans="1:11" x14ac:dyDescent="0.25">
      <c r="A347" s="3" t="s">
        <v>11115</v>
      </c>
      <c r="B347" s="3" t="s">
        <v>11116</v>
      </c>
      <c r="C347" s="3">
        <v>2.6867894533500101</v>
      </c>
      <c r="D347" s="3">
        <v>2.7284592559746002</v>
      </c>
      <c r="E347" s="3">
        <v>2.3035560893606699</v>
      </c>
      <c r="F347" s="3">
        <v>7.0257650667011697</v>
      </c>
      <c r="G347" s="3">
        <v>6.6948118472827796</v>
      </c>
      <c r="H347" s="3">
        <v>7.1309166067090199</v>
      </c>
      <c r="I347" s="3">
        <v>1.331206612353</v>
      </c>
      <c r="J347" s="4">
        <v>2.5001415934988099E-11</v>
      </c>
      <c r="K347" s="4">
        <v>7.6234527151358698E-11</v>
      </c>
    </row>
    <row r="348" spans="1:11" x14ac:dyDescent="0.25">
      <c r="A348" s="3" t="s">
        <v>11113</v>
      </c>
      <c r="B348" s="3" t="s">
        <v>11114</v>
      </c>
      <c r="C348" s="3">
        <v>62.169448062585602</v>
      </c>
      <c r="D348" s="3">
        <v>64.726259939831095</v>
      </c>
      <c r="E348" s="3">
        <v>61.9267284908072</v>
      </c>
      <c r="F348" s="3">
        <v>186.18532538053199</v>
      </c>
      <c r="G348" s="3">
        <v>186.507544855058</v>
      </c>
      <c r="H348" s="3">
        <v>187.10525999321999</v>
      </c>
      <c r="I348" s="3">
        <v>1.4666131911931</v>
      </c>
      <c r="J348" s="4">
        <v>2.8168757001916001E-29</v>
      </c>
      <c r="K348" s="4">
        <v>4.6039119815516802E-28</v>
      </c>
    </row>
    <row r="349" spans="1:11" x14ac:dyDescent="0.25">
      <c r="A349" s="3" t="s">
        <v>11111</v>
      </c>
      <c r="B349" s="3" t="s">
        <v>11112</v>
      </c>
      <c r="C349" s="3">
        <v>85.268717745645304</v>
      </c>
      <c r="D349" s="3">
        <v>84.583286342618706</v>
      </c>
      <c r="E349" s="3">
        <v>85.070765152678007</v>
      </c>
      <c r="F349" s="3">
        <v>74.566986738835297</v>
      </c>
      <c r="G349" s="3">
        <v>69.468388087923401</v>
      </c>
      <c r="H349" s="3">
        <v>70.4164661136098</v>
      </c>
      <c r="I349" s="3">
        <v>-0.34883227084317803</v>
      </c>
      <c r="J349" s="4">
        <v>4.30017844678984E-13</v>
      </c>
      <c r="K349" s="4">
        <v>1.5080251777472599E-12</v>
      </c>
    </row>
    <row r="350" spans="1:11" x14ac:dyDescent="0.25">
      <c r="A350" s="3" t="s">
        <v>11110</v>
      </c>
      <c r="B350" s="3" t="s">
        <v>3</v>
      </c>
      <c r="C350" s="3">
        <v>17.5698397358412</v>
      </c>
      <c r="D350" s="3">
        <v>18.095257358411299</v>
      </c>
      <c r="E350" s="3">
        <v>17.758073426035999</v>
      </c>
      <c r="F350" s="3">
        <v>24.4149759651281</v>
      </c>
      <c r="G350" s="3">
        <v>24.915262652068598</v>
      </c>
      <c r="H350" s="3">
        <v>25.270983930744201</v>
      </c>
      <c r="I350" s="3">
        <v>0.37866833158473401</v>
      </c>
      <c r="J350" s="4">
        <v>1.68129494149682E-6</v>
      </c>
      <c r="K350" s="4">
        <v>3.5849514521562899E-6</v>
      </c>
    </row>
    <row r="351" spans="1:11" x14ac:dyDescent="0.25">
      <c r="A351" s="3" t="s">
        <v>11108</v>
      </c>
      <c r="B351" s="3" t="s">
        <v>11109</v>
      </c>
      <c r="C351" s="3">
        <v>8.9178456737712697</v>
      </c>
      <c r="D351" s="3">
        <v>7.8477079828415999</v>
      </c>
      <c r="E351" s="3">
        <v>8.3823640075268102</v>
      </c>
      <c r="F351" s="3">
        <v>8.6239136539269303</v>
      </c>
      <c r="G351" s="3">
        <v>9.8724123701923094</v>
      </c>
      <c r="H351" s="3">
        <v>9.0303293708597092</v>
      </c>
      <c r="I351" s="3">
        <v>3.5111472391093398E-2</v>
      </c>
      <c r="J351" s="3">
        <v>0.54265301468425797</v>
      </c>
      <c r="K351" s="3">
        <v>0.60449357239956603</v>
      </c>
    </row>
    <row r="352" spans="1:11" x14ac:dyDescent="0.25">
      <c r="A352" s="3" t="s">
        <v>11106</v>
      </c>
      <c r="B352" s="3" t="s">
        <v>11107</v>
      </c>
      <c r="C352" s="3">
        <v>12.802246835862301</v>
      </c>
      <c r="D352" s="3">
        <v>13.764890603020699</v>
      </c>
      <c r="E352" s="3">
        <v>12.949429792060201</v>
      </c>
      <c r="F352" s="3">
        <v>19.4663471512205</v>
      </c>
      <c r="G352" s="3">
        <v>21.9536645506107</v>
      </c>
      <c r="H352" s="3">
        <v>24.322094119764301</v>
      </c>
      <c r="I352" s="3">
        <v>0.61934766976063504</v>
      </c>
      <c r="J352" s="4">
        <v>4.2015302453673299E-7</v>
      </c>
      <c r="K352" s="4">
        <v>9.3944476085621596E-7</v>
      </c>
    </row>
    <row r="353" spans="1:11" x14ac:dyDescent="0.25">
      <c r="A353" s="3" t="s">
        <v>11104</v>
      </c>
      <c r="B353" s="3" t="s">
        <v>11105</v>
      </c>
      <c r="C353" s="3">
        <v>12.016865953844899</v>
      </c>
      <c r="D353" s="3">
        <v>14.027078995459201</v>
      </c>
      <c r="E353" s="3">
        <v>14.0428932295563</v>
      </c>
      <c r="F353" s="3">
        <v>23.242761936576802</v>
      </c>
      <c r="G353" s="3">
        <v>24.009597678753298</v>
      </c>
      <c r="H353" s="3">
        <v>24.139843001879999</v>
      </c>
      <c r="I353" s="3">
        <v>0.72462830053541305</v>
      </c>
      <c r="J353" s="4">
        <v>6.1293420708152898E-12</v>
      </c>
      <c r="K353" s="4">
        <v>1.95251191759632E-11</v>
      </c>
    </row>
    <row r="354" spans="1:11" x14ac:dyDescent="0.25">
      <c r="A354" s="3" t="s">
        <v>11102</v>
      </c>
      <c r="B354" s="3" t="s">
        <v>11103</v>
      </c>
      <c r="C354" s="3">
        <v>11.780060031818801</v>
      </c>
      <c r="D354" s="3">
        <v>11.636990116344601</v>
      </c>
      <c r="E354" s="3">
        <v>11.5742203286416</v>
      </c>
      <c r="F354" s="3">
        <v>13.7886887577751</v>
      </c>
      <c r="G354" s="3">
        <v>14.739290540680299</v>
      </c>
      <c r="H354" s="3">
        <v>15.436368721296001</v>
      </c>
      <c r="I354" s="3">
        <v>0.22327923034355501</v>
      </c>
      <c r="J354" s="3">
        <v>1.07657143443013E-3</v>
      </c>
      <c r="K354" s="3">
        <v>1.81491555281502E-3</v>
      </c>
    </row>
    <row r="355" spans="1:11" x14ac:dyDescent="0.25">
      <c r="A355" s="3" t="s">
        <v>11100</v>
      </c>
      <c r="B355" s="3" t="s">
        <v>11101</v>
      </c>
      <c r="C355" s="3">
        <v>163.35003399548901</v>
      </c>
      <c r="D355" s="3">
        <v>165.960229647425</v>
      </c>
      <c r="E355" s="3">
        <v>176.55452454751099</v>
      </c>
      <c r="F355" s="3">
        <v>303.90316409651098</v>
      </c>
      <c r="G355" s="3">
        <v>302.54729512466798</v>
      </c>
      <c r="H355" s="3">
        <v>289.40887519443498</v>
      </c>
      <c r="I355" s="3">
        <v>0.72450885075493299</v>
      </c>
      <c r="J355" s="4">
        <v>2.2374623841236599E-24</v>
      </c>
      <c r="K355" s="4">
        <v>1.99053145434023E-23</v>
      </c>
    </row>
    <row r="356" spans="1:11" x14ac:dyDescent="0.25">
      <c r="A356" s="3" t="s">
        <v>11099</v>
      </c>
      <c r="B356" s="3" t="s">
        <v>3</v>
      </c>
      <c r="C356" s="3">
        <v>32.018741676340497</v>
      </c>
      <c r="D356" s="3">
        <v>33.071142449148198</v>
      </c>
      <c r="E356" s="3">
        <v>31.111939036732199</v>
      </c>
      <c r="F356" s="3">
        <v>29.9678751321288</v>
      </c>
      <c r="G356" s="3">
        <v>28.6334642495524</v>
      </c>
      <c r="H356" s="3">
        <v>30.0185096029821</v>
      </c>
      <c r="I356" s="3">
        <v>-0.22071880397610999</v>
      </c>
      <c r="J356" s="3">
        <v>2.4301793397421101E-3</v>
      </c>
      <c r="K356" s="3">
        <v>3.9737168368522901E-3</v>
      </c>
    </row>
    <row r="357" spans="1:11" x14ac:dyDescent="0.25">
      <c r="A357" s="3" t="s">
        <v>11097</v>
      </c>
      <c r="B357" s="3" t="s">
        <v>11098</v>
      </c>
      <c r="C357" s="3">
        <v>23.111474704715398</v>
      </c>
      <c r="D357" s="3">
        <v>26.018682805457399</v>
      </c>
      <c r="E357" s="3">
        <v>22.8121605914749</v>
      </c>
      <c r="F357" s="3">
        <v>27.194175670562299</v>
      </c>
      <c r="G357" s="3">
        <v>26.903141097987699</v>
      </c>
      <c r="H357" s="3">
        <v>25.591859558388201</v>
      </c>
      <c r="I357" s="3">
        <v>5.0927846526736403E-2</v>
      </c>
      <c r="J357" s="3">
        <v>0.34769885075652401</v>
      </c>
      <c r="K357" s="3">
        <v>0.40765087372342701</v>
      </c>
    </row>
    <row r="358" spans="1:11" x14ac:dyDescent="0.25">
      <c r="A358" s="3" t="s">
        <v>11095</v>
      </c>
      <c r="B358" s="3" t="s">
        <v>11096</v>
      </c>
      <c r="C358" s="3">
        <v>363.21600874224998</v>
      </c>
      <c r="D358" s="3">
        <v>371.98116360827203</v>
      </c>
      <c r="E358" s="3">
        <v>373.77216969546703</v>
      </c>
      <c r="F358" s="3">
        <v>217.600681056627</v>
      </c>
      <c r="G358" s="3">
        <v>215.48062041012699</v>
      </c>
      <c r="H358" s="3">
        <v>212.09385701200699</v>
      </c>
      <c r="I358" s="3">
        <v>-0.88124119587704197</v>
      </c>
      <c r="J358" s="4">
        <v>3.1380615611801603E-36</v>
      </c>
      <c r="K358" s="4">
        <v>2.63080313940822E-34</v>
      </c>
    </row>
    <row r="359" spans="1:11" x14ac:dyDescent="0.25">
      <c r="A359" s="3" t="s">
        <v>11093</v>
      </c>
      <c r="B359" s="3" t="s">
        <v>11094</v>
      </c>
      <c r="C359" s="3">
        <v>49.204211894499601</v>
      </c>
      <c r="D359" s="3">
        <v>52.021686668198903</v>
      </c>
      <c r="E359" s="3">
        <v>49.147625887211099</v>
      </c>
      <c r="F359" s="3">
        <v>83.046727558063097</v>
      </c>
      <c r="G359" s="3">
        <v>86.012790385480997</v>
      </c>
      <c r="H359" s="3">
        <v>86.394622356687904</v>
      </c>
      <c r="I359" s="3">
        <v>0.66218802220331596</v>
      </c>
      <c r="J359" s="4">
        <v>1.8723619188943302E-15</v>
      </c>
      <c r="K359" s="4">
        <v>7.7168600543903893E-15</v>
      </c>
    </row>
    <row r="360" spans="1:11" x14ac:dyDescent="0.25">
      <c r="A360" s="3" t="s">
        <v>11091</v>
      </c>
      <c r="B360" s="3" t="s">
        <v>11092</v>
      </c>
      <c r="C360" s="3">
        <v>60.0246867974463</v>
      </c>
      <c r="D360" s="3">
        <v>62.0222359799222</v>
      </c>
      <c r="E360" s="3">
        <v>61.651277377038397</v>
      </c>
      <c r="F360" s="3">
        <v>67.607333628517196</v>
      </c>
      <c r="G360" s="3">
        <v>67.325882150730905</v>
      </c>
      <c r="H360" s="3">
        <v>69.507409103561699</v>
      </c>
      <c r="I360" s="3">
        <v>5.1199111453763199E-2</v>
      </c>
      <c r="J360" s="3">
        <v>9.4120413060186106E-2</v>
      </c>
      <c r="K360" s="3">
        <v>0.125623162290108</v>
      </c>
    </row>
    <row r="361" spans="1:11" x14ac:dyDescent="0.25">
      <c r="A361" s="3" t="s">
        <v>11089</v>
      </c>
      <c r="B361" s="3" t="s">
        <v>11090</v>
      </c>
      <c r="C361" s="3">
        <v>41.6933363742816</v>
      </c>
      <c r="D361" s="3">
        <v>42.258794948345297</v>
      </c>
      <c r="E361" s="3">
        <v>43.263116073220601</v>
      </c>
      <c r="F361" s="3">
        <v>37.719875498075503</v>
      </c>
      <c r="G361" s="3">
        <v>38.157103501368503</v>
      </c>
      <c r="H361" s="3">
        <v>41.584927526302799</v>
      </c>
      <c r="I361" s="3">
        <v>-0.22411246575792099</v>
      </c>
      <c r="J361" s="3">
        <v>2.5732380538484102E-4</v>
      </c>
      <c r="K361" s="3">
        <v>4.59686497160285E-4</v>
      </c>
    </row>
    <row r="362" spans="1:11" x14ac:dyDescent="0.25">
      <c r="A362" s="3" t="s">
        <v>11087</v>
      </c>
      <c r="B362" s="3" t="s">
        <v>11088</v>
      </c>
      <c r="C362" s="3">
        <v>13.9333264794328</v>
      </c>
      <c r="D362" s="3">
        <v>13.3872473219821</v>
      </c>
      <c r="E362" s="3">
        <v>14.7240534036639</v>
      </c>
      <c r="F362" s="3">
        <v>22.727912789923199</v>
      </c>
      <c r="G362" s="3">
        <v>25.416996956684901</v>
      </c>
      <c r="H362" s="3">
        <v>22.208595276175501</v>
      </c>
      <c r="I362" s="3">
        <v>0.64750707237348304</v>
      </c>
      <c r="J362" s="4">
        <v>7.8517548360425797E-9</v>
      </c>
      <c r="K362" s="4">
        <v>2.0279668344197E-8</v>
      </c>
    </row>
    <row r="363" spans="1:11" x14ac:dyDescent="0.25">
      <c r="A363" s="3" t="s">
        <v>11085</v>
      </c>
      <c r="B363" s="3" t="s">
        <v>11086</v>
      </c>
      <c r="C363" s="3">
        <v>23.424634596355801</v>
      </c>
      <c r="D363" s="3">
        <v>21.983031862756398</v>
      </c>
      <c r="E363" s="3">
        <v>21.875264951081299</v>
      </c>
      <c r="F363" s="3">
        <v>30.244449655719801</v>
      </c>
      <c r="G363" s="3">
        <v>28.4135220462862</v>
      </c>
      <c r="H363" s="3">
        <v>31.038520620365901</v>
      </c>
      <c r="I363" s="3">
        <v>0.31164312043824999</v>
      </c>
      <c r="J363" s="4">
        <v>3.0357597380820202E-7</v>
      </c>
      <c r="K363" s="4">
        <v>6.8675631408166696E-7</v>
      </c>
    </row>
    <row r="364" spans="1:11" x14ac:dyDescent="0.25">
      <c r="A364" s="3" t="s">
        <v>11083</v>
      </c>
      <c r="B364" s="3" t="s">
        <v>11084</v>
      </c>
      <c r="C364" s="3">
        <v>241.10768297838601</v>
      </c>
      <c r="D364" s="3">
        <v>247.37410248149601</v>
      </c>
      <c r="E364" s="3">
        <v>246.17525201083399</v>
      </c>
      <c r="F364" s="3">
        <v>547.78486018645197</v>
      </c>
      <c r="G364" s="3">
        <v>555.609537142465</v>
      </c>
      <c r="H364" s="3">
        <v>554.98025082479103</v>
      </c>
      <c r="I364" s="3">
        <v>1.0738277906950799</v>
      </c>
      <c r="J364" s="4">
        <v>1.9245631117086598E-36</v>
      </c>
      <c r="K364" s="4">
        <v>1.80453114921525E-34</v>
      </c>
    </row>
    <row r="365" spans="1:11" x14ac:dyDescent="0.25">
      <c r="A365" s="3" t="s">
        <v>11081</v>
      </c>
      <c r="B365" s="3" t="s">
        <v>11082</v>
      </c>
      <c r="C365" s="3">
        <v>16.8519693033371</v>
      </c>
      <c r="D365" s="3">
        <v>15.460503126381999</v>
      </c>
      <c r="E365" s="3">
        <v>14.351947109823801</v>
      </c>
      <c r="F365" s="3">
        <v>16.053172602547999</v>
      </c>
      <c r="G365" s="3">
        <v>16.020099467055399</v>
      </c>
      <c r="H365" s="3">
        <v>15.400120811946501</v>
      </c>
      <c r="I365" s="3">
        <v>-6.7619765838046603E-2</v>
      </c>
      <c r="J365" s="3">
        <v>0.239870306316982</v>
      </c>
      <c r="K365" s="3">
        <v>0.29511667866277902</v>
      </c>
    </row>
    <row r="366" spans="1:11" x14ac:dyDescent="0.25">
      <c r="A366" s="3" t="s">
        <v>11080</v>
      </c>
      <c r="B366" s="3" t="s">
        <v>3</v>
      </c>
      <c r="C366" s="3">
        <v>1.86563215721793</v>
      </c>
      <c r="D366" s="3">
        <v>0.85012599972479697</v>
      </c>
      <c r="E366" s="3">
        <v>0.79976276349231901</v>
      </c>
      <c r="F366" s="3">
        <v>1.4593793275043601</v>
      </c>
      <c r="G366" s="3">
        <v>3.5065563620172302</v>
      </c>
      <c r="H366" s="3">
        <v>1.94722339754192</v>
      </c>
      <c r="I366" s="3">
        <v>0.88339395661392695</v>
      </c>
      <c r="J366" s="3">
        <v>0.30504529027407201</v>
      </c>
      <c r="K366" s="3">
        <v>0.36417368713235698</v>
      </c>
    </row>
    <row r="367" spans="1:11" x14ac:dyDescent="0.25">
      <c r="A367" s="3" t="s">
        <v>11078</v>
      </c>
      <c r="B367" s="3" t="s">
        <v>11079</v>
      </c>
      <c r="C367" s="3">
        <v>26.152629056265202</v>
      </c>
      <c r="D367" s="3">
        <v>26.569397540145498</v>
      </c>
      <c r="E367" s="3">
        <v>26.833265978454001</v>
      </c>
      <c r="F367" s="3">
        <v>41.317914999315697</v>
      </c>
      <c r="G367" s="3">
        <v>42.354121718604802</v>
      </c>
      <c r="H367" s="3">
        <v>39.378389599315803</v>
      </c>
      <c r="I367" s="3">
        <v>0.532443841411122</v>
      </c>
      <c r="J367" s="4">
        <v>9.5404673139466998E-11</v>
      </c>
      <c r="K367" s="4">
        <v>2.8116364797015799E-10</v>
      </c>
    </row>
    <row r="368" spans="1:11" x14ac:dyDescent="0.25">
      <c r="A368" s="3" t="s">
        <v>11076</v>
      </c>
      <c r="B368" s="3" t="s">
        <v>11077</v>
      </c>
      <c r="C368" s="3">
        <v>33.166564600275798</v>
      </c>
      <c r="D368" s="3">
        <v>30.660960282109802</v>
      </c>
      <c r="E368" s="3">
        <v>31.997588086272302</v>
      </c>
      <c r="F368" s="3">
        <v>34.414876663426902</v>
      </c>
      <c r="G368" s="3">
        <v>33.127648179393802</v>
      </c>
      <c r="H368" s="3">
        <v>34.1194896206461</v>
      </c>
      <c r="I368" s="3">
        <v>-1.50974788370689E-2</v>
      </c>
      <c r="J368" s="3">
        <v>0.76322313019191901</v>
      </c>
      <c r="K368" s="3">
        <v>0.80969599906917</v>
      </c>
    </row>
    <row r="369" spans="1:11" x14ac:dyDescent="0.25">
      <c r="A369" s="3" t="s">
        <v>11075</v>
      </c>
      <c r="B369" s="3" t="s">
        <v>3</v>
      </c>
      <c r="C369" s="3">
        <v>22.046311711514299</v>
      </c>
      <c r="D369" s="3">
        <v>21.0561695785496</v>
      </c>
      <c r="E369" s="3">
        <v>22.1202676536656</v>
      </c>
      <c r="F369" s="3">
        <v>30.727053767515599</v>
      </c>
      <c r="G369" s="3">
        <v>28.659683827121299</v>
      </c>
      <c r="H369" s="3">
        <v>31.630506896656598</v>
      </c>
      <c r="I369" s="3">
        <v>0.37493343181739303</v>
      </c>
      <c r="J369" s="4">
        <v>2.24319937452075E-10</v>
      </c>
      <c r="K369" s="4">
        <v>6.4429821615617996E-10</v>
      </c>
    </row>
    <row r="370" spans="1:11" x14ac:dyDescent="0.25">
      <c r="A370" s="3" t="s">
        <v>11073</v>
      </c>
      <c r="B370" s="3" t="s">
        <v>11074</v>
      </c>
      <c r="C370" s="3">
        <v>26.817671737907201</v>
      </c>
      <c r="D370" s="3">
        <v>29.3855417599788</v>
      </c>
      <c r="E370" s="3">
        <v>29.970770679347801</v>
      </c>
      <c r="F370" s="3">
        <v>27.4264372599464</v>
      </c>
      <c r="G370" s="3">
        <v>27.693474617721201</v>
      </c>
      <c r="H370" s="3">
        <v>27.990511245005202</v>
      </c>
      <c r="I370" s="3">
        <v>-0.15774866537778801</v>
      </c>
      <c r="J370" s="3">
        <v>2.9669238084943299E-2</v>
      </c>
      <c r="K370" s="3">
        <v>4.2599836911808603E-2</v>
      </c>
    </row>
    <row r="371" spans="1:11" x14ac:dyDescent="0.25">
      <c r="A371" s="3" t="s">
        <v>11071</v>
      </c>
      <c r="B371" s="3" t="s">
        <v>11072</v>
      </c>
      <c r="C371" s="3">
        <v>16.4529456623615</v>
      </c>
      <c r="D371" s="3">
        <v>13.0596942371516</v>
      </c>
      <c r="E371" s="3">
        <v>14.8645561904262</v>
      </c>
      <c r="F371" s="3">
        <v>11.763100613936</v>
      </c>
      <c r="G371" s="3">
        <v>14.3647895106085</v>
      </c>
      <c r="H371" s="3">
        <v>13.110185116208999</v>
      </c>
      <c r="I371" s="3">
        <v>-0.27187918643498199</v>
      </c>
      <c r="J371" s="3">
        <v>4.5436027912690601E-2</v>
      </c>
      <c r="K371" s="3">
        <v>6.3523079243836197E-2</v>
      </c>
    </row>
    <row r="372" spans="1:11" x14ac:dyDescent="0.25">
      <c r="A372" s="3" t="s">
        <v>11069</v>
      </c>
      <c r="B372" s="3" t="s">
        <v>11070</v>
      </c>
      <c r="C372" s="3">
        <v>7.6338840508894297</v>
      </c>
      <c r="D372" s="3">
        <v>7.6657745141659701</v>
      </c>
      <c r="E372" s="3">
        <v>7.7873570576100599</v>
      </c>
      <c r="F372" s="3">
        <v>9.1785074122490098</v>
      </c>
      <c r="G372" s="3">
        <v>7.6258542605431003</v>
      </c>
      <c r="H372" s="3">
        <v>9.4063633124657304</v>
      </c>
      <c r="I372" s="3">
        <v>7.0508075754218094E-2</v>
      </c>
      <c r="J372" s="3">
        <v>0.35251541473172499</v>
      </c>
      <c r="K372" s="3">
        <v>0.41255129666255003</v>
      </c>
    </row>
    <row r="373" spans="1:11" x14ac:dyDescent="0.25">
      <c r="A373" s="3" t="s">
        <v>11067</v>
      </c>
      <c r="B373" s="3" t="s">
        <v>11068</v>
      </c>
      <c r="C373" s="3">
        <v>142.97861183836599</v>
      </c>
      <c r="D373" s="3">
        <v>147.161284899729</v>
      </c>
      <c r="E373" s="3">
        <v>136.533183880672</v>
      </c>
      <c r="F373" s="3">
        <v>97.111132947650304</v>
      </c>
      <c r="G373" s="3">
        <v>95.313738587568395</v>
      </c>
      <c r="H373" s="3">
        <v>101.67196378020699</v>
      </c>
      <c r="I373" s="3">
        <v>-0.64015685116349696</v>
      </c>
      <c r="J373" s="4">
        <v>1.2716610322427399E-21</v>
      </c>
      <c r="K373" s="4">
        <v>8.7385308734443006E-21</v>
      </c>
    </row>
    <row r="374" spans="1:11" x14ac:dyDescent="0.25">
      <c r="A374" s="3" t="s">
        <v>11065</v>
      </c>
      <c r="B374" s="3" t="s">
        <v>11066</v>
      </c>
      <c r="C374" s="3">
        <v>286.59969863468501</v>
      </c>
      <c r="D374" s="3">
        <v>303.37186020524098</v>
      </c>
      <c r="E374" s="3">
        <v>291.64865962195398</v>
      </c>
      <c r="F374" s="3">
        <v>264.047011428117</v>
      </c>
      <c r="G374" s="3">
        <v>265.64220009803103</v>
      </c>
      <c r="H374" s="3">
        <v>276.38486030903698</v>
      </c>
      <c r="I374" s="3">
        <v>-0.231864573372215</v>
      </c>
      <c r="J374" s="4">
        <v>5.9516331288911201E-12</v>
      </c>
      <c r="K374" s="4">
        <v>1.89844841882176E-11</v>
      </c>
    </row>
    <row r="375" spans="1:11" x14ac:dyDescent="0.25">
      <c r="A375" s="3" t="s">
        <v>11063</v>
      </c>
      <c r="B375" s="3" t="s">
        <v>11064</v>
      </c>
      <c r="C375" s="3">
        <v>27.6839778497237</v>
      </c>
      <c r="D375" s="3">
        <v>31.066685023500099</v>
      </c>
      <c r="E375" s="3">
        <v>29.226229847085101</v>
      </c>
      <c r="F375" s="3">
        <v>38.4629705980512</v>
      </c>
      <c r="G375" s="3">
        <v>39.918261082239098</v>
      </c>
      <c r="H375" s="3">
        <v>32.776082423054703</v>
      </c>
      <c r="I375" s="3">
        <v>0.249187692268168</v>
      </c>
      <c r="J375" s="3">
        <v>7.7133326433663999E-3</v>
      </c>
      <c r="K375" s="3">
        <v>1.18740998955777E-2</v>
      </c>
    </row>
    <row r="376" spans="1:11" x14ac:dyDescent="0.25">
      <c r="A376" s="3" t="s">
        <v>11699</v>
      </c>
      <c r="B376" s="3" t="s">
        <v>11700</v>
      </c>
      <c r="C376" s="3">
        <v>2462.0643932573998</v>
      </c>
      <c r="D376" s="3">
        <v>2483.57226436268</v>
      </c>
      <c r="E376" s="3">
        <v>2507.50063550393</v>
      </c>
      <c r="F376" s="3">
        <v>1523.71363285851</v>
      </c>
      <c r="G376" s="3">
        <v>1530.4560050711</v>
      </c>
      <c r="H376" s="3">
        <v>1487.46231756675</v>
      </c>
      <c r="I376" s="3">
        <v>-0.81402383125792399</v>
      </c>
      <c r="J376" s="4">
        <v>1.5312146406323899E-33</v>
      </c>
      <c r="K376" s="4">
        <v>5.9952942467837504E-32</v>
      </c>
    </row>
    <row r="377" spans="1:11" x14ac:dyDescent="0.25">
      <c r="A377" s="3" t="s">
        <v>11062</v>
      </c>
      <c r="B377" s="3" t="s">
        <v>3</v>
      </c>
      <c r="C377" s="3">
        <v>2291.8763042321102</v>
      </c>
      <c r="D377" s="3">
        <v>2318.1733004005</v>
      </c>
      <c r="E377" s="3">
        <v>2329.9805475954399</v>
      </c>
      <c r="F377" s="3">
        <v>1413.2092466101501</v>
      </c>
      <c r="G377" s="3">
        <v>1430.51620824513</v>
      </c>
      <c r="H377" s="3">
        <v>1396.1040659414</v>
      </c>
      <c r="I377" s="3">
        <v>-0.81056624054127102</v>
      </c>
      <c r="J377" s="4">
        <v>3.9173518014414101E-33</v>
      </c>
      <c r="K377" s="4">
        <v>1.32928804462245E-31</v>
      </c>
    </row>
    <row r="378" spans="1:11" x14ac:dyDescent="0.25">
      <c r="A378" s="3" t="s">
        <v>11060</v>
      </c>
      <c r="B378" s="3" t="s">
        <v>11061</v>
      </c>
      <c r="C378" s="3">
        <v>26.588489704831002</v>
      </c>
      <c r="D378" s="3">
        <v>25.7217106752761</v>
      </c>
      <c r="E378" s="3">
        <v>26.026459816097599</v>
      </c>
      <c r="F378" s="3">
        <v>38.232873548216098</v>
      </c>
      <c r="G378" s="3">
        <v>36.933027585717802</v>
      </c>
      <c r="H378" s="3">
        <v>35.987656440714197</v>
      </c>
      <c r="I378" s="3">
        <v>0.40769034005738403</v>
      </c>
      <c r="J378" s="4">
        <v>3.9420684595946201E-13</v>
      </c>
      <c r="K378" s="4">
        <v>1.3865340495099301E-12</v>
      </c>
    </row>
    <row r="379" spans="1:11" x14ac:dyDescent="0.25">
      <c r="A379" s="3" t="s">
        <v>11058</v>
      </c>
      <c r="B379" s="3" t="s">
        <v>11059</v>
      </c>
      <c r="C379" s="3">
        <v>29.0828870898854</v>
      </c>
      <c r="D379" s="3">
        <v>31.0975084633059</v>
      </c>
      <c r="E379" s="3">
        <v>30.296338531821501</v>
      </c>
      <c r="F379" s="3">
        <v>38.803082888407403</v>
      </c>
      <c r="G379" s="3">
        <v>37.065753166317101</v>
      </c>
      <c r="H379" s="3">
        <v>40.240696543876801</v>
      </c>
      <c r="I379" s="3">
        <v>0.252878506118068</v>
      </c>
      <c r="J379" s="4">
        <v>1.99041447991545E-5</v>
      </c>
      <c r="K379" s="4">
        <v>3.9041270530904198E-5</v>
      </c>
    </row>
    <row r="380" spans="1:11" x14ac:dyDescent="0.25">
      <c r="A380" s="3" t="s">
        <v>11056</v>
      </c>
      <c r="B380" s="3" t="s">
        <v>11057</v>
      </c>
      <c r="C380" s="3">
        <v>46.6752027880108</v>
      </c>
      <c r="D380" s="3">
        <v>44.9109947880644</v>
      </c>
      <c r="E380" s="3">
        <v>43.452620254212803</v>
      </c>
      <c r="F380" s="3">
        <v>40.794559010596402</v>
      </c>
      <c r="G380" s="3">
        <v>42.772381203677398</v>
      </c>
      <c r="H380" s="3">
        <v>41.747033513244297</v>
      </c>
      <c r="I380" s="3">
        <v>-0.205815326655166</v>
      </c>
      <c r="J380" s="4">
        <v>5.9875000387756198E-5</v>
      </c>
      <c r="K380" s="3">
        <v>1.13264999406199E-4</v>
      </c>
    </row>
    <row r="381" spans="1:11" x14ac:dyDescent="0.25">
      <c r="A381" s="3" t="s">
        <v>11054</v>
      </c>
      <c r="B381" s="3" t="s">
        <v>11055</v>
      </c>
      <c r="C381" s="3">
        <v>26.4350590412574</v>
      </c>
      <c r="D381" s="3">
        <v>25.518188906993501</v>
      </c>
      <c r="E381" s="3">
        <v>27.4359293781094</v>
      </c>
      <c r="F381" s="3">
        <v>35.643484931081097</v>
      </c>
      <c r="G381" s="3">
        <v>34.191896187601898</v>
      </c>
      <c r="H381" s="3">
        <v>32.582988122428198</v>
      </c>
      <c r="I381" s="3">
        <v>0.27071804999730498</v>
      </c>
      <c r="J381" s="4">
        <v>7.0196789894019405E-5</v>
      </c>
      <c r="K381" s="3">
        <v>1.3212422735995301E-4</v>
      </c>
    </row>
    <row r="382" spans="1:11" x14ac:dyDescent="0.25">
      <c r="A382" s="3" t="s">
        <v>11052</v>
      </c>
      <c r="B382" s="3" t="s">
        <v>11053</v>
      </c>
      <c r="C382" s="3">
        <v>46.861407263055803</v>
      </c>
      <c r="D382" s="3">
        <v>45.804948638265202</v>
      </c>
      <c r="E382" s="3">
        <v>45.137432960390299</v>
      </c>
      <c r="F382" s="3">
        <v>56.041537558464199</v>
      </c>
      <c r="G382" s="3">
        <v>52.973989056197397</v>
      </c>
      <c r="H382" s="3">
        <v>55.729167675539102</v>
      </c>
      <c r="I382" s="3">
        <v>0.15653994808753299</v>
      </c>
      <c r="J382" s="4">
        <v>2.9406839405528599E-6</v>
      </c>
      <c r="K382" s="4">
        <v>6.1633275765822598E-6</v>
      </c>
    </row>
    <row r="383" spans="1:11" x14ac:dyDescent="0.25">
      <c r="A383" s="3" t="s">
        <v>11051</v>
      </c>
      <c r="B383" s="3" t="s">
        <v>3</v>
      </c>
      <c r="C383" s="3">
        <v>42.0449783724235</v>
      </c>
      <c r="D383" s="3">
        <v>47.441177740739903</v>
      </c>
      <c r="E383" s="3">
        <v>40.124683036675599</v>
      </c>
      <c r="F383" s="3">
        <v>48.74682900042</v>
      </c>
      <c r="G383" s="3">
        <v>54.9417513892651</v>
      </c>
      <c r="H383" s="3">
        <v>42.577701851130101</v>
      </c>
      <c r="I383" s="3">
        <v>9.1535080044492095E-2</v>
      </c>
      <c r="J383" s="3">
        <v>0.32919636120333501</v>
      </c>
      <c r="K383" s="3">
        <v>0.39000054363008502</v>
      </c>
    </row>
    <row r="384" spans="1:11" x14ac:dyDescent="0.25">
      <c r="A384" s="3" t="s">
        <v>11049</v>
      </c>
      <c r="B384" s="3" t="s">
        <v>11050</v>
      </c>
      <c r="C384" s="3">
        <v>262.39666741352698</v>
      </c>
      <c r="D384" s="3">
        <v>238.46034292280601</v>
      </c>
      <c r="E384" s="3">
        <v>233.07784923030999</v>
      </c>
      <c r="F384" s="3">
        <v>591.40468102940997</v>
      </c>
      <c r="G384" s="3">
        <v>582.90373606819696</v>
      </c>
      <c r="H384" s="3">
        <v>575.03501073856296</v>
      </c>
      <c r="I384" s="3">
        <v>1.1570104483044501</v>
      </c>
      <c r="J384" s="4">
        <v>5.1360077607184302E-33</v>
      </c>
      <c r="K384" s="4">
        <v>1.69440700476294E-31</v>
      </c>
    </row>
    <row r="385" spans="1:11" x14ac:dyDescent="0.25">
      <c r="A385" s="3" t="s">
        <v>11048</v>
      </c>
      <c r="B385" s="3" t="s">
        <v>3</v>
      </c>
      <c r="C385" s="3">
        <v>246.26344475276599</v>
      </c>
      <c r="D385" s="3">
        <v>227.33541820226901</v>
      </c>
      <c r="E385" s="3">
        <v>239.349690494822</v>
      </c>
      <c r="F385" s="3">
        <v>548.852435704355</v>
      </c>
      <c r="G385" s="3">
        <v>543.46786981802302</v>
      </c>
      <c r="H385" s="3">
        <v>568.90817384563297</v>
      </c>
      <c r="I385" s="3">
        <v>1.1177703278931701</v>
      </c>
      <c r="J385" s="4">
        <v>1.5532043781842699E-25</v>
      </c>
      <c r="K385" s="4">
        <v>1.5856926072981501E-24</v>
      </c>
    </row>
    <row r="386" spans="1:11" x14ac:dyDescent="0.25">
      <c r="A386" s="3" t="s">
        <v>11046</v>
      </c>
      <c r="B386" s="3" t="s">
        <v>11047</v>
      </c>
      <c r="C386" s="3">
        <v>24.844101540572499</v>
      </c>
      <c r="D386" s="3">
        <v>24.806731342451901</v>
      </c>
      <c r="E386" s="3">
        <v>23.676578017600601</v>
      </c>
      <c r="F386" s="3">
        <v>25.396015821394201</v>
      </c>
      <c r="G386" s="3">
        <v>22.6967779959508</v>
      </c>
      <c r="H386" s="3">
        <v>23.9677529446639</v>
      </c>
      <c r="I386" s="3">
        <v>-0.125061330795632</v>
      </c>
      <c r="J386" s="3">
        <v>8.5601397439719701E-2</v>
      </c>
      <c r="K386" s="3">
        <v>0.11509350153876299</v>
      </c>
    </row>
    <row r="387" spans="1:11" x14ac:dyDescent="0.25">
      <c r="A387" s="3" t="s">
        <v>11044</v>
      </c>
      <c r="B387" s="3" t="s">
        <v>11045</v>
      </c>
      <c r="C387" s="3">
        <v>17.009807285775501</v>
      </c>
      <c r="D387" s="3">
        <v>17.8241182761092</v>
      </c>
      <c r="E387" s="3">
        <v>18.421381236950602</v>
      </c>
      <c r="F387" s="3">
        <v>17.346045563827001</v>
      </c>
      <c r="G387" s="3">
        <v>16.567890462148501</v>
      </c>
      <c r="H387" s="3">
        <v>19.8381551507963</v>
      </c>
      <c r="I387" s="3">
        <v>-0.10360360693673901</v>
      </c>
      <c r="J387" s="3">
        <v>0.14535105551757199</v>
      </c>
      <c r="K387" s="3">
        <v>0.18706368459783601</v>
      </c>
    </row>
    <row r="388" spans="1:11" x14ac:dyDescent="0.25">
      <c r="A388" s="3" t="s">
        <v>11042</v>
      </c>
      <c r="B388" s="3" t="s">
        <v>11043</v>
      </c>
      <c r="C388" s="3">
        <v>39.373515876169002</v>
      </c>
      <c r="D388" s="3">
        <v>40.636587654619198</v>
      </c>
      <c r="E388" s="3">
        <v>40.245869031954001</v>
      </c>
      <c r="F388" s="3">
        <v>61.199387247255103</v>
      </c>
      <c r="G388" s="3">
        <v>62.202348967956198</v>
      </c>
      <c r="H388" s="3">
        <v>62.4437669261576</v>
      </c>
      <c r="I388" s="3">
        <v>0.52566571750816105</v>
      </c>
      <c r="J388" s="4">
        <v>2.1525550787414601E-12</v>
      </c>
      <c r="K388" s="4">
        <v>7.1113154803484596E-12</v>
      </c>
    </row>
    <row r="389" spans="1:11" x14ac:dyDescent="0.25">
      <c r="A389" s="3" t="s">
        <v>11040</v>
      </c>
      <c r="B389" s="3" t="s">
        <v>11041</v>
      </c>
      <c r="C389" s="3">
        <v>4029.1550598077401</v>
      </c>
      <c r="D389" s="3">
        <v>3993.1045816872202</v>
      </c>
      <c r="E389" s="3">
        <v>3969.7190922299901</v>
      </c>
      <c r="F389" s="3">
        <v>2498.8002159120501</v>
      </c>
      <c r="G389" s="3">
        <v>2551.7398917881901</v>
      </c>
      <c r="H389" s="3">
        <v>2569.2567241493198</v>
      </c>
      <c r="I389" s="3">
        <v>-0.75420913859451699</v>
      </c>
      <c r="J389" s="4">
        <v>2.1512763159564599E-35</v>
      </c>
      <c r="K389" s="4">
        <v>1.4194439840283099E-33</v>
      </c>
    </row>
    <row r="390" spans="1:11" x14ac:dyDescent="0.25">
      <c r="A390" s="3" t="s">
        <v>11038</v>
      </c>
      <c r="B390" s="3" t="s">
        <v>11039</v>
      </c>
      <c r="C390" s="3">
        <v>0.54969518918028204</v>
      </c>
      <c r="D390" s="3">
        <v>0.75145066047102604</v>
      </c>
      <c r="E390" s="3">
        <v>0.47128877134368802</v>
      </c>
      <c r="F390" s="3">
        <v>0.107498923677777</v>
      </c>
      <c r="G390" s="3">
        <v>0.30995453557116598</v>
      </c>
      <c r="H390" s="3">
        <v>0</v>
      </c>
      <c r="I390" s="3">
        <v>-1.9300662407412199</v>
      </c>
      <c r="J390" s="3">
        <v>1.2944541689905401E-2</v>
      </c>
      <c r="K390" s="3">
        <v>1.9407280471758E-2</v>
      </c>
    </row>
    <row r="391" spans="1:11" x14ac:dyDescent="0.25">
      <c r="A391" s="3" t="s">
        <v>11697</v>
      </c>
      <c r="B391" s="3" t="s">
        <v>11698</v>
      </c>
      <c r="C391" s="3">
        <v>180.55131128047199</v>
      </c>
      <c r="D391" s="3">
        <v>181.378719418835</v>
      </c>
      <c r="E391" s="3">
        <v>178.92814838899801</v>
      </c>
      <c r="F391" s="3">
        <v>165.51148568994401</v>
      </c>
      <c r="G391" s="3">
        <v>159.83027022824001</v>
      </c>
      <c r="H391" s="3">
        <v>146.351720989131</v>
      </c>
      <c r="I391" s="3">
        <v>-0.290900749568549</v>
      </c>
      <c r="J391" s="4">
        <v>4.5504535481128002E-10</v>
      </c>
      <c r="K391" s="4">
        <v>1.28472789159476E-9</v>
      </c>
    </row>
    <row r="392" spans="1:11" x14ac:dyDescent="0.25">
      <c r="A392" s="3" t="s">
        <v>11036</v>
      </c>
      <c r="B392" s="3" t="s">
        <v>11037</v>
      </c>
      <c r="C392" s="3">
        <v>43.1398441185463</v>
      </c>
      <c r="D392" s="3">
        <v>43.949853193587799</v>
      </c>
      <c r="E392" s="3">
        <v>45.143269735386198</v>
      </c>
      <c r="F392" s="3">
        <v>37.509677724070798</v>
      </c>
      <c r="G392" s="3">
        <v>37.530741254428797</v>
      </c>
      <c r="H392" s="3">
        <v>34.982577361346003</v>
      </c>
      <c r="I392" s="3">
        <v>-0.36192986281546802</v>
      </c>
      <c r="J392" s="4">
        <v>1.6224601750050499E-10</v>
      </c>
      <c r="K392" s="4">
        <v>4.7151921725473001E-10</v>
      </c>
    </row>
    <row r="393" spans="1:11" x14ac:dyDescent="0.25">
      <c r="A393" s="3" t="s">
        <v>11034</v>
      </c>
      <c r="B393" s="3" t="s">
        <v>11035</v>
      </c>
      <c r="C393" s="3">
        <v>168.53357367732701</v>
      </c>
      <c r="D393" s="3">
        <v>168.43326515782999</v>
      </c>
      <c r="E393" s="3">
        <v>163.54994119061999</v>
      </c>
      <c r="F393" s="3">
        <v>204.445520577237</v>
      </c>
      <c r="G393" s="3">
        <v>200.24738427819301</v>
      </c>
      <c r="H393" s="3">
        <v>186.69662169675601</v>
      </c>
      <c r="I393" s="3">
        <v>0.145758217338085</v>
      </c>
      <c r="J393" s="4">
        <v>5.1413667473316998E-5</v>
      </c>
      <c r="K393" s="4">
        <v>9.7751812810794304E-5</v>
      </c>
    </row>
    <row r="394" spans="1:11" x14ac:dyDescent="0.25">
      <c r="A394" s="3" t="s">
        <v>11032</v>
      </c>
      <c r="B394" s="3" t="s">
        <v>11033</v>
      </c>
      <c r="C394" s="3">
        <v>128.313687281298</v>
      </c>
      <c r="D394" s="3">
        <v>125.540011343976</v>
      </c>
      <c r="E394" s="3">
        <v>122.51616594984</v>
      </c>
      <c r="F394" s="3">
        <v>66.789788353075807</v>
      </c>
      <c r="G394" s="3">
        <v>69.5330189645491</v>
      </c>
      <c r="H394" s="3">
        <v>73.535361181754695</v>
      </c>
      <c r="I394" s="3">
        <v>-0.94651583347287604</v>
      </c>
      <c r="J394" s="4">
        <v>6.1469445584624897E-31</v>
      </c>
      <c r="K394" s="4">
        <v>1.3731387750345999E-29</v>
      </c>
    </row>
    <row r="395" spans="1:11" x14ac:dyDescent="0.25">
      <c r="A395" s="3" t="s">
        <v>11030</v>
      </c>
      <c r="B395" s="3" t="s">
        <v>11031</v>
      </c>
      <c r="C395" s="3">
        <v>45.9210997536318</v>
      </c>
      <c r="D395" s="3">
        <v>43.669976814517597</v>
      </c>
      <c r="E395" s="3">
        <v>45.809451067838403</v>
      </c>
      <c r="F395" s="3">
        <v>41.609263933516097</v>
      </c>
      <c r="G395" s="3">
        <v>43.037972402199102</v>
      </c>
      <c r="H395" s="3">
        <v>42.704135972520398</v>
      </c>
      <c r="I395" s="3">
        <v>-0.18905340234960599</v>
      </c>
      <c r="J395" s="4">
        <v>6.1085410573503604E-7</v>
      </c>
      <c r="K395" s="4">
        <v>1.3484963932676201E-6</v>
      </c>
    </row>
    <row r="396" spans="1:11" x14ac:dyDescent="0.25">
      <c r="A396" s="3" t="s">
        <v>11028</v>
      </c>
      <c r="B396" s="3" t="s">
        <v>11029</v>
      </c>
      <c r="C396" s="3">
        <v>16.482199058256001</v>
      </c>
      <c r="D396" s="3">
        <v>17.561461104551199</v>
      </c>
      <c r="E396" s="3">
        <v>15.8976464286328</v>
      </c>
      <c r="F396" s="3">
        <v>19.529253284202099</v>
      </c>
      <c r="G396" s="3">
        <v>20.318699423688798</v>
      </c>
      <c r="H396" s="3">
        <v>18.4679573412539</v>
      </c>
      <c r="I396" s="3">
        <v>0.13040351037672299</v>
      </c>
      <c r="J396" s="3">
        <v>0.14835998330310499</v>
      </c>
      <c r="K396" s="3">
        <v>0.19066063859655999</v>
      </c>
    </row>
    <row r="397" spans="1:11" x14ac:dyDescent="0.25">
      <c r="A397" s="3" t="s">
        <v>11026</v>
      </c>
      <c r="B397" s="3" t="s">
        <v>11027</v>
      </c>
      <c r="C397" s="3">
        <v>16.559093698892902</v>
      </c>
      <c r="D397" s="3">
        <v>17.219448697874</v>
      </c>
      <c r="E397" s="3">
        <v>17.594780796830999</v>
      </c>
      <c r="F397" s="3">
        <v>46.941690920554102</v>
      </c>
      <c r="G397" s="3">
        <v>47.031384916214598</v>
      </c>
      <c r="H397" s="3">
        <v>44.463839098353901</v>
      </c>
      <c r="I397" s="3">
        <v>1.3311505823446801</v>
      </c>
      <c r="J397" s="4">
        <v>5.5585878485171904E-26</v>
      </c>
      <c r="K397" s="4">
        <v>5.92085157078229E-25</v>
      </c>
    </row>
    <row r="398" spans="1:11" x14ac:dyDescent="0.25">
      <c r="A398" s="3" t="s">
        <v>11024</v>
      </c>
      <c r="B398" s="3" t="s">
        <v>11025</v>
      </c>
      <c r="C398" s="3">
        <v>39.047608457880301</v>
      </c>
      <c r="D398" s="3">
        <v>39.2430731429383</v>
      </c>
      <c r="E398" s="3">
        <v>40.153069795102702</v>
      </c>
      <c r="F398" s="3">
        <v>28.6708413407374</v>
      </c>
      <c r="G398" s="3">
        <v>28.366267224256099</v>
      </c>
      <c r="H398" s="3">
        <v>25.440814642398401</v>
      </c>
      <c r="I398" s="3">
        <v>-0.61473597115625001</v>
      </c>
      <c r="J398" s="4">
        <v>3.82275536267734E-14</v>
      </c>
      <c r="K398" s="4">
        <v>1.45362618540228E-13</v>
      </c>
    </row>
    <row r="399" spans="1:11" x14ac:dyDescent="0.25">
      <c r="A399" s="3" t="s">
        <v>11022</v>
      </c>
      <c r="B399" s="3" t="s">
        <v>11023</v>
      </c>
      <c r="C399" s="3">
        <v>0.414120142521468</v>
      </c>
      <c r="D399" s="3">
        <v>1.00642719249931</v>
      </c>
      <c r="E399" s="3">
        <v>1.06515489128798</v>
      </c>
      <c r="F399" s="3">
        <v>0.43192392652595402</v>
      </c>
      <c r="G399" s="3">
        <v>0.93403339867185498</v>
      </c>
      <c r="H399" s="3">
        <v>1.0085394727179</v>
      </c>
      <c r="I399" s="3">
        <v>-0.22395619637341799</v>
      </c>
      <c r="J399" s="3">
        <v>0.64250425270682898</v>
      </c>
      <c r="K399" s="3">
        <v>0.69996717700487099</v>
      </c>
    </row>
    <row r="400" spans="1:11" x14ac:dyDescent="0.25">
      <c r="A400" s="3" t="s">
        <v>11020</v>
      </c>
      <c r="B400" s="3" t="s">
        <v>11021</v>
      </c>
      <c r="C400" s="3">
        <v>19.418622883730698</v>
      </c>
      <c r="D400" s="3">
        <v>20.562993939579901</v>
      </c>
      <c r="E400" s="3">
        <v>20.7164354543333</v>
      </c>
      <c r="F400" s="3">
        <v>23.4756072467368</v>
      </c>
      <c r="G400" s="3">
        <v>23.972779945919999</v>
      </c>
      <c r="H400" s="3">
        <v>24.643891816202601</v>
      </c>
      <c r="I400" s="3">
        <v>0.14253254225470899</v>
      </c>
      <c r="J400" s="3">
        <v>1.31584163862944E-2</v>
      </c>
      <c r="K400" s="3">
        <v>1.9703062653652799E-2</v>
      </c>
    </row>
    <row r="401" spans="1:11" x14ac:dyDescent="0.25">
      <c r="A401" s="3" t="s">
        <v>11019</v>
      </c>
      <c r="B401" s="3" t="s">
        <v>3</v>
      </c>
      <c r="C401" s="3">
        <v>9.4447627959157501</v>
      </c>
      <c r="D401" s="3">
        <v>10.201511996697599</v>
      </c>
      <c r="E401" s="3">
        <v>10.1969752345271</v>
      </c>
      <c r="F401" s="3">
        <v>17.238918306145301</v>
      </c>
      <c r="G401" s="3">
        <v>17.094462264834</v>
      </c>
      <c r="H401" s="3">
        <v>18.620323738994699</v>
      </c>
      <c r="I401" s="3">
        <v>0.71409664561547603</v>
      </c>
      <c r="J401" s="3">
        <v>1.6375365382506499E-4</v>
      </c>
      <c r="K401" s="3">
        <v>2.9730153812927701E-4</v>
      </c>
    </row>
    <row r="402" spans="1:11" x14ac:dyDescent="0.25">
      <c r="A402" s="3" t="s">
        <v>11017</v>
      </c>
      <c r="B402" s="3" t="s">
        <v>11018</v>
      </c>
      <c r="C402" s="3">
        <v>6.2761314803496298</v>
      </c>
      <c r="D402" s="3">
        <v>5.1750388526936701</v>
      </c>
      <c r="E402" s="3">
        <v>6.0642205658980703</v>
      </c>
      <c r="F402" s="3">
        <v>8.6500104800137105</v>
      </c>
      <c r="G402" s="3">
        <v>7.8642186371454397</v>
      </c>
      <c r="H402" s="3">
        <v>8.8381256150567893</v>
      </c>
      <c r="I402" s="3">
        <v>0.42761800124888699</v>
      </c>
      <c r="J402" s="3">
        <v>1.1033244168468E-4</v>
      </c>
      <c r="K402" s="3">
        <v>2.0388012649226E-4</v>
      </c>
    </row>
    <row r="403" spans="1:11" x14ac:dyDescent="0.25">
      <c r="A403" s="3" t="s">
        <v>11015</v>
      </c>
      <c r="B403" s="3" t="s">
        <v>11016</v>
      </c>
      <c r="C403" s="3">
        <v>149.45335868148001</v>
      </c>
      <c r="D403" s="3">
        <v>148.727695551854</v>
      </c>
      <c r="E403" s="3">
        <v>142.82372064210199</v>
      </c>
      <c r="F403" s="3">
        <v>252.45358827572201</v>
      </c>
      <c r="G403" s="3">
        <v>262.96123535684001</v>
      </c>
      <c r="H403" s="3">
        <v>252.47021277433799</v>
      </c>
      <c r="I403" s="3">
        <v>0.70204957936287204</v>
      </c>
      <c r="J403" s="4">
        <v>4.1486341488173703E-26</v>
      </c>
      <c r="K403" s="4">
        <v>4.5134606022095501E-25</v>
      </c>
    </row>
    <row r="404" spans="1:11" x14ac:dyDescent="0.25">
      <c r="A404" s="3" t="s">
        <v>11013</v>
      </c>
      <c r="B404" s="3" t="s">
        <v>11014</v>
      </c>
      <c r="C404" s="3">
        <v>289.40215371681097</v>
      </c>
      <c r="D404" s="3">
        <v>297.33524541931803</v>
      </c>
      <c r="E404" s="3">
        <v>289.85727118931698</v>
      </c>
      <c r="F404" s="3">
        <v>266.96037206866998</v>
      </c>
      <c r="G404" s="3">
        <v>277.31886124219199</v>
      </c>
      <c r="H404" s="3">
        <v>278.71235104159302</v>
      </c>
      <c r="I404" s="3">
        <v>-0.19258183656029701</v>
      </c>
      <c r="J404" s="4">
        <v>1.5116280193223499E-8</v>
      </c>
      <c r="K404" s="4">
        <v>3.7982585563085699E-8</v>
      </c>
    </row>
    <row r="405" spans="1:11" x14ac:dyDescent="0.25">
      <c r="A405" s="3" t="s">
        <v>11011</v>
      </c>
      <c r="B405" s="3" t="s">
        <v>11012</v>
      </c>
      <c r="C405" s="3">
        <v>31.532658130055101</v>
      </c>
      <c r="D405" s="3">
        <v>33.841835284173698</v>
      </c>
      <c r="E405" s="3">
        <v>33.1225529613696</v>
      </c>
      <c r="F405" s="3">
        <v>48.780485802298301</v>
      </c>
      <c r="G405" s="3">
        <v>51.127400297309102</v>
      </c>
      <c r="H405" s="3">
        <v>44.5573812400281</v>
      </c>
      <c r="I405" s="3">
        <v>0.45853195527948198</v>
      </c>
      <c r="J405" s="4">
        <v>1.1668195788361399E-13</v>
      </c>
      <c r="K405" s="4">
        <v>4.2661653764937499E-13</v>
      </c>
    </row>
    <row r="406" spans="1:11" x14ac:dyDescent="0.25">
      <c r="A406" s="3" t="s">
        <v>11009</v>
      </c>
      <c r="B406" s="3" t="s">
        <v>11010</v>
      </c>
      <c r="C406" s="3">
        <v>39.753332866423101</v>
      </c>
      <c r="D406" s="3">
        <v>35.533610209932</v>
      </c>
      <c r="E406" s="3">
        <v>37.122026446458399</v>
      </c>
      <c r="F406" s="3">
        <v>36.599527262142097</v>
      </c>
      <c r="G406" s="3">
        <v>33.105743368238898</v>
      </c>
      <c r="H406" s="3">
        <v>35.145743829415899</v>
      </c>
      <c r="I406" s="3">
        <v>-0.200089049856744</v>
      </c>
      <c r="J406" s="4">
        <v>5.0322406330169697E-6</v>
      </c>
      <c r="K406" s="4">
        <v>1.0340180724013501E-5</v>
      </c>
    </row>
    <row r="407" spans="1:11" x14ac:dyDescent="0.25">
      <c r="A407" s="3" t="s">
        <v>11008</v>
      </c>
      <c r="B407" s="3" t="s">
        <v>3</v>
      </c>
      <c r="C407" s="3">
        <v>10.7740257079335</v>
      </c>
      <c r="D407" s="3">
        <v>9.0174079256523108</v>
      </c>
      <c r="E407" s="3">
        <v>7.5406203414990101</v>
      </c>
      <c r="F407" s="3">
        <v>7.3959259490310298</v>
      </c>
      <c r="G407" s="3">
        <v>7.6042179393459399</v>
      </c>
      <c r="H407" s="3">
        <v>7.1143197703049603</v>
      </c>
      <c r="I407" s="3">
        <v>-0.38759498291677802</v>
      </c>
      <c r="J407" s="3">
        <v>3.85070592822866E-2</v>
      </c>
      <c r="K407" s="3">
        <v>5.4326134319060401E-2</v>
      </c>
    </row>
    <row r="408" spans="1:11" x14ac:dyDescent="0.25">
      <c r="A408" s="3" t="s">
        <v>11007</v>
      </c>
      <c r="B408" s="3" t="s">
        <v>3</v>
      </c>
      <c r="C408" s="3">
        <v>10.6228249153429</v>
      </c>
      <c r="D408" s="3">
        <v>7.8438577757983197</v>
      </c>
      <c r="E408" s="3">
        <v>6.9138181468655899</v>
      </c>
      <c r="F408" s="3">
        <v>7.4604794588667502</v>
      </c>
      <c r="G408" s="3">
        <v>7.0537428481283699</v>
      </c>
      <c r="H408" s="3">
        <v>7.5264843917583999</v>
      </c>
      <c r="I408" s="3">
        <v>-0.29216490197768202</v>
      </c>
      <c r="J408" s="3">
        <v>2.7588991388471599E-2</v>
      </c>
      <c r="K408" s="3">
        <v>3.9757159278917799E-2</v>
      </c>
    </row>
    <row r="409" spans="1:11" x14ac:dyDescent="0.25">
      <c r="A409" s="3" t="s">
        <v>11005</v>
      </c>
      <c r="B409" s="3" t="s">
        <v>11006</v>
      </c>
      <c r="C409" s="3">
        <v>53.928577142061499</v>
      </c>
      <c r="D409" s="3">
        <v>56.889571014495097</v>
      </c>
      <c r="E409" s="3">
        <v>54.9224423354244</v>
      </c>
      <c r="F409" s="3">
        <v>46.147791114413202</v>
      </c>
      <c r="G409" s="3">
        <v>50.563655004500603</v>
      </c>
      <c r="H409" s="3">
        <v>46.933013560247801</v>
      </c>
      <c r="I409" s="3">
        <v>-0.30467329708220497</v>
      </c>
      <c r="J409" s="4">
        <v>4.2966347490659297E-8</v>
      </c>
      <c r="K409" s="4">
        <v>1.0373548813365E-7</v>
      </c>
    </row>
    <row r="410" spans="1:11" x14ac:dyDescent="0.25">
      <c r="A410" s="3" t="s">
        <v>11003</v>
      </c>
      <c r="B410" s="3" t="s">
        <v>11004</v>
      </c>
      <c r="C410" s="3">
        <v>114.744756256435</v>
      </c>
      <c r="D410" s="3">
        <v>118.18024039886799</v>
      </c>
      <c r="E410" s="3">
        <v>123.90097135972</v>
      </c>
      <c r="F410" s="3">
        <v>88.028100663373095</v>
      </c>
      <c r="G410" s="3">
        <v>83.288062668129101</v>
      </c>
      <c r="H410" s="3">
        <v>80.515355484289699</v>
      </c>
      <c r="I410" s="3">
        <v>-0.60129248048625605</v>
      </c>
      <c r="J410" s="4">
        <v>4.8813227048246304E-18</v>
      </c>
      <c r="K410" s="4">
        <v>2.4392921174319999E-17</v>
      </c>
    </row>
    <row r="411" spans="1:11" x14ac:dyDescent="0.25">
      <c r="A411" s="3" t="s">
        <v>11001</v>
      </c>
      <c r="B411" s="3" t="s">
        <v>11002</v>
      </c>
      <c r="C411" s="3">
        <v>20.974643885192702</v>
      </c>
      <c r="D411" s="3">
        <v>20.788497792289999</v>
      </c>
      <c r="E411" s="3">
        <v>18.953201373056899</v>
      </c>
      <c r="F411" s="3">
        <v>51.110468653700501</v>
      </c>
      <c r="G411" s="3">
        <v>50.710993035408002</v>
      </c>
      <c r="H411" s="3">
        <v>51.081205940909797</v>
      </c>
      <c r="I411" s="3">
        <v>1.2344902953578101</v>
      </c>
      <c r="J411" s="4">
        <v>1.02443079371102E-31</v>
      </c>
      <c r="K411" s="4">
        <v>2.62593303452689E-30</v>
      </c>
    </row>
    <row r="412" spans="1:11" x14ac:dyDescent="0.25">
      <c r="A412" s="3" t="s">
        <v>11696</v>
      </c>
      <c r="B412" s="3" t="s">
        <v>3</v>
      </c>
      <c r="C412" s="3">
        <v>9.7307744127232905</v>
      </c>
      <c r="D412" s="3">
        <v>9.0813611733519792</v>
      </c>
      <c r="E412" s="3">
        <v>9.6263238402114997</v>
      </c>
      <c r="F412" s="3">
        <v>14.8211282006807</v>
      </c>
      <c r="G412" s="3">
        <v>13.3654154345581</v>
      </c>
      <c r="H412" s="3">
        <v>14.502079421966901</v>
      </c>
      <c r="I412" s="3">
        <v>0.48244210947630101</v>
      </c>
      <c r="J412" s="4">
        <v>7.3717885247952198E-8</v>
      </c>
      <c r="K412" s="4">
        <v>1.7469692393645099E-7</v>
      </c>
    </row>
    <row r="413" spans="1:11" x14ac:dyDescent="0.25">
      <c r="A413" s="3" t="s">
        <v>11000</v>
      </c>
      <c r="B413" s="3" t="s">
        <v>3</v>
      </c>
      <c r="C413" s="3">
        <v>28.961455411013201</v>
      </c>
      <c r="D413" s="3">
        <v>31.8721794926409</v>
      </c>
      <c r="E413" s="3">
        <v>30.452505225284501</v>
      </c>
      <c r="F413" s="3">
        <v>22.5124373183661</v>
      </c>
      <c r="G413" s="3">
        <v>26.429890496671899</v>
      </c>
      <c r="H413" s="3">
        <v>22.813623237473401</v>
      </c>
      <c r="I413" s="3">
        <v>-0.44211694195853701</v>
      </c>
      <c r="J413" s="4">
        <v>4.1164112891981903E-5</v>
      </c>
      <c r="K413" s="4">
        <v>7.8742720945503098E-5</v>
      </c>
    </row>
    <row r="414" spans="1:11" x14ac:dyDescent="0.25">
      <c r="A414" s="3" t="s">
        <v>10999</v>
      </c>
      <c r="B414" s="3" t="s">
        <v>3</v>
      </c>
      <c r="C414" s="3">
        <v>38.447756685798403</v>
      </c>
      <c r="D414" s="3">
        <v>40.898230324109797</v>
      </c>
      <c r="E414" s="3">
        <v>41.973091539428196</v>
      </c>
      <c r="F414" s="3">
        <v>50.093634988673799</v>
      </c>
      <c r="G414" s="3">
        <v>49.7255040734251</v>
      </c>
      <c r="H414" s="3">
        <v>44.903440757774</v>
      </c>
      <c r="I414" s="3">
        <v>0.159032929590357</v>
      </c>
      <c r="J414" s="3">
        <v>1.13010761445533E-2</v>
      </c>
      <c r="K414" s="3">
        <v>1.7054525329539799E-2</v>
      </c>
    </row>
    <row r="415" spans="1:11" x14ac:dyDescent="0.25">
      <c r="A415" s="3" t="s">
        <v>10997</v>
      </c>
      <c r="B415" s="3" t="s">
        <v>10998</v>
      </c>
      <c r="C415" s="3">
        <v>911.77798457094104</v>
      </c>
      <c r="D415" s="3">
        <v>904.80723099527995</v>
      </c>
      <c r="E415" s="3">
        <v>913.87646396681498</v>
      </c>
      <c r="F415" s="3">
        <v>686.93237287877105</v>
      </c>
      <c r="G415" s="3">
        <v>685.49437898030703</v>
      </c>
      <c r="H415" s="3">
        <v>689.57381319219701</v>
      </c>
      <c r="I415" s="3">
        <v>-0.50515291304544996</v>
      </c>
      <c r="J415" s="4">
        <v>1.9777746476790801E-28</v>
      </c>
      <c r="K415" s="4">
        <v>2.8187244278722198E-27</v>
      </c>
    </row>
    <row r="416" spans="1:11" x14ac:dyDescent="0.25">
      <c r="A416" s="3" t="s">
        <v>10995</v>
      </c>
      <c r="B416" s="3" t="s">
        <v>10996</v>
      </c>
      <c r="C416" s="3">
        <v>107.197028892381</v>
      </c>
      <c r="D416" s="3">
        <v>108.091020494421</v>
      </c>
      <c r="E416" s="3">
        <v>107.83530654246</v>
      </c>
      <c r="F416" s="3">
        <v>124.874796762408</v>
      </c>
      <c r="G416" s="3">
        <v>122.49597727049699</v>
      </c>
      <c r="H416" s="3">
        <v>121.410524262267</v>
      </c>
      <c r="I416" s="3">
        <v>9.0997702657402299E-2</v>
      </c>
      <c r="J416" s="3">
        <v>9.1398015367702998E-4</v>
      </c>
      <c r="K416" s="3">
        <v>1.5521979444953599E-3</v>
      </c>
    </row>
    <row r="417" spans="1:11" x14ac:dyDescent="0.25">
      <c r="A417" s="3" t="s">
        <v>10993</v>
      </c>
      <c r="B417" s="3" t="s">
        <v>10994</v>
      </c>
      <c r="C417" s="3">
        <v>47.7392337893261</v>
      </c>
      <c r="D417" s="3">
        <v>45.550757284192102</v>
      </c>
      <c r="E417" s="3">
        <v>44.133797658818899</v>
      </c>
      <c r="F417" s="3">
        <v>62.7023767510751</v>
      </c>
      <c r="G417" s="3">
        <v>62.546536286749301</v>
      </c>
      <c r="H417" s="3">
        <v>59.187908765041399</v>
      </c>
      <c r="I417" s="3">
        <v>0.32997087734633401</v>
      </c>
      <c r="J417" s="4">
        <v>3.3975142411423399E-11</v>
      </c>
      <c r="K417" s="4">
        <v>1.02805462770193E-10</v>
      </c>
    </row>
    <row r="418" spans="1:11" x14ac:dyDescent="0.25">
      <c r="A418" s="3" t="s">
        <v>10991</v>
      </c>
      <c r="B418" s="3" t="s">
        <v>10992</v>
      </c>
      <c r="C418" s="3">
        <v>32.095635523481498</v>
      </c>
      <c r="D418" s="3">
        <v>34.035854790687701</v>
      </c>
      <c r="E418" s="3">
        <v>32.638505955741998</v>
      </c>
      <c r="F418" s="3">
        <v>42.768527008280799</v>
      </c>
      <c r="G418" s="3">
        <v>43.424476227283797</v>
      </c>
      <c r="H418" s="3">
        <v>42.9530909579317</v>
      </c>
      <c r="I418" s="3">
        <v>0.285835273544502</v>
      </c>
      <c r="J418" s="4">
        <v>1.4334959973013401E-7</v>
      </c>
      <c r="K418" s="4">
        <v>3.3241433377056201E-7</v>
      </c>
    </row>
    <row r="419" spans="1:11" x14ac:dyDescent="0.25">
      <c r="A419" s="3" t="s">
        <v>10990</v>
      </c>
      <c r="B419" s="3" t="s">
        <v>3</v>
      </c>
      <c r="C419" s="3">
        <v>23.772956300390799</v>
      </c>
      <c r="D419" s="3">
        <v>22.7766431213396</v>
      </c>
      <c r="E419" s="3">
        <v>22.7338504355094</v>
      </c>
      <c r="F419" s="3">
        <v>18.834662904969601</v>
      </c>
      <c r="G419" s="3">
        <v>16.039891477742199</v>
      </c>
      <c r="H419" s="3">
        <v>19.0866451838268</v>
      </c>
      <c r="I419" s="3">
        <v>-0.46861824079949199</v>
      </c>
      <c r="J419" s="3">
        <v>9.9309222382649304E-4</v>
      </c>
      <c r="K419" s="3">
        <v>1.6797472553970101E-3</v>
      </c>
    </row>
    <row r="420" spans="1:11" x14ac:dyDescent="0.25">
      <c r="A420" s="3" t="s">
        <v>10988</v>
      </c>
      <c r="B420" s="3" t="s">
        <v>10989</v>
      </c>
      <c r="C420" s="3">
        <v>62.037372160092403</v>
      </c>
      <c r="D420" s="3">
        <v>60.528227087626803</v>
      </c>
      <c r="E420" s="3">
        <v>61.7357352466489</v>
      </c>
      <c r="F420" s="3">
        <v>51.5317378729494</v>
      </c>
      <c r="G420" s="3">
        <v>50.439166086119201</v>
      </c>
      <c r="H420" s="3">
        <v>52.658118946437398</v>
      </c>
      <c r="I420" s="3">
        <v>-0.35622217594639999</v>
      </c>
      <c r="J420" s="4">
        <v>1.94993170316451E-11</v>
      </c>
      <c r="K420" s="4">
        <v>5.9970709178896499E-11</v>
      </c>
    </row>
    <row r="421" spans="1:11" x14ac:dyDescent="0.25">
      <c r="A421" s="3" t="s">
        <v>10986</v>
      </c>
      <c r="B421" s="3" t="s">
        <v>10987</v>
      </c>
      <c r="C421" s="3">
        <v>25.270494330766802</v>
      </c>
      <c r="D421" s="3">
        <v>22.465905191922499</v>
      </c>
      <c r="E421" s="3">
        <v>23.737023187676499</v>
      </c>
      <c r="F421" s="3">
        <v>36.434564780028403</v>
      </c>
      <c r="G421" s="3">
        <v>38.277202364619498</v>
      </c>
      <c r="H421" s="3">
        <v>37.494824777618099</v>
      </c>
      <c r="I421" s="3">
        <v>0.55243265752663595</v>
      </c>
      <c r="J421" s="4">
        <v>4.1927838085921298E-13</v>
      </c>
      <c r="K421" s="4">
        <v>1.47108702215793E-12</v>
      </c>
    </row>
    <row r="422" spans="1:11" x14ac:dyDescent="0.25">
      <c r="A422" s="3" t="s">
        <v>10984</v>
      </c>
      <c r="B422" s="3" t="s">
        <v>10985</v>
      </c>
      <c r="C422" s="3">
        <v>39.025354632952002</v>
      </c>
      <c r="D422" s="3">
        <v>38.631955266182601</v>
      </c>
      <c r="E422" s="3">
        <v>36.920195770399502</v>
      </c>
      <c r="F422" s="3">
        <v>53.1596863231916</v>
      </c>
      <c r="G422" s="3">
        <v>56.277355383850299</v>
      </c>
      <c r="H422" s="3">
        <v>54.777628691507303</v>
      </c>
      <c r="I422" s="3">
        <v>0.42058099586773401</v>
      </c>
      <c r="J422" s="4">
        <v>1.9915906673025499E-7</v>
      </c>
      <c r="K422" s="4">
        <v>4.5721891414941999E-7</v>
      </c>
    </row>
    <row r="423" spans="1:11" x14ac:dyDescent="0.25">
      <c r="A423" s="3" t="s">
        <v>10982</v>
      </c>
      <c r="B423" s="3" t="s">
        <v>10983</v>
      </c>
      <c r="C423" s="3">
        <v>155.26478150530801</v>
      </c>
      <c r="D423" s="3">
        <v>153.55960163450001</v>
      </c>
      <c r="E423" s="3">
        <v>159.973599086977</v>
      </c>
      <c r="F423" s="3">
        <v>209.324921699014</v>
      </c>
      <c r="G423" s="3">
        <v>214.78580495345599</v>
      </c>
      <c r="H423" s="3">
        <v>207.71236952463701</v>
      </c>
      <c r="I423" s="3">
        <v>0.330774041050997</v>
      </c>
      <c r="J423" s="4">
        <v>4.2302038565779902E-9</v>
      </c>
      <c r="K423" s="4">
        <v>1.11275129870708E-8</v>
      </c>
    </row>
    <row r="424" spans="1:11" x14ac:dyDescent="0.25">
      <c r="A424" s="3" t="s">
        <v>10980</v>
      </c>
      <c r="B424" s="3" t="s">
        <v>10981</v>
      </c>
      <c r="C424" s="3">
        <v>40.586013967874798</v>
      </c>
      <c r="D424" s="3">
        <v>40.687064834699001</v>
      </c>
      <c r="E424" s="3">
        <v>41.756376333250103</v>
      </c>
      <c r="F424" s="3">
        <v>75.707152740211001</v>
      </c>
      <c r="G424" s="3">
        <v>76.142773157539295</v>
      </c>
      <c r="H424" s="3">
        <v>76.575646287716197</v>
      </c>
      <c r="I424" s="3">
        <v>0.79065182518754895</v>
      </c>
      <c r="J424" s="4">
        <v>1.10970328445355E-23</v>
      </c>
      <c r="K424" s="4">
        <v>9.2057573981559795E-23</v>
      </c>
    </row>
    <row r="425" spans="1:11" x14ac:dyDescent="0.25">
      <c r="A425" s="3" t="s">
        <v>10978</v>
      </c>
      <c r="B425" s="3" t="s">
        <v>10979</v>
      </c>
      <c r="C425" s="3">
        <v>27.061917005798499</v>
      </c>
      <c r="D425" s="3">
        <v>33.140900923337597</v>
      </c>
      <c r="E425" s="3">
        <v>31.032552943861301</v>
      </c>
      <c r="F425" s="3">
        <v>49.085662380867802</v>
      </c>
      <c r="G425" s="3">
        <v>43.043942683421399</v>
      </c>
      <c r="H425" s="3">
        <v>45.457502254429997</v>
      </c>
      <c r="I425" s="3">
        <v>0.48709748540759901</v>
      </c>
      <c r="J425" s="4">
        <v>8.5605355165933098E-10</v>
      </c>
      <c r="K425" s="4">
        <v>2.3635170899358399E-9</v>
      </c>
    </row>
    <row r="426" spans="1:11" x14ac:dyDescent="0.25">
      <c r="A426" s="3" t="s">
        <v>10976</v>
      </c>
      <c r="B426" s="3" t="s">
        <v>10977</v>
      </c>
      <c r="C426" s="3">
        <v>35.2442248830952</v>
      </c>
      <c r="D426" s="3">
        <v>33.3397239892073</v>
      </c>
      <c r="E426" s="3">
        <v>31.3646092465249</v>
      </c>
      <c r="F426" s="3">
        <v>40.1329315063699</v>
      </c>
      <c r="G426" s="3">
        <v>37.901300504238399</v>
      </c>
      <c r="H426" s="3">
        <v>37.251230213845503</v>
      </c>
      <c r="I426" s="3">
        <v>0.11257187740029</v>
      </c>
      <c r="J426" s="3">
        <v>0.36024704420290199</v>
      </c>
      <c r="K426" s="3">
        <v>0.42049474807369103</v>
      </c>
    </row>
    <row r="427" spans="1:11" x14ac:dyDescent="0.25">
      <c r="A427" s="3" t="s">
        <v>10974</v>
      </c>
      <c r="B427" s="3" t="s">
        <v>10975</v>
      </c>
      <c r="C427" s="3">
        <v>24.114418277212899</v>
      </c>
      <c r="D427" s="3">
        <v>25.107550587058199</v>
      </c>
      <c r="E427" s="3">
        <v>25.699160135415099</v>
      </c>
      <c r="F427" s="3">
        <v>14.437317154589101</v>
      </c>
      <c r="G427" s="3">
        <v>15.192519905457599</v>
      </c>
      <c r="H427" s="3">
        <v>12.584517077987</v>
      </c>
      <c r="I427" s="3">
        <v>-0.91617614579356899</v>
      </c>
      <c r="J427" s="4">
        <v>6.2591898588075305E-17</v>
      </c>
      <c r="K427" s="4">
        <v>2.8869247206383502E-16</v>
      </c>
    </row>
    <row r="428" spans="1:11" x14ac:dyDescent="0.25">
      <c r="A428" s="3" t="s">
        <v>10972</v>
      </c>
      <c r="B428" s="3" t="s">
        <v>10973</v>
      </c>
      <c r="C428" s="3">
        <v>192.757114483756</v>
      </c>
      <c r="D428" s="3">
        <v>193.21663721745199</v>
      </c>
      <c r="E428" s="3">
        <v>193.862493870538</v>
      </c>
      <c r="F428" s="3">
        <v>166.71949437409799</v>
      </c>
      <c r="G428" s="3">
        <v>167.64144655531999</v>
      </c>
      <c r="H428" s="3">
        <v>166.48760048983499</v>
      </c>
      <c r="I428" s="3">
        <v>-0.31158436603310702</v>
      </c>
      <c r="J428" s="4">
        <v>1.55835131696075E-12</v>
      </c>
      <c r="K428" s="4">
        <v>5.1964489867394797E-12</v>
      </c>
    </row>
    <row r="429" spans="1:11" x14ac:dyDescent="0.25">
      <c r="A429" s="3" t="s">
        <v>10970</v>
      </c>
      <c r="B429" s="3" t="s">
        <v>10971</v>
      </c>
      <c r="C429" s="3">
        <v>275.66874419373102</v>
      </c>
      <c r="D429" s="3">
        <v>271.10360700483102</v>
      </c>
      <c r="E429" s="3">
        <v>272.14890112135402</v>
      </c>
      <c r="F429" s="3">
        <v>149.60665022652299</v>
      </c>
      <c r="G429" s="3">
        <v>149.574109708713</v>
      </c>
      <c r="H429" s="3">
        <v>150.63035069225899</v>
      </c>
      <c r="I429" s="3">
        <v>-0.96480937745209405</v>
      </c>
      <c r="J429" s="4">
        <v>1.8290590146505599E-34</v>
      </c>
      <c r="K429" s="4">
        <v>9.1787848861971006E-33</v>
      </c>
    </row>
    <row r="430" spans="1:11" x14ac:dyDescent="0.25">
      <c r="A430" s="3" t="s">
        <v>10968</v>
      </c>
      <c r="B430" s="3" t="s">
        <v>10969</v>
      </c>
      <c r="C430" s="3">
        <v>19.784236438471101</v>
      </c>
      <c r="D430" s="3">
        <v>19.3750938630089</v>
      </c>
      <c r="E430" s="3">
        <v>17.824777931430098</v>
      </c>
      <c r="F430" s="3">
        <v>30.112813966870998</v>
      </c>
      <c r="G430" s="3">
        <v>32.067801710683099</v>
      </c>
      <c r="H430" s="3">
        <v>32.479177192986903</v>
      </c>
      <c r="I430" s="3">
        <v>0.63173665526497103</v>
      </c>
      <c r="J430" s="4">
        <v>9.9479452258806597E-13</v>
      </c>
      <c r="K430" s="4">
        <v>3.3644545647662799E-12</v>
      </c>
    </row>
    <row r="431" spans="1:11" x14ac:dyDescent="0.25">
      <c r="A431" s="3" t="s">
        <v>10966</v>
      </c>
      <c r="B431" s="3" t="s">
        <v>10967</v>
      </c>
      <c r="C431" s="3">
        <v>174.83941364291201</v>
      </c>
      <c r="D431" s="3">
        <v>175.28052430689499</v>
      </c>
      <c r="E431" s="3">
        <v>177.54733349529499</v>
      </c>
      <c r="F431" s="3">
        <v>171.24489699784101</v>
      </c>
      <c r="G431" s="3">
        <v>165.11098797334799</v>
      </c>
      <c r="H431" s="3">
        <v>164.960800325853</v>
      </c>
      <c r="I431" s="3">
        <v>-0.17377212714922599</v>
      </c>
      <c r="J431" s="4">
        <v>2.9678329721252401E-8</v>
      </c>
      <c r="K431" s="4">
        <v>7.2712753846116194E-8</v>
      </c>
    </row>
    <row r="432" spans="1:11" x14ac:dyDescent="0.25">
      <c r="A432" s="3" t="s">
        <v>11694</v>
      </c>
      <c r="B432" s="3" t="s">
        <v>11695</v>
      </c>
      <c r="C432" s="3">
        <v>864.77954386282602</v>
      </c>
      <c r="D432" s="3">
        <v>891.45934105318895</v>
      </c>
      <c r="E432" s="3">
        <v>892.87944575310905</v>
      </c>
      <c r="F432" s="3">
        <v>535.95243973696495</v>
      </c>
      <c r="G432" s="3">
        <v>546.55229250712603</v>
      </c>
      <c r="H432" s="3">
        <v>544.569368779652</v>
      </c>
      <c r="I432" s="3">
        <v>-0.80410367049447895</v>
      </c>
      <c r="J432" s="4">
        <v>2.35434298687919E-31</v>
      </c>
      <c r="K432" s="4">
        <v>5.6110528844485403E-30</v>
      </c>
    </row>
    <row r="433" spans="1:11" x14ac:dyDescent="0.25">
      <c r="A433" s="3" t="s">
        <v>10964</v>
      </c>
      <c r="B433" s="3" t="s">
        <v>10965</v>
      </c>
      <c r="C433" s="3">
        <v>58.928623412035698</v>
      </c>
      <c r="D433" s="3">
        <v>59.506308530219599</v>
      </c>
      <c r="E433" s="3">
        <v>60.386223310837401</v>
      </c>
      <c r="F433" s="3">
        <v>100.373825150052</v>
      </c>
      <c r="G433" s="3">
        <v>109.152832292288</v>
      </c>
      <c r="H433" s="3">
        <v>112.14367305533401</v>
      </c>
      <c r="I433" s="3">
        <v>0.74260605971077598</v>
      </c>
      <c r="J433" s="4">
        <v>3.0035334009091901E-22</v>
      </c>
      <c r="K433" s="4">
        <v>2.16193727423019E-21</v>
      </c>
    </row>
    <row r="434" spans="1:11" x14ac:dyDescent="0.25">
      <c r="A434" s="3" t="s">
        <v>10963</v>
      </c>
      <c r="B434" s="3" t="s">
        <v>3</v>
      </c>
      <c r="C434" s="3">
        <v>22.885269100566799</v>
      </c>
      <c r="D434" s="3">
        <v>21.429123596561499</v>
      </c>
      <c r="E434" s="3">
        <v>21.7754648637165</v>
      </c>
      <c r="F434" s="3">
        <v>74.134767937131102</v>
      </c>
      <c r="G434" s="3">
        <v>76.514491066710704</v>
      </c>
      <c r="H434" s="3">
        <v>73.250797371671894</v>
      </c>
      <c r="I434" s="3">
        <v>1.66349900820154</v>
      </c>
      <c r="J434" s="4">
        <v>4.9309925944018202E-30</v>
      </c>
      <c r="K434" s="4">
        <v>9.3145814160596405E-29</v>
      </c>
    </row>
    <row r="435" spans="1:11" x14ac:dyDescent="0.25">
      <c r="A435" s="3" t="s">
        <v>10961</v>
      </c>
      <c r="B435" s="3" t="s">
        <v>10962</v>
      </c>
      <c r="C435" s="3">
        <v>76.086111468425401</v>
      </c>
      <c r="D435" s="3">
        <v>83.544929614464294</v>
      </c>
      <c r="E435" s="3">
        <v>84.737128271530594</v>
      </c>
      <c r="F435" s="3">
        <v>164.696464200669</v>
      </c>
      <c r="G435" s="3">
        <v>168.989552072913</v>
      </c>
      <c r="H435" s="3">
        <v>172.366010746565</v>
      </c>
      <c r="I435" s="3">
        <v>0.94447739361011895</v>
      </c>
      <c r="J435" s="4">
        <v>2.1634678472608199E-26</v>
      </c>
      <c r="K435" s="4">
        <v>2.4471225205683501E-25</v>
      </c>
    </row>
    <row r="436" spans="1:11" x14ac:dyDescent="0.25">
      <c r="A436" s="3" t="s">
        <v>10959</v>
      </c>
      <c r="B436" s="3" t="s">
        <v>10960</v>
      </c>
      <c r="C436" s="3">
        <v>93.783121881653798</v>
      </c>
      <c r="D436" s="3">
        <v>90.095073691264503</v>
      </c>
      <c r="E436" s="3">
        <v>92.230705789840101</v>
      </c>
      <c r="F436" s="3">
        <v>49.065745293271597</v>
      </c>
      <c r="G436" s="3">
        <v>53.212935416289497</v>
      </c>
      <c r="H436" s="3">
        <v>50.151471429702099</v>
      </c>
      <c r="I436" s="3">
        <v>-0.95497805805694003</v>
      </c>
      <c r="J436" s="4">
        <v>1.8021452872674102E-27</v>
      </c>
      <c r="K436" s="4">
        <v>2.2932298780477801E-26</v>
      </c>
    </row>
    <row r="437" spans="1:11" x14ac:dyDescent="0.25">
      <c r="A437" s="3" t="s">
        <v>10957</v>
      </c>
      <c r="B437" s="3" t="s">
        <v>10958</v>
      </c>
      <c r="C437" s="3">
        <v>52.566479839644401</v>
      </c>
      <c r="D437" s="3">
        <v>52.160804679835799</v>
      </c>
      <c r="E437" s="3">
        <v>51.005635042179598</v>
      </c>
      <c r="F437" s="3">
        <v>52.446943004089398</v>
      </c>
      <c r="G437" s="3">
        <v>50.502076217118102</v>
      </c>
      <c r="H437" s="3">
        <v>51.456442336546701</v>
      </c>
      <c r="I437" s="3">
        <v>-0.11225128913824001</v>
      </c>
      <c r="J437" s="3">
        <v>1.0041238950215101E-4</v>
      </c>
      <c r="K437" s="3">
        <v>1.8658114409187299E-4</v>
      </c>
    </row>
    <row r="438" spans="1:11" x14ac:dyDescent="0.25">
      <c r="A438" s="3" t="s">
        <v>10955</v>
      </c>
      <c r="B438" s="3" t="s">
        <v>10956</v>
      </c>
      <c r="C438" s="3">
        <v>59.0157959318759</v>
      </c>
      <c r="D438" s="3">
        <v>58.365928695898702</v>
      </c>
      <c r="E438" s="3">
        <v>57.219476484842197</v>
      </c>
      <c r="F438" s="3">
        <v>64.915610393972102</v>
      </c>
      <c r="G438" s="3">
        <v>63.486514167135198</v>
      </c>
      <c r="H438" s="3">
        <v>60.836328633262497</v>
      </c>
      <c r="I438" s="3">
        <v>1.9580059893923699E-2</v>
      </c>
      <c r="J438" s="3">
        <v>0.53979969476787104</v>
      </c>
      <c r="K438" s="3">
        <v>0.60182749915001199</v>
      </c>
    </row>
    <row r="439" spans="1:11" x14ac:dyDescent="0.25">
      <c r="A439" s="3" t="s">
        <v>10953</v>
      </c>
      <c r="B439" s="3" t="s">
        <v>10954</v>
      </c>
      <c r="C439" s="3">
        <v>35.781868041000202</v>
      </c>
      <c r="D439" s="3">
        <v>33.389243591755303</v>
      </c>
      <c r="E439" s="3">
        <v>36.768580383121197</v>
      </c>
      <c r="F439" s="3">
        <v>30.0996986297774</v>
      </c>
      <c r="G439" s="3">
        <v>29.423604345388199</v>
      </c>
      <c r="H439" s="3">
        <v>28.490624390316899</v>
      </c>
      <c r="I439" s="3">
        <v>-0.36536729467889301</v>
      </c>
      <c r="J439" s="4">
        <v>2.0744503261291002E-8</v>
      </c>
      <c r="K439" s="4">
        <v>5.1453299770261001E-8</v>
      </c>
    </row>
    <row r="440" spans="1:11" x14ac:dyDescent="0.25">
      <c r="A440" s="3" t="s">
        <v>10951</v>
      </c>
      <c r="B440" s="3" t="s">
        <v>10952</v>
      </c>
      <c r="C440" s="3">
        <v>52.502364492927803</v>
      </c>
      <c r="D440" s="3">
        <v>52.3537445162426</v>
      </c>
      <c r="E440" s="3">
        <v>50.848728121891</v>
      </c>
      <c r="F440" s="3">
        <v>39.032928244525102</v>
      </c>
      <c r="G440" s="3">
        <v>37.006934385481898</v>
      </c>
      <c r="H440" s="3">
        <v>38.355505841838898</v>
      </c>
      <c r="I440" s="3">
        <v>-0.54534642960714597</v>
      </c>
      <c r="J440" s="4">
        <v>7.4467612498322394E-23</v>
      </c>
      <c r="K440" s="4">
        <v>5.6213581214305596E-22</v>
      </c>
    </row>
    <row r="441" spans="1:11" x14ac:dyDescent="0.25">
      <c r="A441" s="3" t="s">
        <v>11692</v>
      </c>
      <c r="B441" s="3" t="s">
        <v>11693</v>
      </c>
      <c r="C441" s="3">
        <v>648.77358267253396</v>
      </c>
      <c r="D441" s="3">
        <v>663.23996745196303</v>
      </c>
      <c r="E441" s="3">
        <v>638.07739147295501</v>
      </c>
      <c r="F441" s="3">
        <v>581.80589189840498</v>
      </c>
      <c r="G441" s="3">
        <v>611.54342953580499</v>
      </c>
      <c r="H441" s="3">
        <v>615.48486223970997</v>
      </c>
      <c r="I441" s="3">
        <v>-0.20969191999980399</v>
      </c>
      <c r="J441" s="4">
        <v>3.1589049084129799E-10</v>
      </c>
      <c r="K441" s="4">
        <v>9.0041425509403702E-10</v>
      </c>
    </row>
    <row r="442" spans="1:11" x14ac:dyDescent="0.25">
      <c r="A442" s="3" t="s">
        <v>10950</v>
      </c>
      <c r="B442" s="3" t="s">
        <v>3</v>
      </c>
      <c r="C442" s="3">
        <v>54.5055560060595</v>
      </c>
      <c r="D442" s="3">
        <v>52.247652038132301</v>
      </c>
      <c r="E442" s="3">
        <v>60.774632752356702</v>
      </c>
      <c r="F442" s="3">
        <v>45.950365614632702</v>
      </c>
      <c r="G442" s="3">
        <v>48.834427133414302</v>
      </c>
      <c r="H442" s="3">
        <v>46.277818452590402</v>
      </c>
      <c r="I442" s="3">
        <v>-0.34933260840639802</v>
      </c>
      <c r="J442" s="3">
        <v>2.0185080086926601E-4</v>
      </c>
      <c r="K442" s="3">
        <v>3.6405689875838702E-4</v>
      </c>
    </row>
    <row r="443" spans="1:11" x14ac:dyDescent="0.25">
      <c r="A443" s="3" t="s">
        <v>11690</v>
      </c>
      <c r="B443" s="3" t="s">
        <v>11691</v>
      </c>
      <c r="C443" s="3">
        <v>1696.5027525553501</v>
      </c>
      <c r="D443" s="3">
        <v>1728.20583201197</v>
      </c>
      <c r="E443" s="3">
        <v>1702.7048584163099</v>
      </c>
      <c r="F443" s="3">
        <v>1076.8587832765099</v>
      </c>
      <c r="G443" s="3">
        <v>1067.0342110352501</v>
      </c>
      <c r="H443" s="3">
        <v>1079.2213553382701</v>
      </c>
      <c r="I443" s="3">
        <v>-0.77028155515030805</v>
      </c>
      <c r="J443" s="4">
        <v>3.5219392648718901E-33</v>
      </c>
      <c r="K443" s="4">
        <v>1.2302617255626001E-31</v>
      </c>
    </row>
    <row r="444" spans="1:11" x14ac:dyDescent="0.25">
      <c r="A444" s="3" t="s">
        <v>10948</v>
      </c>
      <c r="B444" s="3" t="s">
        <v>10949</v>
      </c>
      <c r="C444" s="3">
        <v>351.30234261670103</v>
      </c>
      <c r="D444" s="3">
        <v>343.74931546423198</v>
      </c>
      <c r="E444" s="3">
        <v>351.17746161838198</v>
      </c>
      <c r="F444" s="3">
        <v>245.81011027942299</v>
      </c>
      <c r="G444" s="3">
        <v>242.39035071256799</v>
      </c>
      <c r="H444" s="3">
        <v>250.86993033351899</v>
      </c>
      <c r="I444" s="3">
        <v>-0.60347613857258398</v>
      </c>
      <c r="J444" s="4">
        <v>1.7802198555375401E-23</v>
      </c>
      <c r="K444" s="4">
        <v>1.44650475376972E-22</v>
      </c>
    </row>
    <row r="445" spans="1:11" x14ac:dyDescent="0.25">
      <c r="A445" s="3" t="s">
        <v>10947</v>
      </c>
      <c r="B445" s="3" t="s">
        <v>3</v>
      </c>
      <c r="C445" s="3">
        <v>16.093980310606099</v>
      </c>
      <c r="D445" s="3">
        <v>15.831392061265101</v>
      </c>
      <c r="E445" s="3">
        <v>16.864706904846301</v>
      </c>
      <c r="F445" s="3">
        <v>15.287149843505199</v>
      </c>
      <c r="G445" s="3">
        <v>16.901310664395101</v>
      </c>
      <c r="H445" s="3">
        <v>14.131509221165301</v>
      </c>
      <c r="I445" s="3">
        <v>-0.165083178346877</v>
      </c>
      <c r="J445" s="3">
        <v>0.103416018051774</v>
      </c>
      <c r="K445" s="3">
        <v>0.13697816814813099</v>
      </c>
    </row>
    <row r="446" spans="1:11" x14ac:dyDescent="0.25">
      <c r="A446" s="3" t="s">
        <v>10945</v>
      </c>
      <c r="B446" s="3" t="s">
        <v>10946</v>
      </c>
      <c r="C446" s="3">
        <v>17.965838496198302</v>
      </c>
      <c r="D446" s="3">
        <v>17.5712875672656</v>
      </c>
      <c r="E446" s="3">
        <v>20.099375928052499</v>
      </c>
      <c r="F446" s="3">
        <v>17.909856266543699</v>
      </c>
      <c r="G446" s="3">
        <v>20.343018439005299</v>
      </c>
      <c r="H446" s="3">
        <v>18.408537208434598</v>
      </c>
      <c r="I446" s="3">
        <v>-7.34868397405435E-2</v>
      </c>
      <c r="J446" s="3">
        <v>0.38625539398173198</v>
      </c>
      <c r="K446" s="3">
        <v>0.44784509233872799</v>
      </c>
    </row>
    <row r="447" spans="1:11" x14ac:dyDescent="0.25">
      <c r="A447" s="3" t="s">
        <v>11688</v>
      </c>
      <c r="B447" s="3" t="s">
        <v>11689</v>
      </c>
      <c r="C447" s="3">
        <v>69.633652158145395</v>
      </c>
      <c r="D447" s="3">
        <v>67.101548375224397</v>
      </c>
      <c r="E447" s="3">
        <v>66.987762766560905</v>
      </c>
      <c r="F447" s="3">
        <v>90.559500406740099</v>
      </c>
      <c r="G447" s="3">
        <v>92.249199926870105</v>
      </c>
      <c r="H447" s="3">
        <v>93.894071728419505</v>
      </c>
      <c r="I447" s="3">
        <v>0.34094171672997797</v>
      </c>
      <c r="J447" s="4">
        <v>8.8183633986932E-15</v>
      </c>
      <c r="K447" s="4">
        <v>3.4969202882074401E-14</v>
      </c>
    </row>
    <row r="448" spans="1:11" x14ac:dyDescent="0.25">
      <c r="A448" s="3" t="s">
        <v>10943</v>
      </c>
      <c r="B448" s="3" t="s">
        <v>10944</v>
      </c>
      <c r="C448" s="3">
        <v>28.4589212644753</v>
      </c>
      <c r="D448" s="3">
        <v>28.574367543067801</v>
      </c>
      <c r="E448" s="3">
        <v>26.7067798585011</v>
      </c>
      <c r="F448" s="3">
        <v>30.809333908731102</v>
      </c>
      <c r="G448" s="3">
        <v>30.0096202351499</v>
      </c>
      <c r="H448" s="3">
        <v>31.320637006290202</v>
      </c>
      <c r="I448" s="3">
        <v>3.6623022273407801E-2</v>
      </c>
      <c r="J448" s="3">
        <v>0.39533265853092697</v>
      </c>
      <c r="K448" s="3">
        <v>0.45732800725509498</v>
      </c>
    </row>
    <row r="449" spans="1:11" x14ac:dyDescent="0.25">
      <c r="A449" s="3" t="s">
        <v>10942</v>
      </c>
      <c r="B449" s="3" t="s">
        <v>3</v>
      </c>
      <c r="C449" s="3">
        <v>22.042098450093299</v>
      </c>
      <c r="D449" s="3">
        <v>23.7248126219494</v>
      </c>
      <c r="E449" s="3">
        <v>24.437195551154201</v>
      </c>
      <c r="F449" s="3">
        <v>21.5528706237913</v>
      </c>
      <c r="G449" s="3">
        <v>28.571940727547801</v>
      </c>
      <c r="H449" s="3">
        <v>24.592710317103599</v>
      </c>
      <c r="I449" s="3">
        <v>-1.0132772944933199E-2</v>
      </c>
      <c r="J449" s="3">
        <v>0.924933322310031</v>
      </c>
      <c r="K449" s="3">
        <v>0.94876563333543695</v>
      </c>
    </row>
    <row r="450" spans="1:11" x14ac:dyDescent="0.25">
      <c r="A450" s="3" t="s">
        <v>10940</v>
      </c>
      <c r="B450" s="3" t="s">
        <v>10941</v>
      </c>
      <c r="C450" s="3">
        <v>22.5946710560663</v>
      </c>
      <c r="D450" s="3">
        <v>24.4632257680808</v>
      </c>
      <c r="E450" s="3">
        <v>22.4861298583501</v>
      </c>
      <c r="F450" s="3">
        <v>26.246937205165899</v>
      </c>
      <c r="G450" s="3">
        <v>26.429616611796298</v>
      </c>
      <c r="H450" s="3">
        <v>26.345932568742199</v>
      </c>
      <c r="I450" s="3">
        <v>8.3522067662638297E-2</v>
      </c>
      <c r="J450" s="3">
        <v>0.16200978665252599</v>
      </c>
      <c r="K450" s="3">
        <v>0.206341687164593</v>
      </c>
    </row>
    <row r="451" spans="1:11" x14ac:dyDescent="0.25">
      <c r="A451" s="3" t="s">
        <v>10939</v>
      </c>
      <c r="B451" s="3" t="s">
        <v>3</v>
      </c>
      <c r="C451" s="3">
        <v>38.0375065939782</v>
      </c>
      <c r="D451" s="3">
        <v>36.988603210956001</v>
      </c>
      <c r="E451" s="3">
        <v>35.8059392648886</v>
      </c>
      <c r="F451" s="3">
        <v>45.0920325969659</v>
      </c>
      <c r="G451" s="3">
        <v>42.453900209696499</v>
      </c>
      <c r="H451" s="3">
        <v>46.454300863014502</v>
      </c>
      <c r="I451" s="3">
        <v>0.169535377138331</v>
      </c>
      <c r="J451" s="3">
        <v>4.3455387790144601E-2</v>
      </c>
      <c r="K451" s="3">
        <v>6.0933312355877699E-2</v>
      </c>
    </row>
    <row r="452" spans="1:11" x14ac:dyDescent="0.25">
      <c r="A452" s="3" t="s">
        <v>10937</v>
      </c>
      <c r="B452" s="3" t="s">
        <v>10938</v>
      </c>
      <c r="C452" s="3">
        <v>25.309293669533901</v>
      </c>
      <c r="D452" s="3">
        <v>27.596504516351899</v>
      </c>
      <c r="E452" s="3">
        <v>27.167145227080901</v>
      </c>
      <c r="F452" s="3">
        <v>45.9990174165995</v>
      </c>
      <c r="G452" s="3">
        <v>48.174249687380602</v>
      </c>
      <c r="H452" s="3">
        <v>46.280703573388401</v>
      </c>
      <c r="I452" s="3">
        <v>0.70917959378226203</v>
      </c>
      <c r="J452" s="4">
        <v>9.0217996825315999E-20</v>
      </c>
      <c r="K452" s="4">
        <v>5.2696184047311596E-19</v>
      </c>
    </row>
    <row r="453" spans="1:11" x14ac:dyDescent="0.25">
      <c r="A453" s="3" t="s">
        <v>10935</v>
      </c>
      <c r="B453" s="3" t="s">
        <v>10936</v>
      </c>
      <c r="C453" s="3">
        <v>28.4009181076479</v>
      </c>
      <c r="D453" s="3">
        <v>26.801740223466599</v>
      </c>
      <c r="E453" s="3">
        <v>24.7426604955436</v>
      </c>
      <c r="F453" s="3">
        <v>23.506431310873801</v>
      </c>
      <c r="G453" s="3">
        <v>21.2835447758867</v>
      </c>
      <c r="H453" s="3">
        <v>22.662550881213399</v>
      </c>
      <c r="I453" s="3">
        <v>-0.34317907184526603</v>
      </c>
      <c r="J453" s="4">
        <v>2.7386246790641401E-5</v>
      </c>
      <c r="K453" s="4">
        <v>5.31321520909639E-5</v>
      </c>
    </row>
    <row r="454" spans="1:11" x14ac:dyDescent="0.25">
      <c r="A454" s="3" t="s">
        <v>10934</v>
      </c>
      <c r="B454" s="3" t="s">
        <v>3</v>
      </c>
      <c r="C454" s="3">
        <v>25.547738316188301</v>
      </c>
      <c r="D454" s="3">
        <v>19.752417360952698</v>
      </c>
      <c r="E454" s="3">
        <v>21.095783098241299</v>
      </c>
      <c r="F454" s="3">
        <v>23.8340470782727</v>
      </c>
      <c r="G454" s="3">
        <v>21.883774193976901</v>
      </c>
      <c r="H454" s="3">
        <v>22.184437993424101</v>
      </c>
      <c r="I454" s="3">
        <v>-5.9272047080117199E-2</v>
      </c>
      <c r="J454" s="3">
        <v>0.47703710059212501</v>
      </c>
      <c r="K454" s="3">
        <v>0.54026801951994297</v>
      </c>
    </row>
    <row r="455" spans="1:11" x14ac:dyDescent="0.25">
      <c r="A455" s="3" t="s">
        <v>10933</v>
      </c>
      <c r="B455" s="3" t="s">
        <v>3</v>
      </c>
      <c r="C455" s="3">
        <v>46.870492311613198</v>
      </c>
      <c r="D455" s="3">
        <v>52.301972937842699</v>
      </c>
      <c r="E455" s="3">
        <v>44.296407935740397</v>
      </c>
      <c r="F455" s="3">
        <v>103.942275871272</v>
      </c>
      <c r="G455" s="3">
        <v>102.69100083700501</v>
      </c>
      <c r="H455" s="3">
        <v>106.882015936434</v>
      </c>
      <c r="I455" s="3">
        <v>1.02552467131629</v>
      </c>
      <c r="J455" s="4">
        <v>6.7737341255427701E-21</v>
      </c>
      <c r="K455" s="4">
        <v>4.35646474536262E-20</v>
      </c>
    </row>
    <row r="456" spans="1:11" x14ac:dyDescent="0.25">
      <c r="A456" s="3" t="s">
        <v>10931</v>
      </c>
      <c r="B456" s="3" t="s">
        <v>10932</v>
      </c>
      <c r="C456" s="3">
        <v>45.917871469526197</v>
      </c>
      <c r="D456" s="3">
        <v>49.737684271398898</v>
      </c>
      <c r="E456" s="3">
        <v>47.340957081473498</v>
      </c>
      <c r="F456" s="3">
        <v>45.9522065747936</v>
      </c>
      <c r="G456" s="3">
        <v>49.131237827313903</v>
      </c>
      <c r="H456" s="3">
        <v>47.7921642634196</v>
      </c>
      <c r="I456" s="3">
        <v>-0.102796999915254</v>
      </c>
      <c r="J456" s="3">
        <v>3.4212532372101499E-2</v>
      </c>
      <c r="K456" s="3">
        <v>4.86235551822089E-2</v>
      </c>
    </row>
    <row r="457" spans="1:11" x14ac:dyDescent="0.25">
      <c r="A457" s="3" t="s">
        <v>10929</v>
      </c>
      <c r="B457" s="3" t="s">
        <v>10930</v>
      </c>
      <c r="C457" s="3">
        <v>25.715781525108799</v>
      </c>
      <c r="D457" s="3">
        <v>31.0558374467367</v>
      </c>
      <c r="E457" s="3">
        <v>26.0663419212311</v>
      </c>
      <c r="F457" s="3">
        <v>31.511783256853398</v>
      </c>
      <c r="G457" s="3">
        <v>33.143451243955496</v>
      </c>
      <c r="H457" s="3">
        <v>32.922499295477401</v>
      </c>
      <c r="I457" s="3">
        <v>0.133284288519049</v>
      </c>
      <c r="J457" s="3">
        <v>7.5699712930054203E-2</v>
      </c>
      <c r="K457" s="3">
        <v>0.102612926448462</v>
      </c>
    </row>
    <row r="458" spans="1:11" x14ac:dyDescent="0.25">
      <c r="A458" s="3" t="s">
        <v>10927</v>
      </c>
      <c r="B458" s="3" t="s">
        <v>10928</v>
      </c>
      <c r="C458" s="3">
        <v>50.5573959426209</v>
      </c>
      <c r="D458" s="3">
        <v>44.403601058473299</v>
      </c>
      <c r="E458" s="3">
        <v>44.0452128556432</v>
      </c>
      <c r="F458" s="3">
        <v>46.883768991547399</v>
      </c>
      <c r="G458" s="3">
        <v>47.665944295871299</v>
      </c>
      <c r="H458" s="3">
        <v>45.427690223117999</v>
      </c>
      <c r="I458" s="3">
        <v>-8.2755760844452006E-2</v>
      </c>
      <c r="J458" s="3">
        <v>0.12708275793599699</v>
      </c>
      <c r="K458" s="3">
        <v>0.165768210333501</v>
      </c>
    </row>
    <row r="459" spans="1:11" x14ac:dyDescent="0.25">
      <c r="A459" s="3" t="s">
        <v>10925</v>
      </c>
      <c r="B459" s="3" t="s">
        <v>10926</v>
      </c>
      <c r="C459" s="3">
        <v>195.86204266893199</v>
      </c>
      <c r="D459" s="3">
        <v>201.73115704161401</v>
      </c>
      <c r="E459" s="3">
        <v>191.05276129389199</v>
      </c>
      <c r="F459" s="3">
        <v>205.76330669177801</v>
      </c>
      <c r="G459" s="3">
        <v>206.54278586689401</v>
      </c>
      <c r="H459" s="3">
        <v>199.10665407067</v>
      </c>
      <c r="I459" s="3">
        <v>-4.3469394106852403E-2</v>
      </c>
      <c r="J459" s="3">
        <v>9.6064086079921507E-2</v>
      </c>
      <c r="K459" s="3">
        <v>0.12804950942864199</v>
      </c>
    </row>
    <row r="460" spans="1:11" x14ac:dyDescent="0.25">
      <c r="A460" s="3" t="s">
        <v>10924</v>
      </c>
      <c r="B460" s="3" t="s">
        <v>3</v>
      </c>
      <c r="C460" s="3">
        <v>0.68406512431323996</v>
      </c>
      <c r="D460" s="3">
        <v>1.03904288855253</v>
      </c>
      <c r="E460" s="3">
        <v>0.58649269322770103</v>
      </c>
      <c r="F460" s="3">
        <v>0.71347433789102099</v>
      </c>
      <c r="G460" s="3">
        <v>0.17143164436528699</v>
      </c>
      <c r="H460" s="3">
        <v>0.23799397081067999</v>
      </c>
      <c r="I460" s="3">
        <v>-1.05262907125077</v>
      </c>
      <c r="J460" s="3">
        <v>0.15082280468838399</v>
      </c>
      <c r="K460" s="3">
        <v>0.193605070534457</v>
      </c>
    </row>
    <row r="461" spans="1:11" x14ac:dyDescent="0.25">
      <c r="A461" s="3" t="s">
        <v>10922</v>
      </c>
      <c r="B461" s="3" t="s">
        <v>10923</v>
      </c>
      <c r="C461" s="3">
        <v>760.54114749245002</v>
      </c>
      <c r="D461" s="3">
        <v>740.49537978423905</v>
      </c>
      <c r="E461" s="3">
        <v>748.93712152259502</v>
      </c>
      <c r="F461" s="3">
        <v>614.05788374297299</v>
      </c>
      <c r="G461" s="3">
        <v>622.46624761677197</v>
      </c>
      <c r="H461" s="3">
        <v>607.63281020600903</v>
      </c>
      <c r="I461" s="3">
        <v>-0.38635915955280797</v>
      </c>
      <c r="J461" s="4">
        <v>1.2059581968550701E-20</v>
      </c>
      <c r="K461" s="4">
        <v>7.5449149348457095E-20</v>
      </c>
    </row>
    <row r="462" spans="1:11" x14ac:dyDescent="0.25">
      <c r="A462" s="3" t="s">
        <v>10920</v>
      </c>
      <c r="B462" s="3" t="s">
        <v>10921</v>
      </c>
      <c r="C462" s="3">
        <v>7.4354904816656502</v>
      </c>
      <c r="D462" s="3">
        <v>9.4869133302622295</v>
      </c>
      <c r="E462" s="3">
        <v>8.0323999289880792</v>
      </c>
      <c r="F462" s="3">
        <v>14.0174441928046</v>
      </c>
      <c r="G462" s="3">
        <v>14.925733384412499</v>
      </c>
      <c r="H462" s="3">
        <v>15.133312274374701</v>
      </c>
      <c r="I462" s="3">
        <v>0.71287057878556903</v>
      </c>
      <c r="J462" s="4">
        <v>2.1044801051733201E-9</v>
      </c>
      <c r="K462" s="4">
        <v>5.6526668788032701E-9</v>
      </c>
    </row>
    <row r="463" spans="1:11" x14ac:dyDescent="0.25">
      <c r="A463" s="3" t="s">
        <v>10919</v>
      </c>
      <c r="B463" s="3" t="s">
        <v>3</v>
      </c>
      <c r="C463" s="3">
        <v>0.27857855741263199</v>
      </c>
      <c r="D463" s="3">
        <v>0.12694189136162101</v>
      </c>
      <c r="E463" s="3">
        <v>7.1652953471257594E-2</v>
      </c>
      <c r="F463" s="3">
        <v>8.7166548068133801E-2</v>
      </c>
      <c r="G463" s="3">
        <v>8.3776550187561E-2</v>
      </c>
      <c r="H463" s="3">
        <v>0.26168567831219502</v>
      </c>
      <c r="I463" s="3">
        <v>-0.30405166426015601</v>
      </c>
      <c r="J463" s="3">
        <v>0.59043936195299096</v>
      </c>
      <c r="K463" s="3">
        <v>0.65070691204407904</v>
      </c>
    </row>
    <row r="464" spans="1:11" x14ac:dyDescent="0.25">
      <c r="A464" s="3" t="s">
        <v>10917</v>
      </c>
      <c r="B464" s="3" t="s">
        <v>10918</v>
      </c>
      <c r="C464" s="3">
        <v>156.76869951562699</v>
      </c>
      <c r="D464" s="3">
        <v>159.03549165712599</v>
      </c>
      <c r="E464" s="3">
        <v>156.77998385520601</v>
      </c>
      <c r="F464" s="3">
        <v>217.35570454244601</v>
      </c>
      <c r="G464" s="3">
        <v>234.19152052762499</v>
      </c>
      <c r="H464" s="3">
        <v>220.01045288385899</v>
      </c>
      <c r="I464" s="3">
        <v>0.40863372723185598</v>
      </c>
      <c r="J464" s="4">
        <v>8.7110718881027802E-13</v>
      </c>
      <c r="K464" s="4">
        <v>2.9615982001250202E-12</v>
      </c>
    </row>
    <row r="465" spans="1:11" x14ac:dyDescent="0.25">
      <c r="A465" s="3" t="s">
        <v>10915</v>
      </c>
      <c r="B465" s="3" t="s">
        <v>10916</v>
      </c>
      <c r="C465" s="3">
        <v>38.641535891265697</v>
      </c>
      <c r="D465" s="3">
        <v>40.207248919523799</v>
      </c>
      <c r="E465" s="3">
        <v>38.785320367617601</v>
      </c>
      <c r="F465" s="3">
        <v>53.160208479469397</v>
      </c>
      <c r="G465" s="3">
        <v>55.011190165075099</v>
      </c>
      <c r="H465" s="3">
        <v>55.312348751803498</v>
      </c>
      <c r="I465" s="3">
        <v>0.37323471042803402</v>
      </c>
      <c r="J465" s="4">
        <v>2.4084295615496999E-15</v>
      </c>
      <c r="K465" s="4">
        <v>9.8691598939638805E-15</v>
      </c>
    </row>
    <row r="466" spans="1:11" x14ac:dyDescent="0.25">
      <c r="A466" s="3" t="s">
        <v>10913</v>
      </c>
      <c r="B466" s="3" t="s">
        <v>10914</v>
      </c>
      <c r="C466" s="3">
        <v>110.754251589201</v>
      </c>
      <c r="D466" s="3">
        <v>117.490520672149</v>
      </c>
      <c r="E466" s="3">
        <v>122.10685994249801</v>
      </c>
      <c r="F466" s="3">
        <v>144.60429628927</v>
      </c>
      <c r="G466" s="3">
        <v>153.482795960462</v>
      </c>
      <c r="H466" s="3">
        <v>155.19319637067201</v>
      </c>
      <c r="I466" s="3">
        <v>0.26644945218244698</v>
      </c>
      <c r="J466" s="4">
        <v>3.0807371948002402E-7</v>
      </c>
      <c r="K466" s="4">
        <v>6.9648899905287204E-7</v>
      </c>
    </row>
    <row r="467" spans="1:11" x14ac:dyDescent="0.25">
      <c r="A467" s="3" t="s">
        <v>10911</v>
      </c>
      <c r="B467" s="3" t="s">
        <v>10912</v>
      </c>
      <c r="C467" s="3">
        <v>37.724179649627203</v>
      </c>
      <c r="D467" s="3">
        <v>35.755299400189998</v>
      </c>
      <c r="E467" s="3">
        <v>40.364497122141799</v>
      </c>
      <c r="F467" s="3">
        <v>42.729768250899703</v>
      </c>
      <c r="G467" s="3">
        <v>45.605859508353497</v>
      </c>
      <c r="H467" s="3">
        <v>43.783890806494199</v>
      </c>
      <c r="I467" s="3">
        <v>0.113278942485715</v>
      </c>
      <c r="J467" s="3">
        <v>0.23338932602578699</v>
      </c>
      <c r="K467" s="3">
        <v>0.28798828350818301</v>
      </c>
    </row>
    <row r="468" spans="1:11" x14ac:dyDescent="0.25">
      <c r="A468" s="3" t="s">
        <v>10909</v>
      </c>
      <c r="B468" s="3" t="s">
        <v>10910</v>
      </c>
      <c r="C468" s="3">
        <v>43.817144449253497</v>
      </c>
      <c r="D468" s="3">
        <v>44.819255408914501</v>
      </c>
      <c r="E468" s="3">
        <v>43.115138529171503</v>
      </c>
      <c r="F468" s="3">
        <v>52.715147870529101</v>
      </c>
      <c r="G468" s="3">
        <v>49.970007688638397</v>
      </c>
      <c r="H468" s="3">
        <v>45.636951970318201</v>
      </c>
      <c r="I468" s="3">
        <v>7.9019402345246806E-2</v>
      </c>
      <c r="J468" s="3">
        <v>0.13476294790898899</v>
      </c>
      <c r="K468" s="3">
        <v>0.17450858927847701</v>
      </c>
    </row>
    <row r="469" spans="1:11" x14ac:dyDescent="0.25">
      <c r="A469" s="3" t="s">
        <v>10907</v>
      </c>
      <c r="B469" s="3" t="s">
        <v>10908</v>
      </c>
      <c r="C469" s="3">
        <v>3.2617674801690901</v>
      </c>
      <c r="D469" s="3">
        <v>4.2731498926564297</v>
      </c>
      <c r="E469" s="3">
        <v>3.5830431092884401</v>
      </c>
      <c r="F469" s="3">
        <v>7.0963527895369296</v>
      </c>
      <c r="G469" s="3">
        <v>6.6671015333453498</v>
      </c>
      <c r="H469" s="3">
        <v>7.3407742983492703</v>
      </c>
      <c r="I469" s="3">
        <v>0.81153283252633601</v>
      </c>
      <c r="J469" s="4">
        <v>8.9144965820094906E-6</v>
      </c>
      <c r="K469" s="4">
        <v>1.80314228337779E-5</v>
      </c>
    </row>
    <row r="470" spans="1:11" x14ac:dyDescent="0.25">
      <c r="A470" s="3" t="s">
        <v>10905</v>
      </c>
      <c r="B470" s="3" t="s">
        <v>10906</v>
      </c>
      <c r="C470" s="3">
        <v>85.531095744668804</v>
      </c>
      <c r="D470" s="3">
        <v>87.175001005336796</v>
      </c>
      <c r="E470" s="3">
        <v>93.582978399252298</v>
      </c>
      <c r="F470" s="3">
        <v>144.640162543092</v>
      </c>
      <c r="G470" s="3">
        <v>146.21163332846101</v>
      </c>
      <c r="H470" s="3">
        <v>149.36118262085</v>
      </c>
      <c r="I470" s="3">
        <v>0.62087278683247704</v>
      </c>
      <c r="J470" s="4">
        <v>1.6540389554633199E-21</v>
      </c>
      <c r="K470" s="4">
        <v>1.12147303488407E-20</v>
      </c>
    </row>
    <row r="471" spans="1:11" x14ac:dyDescent="0.25">
      <c r="A471" s="3" t="s">
        <v>11686</v>
      </c>
      <c r="B471" s="3" t="s">
        <v>11687</v>
      </c>
      <c r="C471" s="3">
        <v>28.471584269624401</v>
      </c>
      <c r="D471" s="3">
        <v>25.947702442112199</v>
      </c>
      <c r="E471" s="3">
        <v>28.734138605063599</v>
      </c>
      <c r="F471" s="3">
        <v>48.570435195081103</v>
      </c>
      <c r="G471" s="3">
        <v>52.289576986094502</v>
      </c>
      <c r="H471" s="3">
        <v>50.770693329425001</v>
      </c>
      <c r="I471" s="3">
        <v>0.76596125084820199</v>
      </c>
      <c r="J471" s="4">
        <v>1.58337074096062E-15</v>
      </c>
      <c r="K471" s="4">
        <v>6.5762524021290503E-15</v>
      </c>
    </row>
    <row r="472" spans="1:11" x14ac:dyDescent="0.25">
      <c r="A472" s="3" t="s">
        <v>10903</v>
      </c>
      <c r="B472" s="3" t="s">
        <v>10904</v>
      </c>
      <c r="C472" s="3">
        <v>34.650132930037501</v>
      </c>
      <c r="D472" s="3">
        <v>37.217576430163</v>
      </c>
      <c r="E472" s="3">
        <v>40.848184563497199</v>
      </c>
      <c r="F472" s="3">
        <v>38.479212720680302</v>
      </c>
      <c r="G472" s="3">
        <v>41.983523558503798</v>
      </c>
      <c r="H472" s="3">
        <v>46.659973724515901</v>
      </c>
      <c r="I472" s="3">
        <v>5.56648518052376E-2</v>
      </c>
      <c r="J472" s="3">
        <v>0.46230218182260002</v>
      </c>
      <c r="K472" s="3">
        <v>0.52550093279117005</v>
      </c>
    </row>
    <row r="473" spans="1:11" x14ac:dyDescent="0.25">
      <c r="A473" s="3" t="s">
        <v>10901</v>
      </c>
      <c r="B473" s="3" t="s">
        <v>10902</v>
      </c>
      <c r="C473" s="3">
        <v>184.93078758422701</v>
      </c>
      <c r="D473" s="3">
        <v>173.63823544378999</v>
      </c>
      <c r="E473" s="3">
        <v>181.87938179754499</v>
      </c>
      <c r="F473" s="3">
        <v>168.19346749487801</v>
      </c>
      <c r="G473" s="3">
        <v>169.60044270956701</v>
      </c>
      <c r="H473" s="3">
        <v>170.62545020961099</v>
      </c>
      <c r="I473" s="3">
        <v>-0.188536895687654</v>
      </c>
      <c r="J473" s="4">
        <v>2.1979777425370199E-8</v>
      </c>
      <c r="K473" s="4">
        <v>5.4384685393468101E-8</v>
      </c>
    </row>
    <row r="474" spans="1:11" x14ac:dyDescent="0.25">
      <c r="A474" s="3" t="s">
        <v>10899</v>
      </c>
      <c r="B474" s="3" t="s">
        <v>10900</v>
      </c>
      <c r="C474" s="3">
        <v>69.516419421103706</v>
      </c>
      <c r="D474" s="3">
        <v>73.015126426694707</v>
      </c>
      <c r="E474" s="3">
        <v>72.185209957859698</v>
      </c>
      <c r="F474" s="3">
        <v>107.853931160827</v>
      </c>
      <c r="G474" s="3">
        <v>103.148490389458</v>
      </c>
      <c r="H474" s="3">
        <v>98.799020266671903</v>
      </c>
      <c r="I474" s="3">
        <v>0.43104810134177401</v>
      </c>
      <c r="J474" s="4">
        <v>1.1725772028096199E-15</v>
      </c>
      <c r="K474" s="4">
        <v>4.9180607105481597E-15</v>
      </c>
    </row>
    <row r="475" spans="1:11" x14ac:dyDescent="0.25">
      <c r="A475" s="3" t="s">
        <v>10897</v>
      </c>
      <c r="B475" s="3" t="s">
        <v>10898</v>
      </c>
      <c r="C475" s="3">
        <v>298.57962727686697</v>
      </c>
      <c r="D475" s="3">
        <v>309.20267881817398</v>
      </c>
      <c r="E475" s="3">
        <v>303.192755149238</v>
      </c>
      <c r="F475" s="3">
        <v>369.300148573039</v>
      </c>
      <c r="G475" s="3">
        <v>368.67899873361102</v>
      </c>
      <c r="H475" s="3">
        <v>378.367506022128</v>
      </c>
      <c r="I475" s="3">
        <v>0.191733122146788</v>
      </c>
      <c r="J475" s="4">
        <v>1.8039909170619001E-10</v>
      </c>
      <c r="K475" s="4">
        <v>5.2172237317301597E-10</v>
      </c>
    </row>
    <row r="476" spans="1:11" x14ac:dyDescent="0.25">
      <c r="A476" s="3" t="s">
        <v>10895</v>
      </c>
      <c r="B476" s="3" t="s">
        <v>10896</v>
      </c>
      <c r="C476" s="3">
        <v>48.944859644612301</v>
      </c>
      <c r="D476" s="3">
        <v>46.850443844833599</v>
      </c>
      <c r="E476" s="3">
        <v>48.033751575348703</v>
      </c>
      <c r="F476" s="3">
        <v>39.009209424191603</v>
      </c>
      <c r="G476" s="3">
        <v>43.740784059802998</v>
      </c>
      <c r="H476" s="3">
        <v>49.800238392134702</v>
      </c>
      <c r="I476" s="3">
        <v>-0.23299425716161801</v>
      </c>
      <c r="J476" s="3">
        <v>1.6800864448250099E-2</v>
      </c>
      <c r="K476" s="3">
        <v>2.48387883938238E-2</v>
      </c>
    </row>
    <row r="477" spans="1:11" x14ac:dyDescent="0.25">
      <c r="A477" s="3" t="s">
        <v>10893</v>
      </c>
      <c r="B477" s="3" t="s">
        <v>10894</v>
      </c>
      <c r="C477" s="3">
        <v>36.016028795092097</v>
      </c>
      <c r="D477" s="3">
        <v>35.628780648466197</v>
      </c>
      <c r="E477" s="3">
        <v>35.365509401630398</v>
      </c>
      <c r="F477" s="3">
        <v>47.677922629567497</v>
      </c>
      <c r="G477" s="3">
        <v>42.120755020551002</v>
      </c>
      <c r="H477" s="3">
        <v>39.518898853113399</v>
      </c>
      <c r="I477" s="3">
        <v>0.182333601843125</v>
      </c>
      <c r="J477" s="3">
        <v>7.4989072904210002E-2</v>
      </c>
      <c r="K477" s="3">
        <v>0.101746407752361</v>
      </c>
    </row>
    <row r="478" spans="1:11" x14ac:dyDescent="0.25">
      <c r="A478" s="3" t="s">
        <v>10891</v>
      </c>
      <c r="B478" s="3" t="s">
        <v>10892</v>
      </c>
      <c r="C478" s="3">
        <v>26.044131516406399</v>
      </c>
      <c r="D478" s="3">
        <v>25.491012141935801</v>
      </c>
      <c r="E478" s="3">
        <v>26.4582342019931</v>
      </c>
      <c r="F478" s="3">
        <v>27.8469301966602</v>
      </c>
      <c r="G478" s="3">
        <v>25.952905760231701</v>
      </c>
      <c r="H478" s="3">
        <v>25.735518245360101</v>
      </c>
      <c r="I478" s="3">
        <v>-7.0007899100023696E-2</v>
      </c>
      <c r="J478" s="3">
        <v>0.107034460068629</v>
      </c>
      <c r="K478" s="3">
        <v>0.14135054900834901</v>
      </c>
    </row>
    <row r="479" spans="1:11" x14ac:dyDescent="0.25">
      <c r="A479" s="3" t="s">
        <v>10890</v>
      </c>
      <c r="B479" s="3" t="s">
        <v>3</v>
      </c>
      <c r="C479" s="3">
        <v>143.31725063480701</v>
      </c>
      <c r="D479" s="3">
        <v>145.63633929711699</v>
      </c>
      <c r="E479" s="3">
        <v>142.92153909557001</v>
      </c>
      <c r="F479" s="3">
        <v>75.528861261168302</v>
      </c>
      <c r="G479" s="3">
        <v>72.212067245344997</v>
      </c>
      <c r="H479" s="3">
        <v>68.823174509842403</v>
      </c>
      <c r="I479" s="3">
        <v>-1.0910762806083301</v>
      </c>
      <c r="J479" s="4">
        <v>1.4234077832884E-24</v>
      </c>
      <c r="K479" s="4">
        <v>1.2904839521263599E-23</v>
      </c>
    </row>
    <row r="480" spans="1:11" x14ac:dyDescent="0.25">
      <c r="A480" s="3" t="s">
        <v>10888</v>
      </c>
      <c r="B480" s="3" t="s">
        <v>10889</v>
      </c>
      <c r="C480" s="3">
        <v>159.523787553951</v>
      </c>
      <c r="D480" s="3">
        <v>163.25393396464401</v>
      </c>
      <c r="E480" s="3">
        <v>160.62290778448099</v>
      </c>
      <c r="F480" s="3">
        <v>89.544409568002607</v>
      </c>
      <c r="G480" s="3">
        <v>86.7366651377924</v>
      </c>
      <c r="H480" s="3">
        <v>89.549568142350793</v>
      </c>
      <c r="I480" s="3">
        <v>-0.96440515857794695</v>
      </c>
      <c r="J480" s="4">
        <v>5.7319978157936501E-31</v>
      </c>
      <c r="K480" s="4">
        <v>1.2926017859286601E-29</v>
      </c>
    </row>
    <row r="481" spans="1:11" x14ac:dyDescent="0.25">
      <c r="A481" s="3" t="s">
        <v>10886</v>
      </c>
      <c r="B481" s="3" t="s">
        <v>10887</v>
      </c>
      <c r="C481" s="3">
        <v>28.845156186194099</v>
      </c>
      <c r="D481" s="3">
        <v>34.3108407083174</v>
      </c>
      <c r="E481" s="3">
        <v>29.857330362967801</v>
      </c>
      <c r="F481" s="3">
        <v>25.422335389466699</v>
      </c>
      <c r="G481" s="3">
        <v>28.804216216915702</v>
      </c>
      <c r="H481" s="3">
        <v>26.6972733083851</v>
      </c>
      <c r="I481" s="3">
        <v>-0.30076686987147899</v>
      </c>
      <c r="J481" s="4">
        <v>4.2847761352028097E-6</v>
      </c>
      <c r="K481" s="4">
        <v>8.8676160226484396E-6</v>
      </c>
    </row>
    <row r="482" spans="1:11" x14ac:dyDescent="0.25">
      <c r="A482" s="3" t="s">
        <v>10885</v>
      </c>
      <c r="B482" s="3" t="s">
        <v>3</v>
      </c>
      <c r="C482" s="3">
        <v>21.3112596420663</v>
      </c>
      <c r="D482" s="3">
        <v>19.556985137899801</v>
      </c>
      <c r="E482" s="3">
        <v>19.1597012042415</v>
      </c>
      <c r="F482" s="3">
        <v>22.574773972333102</v>
      </c>
      <c r="G482" s="3">
        <v>21.363020297828101</v>
      </c>
      <c r="H482" s="3">
        <v>19.9262740464807</v>
      </c>
      <c r="I482" s="4">
        <v>7.9382933143003995E-5</v>
      </c>
      <c r="J482" s="3">
        <v>0.99931354647625303</v>
      </c>
      <c r="K482" s="3">
        <v>1</v>
      </c>
    </row>
    <row r="483" spans="1:11" x14ac:dyDescent="0.25">
      <c r="A483" s="3" t="s">
        <v>10883</v>
      </c>
      <c r="B483" s="3" t="s">
        <v>10884</v>
      </c>
      <c r="C483" s="3">
        <v>24.276468693848201</v>
      </c>
      <c r="D483" s="3">
        <v>25.872478705483001</v>
      </c>
      <c r="E483" s="3">
        <v>25.1554493147116</v>
      </c>
      <c r="F483" s="3">
        <v>37.043936180057102</v>
      </c>
      <c r="G483" s="3">
        <v>36.849257594151602</v>
      </c>
      <c r="H483" s="3">
        <v>36.389586603714697</v>
      </c>
      <c r="I483" s="3">
        <v>0.44956925911118201</v>
      </c>
      <c r="J483" s="4">
        <v>1.3693783308450501E-14</v>
      </c>
      <c r="K483" s="4">
        <v>5.3381783291038401E-14</v>
      </c>
    </row>
    <row r="484" spans="1:11" x14ac:dyDescent="0.25">
      <c r="A484" s="3" t="s">
        <v>10882</v>
      </c>
      <c r="B484" s="3" t="s">
        <v>3</v>
      </c>
      <c r="C484" s="3">
        <v>16.896624363951599</v>
      </c>
      <c r="D484" s="3">
        <v>15.310313351510599</v>
      </c>
      <c r="E484" s="3">
        <v>16.5679560500128</v>
      </c>
      <c r="F484" s="3">
        <v>21.117264906190901</v>
      </c>
      <c r="G484" s="3">
        <v>20.880049807393501</v>
      </c>
      <c r="H484" s="3">
        <v>24.9330592133207</v>
      </c>
      <c r="I484" s="3">
        <v>0.34179333000925</v>
      </c>
      <c r="J484" s="3">
        <v>1.27534945131555E-4</v>
      </c>
      <c r="K484" s="3">
        <v>2.3410974214514799E-4</v>
      </c>
    </row>
    <row r="485" spans="1:11" x14ac:dyDescent="0.25">
      <c r="A485" s="3" t="s">
        <v>10881</v>
      </c>
      <c r="B485" s="3" t="s">
        <v>3</v>
      </c>
      <c r="C485" s="3">
        <v>6.7337660674584496</v>
      </c>
      <c r="D485" s="3">
        <v>9.6436168093781696</v>
      </c>
      <c r="E485" s="3">
        <v>6.5980427988116297</v>
      </c>
      <c r="F485" s="3">
        <v>5.2674472602110498</v>
      </c>
      <c r="G485" s="3">
        <v>11.933249619489899</v>
      </c>
      <c r="H485" s="3">
        <v>14.558537433184499</v>
      </c>
      <c r="I485" s="3">
        <v>0.317856940983061</v>
      </c>
      <c r="J485" s="3">
        <v>0.27432089175584901</v>
      </c>
      <c r="K485" s="3">
        <v>0.33299805979459102</v>
      </c>
    </row>
    <row r="486" spans="1:11" x14ac:dyDescent="0.25">
      <c r="A486" s="3" t="s">
        <v>10879</v>
      </c>
      <c r="B486" s="3" t="s">
        <v>10880</v>
      </c>
      <c r="C486" s="3">
        <v>18.850221543575501</v>
      </c>
      <c r="D486" s="3">
        <v>19.700953645307798</v>
      </c>
      <c r="E486" s="3">
        <v>21.499240580397501</v>
      </c>
      <c r="F486" s="3">
        <v>35.443240633715497</v>
      </c>
      <c r="G486" s="3">
        <v>33.284705782383803</v>
      </c>
      <c r="H486" s="3">
        <v>37.183215327219102</v>
      </c>
      <c r="I486" s="3">
        <v>0.70566483061510998</v>
      </c>
      <c r="J486" s="4">
        <v>8.55181888740989E-10</v>
      </c>
      <c r="K486" s="4">
        <v>2.3620256353365501E-9</v>
      </c>
    </row>
    <row r="487" spans="1:11" x14ac:dyDescent="0.25">
      <c r="A487" s="3" t="s">
        <v>10877</v>
      </c>
      <c r="B487" s="3" t="s">
        <v>10878</v>
      </c>
      <c r="C487" s="3">
        <v>1076.6232560947701</v>
      </c>
      <c r="D487" s="3">
        <v>1115.95179096786</v>
      </c>
      <c r="E487" s="3">
        <v>1072.7248317460301</v>
      </c>
      <c r="F487" s="3">
        <v>939.87261493588596</v>
      </c>
      <c r="G487" s="3">
        <v>939.06023242715401</v>
      </c>
      <c r="H487" s="3">
        <v>966.92582096611102</v>
      </c>
      <c r="I487" s="3">
        <v>-0.29973350079322197</v>
      </c>
      <c r="J487" s="4">
        <v>1.27791751239829E-16</v>
      </c>
      <c r="K487" s="4">
        <v>5.7453881346058397E-16</v>
      </c>
    </row>
    <row r="488" spans="1:11" x14ac:dyDescent="0.25">
      <c r="A488" s="3" t="s">
        <v>10875</v>
      </c>
      <c r="B488" s="3" t="s">
        <v>10876</v>
      </c>
      <c r="C488" s="3">
        <v>10.390862647796</v>
      </c>
      <c r="D488" s="3">
        <v>9.1442350413436309</v>
      </c>
      <c r="E488" s="3">
        <v>10.1058630209647</v>
      </c>
      <c r="F488" s="3">
        <v>7.5693756891761002</v>
      </c>
      <c r="G488" s="3">
        <v>8.7641715655734505</v>
      </c>
      <c r="H488" s="3">
        <v>8.3373204331462798</v>
      </c>
      <c r="I488" s="3">
        <v>-0.36438699794193202</v>
      </c>
      <c r="J488" s="4">
        <v>9.0443531687361908E-6</v>
      </c>
      <c r="K488" s="4">
        <v>1.82733373066102E-5</v>
      </c>
    </row>
    <row r="489" spans="1:11" x14ac:dyDescent="0.25">
      <c r="A489" s="3" t="s">
        <v>10874</v>
      </c>
      <c r="B489" s="3" t="s">
        <v>3</v>
      </c>
      <c r="C489" s="3">
        <v>41.3977342472323</v>
      </c>
      <c r="D489" s="3">
        <v>34.100312730340399</v>
      </c>
      <c r="E489" s="3">
        <v>38.678181924068198</v>
      </c>
      <c r="F489" s="3">
        <v>37.157558998139002</v>
      </c>
      <c r="G489" s="3">
        <v>36.111484741946398</v>
      </c>
      <c r="H489" s="3">
        <v>38.499628122951798</v>
      </c>
      <c r="I489" s="3">
        <v>-0.132904359439142</v>
      </c>
      <c r="J489" s="3">
        <v>0.15165077422777201</v>
      </c>
      <c r="K489" s="3">
        <v>0.194608935196668</v>
      </c>
    </row>
    <row r="490" spans="1:11" x14ac:dyDescent="0.25">
      <c r="A490" s="3" t="s">
        <v>10873</v>
      </c>
      <c r="B490" s="3" t="s">
        <v>3</v>
      </c>
      <c r="C490" s="3">
        <v>30.226612571310898</v>
      </c>
      <c r="D490" s="3">
        <v>28.7301617979284</v>
      </c>
      <c r="E490" s="3">
        <v>32.751730519402301</v>
      </c>
      <c r="F490" s="3">
        <v>35.539403201424001</v>
      </c>
      <c r="G490" s="3">
        <v>32.4842311657235</v>
      </c>
      <c r="H490" s="3">
        <v>32.516284686664001</v>
      </c>
      <c r="I490" s="3">
        <v>3.2384824489910903E-2</v>
      </c>
      <c r="J490" s="3">
        <v>0.70047027677805696</v>
      </c>
      <c r="K490" s="3">
        <v>0.75401075412695295</v>
      </c>
    </row>
    <row r="491" spans="1:11" x14ac:dyDescent="0.25">
      <c r="A491" s="3" t="s">
        <v>10871</v>
      </c>
      <c r="B491" s="3" t="s">
        <v>10872</v>
      </c>
      <c r="C491" s="3">
        <v>1.7465492535657201</v>
      </c>
      <c r="D491" s="3">
        <v>0.994828297550295</v>
      </c>
      <c r="E491" s="3">
        <v>0.65512481690328295</v>
      </c>
      <c r="F491" s="3">
        <v>1.024670591652</v>
      </c>
      <c r="G491" s="3">
        <v>0.65654672310109896</v>
      </c>
      <c r="H491" s="3">
        <v>1.25326612288603</v>
      </c>
      <c r="I491" s="3">
        <v>-0.31521851756736202</v>
      </c>
      <c r="J491" s="3">
        <v>0.428358754238023</v>
      </c>
      <c r="K491" s="3">
        <v>0.49075313226690498</v>
      </c>
    </row>
    <row r="492" spans="1:11" x14ac:dyDescent="0.25">
      <c r="A492" s="3" t="s">
        <v>10869</v>
      </c>
      <c r="B492" s="3" t="s">
        <v>10870</v>
      </c>
      <c r="C492" s="3">
        <v>127.603818830731</v>
      </c>
      <c r="D492" s="3">
        <v>120.70759987860001</v>
      </c>
      <c r="E492" s="3">
        <v>124.004862480329</v>
      </c>
      <c r="F492" s="3">
        <v>88.943516241598999</v>
      </c>
      <c r="G492" s="3">
        <v>84.167541229901303</v>
      </c>
      <c r="H492" s="3">
        <v>85.807487224126504</v>
      </c>
      <c r="I492" s="3">
        <v>-0.62355582437905799</v>
      </c>
      <c r="J492" s="4">
        <v>6.0443832122620902E-24</v>
      </c>
      <c r="K492" s="4">
        <v>5.1645413393980399E-23</v>
      </c>
    </row>
    <row r="493" spans="1:11" x14ac:dyDescent="0.25">
      <c r="A493" s="3" t="s">
        <v>11684</v>
      </c>
      <c r="B493" s="3" t="s">
        <v>11685</v>
      </c>
      <c r="C493" s="3">
        <v>79.673467420012599</v>
      </c>
      <c r="D493" s="3">
        <v>81.687107091203302</v>
      </c>
      <c r="E493" s="3">
        <v>81.505234573555498</v>
      </c>
      <c r="F493" s="3">
        <v>106.31292248059999</v>
      </c>
      <c r="G493" s="3">
        <v>105.73298771588399</v>
      </c>
      <c r="H493" s="3">
        <v>102.372406561947</v>
      </c>
      <c r="I493" s="3">
        <v>0.27361566391493602</v>
      </c>
      <c r="J493" s="4">
        <v>9.2745578706743496E-9</v>
      </c>
      <c r="K493" s="4">
        <v>2.3807816781853499E-8</v>
      </c>
    </row>
    <row r="494" spans="1:11" x14ac:dyDescent="0.25">
      <c r="A494" s="3" t="s">
        <v>10867</v>
      </c>
      <c r="B494" s="3" t="s">
        <v>10868</v>
      </c>
      <c r="C494" s="3">
        <v>53.599152037959001</v>
      </c>
      <c r="D494" s="3">
        <v>53.441195327770401</v>
      </c>
      <c r="E494" s="3">
        <v>53.574248922745198</v>
      </c>
      <c r="F494" s="3">
        <v>34.890214045502603</v>
      </c>
      <c r="G494" s="3">
        <v>36.4669514620348</v>
      </c>
      <c r="H494" s="3">
        <v>33.826150111877098</v>
      </c>
      <c r="I494" s="3">
        <v>-0.70676801720161297</v>
      </c>
      <c r="J494" s="4">
        <v>2.0224619519617201E-20</v>
      </c>
      <c r="K494" s="4">
        <v>1.25104721090965E-19</v>
      </c>
    </row>
    <row r="495" spans="1:11" x14ac:dyDescent="0.25">
      <c r="A495" s="3" t="s">
        <v>10865</v>
      </c>
      <c r="B495" s="3" t="s">
        <v>10866</v>
      </c>
      <c r="C495" s="3">
        <v>36.747644787802699</v>
      </c>
      <c r="D495" s="3">
        <v>38.241846800628501</v>
      </c>
      <c r="E495" s="3">
        <v>35.332608592010303</v>
      </c>
      <c r="F495" s="3">
        <v>49.627795789584297</v>
      </c>
      <c r="G495" s="3">
        <v>50.833663813926201</v>
      </c>
      <c r="H495" s="3">
        <v>50.936514484480803</v>
      </c>
      <c r="I495" s="3">
        <v>0.35615810488405902</v>
      </c>
      <c r="J495" s="4">
        <v>1.88076405465366E-12</v>
      </c>
      <c r="K495" s="4">
        <v>6.2278460285603797E-12</v>
      </c>
    </row>
    <row r="496" spans="1:11" x14ac:dyDescent="0.25">
      <c r="A496" s="3" t="s">
        <v>10863</v>
      </c>
      <c r="B496" s="3" t="s">
        <v>10864</v>
      </c>
      <c r="C496" s="3">
        <v>391.46012489835101</v>
      </c>
      <c r="D496" s="3">
        <v>395.43003644342002</v>
      </c>
      <c r="E496" s="3">
        <v>403.29089668525802</v>
      </c>
      <c r="F496" s="3">
        <v>368.74016767506799</v>
      </c>
      <c r="G496" s="3">
        <v>362.40391826875202</v>
      </c>
      <c r="H496" s="3">
        <v>371.05586306242498</v>
      </c>
      <c r="I496" s="3">
        <v>-0.21217029979350199</v>
      </c>
      <c r="J496" s="4">
        <v>3.4468689174147101E-11</v>
      </c>
      <c r="K496" s="4">
        <v>1.04254617595489E-10</v>
      </c>
    </row>
    <row r="497" spans="1:11" x14ac:dyDescent="0.25">
      <c r="A497" s="3" t="s">
        <v>10861</v>
      </c>
      <c r="B497" s="3" t="s">
        <v>10862</v>
      </c>
      <c r="C497" s="3">
        <v>0.75080318522184797</v>
      </c>
      <c r="D497" s="3">
        <v>0.91233034116807499</v>
      </c>
      <c r="E497" s="3">
        <v>0.64371149256698901</v>
      </c>
      <c r="F497" s="3">
        <v>0.880966789164218</v>
      </c>
      <c r="G497" s="3">
        <v>0.56447004851984695</v>
      </c>
      <c r="H497" s="3">
        <v>0.26121289479220899</v>
      </c>
      <c r="I497" s="3">
        <v>-0.454443139942595</v>
      </c>
      <c r="J497" s="3">
        <v>0.36371600084377897</v>
      </c>
      <c r="K497" s="3">
        <v>0.42392882109882302</v>
      </c>
    </row>
    <row r="498" spans="1:11" x14ac:dyDescent="0.25">
      <c r="A498" s="3" t="s">
        <v>10859</v>
      </c>
      <c r="B498" s="3" t="s">
        <v>10860</v>
      </c>
      <c r="C498" s="3">
        <v>69.276893504008797</v>
      </c>
      <c r="D498" s="3">
        <v>65.534066877393698</v>
      </c>
      <c r="E498" s="3">
        <v>66.898644679799901</v>
      </c>
      <c r="F498" s="3">
        <v>41.936120874250598</v>
      </c>
      <c r="G498" s="3">
        <v>37.636573533317403</v>
      </c>
      <c r="H498" s="3">
        <v>40.177451354649797</v>
      </c>
      <c r="I498" s="3">
        <v>-0.85332150640968596</v>
      </c>
      <c r="J498" s="4">
        <v>6.4110712219949302E-22</v>
      </c>
      <c r="K498" s="4">
        <v>4.5099006444161796E-21</v>
      </c>
    </row>
    <row r="499" spans="1:11" x14ac:dyDescent="0.25">
      <c r="A499" s="3" t="s">
        <v>10858</v>
      </c>
      <c r="B499" s="3" t="s">
        <v>3</v>
      </c>
      <c r="C499" s="3">
        <v>1.4894966416497999</v>
      </c>
      <c r="D499" s="3">
        <v>2.4132609024445899</v>
      </c>
      <c r="E499" s="3">
        <v>1.98650750931963</v>
      </c>
      <c r="F499" s="3">
        <v>2.33029924875696</v>
      </c>
      <c r="G499" s="3">
        <v>1.6175405153821401</v>
      </c>
      <c r="H499" s="3">
        <v>1.72737559459364</v>
      </c>
      <c r="I499" s="3">
        <v>-0.155184089757987</v>
      </c>
      <c r="J499" s="3">
        <v>0.63270545437054004</v>
      </c>
      <c r="K499" s="3">
        <v>0.69066468563793904</v>
      </c>
    </row>
    <row r="500" spans="1:11" x14ac:dyDescent="0.25">
      <c r="A500" s="3" t="s">
        <v>10856</v>
      </c>
      <c r="B500" s="3" t="s">
        <v>10857</v>
      </c>
      <c r="C500" s="3">
        <v>51.135281400109498</v>
      </c>
      <c r="D500" s="3">
        <v>51.703117619626298</v>
      </c>
      <c r="E500" s="3">
        <v>53.220576625125297</v>
      </c>
      <c r="F500" s="3">
        <v>59.502875307791399</v>
      </c>
      <c r="G500" s="3">
        <v>57.571279907301097</v>
      </c>
      <c r="H500" s="3">
        <v>53.637153586836597</v>
      </c>
      <c r="I500" s="3">
        <v>3.4026611096291501E-2</v>
      </c>
      <c r="J500" s="3">
        <v>0.53376144577302298</v>
      </c>
      <c r="K500" s="3">
        <v>0.59607962115319901</v>
      </c>
    </row>
    <row r="501" spans="1:11" x14ac:dyDescent="0.25">
      <c r="A501" s="3" t="s">
        <v>10854</v>
      </c>
      <c r="B501" s="3" t="s">
        <v>10855</v>
      </c>
      <c r="C501" s="3">
        <v>73.167938372592403</v>
      </c>
      <c r="D501" s="3">
        <v>70.348572469627996</v>
      </c>
      <c r="E501" s="3">
        <v>73.841925790955699</v>
      </c>
      <c r="F501" s="3">
        <v>65.542322487454598</v>
      </c>
      <c r="G501" s="3">
        <v>66.721560735149197</v>
      </c>
      <c r="H501" s="3">
        <v>68.945912942145497</v>
      </c>
      <c r="I501" s="3">
        <v>-0.21461237534661601</v>
      </c>
      <c r="J501" s="4">
        <v>1.51274274769198E-7</v>
      </c>
      <c r="K501" s="4">
        <v>3.50334898279268E-7</v>
      </c>
    </row>
    <row r="502" spans="1:11" x14ac:dyDescent="0.25">
      <c r="A502" s="3" t="s">
        <v>10852</v>
      </c>
      <c r="B502" s="3" t="s">
        <v>10853</v>
      </c>
      <c r="C502" s="3">
        <v>38.695345996574503</v>
      </c>
      <c r="D502" s="3">
        <v>37.354582756299898</v>
      </c>
      <c r="E502" s="3">
        <v>39.288618155321601</v>
      </c>
      <c r="F502" s="3">
        <v>34.993291776671299</v>
      </c>
      <c r="G502" s="3">
        <v>34.157871918832697</v>
      </c>
      <c r="H502" s="3">
        <v>33.9676408475842</v>
      </c>
      <c r="I502" s="3">
        <v>-0.26132683040163401</v>
      </c>
      <c r="J502" s="4">
        <v>8.4441848614968803E-10</v>
      </c>
      <c r="K502" s="4">
        <v>2.3341063352609298E-9</v>
      </c>
    </row>
    <row r="503" spans="1:11" x14ac:dyDescent="0.25">
      <c r="A503" s="3" t="s">
        <v>10850</v>
      </c>
      <c r="B503" s="3" t="s">
        <v>10851</v>
      </c>
      <c r="C503" s="3">
        <v>0</v>
      </c>
      <c r="D503" s="3">
        <v>0.149224244632544</v>
      </c>
      <c r="E503" s="3">
        <v>0.14038388933641799</v>
      </c>
      <c r="F503" s="3">
        <v>0</v>
      </c>
      <c r="G503" s="3">
        <v>0</v>
      </c>
      <c r="H503" s="3">
        <v>0.17089992584809399</v>
      </c>
      <c r="I503" s="3">
        <v>-0.962741350495251</v>
      </c>
      <c r="J503" s="3">
        <v>0.538782002233954</v>
      </c>
      <c r="K503" s="3">
        <v>0.60093293910144896</v>
      </c>
    </row>
    <row r="504" spans="1:11" x14ac:dyDescent="0.25">
      <c r="A504" s="3" t="s">
        <v>10848</v>
      </c>
      <c r="B504" s="3" t="s">
        <v>10849</v>
      </c>
      <c r="C504" s="3">
        <v>40.680979016634602</v>
      </c>
      <c r="D504" s="3">
        <v>41.810618099005303</v>
      </c>
      <c r="E504" s="3">
        <v>44.001095706544497</v>
      </c>
      <c r="F504" s="3">
        <v>51.837294489095797</v>
      </c>
      <c r="G504" s="3">
        <v>52.4258363873682</v>
      </c>
      <c r="H504" s="3">
        <v>54.960536924832802</v>
      </c>
      <c r="I504" s="3">
        <v>0.22538064125336499</v>
      </c>
      <c r="J504" s="4">
        <v>2.8271444963624802E-6</v>
      </c>
      <c r="K504" s="4">
        <v>5.9323414844166801E-6</v>
      </c>
    </row>
    <row r="505" spans="1:11" x14ac:dyDescent="0.25">
      <c r="A505" s="3" t="s">
        <v>10846</v>
      </c>
      <c r="B505" s="3" t="s">
        <v>10847</v>
      </c>
      <c r="C505" s="3">
        <v>99.160803935287007</v>
      </c>
      <c r="D505" s="3">
        <v>95.538502153282806</v>
      </c>
      <c r="E505" s="3">
        <v>94.677178725531505</v>
      </c>
      <c r="F505" s="3">
        <v>53.660993825143898</v>
      </c>
      <c r="G505" s="3">
        <v>53.152012224261199</v>
      </c>
      <c r="H505" s="3">
        <v>52.882488059559599</v>
      </c>
      <c r="I505" s="3">
        <v>-0.95642749897702495</v>
      </c>
      <c r="J505" s="4">
        <v>1.19150649241755E-30</v>
      </c>
      <c r="K505" s="4">
        <v>2.5194882091891599E-29</v>
      </c>
    </row>
    <row r="506" spans="1:11" x14ac:dyDescent="0.25">
      <c r="A506" s="3" t="s">
        <v>10844</v>
      </c>
      <c r="B506" s="3" t="s">
        <v>10845</v>
      </c>
      <c r="C506" s="3">
        <v>14.7258884193377</v>
      </c>
      <c r="D506" s="3">
        <v>16.301740454182301</v>
      </c>
      <c r="E506" s="3">
        <v>16.833925411022101</v>
      </c>
      <c r="F506" s="3">
        <v>25.121045775338601</v>
      </c>
      <c r="G506" s="3">
        <v>26.833685630852901</v>
      </c>
      <c r="H506" s="3">
        <v>23.619293535589598</v>
      </c>
      <c r="I506" s="3">
        <v>0.56168608038946299</v>
      </c>
      <c r="J506" s="4">
        <v>9.4156923747498797E-10</v>
      </c>
      <c r="K506" s="4">
        <v>2.58759058474615E-9</v>
      </c>
    </row>
    <row r="507" spans="1:11" x14ac:dyDescent="0.25">
      <c r="A507" s="3" t="s">
        <v>10842</v>
      </c>
      <c r="B507" s="3" t="s">
        <v>10843</v>
      </c>
      <c r="C507" s="3">
        <v>15.8224263253652</v>
      </c>
      <c r="D507" s="3">
        <v>13.353779203677099</v>
      </c>
      <c r="E507" s="3">
        <v>13.8294977063092</v>
      </c>
      <c r="F507" s="3">
        <v>28.076998881856401</v>
      </c>
      <c r="G507" s="3">
        <v>27.077628227497101</v>
      </c>
      <c r="H507" s="3">
        <v>26.731482801455499</v>
      </c>
      <c r="I507" s="3">
        <v>0.83532349908370596</v>
      </c>
      <c r="J507" s="4">
        <v>1.7785575775740499E-15</v>
      </c>
      <c r="K507" s="4">
        <v>7.3387384468978898E-15</v>
      </c>
    </row>
    <row r="508" spans="1:11" x14ac:dyDescent="0.25">
      <c r="A508" s="3" t="s">
        <v>10840</v>
      </c>
      <c r="B508" s="3" t="s">
        <v>10841</v>
      </c>
      <c r="C508" s="3">
        <v>24.4858900391059</v>
      </c>
      <c r="D508" s="3">
        <v>25.046069567557499</v>
      </c>
      <c r="E508" s="3">
        <v>24.947124559461201</v>
      </c>
      <c r="F508" s="3">
        <v>24.189628526196799</v>
      </c>
      <c r="G508" s="3">
        <v>22.668086937061702</v>
      </c>
      <c r="H508" s="3">
        <v>23.7487215587661</v>
      </c>
      <c r="I508" s="3">
        <v>-0.17965570205911199</v>
      </c>
      <c r="J508" s="4">
        <v>1.15192456779496E-5</v>
      </c>
      <c r="K508" s="4">
        <v>2.3077353022510099E-5</v>
      </c>
    </row>
    <row r="509" spans="1:11" x14ac:dyDescent="0.25">
      <c r="A509" s="3" t="s">
        <v>10838</v>
      </c>
      <c r="B509" s="3" t="s">
        <v>10839</v>
      </c>
      <c r="C509" s="3">
        <v>85.469924610422396</v>
      </c>
      <c r="D509" s="3">
        <v>88.6291974517559</v>
      </c>
      <c r="E509" s="3">
        <v>85.663974661666103</v>
      </c>
      <c r="F509" s="3">
        <v>113.538081088412</v>
      </c>
      <c r="G509" s="3">
        <v>111.255785177679</v>
      </c>
      <c r="H509" s="3">
        <v>112.093165888946</v>
      </c>
      <c r="I509" s="3">
        <v>0.27434101920687598</v>
      </c>
      <c r="J509" s="4">
        <v>8.81059664921124E-10</v>
      </c>
      <c r="K509" s="4">
        <v>2.4287934902235698E-9</v>
      </c>
    </row>
    <row r="510" spans="1:11" x14ac:dyDescent="0.25">
      <c r="A510" s="3" t="s">
        <v>10837</v>
      </c>
      <c r="B510" s="3" t="s">
        <v>3</v>
      </c>
      <c r="C510" s="3">
        <v>115.556865109773</v>
      </c>
      <c r="D510" s="3">
        <v>142.54743628369701</v>
      </c>
      <c r="E510" s="3">
        <v>150.82227675189301</v>
      </c>
      <c r="F510" s="3">
        <v>149.64750690490399</v>
      </c>
      <c r="G510" s="3">
        <v>163.699269411324</v>
      </c>
      <c r="H510" s="3">
        <v>170.318329241805</v>
      </c>
      <c r="I510" s="3">
        <v>0.130553730695086</v>
      </c>
      <c r="J510" s="3">
        <v>4.4865557644529597E-2</v>
      </c>
      <c r="K510" s="3">
        <v>6.2811780702341405E-2</v>
      </c>
    </row>
    <row r="511" spans="1:11" x14ac:dyDescent="0.25">
      <c r="A511" s="3" t="s">
        <v>10835</v>
      </c>
      <c r="B511" s="3" t="s">
        <v>10836</v>
      </c>
      <c r="C511" s="3">
        <v>141.803336015425</v>
      </c>
      <c r="D511" s="3">
        <v>147.16935339498099</v>
      </c>
      <c r="E511" s="3">
        <v>136.720099962261</v>
      </c>
      <c r="F511" s="3">
        <v>313.43161589565</v>
      </c>
      <c r="G511" s="3">
        <v>309.20928969328997</v>
      </c>
      <c r="H511" s="3">
        <v>309.17757732610301</v>
      </c>
      <c r="I511" s="3">
        <v>1.03082228762543</v>
      </c>
      <c r="J511" s="4">
        <v>4.01353821689898E-27</v>
      </c>
      <c r="K511" s="4">
        <v>4.8973413242503602E-26</v>
      </c>
    </row>
    <row r="512" spans="1:11" x14ac:dyDescent="0.25">
      <c r="A512" s="3" t="s">
        <v>10833</v>
      </c>
      <c r="B512" s="3" t="s">
        <v>10834</v>
      </c>
      <c r="C512" s="3">
        <v>141.99221606015399</v>
      </c>
      <c r="D512" s="3">
        <v>139.403370911748</v>
      </c>
      <c r="E512" s="3">
        <v>138.102565465118</v>
      </c>
      <c r="F512" s="3">
        <v>89.187194898452006</v>
      </c>
      <c r="G512" s="3">
        <v>85.549133154965304</v>
      </c>
      <c r="H512" s="3">
        <v>89.721209565503798</v>
      </c>
      <c r="I512" s="3">
        <v>-0.76690743361662295</v>
      </c>
      <c r="J512" s="4">
        <v>5.3623211903330898E-31</v>
      </c>
      <c r="K512" s="4">
        <v>1.21693951599725E-29</v>
      </c>
    </row>
    <row r="513" spans="1:11" x14ac:dyDescent="0.25">
      <c r="A513" s="3" t="s">
        <v>10831</v>
      </c>
      <c r="B513" s="3" t="s">
        <v>10832</v>
      </c>
      <c r="C513" s="3">
        <v>47.130927632768099</v>
      </c>
      <c r="D513" s="3">
        <v>40.496256308924401</v>
      </c>
      <c r="E513" s="3">
        <v>43.539627056564903</v>
      </c>
      <c r="F513" s="3">
        <v>39.248646574873597</v>
      </c>
      <c r="G513" s="3">
        <v>39.552767100380798</v>
      </c>
      <c r="H513" s="3">
        <v>36.304165038917198</v>
      </c>
      <c r="I513" s="3">
        <v>-0.27973488824090098</v>
      </c>
      <c r="J513" s="4">
        <v>6.4038542855527397E-6</v>
      </c>
      <c r="K513" s="4">
        <v>1.30756062002432E-5</v>
      </c>
    </row>
    <row r="514" spans="1:11" x14ac:dyDescent="0.25">
      <c r="A514" s="3" t="s">
        <v>10829</v>
      </c>
      <c r="B514" s="3" t="s">
        <v>10830</v>
      </c>
      <c r="C514" s="3">
        <v>215.80454500702899</v>
      </c>
      <c r="D514" s="3">
        <v>216.75528384562099</v>
      </c>
      <c r="E514" s="3">
        <v>217.527053114506</v>
      </c>
      <c r="F514" s="3">
        <v>199.22832103583201</v>
      </c>
      <c r="G514" s="3">
        <v>197.93587885597299</v>
      </c>
      <c r="H514" s="3">
        <v>189.223995792186</v>
      </c>
      <c r="I514" s="3">
        <v>-0.24627023807749401</v>
      </c>
      <c r="J514" s="4">
        <v>1.5531464222247299E-9</v>
      </c>
      <c r="K514" s="4">
        <v>4.2082590892674699E-9</v>
      </c>
    </row>
    <row r="515" spans="1:11" x14ac:dyDescent="0.25">
      <c r="A515" s="3" t="s">
        <v>10827</v>
      </c>
      <c r="B515" s="3" t="s">
        <v>10828</v>
      </c>
      <c r="C515" s="3">
        <v>78.572023037095306</v>
      </c>
      <c r="D515" s="3">
        <v>77.358193112589902</v>
      </c>
      <c r="E515" s="3">
        <v>78.617680316927803</v>
      </c>
      <c r="F515" s="3">
        <v>78.195482715587403</v>
      </c>
      <c r="G515" s="3">
        <v>76.579951009875501</v>
      </c>
      <c r="H515" s="3">
        <v>78.142880820220697</v>
      </c>
      <c r="I515" s="3">
        <v>-0.111037160636966</v>
      </c>
      <c r="J515" s="3">
        <v>1.0853981312468701E-4</v>
      </c>
      <c r="K515" s="3">
        <v>2.0074090535336501E-4</v>
      </c>
    </row>
    <row r="516" spans="1:11" x14ac:dyDescent="0.25">
      <c r="A516" s="3" t="s">
        <v>10825</v>
      </c>
      <c r="B516" s="3" t="s">
        <v>10826</v>
      </c>
      <c r="C516" s="3">
        <v>22.497965515406399</v>
      </c>
      <c r="D516" s="3">
        <v>21.121982060447799</v>
      </c>
      <c r="E516" s="3">
        <v>19.809437080422899</v>
      </c>
      <c r="F516" s="3">
        <v>22.152260801311801</v>
      </c>
      <c r="G516" s="3">
        <v>20.243650904805801</v>
      </c>
      <c r="H516" s="3">
        <v>22.550066781858799</v>
      </c>
      <c r="I516" s="3">
        <v>-6.8130975101538899E-2</v>
      </c>
      <c r="J516" s="3">
        <v>0.18689158014403301</v>
      </c>
      <c r="K516" s="3">
        <v>0.23434619041111801</v>
      </c>
    </row>
    <row r="517" spans="1:11" x14ac:dyDescent="0.25">
      <c r="A517" s="3" t="s">
        <v>10823</v>
      </c>
      <c r="B517" s="3" t="s">
        <v>10824</v>
      </c>
      <c r="C517" s="3">
        <v>24.772680987438701</v>
      </c>
      <c r="D517" s="3">
        <v>24.3866364878611</v>
      </c>
      <c r="E517" s="3">
        <v>26.0785121148276</v>
      </c>
      <c r="F517" s="3">
        <v>22.935050500923801</v>
      </c>
      <c r="G517" s="3">
        <v>24.714971275515001</v>
      </c>
      <c r="H517" s="3">
        <v>24.656013750199801</v>
      </c>
      <c r="I517" s="3">
        <v>-0.16148216222067999</v>
      </c>
      <c r="J517" s="3">
        <v>5.1243132790920404E-3</v>
      </c>
      <c r="K517" s="3">
        <v>8.0680195375187596E-3</v>
      </c>
    </row>
    <row r="518" spans="1:11" x14ac:dyDescent="0.25">
      <c r="A518" s="3" t="s">
        <v>10821</v>
      </c>
      <c r="B518" s="3" t="s">
        <v>10822</v>
      </c>
      <c r="C518" s="3">
        <v>34.699802206837298</v>
      </c>
      <c r="D518" s="3">
        <v>35.0976442841121</v>
      </c>
      <c r="E518" s="3">
        <v>34.911591102849599</v>
      </c>
      <c r="F518" s="3">
        <v>57.577561853715999</v>
      </c>
      <c r="G518" s="3">
        <v>56.642713510993303</v>
      </c>
      <c r="H518" s="3">
        <v>58.030084129563903</v>
      </c>
      <c r="I518" s="3">
        <v>0.61643326511402197</v>
      </c>
      <c r="J518" s="4">
        <v>8.2960458722044605E-23</v>
      </c>
      <c r="K518" s="4">
        <v>6.25583310955862E-22</v>
      </c>
    </row>
    <row r="519" spans="1:11" x14ac:dyDescent="0.25">
      <c r="A519" s="3" t="s">
        <v>10819</v>
      </c>
      <c r="B519" s="3" t="s">
        <v>10820</v>
      </c>
      <c r="C519" s="3">
        <v>9.3312343151789499</v>
      </c>
      <c r="D519" s="3">
        <v>9.4746332588768603</v>
      </c>
      <c r="E519" s="3">
        <v>9.6959706368039207</v>
      </c>
      <c r="F519" s="3">
        <v>13.8448696168597</v>
      </c>
      <c r="G519" s="3">
        <v>13.992719637690501</v>
      </c>
      <c r="H519" s="3">
        <v>13.920882921965701</v>
      </c>
      <c r="I519" s="3">
        <v>0.44888727187056299</v>
      </c>
      <c r="J519" s="4">
        <v>1.16257188250805E-7</v>
      </c>
      <c r="K519" s="4">
        <v>2.7100056377992799E-7</v>
      </c>
    </row>
    <row r="520" spans="1:11" x14ac:dyDescent="0.25">
      <c r="A520" s="3" t="s">
        <v>10817</v>
      </c>
      <c r="B520" s="3" t="s">
        <v>10818</v>
      </c>
      <c r="C520" s="3">
        <v>348.69319626177497</v>
      </c>
      <c r="D520" s="3">
        <v>355.762816393604</v>
      </c>
      <c r="E520" s="3">
        <v>362.77659879781902</v>
      </c>
      <c r="F520" s="3">
        <v>558.19979119737002</v>
      </c>
      <c r="G520" s="3">
        <v>556.65659469033596</v>
      </c>
      <c r="H520" s="3">
        <v>553.52387211178598</v>
      </c>
      <c r="I520" s="3">
        <v>0.54385398059887702</v>
      </c>
      <c r="J520" s="4">
        <v>5.11484910126323E-24</v>
      </c>
      <c r="K520" s="4">
        <v>4.40730528362778E-23</v>
      </c>
    </row>
    <row r="521" spans="1:11" x14ac:dyDescent="0.25">
      <c r="A521" s="3" t="s">
        <v>10815</v>
      </c>
      <c r="B521" s="3" t="s">
        <v>10816</v>
      </c>
      <c r="C521" s="3">
        <v>23.403005548858999</v>
      </c>
      <c r="D521" s="3">
        <v>23.630932216972202</v>
      </c>
      <c r="E521" s="3">
        <v>23.656049775437001</v>
      </c>
      <c r="F521" s="3">
        <v>31.724952335489</v>
      </c>
      <c r="G521" s="3">
        <v>35.639639154169998</v>
      </c>
      <c r="H521" s="3">
        <v>32.406760021078398</v>
      </c>
      <c r="I521" s="3">
        <v>0.399918721367851</v>
      </c>
      <c r="J521" s="4">
        <v>1.3510043088434401E-8</v>
      </c>
      <c r="K521" s="4">
        <v>3.4066725777842801E-8</v>
      </c>
    </row>
    <row r="522" spans="1:11" x14ac:dyDescent="0.25">
      <c r="A522" s="3" t="s">
        <v>10813</v>
      </c>
      <c r="B522" s="3" t="s">
        <v>10814</v>
      </c>
      <c r="C522" s="3">
        <v>39.596846618900997</v>
      </c>
      <c r="D522" s="3">
        <v>40.522672653548703</v>
      </c>
      <c r="E522" s="3">
        <v>40.2649791312095</v>
      </c>
      <c r="F522" s="3">
        <v>52.893145626343902</v>
      </c>
      <c r="G522" s="3">
        <v>56.275734025297098</v>
      </c>
      <c r="H522" s="3">
        <v>57.942378278138598</v>
      </c>
      <c r="I522" s="3">
        <v>0.367552913719357</v>
      </c>
      <c r="J522" s="4">
        <v>2.7762820668669902E-7</v>
      </c>
      <c r="K522" s="4">
        <v>6.3045844514003198E-7</v>
      </c>
    </row>
    <row r="523" spans="1:11" x14ac:dyDescent="0.25">
      <c r="A523" s="3" t="s">
        <v>10811</v>
      </c>
      <c r="B523" s="3" t="s">
        <v>10812</v>
      </c>
      <c r="C523" s="3">
        <v>32.917213781953102</v>
      </c>
      <c r="D523" s="3">
        <v>33.590178501126204</v>
      </c>
      <c r="E523" s="3">
        <v>31.107572448797299</v>
      </c>
      <c r="F523" s="3">
        <v>37.050722366680702</v>
      </c>
      <c r="G523" s="3">
        <v>35.609781167557401</v>
      </c>
      <c r="H523" s="3">
        <v>35.984688386574803</v>
      </c>
      <c r="I523" s="3">
        <v>5.5762994108618499E-2</v>
      </c>
      <c r="J523" s="3">
        <v>0.34284955355754498</v>
      </c>
      <c r="K523" s="3">
        <v>0.40262787057532401</v>
      </c>
    </row>
    <row r="524" spans="1:11" x14ac:dyDescent="0.25">
      <c r="A524" s="3" t="s">
        <v>10780</v>
      </c>
      <c r="B524" s="3" t="s">
        <v>10781</v>
      </c>
      <c r="C524" s="3">
        <v>0</v>
      </c>
      <c r="D524" s="3">
        <v>6.2446651064926702E-2</v>
      </c>
      <c r="E524" s="3">
        <v>5.8747181291589401E-2</v>
      </c>
      <c r="F524" s="3">
        <v>9.3799839914721003E-2</v>
      </c>
      <c r="G524" s="3">
        <v>5.1515352229969398E-2</v>
      </c>
      <c r="H524" s="3">
        <v>7.1517386888017301E-2</v>
      </c>
      <c r="I524" s="3">
        <v>0.65515053056743</v>
      </c>
      <c r="J524" s="3">
        <v>0.33434892756896201</v>
      </c>
      <c r="K524" s="3">
        <v>0.39498847113004298</v>
      </c>
    </row>
    <row r="525" spans="1:11" x14ac:dyDescent="0.25">
      <c r="A525" s="3" t="s">
        <v>10779</v>
      </c>
      <c r="B525" s="3" t="s">
        <v>3</v>
      </c>
      <c r="C525" s="3">
        <v>0</v>
      </c>
      <c r="D525" s="3">
        <v>0</v>
      </c>
      <c r="E525" s="3">
        <v>0.163926529163022</v>
      </c>
      <c r="F525" s="3">
        <v>0.149563719899515</v>
      </c>
      <c r="G525" s="3">
        <v>0</v>
      </c>
      <c r="H525" s="3">
        <v>0</v>
      </c>
      <c r="I525" s="3">
        <v>-0.16536983690978199</v>
      </c>
      <c r="J525" s="3">
        <v>0.92074769847609905</v>
      </c>
      <c r="K525" s="3">
        <v>0.94681622580191005</v>
      </c>
    </row>
    <row r="526" spans="1:11" x14ac:dyDescent="0.25">
      <c r="A526" s="3" t="s">
        <v>10777</v>
      </c>
      <c r="B526" s="3" t="s">
        <v>10778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1</v>
      </c>
      <c r="K526" s="3">
        <v>1</v>
      </c>
    </row>
    <row r="527" spans="1:11" x14ac:dyDescent="0.25">
      <c r="A527" s="3" t="s">
        <v>10776</v>
      </c>
      <c r="B527" s="3" t="s">
        <v>3</v>
      </c>
      <c r="C527" s="3">
        <v>1.64908556754085</v>
      </c>
      <c r="D527" s="3">
        <v>1.0019342139613701</v>
      </c>
      <c r="E527" s="3">
        <v>1.4138663140310599</v>
      </c>
      <c r="F527" s="3">
        <v>0</v>
      </c>
      <c r="G527" s="3">
        <v>0.41327271409488803</v>
      </c>
      <c r="H527" s="3">
        <v>2.2949418613887</v>
      </c>
      <c r="I527" s="3">
        <v>-0.85371676208024205</v>
      </c>
      <c r="J527" s="3">
        <v>0.31300785340994802</v>
      </c>
      <c r="K527" s="3">
        <v>0.37268069563897899</v>
      </c>
    </row>
    <row r="528" spans="1:11" x14ac:dyDescent="0.25">
      <c r="A528" s="3" t="s">
        <v>10774</v>
      </c>
      <c r="B528" s="3" t="s">
        <v>10775</v>
      </c>
      <c r="C528" s="3">
        <v>7.0280663456839698E-2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-1.93377279708142</v>
      </c>
      <c r="J528" s="3">
        <v>0.28530118668118098</v>
      </c>
      <c r="K528" s="3">
        <v>0.34284253900338901</v>
      </c>
    </row>
    <row r="529" spans="1:11" x14ac:dyDescent="0.25">
      <c r="A529" s="3" t="s">
        <v>10773</v>
      </c>
      <c r="B529" s="3" t="s">
        <v>3</v>
      </c>
      <c r="C529" s="3">
        <v>0.62397832285329302</v>
      </c>
      <c r="D529" s="3">
        <v>0</v>
      </c>
      <c r="E529" s="3">
        <v>0.35665096209792602</v>
      </c>
      <c r="F529" s="3">
        <v>0.65080429469789103</v>
      </c>
      <c r="G529" s="3">
        <v>2.50197535019608</v>
      </c>
      <c r="H529" s="3">
        <v>1.73671275996982</v>
      </c>
      <c r="I529" s="3">
        <v>2.17882441221579</v>
      </c>
      <c r="J529" s="3">
        <v>1.6974529314935699E-3</v>
      </c>
      <c r="K529" s="3">
        <v>2.8195919789797599E-3</v>
      </c>
    </row>
    <row r="530" spans="1:11" x14ac:dyDescent="0.25">
      <c r="A530" s="3" t="s">
        <v>10771</v>
      </c>
      <c r="B530" s="3" t="s">
        <v>10772</v>
      </c>
      <c r="C530" s="3">
        <v>0.38802013353902198</v>
      </c>
      <c r="D530" s="3">
        <v>0.23574922681443999</v>
      </c>
      <c r="E530" s="3">
        <v>0.33267442683083898</v>
      </c>
      <c r="F530" s="3">
        <v>1.61880732126534</v>
      </c>
      <c r="G530" s="3">
        <v>1.4586095791584299</v>
      </c>
      <c r="H530" s="3">
        <v>0.67498290040844</v>
      </c>
      <c r="I530" s="3">
        <v>1.89427922256172</v>
      </c>
      <c r="J530" s="3">
        <v>4.3951686107790699E-4</v>
      </c>
      <c r="K530" s="3">
        <v>7.6670676916552405E-4</v>
      </c>
    </row>
    <row r="531" spans="1:11" x14ac:dyDescent="0.25">
      <c r="A531" s="3" t="s">
        <v>10769</v>
      </c>
      <c r="B531" s="3" t="s">
        <v>10770</v>
      </c>
      <c r="C531" s="3">
        <v>6.46769020461055</v>
      </c>
      <c r="D531" s="3">
        <v>6.1928061522505802</v>
      </c>
      <c r="E531" s="3">
        <v>6.2470830754705897</v>
      </c>
      <c r="F531" s="3">
        <v>6.14802354991199</v>
      </c>
      <c r="G531" s="3">
        <v>5.8473692526191599</v>
      </c>
      <c r="H531" s="3">
        <v>5.2124477383668797</v>
      </c>
      <c r="I531" s="3">
        <v>-0.223523626878599</v>
      </c>
      <c r="J531" s="3">
        <v>8.3002071971679803E-2</v>
      </c>
      <c r="K531" s="3">
        <v>0.111873040452088</v>
      </c>
    </row>
    <row r="532" spans="1:11" x14ac:dyDescent="0.25">
      <c r="A532" s="3" t="s">
        <v>10768</v>
      </c>
      <c r="B532" s="3" t="s">
        <v>3</v>
      </c>
      <c r="C532" s="3">
        <v>7.5849140983851999</v>
      </c>
      <c r="D532" s="3">
        <v>6.8676578761767999</v>
      </c>
      <c r="E532" s="3">
        <v>7.9809925694425496</v>
      </c>
      <c r="F532" s="3">
        <v>11.9050328020496</v>
      </c>
      <c r="G532" s="3">
        <v>12.589939962186699</v>
      </c>
      <c r="H532" s="3">
        <v>11.977760562959901</v>
      </c>
      <c r="I532" s="3">
        <v>0.60111042742328202</v>
      </c>
      <c r="J532" s="4">
        <v>2.9266075531027699E-9</v>
      </c>
      <c r="K532" s="4">
        <v>7.7846231517022497E-9</v>
      </c>
    </row>
    <row r="533" spans="1:11" x14ac:dyDescent="0.25">
      <c r="A533" s="3" t="s">
        <v>10766</v>
      </c>
      <c r="B533" s="3" t="s">
        <v>10767</v>
      </c>
      <c r="C533" s="3">
        <v>0.408261678966788</v>
      </c>
      <c r="D533" s="3">
        <v>0.29765684871000903</v>
      </c>
      <c r="E533" s="3">
        <v>0.14001151827717001</v>
      </c>
      <c r="F533" s="3">
        <v>0.191616118598053</v>
      </c>
      <c r="G533" s="3">
        <v>0.24555195744630001</v>
      </c>
      <c r="H533" s="3">
        <v>0.51133983118474902</v>
      </c>
      <c r="I533" s="3">
        <v>1.2130048664230101E-2</v>
      </c>
      <c r="J533" s="3">
        <v>0.98408240012530701</v>
      </c>
      <c r="K533" s="3">
        <v>1</v>
      </c>
    </row>
    <row r="534" spans="1:11" x14ac:dyDescent="0.25">
      <c r="A534" s="3" t="s">
        <v>10765</v>
      </c>
      <c r="B534" s="3" t="s">
        <v>3</v>
      </c>
      <c r="C534" s="3">
        <v>7.73291010093227</v>
      </c>
      <c r="D534" s="3">
        <v>7.4540033309203197</v>
      </c>
      <c r="E534" s="3">
        <v>6.88491422484692</v>
      </c>
      <c r="F534" s="3">
        <v>20.240956759734399</v>
      </c>
      <c r="G534" s="3">
        <v>20.683600570159602</v>
      </c>
      <c r="H534" s="3">
        <v>19.246468943820201</v>
      </c>
      <c r="I534" s="3">
        <v>1.3536079963758101</v>
      </c>
      <c r="J534" s="4">
        <v>9.5970864223944903E-14</v>
      </c>
      <c r="K534" s="4">
        <v>3.5288358021663099E-13</v>
      </c>
    </row>
    <row r="535" spans="1:11" x14ac:dyDescent="0.25">
      <c r="A535" s="3" t="s">
        <v>10763</v>
      </c>
      <c r="B535" s="3" t="s">
        <v>10764</v>
      </c>
      <c r="C535" s="3">
        <v>10.4966530117676</v>
      </c>
      <c r="D535" s="3">
        <v>12.391412540158299</v>
      </c>
      <c r="E535" s="3">
        <v>10.305070378356</v>
      </c>
      <c r="F535" s="3">
        <v>28.546851986686399</v>
      </c>
      <c r="G535" s="3">
        <v>29.9717639013551</v>
      </c>
      <c r="H535" s="3">
        <v>27.474427655070301</v>
      </c>
      <c r="I535" s="3">
        <v>1.2772337838836401</v>
      </c>
      <c r="J535" s="4">
        <v>5.3255891416076898E-22</v>
      </c>
      <c r="K535" s="4">
        <v>3.7761341515518798E-21</v>
      </c>
    </row>
    <row r="536" spans="1:11" x14ac:dyDescent="0.25">
      <c r="A536" s="3" t="s">
        <v>10762</v>
      </c>
      <c r="B536" s="3" t="s">
        <v>3</v>
      </c>
      <c r="C536" s="3">
        <v>76.269735252038004</v>
      </c>
      <c r="D536" s="3">
        <v>77.6068631707534</v>
      </c>
      <c r="E536" s="3">
        <v>76.455671194477105</v>
      </c>
      <c r="F536" s="3">
        <v>73.066759835308503</v>
      </c>
      <c r="G536" s="3">
        <v>76.030817944274702</v>
      </c>
      <c r="H536" s="3">
        <v>81.040627380172694</v>
      </c>
      <c r="I536" s="3">
        <v>-0.10785170706748</v>
      </c>
      <c r="J536" s="3">
        <v>3.4976407224346903E-2</v>
      </c>
      <c r="K536" s="3">
        <v>4.9659668834567898E-2</v>
      </c>
    </row>
    <row r="537" spans="1:11" x14ac:dyDescent="0.25">
      <c r="A537" s="3" t="s">
        <v>10760</v>
      </c>
      <c r="B537" s="3" t="s">
        <v>10761</v>
      </c>
      <c r="C537" s="3">
        <v>21.3044454903023</v>
      </c>
      <c r="D537" s="3">
        <v>20.990161374500001</v>
      </c>
      <c r="E537" s="3">
        <v>18.531481357237901</v>
      </c>
      <c r="F537" s="3">
        <v>22.728520634398802</v>
      </c>
      <c r="G537" s="3">
        <v>24.3753598506153</v>
      </c>
      <c r="H537" s="3">
        <v>23.9466451493393</v>
      </c>
      <c r="I537" s="3">
        <v>0.126873128429145</v>
      </c>
      <c r="J537" s="3">
        <v>2.2592102933770699E-2</v>
      </c>
      <c r="K537" s="3">
        <v>3.2895652943614698E-2</v>
      </c>
    </row>
    <row r="538" spans="1:11" x14ac:dyDescent="0.25">
      <c r="A538" s="3" t="s">
        <v>10758</v>
      </c>
      <c r="B538" s="3" t="s">
        <v>10759</v>
      </c>
      <c r="C538" s="3">
        <v>22.974577467788599</v>
      </c>
      <c r="D538" s="3">
        <v>25.0434678650637</v>
      </c>
      <c r="E538" s="3">
        <v>25.748459702679501</v>
      </c>
      <c r="F538" s="3">
        <v>34.768822612347797</v>
      </c>
      <c r="G538" s="3">
        <v>29.916912571551901</v>
      </c>
      <c r="H538" s="3">
        <v>33.226280217568998</v>
      </c>
      <c r="I538" s="3">
        <v>0.300075304122774</v>
      </c>
      <c r="J538" s="3">
        <v>6.1509964092325699E-4</v>
      </c>
      <c r="K538" s="3">
        <v>1.0589997683544601E-3</v>
      </c>
    </row>
    <row r="539" spans="1:11" x14ac:dyDescent="0.25">
      <c r="A539" s="3" t="s">
        <v>10756</v>
      </c>
      <c r="B539" s="3" t="s">
        <v>10757</v>
      </c>
      <c r="C539" s="3">
        <v>3.1982265552307299</v>
      </c>
      <c r="D539" s="3">
        <v>1.2751889995871999</v>
      </c>
      <c r="E539" s="3">
        <v>1.8851550853747501</v>
      </c>
      <c r="F539" s="3">
        <v>17.043465717640199</v>
      </c>
      <c r="G539" s="3">
        <v>17.432594485457098</v>
      </c>
      <c r="H539" s="3">
        <v>13.9782822466402</v>
      </c>
      <c r="I539" s="3">
        <v>2.8595153131722002</v>
      </c>
      <c r="J539" s="4">
        <v>1.1256091195168301E-16</v>
      </c>
      <c r="K539" s="4">
        <v>5.0862971373981896E-16</v>
      </c>
    </row>
    <row r="540" spans="1:11" x14ac:dyDescent="0.25">
      <c r="A540" s="3" t="s">
        <v>10755</v>
      </c>
      <c r="B540" s="3" t="s">
        <v>3</v>
      </c>
      <c r="C540" s="3">
        <v>1.0993903783605601</v>
      </c>
      <c r="D540" s="3">
        <v>1.5029013209420501</v>
      </c>
      <c r="E540" s="3">
        <v>0.94257754268737604</v>
      </c>
      <c r="F540" s="3">
        <v>2.5799741682666402</v>
      </c>
      <c r="G540" s="3">
        <v>0.82654542818977605</v>
      </c>
      <c r="H540" s="3">
        <v>0</v>
      </c>
      <c r="I540" s="3">
        <v>-3.4947838235794899E-2</v>
      </c>
      <c r="J540" s="3">
        <v>0.96532069681198995</v>
      </c>
      <c r="K540" s="3">
        <v>0.98480676957512403</v>
      </c>
    </row>
    <row r="541" spans="1:11" x14ac:dyDescent="0.25">
      <c r="A541" s="3" t="s">
        <v>10753</v>
      </c>
      <c r="B541" s="3" t="s">
        <v>10754</v>
      </c>
      <c r="C541" s="3">
        <v>8.1280771793399005</v>
      </c>
      <c r="D541" s="3">
        <v>8.1561948091574301</v>
      </c>
      <c r="E541" s="3">
        <v>7.0799223290619198</v>
      </c>
      <c r="F541" s="3">
        <v>8.8269902723279898</v>
      </c>
      <c r="G541" s="3">
        <v>8.6137178050114294</v>
      </c>
      <c r="H541" s="3">
        <v>9.0701775252075691</v>
      </c>
      <c r="I541" s="3">
        <v>8.2224150768507795E-2</v>
      </c>
      <c r="J541" s="3">
        <v>0.30444877971399997</v>
      </c>
      <c r="K541" s="3">
        <v>0.363766264963442</v>
      </c>
    </row>
    <row r="542" spans="1:11" x14ac:dyDescent="0.25">
      <c r="A542" s="3" t="s">
        <v>10751</v>
      </c>
      <c r="B542" s="3" t="s">
        <v>10752</v>
      </c>
      <c r="C542" s="3">
        <v>12.2118755738917</v>
      </c>
      <c r="D542" s="3">
        <v>13.8988607231058</v>
      </c>
      <c r="E542" s="3">
        <v>13.461454777831401</v>
      </c>
      <c r="F542" s="3">
        <v>16.420018411564101</v>
      </c>
      <c r="G542" s="3">
        <v>17.4738049937597</v>
      </c>
      <c r="H542" s="3">
        <v>15.3891165403542</v>
      </c>
      <c r="I542" s="3">
        <v>0.22063874556549101</v>
      </c>
      <c r="J542" s="3">
        <v>3.8104423305151901E-3</v>
      </c>
      <c r="K542" s="3">
        <v>6.0922620702829802E-3</v>
      </c>
    </row>
    <row r="543" spans="1:11" x14ac:dyDescent="0.25">
      <c r="A543" s="3" t="s">
        <v>10750</v>
      </c>
      <c r="B543" s="3" t="s">
        <v>3</v>
      </c>
      <c r="C543" s="3">
        <v>17.162164844495901</v>
      </c>
      <c r="D543" s="3">
        <v>21.599218984158298</v>
      </c>
      <c r="E543" s="3">
        <v>17.2833687473296</v>
      </c>
      <c r="F543" s="3">
        <v>8.7369036730681398</v>
      </c>
      <c r="G543" s="3">
        <v>10.6500012694187</v>
      </c>
      <c r="H543" s="3">
        <v>9.0985305655056301</v>
      </c>
      <c r="I543" s="3">
        <v>-1.0681372925538499</v>
      </c>
      <c r="J543" s="4">
        <v>7.9589629790354906E-8</v>
      </c>
      <c r="K543" s="4">
        <v>1.87799901286778E-7</v>
      </c>
    </row>
    <row r="544" spans="1:11" x14ac:dyDescent="0.25">
      <c r="A544" s="3" t="s">
        <v>10748</v>
      </c>
      <c r="B544" s="3" t="s">
        <v>10749</v>
      </c>
      <c r="C544" s="3">
        <v>16.763572668490099</v>
      </c>
      <c r="D544" s="3">
        <v>18.648403470707301</v>
      </c>
      <c r="E544" s="3">
        <v>16.827566517899399</v>
      </c>
      <c r="F544" s="3">
        <v>12.739872443301101</v>
      </c>
      <c r="G544" s="3">
        <v>12.917175063803001</v>
      </c>
      <c r="H544" s="3">
        <v>13.7607560448384</v>
      </c>
      <c r="I544" s="3">
        <v>-0.51312709726372896</v>
      </c>
      <c r="J544" s="4">
        <v>1.1955245842131899E-8</v>
      </c>
      <c r="K544" s="4">
        <v>3.0307037307375402E-8</v>
      </c>
    </row>
    <row r="545" spans="1:11" x14ac:dyDescent="0.25">
      <c r="A545" s="3" t="s">
        <v>10746</v>
      </c>
      <c r="B545" s="3" t="s">
        <v>10747</v>
      </c>
      <c r="C545" s="3">
        <v>27.447137735039799</v>
      </c>
      <c r="D545" s="3">
        <v>27.627478781931</v>
      </c>
      <c r="E545" s="3">
        <v>26.492521656065001</v>
      </c>
      <c r="F545" s="3">
        <v>25.270013146216201</v>
      </c>
      <c r="G545" s="3">
        <v>24.903216627284401</v>
      </c>
      <c r="H545" s="3">
        <v>24.616087418165499</v>
      </c>
      <c r="I545" s="3">
        <v>-0.22340347672031899</v>
      </c>
      <c r="J545" s="3">
        <v>2.8900633026090599E-4</v>
      </c>
      <c r="K545" s="3">
        <v>5.1255826516655395E-4</v>
      </c>
    </row>
    <row r="546" spans="1:11" x14ac:dyDescent="0.25">
      <c r="A546" s="3" t="s">
        <v>10745</v>
      </c>
      <c r="B546" s="3" t="s">
        <v>3</v>
      </c>
      <c r="C546" s="3">
        <v>11.247609255535</v>
      </c>
      <c r="D546" s="3">
        <v>14.566582033746</v>
      </c>
      <c r="E546" s="3">
        <v>20.301670150189601</v>
      </c>
      <c r="F546" s="3">
        <v>25.468975763657799</v>
      </c>
      <c r="G546" s="3">
        <v>14.2420135318854</v>
      </c>
      <c r="H546" s="3">
        <v>22.861151619218202</v>
      </c>
      <c r="I546" s="3">
        <v>0.29936917733067903</v>
      </c>
      <c r="J546" s="3">
        <v>0.18429400754646599</v>
      </c>
      <c r="K546" s="3">
        <v>0.23153721752047199</v>
      </c>
    </row>
    <row r="547" spans="1:11" x14ac:dyDescent="0.25">
      <c r="A547" s="3" t="s">
        <v>10744</v>
      </c>
      <c r="B547" s="3" t="s">
        <v>3</v>
      </c>
      <c r="C547" s="3">
        <v>0.75080318522184797</v>
      </c>
      <c r="D547" s="3">
        <v>0.68424775587605602</v>
      </c>
      <c r="E547" s="3">
        <v>1.28742298513398</v>
      </c>
      <c r="F547" s="3">
        <v>0.58731119277614496</v>
      </c>
      <c r="G547" s="3">
        <v>0.56447004851984695</v>
      </c>
      <c r="H547" s="3">
        <v>0</v>
      </c>
      <c r="I547" s="3">
        <v>-1.17455335944078</v>
      </c>
      <c r="J547" s="3">
        <v>0.12847663960018199</v>
      </c>
      <c r="K547" s="3">
        <v>0.167280199852165</v>
      </c>
    </row>
    <row r="548" spans="1:11" x14ac:dyDescent="0.25">
      <c r="A548" s="3" t="s">
        <v>10742</v>
      </c>
      <c r="B548" s="3" t="s">
        <v>10743</v>
      </c>
      <c r="C548" s="3">
        <v>980.18263395002202</v>
      </c>
      <c r="D548" s="3">
        <v>997.49487467489303</v>
      </c>
      <c r="E548" s="3">
        <v>978.13446783613699</v>
      </c>
      <c r="F548" s="3">
        <v>810.08542756220402</v>
      </c>
      <c r="G548" s="3">
        <v>817.18639072596602</v>
      </c>
      <c r="H548" s="3">
        <v>815.37518995247001</v>
      </c>
      <c r="I548" s="3">
        <v>-0.37514021586998503</v>
      </c>
      <c r="J548" s="4">
        <v>1.2892909433696E-22</v>
      </c>
      <c r="K548" s="4">
        <v>9.5453895076105791E-22</v>
      </c>
    </row>
    <row r="549" spans="1:11" x14ac:dyDescent="0.25">
      <c r="A549" s="3" t="s">
        <v>10740</v>
      </c>
      <c r="B549" s="3" t="s">
        <v>10741</v>
      </c>
      <c r="C549" s="3">
        <v>38.005079695018303</v>
      </c>
      <c r="D549" s="3">
        <v>36.578305995851203</v>
      </c>
      <c r="E549" s="3">
        <v>37.761106479352698</v>
      </c>
      <c r="F549" s="3">
        <v>156.42581841751999</v>
      </c>
      <c r="G549" s="3">
        <v>155.19344120526301</v>
      </c>
      <c r="H549" s="3">
        <v>165.65066889492999</v>
      </c>
      <c r="I549" s="3">
        <v>1.9832690353887199</v>
      </c>
      <c r="J549" s="4">
        <v>1.05906045886183E-38</v>
      </c>
      <c r="K549" s="4">
        <v>1.5093729659698801E-36</v>
      </c>
    </row>
    <row r="550" spans="1:11" x14ac:dyDescent="0.25">
      <c r="A550" s="3" t="s">
        <v>10738</v>
      </c>
      <c r="B550" s="3" t="s">
        <v>10739</v>
      </c>
      <c r="C550" s="3">
        <v>23.448499947849999</v>
      </c>
      <c r="D550" s="3">
        <v>22.357715112480701</v>
      </c>
      <c r="E550" s="3">
        <v>21.8695690890188</v>
      </c>
      <c r="F550" s="3">
        <v>20.9991324712907</v>
      </c>
      <c r="G550" s="3">
        <v>20.2639447230376</v>
      </c>
      <c r="H550" s="3">
        <v>20.288148004671001</v>
      </c>
      <c r="I550" s="3">
        <v>-0.23430360971081199</v>
      </c>
      <c r="J550" s="4">
        <v>1.3418731342724E-5</v>
      </c>
      <c r="K550" s="4">
        <v>2.67773395542568E-5</v>
      </c>
    </row>
    <row r="551" spans="1:11" x14ac:dyDescent="0.25">
      <c r="A551" s="3" t="s">
        <v>10736</v>
      </c>
      <c r="B551" s="3" t="s">
        <v>10737</v>
      </c>
      <c r="C551" s="3">
        <v>44.205397627917698</v>
      </c>
      <c r="D551" s="3">
        <v>41.045002321848003</v>
      </c>
      <c r="E551" s="3">
        <v>39.4218196772241</v>
      </c>
      <c r="F551" s="3">
        <v>56.316264967857499</v>
      </c>
      <c r="G551" s="3">
        <v>53.2086757808366</v>
      </c>
      <c r="H551" s="3">
        <v>53.259191305741297</v>
      </c>
      <c r="I551" s="3">
        <v>0.28930703978385902</v>
      </c>
      <c r="J551" s="4">
        <v>2.1410644662973301E-8</v>
      </c>
      <c r="K551" s="4">
        <v>5.3050157812360198E-8</v>
      </c>
    </row>
    <row r="552" spans="1:11" x14ac:dyDescent="0.25">
      <c r="A552" s="3" t="s">
        <v>10734</v>
      </c>
      <c r="B552" s="3" t="s">
        <v>10735</v>
      </c>
      <c r="C552" s="3">
        <v>29.3089149865834</v>
      </c>
      <c r="D552" s="3">
        <v>27.866713728172702</v>
      </c>
      <c r="E552" s="3">
        <v>28.7139769017326</v>
      </c>
      <c r="F552" s="3">
        <v>31.2393308718848</v>
      </c>
      <c r="G552" s="3">
        <v>30.256348903624001</v>
      </c>
      <c r="H552" s="3">
        <v>28.944890336401301</v>
      </c>
      <c r="I552" s="3">
        <v>-2.1192312516466701E-2</v>
      </c>
      <c r="J552" s="3">
        <v>0.59239605475065504</v>
      </c>
      <c r="K552" s="3">
        <v>0.65215731286160505</v>
      </c>
    </row>
    <row r="553" spans="1:11" x14ac:dyDescent="0.25">
      <c r="A553" s="3" t="s">
        <v>10732</v>
      </c>
      <c r="B553" s="3" t="s">
        <v>10733</v>
      </c>
      <c r="C553" s="3">
        <v>155.64746694431901</v>
      </c>
      <c r="D553" s="3">
        <v>152.39353041093199</v>
      </c>
      <c r="E553" s="3">
        <v>152.060853906387</v>
      </c>
      <c r="F553" s="3">
        <v>160.385546473635</v>
      </c>
      <c r="G553" s="3">
        <v>161.696370521364</v>
      </c>
      <c r="H553" s="3">
        <v>162.401332846814</v>
      </c>
      <c r="I553" s="3">
        <v>-2.5701578817279601E-2</v>
      </c>
      <c r="J553" s="3">
        <v>0.29901544701258898</v>
      </c>
      <c r="K553" s="3">
        <v>0.35793449948122102</v>
      </c>
    </row>
    <row r="554" spans="1:11" x14ac:dyDescent="0.25">
      <c r="A554" s="3" t="s">
        <v>10730</v>
      </c>
      <c r="B554" s="3" t="s">
        <v>10731</v>
      </c>
      <c r="C554" s="3">
        <v>4497.0868813055104</v>
      </c>
      <c r="D554" s="3">
        <v>4612.3763224652103</v>
      </c>
      <c r="E554" s="3">
        <v>4540.9196773154699</v>
      </c>
      <c r="F554" s="3">
        <v>2848.4348136645999</v>
      </c>
      <c r="G554" s="3">
        <v>2860.6048481791299</v>
      </c>
      <c r="H554" s="3">
        <v>2822.6828669305401</v>
      </c>
      <c r="I554" s="3">
        <v>-0.77787070321422802</v>
      </c>
      <c r="J554" s="4">
        <v>2.3067849872472701E-34</v>
      </c>
      <c r="K554" s="4">
        <v>1.1415381818836099E-32</v>
      </c>
    </row>
    <row r="555" spans="1:11" x14ac:dyDescent="0.25">
      <c r="A555" s="3" t="s">
        <v>10728</v>
      </c>
      <c r="B555" s="3" t="s">
        <v>10729</v>
      </c>
      <c r="C555" s="3">
        <v>19.373336916184702</v>
      </c>
      <c r="D555" s="3">
        <v>21.075511724520702</v>
      </c>
      <c r="E555" s="3">
        <v>16.2160852866316</v>
      </c>
      <c r="F555" s="3">
        <v>24.439158290446201</v>
      </c>
      <c r="G555" s="3">
        <v>25.906647749231801</v>
      </c>
      <c r="H555" s="3">
        <v>26.6943983677949</v>
      </c>
      <c r="I555" s="3">
        <v>0.34292816820722799</v>
      </c>
      <c r="J555" s="4">
        <v>1.62438861957416E-5</v>
      </c>
      <c r="K555" s="4">
        <v>3.2118183415886401E-5</v>
      </c>
    </row>
    <row r="556" spans="1:11" x14ac:dyDescent="0.25">
      <c r="A556" s="3" t="s">
        <v>10726</v>
      </c>
      <c r="B556" s="3" t="s">
        <v>10727</v>
      </c>
      <c r="C556" s="3">
        <v>35.683695663802602</v>
      </c>
      <c r="D556" s="3">
        <v>40.3365754197781</v>
      </c>
      <c r="E556" s="3">
        <v>37.421735276842099</v>
      </c>
      <c r="F556" s="3">
        <v>43.008126599363599</v>
      </c>
      <c r="G556" s="3">
        <v>40.299229832138302</v>
      </c>
      <c r="H556" s="3">
        <v>40.441214293725203</v>
      </c>
      <c r="I556" s="3">
        <v>2.46701412985533E-2</v>
      </c>
      <c r="J556" s="3">
        <v>0.72386074642029097</v>
      </c>
      <c r="K556" s="3">
        <v>0.77381213306195595</v>
      </c>
    </row>
    <row r="557" spans="1:11" x14ac:dyDescent="0.25">
      <c r="A557" s="3" t="s">
        <v>10725</v>
      </c>
      <c r="B557" s="3" t="s">
        <v>3</v>
      </c>
      <c r="C557" s="3">
        <v>6.0000627429169802</v>
      </c>
      <c r="D557" s="3">
        <v>5.7059304388308396</v>
      </c>
      <c r="E557" s="3">
        <v>7.1571989682024499</v>
      </c>
      <c r="F557" s="3">
        <v>3.6731835615999602</v>
      </c>
      <c r="G557" s="3">
        <v>3.9225884727650402</v>
      </c>
      <c r="H557" s="3">
        <v>5.4456247558375903</v>
      </c>
      <c r="I557" s="3">
        <v>-0.66996098248306901</v>
      </c>
      <c r="J557" s="3">
        <v>1.0915066560480901E-2</v>
      </c>
      <c r="K557" s="3">
        <v>1.64999500021186E-2</v>
      </c>
    </row>
    <row r="558" spans="1:11" x14ac:dyDescent="0.25">
      <c r="A558" s="3" t="s">
        <v>10724</v>
      </c>
      <c r="B558" s="3" t="s">
        <v>3</v>
      </c>
      <c r="C558" s="3">
        <v>5.8592509937625499</v>
      </c>
      <c r="D558" s="3">
        <v>6.09699740427628</v>
      </c>
      <c r="E558" s="3">
        <v>6.52306503973423</v>
      </c>
      <c r="F558" s="3">
        <v>5.2674472602110498</v>
      </c>
      <c r="G558" s="3">
        <v>4.9968428158745599</v>
      </c>
      <c r="H558" s="3">
        <v>5.7960321442458804</v>
      </c>
      <c r="I558" s="3">
        <v>-0.31771945382140498</v>
      </c>
      <c r="J558" s="3">
        <v>2.10486885931378E-3</v>
      </c>
      <c r="K558" s="3">
        <v>3.46324070456477E-3</v>
      </c>
    </row>
    <row r="559" spans="1:11" x14ac:dyDescent="0.25">
      <c r="A559" s="3" t="s">
        <v>10723</v>
      </c>
      <c r="B559" s="3" t="s">
        <v>3</v>
      </c>
      <c r="C559" s="3">
        <v>5.5058900249602196</v>
      </c>
      <c r="D559" s="3">
        <v>4.7897342911323904</v>
      </c>
      <c r="E559" s="3">
        <v>6.6516854231922196</v>
      </c>
      <c r="F559" s="3">
        <v>5.28580073498531</v>
      </c>
      <c r="G559" s="3">
        <v>4.3276037053188299</v>
      </c>
      <c r="H559" s="3">
        <v>4.96304500105198</v>
      </c>
      <c r="I559" s="3">
        <v>-0.32772180795831801</v>
      </c>
      <c r="J559" s="3">
        <v>0.17889114606658901</v>
      </c>
      <c r="K559" s="3">
        <v>0.225544640281407</v>
      </c>
    </row>
    <row r="560" spans="1:11" x14ac:dyDescent="0.25">
      <c r="A560" s="3" t="s">
        <v>10721</v>
      </c>
      <c r="B560" s="3" t="s">
        <v>10722</v>
      </c>
      <c r="C560" s="3">
        <v>15.777409762871599</v>
      </c>
      <c r="D560" s="3">
        <v>17.333361406625599</v>
      </c>
      <c r="E560" s="3">
        <v>15.750593642098</v>
      </c>
      <c r="F560" s="3">
        <v>19.370076871479601</v>
      </c>
      <c r="G560" s="3">
        <v>18.732818952232901</v>
      </c>
      <c r="H560" s="3">
        <v>18.884356099130301</v>
      </c>
      <c r="I560" s="3">
        <v>0.12137366808144701</v>
      </c>
      <c r="J560" s="3">
        <v>1.41261301727801E-2</v>
      </c>
      <c r="K560" s="3">
        <v>2.1081215415964701E-2</v>
      </c>
    </row>
    <row r="561" spans="1:11" x14ac:dyDescent="0.25">
      <c r="A561" s="3" t="s">
        <v>10719</v>
      </c>
      <c r="B561" s="3" t="s">
        <v>10720</v>
      </c>
      <c r="C561" s="3">
        <v>212.178538904633</v>
      </c>
      <c r="D561" s="3">
        <v>222.977165761728</v>
      </c>
      <c r="E561" s="3">
        <v>208.58034259495901</v>
      </c>
      <c r="F561" s="3">
        <v>219.96734777193799</v>
      </c>
      <c r="G561" s="3">
        <v>230.551834108077</v>
      </c>
      <c r="H561" s="3">
        <v>218.233883164997</v>
      </c>
      <c r="I561" s="3">
        <v>-4.3087635813288103E-2</v>
      </c>
      <c r="J561" s="3">
        <v>0.14813315966211099</v>
      </c>
      <c r="K561" s="3">
        <v>0.190437830732853</v>
      </c>
    </row>
    <row r="562" spans="1:11" x14ac:dyDescent="0.25">
      <c r="A562" s="3" t="s">
        <v>10717</v>
      </c>
      <c r="B562" s="3" t="s">
        <v>10718</v>
      </c>
      <c r="C562" s="3">
        <v>329.183956745763</v>
      </c>
      <c r="D562" s="3">
        <v>326.80890853294898</v>
      </c>
      <c r="E562" s="3">
        <v>330.07486357405799</v>
      </c>
      <c r="F562" s="3">
        <v>234.05273510442601</v>
      </c>
      <c r="G562" s="3">
        <v>233.37142330585499</v>
      </c>
      <c r="H562" s="3">
        <v>229.86666361375501</v>
      </c>
      <c r="I562" s="3">
        <v>-0.599523787674617</v>
      </c>
      <c r="J562" s="4">
        <v>1.3922385485360199E-28</v>
      </c>
      <c r="K562" s="4">
        <v>2.02058898103211E-27</v>
      </c>
    </row>
    <row r="563" spans="1:11" x14ac:dyDescent="0.25">
      <c r="A563" s="3" t="s">
        <v>10715</v>
      </c>
      <c r="B563" s="3" t="s">
        <v>10716</v>
      </c>
      <c r="C563" s="3">
        <v>61.507449555185701</v>
      </c>
      <c r="D563" s="3">
        <v>67.234158524724506</v>
      </c>
      <c r="E563" s="3">
        <v>63.601626979057102</v>
      </c>
      <c r="F563" s="3">
        <v>61.5016233103308</v>
      </c>
      <c r="G563" s="3">
        <v>61.481177960226198</v>
      </c>
      <c r="H563" s="3">
        <v>64.502236908708497</v>
      </c>
      <c r="I563" s="3">
        <v>-0.14207743150267699</v>
      </c>
      <c r="J563" s="3">
        <v>1.6317852626915499E-3</v>
      </c>
      <c r="K563" s="3">
        <v>2.7143094729084999E-3</v>
      </c>
    </row>
    <row r="564" spans="1:11" x14ac:dyDescent="0.25">
      <c r="A564" s="3" t="s">
        <v>10713</v>
      </c>
      <c r="B564" s="3" t="s">
        <v>10714</v>
      </c>
      <c r="C564" s="3">
        <v>49.3466826317566</v>
      </c>
      <c r="D564" s="3">
        <v>47.970468625692398</v>
      </c>
      <c r="E564" s="3">
        <v>44.776030901859102</v>
      </c>
      <c r="F564" s="3">
        <v>33.362414053768603</v>
      </c>
      <c r="G564" s="3">
        <v>30.3424195737758</v>
      </c>
      <c r="H564" s="3">
        <v>31.6999793754416</v>
      </c>
      <c r="I564" s="3">
        <v>-0.67293534669840405</v>
      </c>
      <c r="J564" s="4">
        <v>2.6704249885762399E-16</v>
      </c>
      <c r="K564" s="4">
        <v>1.17104298268273E-15</v>
      </c>
    </row>
    <row r="565" spans="1:11" x14ac:dyDescent="0.25">
      <c r="A565" s="3" t="s">
        <v>10711</v>
      </c>
      <c r="B565" s="3" t="s">
        <v>10712</v>
      </c>
      <c r="C565" s="3">
        <v>26.855890065630899</v>
      </c>
      <c r="D565" s="3">
        <v>27.476911941722499</v>
      </c>
      <c r="E565" s="3">
        <v>26.718000469261899</v>
      </c>
      <c r="F565" s="3">
        <v>49.348641704128902</v>
      </c>
      <c r="G565" s="3">
        <v>52.477131136262798</v>
      </c>
      <c r="H565" s="3">
        <v>53.2842056870577</v>
      </c>
      <c r="I565" s="3">
        <v>0.83234915827979306</v>
      </c>
      <c r="J565" s="4">
        <v>5.2223560328708004E-16</v>
      </c>
      <c r="K565" s="4">
        <v>2.2486108211623802E-15</v>
      </c>
    </row>
    <row r="566" spans="1:11" x14ac:dyDescent="0.25">
      <c r="A566" s="3" t="s">
        <v>10709</v>
      </c>
      <c r="B566" s="3" t="s">
        <v>10710</v>
      </c>
      <c r="C566" s="3">
        <v>56.844552814864002</v>
      </c>
      <c r="D566" s="3">
        <v>55.419870386967503</v>
      </c>
      <c r="E566" s="3">
        <v>56.832221408168898</v>
      </c>
      <c r="F566" s="3">
        <v>89.375792250382105</v>
      </c>
      <c r="G566" s="3">
        <v>90.869288792397498</v>
      </c>
      <c r="H566" s="3">
        <v>87.517537487068296</v>
      </c>
      <c r="I566" s="3">
        <v>0.56477310037261197</v>
      </c>
      <c r="J566" s="4">
        <v>8.0454480392348604E-13</v>
      </c>
      <c r="K566" s="4">
        <v>2.74446446757241E-12</v>
      </c>
    </row>
    <row r="567" spans="1:11" x14ac:dyDescent="0.25">
      <c r="A567" s="3" t="s">
        <v>10707</v>
      </c>
      <c r="B567" s="3" t="s">
        <v>10708</v>
      </c>
      <c r="C567" s="3">
        <v>121.08602129259801</v>
      </c>
      <c r="D567" s="3">
        <v>117.854097256152</v>
      </c>
      <c r="E567" s="3">
        <v>119.850524256895</v>
      </c>
      <c r="F567" s="3">
        <v>109.349538060078</v>
      </c>
      <c r="G567" s="3">
        <v>106.56158463433999</v>
      </c>
      <c r="H567" s="3">
        <v>103.50478293832801</v>
      </c>
      <c r="I567" s="3">
        <v>-0.26559229600832401</v>
      </c>
      <c r="J567" s="4">
        <v>1.38925685135986E-12</v>
      </c>
      <c r="K567" s="4">
        <v>4.6587502695484103E-12</v>
      </c>
    </row>
    <row r="568" spans="1:11" x14ac:dyDescent="0.25">
      <c r="A568" s="3" t="s">
        <v>10705</v>
      </c>
      <c r="B568" s="3" t="s">
        <v>10706</v>
      </c>
      <c r="C568" s="3">
        <v>160.62450782272899</v>
      </c>
      <c r="D568" s="3">
        <v>157.972266315974</v>
      </c>
      <c r="E568" s="3">
        <v>158.50441629879401</v>
      </c>
      <c r="F568" s="3">
        <v>200.695351934531</v>
      </c>
      <c r="G568" s="3">
        <v>190.367793686477</v>
      </c>
      <c r="H568" s="3">
        <v>200.39274364416599</v>
      </c>
      <c r="I568" s="3">
        <v>0.20851254408835501</v>
      </c>
      <c r="J568" s="4">
        <v>1.45627720175953E-9</v>
      </c>
      <c r="K568" s="4">
        <v>3.9502974266229299E-9</v>
      </c>
    </row>
    <row r="569" spans="1:11" x14ac:dyDescent="0.25">
      <c r="A569" s="3" t="s">
        <v>10703</v>
      </c>
      <c r="B569" s="3" t="s">
        <v>10704</v>
      </c>
      <c r="C569" s="3">
        <v>80.000083694035396</v>
      </c>
      <c r="D569" s="3">
        <v>76.349411213379398</v>
      </c>
      <c r="E569" s="3">
        <v>75.672791002820901</v>
      </c>
      <c r="F569" s="3">
        <v>127.278725634487</v>
      </c>
      <c r="G569" s="3">
        <v>133.51630795566601</v>
      </c>
      <c r="H569" s="3">
        <v>136.30563782793499</v>
      </c>
      <c r="I569" s="3">
        <v>0.67430310239248004</v>
      </c>
      <c r="J569" s="4">
        <v>1.33660099626808E-24</v>
      </c>
      <c r="K569" s="4">
        <v>1.21798193087038E-23</v>
      </c>
    </row>
    <row r="570" spans="1:11" x14ac:dyDescent="0.25">
      <c r="A570" s="3" t="s">
        <v>10701</v>
      </c>
      <c r="B570" s="3" t="s">
        <v>10702</v>
      </c>
      <c r="C570" s="3">
        <v>26.779594923398999</v>
      </c>
      <c r="D570" s="3">
        <v>26.7081251580207</v>
      </c>
      <c r="E570" s="3">
        <v>23.193120141277301</v>
      </c>
      <c r="F570" s="3">
        <v>30.160506101756798</v>
      </c>
      <c r="G570" s="3">
        <v>29.279745622843901</v>
      </c>
      <c r="H570" s="3">
        <v>29.979126891322501</v>
      </c>
      <c r="I570" s="3">
        <v>0.124253579762387</v>
      </c>
      <c r="J570" s="3">
        <v>1.69989495958459E-2</v>
      </c>
      <c r="K570" s="3">
        <v>2.5110803237976299E-2</v>
      </c>
    </row>
    <row r="571" spans="1:11" x14ac:dyDescent="0.25">
      <c r="A571" s="3" t="s">
        <v>10699</v>
      </c>
      <c r="B571" s="3" t="s">
        <v>10700</v>
      </c>
      <c r="C571" s="3">
        <v>24.161021105831001</v>
      </c>
      <c r="D571" s="3">
        <v>22.6716741903351</v>
      </c>
      <c r="E571" s="3">
        <v>22.095771233229701</v>
      </c>
      <c r="F571" s="3">
        <v>27.579723860772798</v>
      </c>
      <c r="G571" s="3">
        <v>31.149229450733301</v>
      </c>
      <c r="H571" s="3">
        <v>29.0470257688558</v>
      </c>
      <c r="I571" s="3">
        <v>0.25292450437754499</v>
      </c>
      <c r="J571" s="3">
        <v>3.9807464214731497E-4</v>
      </c>
      <c r="K571" s="3">
        <v>6.9697294838864097E-4</v>
      </c>
    </row>
    <row r="572" spans="1:11" x14ac:dyDescent="0.25">
      <c r="A572" s="3" t="s">
        <v>10697</v>
      </c>
      <c r="B572" s="3" t="s">
        <v>10698</v>
      </c>
      <c r="C572" s="3">
        <v>0.86538359099867701</v>
      </c>
      <c r="D572" s="3">
        <v>1.52100856577268</v>
      </c>
      <c r="E572" s="3">
        <v>1.9078677972467399</v>
      </c>
      <c r="F572" s="3">
        <v>1.69235253340114</v>
      </c>
      <c r="G572" s="3">
        <v>1.9518422159662201</v>
      </c>
      <c r="H572" s="3">
        <v>1.5483945088887601</v>
      </c>
      <c r="I572" s="3">
        <v>0.162018017488996</v>
      </c>
      <c r="J572" s="3">
        <v>0.51185706355586202</v>
      </c>
      <c r="K572" s="3">
        <v>0.57522369261931505</v>
      </c>
    </row>
    <row r="573" spans="1:11" x14ac:dyDescent="0.25">
      <c r="A573" s="3" t="s">
        <v>10695</v>
      </c>
      <c r="B573" s="3" t="s">
        <v>10696</v>
      </c>
      <c r="C573" s="3">
        <v>17.802176729115601</v>
      </c>
      <c r="D573" s="3">
        <v>17.1535966028808</v>
      </c>
      <c r="E573" s="3">
        <v>16.932326700564801</v>
      </c>
      <c r="F573" s="3">
        <v>17.515848720701801</v>
      </c>
      <c r="G573" s="3">
        <v>17.671142919551301</v>
      </c>
      <c r="H573" s="3">
        <v>16.887177612567999</v>
      </c>
      <c r="I573" s="3">
        <v>-9.0515452182557701E-2</v>
      </c>
      <c r="J573" s="3">
        <v>0.116460550411116</v>
      </c>
      <c r="K573" s="3">
        <v>0.15269510252614699</v>
      </c>
    </row>
    <row r="574" spans="1:11" x14ac:dyDescent="0.25">
      <c r="A574" s="3" t="s">
        <v>10693</v>
      </c>
      <c r="B574" s="3" t="s">
        <v>10694</v>
      </c>
      <c r="C574" s="3">
        <v>15.649253385766899</v>
      </c>
      <c r="D574" s="3">
        <v>14.9530044069821</v>
      </c>
      <c r="E574" s="3">
        <v>15.5492791869531</v>
      </c>
      <c r="F574" s="3">
        <v>13.902205633142501</v>
      </c>
      <c r="G574" s="3">
        <v>13.452739382950799</v>
      </c>
      <c r="H574" s="3">
        <v>13.3264899813054</v>
      </c>
      <c r="I574" s="3">
        <v>-0.28049691800892701</v>
      </c>
      <c r="J574" s="4">
        <v>2.3312329688173101E-6</v>
      </c>
      <c r="K574" s="4">
        <v>4.9236414154689197E-6</v>
      </c>
    </row>
    <row r="575" spans="1:11" x14ac:dyDescent="0.25">
      <c r="A575" s="3" t="s">
        <v>10691</v>
      </c>
      <c r="B575" s="3" t="s">
        <v>10692</v>
      </c>
      <c r="C575" s="3">
        <v>47.840987674900497</v>
      </c>
      <c r="D575" s="3">
        <v>45.565670622192201</v>
      </c>
      <c r="E575" s="3">
        <v>47.405046350697603</v>
      </c>
      <c r="F575" s="3">
        <v>108.397258632332</v>
      </c>
      <c r="G575" s="3">
        <v>109.046085694872</v>
      </c>
      <c r="H575" s="3">
        <v>102.98734321282799</v>
      </c>
      <c r="I575" s="3">
        <v>1.08920121293518</v>
      </c>
      <c r="J575" s="4">
        <v>1.6360824389520299E-27</v>
      </c>
      <c r="K575" s="4">
        <v>2.0968927086280799E-26</v>
      </c>
    </row>
    <row r="576" spans="1:11" x14ac:dyDescent="0.25">
      <c r="A576" s="3" t="s">
        <v>10689</v>
      </c>
      <c r="B576" s="3" t="s">
        <v>10690</v>
      </c>
      <c r="C576" s="3">
        <v>16.2718449688711</v>
      </c>
      <c r="D576" s="3">
        <v>16.4894261958455</v>
      </c>
      <c r="E576" s="3">
        <v>20.405781279165002</v>
      </c>
      <c r="F576" s="3">
        <v>45.547315165217498</v>
      </c>
      <c r="G576" s="3">
        <v>46.560428854240698</v>
      </c>
      <c r="H576" s="3">
        <v>44.993534718350404</v>
      </c>
      <c r="I576" s="3">
        <v>1.2601903848160501</v>
      </c>
      <c r="J576" s="4">
        <v>6.19278025354513E-24</v>
      </c>
      <c r="K576" s="4">
        <v>5.2850002499116901E-23</v>
      </c>
    </row>
    <row r="577" spans="1:11" x14ac:dyDescent="0.25">
      <c r="A577" s="3" t="s">
        <v>10687</v>
      </c>
      <c r="B577" s="3" t="s">
        <v>10688</v>
      </c>
      <c r="C577" s="3">
        <v>29.5029101535705</v>
      </c>
      <c r="D577" s="3">
        <v>29.505235128379599</v>
      </c>
      <c r="E577" s="3">
        <v>28.346155472379401</v>
      </c>
      <c r="F577" s="3">
        <v>39.8317310062207</v>
      </c>
      <c r="G577" s="3">
        <v>39.362339884461598</v>
      </c>
      <c r="H577" s="3">
        <v>39.265384585828897</v>
      </c>
      <c r="I577" s="3">
        <v>0.34043175115912999</v>
      </c>
      <c r="J577" s="4">
        <v>1.4854635683540401E-11</v>
      </c>
      <c r="K577" s="4">
        <v>4.6204336045791803E-11</v>
      </c>
    </row>
    <row r="578" spans="1:11" x14ac:dyDescent="0.25">
      <c r="A578" s="3" t="s">
        <v>10686</v>
      </c>
      <c r="B578" s="3" t="s">
        <v>3</v>
      </c>
      <c r="C578" s="3">
        <v>16.575424166051601</v>
      </c>
      <c r="D578" s="3">
        <v>21.100563275220601</v>
      </c>
      <c r="E578" s="3">
        <v>22.331837165208601</v>
      </c>
      <c r="F578" s="3">
        <v>23.4623291883393</v>
      </c>
      <c r="G578" s="3">
        <v>21.7586317848249</v>
      </c>
      <c r="H578" s="3">
        <v>20.0464152336688</v>
      </c>
      <c r="I578" s="3">
        <v>1.9654785313067202E-2</v>
      </c>
      <c r="J578" s="3">
        <v>0.87783346601499401</v>
      </c>
      <c r="K578" s="3">
        <v>0.91080973774357099</v>
      </c>
    </row>
    <row r="579" spans="1:11" x14ac:dyDescent="0.25">
      <c r="A579" s="3" t="s">
        <v>10684</v>
      </c>
      <c r="B579" s="3" t="s">
        <v>10685</v>
      </c>
      <c r="C579" s="3">
        <v>176.158482954569</v>
      </c>
      <c r="D579" s="3">
        <v>181.19911633860201</v>
      </c>
      <c r="E579" s="3">
        <v>184.38366177501001</v>
      </c>
      <c r="F579" s="3">
        <v>140.85009660180799</v>
      </c>
      <c r="G579" s="3">
        <v>139.17666305902401</v>
      </c>
      <c r="H579" s="3">
        <v>136.98916658905799</v>
      </c>
      <c r="I579" s="3">
        <v>-0.47777103063695697</v>
      </c>
      <c r="J579" s="4">
        <v>5.02805246678738E-18</v>
      </c>
      <c r="K579" s="4">
        <v>2.5108550720621499E-17</v>
      </c>
    </row>
    <row r="580" spans="1:11" x14ac:dyDescent="0.25">
      <c r="A580" s="3" t="s">
        <v>10810</v>
      </c>
      <c r="B580" s="3" t="s">
        <v>3</v>
      </c>
      <c r="C580" s="3">
        <v>1.1124266279063399</v>
      </c>
      <c r="D580" s="3">
        <v>1.2514277138806</v>
      </c>
      <c r="E580" s="3">
        <v>1.0878760571727799</v>
      </c>
      <c r="F580" s="3">
        <v>3.8750600155783501</v>
      </c>
      <c r="G580" s="3">
        <v>3.8419661009927899</v>
      </c>
      <c r="H580" s="3">
        <v>3.55579924768525</v>
      </c>
      <c r="I580" s="3">
        <v>1.61190441471188</v>
      </c>
      <c r="J580" s="4">
        <v>1.4889704158349701E-19</v>
      </c>
      <c r="K580" s="4">
        <v>8.5429977320773102E-19</v>
      </c>
    </row>
    <row r="581" spans="1:11" x14ac:dyDescent="0.25">
      <c r="A581" s="3" t="s">
        <v>10683</v>
      </c>
      <c r="B581" s="3" t="s">
        <v>3</v>
      </c>
      <c r="C581" s="3">
        <v>0.49084399580562799</v>
      </c>
      <c r="D581" s="3">
        <v>0.702951566970618</v>
      </c>
      <c r="E581" s="3">
        <v>0.36071304594870002</v>
      </c>
      <c r="F581" s="3">
        <v>1.4261360626409401</v>
      </c>
      <c r="G581" s="3">
        <v>1.26523582629506</v>
      </c>
      <c r="H581" s="3">
        <v>1.2441826036685899</v>
      </c>
      <c r="I581" s="3">
        <v>1.2398202989824001</v>
      </c>
      <c r="J581" s="3">
        <v>4.5208505578464401E-4</v>
      </c>
      <c r="K581" s="3">
        <v>7.8785964967507396E-4</v>
      </c>
    </row>
    <row r="582" spans="1:11" x14ac:dyDescent="0.25">
      <c r="A582" s="3" t="s">
        <v>10682</v>
      </c>
      <c r="B582" s="3" t="s">
        <v>3</v>
      </c>
      <c r="C582" s="3">
        <v>4.2361831092792404</v>
      </c>
      <c r="D582" s="3">
        <v>4.1180415399513102</v>
      </c>
      <c r="E582" s="3">
        <v>3.14769014255234</v>
      </c>
      <c r="F582" s="3">
        <v>6.4065413597324401</v>
      </c>
      <c r="G582" s="3">
        <v>4.4587955208769596</v>
      </c>
      <c r="H582" s="3">
        <v>5.6005003222880099</v>
      </c>
      <c r="I582" s="3">
        <v>0.41733028974150799</v>
      </c>
      <c r="J582" s="3">
        <v>0.128758152708639</v>
      </c>
      <c r="K582" s="3">
        <v>0.16755489338965801</v>
      </c>
    </row>
    <row r="583" spans="1:11" x14ac:dyDescent="0.25">
      <c r="A583" s="3" t="s">
        <v>10681</v>
      </c>
      <c r="B583" s="3" t="s">
        <v>3</v>
      </c>
      <c r="C583" s="3">
        <v>111.78051671981</v>
      </c>
      <c r="D583" s="3">
        <v>105.992115659438</v>
      </c>
      <c r="E583" s="3">
        <v>112.249203114783</v>
      </c>
      <c r="F583" s="3">
        <v>68.025318903297006</v>
      </c>
      <c r="G583" s="3">
        <v>68.344975093442102</v>
      </c>
      <c r="H583" s="3">
        <v>74.1983390560233</v>
      </c>
      <c r="I583" s="3">
        <v>-0.75515040096872998</v>
      </c>
      <c r="J583" s="4">
        <v>6.7358543621940102E-21</v>
      </c>
      <c r="K583" s="4">
        <v>4.3360160962054701E-20</v>
      </c>
    </row>
    <row r="584" spans="1:11" x14ac:dyDescent="0.25">
      <c r="A584" s="3" t="s">
        <v>10679</v>
      </c>
      <c r="B584" s="3" t="s">
        <v>10680</v>
      </c>
      <c r="C584" s="3">
        <v>208.47346869611101</v>
      </c>
      <c r="D584" s="3">
        <v>210.53255501292699</v>
      </c>
      <c r="E584" s="3">
        <v>206.920962632281</v>
      </c>
      <c r="F584" s="3">
        <v>117.83896429329801</v>
      </c>
      <c r="G584" s="3">
        <v>120.303314755261</v>
      </c>
      <c r="H584" s="3">
        <v>123.383793191634</v>
      </c>
      <c r="I584" s="3">
        <v>-0.89305924673978099</v>
      </c>
      <c r="J584" s="4">
        <v>3.7159659774244798E-35</v>
      </c>
      <c r="K584" s="4">
        <v>2.2827563409592101E-33</v>
      </c>
    </row>
    <row r="585" spans="1:11" x14ac:dyDescent="0.25">
      <c r="A585" s="3" t="s">
        <v>10677</v>
      </c>
      <c r="B585" s="3" t="s">
        <v>10678</v>
      </c>
      <c r="C585" s="3">
        <v>184.88585836943199</v>
      </c>
      <c r="D585" s="3">
        <v>183.08126346366899</v>
      </c>
      <c r="E585" s="3">
        <v>183.69596831920799</v>
      </c>
      <c r="F585" s="3">
        <v>103.830153071526</v>
      </c>
      <c r="G585" s="3">
        <v>104.53398387833801</v>
      </c>
      <c r="H585" s="3">
        <v>109.06237469718801</v>
      </c>
      <c r="I585" s="3">
        <v>-0.90085696067879995</v>
      </c>
      <c r="J585" s="4">
        <v>2.18948101340092E-28</v>
      </c>
      <c r="K585" s="4">
        <v>3.0956828772807501E-27</v>
      </c>
    </row>
    <row r="586" spans="1:11" x14ac:dyDescent="0.25">
      <c r="A586" s="3" t="s">
        <v>10675</v>
      </c>
      <c r="B586" s="3" t="s">
        <v>10676</v>
      </c>
      <c r="C586" s="3">
        <v>6.2742278917902201</v>
      </c>
      <c r="D586" s="3">
        <v>4.2885337056180903</v>
      </c>
      <c r="E586" s="3">
        <v>5.3792960397954701</v>
      </c>
      <c r="F586" s="3">
        <v>8.5889585898982705</v>
      </c>
      <c r="G586" s="3">
        <v>7.9601062893180998</v>
      </c>
      <c r="H586" s="3">
        <v>9.2090023737253404</v>
      </c>
      <c r="I586" s="3">
        <v>0.58621261824009196</v>
      </c>
      <c r="J586" s="3">
        <v>3.1717384758150301E-3</v>
      </c>
      <c r="K586" s="3">
        <v>5.1193223960720102E-3</v>
      </c>
    </row>
    <row r="587" spans="1:11" x14ac:dyDescent="0.25">
      <c r="A587" s="3" t="s">
        <v>10674</v>
      </c>
      <c r="B587" s="3" t="s">
        <v>3</v>
      </c>
      <c r="C587" s="3">
        <v>11.416746236821201</v>
      </c>
      <c r="D587" s="3">
        <v>11.3295638040247</v>
      </c>
      <c r="E587" s="3">
        <v>10.2233410399169</v>
      </c>
      <c r="F587" s="3">
        <v>34.730421495896998</v>
      </c>
      <c r="G587" s="3">
        <v>33.761201720674698</v>
      </c>
      <c r="H587" s="3">
        <v>36.277734808875202</v>
      </c>
      <c r="I587" s="3">
        <v>1.5652569685056801</v>
      </c>
      <c r="J587" s="4">
        <v>8.6131294689020603E-22</v>
      </c>
      <c r="K587" s="4">
        <v>6.0114750828007898E-21</v>
      </c>
    </row>
    <row r="588" spans="1:11" x14ac:dyDescent="0.25">
      <c r="A588" s="3" t="s">
        <v>10672</v>
      </c>
      <c r="B588" s="3" t="s">
        <v>10673</v>
      </c>
      <c r="C588" s="3">
        <v>40.463352188818</v>
      </c>
      <c r="D588" s="3">
        <v>39.165081089953098</v>
      </c>
      <c r="E588" s="3">
        <v>39.900795662287202</v>
      </c>
      <c r="F588" s="3">
        <v>36.943419581390003</v>
      </c>
      <c r="G588" s="3">
        <v>36.876976814551199</v>
      </c>
      <c r="H588" s="3">
        <v>36.272160051317101</v>
      </c>
      <c r="I588" s="3">
        <v>-0.217458318814269</v>
      </c>
      <c r="J588" s="4">
        <v>5.6035208380559103E-6</v>
      </c>
      <c r="K588" s="4">
        <v>1.1484236264591999E-5</v>
      </c>
    </row>
    <row r="589" spans="1:11" x14ac:dyDescent="0.25">
      <c r="A589" s="3" t="s">
        <v>10670</v>
      </c>
      <c r="B589" s="3" t="s">
        <v>10671</v>
      </c>
      <c r="C589" s="3">
        <v>35.312483338907803</v>
      </c>
      <c r="D589" s="3">
        <v>35.878926800976799</v>
      </c>
      <c r="E589" s="3">
        <v>37.385689065008798</v>
      </c>
      <c r="F589" s="3">
        <v>30.6197227056652</v>
      </c>
      <c r="G589" s="3">
        <v>30.259065719556599</v>
      </c>
      <c r="H589" s="3">
        <v>30.082890900458299</v>
      </c>
      <c r="I589" s="3">
        <v>-0.35660883789914499</v>
      </c>
      <c r="J589" s="4">
        <v>8.1775800530881697E-14</v>
      </c>
      <c r="K589" s="4">
        <v>3.0224810922358098E-13</v>
      </c>
    </row>
    <row r="590" spans="1:11" x14ac:dyDescent="0.25">
      <c r="A590" s="3" t="s">
        <v>10669</v>
      </c>
      <c r="B590" s="3" t="s">
        <v>3</v>
      </c>
      <c r="C590" s="3">
        <v>787.81500150074805</v>
      </c>
      <c r="D590" s="3">
        <v>727.33002198677104</v>
      </c>
      <c r="E590" s="3">
        <v>765.37296466215003</v>
      </c>
      <c r="F590" s="3">
        <v>607.34503012973096</v>
      </c>
      <c r="G590" s="3">
        <v>581.15327439832299</v>
      </c>
      <c r="H590" s="3">
        <v>628.30408294019401</v>
      </c>
      <c r="I590" s="3">
        <v>-0.432126664162504</v>
      </c>
      <c r="J590" s="4">
        <v>1.34066657888521E-10</v>
      </c>
      <c r="K590" s="4">
        <v>3.91861773631501E-10</v>
      </c>
    </row>
    <row r="591" spans="1:11" x14ac:dyDescent="0.25">
      <c r="A591" s="3" t="s">
        <v>10667</v>
      </c>
      <c r="B591" s="3" t="s">
        <v>10668</v>
      </c>
      <c r="C591" s="3">
        <v>323.87880051556499</v>
      </c>
      <c r="D591" s="3">
        <v>314.621969960716</v>
      </c>
      <c r="E591" s="3">
        <v>313.37607236733299</v>
      </c>
      <c r="F591" s="3">
        <v>224.727676943907</v>
      </c>
      <c r="G591" s="3">
        <v>221.441776615165</v>
      </c>
      <c r="H591" s="3">
        <v>221.78854193274699</v>
      </c>
      <c r="I591" s="3">
        <v>-0.61060331279937297</v>
      </c>
      <c r="J591" s="4">
        <v>3.6982761098164301E-30</v>
      </c>
      <c r="K591" s="4">
        <v>7.14198253619291E-29</v>
      </c>
    </row>
    <row r="592" spans="1:11" x14ac:dyDescent="0.25">
      <c r="A592" s="3" t="s">
        <v>10665</v>
      </c>
      <c r="B592" s="3" t="s">
        <v>10666</v>
      </c>
      <c r="C592" s="3">
        <v>21.175519134792001</v>
      </c>
      <c r="D592" s="3">
        <v>21.9787352412927</v>
      </c>
      <c r="E592" s="3">
        <v>21.517184159181902</v>
      </c>
      <c r="F592" s="3">
        <v>27.0449946074773</v>
      </c>
      <c r="G592" s="3">
        <v>26.435414713908301</v>
      </c>
      <c r="H592" s="3">
        <v>22.8519688533184</v>
      </c>
      <c r="I592" s="3">
        <v>0.14969299890968199</v>
      </c>
      <c r="J592" s="3">
        <v>1.6748643427573401E-2</v>
      </c>
      <c r="K592" s="3">
        <v>2.4766721947476301E-2</v>
      </c>
    </row>
    <row r="593" spans="1:11" x14ac:dyDescent="0.25">
      <c r="A593" s="3" t="s">
        <v>10664</v>
      </c>
      <c r="B593" s="3" t="s">
        <v>3</v>
      </c>
      <c r="C593" s="3">
        <v>14.3948956015556</v>
      </c>
      <c r="D593" s="3">
        <v>14.935307131855801</v>
      </c>
      <c r="E593" s="3">
        <v>14.0505084061025</v>
      </c>
      <c r="F593" s="3">
        <v>17.4968032322735</v>
      </c>
      <c r="G593" s="3">
        <v>21.977783471866299</v>
      </c>
      <c r="H593" s="3">
        <v>15.2555847476486</v>
      </c>
      <c r="I593" s="3">
        <v>0.25841047402674799</v>
      </c>
      <c r="J593" s="3">
        <v>5.8210841903439302E-2</v>
      </c>
      <c r="K593" s="3">
        <v>8.0249653589458E-2</v>
      </c>
    </row>
    <row r="594" spans="1:11" x14ac:dyDescent="0.25">
      <c r="A594" s="3" t="s">
        <v>10662</v>
      </c>
      <c r="B594" s="3" t="s">
        <v>10663</v>
      </c>
      <c r="C594" s="3">
        <v>755.23420743890597</v>
      </c>
      <c r="D594" s="3">
        <v>755.90370142196605</v>
      </c>
      <c r="E594" s="3">
        <v>726.46143020761895</v>
      </c>
      <c r="F594" s="3">
        <v>722.28986216207795</v>
      </c>
      <c r="G594" s="3">
        <v>740.28799504279198</v>
      </c>
      <c r="H594" s="3">
        <v>742.54118892932104</v>
      </c>
      <c r="I594" s="3">
        <v>-0.121184228095032</v>
      </c>
      <c r="J594" s="4">
        <v>2.77398790364496E-6</v>
      </c>
      <c r="K594" s="4">
        <v>5.8276644461597802E-6</v>
      </c>
    </row>
    <row r="595" spans="1:11" x14ac:dyDescent="0.25">
      <c r="A595" s="3" t="s">
        <v>10661</v>
      </c>
      <c r="B595" s="3" t="s">
        <v>3</v>
      </c>
      <c r="C595" s="3">
        <v>669.28049098130805</v>
      </c>
      <c r="D595" s="3">
        <v>684.611952262248</v>
      </c>
      <c r="E595" s="3">
        <v>663.20972132571103</v>
      </c>
      <c r="F595" s="3">
        <v>653.64893927632795</v>
      </c>
      <c r="G595" s="3">
        <v>655.60161350373198</v>
      </c>
      <c r="H595" s="3">
        <v>675.92207016449197</v>
      </c>
      <c r="I595" s="3">
        <v>-0.124593688847198</v>
      </c>
      <c r="J595" s="4">
        <v>1.52514675134873E-5</v>
      </c>
      <c r="K595" s="4">
        <v>3.0223013765603602E-5</v>
      </c>
    </row>
    <row r="596" spans="1:11" x14ac:dyDescent="0.25">
      <c r="A596" s="3" t="s">
        <v>10659</v>
      </c>
      <c r="B596" s="3" t="s">
        <v>10660</v>
      </c>
      <c r="C596" s="3">
        <v>34.265939474065199</v>
      </c>
      <c r="D596" s="3">
        <v>31.519014157127302</v>
      </c>
      <c r="E596" s="3">
        <v>33.773567282522698</v>
      </c>
      <c r="F596" s="3">
        <v>34.747763645276102</v>
      </c>
      <c r="G596" s="3">
        <v>34.410633890087198</v>
      </c>
      <c r="H596" s="3">
        <v>37.146971292629502</v>
      </c>
      <c r="I596" s="3">
        <v>-1.0102970551967801E-2</v>
      </c>
      <c r="J596" s="3">
        <v>0.77464929247567804</v>
      </c>
      <c r="K596" s="3">
        <v>0.82047426548479196</v>
      </c>
    </row>
    <row r="597" spans="1:11" x14ac:dyDescent="0.25">
      <c r="A597" s="3" t="s">
        <v>10658</v>
      </c>
      <c r="B597" s="3" t="s">
        <v>3</v>
      </c>
      <c r="C597" s="3">
        <v>10.9939037836056</v>
      </c>
      <c r="D597" s="3">
        <v>12.423984253121001</v>
      </c>
      <c r="E597" s="3">
        <v>11.6879615293235</v>
      </c>
      <c r="F597" s="3">
        <v>13.415865674986501</v>
      </c>
      <c r="G597" s="3">
        <v>13.8859631935882</v>
      </c>
      <c r="H597" s="3">
        <v>14.228639540609899</v>
      </c>
      <c r="I597" s="3">
        <v>0.13522878855916201</v>
      </c>
      <c r="J597" s="3">
        <v>0.510199245187276</v>
      </c>
      <c r="K597" s="3">
        <v>0.57372255344871903</v>
      </c>
    </row>
    <row r="598" spans="1:11" x14ac:dyDescent="0.25">
      <c r="A598" s="3" t="s">
        <v>10656</v>
      </c>
      <c r="B598" s="3" t="s">
        <v>10657</v>
      </c>
      <c r="C598" s="3">
        <v>43.864794569364399</v>
      </c>
      <c r="D598" s="3">
        <v>43.061365071970798</v>
      </c>
      <c r="E598" s="3">
        <v>42.1730570645692</v>
      </c>
      <c r="F598" s="3">
        <v>62.668055245685501</v>
      </c>
      <c r="G598" s="3">
        <v>61.476801538623803</v>
      </c>
      <c r="H598" s="3">
        <v>61.571739149422697</v>
      </c>
      <c r="I598" s="3">
        <v>0.42555590696402201</v>
      </c>
      <c r="J598" s="4">
        <v>1.6146654662584099E-16</v>
      </c>
      <c r="K598" s="4">
        <v>7.2048253679132401E-16</v>
      </c>
    </row>
    <row r="599" spans="1:11" x14ac:dyDescent="0.25">
      <c r="A599" s="3" t="s">
        <v>10654</v>
      </c>
      <c r="B599" s="3" t="s">
        <v>10655</v>
      </c>
      <c r="C599" s="3">
        <v>10.0314981488747</v>
      </c>
      <c r="D599" s="3">
        <v>9.3752873030353197</v>
      </c>
      <c r="E599" s="3">
        <v>10.708644542480201</v>
      </c>
      <c r="F599" s="3">
        <v>10.3550656500142</v>
      </c>
      <c r="G599" s="3">
        <v>10.129802755706001</v>
      </c>
      <c r="H599" s="3">
        <v>10.1622665172036</v>
      </c>
      <c r="I599" s="3">
        <v>-7.6687625003281107E-2</v>
      </c>
      <c r="J599" s="3">
        <v>0.167793770958336</v>
      </c>
      <c r="K599" s="3">
        <v>0.213023055736523</v>
      </c>
    </row>
    <row r="600" spans="1:11" x14ac:dyDescent="0.25">
      <c r="A600" s="3" t="s">
        <v>10652</v>
      </c>
      <c r="B600" s="3" t="s">
        <v>10653</v>
      </c>
      <c r="C600" s="3">
        <v>143.29984931734199</v>
      </c>
      <c r="D600" s="3">
        <v>154.53971513962799</v>
      </c>
      <c r="E600" s="3">
        <v>150.61739078666599</v>
      </c>
      <c r="F600" s="3">
        <v>225.228779402128</v>
      </c>
      <c r="G600" s="3">
        <v>234.82440630536399</v>
      </c>
      <c r="H600" s="3">
        <v>225.45825389987601</v>
      </c>
      <c r="I600" s="3">
        <v>0.51157676081597003</v>
      </c>
      <c r="J600" s="4">
        <v>8.1082680281376799E-15</v>
      </c>
      <c r="K600" s="4">
        <v>3.22250518508138E-14</v>
      </c>
    </row>
    <row r="601" spans="1:11" x14ac:dyDescent="0.25">
      <c r="A601" s="3" t="s">
        <v>10650</v>
      </c>
      <c r="B601" s="3" t="s">
        <v>10651</v>
      </c>
      <c r="C601" s="3">
        <v>104.642419302088</v>
      </c>
      <c r="D601" s="3">
        <v>103.13242842375701</v>
      </c>
      <c r="E601" s="3">
        <v>102.686492117124</v>
      </c>
      <c r="F601" s="3">
        <v>108.978108867583</v>
      </c>
      <c r="G601" s="3">
        <v>107.86968868162</v>
      </c>
      <c r="H601" s="3">
        <v>108.708846038581</v>
      </c>
      <c r="I601" s="3">
        <v>-3.1519774490236602E-2</v>
      </c>
      <c r="J601" s="3">
        <v>0.13526917459661</v>
      </c>
      <c r="K601" s="3">
        <v>0.175100479232597</v>
      </c>
    </row>
    <row r="602" spans="1:11" x14ac:dyDescent="0.25">
      <c r="A602" s="3" t="s">
        <v>10649</v>
      </c>
      <c r="B602" s="3" t="s">
        <v>3</v>
      </c>
      <c r="C602" s="3">
        <v>18.5087240913867</v>
      </c>
      <c r="D602" s="3">
        <v>18.6435860066229</v>
      </c>
      <c r="E602" s="3">
        <v>19.042452634545</v>
      </c>
      <c r="F602" s="3">
        <v>24.5369695159198</v>
      </c>
      <c r="G602" s="3">
        <v>22.850319179322401</v>
      </c>
      <c r="H602" s="3">
        <v>23.9952149051527</v>
      </c>
      <c r="I602" s="3">
        <v>0.24141128766556</v>
      </c>
      <c r="J602" s="3">
        <v>2.3686528746600301E-2</v>
      </c>
      <c r="K602" s="3">
        <v>3.4418883329582699E-2</v>
      </c>
    </row>
    <row r="603" spans="1:11" x14ac:dyDescent="0.25">
      <c r="A603" s="3" t="s">
        <v>10647</v>
      </c>
      <c r="B603" s="3" t="s">
        <v>10648</v>
      </c>
      <c r="C603" s="3">
        <v>20.6751026378255</v>
      </c>
      <c r="D603" s="3">
        <v>22.843435445341399</v>
      </c>
      <c r="E603" s="3">
        <v>22.3655049432355</v>
      </c>
      <c r="F603" s="3">
        <v>27.7136860352445</v>
      </c>
      <c r="G603" s="3">
        <v>27.1731949725276</v>
      </c>
      <c r="H603" s="3">
        <v>26.907527296879099</v>
      </c>
      <c r="I603" s="3">
        <v>0.210061860454134</v>
      </c>
      <c r="J603" s="3">
        <v>2.6081782188619202E-4</v>
      </c>
      <c r="K603" s="3">
        <v>4.6534496714096299E-4</v>
      </c>
    </row>
    <row r="604" spans="1:11" x14ac:dyDescent="0.25">
      <c r="A604" s="3" t="s">
        <v>10645</v>
      </c>
      <c r="B604" s="3" t="s">
        <v>10646</v>
      </c>
      <c r="C604" s="3">
        <v>256.232533872955</v>
      </c>
      <c r="D604" s="3">
        <v>261.38863178409201</v>
      </c>
      <c r="E604" s="3">
        <v>250.523498129058</v>
      </c>
      <c r="F604" s="3">
        <v>186.209776731087</v>
      </c>
      <c r="G604" s="3">
        <v>188.48853029371099</v>
      </c>
      <c r="H604" s="3">
        <v>189.40049725193899</v>
      </c>
      <c r="I604" s="3">
        <v>-0.54591643828585801</v>
      </c>
      <c r="J604" s="4">
        <v>2.5402886976671601E-24</v>
      </c>
      <c r="K604" s="4">
        <v>2.25150463427565E-23</v>
      </c>
    </row>
    <row r="605" spans="1:11" x14ac:dyDescent="0.25">
      <c r="A605" s="3" t="s">
        <v>10643</v>
      </c>
      <c r="B605" s="3" t="s">
        <v>10644</v>
      </c>
      <c r="C605" s="3">
        <v>49.876616481520301</v>
      </c>
      <c r="D605" s="3">
        <v>46.140355083964501</v>
      </c>
      <c r="E605" s="3">
        <v>50.8830748684912</v>
      </c>
      <c r="F605" s="3">
        <v>49.217968748471201</v>
      </c>
      <c r="G605" s="3">
        <v>46.0039643450583</v>
      </c>
      <c r="H605" s="3">
        <v>49.547206340750797</v>
      </c>
      <c r="I605" s="3">
        <v>-0.12509136264052301</v>
      </c>
      <c r="J605" s="3">
        <v>1.63092636019154E-3</v>
      </c>
      <c r="K605" s="3">
        <v>2.7135141822845999E-3</v>
      </c>
    </row>
    <row r="606" spans="1:11" x14ac:dyDescent="0.25">
      <c r="A606" s="3" t="s">
        <v>10641</v>
      </c>
      <c r="B606" s="3" t="s">
        <v>10642</v>
      </c>
      <c r="C606" s="3">
        <v>32.579281981549698</v>
      </c>
      <c r="D606" s="3">
        <v>33.188738631165997</v>
      </c>
      <c r="E606" s="3">
        <v>35.527922762831899</v>
      </c>
      <c r="F606" s="3">
        <v>32.989908418631401</v>
      </c>
      <c r="G606" s="3">
        <v>31.860366478657401</v>
      </c>
      <c r="H606" s="3">
        <v>28.677642198944699</v>
      </c>
      <c r="I606" s="3">
        <v>-0.209473440586675</v>
      </c>
      <c r="J606" s="4">
        <v>5.0320806074812001E-5</v>
      </c>
      <c r="K606" s="4">
        <v>9.5750617914315103E-5</v>
      </c>
    </row>
    <row r="607" spans="1:11" x14ac:dyDescent="0.25">
      <c r="A607" s="3" t="s">
        <v>10639</v>
      </c>
      <c r="B607" s="3" t="s">
        <v>10640</v>
      </c>
      <c r="C607" s="3">
        <v>69.386727700919195</v>
      </c>
      <c r="D607" s="3">
        <v>60.555926395031001</v>
      </c>
      <c r="E607" s="3">
        <v>64.853932876124105</v>
      </c>
      <c r="F607" s="3">
        <v>67.589729768654706</v>
      </c>
      <c r="G607" s="3">
        <v>65.854838993982199</v>
      </c>
      <c r="H607" s="3">
        <v>64.0624624477894</v>
      </c>
      <c r="I607" s="3">
        <v>-7.5604545776867704E-2</v>
      </c>
      <c r="J607" s="3">
        <v>5.6427545766216801E-2</v>
      </c>
      <c r="K607" s="3">
        <v>7.7941983161477102E-2</v>
      </c>
    </row>
    <row r="608" spans="1:11" x14ac:dyDescent="0.25">
      <c r="A608" s="3" t="s">
        <v>10637</v>
      </c>
      <c r="B608" s="3" t="s">
        <v>10638</v>
      </c>
      <c r="C608" s="3">
        <v>34.091376405610802</v>
      </c>
      <c r="D608" s="3">
        <v>33.166831643468797</v>
      </c>
      <c r="E608" s="3">
        <v>34.038501167701099</v>
      </c>
      <c r="F608" s="3">
        <v>37.9199941616261</v>
      </c>
      <c r="G608" s="3">
        <v>31.470524060235</v>
      </c>
      <c r="H608" s="3">
        <v>36.483141179646502</v>
      </c>
      <c r="I608" s="3">
        <v>-4.2656152843310598E-2</v>
      </c>
      <c r="J608" s="3">
        <v>0.58419786563595599</v>
      </c>
      <c r="K608" s="3">
        <v>0.64492548265248995</v>
      </c>
    </row>
    <row r="609" spans="1:11" x14ac:dyDescent="0.25">
      <c r="A609" s="3" t="s">
        <v>10809</v>
      </c>
      <c r="B609" s="3" t="s">
        <v>3</v>
      </c>
      <c r="C609" s="3">
        <v>3.9233146835612298</v>
      </c>
      <c r="D609" s="3">
        <v>2.2003261169347699</v>
      </c>
      <c r="E609" s="3">
        <v>2.8462145406638402</v>
      </c>
      <c r="F609" s="3">
        <v>2.36076067684529</v>
      </c>
      <c r="G609" s="3">
        <v>3.4034223513696702</v>
      </c>
      <c r="H609" s="3">
        <v>4.09489626247787</v>
      </c>
      <c r="I609" s="3">
        <v>1.9122835109943899E-2</v>
      </c>
      <c r="J609" s="3">
        <v>0.95940502467234701</v>
      </c>
      <c r="K609" s="3">
        <v>0.97933250333980004</v>
      </c>
    </row>
    <row r="610" spans="1:11" x14ac:dyDescent="0.25">
      <c r="A610" s="3" t="s">
        <v>10635</v>
      </c>
      <c r="B610" s="3" t="s">
        <v>10636</v>
      </c>
      <c r="C610" s="3">
        <v>228.742204657125</v>
      </c>
      <c r="D610" s="3">
        <v>234.75847471430399</v>
      </c>
      <c r="E610" s="3">
        <v>235.30823105605</v>
      </c>
      <c r="F610" s="3">
        <v>316.74672874770602</v>
      </c>
      <c r="G610" s="3">
        <v>321.56272350344602</v>
      </c>
      <c r="H610" s="3">
        <v>311.20852117490699</v>
      </c>
      <c r="I610" s="3">
        <v>0.342483904094397</v>
      </c>
      <c r="J610" s="4">
        <v>5.0044493557601002E-19</v>
      </c>
      <c r="K610" s="4">
        <v>2.7347934132781002E-18</v>
      </c>
    </row>
    <row r="611" spans="1:11" x14ac:dyDescent="0.25">
      <c r="A611" s="3" t="s">
        <v>10634</v>
      </c>
      <c r="B611" s="3" t="s">
        <v>3</v>
      </c>
      <c r="C611" s="3">
        <v>5.2770738161307102</v>
      </c>
      <c r="D611" s="3">
        <v>7.2139263405218497</v>
      </c>
      <c r="E611" s="3">
        <v>6.40952729027416</v>
      </c>
      <c r="F611" s="3">
        <v>6.1919380038399296</v>
      </c>
      <c r="G611" s="3">
        <v>4.6286543978627499</v>
      </c>
      <c r="H611" s="3">
        <v>5.5078604673328702</v>
      </c>
      <c r="I611" s="3">
        <v>-0.32108487063608299</v>
      </c>
      <c r="J611" s="3">
        <v>0.29570021946286701</v>
      </c>
      <c r="K611" s="3">
        <v>0.35426357832757099</v>
      </c>
    </row>
    <row r="612" spans="1:11" x14ac:dyDescent="0.25">
      <c r="A612" s="3" t="s">
        <v>10632</v>
      </c>
      <c r="B612" s="3" t="s">
        <v>10633</v>
      </c>
      <c r="C612" s="3">
        <v>63.174968923792001</v>
      </c>
      <c r="D612" s="3">
        <v>62.611779879731301</v>
      </c>
      <c r="E612" s="3">
        <v>60.701993749067</v>
      </c>
      <c r="F612" s="3">
        <v>85.154783759879393</v>
      </c>
      <c r="G612" s="3">
        <v>79.160509872538995</v>
      </c>
      <c r="H612" s="3">
        <v>82.659633225654702</v>
      </c>
      <c r="I612" s="3">
        <v>0.30484938054560901</v>
      </c>
      <c r="J612" s="4">
        <v>2.6958790506106798E-9</v>
      </c>
      <c r="K612" s="4">
        <v>7.1896834261421104E-9</v>
      </c>
    </row>
    <row r="613" spans="1:11" x14ac:dyDescent="0.25">
      <c r="A613" s="3" t="s">
        <v>10630</v>
      </c>
      <c r="B613" s="3" t="s">
        <v>10631</v>
      </c>
      <c r="C613" s="3">
        <v>177.95550078315901</v>
      </c>
      <c r="D613" s="3">
        <v>172.85242012848201</v>
      </c>
      <c r="E613" s="3">
        <v>162.840456855974</v>
      </c>
      <c r="F613" s="3">
        <v>83.203547336260897</v>
      </c>
      <c r="G613" s="3">
        <v>73.431534467534405</v>
      </c>
      <c r="H613" s="3">
        <v>71.573085947978299</v>
      </c>
      <c r="I613" s="3">
        <v>-1.2632316366427001</v>
      </c>
      <c r="J613" s="4">
        <v>7.8057021156303803E-30</v>
      </c>
      <c r="K613" s="4">
        <v>1.42624187887134E-28</v>
      </c>
    </row>
    <row r="614" spans="1:11" x14ac:dyDescent="0.25">
      <c r="A614" s="3" t="s">
        <v>10629</v>
      </c>
      <c r="B614" s="3" t="s">
        <v>3</v>
      </c>
      <c r="C614" s="3">
        <v>1.66394219427545</v>
      </c>
      <c r="D614" s="3">
        <v>0.758220486241035</v>
      </c>
      <c r="E614" s="3">
        <v>0.71330192419585203</v>
      </c>
      <c r="F614" s="3">
        <v>0</v>
      </c>
      <c r="G614" s="3">
        <v>0</v>
      </c>
      <c r="H614" s="3">
        <v>0.868356379984912</v>
      </c>
      <c r="I614" s="3">
        <v>-1.84995520916117</v>
      </c>
      <c r="J614" s="3">
        <v>0.15420214184336001</v>
      </c>
      <c r="K614" s="3">
        <v>0.197705013093879</v>
      </c>
    </row>
    <row r="615" spans="1:11" x14ac:dyDescent="0.25">
      <c r="A615" s="3" t="s">
        <v>10628</v>
      </c>
      <c r="B615" s="3" t="s">
        <v>3</v>
      </c>
      <c r="C615" s="3">
        <v>10.9139481197249</v>
      </c>
      <c r="D615" s="3">
        <v>11.731738796202199</v>
      </c>
      <c r="E615" s="3">
        <v>14.155800913814099</v>
      </c>
      <c r="F615" s="3">
        <v>1.53234829387958</v>
      </c>
      <c r="G615" s="3">
        <v>1.0519669086051699</v>
      </c>
      <c r="H615" s="3">
        <v>0</v>
      </c>
      <c r="I615" s="3">
        <v>-3.7683081019607401</v>
      </c>
      <c r="J615" s="4">
        <v>3.5304560805366802E-13</v>
      </c>
      <c r="K615" s="4">
        <v>1.24791815624526E-12</v>
      </c>
    </row>
    <row r="616" spans="1:11" x14ac:dyDescent="0.25">
      <c r="A616" s="3" t="s">
        <v>10626</v>
      </c>
      <c r="B616" s="3" t="s">
        <v>10627</v>
      </c>
      <c r="C616" s="3">
        <v>18.433436314458501</v>
      </c>
      <c r="D616" s="3">
        <v>21.764730240741901</v>
      </c>
      <c r="E616" s="3">
        <v>17.4390747720803</v>
      </c>
      <c r="F616" s="3">
        <v>2.5571425384589701</v>
      </c>
      <c r="G616" s="3">
        <v>2.3894233617285598</v>
      </c>
      <c r="H616" s="3">
        <v>2.6537380816058098</v>
      </c>
      <c r="I616" s="3">
        <v>-3.0246410861897099</v>
      </c>
      <c r="J616" s="4">
        <v>7.4624716690983702E-25</v>
      </c>
      <c r="K616" s="4">
        <v>7.0620947030537805E-24</v>
      </c>
    </row>
    <row r="617" spans="1:11" x14ac:dyDescent="0.25">
      <c r="A617" s="3" t="s">
        <v>10807</v>
      </c>
      <c r="B617" s="3" t="s">
        <v>10808</v>
      </c>
      <c r="C617" s="3">
        <v>2341.4600213162198</v>
      </c>
      <c r="D617" s="3">
        <v>2322.3329282539898</v>
      </c>
      <c r="E617" s="3">
        <v>2296.2714498893101</v>
      </c>
      <c r="F617" s="3">
        <v>1579.6600219622801</v>
      </c>
      <c r="G617" s="3">
        <v>1583.2406011186599</v>
      </c>
      <c r="H617" s="3">
        <v>1552.6011298088599</v>
      </c>
      <c r="I617" s="3">
        <v>-0.66107035140704296</v>
      </c>
      <c r="J617" s="4">
        <v>2.5491420754143299E-32</v>
      </c>
      <c r="K617" s="4">
        <v>7.3246719473397398E-31</v>
      </c>
    </row>
    <row r="618" spans="1:11" x14ac:dyDescent="0.25">
      <c r="A618" s="3" t="s">
        <v>10624</v>
      </c>
      <c r="B618" s="3" t="s">
        <v>10625</v>
      </c>
      <c r="C618" s="3">
        <v>101.23458618058299</v>
      </c>
      <c r="D618" s="3">
        <v>95.538386835051696</v>
      </c>
      <c r="E618" s="3">
        <v>97.406157607198594</v>
      </c>
      <c r="F618" s="3">
        <v>104.262873604178</v>
      </c>
      <c r="G618" s="3">
        <v>102.75294642678099</v>
      </c>
      <c r="H618" s="3">
        <v>105.22032410532</v>
      </c>
      <c r="I618" s="3">
        <v>-1.46718647985678E-2</v>
      </c>
      <c r="J618" s="3">
        <v>0.68917448545332105</v>
      </c>
      <c r="K618" s="3">
        <v>0.74409960353641902</v>
      </c>
    </row>
    <row r="619" spans="1:11" x14ac:dyDescent="0.25">
      <c r="A619" s="3" t="s">
        <v>10622</v>
      </c>
      <c r="B619" s="3" t="s">
        <v>10623</v>
      </c>
      <c r="C619" s="3">
        <v>610.127304040789</v>
      </c>
      <c r="D619" s="3">
        <v>600.42473293844296</v>
      </c>
      <c r="E619" s="3">
        <v>601.24665004171004</v>
      </c>
      <c r="F619" s="3">
        <v>390.02625115116302</v>
      </c>
      <c r="G619" s="3">
        <v>386.70057005581799</v>
      </c>
      <c r="H619" s="3">
        <v>392.89225374641597</v>
      </c>
      <c r="I619" s="3">
        <v>-0.73174488449520103</v>
      </c>
      <c r="J619" s="4">
        <v>3.4983865860662301E-33</v>
      </c>
      <c r="K619" s="4">
        <v>1.2280543257294599E-31</v>
      </c>
    </row>
    <row r="620" spans="1:11" x14ac:dyDescent="0.25">
      <c r="A620" s="3" t="s">
        <v>10621</v>
      </c>
      <c r="B620" s="3" t="s">
        <v>3</v>
      </c>
      <c r="C620" s="3">
        <v>849.56040734098997</v>
      </c>
      <c r="D620" s="3">
        <v>857.08766145482696</v>
      </c>
      <c r="E620" s="3">
        <v>846.00416484920197</v>
      </c>
      <c r="F620" s="3">
        <v>577.91421369172701</v>
      </c>
      <c r="G620" s="3">
        <v>590.42678145965704</v>
      </c>
      <c r="H620" s="3">
        <v>600.08212073225104</v>
      </c>
      <c r="I620" s="3">
        <v>-0.63119190015412796</v>
      </c>
      <c r="J620" s="4">
        <v>3.2962553836517297E-26</v>
      </c>
      <c r="K620" s="4">
        <v>3.61927825329773E-25</v>
      </c>
    </row>
    <row r="621" spans="1:11" x14ac:dyDescent="0.25">
      <c r="A621" s="3" t="s">
        <v>10619</v>
      </c>
      <c r="B621" s="3" t="s">
        <v>10620</v>
      </c>
      <c r="C621" s="3">
        <v>30.1547075207469</v>
      </c>
      <c r="D621" s="3">
        <v>33.540940591182903</v>
      </c>
      <c r="E621" s="3">
        <v>30.790866394454302</v>
      </c>
      <c r="F621" s="3">
        <v>34.850127257061999</v>
      </c>
      <c r="G621" s="3">
        <v>35.265938269430499</v>
      </c>
      <c r="H621" s="3">
        <v>33.058091098575296</v>
      </c>
      <c r="I621" s="3">
        <v>2.9776214870358801E-2</v>
      </c>
      <c r="J621" s="3">
        <v>0.53267606755465402</v>
      </c>
      <c r="K621" s="3">
        <v>0.59496076134709497</v>
      </c>
    </row>
    <row r="622" spans="1:11" x14ac:dyDescent="0.25">
      <c r="A622" s="3" t="s">
        <v>10617</v>
      </c>
      <c r="B622" s="3" t="s">
        <v>10618</v>
      </c>
      <c r="C622" s="3">
        <v>50.378232227782298</v>
      </c>
      <c r="D622" s="3">
        <v>47.704427244469002</v>
      </c>
      <c r="E622" s="3">
        <v>50.226510820909702</v>
      </c>
      <c r="F622" s="3">
        <v>56.274502636465002</v>
      </c>
      <c r="G622" s="3">
        <v>56.430841612709898</v>
      </c>
      <c r="H622" s="3">
        <v>56.898382360773503</v>
      </c>
      <c r="I622" s="3">
        <v>9.25265041112526E-2</v>
      </c>
      <c r="J622" s="3">
        <v>3.04934104135051E-2</v>
      </c>
      <c r="K622" s="3">
        <v>4.3672919745354297E-2</v>
      </c>
    </row>
    <row r="623" spans="1:11" x14ac:dyDescent="0.25">
      <c r="A623" s="3" t="s">
        <v>10615</v>
      </c>
      <c r="B623" s="3" t="s">
        <v>10616</v>
      </c>
      <c r="C623" s="3">
        <v>33.023833587535698</v>
      </c>
      <c r="D623" s="3">
        <v>30.795081472789601</v>
      </c>
      <c r="E623" s="3">
        <v>32.509896702190701</v>
      </c>
      <c r="F623" s="3">
        <v>77.129036182356899</v>
      </c>
      <c r="G623" s="3">
        <v>76.257524562489706</v>
      </c>
      <c r="H623" s="3">
        <v>78.661110697253903</v>
      </c>
      <c r="I623" s="3">
        <v>1.1665980767248401</v>
      </c>
      <c r="J623" s="4">
        <v>7.08024301150351E-28</v>
      </c>
      <c r="K623" s="4">
        <v>9.59197941064145E-27</v>
      </c>
    </row>
    <row r="624" spans="1:11" x14ac:dyDescent="0.25">
      <c r="A624" s="3" t="s">
        <v>10613</v>
      </c>
      <c r="B624" s="3" t="s">
        <v>10614</v>
      </c>
      <c r="C624" s="3">
        <v>50.924848143318997</v>
      </c>
      <c r="D624" s="3">
        <v>43.755250529045398</v>
      </c>
      <c r="E624" s="3">
        <v>47.462464248241702</v>
      </c>
      <c r="F624" s="3">
        <v>39.637463216167802</v>
      </c>
      <c r="G624" s="3">
        <v>45.048426547100398</v>
      </c>
      <c r="H624" s="3">
        <v>41.384507146523703</v>
      </c>
      <c r="I624" s="3">
        <v>-0.26799821066349899</v>
      </c>
      <c r="J624" s="3">
        <v>1.02799406658871E-4</v>
      </c>
      <c r="K624" s="3">
        <v>1.9081754932303099E-4</v>
      </c>
    </row>
    <row r="625" spans="1:11" x14ac:dyDescent="0.25">
      <c r="A625" s="3" t="s">
        <v>10611</v>
      </c>
      <c r="B625" s="3" t="s">
        <v>10612</v>
      </c>
      <c r="C625" s="3">
        <v>44.238448873406199</v>
      </c>
      <c r="D625" s="3">
        <v>44.070804836759301</v>
      </c>
      <c r="E625" s="3">
        <v>45.085644816143699</v>
      </c>
      <c r="F625" s="3">
        <v>47.192890554591301</v>
      </c>
      <c r="G625" s="3">
        <v>47.958805380174702</v>
      </c>
      <c r="H625" s="3">
        <v>46.631744619724998</v>
      </c>
      <c r="I625" s="3">
        <v>-1.15956151292487E-2</v>
      </c>
      <c r="J625" s="3">
        <v>0.69181419715296599</v>
      </c>
      <c r="K625" s="3">
        <v>0.74627126383772902</v>
      </c>
    </row>
    <row r="626" spans="1:11" x14ac:dyDescent="0.25">
      <c r="A626" s="3" t="s">
        <v>10609</v>
      </c>
      <c r="B626" s="3" t="s">
        <v>10610</v>
      </c>
      <c r="C626" s="3">
        <v>47.173841689653301</v>
      </c>
      <c r="D626" s="3">
        <v>46.271143699306798</v>
      </c>
      <c r="E626" s="3">
        <v>39.759634527903899</v>
      </c>
      <c r="F626" s="3">
        <v>35.337828001712701</v>
      </c>
      <c r="G626" s="3">
        <v>30.056197388719099</v>
      </c>
      <c r="H626" s="3">
        <v>30.042875276361102</v>
      </c>
      <c r="I626" s="3">
        <v>-0.56994459565376698</v>
      </c>
      <c r="J626" s="4">
        <v>1.89317020711491E-5</v>
      </c>
      <c r="K626" s="4">
        <v>3.7195287829889397E-5</v>
      </c>
    </row>
    <row r="627" spans="1:11" x14ac:dyDescent="0.25">
      <c r="A627" s="3" t="s">
        <v>10607</v>
      </c>
      <c r="B627" s="3" t="s">
        <v>10608</v>
      </c>
      <c r="C627" s="3">
        <v>525.02828467162897</v>
      </c>
      <c r="D627" s="3">
        <v>521.04470132647305</v>
      </c>
      <c r="E627" s="3">
        <v>519.25956239968104</v>
      </c>
      <c r="F627" s="3">
        <v>848.05170314188501</v>
      </c>
      <c r="G627" s="3">
        <v>857.98625331256801</v>
      </c>
      <c r="H627" s="3">
        <v>862.88699938767695</v>
      </c>
      <c r="I627" s="3">
        <v>0.61457547069887497</v>
      </c>
      <c r="J627" s="4">
        <v>9.2245221254437295E-30</v>
      </c>
      <c r="K627" s="4">
        <v>1.6311152522558799E-28</v>
      </c>
    </row>
    <row r="628" spans="1:11" x14ac:dyDescent="0.25">
      <c r="A628" s="3" t="s">
        <v>10606</v>
      </c>
      <c r="B628" s="3" t="s">
        <v>3</v>
      </c>
      <c r="C628" s="3">
        <v>641.70570699999701</v>
      </c>
      <c r="D628" s="3">
        <v>716.46003484499101</v>
      </c>
      <c r="E628" s="3">
        <v>624.27635711833204</v>
      </c>
      <c r="F628" s="3">
        <v>961.33806700643004</v>
      </c>
      <c r="G628" s="3">
        <v>961.33591340226303</v>
      </c>
      <c r="H628" s="3">
        <v>952.75394045498399</v>
      </c>
      <c r="I628" s="3">
        <v>0.43682750615705201</v>
      </c>
      <c r="J628" s="4">
        <v>1.8479382117174699E-11</v>
      </c>
      <c r="K628" s="4">
        <v>5.6981426640842601E-11</v>
      </c>
    </row>
    <row r="629" spans="1:11" x14ac:dyDescent="0.25">
      <c r="A629" s="3" t="s">
        <v>10604</v>
      </c>
      <c r="B629" s="3" t="s">
        <v>10605</v>
      </c>
      <c r="C629" s="3">
        <v>40.667357849080702</v>
      </c>
      <c r="D629" s="3">
        <v>38.864017033290502</v>
      </c>
      <c r="E629" s="3">
        <v>38.074944224334999</v>
      </c>
      <c r="F629" s="3">
        <v>37.997417719792402</v>
      </c>
      <c r="G629" s="3">
        <v>39.014460807673402</v>
      </c>
      <c r="H629" s="3">
        <v>38.613975906301597</v>
      </c>
      <c r="I629" s="3">
        <v>-0.123048229885724</v>
      </c>
      <c r="J629" s="3">
        <v>1.54205077144375E-2</v>
      </c>
      <c r="K629" s="3">
        <v>2.2897799119208501E-2</v>
      </c>
    </row>
    <row r="630" spans="1:11" x14ac:dyDescent="0.25">
      <c r="A630" s="3" t="s">
        <v>10603</v>
      </c>
      <c r="B630" s="3" t="s">
        <v>3</v>
      </c>
      <c r="C630" s="3">
        <v>20.9204382678321</v>
      </c>
      <c r="D630" s="3">
        <v>22.606748672293399</v>
      </c>
      <c r="E630" s="3">
        <v>21.011243087477801</v>
      </c>
      <c r="F630" s="3">
        <v>26.183815507068498</v>
      </c>
      <c r="G630" s="3">
        <v>27.6371112105397</v>
      </c>
      <c r="H630" s="3">
        <v>33.6888552856283</v>
      </c>
      <c r="I630" s="3">
        <v>0.31783662268776203</v>
      </c>
      <c r="J630" s="3">
        <v>1.2789313677996499E-2</v>
      </c>
      <c r="K630" s="3">
        <v>1.9190703152116899E-2</v>
      </c>
    </row>
    <row r="631" spans="1:11" x14ac:dyDescent="0.25">
      <c r="A631" s="3" t="s">
        <v>10601</v>
      </c>
      <c r="B631" s="3" t="s">
        <v>10602</v>
      </c>
      <c r="C631" s="3">
        <v>49.821369596066702</v>
      </c>
      <c r="D631" s="3">
        <v>46.681818450751599</v>
      </c>
      <c r="E631" s="3">
        <v>47.696694931168402</v>
      </c>
      <c r="F631" s="3">
        <v>51.673164019848201</v>
      </c>
      <c r="G631" s="3">
        <v>53.505262015454903</v>
      </c>
      <c r="H631" s="3">
        <v>54.580906438328803</v>
      </c>
      <c r="I631" s="3">
        <v>4.63767980173104E-2</v>
      </c>
      <c r="J631" s="3">
        <v>0.18477087533685599</v>
      </c>
      <c r="K631" s="3">
        <v>0.23205450434445499</v>
      </c>
    </row>
    <row r="632" spans="1:11" x14ac:dyDescent="0.25">
      <c r="A632" s="3" t="s">
        <v>10599</v>
      </c>
      <c r="B632" s="3" t="s">
        <v>10600</v>
      </c>
      <c r="C632" s="3">
        <v>13.3392699241082</v>
      </c>
      <c r="D632" s="3">
        <v>10.7540938965187</v>
      </c>
      <c r="E632" s="3">
        <v>12.0414281078312</v>
      </c>
      <c r="F632" s="3">
        <v>8.42791561633768</v>
      </c>
      <c r="G632" s="3">
        <v>8.7751572959481194</v>
      </c>
      <c r="H632" s="3">
        <v>10.0403706435755</v>
      </c>
      <c r="I632" s="3">
        <v>-0.51695420427748895</v>
      </c>
      <c r="J632" s="4">
        <v>6.0363317578538101E-6</v>
      </c>
      <c r="K632" s="4">
        <v>1.2346412200478299E-5</v>
      </c>
    </row>
    <row r="633" spans="1:11" x14ac:dyDescent="0.25">
      <c r="A633" s="3" t="s">
        <v>10597</v>
      </c>
      <c r="B633" s="3" t="s">
        <v>10598</v>
      </c>
      <c r="C633" s="3">
        <v>873.26313632724396</v>
      </c>
      <c r="D633" s="3">
        <v>866.35669479849003</v>
      </c>
      <c r="E633" s="3">
        <v>887.26312373493295</v>
      </c>
      <c r="F633" s="3">
        <v>745.68042868611803</v>
      </c>
      <c r="G633" s="3">
        <v>713.330455723255</v>
      </c>
      <c r="H633" s="3">
        <v>693.52539119097605</v>
      </c>
      <c r="I633" s="3">
        <v>-0.38572389588934902</v>
      </c>
      <c r="J633" s="4">
        <v>2.0544805446831001E-18</v>
      </c>
      <c r="K633" s="4">
        <v>1.0585848417506699E-17</v>
      </c>
    </row>
    <row r="634" spans="1:11" x14ac:dyDescent="0.25">
      <c r="A634" s="3" t="s">
        <v>10595</v>
      </c>
      <c r="B634" s="3" t="s">
        <v>10596</v>
      </c>
      <c r="C634" s="3">
        <v>57.259440846012403</v>
      </c>
      <c r="D634" s="3">
        <v>45.497157778017801</v>
      </c>
      <c r="E634" s="3">
        <v>54.972294406679303</v>
      </c>
      <c r="F634" s="3">
        <v>55.021625267282303</v>
      </c>
      <c r="G634" s="3">
        <v>60.915969795706602</v>
      </c>
      <c r="H634" s="3">
        <v>58.931253186748101</v>
      </c>
      <c r="I634" s="3">
        <v>4.98587543340899E-2</v>
      </c>
      <c r="J634" s="3">
        <v>0.465004896747368</v>
      </c>
      <c r="K634" s="3">
        <v>0.52797825366470796</v>
      </c>
    </row>
    <row r="635" spans="1:11" x14ac:dyDescent="0.25">
      <c r="A635" s="3" t="s">
        <v>10594</v>
      </c>
      <c r="B635" s="3" t="s">
        <v>3</v>
      </c>
      <c r="C635" s="3">
        <v>16.2743865621499</v>
      </c>
      <c r="D635" s="3">
        <v>14.85348054868</v>
      </c>
      <c r="E635" s="3">
        <v>15.5693351004516</v>
      </c>
      <c r="F635" s="3">
        <v>15.4371787701246</v>
      </c>
      <c r="G635" s="3">
        <v>16.3258740389733</v>
      </c>
      <c r="H635" s="3">
        <v>15.6660914972007</v>
      </c>
      <c r="I635" s="3">
        <v>-7.5077399268449793E-2</v>
      </c>
      <c r="J635" s="3">
        <v>9.5094499910286401E-2</v>
      </c>
      <c r="K635" s="3">
        <v>0.12682826246691001</v>
      </c>
    </row>
    <row r="636" spans="1:11" x14ac:dyDescent="0.25">
      <c r="A636" s="3" t="s">
        <v>10592</v>
      </c>
      <c r="B636" s="3" t="s">
        <v>10593</v>
      </c>
      <c r="C636" s="3">
        <v>30.1108142055784</v>
      </c>
      <c r="D636" s="3">
        <v>24.623955267137902</v>
      </c>
      <c r="E636" s="3">
        <v>27.890416721614201</v>
      </c>
      <c r="F636" s="3">
        <v>28.4961338992827</v>
      </c>
      <c r="G636" s="3">
        <v>30.217634606134499</v>
      </c>
      <c r="H636" s="3">
        <v>28.481330873653601</v>
      </c>
      <c r="I636" s="3">
        <v>-1.6688026808232299E-2</v>
      </c>
      <c r="J636" s="3">
        <v>0.83276697050904802</v>
      </c>
      <c r="K636" s="3">
        <v>0.87140931451504799</v>
      </c>
    </row>
    <row r="637" spans="1:11" x14ac:dyDescent="0.25">
      <c r="A637" s="3" t="s">
        <v>10590</v>
      </c>
      <c r="B637" s="3" t="s">
        <v>10591</v>
      </c>
      <c r="C637" s="3">
        <v>194.95856042927301</v>
      </c>
      <c r="D637" s="3">
        <v>193.76621867256799</v>
      </c>
      <c r="E637" s="3">
        <v>196.259429917593</v>
      </c>
      <c r="F637" s="3">
        <v>122.52347912827101</v>
      </c>
      <c r="G637" s="3">
        <v>125.24594253040399</v>
      </c>
      <c r="H637" s="3">
        <v>120.48444772290701</v>
      </c>
      <c r="I637" s="3">
        <v>-0.76610192010127798</v>
      </c>
      <c r="J637" s="4">
        <v>1.27650670269291E-23</v>
      </c>
      <c r="K637" s="4">
        <v>1.05404249865466E-22</v>
      </c>
    </row>
    <row r="638" spans="1:11" x14ac:dyDescent="0.25">
      <c r="A638" s="3" t="s">
        <v>10805</v>
      </c>
      <c r="B638" s="3" t="s">
        <v>10806</v>
      </c>
      <c r="C638" s="3">
        <v>3463.0796918357801</v>
      </c>
      <c r="D638" s="3">
        <v>3651.2751287048</v>
      </c>
      <c r="E638" s="3">
        <v>3491.2360801862901</v>
      </c>
      <c r="F638" s="3">
        <v>2494.0723868402001</v>
      </c>
      <c r="G638" s="3">
        <v>2550.1265739168298</v>
      </c>
      <c r="H638" s="3">
        <v>2488.4963919624201</v>
      </c>
      <c r="I638" s="3">
        <v>-0.59336456514805602</v>
      </c>
      <c r="J638" s="4">
        <v>8.22723174446077E-28</v>
      </c>
      <c r="K638" s="4">
        <v>1.10409140133762E-26</v>
      </c>
    </row>
    <row r="639" spans="1:11" x14ac:dyDescent="0.25">
      <c r="A639" s="3" t="s">
        <v>10589</v>
      </c>
      <c r="B639" s="3" t="s">
        <v>3</v>
      </c>
      <c r="C639" s="3">
        <v>43.0961028317341</v>
      </c>
      <c r="D639" s="3">
        <v>43.203403306014202</v>
      </c>
      <c r="E639" s="3">
        <v>42.227473912394501</v>
      </c>
      <c r="F639" s="3">
        <v>15.892640876522499</v>
      </c>
      <c r="G639" s="3">
        <v>17.126021272092199</v>
      </c>
      <c r="H639" s="3">
        <v>22.4904302416092</v>
      </c>
      <c r="I639" s="3">
        <v>-1.3367634206764201</v>
      </c>
      <c r="J639" s="4">
        <v>8.6715299233207302E-10</v>
      </c>
      <c r="K639" s="4">
        <v>2.3923082552684302E-9</v>
      </c>
    </row>
    <row r="640" spans="1:11" x14ac:dyDescent="0.25">
      <c r="A640" s="3" t="s">
        <v>10588</v>
      </c>
      <c r="B640" s="3" t="s">
        <v>3</v>
      </c>
      <c r="C640" s="3">
        <v>20.852952983097101</v>
      </c>
      <c r="D640" s="3">
        <v>20.904872567426199</v>
      </c>
      <c r="E640" s="3">
        <v>21.7948252451068</v>
      </c>
      <c r="F640" s="3">
        <v>30.604596800341401</v>
      </c>
      <c r="G640" s="3">
        <v>29.787630721729599</v>
      </c>
      <c r="H640" s="3">
        <v>24.563280955121598</v>
      </c>
      <c r="I640" s="3">
        <v>0.33242158124353199</v>
      </c>
      <c r="J640" s="4">
        <v>6.1482079809794602E-5</v>
      </c>
      <c r="K640" s="3">
        <v>1.16181729176504E-4</v>
      </c>
    </row>
    <row r="641" spans="1:11" x14ac:dyDescent="0.25">
      <c r="A641" s="3" t="s">
        <v>10586</v>
      </c>
      <c r="B641" s="3" t="s">
        <v>10587</v>
      </c>
      <c r="C641" s="3">
        <v>34.293814735173903</v>
      </c>
      <c r="D641" s="3">
        <v>33.844018160123397</v>
      </c>
      <c r="E641" s="3">
        <v>34.544539079725297</v>
      </c>
      <c r="F641" s="3">
        <v>34.574806572697497</v>
      </c>
      <c r="G641" s="3">
        <v>34.659917181551997</v>
      </c>
      <c r="H641" s="3">
        <v>35.030191996920202</v>
      </c>
      <c r="I641" s="3">
        <v>-7.9273709894535194E-2</v>
      </c>
      <c r="J641" s="3">
        <v>1.1415832313438699E-2</v>
      </c>
      <c r="K641" s="3">
        <v>1.72204108944886E-2</v>
      </c>
    </row>
    <row r="642" spans="1:11" x14ac:dyDescent="0.25">
      <c r="A642" s="3" t="s">
        <v>10584</v>
      </c>
      <c r="B642" s="3" t="s">
        <v>10585</v>
      </c>
      <c r="C642" s="3">
        <v>46.698283794447001</v>
      </c>
      <c r="D642" s="3">
        <v>46.147772798441302</v>
      </c>
      <c r="E642" s="3">
        <v>47.084624667576001</v>
      </c>
      <c r="F642" s="3">
        <v>58.814528496306899</v>
      </c>
      <c r="G642" s="3">
        <v>58.67308391657</v>
      </c>
      <c r="H642" s="3">
        <v>62.033463694579403</v>
      </c>
      <c r="I642" s="3">
        <v>0.25629658684331802</v>
      </c>
      <c r="J642" s="4">
        <v>4.5109765429743702E-11</v>
      </c>
      <c r="K642" s="4">
        <v>1.3540530263367899E-10</v>
      </c>
    </row>
    <row r="643" spans="1:11" x14ac:dyDescent="0.25">
      <c r="A643" s="3" t="s">
        <v>10583</v>
      </c>
      <c r="B643" s="3" t="s">
        <v>3</v>
      </c>
      <c r="C643" s="3">
        <v>7.6957326485239497</v>
      </c>
      <c r="D643" s="3">
        <v>8.5721038305583708</v>
      </c>
      <c r="E643" s="3">
        <v>8.2737362080336396</v>
      </c>
      <c r="F643" s="3">
        <v>54.083902934774699</v>
      </c>
      <c r="G643" s="3">
        <v>53.449937689605498</v>
      </c>
      <c r="H643" s="3">
        <v>52.656166041862903</v>
      </c>
      <c r="I643" s="3">
        <v>2.6025570671865101</v>
      </c>
      <c r="J643" s="4">
        <v>8.2005456777569102E-30</v>
      </c>
      <c r="K643" s="4">
        <v>1.48363344381128E-28</v>
      </c>
    </row>
    <row r="644" spans="1:11" x14ac:dyDescent="0.25">
      <c r="A644" s="3" t="s">
        <v>10581</v>
      </c>
      <c r="B644" s="3" t="s">
        <v>10582</v>
      </c>
      <c r="C644" s="3">
        <v>40.529250311975602</v>
      </c>
      <c r="D644" s="3">
        <v>48.545126053250499</v>
      </c>
      <c r="E644" s="3">
        <v>44.262732255350798</v>
      </c>
      <c r="F644" s="3">
        <v>40.233578356542601</v>
      </c>
      <c r="G644" s="3">
        <v>42.659071879989</v>
      </c>
      <c r="H644" s="3">
        <v>39.985225284007399</v>
      </c>
      <c r="I644" s="3">
        <v>-0.21824834241284</v>
      </c>
      <c r="J644" s="3">
        <v>5.4822253093425501E-4</v>
      </c>
      <c r="K644" s="3">
        <v>9.4867259724077204E-4</v>
      </c>
    </row>
    <row r="645" spans="1:11" x14ac:dyDescent="0.25">
      <c r="A645" s="3" t="s">
        <v>10579</v>
      </c>
      <c r="B645" s="3" t="s">
        <v>10580</v>
      </c>
      <c r="C645" s="3">
        <v>50.111747478760599</v>
      </c>
      <c r="D645" s="3">
        <v>48.838467731698302</v>
      </c>
      <c r="E645" s="3">
        <v>45.331403680872</v>
      </c>
      <c r="F645" s="3">
        <v>27.119728466430701</v>
      </c>
      <c r="G645" s="3">
        <v>28.2947644254733</v>
      </c>
      <c r="H645" s="3">
        <v>27.7527853005145</v>
      </c>
      <c r="I645" s="3">
        <v>-0.89201215206973705</v>
      </c>
      <c r="J645" s="4">
        <v>3.6909593910148997E-18</v>
      </c>
      <c r="K645" s="4">
        <v>1.86405220555437E-17</v>
      </c>
    </row>
    <row r="646" spans="1:11" x14ac:dyDescent="0.25">
      <c r="A646" s="3" t="s">
        <v>10577</v>
      </c>
      <c r="B646" s="3" t="s">
        <v>10578</v>
      </c>
      <c r="C646" s="3">
        <v>142.832797956604</v>
      </c>
      <c r="D646" s="3">
        <v>130.17129307786101</v>
      </c>
      <c r="E646" s="3">
        <v>131.25706474435901</v>
      </c>
      <c r="F646" s="3">
        <v>236.944827613608</v>
      </c>
      <c r="G646" s="3">
        <v>244.23866372722401</v>
      </c>
      <c r="H646" s="3">
        <v>232.401112496629</v>
      </c>
      <c r="I646" s="3">
        <v>0.72461541812058705</v>
      </c>
      <c r="J646" s="4">
        <v>8.8896804069155997E-21</v>
      </c>
      <c r="K646" s="4">
        <v>5.6440295042115201E-20</v>
      </c>
    </row>
    <row r="647" spans="1:11" x14ac:dyDescent="0.25">
      <c r="A647" s="3" t="s">
        <v>10575</v>
      </c>
      <c r="B647" s="3" t="s">
        <v>10576</v>
      </c>
      <c r="C647" s="3">
        <v>162.27001984601901</v>
      </c>
      <c r="D647" s="3">
        <v>165.51953214641799</v>
      </c>
      <c r="E647" s="3">
        <v>164.00849242760299</v>
      </c>
      <c r="F647" s="3">
        <v>367.73231811693802</v>
      </c>
      <c r="G647" s="3">
        <v>393.10500564705802</v>
      </c>
      <c r="H647" s="3">
        <v>378.20641875685698</v>
      </c>
      <c r="I647" s="3">
        <v>1.1114806677858</v>
      </c>
      <c r="J647" s="4">
        <v>1.51483735505802E-29</v>
      </c>
      <c r="K647" s="4">
        <v>2.597951704631E-28</v>
      </c>
    </row>
    <row r="648" spans="1:11" x14ac:dyDescent="0.25">
      <c r="A648" s="3" t="s">
        <v>10573</v>
      </c>
      <c r="B648" s="3" t="s">
        <v>10574</v>
      </c>
      <c r="C648" s="3">
        <v>8.3265304065996801</v>
      </c>
      <c r="D648" s="3">
        <v>6.8985634403897498</v>
      </c>
      <c r="E648" s="3">
        <v>7.0307013429960001</v>
      </c>
      <c r="F648" s="3">
        <v>17.171631349446798</v>
      </c>
      <c r="G648" s="3">
        <v>16.8832066151551</v>
      </c>
      <c r="H648" s="3">
        <v>20.541610759315201</v>
      </c>
      <c r="I648" s="3">
        <v>1.1823167302400499</v>
      </c>
      <c r="J648" s="4">
        <v>4.1777333313528801E-12</v>
      </c>
      <c r="K648" s="4">
        <v>1.34952528192297E-11</v>
      </c>
    </row>
    <row r="649" spans="1:11" x14ac:dyDescent="0.25">
      <c r="A649" s="3" t="s">
        <v>10572</v>
      </c>
      <c r="B649" s="3" t="s">
        <v>3</v>
      </c>
      <c r="C649" s="3">
        <v>75.424842927524793</v>
      </c>
      <c r="D649" s="3">
        <v>81.004863116634297</v>
      </c>
      <c r="E649" s="3">
        <v>79.290765409095698</v>
      </c>
      <c r="F649" s="3">
        <v>98.403863226008298</v>
      </c>
      <c r="G649" s="3">
        <v>102.69200774479</v>
      </c>
      <c r="H649" s="3">
        <v>95.6921212506317</v>
      </c>
      <c r="I649" s="3">
        <v>0.234015560516804</v>
      </c>
      <c r="J649" s="4">
        <v>2.8122657032051501E-6</v>
      </c>
      <c r="K649" s="4">
        <v>5.9045979378432202E-6</v>
      </c>
    </row>
    <row r="650" spans="1:11" x14ac:dyDescent="0.25">
      <c r="A650" s="3" t="s">
        <v>10571</v>
      </c>
      <c r="B650" s="3" t="s">
        <v>3</v>
      </c>
      <c r="C650" s="3">
        <v>46.318241361209601</v>
      </c>
      <c r="D650" s="3">
        <v>49.815794563312899</v>
      </c>
      <c r="E650" s="3">
        <v>48.344537890358097</v>
      </c>
      <c r="F650" s="3">
        <v>50.635007040747098</v>
      </c>
      <c r="G650" s="3">
        <v>48.665758856033598</v>
      </c>
      <c r="H650" s="3">
        <v>39.636005232208497</v>
      </c>
      <c r="I650" s="3">
        <v>-0.140821806368776</v>
      </c>
      <c r="J650" s="3">
        <v>0.128032363830129</v>
      </c>
      <c r="K650" s="3">
        <v>0.16679316721270501</v>
      </c>
    </row>
    <row r="651" spans="1:11" x14ac:dyDescent="0.25">
      <c r="A651" s="3" t="s">
        <v>10569</v>
      </c>
      <c r="B651" s="3" t="s">
        <v>10570</v>
      </c>
      <c r="C651" s="3">
        <v>103.825354756393</v>
      </c>
      <c r="D651" s="3">
        <v>101.36641754906699</v>
      </c>
      <c r="E651" s="3">
        <v>108.97115981312599</v>
      </c>
      <c r="F651" s="3">
        <v>111.673028226436</v>
      </c>
      <c r="G651" s="3">
        <v>109.74910514793</v>
      </c>
      <c r="H651" s="3">
        <v>108.925777128351</v>
      </c>
      <c r="I651" s="3">
        <v>-2.8338588052696099E-2</v>
      </c>
      <c r="J651" s="3">
        <v>0.46242894126037398</v>
      </c>
      <c r="K651" s="3">
        <v>0.52556118587263601</v>
      </c>
    </row>
    <row r="652" spans="1:11" x14ac:dyDescent="0.25">
      <c r="A652" s="3" t="s">
        <v>10567</v>
      </c>
      <c r="B652" s="3" t="s">
        <v>10568</v>
      </c>
      <c r="C652" s="3">
        <v>44.272079955553501</v>
      </c>
      <c r="D652" s="3">
        <v>42.448988121089897</v>
      </c>
      <c r="E652" s="3">
        <v>43.9869519920776</v>
      </c>
      <c r="F652" s="3">
        <v>44.371690564346103</v>
      </c>
      <c r="G652" s="3">
        <v>43.859534181995301</v>
      </c>
      <c r="H652" s="3">
        <v>43.801586987403702</v>
      </c>
      <c r="I652" s="3">
        <v>-8.5278219677324199E-2</v>
      </c>
      <c r="J652" s="3">
        <v>0.16808421419981801</v>
      </c>
      <c r="K652" s="3">
        <v>0.213353778123959</v>
      </c>
    </row>
    <row r="653" spans="1:11" x14ac:dyDescent="0.25">
      <c r="A653" s="3" t="s">
        <v>10565</v>
      </c>
      <c r="B653" s="3" t="s">
        <v>10566</v>
      </c>
      <c r="C653" s="3">
        <v>20.0930382977538</v>
      </c>
      <c r="D653" s="3">
        <v>19.3943535950078</v>
      </c>
      <c r="E653" s="3">
        <v>16.887595073485699</v>
      </c>
      <c r="F653" s="3">
        <v>22.221513843719901</v>
      </c>
      <c r="G653" s="3">
        <v>25.524573287249599</v>
      </c>
      <c r="H653" s="3">
        <v>24.794227184135099</v>
      </c>
      <c r="I653" s="3">
        <v>0.26651533735656502</v>
      </c>
      <c r="J653" s="3">
        <v>1.44212057823948E-3</v>
      </c>
      <c r="K653" s="3">
        <v>2.4095079110280299E-3</v>
      </c>
    </row>
    <row r="654" spans="1:11" x14ac:dyDescent="0.25">
      <c r="A654" s="3" t="s">
        <v>10563</v>
      </c>
      <c r="B654" s="3" t="s">
        <v>10564</v>
      </c>
      <c r="C654" s="3">
        <v>24.425586232271701</v>
      </c>
      <c r="D654" s="3">
        <v>25.9196024916093</v>
      </c>
      <c r="E654" s="3">
        <v>27.2527854733524</v>
      </c>
      <c r="F654" s="3">
        <v>31.9318541985465</v>
      </c>
      <c r="G654" s="3">
        <v>34.966465288202301</v>
      </c>
      <c r="H654" s="3">
        <v>28.404063038057199</v>
      </c>
      <c r="I654" s="3">
        <v>0.205826614411178</v>
      </c>
      <c r="J654" s="3">
        <v>7.6063680824892703E-3</v>
      </c>
      <c r="K654" s="3">
        <v>1.17195630174743E-2</v>
      </c>
    </row>
    <row r="655" spans="1:11" x14ac:dyDescent="0.25">
      <c r="A655" s="3" t="s">
        <v>10562</v>
      </c>
      <c r="B655" s="3" t="s">
        <v>3</v>
      </c>
      <c r="C655" s="3">
        <v>360.130401610538</v>
      </c>
      <c r="D655" s="3">
        <v>392.75821187285601</v>
      </c>
      <c r="E655" s="3">
        <v>375.12755951301898</v>
      </c>
      <c r="F655" s="3">
        <v>328.232830106466</v>
      </c>
      <c r="G655" s="3">
        <v>330.07249079904699</v>
      </c>
      <c r="H655" s="3">
        <v>344.37496514197801</v>
      </c>
      <c r="I655" s="3">
        <v>-0.27494443494092702</v>
      </c>
      <c r="J655" s="4">
        <v>8.94324127967294E-9</v>
      </c>
      <c r="K655" s="4">
        <v>2.2973877923197301E-8</v>
      </c>
    </row>
    <row r="656" spans="1:11" x14ac:dyDescent="0.25">
      <c r="A656" s="3" t="s">
        <v>10560</v>
      </c>
      <c r="B656" s="3" t="s">
        <v>10561</v>
      </c>
      <c r="C656" s="3">
        <v>325.691006409137</v>
      </c>
      <c r="D656" s="3">
        <v>352.58188684882498</v>
      </c>
      <c r="E656" s="3">
        <v>339.18827425002002</v>
      </c>
      <c r="F656" s="3">
        <v>293.267680970622</v>
      </c>
      <c r="G656" s="3">
        <v>291.57665512462597</v>
      </c>
      <c r="H656" s="3">
        <v>301.06237307550998</v>
      </c>
      <c r="I656" s="3">
        <v>-0.30330284958057802</v>
      </c>
      <c r="J656" s="4">
        <v>1.8040152563685101E-11</v>
      </c>
      <c r="K656" s="4">
        <v>5.5699361858240997E-11</v>
      </c>
    </row>
    <row r="657" spans="1:11" x14ac:dyDescent="0.25">
      <c r="A657" s="3" t="s">
        <v>10558</v>
      </c>
      <c r="B657" s="3" t="s">
        <v>10559</v>
      </c>
      <c r="C657" s="3">
        <v>33.712423989002197</v>
      </c>
      <c r="D657" s="3">
        <v>35.300775840536197</v>
      </c>
      <c r="E657" s="3">
        <v>34.485238797414297</v>
      </c>
      <c r="F657" s="3">
        <v>40.702794884254899</v>
      </c>
      <c r="G657" s="3">
        <v>41.217398301209798</v>
      </c>
      <c r="H657" s="3">
        <v>42.224156905912899</v>
      </c>
      <c r="I657" s="3">
        <v>0.15880682528318599</v>
      </c>
      <c r="J657" s="3">
        <v>9.7544553476088403E-4</v>
      </c>
      <c r="K657" s="3">
        <v>1.65068270736311E-3</v>
      </c>
    </row>
    <row r="658" spans="1:11" x14ac:dyDescent="0.25">
      <c r="A658" s="3" t="s">
        <v>10556</v>
      </c>
      <c r="B658" s="3" t="s">
        <v>10557</v>
      </c>
      <c r="C658" s="3">
        <v>23.966197711953399</v>
      </c>
      <c r="D658" s="3">
        <v>23.803527992294299</v>
      </c>
      <c r="E658" s="3">
        <v>25.407847794025201</v>
      </c>
      <c r="F658" s="3">
        <v>35.586403601452503</v>
      </c>
      <c r="G658" s="3">
        <v>36.090557018300402</v>
      </c>
      <c r="H658" s="3">
        <v>39.468720404022903</v>
      </c>
      <c r="I658" s="3">
        <v>0.49298665641367401</v>
      </c>
      <c r="J658" s="4">
        <v>7.93017545952514E-11</v>
      </c>
      <c r="K658" s="4">
        <v>2.3497060426019202E-10</v>
      </c>
    </row>
    <row r="659" spans="1:11" x14ac:dyDescent="0.25">
      <c r="A659" s="3" t="s">
        <v>10554</v>
      </c>
      <c r="B659" s="3" t="s">
        <v>10555</v>
      </c>
      <c r="C659" s="3">
        <v>73.226062170803601</v>
      </c>
      <c r="D659" s="3">
        <v>89.135711071144996</v>
      </c>
      <c r="E659" s="3">
        <v>96.011519757252898</v>
      </c>
      <c r="F659" s="3">
        <v>85.629082041318398</v>
      </c>
      <c r="G659" s="3">
        <v>93.835448247581198</v>
      </c>
      <c r="H659" s="3">
        <v>93.661445421766601</v>
      </c>
      <c r="I659" s="3">
        <v>-2.89546257394422E-2</v>
      </c>
      <c r="J659" s="3">
        <v>0.59114476839669905</v>
      </c>
      <c r="K659" s="3">
        <v>0.65110522739179699</v>
      </c>
    </row>
    <row r="660" spans="1:11" x14ac:dyDescent="0.25">
      <c r="A660" s="3" t="s">
        <v>10552</v>
      </c>
      <c r="B660" s="3" t="s">
        <v>10553</v>
      </c>
      <c r="C660" s="3">
        <v>123.131722376383</v>
      </c>
      <c r="D660" s="3">
        <v>119.580087748708</v>
      </c>
      <c r="E660" s="3">
        <v>121.255137942586</v>
      </c>
      <c r="F660" s="3">
        <v>59.285306628715603</v>
      </c>
      <c r="G660" s="3">
        <v>59.539957872724699</v>
      </c>
      <c r="H660" s="3">
        <v>58.194946550181903</v>
      </c>
      <c r="I660" s="3">
        <v>-1.13835498368585</v>
      </c>
      <c r="J660" s="4">
        <v>2.0387649951095401E-31</v>
      </c>
      <c r="K660" s="4">
        <v>4.92482690005105E-30</v>
      </c>
    </row>
    <row r="661" spans="1:11" x14ac:dyDescent="0.25">
      <c r="A661" s="3" t="s">
        <v>10550</v>
      </c>
      <c r="B661" s="3" t="s">
        <v>10551</v>
      </c>
      <c r="C661" s="3">
        <v>226.08560914992901</v>
      </c>
      <c r="D661" s="3">
        <v>227.17025495085099</v>
      </c>
      <c r="E661" s="3">
        <v>227.79340443214301</v>
      </c>
      <c r="F661" s="3">
        <v>134.200607549349</v>
      </c>
      <c r="G661" s="3">
        <v>134.69666532804899</v>
      </c>
      <c r="H661" s="3">
        <v>131.25947963308499</v>
      </c>
      <c r="I661" s="3">
        <v>-0.86620339494657606</v>
      </c>
      <c r="J661" s="4">
        <v>2.64122884347919E-29</v>
      </c>
      <c r="K661" s="4">
        <v>4.3367273591319597E-28</v>
      </c>
    </row>
    <row r="662" spans="1:11" x14ac:dyDescent="0.25">
      <c r="A662" s="3" t="s">
        <v>10548</v>
      </c>
      <c r="B662" s="3" t="s">
        <v>10549</v>
      </c>
      <c r="C662" s="3">
        <v>341.43064991881698</v>
      </c>
      <c r="D662" s="3">
        <v>336.082808274081</v>
      </c>
      <c r="E662" s="3">
        <v>337.92021335364399</v>
      </c>
      <c r="F662" s="3">
        <v>282.428943908799</v>
      </c>
      <c r="G662" s="3">
        <v>280.30602673382799</v>
      </c>
      <c r="H662" s="3">
        <v>283.92878810198698</v>
      </c>
      <c r="I662" s="3">
        <v>-0.36248702745627098</v>
      </c>
      <c r="J662" s="4">
        <v>2.2052521861612601E-21</v>
      </c>
      <c r="K662" s="4">
        <v>1.4797200638969099E-20</v>
      </c>
    </row>
    <row r="663" spans="1:11" x14ac:dyDescent="0.25">
      <c r="A663" s="3" t="s">
        <v>10546</v>
      </c>
      <c r="B663" s="3" t="s">
        <v>10547</v>
      </c>
      <c r="C663" s="3">
        <v>17.5991300164224</v>
      </c>
      <c r="D663" s="3">
        <v>19.326197727077101</v>
      </c>
      <c r="E663" s="3">
        <v>19.407576394080301</v>
      </c>
      <c r="F663" s="3">
        <v>14.934315118128</v>
      </c>
      <c r="G663" s="3">
        <v>14.821044890126201</v>
      </c>
      <c r="H663" s="3">
        <v>14.9287127144881</v>
      </c>
      <c r="I663" s="3">
        <v>-0.43833532867095698</v>
      </c>
      <c r="J663" s="4">
        <v>7.8558471081520604E-8</v>
      </c>
      <c r="K663" s="4">
        <v>1.85551098749392E-7</v>
      </c>
    </row>
    <row r="664" spans="1:11" x14ac:dyDescent="0.25">
      <c r="A664" s="3" t="s">
        <v>10545</v>
      </c>
      <c r="B664" s="3" t="s">
        <v>3</v>
      </c>
      <c r="C664" s="3">
        <v>0.69435181791193501</v>
      </c>
      <c r="D664" s="3">
        <v>1.2656011123722499</v>
      </c>
      <c r="E664" s="3">
        <v>0.99218688703934399</v>
      </c>
      <c r="F664" s="3">
        <v>0.72420327530291595</v>
      </c>
      <c r="G664" s="3">
        <v>1.04405738297656</v>
      </c>
      <c r="H664" s="3">
        <v>1.2078641375729999</v>
      </c>
      <c r="I664" s="3">
        <v>-0.12571233476658999</v>
      </c>
      <c r="J664" s="3">
        <v>0.83044958666660296</v>
      </c>
      <c r="K664" s="3">
        <v>0.86936737984225299</v>
      </c>
    </row>
    <row r="665" spans="1:11" x14ac:dyDescent="0.25">
      <c r="A665" s="3" t="s">
        <v>10543</v>
      </c>
      <c r="B665" s="3" t="s">
        <v>10544</v>
      </c>
      <c r="C665" s="3">
        <v>146.17841646591</v>
      </c>
      <c r="D665" s="3">
        <v>152.52602739272999</v>
      </c>
      <c r="E665" s="3">
        <v>157.72794943264401</v>
      </c>
      <c r="F665" s="3">
        <v>155.18770935647399</v>
      </c>
      <c r="G665" s="3">
        <v>158.74457484249001</v>
      </c>
      <c r="H665" s="3">
        <v>163.436096455002</v>
      </c>
      <c r="I665" s="3">
        <v>-3.8737935367653097E-2</v>
      </c>
      <c r="J665" s="3">
        <v>0.20779264787513901</v>
      </c>
      <c r="K665" s="3">
        <v>0.258281948152493</v>
      </c>
    </row>
    <row r="666" spans="1:11" x14ac:dyDescent="0.25">
      <c r="A666" s="3" t="s">
        <v>10541</v>
      </c>
      <c r="B666" s="3" t="s">
        <v>10542</v>
      </c>
      <c r="C666" s="3">
        <v>26.281653007223301</v>
      </c>
      <c r="D666" s="3">
        <v>23.687237171577198</v>
      </c>
      <c r="E666" s="3">
        <v>24.711537652153002</v>
      </c>
      <c r="F666" s="3">
        <v>33.223252261169399</v>
      </c>
      <c r="G666" s="3">
        <v>34.551158418008498</v>
      </c>
      <c r="H666" s="3">
        <v>34.932912201421303</v>
      </c>
      <c r="I666" s="3">
        <v>0.35923234777299301</v>
      </c>
      <c r="J666" s="4">
        <v>3.5245443058989099E-7</v>
      </c>
      <c r="K666" s="4">
        <v>7.9254978617341899E-7</v>
      </c>
    </row>
    <row r="667" spans="1:11" x14ac:dyDescent="0.25">
      <c r="A667" s="3" t="s">
        <v>10539</v>
      </c>
      <c r="B667" s="3" t="s">
        <v>10540</v>
      </c>
      <c r="C667" s="3">
        <v>98.3903015250538</v>
      </c>
      <c r="D667" s="3">
        <v>93.863444492978999</v>
      </c>
      <c r="E667" s="3">
        <v>97.6756990029685</v>
      </c>
      <c r="F667" s="3">
        <v>95.868946663814498</v>
      </c>
      <c r="G667" s="3">
        <v>98.412979019979005</v>
      </c>
      <c r="H667" s="3">
        <v>92.183739441575895</v>
      </c>
      <c r="I667" s="3">
        <v>-0.11316435978072199</v>
      </c>
      <c r="J667" s="3">
        <v>6.9847610696120194E-2</v>
      </c>
      <c r="K667" s="3">
        <v>9.5169038971424896E-2</v>
      </c>
    </row>
    <row r="668" spans="1:11" x14ac:dyDescent="0.25">
      <c r="A668" s="3" t="s">
        <v>10537</v>
      </c>
      <c r="B668" s="3" t="s">
        <v>10538</v>
      </c>
      <c r="C668" s="3">
        <v>58.423288227309399</v>
      </c>
      <c r="D668" s="3">
        <v>57.540314765595802</v>
      </c>
      <c r="E668" s="3">
        <v>54.805088676904099</v>
      </c>
      <c r="F668" s="3">
        <v>60.339071035099103</v>
      </c>
      <c r="G668" s="3">
        <v>59.549625605914002</v>
      </c>
      <c r="H668" s="3">
        <v>63.140186989204601</v>
      </c>
      <c r="I668" s="3">
        <v>-2.6702524566364202E-3</v>
      </c>
      <c r="J668" s="3">
        <v>0.94891114022077105</v>
      </c>
      <c r="K668" s="3">
        <v>0.97001224513954598</v>
      </c>
    </row>
    <row r="669" spans="1:11" x14ac:dyDescent="0.25">
      <c r="A669" s="3" t="s">
        <v>10536</v>
      </c>
      <c r="B669" s="3" t="s">
        <v>3</v>
      </c>
      <c r="C669" s="3">
        <v>50.022262215405704</v>
      </c>
      <c r="D669" s="3">
        <v>47.444531896405998</v>
      </c>
      <c r="E669" s="3">
        <v>43.469458439229598</v>
      </c>
      <c r="F669" s="3">
        <v>50.107145366041301</v>
      </c>
      <c r="G669" s="3">
        <v>45.265517273216602</v>
      </c>
      <c r="H669" s="3">
        <v>51.973683331449898</v>
      </c>
      <c r="I669" s="3">
        <v>-4.0121770215378202E-2</v>
      </c>
      <c r="J669" s="3">
        <v>0.60566759349628296</v>
      </c>
      <c r="K669" s="3">
        <v>0.66399804173146404</v>
      </c>
    </row>
    <row r="670" spans="1:11" x14ac:dyDescent="0.25">
      <c r="A670" s="3" t="s">
        <v>10534</v>
      </c>
      <c r="B670" s="3" t="s">
        <v>10535</v>
      </c>
      <c r="C670" s="3">
        <v>60.858207611315798</v>
      </c>
      <c r="D670" s="3">
        <v>59.0910856532848</v>
      </c>
      <c r="E670" s="3">
        <v>57.941433313702198</v>
      </c>
      <c r="F670" s="3">
        <v>45.322534718400497</v>
      </c>
      <c r="G670" s="3">
        <v>47.616617081461598</v>
      </c>
      <c r="H670" s="3">
        <v>42.654264251327803</v>
      </c>
      <c r="I670" s="3">
        <v>-0.48375189485507603</v>
      </c>
      <c r="J670" s="4">
        <v>4.3040648110448898E-13</v>
      </c>
      <c r="K670" s="4">
        <v>1.5086456391296601E-12</v>
      </c>
    </row>
    <row r="671" spans="1:11" x14ac:dyDescent="0.25">
      <c r="A671" s="3" t="s">
        <v>10532</v>
      </c>
      <c r="B671" s="3" t="s">
        <v>10533</v>
      </c>
      <c r="C671" s="3">
        <v>187.24012650450001</v>
      </c>
      <c r="D671" s="3">
        <v>191.16550135404501</v>
      </c>
      <c r="E671" s="3">
        <v>188.637848985494</v>
      </c>
      <c r="F671" s="3">
        <v>186.60037357032499</v>
      </c>
      <c r="G671" s="3">
        <v>191.42694589391101</v>
      </c>
      <c r="H671" s="3">
        <v>190.21615463510199</v>
      </c>
      <c r="I671" s="3">
        <v>-9.7814882869498396E-2</v>
      </c>
      <c r="J671" s="3">
        <v>7.0718788661078703E-4</v>
      </c>
      <c r="K671" s="3">
        <v>1.21110811823804E-3</v>
      </c>
    </row>
    <row r="672" spans="1:11" x14ac:dyDescent="0.25">
      <c r="A672" s="3" t="s">
        <v>10530</v>
      </c>
      <c r="B672" s="3" t="s">
        <v>10531</v>
      </c>
      <c r="C672" s="3">
        <v>163.85663573575701</v>
      </c>
      <c r="D672" s="3">
        <v>170.60222847327</v>
      </c>
      <c r="E672" s="3">
        <v>166.55784723217801</v>
      </c>
      <c r="F672" s="3">
        <v>105.634866348373</v>
      </c>
      <c r="G672" s="3">
        <v>103.685056200829</v>
      </c>
      <c r="H672" s="3">
        <v>105.543543842933</v>
      </c>
      <c r="I672" s="3">
        <v>-0.77154265505782305</v>
      </c>
      <c r="J672" s="4">
        <v>1.4226894738709499E-28</v>
      </c>
      <c r="K672" s="4">
        <v>2.0605864208952E-27</v>
      </c>
    </row>
    <row r="673" spans="1:11" x14ac:dyDescent="0.25">
      <c r="A673" s="3" t="s">
        <v>10528</v>
      </c>
      <c r="B673" s="3" t="s">
        <v>10529</v>
      </c>
      <c r="C673" s="3">
        <v>202.61915274606901</v>
      </c>
      <c r="D673" s="3">
        <v>207.39580724793001</v>
      </c>
      <c r="E673" s="3">
        <v>203.96689382627699</v>
      </c>
      <c r="F673" s="3">
        <v>202.80874565342299</v>
      </c>
      <c r="G673" s="3">
        <v>193.91737032141901</v>
      </c>
      <c r="H673" s="3">
        <v>186.833417564836</v>
      </c>
      <c r="I673" s="3">
        <v>-0.171026125120292</v>
      </c>
      <c r="J673" s="4">
        <v>1.08153694955075E-7</v>
      </c>
      <c r="K673" s="4">
        <v>2.5285539050192399E-7</v>
      </c>
    </row>
    <row r="674" spans="1:11" x14ac:dyDescent="0.25">
      <c r="A674" s="3" t="s">
        <v>10526</v>
      </c>
      <c r="B674" s="3" t="s">
        <v>10527</v>
      </c>
      <c r="C674" s="3">
        <v>15.815083607975801</v>
      </c>
      <c r="D674" s="3">
        <v>14.1557677935826</v>
      </c>
      <c r="E674" s="3">
        <v>15.738450712761701</v>
      </c>
      <c r="F674" s="3">
        <v>22.091521930111899</v>
      </c>
      <c r="G674" s="3">
        <v>17.941343881624</v>
      </c>
      <c r="H674" s="3">
        <v>18.864843190864899</v>
      </c>
      <c r="I674" s="3">
        <v>0.26836068255865297</v>
      </c>
      <c r="J674" s="3">
        <v>9.94792803797407E-3</v>
      </c>
      <c r="K674" s="3">
        <v>1.5114911556205399E-2</v>
      </c>
    </row>
    <row r="675" spans="1:11" x14ac:dyDescent="0.25">
      <c r="A675" s="3" t="s">
        <v>10524</v>
      </c>
      <c r="B675" s="3" t="s">
        <v>10525</v>
      </c>
      <c r="C675" s="3">
        <v>78.857507386109603</v>
      </c>
      <c r="D675" s="3">
        <v>80.525823862821099</v>
      </c>
      <c r="E675" s="3">
        <v>76.569879393616503</v>
      </c>
      <c r="F675" s="3">
        <v>88.143808826953205</v>
      </c>
      <c r="G675" s="3">
        <v>91.430210328152995</v>
      </c>
      <c r="H675" s="3">
        <v>82.7029048567112</v>
      </c>
      <c r="I675" s="3">
        <v>5.92900729104184E-2</v>
      </c>
      <c r="J675" s="3">
        <v>0.26598386873595697</v>
      </c>
      <c r="K675" s="3">
        <v>0.32406072665646801</v>
      </c>
    </row>
    <row r="676" spans="1:11" x14ac:dyDescent="0.25">
      <c r="A676" s="3" t="s">
        <v>10522</v>
      </c>
      <c r="B676" s="3" t="s">
        <v>10523</v>
      </c>
      <c r="C676" s="3">
        <v>39.2577374119765</v>
      </c>
      <c r="D676" s="3">
        <v>40.210959786982897</v>
      </c>
      <c r="E676" s="3">
        <v>40.663493397120597</v>
      </c>
      <c r="F676" s="3">
        <v>48.843264048122798</v>
      </c>
      <c r="G676" s="3">
        <v>50.086612095391303</v>
      </c>
      <c r="H676" s="3">
        <v>48.987092325198198</v>
      </c>
      <c r="I676" s="3">
        <v>0.19940915116077401</v>
      </c>
      <c r="J676" s="4">
        <v>5.9397854952572705E-7</v>
      </c>
      <c r="K676" s="4">
        <v>1.3128694615137501E-6</v>
      </c>
    </row>
    <row r="677" spans="1:11" x14ac:dyDescent="0.25">
      <c r="A677" s="3" t="s">
        <v>10520</v>
      </c>
      <c r="B677" s="3" t="s">
        <v>10521</v>
      </c>
      <c r="C677" s="3">
        <v>0.110333084566652</v>
      </c>
      <c r="D677" s="3">
        <v>0.30165761280557302</v>
      </c>
      <c r="E677" s="3">
        <v>9.4595595681887204E-2</v>
      </c>
      <c r="F677" s="3">
        <v>0.43153689791795602</v>
      </c>
      <c r="G677" s="3">
        <v>0.49770477396373602</v>
      </c>
      <c r="H677" s="3">
        <v>0.230316745945819</v>
      </c>
      <c r="I677" s="3">
        <v>1.09581262920405</v>
      </c>
      <c r="J677" s="3">
        <v>0.13185308102169099</v>
      </c>
      <c r="K677" s="3">
        <v>0.17111336156030901</v>
      </c>
    </row>
    <row r="678" spans="1:11" x14ac:dyDescent="0.25">
      <c r="A678" s="3" t="s">
        <v>10518</v>
      </c>
      <c r="B678" s="3" t="s">
        <v>10519</v>
      </c>
      <c r="C678" s="3">
        <v>179.73708119474301</v>
      </c>
      <c r="D678" s="3">
        <v>181.549272420145</v>
      </c>
      <c r="E678" s="3">
        <v>180.05502336516099</v>
      </c>
      <c r="F678" s="3">
        <v>158.25913833777</v>
      </c>
      <c r="G678" s="3">
        <v>155.938251325587</v>
      </c>
      <c r="H678" s="3">
        <v>154.21041561964</v>
      </c>
      <c r="I678" s="3">
        <v>-0.30831957106686098</v>
      </c>
      <c r="J678" s="4">
        <v>1.1452904792366399E-16</v>
      </c>
      <c r="K678" s="4">
        <v>5.1654050348356205E-16</v>
      </c>
    </row>
    <row r="679" spans="1:11" x14ac:dyDescent="0.25">
      <c r="A679" s="3" t="s">
        <v>10516</v>
      </c>
      <c r="B679" s="3" t="s">
        <v>10517</v>
      </c>
      <c r="C679" s="3">
        <v>113.39249009802499</v>
      </c>
      <c r="D679" s="3">
        <v>119.666041147702</v>
      </c>
      <c r="E679" s="3">
        <v>114.366075179402</v>
      </c>
      <c r="F679" s="3">
        <v>108.42693698500599</v>
      </c>
      <c r="G679" s="3">
        <v>105.779135815564</v>
      </c>
      <c r="H679" s="3">
        <v>107.64184934039</v>
      </c>
      <c r="I679" s="3">
        <v>-0.21192618149426401</v>
      </c>
      <c r="J679" s="4">
        <v>3.0081927655268999E-5</v>
      </c>
      <c r="K679" s="4">
        <v>5.81877894873634E-5</v>
      </c>
    </row>
    <row r="680" spans="1:11" x14ac:dyDescent="0.25">
      <c r="A680" s="3" t="s">
        <v>10514</v>
      </c>
      <c r="B680" s="3" t="s">
        <v>10515</v>
      </c>
      <c r="C680" s="3">
        <v>93.896536895956999</v>
      </c>
      <c r="D680" s="3">
        <v>88.707561021562896</v>
      </c>
      <c r="E680" s="3">
        <v>90.824455062971296</v>
      </c>
      <c r="F680" s="3">
        <v>82.194037375615693</v>
      </c>
      <c r="G680" s="3">
        <v>85.332734709201503</v>
      </c>
      <c r="H680" s="3">
        <v>84.361549988478401</v>
      </c>
      <c r="I680" s="3">
        <v>-0.21804177619600401</v>
      </c>
      <c r="J680" s="4">
        <v>5.2703488334048302E-5</v>
      </c>
      <c r="K680" s="3">
        <v>1.0017739607053301E-4</v>
      </c>
    </row>
    <row r="681" spans="1:11" x14ac:dyDescent="0.25">
      <c r="A681" s="3" t="s">
        <v>10512</v>
      </c>
      <c r="B681" s="3" t="s">
        <v>10513</v>
      </c>
      <c r="C681" s="3">
        <v>66.814098535381703</v>
      </c>
      <c r="D681" s="3">
        <v>66.870074948844604</v>
      </c>
      <c r="E681" s="3">
        <v>64.466123083471004</v>
      </c>
      <c r="F681" s="3">
        <v>73.581427207744497</v>
      </c>
      <c r="G681" s="3">
        <v>72.920276661411506</v>
      </c>
      <c r="H681" s="3">
        <v>72.791041203522099</v>
      </c>
      <c r="I681" s="3">
        <v>4.7049242823370002E-2</v>
      </c>
      <c r="J681" s="3">
        <v>0.26963341304695598</v>
      </c>
      <c r="K681" s="3">
        <v>0.32788527327177602</v>
      </c>
    </row>
    <row r="682" spans="1:11" x14ac:dyDescent="0.25">
      <c r="A682" s="3" t="s">
        <v>10510</v>
      </c>
      <c r="B682" s="3" t="s">
        <v>10511</v>
      </c>
      <c r="C682" s="3">
        <v>32.025291021660202</v>
      </c>
      <c r="D682" s="3">
        <v>33.086293953414902</v>
      </c>
      <c r="E682" s="3">
        <v>30.8303165756131</v>
      </c>
      <c r="F682" s="3">
        <v>38.225267497546902</v>
      </c>
      <c r="G682" s="3">
        <v>42.031502940233501</v>
      </c>
      <c r="H682" s="3">
        <v>38.468577030811403</v>
      </c>
      <c r="I682" s="3">
        <v>0.21167634362190599</v>
      </c>
      <c r="J682" s="3">
        <v>1.4035273652764199E-4</v>
      </c>
      <c r="K682" s="3">
        <v>2.56581221266285E-4</v>
      </c>
    </row>
    <row r="683" spans="1:11" x14ac:dyDescent="0.25">
      <c r="A683" s="3" t="s">
        <v>10508</v>
      </c>
      <c r="B683" s="3" t="s">
        <v>10509</v>
      </c>
      <c r="C683" s="3">
        <v>17.545372977101199</v>
      </c>
      <c r="D683" s="3">
        <v>17.953025303226099</v>
      </c>
      <c r="E683" s="3">
        <v>17.312648743237499</v>
      </c>
      <c r="F683" s="3">
        <v>17.375336235265099</v>
      </c>
      <c r="G683" s="3">
        <v>18.588837997247602</v>
      </c>
      <c r="H683" s="3">
        <v>16.9544684453614</v>
      </c>
      <c r="I683" s="3">
        <v>-9.2199808896734806E-2</v>
      </c>
      <c r="J683" s="3">
        <v>0.102843335656375</v>
      </c>
      <c r="K683" s="3">
        <v>0.13634634602554899</v>
      </c>
    </row>
    <row r="684" spans="1:11" x14ac:dyDescent="0.25">
      <c r="A684" s="3" t="s">
        <v>10507</v>
      </c>
      <c r="B684" s="3" t="s">
        <v>3</v>
      </c>
      <c r="C684" s="3">
        <v>996.33069417919899</v>
      </c>
      <c r="D684" s="3">
        <v>957.17453897727205</v>
      </c>
      <c r="E684" s="3">
        <v>1006.2995175534101</v>
      </c>
      <c r="F684" s="3">
        <v>1383.51327642454</v>
      </c>
      <c r="G684" s="3">
        <v>1360.8702212330099</v>
      </c>
      <c r="H684" s="3">
        <v>1426.0905059849199</v>
      </c>
      <c r="I684" s="3">
        <v>0.392698522875088</v>
      </c>
      <c r="J684" s="4">
        <v>2.0040724672097199E-18</v>
      </c>
      <c r="K684" s="4">
        <v>1.0333589291849799E-17</v>
      </c>
    </row>
    <row r="685" spans="1:11" x14ac:dyDescent="0.25">
      <c r="A685" s="3" t="s">
        <v>10505</v>
      </c>
      <c r="B685" s="3" t="s">
        <v>10506</v>
      </c>
      <c r="C685" s="3">
        <v>878.99126459444096</v>
      </c>
      <c r="D685" s="3">
        <v>852.527303496532</v>
      </c>
      <c r="E685" s="3">
        <v>888.82828679346903</v>
      </c>
      <c r="F685" s="3">
        <v>1215.0577869620499</v>
      </c>
      <c r="G685" s="3">
        <v>1184.4748540881501</v>
      </c>
      <c r="H685" s="3">
        <v>1255.0177796299499</v>
      </c>
      <c r="I685" s="3">
        <v>0.37838524705611598</v>
      </c>
      <c r="J685" s="4">
        <v>2.2974996860293901E-19</v>
      </c>
      <c r="K685" s="4">
        <v>1.2911658330162E-18</v>
      </c>
    </row>
    <row r="686" spans="1:11" x14ac:dyDescent="0.25">
      <c r="A686" s="3" t="s">
        <v>10503</v>
      </c>
      <c r="B686" s="3" t="s">
        <v>10504</v>
      </c>
      <c r="C686" s="3">
        <v>109.27475361952401</v>
      </c>
      <c r="D686" s="3">
        <v>109.080668683722</v>
      </c>
      <c r="E686" s="3">
        <v>99.269646942845696</v>
      </c>
      <c r="F686" s="3">
        <v>84.679273003168404</v>
      </c>
      <c r="G686" s="3">
        <v>83.553504613987698</v>
      </c>
      <c r="H686" s="3">
        <v>83.671777592866405</v>
      </c>
      <c r="I686" s="3">
        <v>-0.43221290403803803</v>
      </c>
      <c r="J686" s="4">
        <v>7.7879992713420199E-14</v>
      </c>
      <c r="K686" s="4">
        <v>2.8859741449601299E-13</v>
      </c>
    </row>
    <row r="687" spans="1:11" x14ac:dyDescent="0.25">
      <c r="A687" s="3" t="s">
        <v>10501</v>
      </c>
      <c r="B687" s="3" t="s">
        <v>10502</v>
      </c>
      <c r="C687" s="3">
        <v>32.399218119322803</v>
      </c>
      <c r="D687" s="3">
        <v>35.687031525440197</v>
      </c>
      <c r="E687" s="3">
        <v>34.895615375099197</v>
      </c>
      <c r="F687" s="3">
        <v>54.308764114825202</v>
      </c>
      <c r="G687" s="3">
        <v>57.554390006837501</v>
      </c>
      <c r="H687" s="3">
        <v>55.823502270342701</v>
      </c>
      <c r="I687" s="3">
        <v>0.60068452222481294</v>
      </c>
      <c r="J687" s="4">
        <v>9.1293011064225703E-16</v>
      </c>
      <c r="K687" s="4">
        <v>3.8539928722966403E-15</v>
      </c>
    </row>
    <row r="688" spans="1:11" x14ac:dyDescent="0.25">
      <c r="A688" s="3" t="s">
        <v>10499</v>
      </c>
      <c r="B688" s="3" t="s">
        <v>10500</v>
      </c>
      <c r="C688" s="3">
        <v>33.267651449224601</v>
      </c>
      <c r="D688" s="3">
        <v>33.0233922538836</v>
      </c>
      <c r="E688" s="3">
        <v>35.209286684241498</v>
      </c>
      <c r="F688" s="3">
        <v>38.171277006731202</v>
      </c>
      <c r="G688" s="3">
        <v>38.347260089916702</v>
      </c>
      <c r="H688" s="3">
        <v>34.938688876298798</v>
      </c>
      <c r="I688" s="3">
        <v>3.9613680758356001E-2</v>
      </c>
      <c r="J688" s="3">
        <v>0.43514369241635398</v>
      </c>
      <c r="K688" s="3">
        <v>0.49780606070941402</v>
      </c>
    </row>
    <row r="689" spans="1:11" x14ac:dyDescent="0.25">
      <c r="A689" s="3" t="s">
        <v>10497</v>
      </c>
      <c r="B689" s="3" t="s">
        <v>10498</v>
      </c>
      <c r="C689" s="3">
        <v>132.407524209759</v>
      </c>
      <c r="D689" s="3">
        <v>130.449762711094</v>
      </c>
      <c r="E689" s="3">
        <v>129.933687730808</v>
      </c>
      <c r="F689" s="3">
        <v>80.597834085761505</v>
      </c>
      <c r="G689" s="3">
        <v>81.736430319718096</v>
      </c>
      <c r="H689" s="3">
        <v>80.536526946636101</v>
      </c>
      <c r="I689" s="3">
        <v>-0.79299726002811199</v>
      </c>
      <c r="J689" s="4">
        <v>6.8949139850744002E-29</v>
      </c>
      <c r="K689" s="4">
        <v>1.05662703349764E-27</v>
      </c>
    </row>
    <row r="690" spans="1:11" x14ac:dyDescent="0.25">
      <c r="A690" s="3" t="s">
        <v>10495</v>
      </c>
      <c r="B690" s="3" t="s">
        <v>10496</v>
      </c>
      <c r="C690" s="3">
        <v>9.7644779841486606</v>
      </c>
      <c r="D690" s="3">
        <v>9.9547012225839104</v>
      </c>
      <c r="E690" s="3">
        <v>9.4359106692682495</v>
      </c>
      <c r="F690" s="3">
        <v>8.3502389747124504</v>
      </c>
      <c r="G690" s="3">
        <v>8.3987680606380497</v>
      </c>
      <c r="H690" s="3">
        <v>9.5869345499947194</v>
      </c>
      <c r="I690" s="3">
        <v>-0.25820142284606201</v>
      </c>
      <c r="J690" s="3">
        <v>1.4691149199715601E-2</v>
      </c>
      <c r="K690" s="3">
        <v>2.18831791800112E-2</v>
      </c>
    </row>
    <row r="691" spans="1:11" x14ac:dyDescent="0.25">
      <c r="A691" s="3" t="s">
        <v>10493</v>
      </c>
      <c r="B691" s="3" t="s">
        <v>10494</v>
      </c>
      <c r="C691" s="3">
        <v>80.405687562720104</v>
      </c>
      <c r="D691" s="3">
        <v>80.329938728093893</v>
      </c>
      <c r="E691" s="3">
        <v>78.984220899435499</v>
      </c>
      <c r="F691" s="3">
        <v>69.519886817045105</v>
      </c>
      <c r="G691" s="3">
        <v>68.966107421707207</v>
      </c>
      <c r="H691" s="3">
        <v>66.482250206786603</v>
      </c>
      <c r="I691" s="3">
        <v>-0.323300758083652</v>
      </c>
      <c r="J691" s="4">
        <v>1.0533615868722301E-12</v>
      </c>
      <c r="K691" s="4">
        <v>3.55241583911572E-12</v>
      </c>
    </row>
    <row r="692" spans="1:11" x14ac:dyDescent="0.25">
      <c r="A692" s="3" t="s">
        <v>10803</v>
      </c>
      <c r="B692" s="3" t="s">
        <v>10804</v>
      </c>
      <c r="C692" s="3">
        <v>167.47088790619401</v>
      </c>
      <c r="D692" s="3">
        <v>160.20752862222301</v>
      </c>
      <c r="E692" s="3">
        <v>168.591007730526</v>
      </c>
      <c r="F692" s="3">
        <v>131.27105450112199</v>
      </c>
      <c r="G692" s="3">
        <v>136.39445034083599</v>
      </c>
      <c r="H692" s="3">
        <v>138.783781436412</v>
      </c>
      <c r="I692" s="3">
        <v>-0.390103131630754</v>
      </c>
      <c r="J692" s="4">
        <v>5.5379895150964299E-17</v>
      </c>
      <c r="K692" s="4">
        <v>2.5570920682809301E-16</v>
      </c>
    </row>
    <row r="693" spans="1:11" x14ac:dyDescent="0.25">
      <c r="A693" s="3" t="s">
        <v>10492</v>
      </c>
      <c r="B693" s="3" t="s">
        <v>3</v>
      </c>
      <c r="C693" s="3">
        <v>30.9854498743201</v>
      </c>
      <c r="D693" s="3">
        <v>33.775729686434502</v>
      </c>
      <c r="E693" s="3">
        <v>32.382499525746603</v>
      </c>
      <c r="F693" s="3">
        <v>41.822739148743402</v>
      </c>
      <c r="G693" s="3">
        <v>42.099438848981897</v>
      </c>
      <c r="H693" s="3">
        <v>42.486621039130199</v>
      </c>
      <c r="I693" s="3">
        <v>0.27657663921259501</v>
      </c>
      <c r="J693" s="4">
        <v>1.5700324578082099E-5</v>
      </c>
      <c r="K693" s="4">
        <v>3.1086555416341601E-5</v>
      </c>
    </row>
    <row r="694" spans="1:11" x14ac:dyDescent="0.25">
      <c r="A694" s="3" t="s">
        <v>10490</v>
      </c>
      <c r="B694" s="3" t="s">
        <v>10491</v>
      </c>
      <c r="C694" s="3">
        <v>1.6983685845018399</v>
      </c>
      <c r="D694" s="3">
        <v>1.03187707552803</v>
      </c>
      <c r="E694" s="3">
        <v>0.97074652672171202</v>
      </c>
      <c r="F694" s="3">
        <v>0.88569228151988799</v>
      </c>
      <c r="G694" s="3">
        <v>0.79804386170047403</v>
      </c>
      <c r="H694" s="3">
        <v>0.88632237405356595</v>
      </c>
      <c r="I694" s="3">
        <v>-0.60554515070720305</v>
      </c>
      <c r="J694" s="3">
        <v>4.2391585090239201E-2</v>
      </c>
      <c r="K694" s="3">
        <v>5.9500184233414299E-2</v>
      </c>
    </row>
    <row r="695" spans="1:11" x14ac:dyDescent="0.25">
      <c r="A695" s="3" t="s">
        <v>10488</v>
      </c>
      <c r="B695" s="3" t="s">
        <v>10489</v>
      </c>
      <c r="C695" s="3">
        <v>60.549443668575201</v>
      </c>
      <c r="D695" s="3">
        <v>57.696287188869697</v>
      </c>
      <c r="E695" s="3">
        <v>59.880350683554603</v>
      </c>
      <c r="F695" s="3">
        <v>53.611538691528096</v>
      </c>
      <c r="G695" s="3">
        <v>57.203181709435803</v>
      </c>
      <c r="H695" s="3">
        <v>53.043467550965197</v>
      </c>
      <c r="I695" s="3">
        <v>-0.216534933302298</v>
      </c>
      <c r="J695" s="3">
        <v>5.1285435809671296E-4</v>
      </c>
      <c r="K695" s="3">
        <v>8.8874419989897098E-4</v>
      </c>
    </row>
    <row r="696" spans="1:11" x14ac:dyDescent="0.25">
      <c r="A696" s="3" t="s">
        <v>10486</v>
      </c>
      <c r="B696" s="3" t="s">
        <v>10487</v>
      </c>
      <c r="C696" s="3">
        <v>0</v>
      </c>
      <c r="D696" s="3">
        <v>1.06872982822546</v>
      </c>
      <c r="E696" s="3">
        <v>1.2567700569164999</v>
      </c>
      <c r="F696" s="3">
        <v>1.37598622307554</v>
      </c>
      <c r="G696" s="3">
        <v>1.54288479928758</v>
      </c>
      <c r="H696" s="3">
        <v>0.91797674455547895</v>
      </c>
      <c r="I696" s="3">
        <v>0.582396458445952</v>
      </c>
      <c r="J696" s="3">
        <v>0.36039311816069303</v>
      </c>
      <c r="K696" s="3">
        <v>0.42059635768311499</v>
      </c>
    </row>
    <row r="697" spans="1:11" x14ac:dyDescent="0.25">
      <c r="A697" s="3" t="s">
        <v>10801</v>
      </c>
      <c r="B697" s="3" t="s">
        <v>10802</v>
      </c>
      <c r="C697" s="3">
        <v>1198.25407608869</v>
      </c>
      <c r="D697" s="3">
        <v>1225.8108477698499</v>
      </c>
      <c r="E697" s="3">
        <v>1212.8180152037801</v>
      </c>
      <c r="F697" s="3">
        <v>790.39578994489602</v>
      </c>
      <c r="G697" s="3">
        <v>828.22913183979301</v>
      </c>
      <c r="H697" s="3">
        <v>796.98230975226397</v>
      </c>
      <c r="I697" s="3">
        <v>-0.68983744958600801</v>
      </c>
      <c r="J697" s="4">
        <v>4.2870906616994302E-27</v>
      </c>
      <c r="K697" s="4">
        <v>5.2043966022606701E-26</v>
      </c>
    </row>
    <row r="698" spans="1:11" x14ac:dyDescent="0.25">
      <c r="A698" s="3" t="s">
        <v>10484</v>
      </c>
      <c r="B698" s="3" t="s">
        <v>10485</v>
      </c>
      <c r="C698" s="3">
        <v>30.936653093941501</v>
      </c>
      <c r="D698" s="3">
        <v>28.999803765893098</v>
      </c>
      <c r="E698" s="3">
        <v>28.204367719264699</v>
      </c>
      <c r="F698" s="3">
        <v>35.292930028822703</v>
      </c>
      <c r="G698" s="3">
        <v>32.966883070920098</v>
      </c>
      <c r="H698" s="3">
        <v>34.495755319750202</v>
      </c>
      <c r="I698" s="3">
        <v>0.122272184010298</v>
      </c>
      <c r="J698" s="3">
        <v>4.7190332147967499E-3</v>
      </c>
      <c r="K698" s="3">
        <v>7.4562817491444899E-3</v>
      </c>
    </row>
    <row r="699" spans="1:11" x14ac:dyDescent="0.25">
      <c r="A699" s="3" t="s">
        <v>10482</v>
      </c>
      <c r="B699" s="3" t="s">
        <v>10483</v>
      </c>
      <c r="C699" s="3">
        <v>319.255284545753</v>
      </c>
      <c r="D699" s="3">
        <v>318.76383883130802</v>
      </c>
      <c r="E699" s="3">
        <v>317.39755227820501</v>
      </c>
      <c r="F699" s="3">
        <v>403.46740137102501</v>
      </c>
      <c r="G699" s="3">
        <v>411.02046803728803</v>
      </c>
      <c r="H699" s="3">
        <v>404.77162349995399</v>
      </c>
      <c r="I699" s="3">
        <v>0.251965850722429</v>
      </c>
      <c r="J699" s="4">
        <v>9.2881935334527804E-13</v>
      </c>
      <c r="K699" s="4">
        <v>3.1443072265740899E-12</v>
      </c>
    </row>
    <row r="700" spans="1:11" x14ac:dyDescent="0.25">
      <c r="A700" s="3" t="s">
        <v>10480</v>
      </c>
      <c r="B700" s="3" t="s">
        <v>10481</v>
      </c>
      <c r="C700" s="3">
        <v>51.889497936609402</v>
      </c>
      <c r="D700" s="3">
        <v>53.187156112448299</v>
      </c>
      <c r="E700" s="3">
        <v>56.725020211394302</v>
      </c>
      <c r="F700" s="3">
        <v>50.950688289619301</v>
      </c>
      <c r="G700" s="3">
        <v>50.333206467918103</v>
      </c>
      <c r="H700" s="3">
        <v>48.730317559703401</v>
      </c>
      <c r="I700" s="3">
        <v>-0.20952014486686199</v>
      </c>
      <c r="J700" s="4">
        <v>4.4456734426021503E-6</v>
      </c>
      <c r="K700" s="4">
        <v>9.1719365813500108E-6</v>
      </c>
    </row>
    <row r="701" spans="1:11" x14ac:dyDescent="0.25">
      <c r="A701" s="3" t="s">
        <v>10479</v>
      </c>
      <c r="B701" s="3" t="s">
        <v>3</v>
      </c>
      <c r="C701" s="3">
        <v>55.593053759486402</v>
      </c>
      <c r="D701" s="3">
        <v>56.9457535338043</v>
      </c>
      <c r="E701" s="3">
        <v>63.4199934691745</v>
      </c>
      <c r="F701" s="3">
        <v>50.3159141273891</v>
      </c>
      <c r="G701" s="3">
        <v>44.559434128678703</v>
      </c>
      <c r="H701" s="3">
        <v>53.708490129216102</v>
      </c>
      <c r="I701" s="3">
        <v>-0.36090513248461997</v>
      </c>
      <c r="J701" s="3">
        <v>9.2064863622081695E-4</v>
      </c>
      <c r="K701" s="3">
        <v>1.56203385278799E-3</v>
      </c>
    </row>
    <row r="702" spans="1:11" x14ac:dyDescent="0.25">
      <c r="A702" s="3" t="s">
        <v>10477</v>
      </c>
      <c r="B702" s="3" t="s">
        <v>10478</v>
      </c>
      <c r="C702" s="3">
        <v>167.68966300801901</v>
      </c>
      <c r="D702" s="3">
        <v>176.587473929136</v>
      </c>
      <c r="E702" s="3">
        <v>182.81700321090901</v>
      </c>
      <c r="F702" s="3">
        <v>256.96071487777101</v>
      </c>
      <c r="G702" s="3">
        <v>262.07906179679497</v>
      </c>
      <c r="H702" s="3">
        <v>263.708730328066</v>
      </c>
      <c r="I702" s="3">
        <v>0.46755156419834798</v>
      </c>
      <c r="J702" s="4">
        <v>4.95604104501E-20</v>
      </c>
      <c r="K702" s="4">
        <v>2.9479756666728898E-19</v>
      </c>
    </row>
    <row r="703" spans="1:11" x14ac:dyDescent="0.25">
      <c r="A703" s="3" t="s">
        <v>10475</v>
      </c>
      <c r="B703" s="3" t="s">
        <v>10476</v>
      </c>
      <c r="C703" s="3">
        <v>21.1797086566215</v>
      </c>
      <c r="D703" s="3">
        <v>19.5419989423918</v>
      </c>
      <c r="E703" s="3">
        <v>19.850521924629899</v>
      </c>
      <c r="F703" s="3">
        <v>20.889705373828399</v>
      </c>
      <c r="G703" s="3">
        <v>20.819054503207401</v>
      </c>
      <c r="H703" s="3">
        <v>21.831370014748899</v>
      </c>
      <c r="I703" s="3">
        <v>-3.31183914105923E-2</v>
      </c>
      <c r="J703" s="3">
        <v>0.59133102704649798</v>
      </c>
      <c r="K703" s="3">
        <v>0.65118604523772905</v>
      </c>
    </row>
    <row r="704" spans="1:11" x14ac:dyDescent="0.25">
      <c r="A704" s="3" t="s">
        <v>10473</v>
      </c>
      <c r="B704" s="3" t="s">
        <v>10474</v>
      </c>
      <c r="C704" s="3">
        <v>18.083701801151999</v>
      </c>
      <c r="D704" s="3">
        <v>18.147244112937301</v>
      </c>
      <c r="E704" s="3">
        <v>21.2531015565682</v>
      </c>
      <c r="F704" s="3">
        <v>29.086441448180999</v>
      </c>
      <c r="G704" s="3">
        <v>29.253706837977401</v>
      </c>
      <c r="H704" s="3">
        <v>28.417893940364301</v>
      </c>
      <c r="I704" s="3">
        <v>0.48981105357181098</v>
      </c>
      <c r="J704" s="4">
        <v>7.6528794610038903E-8</v>
      </c>
      <c r="K704" s="4">
        <v>1.81117300030268E-7</v>
      </c>
    </row>
    <row r="705" spans="1:11" x14ac:dyDescent="0.25">
      <c r="A705" s="3" t="s">
        <v>10471</v>
      </c>
      <c r="B705" s="3" t="s">
        <v>10472</v>
      </c>
      <c r="C705" s="3">
        <v>38.534205819874501</v>
      </c>
      <c r="D705" s="3">
        <v>37.480535054426497</v>
      </c>
      <c r="E705" s="3">
        <v>37.778689321182902</v>
      </c>
      <c r="F705" s="3">
        <v>66.195199296152097</v>
      </c>
      <c r="G705" s="3">
        <v>64.493079521142903</v>
      </c>
      <c r="H705" s="3">
        <v>66.216526201094894</v>
      </c>
      <c r="I705" s="3">
        <v>0.69037252373617197</v>
      </c>
      <c r="J705" s="4">
        <v>3.08353232009997E-26</v>
      </c>
      <c r="K705" s="4">
        <v>3.4119955455019198E-25</v>
      </c>
    </row>
    <row r="706" spans="1:11" x14ac:dyDescent="0.25">
      <c r="A706" s="3" t="s">
        <v>10469</v>
      </c>
      <c r="B706" s="3" t="s">
        <v>10470</v>
      </c>
      <c r="C706" s="3">
        <v>57.056259890967297</v>
      </c>
      <c r="D706" s="3">
        <v>59.860782974252402</v>
      </c>
      <c r="E706" s="3">
        <v>48.413664358159302</v>
      </c>
      <c r="F706" s="3">
        <v>59.202464566084501</v>
      </c>
      <c r="G706" s="3">
        <v>54.983697146586103</v>
      </c>
      <c r="H706" s="3">
        <v>49.3193238237291</v>
      </c>
      <c r="I706" s="3">
        <v>-0.101066193072349</v>
      </c>
      <c r="J706" s="3">
        <v>0.180660154212096</v>
      </c>
      <c r="K706" s="3">
        <v>0.227573671365635</v>
      </c>
    </row>
    <row r="707" spans="1:11" x14ac:dyDescent="0.25">
      <c r="A707" s="3" t="s">
        <v>10468</v>
      </c>
      <c r="B707" s="3" t="s">
        <v>3</v>
      </c>
      <c r="C707" s="3">
        <v>43.3759476553168</v>
      </c>
      <c r="D707" s="3">
        <v>35.960329788358898</v>
      </c>
      <c r="E707" s="3">
        <v>36.709110844297498</v>
      </c>
      <c r="F707" s="3">
        <v>43.124659127753901</v>
      </c>
      <c r="G707" s="3">
        <v>37.029235182901999</v>
      </c>
      <c r="H707" s="3">
        <v>33.297520097966903</v>
      </c>
      <c r="I707" s="3">
        <v>-0.113185900250066</v>
      </c>
      <c r="J707" s="3">
        <v>0.25547861834820401</v>
      </c>
      <c r="K707" s="3">
        <v>0.31237828317592597</v>
      </c>
    </row>
    <row r="708" spans="1:11" x14ac:dyDescent="0.25">
      <c r="A708" s="3" t="s">
        <v>10466</v>
      </c>
      <c r="B708" s="3" t="s">
        <v>10467</v>
      </c>
      <c r="C708" s="3">
        <v>359.971821028916</v>
      </c>
      <c r="D708" s="3">
        <v>349.81817413165498</v>
      </c>
      <c r="E708" s="3">
        <v>347.407151447633</v>
      </c>
      <c r="F708" s="3">
        <v>246.203249200302</v>
      </c>
      <c r="G708" s="3">
        <v>257.094987473125</v>
      </c>
      <c r="H708" s="3">
        <v>247.19802335529701</v>
      </c>
      <c r="I708" s="3">
        <v>-0.59233122029910801</v>
      </c>
      <c r="J708" s="4">
        <v>2.10344534443968E-19</v>
      </c>
      <c r="K708" s="4">
        <v>1.1867895110433201E-18</v>
      </c>
    </row>
    <row r="709" spans="1:11" x14ac:dyDescent="0.25">
      <c r="A709" s="3" t="s">
        <v>10464</v>
      </c>
      <c r="B709" s="3" t="s">
        <v>10465</v>
      </c>
      <c r="C709" s="3">
        <v>25.2146871760512</v>
      </c>
      <c r="D709" s="3">
        <v>22.596523159920501</v>
      </c>
      <c r="E709" s="3">
        <v>24.320430794254499</v>
      </c>
      <c r="F709" s="3">
        <v>38.215317031662799</v>
      </c>
      <c r="G709" s="3">
        <v>41.942243775855303</v>
      </c>
      <c r="H709" s="3">
        <v>42.985122646079098</v>
      </c>
      <c r="I709" s="3">
        <v>0.66745478169254902</v>
      </c>
      <c r="J709" s="4">
        <v>5.4806051061231304E-13</v>
      </c>
      <c r="K709" s="4">
        <v>1.8977061217800498E-12</v>
      </c>
    </row>
    <row r="710" spans="1:11" x14ac:dyDescent="0.25">
      <c r="A710" s="3" t="s">
        <v>10462</v>
      </c>
      <c r="B710" s="3" t="s">
        <v>10463</v>
      </c>
      <c r="C710" s="3">
        <v>222.376690168387</v>
      </c>
      <c r="D710" s="3">
        <v>218.69491342920401</v>
      </c>
      <c r="E710" s="3">
        <v>212.59408030976201</v>
      </c>
      <c r="F710" s="3">
        <v>194.43623504482201</v>
      </c>
      <c r="G710" s="3">
        <v>189.80488650976099</v>
      </c>
      <c r="H710" s="3">
        <v>192.35785420003401</v>
      </c>
      <c r="I710" s="3">
        <v>-0.28060979489663301</v>
      </c>
      <c r="J710" s="4">
        <v>1.5443469622937201E-12</v>
      </c>
      <c r="K710" s="4">
        <v>5.1569899031420001E-12</v>
      </c>
    </row>
    <row r="711" spans="1:11" x14ac:dyDescent="0.25">
      <c r="A711" s="3" t="s">
        <v>10460</v>
      </c>
      <c r="B711" s="3" t="s">
        <v>10461</v>
      </c>
      <c r="C711" s="3">
        <v>37.3488188371578</v>
      </c>
      <c r="D711" s="3">
        <v>37.224215173545304</v>
      </c>
      <c r="E711" s="3">
        <v>39.332377016738597</v>
      </c>
      <c r="F711" s="3">
        <v>50.961041004210401</v>
      </c>
      <c r="G711" s="3">
        <v>51.7357908459174</v>
      </c>
      <c r="H711" s="3">
        <v>52.243302539867898</v>
      </c>
      <c r="I711" s="3">
        <v>0.34040909256011498</v>
      </c>
      <c r="J711" s="4">
        <v>2.9208773006868502E-8</v>
      </c>
      <c r="K711" s="4">
        <v>7.1624816396058103E-8</v>
      </c>
    </row>
    <row r="712" spans="1:11" x14ac:dyDescent="0.25">
      <c r="A712" s="3" t="s">
        <v>10458</v>
      </c>
      <c r="B712" s="3" t="s">
        <v>10459</v>
      </c>
      <c r="C712" s="3">
        <v>62.375938309088802</v>
      </c>
      <c r="D712" s="3">
        <v>61.276187190690003</v>
      </c>
      <c r="E712" s="3">
        <v>63.202304704406203</v>
      </c>
      <c r="F712" s="3">
        <v>105.82420360363901</v>
      </c>
      <c r="G712" s="3">
        <v>100.22950876575</v>
      </c>
      <c r="H712" s="3">
        <v>110.398782174172</v>
      </c>
      <c r="I712" s="3">
        <v>0.65354044841166403</v>
      </c>
      <c r="J712" s="4">
        <v>9.9798752369383695E-17</v>
      </c>
      <c r="K712" s="4">
        <v>4.5268358331268503E-16</v>
      </c>
    </row>
    <row r="713" spans="1:11" x14ac:dyDescent="0.25">
      <c r="A713" s="3" t="s">
        <v>10456</v>
      </c>
      <c r="B713" s="3" t="s">
        <v>10457</v>
      </c>
      <c r="C713" s="3">
        <v>27.2818676724497</v>
      </c>
      <c r="D713" s="3">
        <v>27.301632293737001</v>
      </c>
      <c r="E713" s="3">
        <v>28.374415812915299</v>
      </c>
      <c r="F713" s="3">
        <v>34.827805796515001</v>
      </c>
      <c r="G713" s="3">
        <v>36.527632077554202</v>
      </c>
      <c r="H713" s="3">
        <v>37.886239784685102</v>
      </c>
      <c r="I713" s="3">
        <v>0.291412884355635</v>
      </c>
      <c r="J713" s="4">
        <v>1.82704847160938E-9</v>
      </c>
      <c r="K713" s="4">
        <v>4.9353856742564301E-9</v>
      </c>
    </row>
    <row r="714" spans="1:11" x14ac:dyDescent="0.25">
      <c r="A714" s="3" t="s">
        <v>10455</v>
      </c>
      <c r="B714" s="3" t="s">
        <v>3</v>
      </c>
      <c r="C714" s="3">
        <v>86.631961814812399</v>
      </c>
      <c r="D714" s="3">
        <v>75.946613418271696</v>
      </c>
      <c r="E714" s="3">
        <v>75.971749940602507</v>
      </c>
      <c r="F714" s="3">
        <v>69.315305987430307</v>
      </c>
      <c r="G714" s="3">
        <v>66.123634255182097</v>
      </c>
      <c r="H714" s="3">
        <v>73.208645378299394</v>
      </c>
      <c r="I714" s="3">
        <v>-0.29613769299252302</v>
      </c>
      <c r="J714" s="4">
        <v>4.5312726356460902E-5</v>
      </c>
      <c r="K714" s="4">
        <v>8.6428931481836305E-5</v>
      </c>
    </row>
    <row r="715" spans="1:11" x14ac:dyDescent="0.25">
      <c r="A715" s="3" t="s">
        <v>10453</v>
      </c>
      <c r="B715" s="3" t="s">
        <v>10454</v>
      </c>
      <c r="C715" s="3">
        <v>66.386853798635798</v>
      </c>
      <c r="D715" s="3">
        <v>65.481398930078498</v>
      </c>
      <c r="E715" s="3">
        <v>64.082151173609105</v>
      </c>
      <c r="F715" s="3">
        <v>50.478102481677801</v>
      </c>
      <c r="G715" s="3">
        <v>50.528582231889203</v>
      </c>
      <c r="H715" s="3">
        <v>50.131966647272797</v>
      </c>
      <c r="I715" s="3">
        <v>-0.47373819922587401</v>
      </c>
      <c r="J715" s="4">
        <v>6.3915819306671E-18</v>
      </c>
      <c r="K715" s="4">
        <v>3.1695485621387499E-17</v>
      </c>
    </row>
    <row r="716" spans="1:11" x14ac:dyDescent="0.25">
      <c r="A716" s="3" t="s">
        <v>10451</v>
      </c>
      <c r="B716" s="3" t="s">
        <v>10452</v>
      </c>
      <c r="C716" s="3">
        <v>72.673104186061195</v>
      </c>
      <c r="D716" s="3">
        <v>66.751542930968498</v>
      </c>
      <c r="E716" s="3">
        <v>73.081826629311493</v>
      </c>
      <c r="F716" s="3">
        <v>63.1535120116732</v>
      </c>
      <c r="G716" s="3">
        <v>62.653847674162698</v>
      </c>
      <c r="H716" s="3">
        <v>63.860897652168802</v>
      </c>
      <c r="I716" s="3">
        <v>-0.26560595163905398</v>
      </c>
      <c r="J716" s="4">
        <v>9.47346889991357E-9</v>
      </c>
      <c r="K716" s="4">
        <v>2.4283431431936701E-8</v>
      </c>
    </row>
    <row r="717" spans="1:11" x14ac:dyDescent="0.25">
      <c r="A717" s="3" t="s">
        <v>10449</v>
      </c>
      <c r="B717" s="3" t="s">
        <v>10450</v>
      </c>
      <c r="C717" s="3">
        <v>101.285771632186</v>
      </c>
      <c r="D717" s="3">
        <v>106.485137320367</v>
      </c>
      <c r="E717" s="3">
        <v>102.73081691053</v>
      </c>
      <c r="F717" s="3">
        <v>205.84310030686501</v>
      </c>
      <c r="G717" s="3">
        <v>199.20633577898499</v>
      </c>
      <c r="H717" s="3">
        <v>194.329754391785</v>
      </c>
      <c r="I717" s="3">
        <v>0.85016052358931804</v>
      </c>
      <c r="J717" s="4">
        <v>3.8201028392554299E-24</v>
      </c>
      <c r="K717" s="4">
        <v>3.3360358863399699E-23</v>
      </c>
    </row>
    <row r="718" spans="1:11" x14ac:dyDescent="0.25">
      <c r="A718" s="3" t="s">
        <v>10447</v>
      </c>
      <c r="B718" s="3" t="s">
        <v>10448</v>
      </c>
      <c r="C718" s="3">
        <v>0.51954313238980199</v>
      </c>
      <c r="D718" s="3">
        <v>0.35511592393567498</v>
      </c>
      <c r="E718" s="3">
        <v>0.22271874426368399</v>
      </c>
      <c r="F718" s="3">
        <v>0.71121650770782097</v>
      </c>
      <c r="G718" s="3">
        <v>0.87885842997393904</v>
      </c>
      <c r="H718" s="3">
        <v>0.135566185904818</v>
      </c>
      <c r="I718" s="3">
        <v>0.66674415290240796</v>
      </c>
      <c r="J718" s="3">
        <v>0.28542098791356602</v>
      </c>
      <c r="K718" s="3">
        <v>0.34289935914730202</v>
      </c>
    </row>
    <row r="719" spans="1:11" x14ac:dyDescent="0.25">
      <c r="A719" s="3" t="s">
        <v>10445</v>
      </c>
      <c r="B719" s="3" t="s">
        <v>10446</v>
      </c>
      <c r="C719" s="3">
        <v>36.964241958372</v>
      </c>
      <c r="D719" s="3">
        <v>37.180209385554399</v>
      </c>
      <c r="E719" s="3">
        <v>36.885444080103603</v>
      </c>
      <c r="F719" s="3">
        <v>38.8757553387005</v>
      </c>
      <c r="G719" s="3">
        <v>37.0850021033582</v>
      </c>
      <c r="H719" s="3">
        <v>36.129205207404397</v>
      </c>
      <c r="I719" s="3">
        <v>-8.3301093167016393E-2</v>
      </c>
      <c r="J719" s="3">
        <v>0.19926376705081</v>
      </c>
      <c r="K719" s="3">
        <v>0.248678389492832</v>
      </c>
    </row>
    <row r="720" spans="1:11" x14ac:dyDescent="0.25">
      <c r="A720" s="3" t="s">
        <v>10443</v>
      </c>
      <c r="B720" s="3" t="s">
        <v>10444</v>
      </c>
      <c r="C720" s="3">
        <v>7.3327263915180998</v>
      </c>
      <c r="D720" s="3">
        <v>7.93985603516556</v>
      </c>
      <c r="E720" s="3">
        <v>7.6562194740927501</v>
      </c>
      <c r="F720" s="3">
        <v>90.128720236710905</v>
      </c>
      <c r="G720" s="3">
        <v>88.861431128780097</v>
      </c>
      <c r="H720" s="3">
        <v>87.521721459092504</v>
      </c>
      <c r="I720" s="3">
        <v>3.4366795113412101</v>
      </c>
      <c r="J720" s="4">
        <v>2.3760059242898101E-41</v>
      </c>
      <c r="K720" s="4">
        <v>6.0469350773175498E-39</v>
      </c>
    </row>
    <row r="721" spans="1:11" x14ac:dyDescent="0.25">
      <c r="A721" s="3" t="s">
        <v>10441</v>
      </c>
      <c r="B721" s="3" t="s">
        <v>10442</v>
      </c>
      <c r="C721" s="3">
        <v>29.9802011114833</v>
      </c>
      <c r="D721" s="3">
        <v>29.262840534744701</v>
      </c>
      <c r="E721" s="3">
        <v>29.474250144351299</v>
      </c>
      <c r="F721" s="3">
        <v>58.643222364409901</v>
      </c>
      <c r="G721" s="3">
        <v>54.2633633490939</v>
      </c>
      <c r="H721" s="3">
        <v>57.264263588936998</v>
      </c>
      <c r="I721" s="3">
        <v>0.838246321919771</v>
      </c>
      <c r="J721" s="4">
        <v>2.38623550985961E-25</v>
      </c>
      <c r="K721" s="4">
        <v>2.3749042239189401E-24</v>
      </c>
    </row>
    <row r="722" spans="1:11" x14ac:dyDescent="0.25">
      <c r="A722" s="3" t="s">
        <v>10439</v>
      </c>
      <c r="B722" s="3" t="s">
        <v>10440</v>
      </c>
      <c r="C722" s="3">
        <v>303.92724431635401</v>
      </c>
      <c r="D722" s="3">
        <v>310.17625384325203</v>
      </c>
      <c r="E722" s="3">
        <v>324.140468764155</v>
      </c>
      <c r="F722" s="3">
        <v>254.363650392485</v>
      </c>
      <c r="G722" s="3">
        <v>283.91253384073599</v>
      </c>
      <c r="H722" s="3">
        <v>279.20715209402198</v>
      </c>
      <c r="I722" s="3">
        <v>-0.30311234393209202</v>
      </c>
      <c r="J722" s="4">
        <v>1.01604204632913E-7</v>
      </c>
      <c r="K722" s="4">
        <v>2.38089957979E-7</v>
      </c>
    </row>
    <row r="723" spans="1:11" x14ac:dyDescent="0.25">
      <c r="A723" s="3" t="s">
        <v>10437</v>
      </c>
      <c r="B723" s="3" t="s">
        <v>10438</v>
      </c>
      <c r="C723" s="3">
        <v>224.14268765142799</v>
      </c>
      <c r="D723" s="3">
        <v>229.130704335128</v>
      </c>
      <c r="E723" s="3">
        <v>227.83195227152399</v>
      </c>
      <c r="F723" s="3">
        <v>188.15811608567799</v>
      </c>
      <c r="G723" s="3">
        <v>189.236614684714</v>
      </c>
      <c r="H723" s="3">
        <v>186.797593368847</v>
      </c>
      <c r="I723" s="3">
        <v>-0.37183932387588398</v>
      </c>
      <c r="J723" s="4">
        <v>6.8493038372839004E-18</v>
      </c>
      <c r="K723" s="4">
        <v>3.3847530613373797E-17</v>
      </c>
    </row>
    <row r="724" spans="1:11" x14ac:dyDescent="0.25">
      <c r="A724" s="3" t="s">
        <v>10435</v>
      </c>
      <c r="B724" s="3" t="s">
        <v>10436</v>
      </c>
      <c r="C724" s="3">
        <v>21.8472729782331</v>
      </c>
      <c r="D724" s="3">
        <v>22.749643430717999</v>
      </c>
      <c r="E724" s="3">
        <v>24.107895392728501</v>
      </c>
      <c r="F724" s="3">
        <v>53.257629213379801</v>
      </c>
      <c r="G724" s="3">
        <v>56.5792907754727</v>
      </c>
      <c r="H724" s="3">
        <v>57.370490686699597</v>
      </c>
      <c r="I724" s="3">
        <v>1.17681228798115</v>
      </c>
      <c r="J724" s="4">
        <v>4.5558022971079599E-28</v>
      </c>
      <c r="K724" s="4">
        <v>6.2673064033187897E-27</v>
      </c>
    </row>
    <row r="725" spans="1:11" x14ac:dyDescent="0.25">
      <c r="A725" s="3" t="s">
        <v>10433</v>
      </c>
      <c r="B725" s="3" t="s">
        <v>10434</v>
      </c>
      <c r="C725" s="3">
        <v>85.415940457182302</v>
      </c>
      <c r="D725" s="3">
        <v>86.089672652131</v>
      </c>
      <c r="E725" s="3">
        <v>86.772868947154095</v>
      </c>
      <c r="F725" s="3">
        <v>63.5286856645181</v>
      </c>
      <c r="G725" s="3">
        <v>63.050322732626</v>
      </c>
      <c r="H725" s="3">
        <v>65.767046942544297</v>
      </c>
      <c r="I725" s="3">
        <v>-0.52808705150959401</v>
      </c>
      <c r="J725" s="4">
        <v>2.4642902290295302E-22</v>
      </c>
      <c r="K725" s="4">
        <v>1.79372136589014E-21</v>
      </c>
    </row>
    <row r="726" spans="1:11" x14ac:dyDescent="0.25">
      <c r="A726" s="3" t="s">
        <v>10431</v>
      </c>
      <c r="B726" s="3" t="s">
        <v>10432</v>
      </c>
      <c r="C726" s="3">
        <v>187.468480270654</v>
      </c>
      <c r="D726" s="3">
        <v>182.924158151754</v>
      </c>
      <c r="E726" s="3">
        <v>185.747432715912</v>
      </c>
      <c r="F726" s="3">
        <v>110.30629360020799</v>
      </c>
      <c r="G726" s="3">
        <v>110.215357181176</v>
      </c>
      <c r="H726" s="3">
        <v>113.017010315983</v>
      </c>
      <c r="I726" s="3">
        <v>-0.83905521810901296</v>
      </c>
      <c r="J726" s="4">
        <v>6.8383916006399904E-32</v>
      </c>
      <c r="K726" s="4">
        <v>1.79816895004283E-30</v>
      </c>
    </row>
    <row r="727" spans="1:11" x14ac:dyDescent="0.25">
      <c r="A727" s="3" t="s">
        <v>10429</v>
      </c>
      <c r="B727" s="3" t="s">
        <v>10430</v>
      </c>
      <c r="C727" s="3">
        <v>40.343876721166801</v>
      </c>
      <c r="D727" s="3">
        <v>38.1778308027219</v>
      </c>
      <c r="E727" s="3">
        <v>38.522145748178502</v>
      </c>
      <c r="F727" s="3">
        <v>47.424588002679798</v>
      </c>
      <c r="G727" s="3">
        <v>46.826692157911303</v>
      </c>
      <c r="H727" s="3">
        <v>45.3961749170209</v>
      </c>
      <c r="I727" s="3">
        <v>0.15830198311507701</v>
      </c>
      <c r="J727" s="3">
        <v>4.15720554059675E-4</v>
      </c>
      <c r="K727" s="3">
        <v>7.2679702360874403E-4</v>
      </c>
    </row>
    <row r="728" spans="1:11" x14ac:dyDescent="0.25">
      <c r="A728" s="3" t="s">
        <v>10427</v>
      </c>
      <c r="B728" s="3" t="s">
        <v>10428</v>
      </c>
      <c r="C728" s="3">
        <v>413.15272136207898</v>
      </c>
      <c r="D728" s="3">
        <v>419.32851357334602</v>
      </c>
      <c r="E728" s="3">
        <v>412.02323461008899</v>
      </c>
      <c r="F728" s="3">
        <v>251.344921450637</v>
      </c>
      <c r="G728" s="3">
        <v>240.57526866246999</v>
      </c>
      <c r="H728" s="3">
        <v>245.08461762698099</v>
      </c>
      <c r="I728" s="3">
        <v>-0.85604653615789095</v>
      </c>
      <c r="J728" s="4">
        <v>4.0621501172056104E-34</v>
      </c>
      <c r="K728" s="4">
        <v>1.8721618095289401E-32</v>
      </c>
    </row>
    <row r="729" spans="1:11" x14ac:dyDescent="0.25">
      <c r="A729" s="3" t="s">
        <v>10426</v>
      </c>
      <c r="B729" s="3" t="s">
        <v>3</v>
      </c>
      <c r="C729" s="3">
        <v>57.652776790636999</v>
      </c>
      <c r="D729" s="3">
        <v>51.591121051095499</v>
      </c>
      <c r="E729" s="3">
        <v>51.218705116198798</v>
      </c>
      <c r="F729" s="3">
        <v>33.670849314666299</v>
      </c>
      <c r="G729" s="3">
        <v>29.811672393014302</v>
      </c>
      <c r="H729" s="3">
        <v>28.317248730355399</v>
      </c>
      <c r="I729" s="3">
        <v>-0.89313510712025901</v>
      </c>
      <c r="J729" s="4">
        <v>1.67190198125084E-11</v>
      </c>
      <c r="K729" s="4">
        <v>5.17548806185641E-11</v>
      </c>
    </row>
    <row r="730" spans="1:11" x14ac:dyDescent="0.25">
      <c r="A730" s="3" t="s">
        <v>10424</v>
      </c>
      <c r="B730" s="3" t="s">
        <v>10425</v>
      </c>
      <c r="C730" s="3">
        <v>32.4544019385716</v>
      </c>
      <c r="D730" s="3">
        <v>32.370182297213397</v>
      </c>
      <c r="E730" s="3">
        <v>29.377710923215599</v>
      </c>
      <c r="F730" s="3">
        <v>25.387257124844002</v>
      </c>
      <c r="G730" s="3">
        <v>25.447127119471698</v>
      </c>
      <c r="H730" s="3">
        <v>23.842472912888901</v>
      </c>
      <c r="I730" s="3">
        <v>-0.42717999051137201</v>
      </c>
      <c r="J730" s="4">
        <v>1.55871360274183E-6</v>
      </c>
      <c r="K730" s="4">
        <v>3.33355136048567E-6</v>
      </c>
    </row>
    <row r="731" spans="1:11" x14ac:dyDescent="0.25">
      <c r="A731" s="3" t="s">
        <v>10422</v>
      </c>
      <c r="B731" s="3" t="s">
        <v>10423</v>
      </c>
      <c r="C731" s="3">
        <v>79.6778518283012</v>
      </c>
      <c r="D731" s="3">
        <v>84.705895919310194</v>
      </c>
      <c r="E731" s="3">
        <v>81.477041825518995</v>
      </c>
      <c r="F731" s="3">
        <v>85.066266926576802</v>
      </c>
      <c r="G731" s="3">
        <v>81.926062102607005</v>
      </c>
      <c r="H731" s="3">
        <v>79.272737517121399</v>
      </c>
      <c r="I731" s="3">
        <v>-9.5647831220725593E-2</v>
      </c>
      <c r="J731" s="3">
        <v>9.6761437445526295E-3</v>
      </c>
      <c r="K731" s="3">
        <v>1.4723937715926101E-2</v>
      </c>
    </row>
    <row r="732" spans="1:11" x14ac:dyDescent="0.25">
      <c r="A732" s="3" t="s">
        <v>10421</v>
      </c>
      <c r="B732" s="3" t="s">
        <v>3</v>
      </c>
      <c r="C732" s="3">
        <v>81.0077120897257</v>
      </c>
      <c r="D732" s="3">
        <v>91.334213609531005</v>
      </c>
      <c r="E732" s="3">
        <v>88.503070323909398</v>
      </c>
      <c r="F732" s="3">
        <v>89.439104499910101</v>
      </c>
      <c r="G732" s="3">
        <v>89.440915808325201</v>
      </c>
      <c r="H732" s="3">
        <v>79.477460252303302</v>
      </c>
      <c r="I732" s="3">
        <v>-0.10826737941841499</v>
      </c>
      <c r="J732" s="3">
        <v>7.2953647279929701E-2</v>
      </c>
      <c r="K732" s="3">
        <v>9.9192461460938602E-2</v>
      </c>
    </row>
    <row r="733" spans="1:11" x14ac:dyDescent="0.25">
      <c r="A733" s="3" t="s">
        <v>10420</v>
      </c>
      <c r="B733" s="3" t="s">
        <v>3</v>
      </c>
      <c r="C733" s="3">
        <v>84.513136721972103</v>
      </c>
      <c r="D733" s="3">
        <v>91.558570170360696</v>
      </c>
      <c r="E733" s="3">
        <v>83.015374850502795</v>
      </c>
      <c r="F733" s="3">
        <v>75.085066400099393</v>
      </c>
      <c r="G733" s="3">
        <v>79.739091672271897</v>
      </c>
      <c r="H733" s="3">
        <v>72.436710388559604</v>
      </c>
      <c r="I733" s="3">
        <v>-0.28352055557049899</v>
      </c>
      <c r="J733" s="4">
        <v>8.6744831562191496E-5</v>
      </c>
      <c r="K733" s="3">
        <v>1.6237028361234E-4</v>
      </c>
    </row>
    <row r="734" spans="1:11" x14ac:dyDescent="0.25">
      <c r="A734" s="3" t="s">
        <v>10418</v>
      </c>
      <c r="B734" s="3" t="s">
        <v>10419</v>
      </c>
      <c r="C734" s="3">
        <v>476.97203285713601</v>
      </c>
      <c r="D734" s="3">
        <v>486.09338293818303</v>
      </c>
      <c r="E734" s="3">
        <v>484.024574914097</v>
      </c>
      <c r="F734" s="3">
        <v>410.42952118871</v>
      </c>
      <c r="G734" s="3">
        <v>420.85376770376303</v>
      </c>
      <c r="H734" s="3">
        <v>419.180145085498</v>
      </c>
      <c r="I734" s="3">
        <v>-0.31125067841107801</v>
      </c>
      <c r="J734" s="4">
        <v>2.5285211672237799E-18</v>
      </c>
      <c r="K734" s="4">
        <v>1.29255680327379E-17</v>
      </c>
    </row>
    <row r="735" spans="1:11" x14ac:dyDescent="0.25">
      <c r="A735" s="3" t="s">
        <v>10416</v>
      </c>
      <c r="B735" s="3" t="s">
        <v>10417</v>
      </c>
      <c r="C735" s="3">
        <v>182.92027810302201</v>
      </c>
      <c r="D735" s="3">
        <v>174.156066234615</v>
      </c>
      <c r="E735" s="3">
        <v>176.090029060202</v>
      </c>
      <c r="F735" s="3">
        <v>171.17205059114099</v>
      </c>
      <c r="G735" s="3">
        <v>172.95988027117599</v>
      </c>
      <c r="H735" s="3">
        <v>163.02037360876099</v>
      </c>
      <c r="I735" s="3">
        <v>-0.16859862701686601</v>
      </c>
      <c r="J735" s="4">
        <v>1.6900335529937801E-7</v>
      </c>
      <c r="K735" s="4">
        <v>3.8987306891012202E-7</v>
      </c>
    </row>
    <row r="736" spans="1:11" x14ac:dyDescent="0.25">
      <c r="A736" s="3" t="s">
        <v>10414</v>
      </c>
      <c r="B736" s="3" t="s">
        <v>10415</v>
      </c>
      <c r="C736" s="3">
        <v>73.804857689458601</v>
      </c>
      <c r="D736" s="3">
        <v>74.901221816716799</v>
      </c>
      <c r="E736" s="3">
        <v>74.724822058830597</v>
      </c>
      <c r="F736" s="3">
        <v>65.856690014067297</v>
      </c>
      <c r="G736" s="3">
        <v>63.741590081411097</v>
      </c>
      <c r="H736" s="3">
        <v>62.709977609994802</v>
      </c>
      <c r="I736" s="3">
        <v>-0.31520476400703001</v>
      </c>
      <c r="J736" s="4">
        <v>9.1866482508913305E-10</v>
      </c>
      <c r="K736" s="4">
        <v>2.5275697079479402E-9</v>
      </c>
    </row>
    <row r="737" spans="1:11" x14ac:dyDescent="0.25">
      <c r="A737" s="3" t="s">
        <v>10412</v>
      </c>
      <c r="B737" s="3" t="s">
        <v>10413</v>
      </c>
      <c r="C737" s="3">
        <v>38.3101435495864</v>
      </c>
      <c r="D737" s="3">
        <v>39.521551038300998</v>
      </c>
      <c r="E737" s="3">
        <v>38.914004244086101</v>
      </c>
      <c r="F737" s="3">
        <v>46.987753384100202</v>
      </c>
      <c r="G737" s="3">
        <v>44.259396067154697</v>
      </c>
      <c r="H737" s="3">
        <v>49.483636923665799</v>
      </c>
      <c r="I737" s="3">
        <v>0.16240844526919199</v>
      </c>
      <c r="J737" s="3">
        <v>1.66511771354353E-4</v>
      </c>
      <c r="K737" s="3">
        <v>3.0215505033641898E-4</v>
      </c>
    </row>
    <row r="738" spans="1:11" x14ac:dyDescent="0.25">
      <c r="A738" s="3" t="s">
        <v>10410</v>
      </c>
      <c r="B738" s="3" t="s">
        <v>10411</v>
      </c>
      <c r="C738" s="3">
        <v>141.04374122381901</v>
      </c>
      <c r="D738" s="3">
        <v>136.165303419335</v>
      </c>
      <c r="E738" s="3">
        <v>134.443743161848</v>
      </c>
      <c r="F738" s="3">
        <v>178.37479940601199</v>
      </c>
      <c r="G738" s="3">
        <v>173.69549778739301</v>
      </c>
      <c r="H738" s="3">
        <v>162.21320766596199</v>
      </c>
      <c r="I738" s="3">
        <v>0.226887606944566</v>
      </c>
      <c r="J738" s="4">
        <v>7.7843183789653195E-8</v>
      </c>
      <c r="K738" s="4">
        <v>1.83983591271996E-7</v>
      </c>
    </row>
    <row r="739" spans="1:11" x14ac:dyDescent="0.25">
      <c r="A739" s="3" t="s">
        <v>10408</v>
      </c>
      <c r="B739" s="3" t="s">
        <v>10409</v>
      </c>
      <c r="C739" s="3">
        <v>15.595596136531301</v>
      </c>
      <c r="D739" s="3">
        <v>16.0734698303405</v>
      </c>
      <c r="E739" s="3">
        <v>16.451353397567502</v>
      </c>
      <c r="F739" s="3">
        <v>30.0837306198943</v>
      </c>
      <c r="G739" s="3">
        <v>32.719798329719403</v>
      </c>
      <c r="H739" s="3">
        <v>32.896195806218898</v>
      </c>
      <c r="I739" s="3">
        <v>0.88598435836314704</v>
      </c>
      <c r="J739" s="4">
        <v>2.0839735805209599E-16</v>
      </c>
      <c r="K739" s="4">
        <v>9.1952914766515999E-16</v>
      </c>
    </row>
    <row r="740" spans="1:11" x14ac:dyDescent="0.25">
      <c r="A740" s="3" t="s">
        <v>10407</v>
      </c>
      <c r="B740" s="3" t="s">
        <v>3</v>
      </c>
      <c r="C740" s="3">
        <v>3.1172587943388099</v>
      </c>
      <c r="D740" s="3">
        <v>4.2613910872281</v>
      </c>
      <c r="E740" s="3">
        <v>4.3430155131418404</v>
      </c>
      <c r="F740" s="3">
        <v>5.1817202704426997</v>
      </c>
      <c r="G740" s="3">
        <v>4.3942921498696998</v>
      </c>
      <c r="H740" s="3">
        <v>6.9138754811456904</v>
      </c>
      <c r="I740" s="3">
        <v>0.339036800464804</v>
      </c>
      <c r="J740" s="3">
        <v>0.30061323474977802</v>
      </c>
      <c r="K740" s="3">
        <v>0.35948479792363103</v>
      </c>
    </row>
    <row r="741" spans="1:11" x14ac:dyDescent="0.25">
      <c r="A741" s="3" t="s">
        <v>10800</v>
      </c>
      <c r="B741" s="3" t="s">
        <v>3</v>
      </c>
      <c r="C741" s="3">
        <v>0.95599163335701198</v>
      </c>
      <c r="D741" s="3">
        <v>0.93461057112601897</v>
      </c>
      <c r="E741" s="3">
        <v>0.86433988104138904</v>
      </c>
      <c r="F741" s="3">
        <v>1.9035382532665599</v>
      </c>
      <c r="G741" s="3">
        <v>1.80337184332315</v>
      </c>
      <c r="H741" s="3">
        <v>1.9593179528061599</v>
      </c>
      <c r="I741" s="3">
        <v>0.93624726899998101</v>
      </c>
      <c r="J741" s="4">
        <v>9.6820449653024804E-10</v>
      </c>
      <c r="K741" s="4">
        <v>2.6597630078159399E-9</v>
      </c>
    </row>
    <row r="742" spans="1:11" x14ac:dyDescent="0.25">
      <c r="A742" s="3" t="s">
        <v>10406</v>
      </c>
      <c r="B742" s="3" t="s">
        <v>3</v>
      </c>
      <c r="C742" s="3">
        <v>1.4024114165875099</v>
      </c>
      <c r="D742" s="3">
        <v>1.53371250975408</v>
      </c>
      <c r="E742" s="3">
        <v>1.9238029117263999</v>
      </c>
      <c r="F742" s="3">
        <v>2.52316380313396</v>
      </c>
      <c r="G742" s="3">
        <v>2.7413442903059599</v>
      </c>
      <c r="H742" s="3">
        <v>2.7811140552592</v>
      </c>
      <c r="I742" s="3">
        <v>0.60882663626171396</v>
      </c>
      <c r="J742" s="3">
        <v>3.1111827005775999E-3</v>
      </c>
      <c r="K742" s="3">
        <v>5.0261364598313298E-3</v>
      </c>
    </row>
    <row r="743" spans="1:11" x14ac:dyDescent="0.25">
      <c r="A743" s="3" t="s">
        <v>10404</v>
      </c>
      <c r="B743" s="3" t="s">
        <v>10405</v>
      </c>
      <c r="C743" s="3">
        <v>7.4392082269064801</v>
      </c>
      <c r="D743" s="3">
        <v>7.8551642374571298</v>
      </c>
      <c r="E743" s="3">
        <v>6.8179775587720197</v>
      </c>
      <c r="F743" s="3">
        <v>10.3542963286434</v>
      </c>
      <c r="G743" s="3">
        <v>12.7287995941226</v>
      </c>
      <c r="H743" s="3">
        <v>11.1381178339398</v>
      </c>
      <c r="I743" s="3">
        <v>0.53630453747588402</v>
      </c>
      <c r="J743" s="4">
        <v>1.9283373811986201E-7</v>
      </c>
      <c r="K743" s="4">
        <v>4.4326877994907701E-7</v>
      </c>
    </row>
    <row r="744" spans="1:11" x14ac:dyDescent="0.25">
      <c r="A744" s="3" t="s">
        <v>10402</v>
      </c>
      <c r="B744" s="3" t="s">
        <v>10403</v>
      </c>
      <c r="C744" s="3">
        <v>33.386178428287799</v>
      </c>
      <c r="D744" s="3">
        <v>32.816437896784102</v>
      </c>
      <c r="E744" s="3">
        <v>32.778424965948197</v>
      </c>
      <c r="F744" s="3">
        <v>35.970997868672299</v>
      </c>
      <c r="G744" s="3">
        <v>33.686318117778903</v>
      </c>
      <c r="H744" s="3">
        <v>34.766952569260098</v>
      </c>
      <c r="I744" s="3">
        <v>-2.3053593371472302E-2</v>
      </c>
      <c r="J744" s="3">
        <v>0.449586986144134</v>
      </c>
      <c r="K744" s="3">
        <v>0.51268312742248301</v>
      </c>
    </row>
    <row r="745" spans="1:11" x14ac:dyDescent="0.25">
      <c r="A745" s="3" t="s">
        <v>10400</v>
      </c>
      <c r="B745" s="3" t="s">
        <v>10401</v>
      </c>
      <c r="C745" s="3">
        <v>4.9694417102576196</v>
      </c>
      <c r="D745" s="3">
        <v>4.84343086390294</v>
      </c>
      <c r="E745" s="3">
        <v>5.9175271738220898</v>
      </c>
      <c r="F745" s="3">
        <v>6.6408303703365501</v>
      </c>
      <c r="G745" s="3">
        <v>7.0571412344095696</v>
      </c>
      <c r="H745" s="3">
        <v>6.6275451064319304</v>
      </c>
      <c r="I745" s="3">
        <v>0.26621944271103298</v>
      </c>
      <c r="J745" s="3">
        <v>2.9048389718613999E-2</v>
      </c>
      <c r="K745" s="3">
        <v>4.1733634099766798E-2</v>
      </c>
    </row>
    <row r="746" spans="1:11" x14ac:dyDescent="0.25">
      <c r="A746" s="3" t="s">
        <v>10398</v>
      </c>
      <c r="B746" s="3" t="s">
        <v>10399</v>
      </c>
      <c r="C746" s="3">
        <v>78.930591266912302</v>
      </c>
      <c r="D746" s="3">
        <v>82.484020075862404</v>
      </c>
      <c r="E746" s="3">
        <v>79.402087698519495</v>
      </c>
      <c r="F746" s="3">
        <v>102.49333277011399</v>
      </c>
      <c r="G746" s="3">
        <v>101.474346414683</v>
      </c>
      <c r="H746" s="3">
        <v>91.169998049014197</v>
      </c>
      <c r="I746" s="3">
        <v>0.20098643969049701</v>
      </c>
      <c r="J746" s="3">
        <v>1.63865633000394E-3</v>
      </c>
      <c r="K746" s="3">
        <v>2.7251026855561501E-3</v>
      </c>
    </row>
    <row r="747" spans="1:11" x14ac:dyDescent="0.25">
      <c r="A747" s="3" t="s">
        <v>10396</v>
      </c>
      <c r="B747" s="3" t="s">
        <v>10397</v>
      </c>
      <c r="C747" s="3">
        <v>37.329037100045902</v>
      </c>
      <c r="D747" s="3">
        <v>37.298717961563597</v>
      </c>
      <c r="E747" s="3">
        <v>34.926722161723397</v>
      </c>
      <c r="F747" s="3">
        <v>33.665111086099103</v>
      </c>
      <c r="G747" s="3">
        <v>33.291332378301</v>
      </c>
      <c r="H747" s="3">
        <v>30.7457676790264</v>
      </c>
      <c r="I747" s="3">
        <v>-0.25835197242996799</v>
      </c>
      <c r="J747" s="4">
        <v>5.43537981561557E-9</v>
      </c>
      <c r="K747" s="4">
        <v>1.42033430752023E-8</v>
      </c>
    </row>
    <row r="748" spans="1:11" x14ac:dyDescent="0.25">
      <c r="A748" s="3" t="s">
        <v>10394</v>
      </c>
      <c r="B748" s="3" t="s">
        <v>10395</v>
      </c>
      <c r="C748" s="3">
        <v>381.97540588792401</v>
      </c>
      <c r="D748" s="3">
        <v>395.64048837877198</v>
      </c>
      <c r="E748" s="3">
        <v>378.408299329106</v>
      </c>
      <c r="F748" s="3">
        <v>451.52296775591299</v>
      </c>
      <c r="G748" s="3">
        <v>457.15887956973199</v>
      </c>
      <c r="H748" s="3">
        <v>461.76535672188498</v>
      </c>
      <c r="I748" s="3">
        <v>0.14487944508467099</v>
      </c>
      <c r="J748" s="4">
        <v>4.8023564150700502E-8</v>
      </c>
      <c r="K748" s="4">
        <v>1.15613485857396E-7</v>
      </c>
    </row>
    <row r="749" spans="1:11" x14ac:dyDescent="0.25">
      <c r="A749" s="3" t="s">
        <v>10393</v>
      </c>
      <c r="B749" s="3" t="s">
        <v>3</v>
      </c>
      <c r="C749" s="3">
        <v>1.91066465756457</v>
      </c>
      <c r="D749" s="3">
        <v>1.54781561329204</v>
      </c>
      <c r="E749" s="3">
        <v>2.0021647113635299</v>
      </c>
      <c r="F749" s="3">
        <v>3.1552787529146</v>
      </c>
      <c r="G749" s="3">
        <v>1.5960877234009501</v>
      </c>
      <c r="H749" s="3">
        <v>3.5452894962142598</v>
      </c>
      <c r="I749" s="3">
        <v>0.451602552372254</v>
      </c>
      <c r="J749" s="3">
        <v>0.237270453063574</v>
      </c>
      <c r="K749" s="3">
        <v>0.29217025203577501</v>
      </c>
    </row>
    <row r="750" spans="1:11" x14ac:dyDescent="0.25">
      <c r="A750" s="3" t="s">
        <v>10392</v>
      </c>
      <c r="B750" s="3" t="s">
        <v>3</v>
      </c>
      <c r="C750" s="3">
        <v>3.0782930594095799</v>
      </c>
      <c r="D750" s="3">
        <v>3.2061894846763801</v>
      </c>
      <c r="E750" s="3">
        <v>2.2621861024497001</v>
      </c>
      <c r="F750" s="3">
        <v>4.8159517807643901</v>
      </c>
      <c r="G750" s="3">
        <v>1.6530908563795501</v>
      </c>
      <c r="H750" s="3">
        <v>5.5078604673328702</v>
      </c>
      <c r="I750" s="3">
        <v>0.32894977343107301</v>
      </c>
      <c r="J750" s="3">
        <v>0.45473501066375199</v>
      </c>
      <c r="K750" s="3">
        <v>0.51772514554879301</v>
      </c>
    </row>
    <row r="751" spans="1:11" x14ac:dyDescent="0.25">
      <c r="A751" s="3" t="s">
        <v>10390</v>
      </c>
      <c r="B751" s="3" t="s">
        <v>10391</v>
      </c>
      <c r="C751" s="3">
        <v>46.940486924028399</v>
      </c>
      <c r="D751" s="3">
        <v>51.792291675541499</v>
      </c>
      <c r="E751" s="3">
        <v>48.007478825742602</v>
      </c>
      <c r="F751" s="3">
        <v>154.61166463585201</v>
      </c>
      <c r="G751" s="3">
        <v>154.67245578378501</v>
      </c>
      <c r="H751" s="3">
        <v>154.10378833940399</v>
      </c>
      <c r="I751" s="3">
        <v>1.55722862791724</v>
      </c>
      <c r="J751" s="4">
        <v>4.4227578199256701E-32</v>
      </c>
      <c r="K751" s="4">
        <v>1.21217585479963E-30</v>
      </c>
    </row>
    <row r="752" spans="1:11" x14ac:dyDescent="0.25">
      <c r="A752" s="3" t="s">
        <v>10388</v>
      </c>
      <c r="B752" s="3" t="s">
        <v>10389</v>
      </c>
      <c r="C752" s="3">
        <v>229.0063472985</v>
      </c>
      <c r="D752" s="3">
        <v>235.20152659052701</v>
      </c>
      <c r="E752" s="3">
        <v>231.398026237111</v>
      </c>
      <c r="F752" s="3">
        <v>181.814341218252</v>
      </c>
      <c r="G752" s="3">
        <v>176.204457191366</v>
      </c>
      <c r="H752" s="3">
        <v>177.19732917631501</v>
      </c>
      <c r="I752" s="3">
        <v>-0.47840933125152602</v>
      </c>
      <c r="J752" s="4">
        <v>2.9310616754299199E-21</v>
      </c>
      <c r="K752" s="4">
        <v>1.9502096637827899E-20</v>
      </c>
    </row>
    <row r="753" spans="1:11" x14ac:dyDescent="0.25">
      <c r="A753" s="3" t="s">
        <v>10386</v>
      </c>
      <c r="B753" s="3" t="s">
        <v>10387</v>
      </c>
      <c r="C753" s="3">
        <v>4.4990437022140002</v>
      </c>
      <c r="D753" s="3">
        <v>4.5318255216098802</v>
      </c>
      <c r="E753" s="3">
        <v>3.85731732853603</v>
      </c>
      <c r="F753" s="3">
        <v>2.2227469757374099</v>
      </c>
      <c r="G753" s="3">
        <v>3.02642787552564</v>
      </c>
      <c r="H753" s="3">
        <v>3.7072137760894299</v>
      </c>
      <c r="I753" s="3">
        <v>-0.64676424424915102</v>
      </c>
      <c r="J753" s="3">
        <v>3.0389175218795701E-2</v>
      </c>
      <c r="K753" s="3">
        <v>4.3545799840968902E-2</v>
      </c>
    </row>
    <row r="754" spans="1:11" x14ac:dyDescent="0.25">
      <c r="A754" s="3" t="s">
        <v>10798</v>
      </c>
      <c r="B754" s="3" t="s">
        <v>10799</v>
      </c>
      <c r="C754" s="3">
        <v>1793.58669039661</v>
      </c>
      <c r="D754" s="3">
        <v>1846.31427277731</v>
      </c>
      <c r="E754" s="3">
        <v>1698.996020694</v>
      </c>
      <c r="F754" s="3">
        <v>1213.0178547800299</v>
      </c>
      <c r="G754" s="3">
        <v>1271.7951185377599</v>
      </c>
      <c r="H754" s="3">
        <v>1137.5739939171101</v>
      </c>
      <c r="I754" s="3">
        <v>-0.65409766392928503</v>
      </c>
      <c r="J754" s="4">
        <v>2.9175643688518598E-22</v>
      </c>
      <c r="K754" s="4">
        <v>2.1043080660362699E-21</v>
      </c>
    </row>
    <row r="755" spans="1:11" x14ac:dyDescent="0.25">
      <c r="A755" s="3" t="s">
        <v>10384</v>
      </c>
      <c r="B755" s="3" t="s">
        <v>10385</v>
      </c>
      <c r="C755" s="3">
        <v>43.4068453487723</v>
      </c>
      <c r="D755" s="3">
        <v>39.249271510953498</v>
      </c>
      <c r="E755" s="3">
        <v>40.3791893681217</v>
      </c>
      <c r="F755" s="3">
        <v>49.754706883291398</v>
      </c>
      <c r="G755" s="3">
        <v>48.148226741174803</v>
      </c>
      <c r="H755" s="3">
        <v>48.700548585368303</v>
      </c>
      <c r="I755" s="3">
        <v>0.15478843081076399</v>
      </c>
      <c r="J755" s="3">
        <v>2.1519846588228199E-4</v>
      </c>
      <c r="K755" s="3">
        <v>3.8724855249422802E-4</v>
      </c>
    </row>
    <row r="756" spans="1:11" x14ac:dyDescent="0.25">
      <c r="A756" s="3" t="s">
        <v>10382</v>
      </c>
      <c r="B756" s="3" t="s">
        <v>10383</v>
      </c>
      <c r="C756" s="3">
        <v>9.8460108885526996</v>
      </c>
      <c r="D756" s="3">
        <v>9.6951869527438301</v>
      </c>
      <c r="E756" s="3">
        <v>9.3148839512634805</v>
      </c>
      <c r="F756" s="3">
        <v>9.4725522158417199</v>
      </c>
      <c r="G756" s="3">
        <v>10.2953526128932</v>
      </c>
      <c r="H756" s="3">
        <v>10.0403706435755</v>
      </c>
      <c r="I756" s="3">
        <v>-5.25613973595042E-2</v>
      </c>
      <c r="J756" s="3">
        <v>0.66146048631814702</v>
      </c>
      <c r="K756" s="3">
        <v>0.71853161974132895</v>
      </c>
    </row>
    <row r="757" spans="1:11" x14ac:dyDescent="0.25">
      <c r="A757" s="3" t="s">
        <v>10380</v>
      </c>
      <c r="B757" s="3" t="s">
        <v>10381</v>
      </c>
      <c r="C757" s="3">
        <v>32.900275026493901</v>
      </c>
      <c r="D757" s="3">
        <v>41.7101502404659</v>
      </c>
      <c r="E757" s="3">
        <v>41.892335230550103</v>
      </c>
      <c r="F757" s="3">
        <v>41.5343989557987</v>
      </c>
      <c r="G757" s="3">
        <v>39.306827029469403</v>
      </c>
      <c r="H757" s="3">
        <v>39.778992264070801</v>
      </c>
      <c r="I757" s="3">
        <v>-5.77793307914405E-2</v>
      </c>
      <c r="J757" s="3">
        <v>0.47252319411545202</v>
      </c>
      <c r="K757" s="3">
        <v>0.535666605355825</v>
      </c>
    </row>
    <row r="758" spans="1:11" x14ac:dyDescent="0.25">
      <c r="A758" s="3" t="s">
        <v>10378</v>
      </c>
      <c r="B758" s="3" t="s">
        <v>10379</v>
      </c>
      <c r="C758" s="3">
        <v>11.0880581233141</v>
      </c>
      <c r="D758" s="3">
        <v>13.073096292997199</v>
      </c>
      <c r="E758" s="3">
        <v>11.2681939989781</v>
      </c>
      <c r="F758" s="3">
        <v>27.112474131003601</v>
      </c>
      <c r="G758" s="3">
        <v>30.488491814637499</v>
      </c>
      <c r="H758" s="3">
        <v>32.533835757923399</v>
      </c>
      <c r="I758" s="3">
        <v>1.23680535794728</v>
      </c>
      <c r="J758" s="4">
        <v>2.96461027769291E-20</v>
      </c>
      <c r="K758" s="4">
        <v>1.7933627197656801E-19</v>
      </c>
    </row>
    <row r="759" spans="1:11" x14ac:dyDescent="0.25">
      <c r="A759" s="3" t="s">
        <v>10376</v>
      </c>
      <c r="B759" s="3" t="s">
        <v>10377</v>
      </c>
      <c r="C759" s="3">
        <v>3.90579119365947</v>
      </c>
      <c r="D759" s="3">
        <v>3.6802228762279898</v>
      </c>
      <c r="E759" s="3">
        <v>3.5757135167753402</v>
      </c>
      <c r="F759" s="3">
        <v>9.4247658505281606</v>
      </c>
      <c r="G759" s="3">
        <v>9.95409547927472</v>
      </c>
      <c r="H759" s="3">
        <v>9.8805884010756397</v>
      </c>
      <c r="I759" s="3">
        <v>1.2900065535655101</v>
      </c>
      <c r="J759" s="4">
        <v>9.2038925596591593E-15</v>
      </c>
      <c r="K759" s="4">
        <v>3.6376560388314603E-14</v>
      </c>
    </row>
    <row r="760" spans="1:11" x14ac:dyDescent="0.25">
      <c r="A760" s="3" t="s">
        <v>10374</v>
      </c>
      <c r="B760" s="3" t="s">
        <v>10375</v>
      </c>
      <c r="C760" s="3">
        <v>84.848382297431499</v>
      </c>
      <c r="D760" s="3">
        <v>88.933104900144599</v>
      </c>
      <c r="E760" s="3">
        <v>88.152531200366596</v>
      </c>
      <c r="F760" s="3">
        <v>95.341177385690997</v>
      </c>
      <c r="G760" s="3">
        <v>94.922658717591403</v>
      </c>
      <c r="H760" s="3">
        <v>95.245911973167495</v>
      </c>
      <c r="I760" s="3">
        <v>2.25018335889829E-2</v>
      </c>
      <c r="J760" s="3">
        <v>0.499877579008075</v>
      </c>
      <c r="K760" s="3">
        <v>0.56371698496780198</v>
      </c>
    </row>
    <row r="761" spans="1:11" x14ac:dyDescent="0.25">
      <c r="A761" s="3" t="s">
        <v>10372</v>
      </c>
      <c r="B761" s="3" t="s">
        <v>10373</v>
      </c>
      <c r="C761" s="3">
        <v>75.467829843589698</v>
      </c>
      <c r="D761" s="3">
        <v>75.338988798191906</v>
      </c>
      <c r="E761" s="3">
        <v>74.834575743941002</v>
      </c>
      <c r="F761" s="3">
        <v>82.026533556245099</v>
      </c>
      <c r="G761" s="3">
        <v>83.017156297151203</v>
      </c>
      <c r="H761" s="3">
        <v>83.484062486710798</v>
      </c>
      <c r="I761" s="3">
        <v>3.8449314697586598E-2</v>
      </c>
      <c r="J761" s="3">
        <v>0.21417014404972601</v>
      </c>
      <c r="K761" s="3">
        <v>0.26560676061579302</v>
      </c>
    </row>
    <row r="762" spans="1:11" x14ac:dyDescent="0.25">
      <c r="A762" s="3" t="s">
        <v>10370</v>
      </c>
      <c r="B762" s="3" t="s">
        <v>10371</v>
      </c>
      <c r="C762" s="3">
        <v>38.559670954709503</v>
      </c>
      <c r="D762" s="3">
        <v>39.472692471432403</v>
      </c>
      <c r="E762" s="3">
        <v>38.708517753028303</v>
      </c>
      <c r="F762" s="3">
        <v>37.513729660690998</v>
      </c>
      <c r="G762" s="3">
        <v>34.755510215530798</v>
      </c>
      <c r="H762" s="3">
        <v>39.344161174544503</v>
      </c>
      <c r="I762" s="3">
        <v>-0.17323131440685899</v>
      </c>
      <c r="J762" s="3">
        <v>5.55684328147725E-3</v>
      </c>
      <c r="K762" s="3">
        <v>8.7162811410536906E-3</v>
      </c>
    </row>
    <row r="763" spans="1:11" x14ac:dyDescent="0.25">
      <c r="A763" s="3" t="s">
        <v>10368</v>
      </c>
      <c r="B763" s="3" t="s">
        <v>10369</v>
      </c>
      <c r="C763" s="3">
        <v>12.0001254858339</v>
      </c>
      <c r="D763" s="3">
        <v>14.1855770632045</v>
      </c>
      <c r="E763" s="3">
        <v>15.283601963349</v>
      </c>
      <c r="F763" s="3">
        <v>113.732646573984</v>
      </c>
      <c r="G763" s="3">
        <v>114.604959879285</v>
      </c>
      <c r="H763" s="3">
        <v>110.99998460648899</v>
      </c>
      <c r="I763" s="3">
        <v>2.9246090922744101</v>
      </c>
      <c r="J763" s="4">
        <v>1.9514688159892201E-38</v>
      </c>
      <c r="K763" s="4">
        <v>2.6238050533470199E-36</v>
      </c>
    </row>
    <row r="764" spans="1:11" x14ac:dyDescent="0.25">
      <c r="A764" s="3" t="s">
        <v>10366</v>
      </c>
      <c r="B764" s="3" t="s">
        <v>10367</v>
      </c>
      <c r="C764" s="3">
        <v>25.033132884652201</v>
      </c>
      <c r="D764" s="3">
        <v>28.2680397545085</v>
      </c>
      <c r="E764" s="3">
        <v>27.230550203990099</v>
      </c>
      <c r="F764" s="3">
        <v>30.046154057881999</v>
      </c>
      <c r="G764" s="3">
        <v>28.5541513362435</v>
      </c>
      <c r="H764" s="3">
        <v>28.414121343546999</v>
      </c>
      <c r="I764" s="3">
        <v>1.0177356555648999E-2</v>
      </c>
      <c r="J764" s="3">
        <v>0.81878968254407303</v>
      </c>
      <c r="K764" s="3">
        <v>0.85936117859178796</v>
      </c>
    </row>
    <row r="765" spans="1:11" x14ac:dyDescent="0.25">
      <c r="A765" s="3" t="s">
        <v>10364</v>
      </c>
      <c r="B765" s="3" t="s">
        <v>10365</v>
      </c>
      <c r="C765" s="3">
        <v>75.307361405395895</v>
      </c>
      <c r="D765" s="3">
        <v>77.609022666076399</v>
      </c>
      <c r="E765" s="3">
        <v>72.208980390194498</v>
      </c>
      <c r="F765" s="3">
        <v>64.187005334027802</v>
      </c>
      <c r="G765" s="3">
        <v>64.541956923798196</v>
      </c>
      <c r="H765" s="3">
        <v>65.697759654346498</v>
      </c>
      <c r="I765" s="3">
        <v>-0.31244143037767302</v>
      </c>
      <c r="J765" s="4">
        <v>5.5579904045802199E-12</v>
      </c>
      <c r="K765" s="4">
        <v>1.7791253202078101E-11</v>
      </c>
    </row>
    <row r="766" spans="1:11" x14ac:dyDescent="0.25">
      <c r="A766" s="3" t="s">
        <v>10363</v>
      </c>
      <c r="B766" s="3" t="s">
        <v>3</v>
      </c>
      <c r="C766" s="3">
        <v>57.642546504630303</v>
      </c>
      <c r="D766" s="3">
        <v>61.059049744939799</v>
      </c>
      <c r="E766" s="3">
        <v>52.525595614069097</v>
      </c>
      <c r="F766" s="3">
        <v>55.713951973548802</v>
      </c>
      <c r="G766" s="3">
        <v>50.824440447120402</v>
      </c>
      <c r="H766" s="3">
        <v>52.288675351640499</v>
      </c>
      <c r="I766" s="3">
        <v>-0.205755648729852</v>
      </c>
      <c r="J766" s="3">
        <v>2.0185156622304499E-2</v>
      </c>
      <c r="K766" s="3">
        <v>2.9596589730564199E-2</v>
      </c>
    </row>
    <row r="767" spans="1:11" x14ac:dyDescent="0.25">
      <c r="A767" s="3" t="s">
        <v>10362</v>
      </c>
      <c r="B767" s="3" t="s">
        <v>3</v>
      </c>
      <c r="C767" s="3">
        <v>243.085851917247</v>
      </c>
      <c r="D767" s="3">
        <v>258.46024265181501</v>
      </c>
      <c r="E767" s="3">
        <v>256.42974077446002</v>
      </c>
      <c r="F767" s="3">
        <v>162.81024084648601</v>
      </c>
      <c r="G767" s="3">
        <v>162.30152678957401</v>
      </c>
      <c r="H767" s="3">
        <v>163.34063622477501</v>
      </c>
      <c r="I767" s="3">
        <v>-0.73639506680577405</v>
      </c>
      <c r="J767" s="4">
        <v>1.0842710613778101E-22</v>
      </c>
      <c r="K767" s="4">
        <v>8.1246220645407498E-22</v>
      </c>
    </row>
    <row r="768" spans="1:11" x14ac:dyDescent="0.25">
      <c r="A768" s="3" t="s">
        <v>10360</v>
      </c>
      <c r="B768" s="3" t="s">
        <v>10361</v>
      </c>
      <c r="C768" s="3">
        <v>301.71072344015602</v>
      </c>
      <c r="D768" s="3">
        <v>307.97231216697003</v>
      </c>
      <c r="E768" s="3">
        <v>305.59527609903398</v>
      </c>
      <c r="F768" s="3">
        <v>173.31480791269399</v>
      </c>
      <c r="G768" s="3">
        <v>174.46027008240699</v>
      </c>
      <c r="H768" s="3">
        <v>173.49760472098501</v>
      </c>
      <c r="I768" s="3">
        <v>-0.91243475440660204</v>
      </c>
      <c r="J768" s="4">
        <v>9.7501645264041304E-36</v>
      </c>
      <c r="K768" s="4">
        <v>6.9479672415155802E-34</v>
      </c>
    </row>
    <row r="769" spans="1:11" x14ac:dyDescent="0.25">
      <c r="A769" s="3" t="s">
        <v>10358</v>
      </c>
      <c r="B769" s="3" t="s">
        <v>10359</v>
      </c>
      <c r="C769" s="3">
        <v>2795.8144021931698</v>
      </c>
      <c r="D769" s="3">
        <v>2874.7260717752802</v>
      </c>
      <c r="E769" s="3">
        <v>2830.94848085483</v>
      </c>
      <c r="F769" s="3">
        <v>2101.3130784599898</v>
      </c>
      <c r="G769" s="3">
        <v>2127.1389696060401</v>
      </c>
      <c r="H769" s="3">
        <v>1959.4078615956601</v>
      </c>
      <c r="I769" s="3">
        <v>-0.55558224459465899</v>
      </c>
      <c r="J769" s="4">
        <v>3.9345920372937797E-24</v>
      </c>
      <c r="K769" s="4">
        <v>3.43181185529443E-23</v>
      </c>
    </row>
    <row r="770" spans="1:11" x14ac:dyDescent="0.25">
      <c r="A770" s="3" t="s">
        <v>10356</v>
      </c>
      <c r="B770" s="3" t="s">
        <v>10357</v>
      </c>
      <c r="C770" s="3">
        <v>37.5565166289622</v>
      </c>
      <c r="D770" s="3">
        <v>32.454810224787799</v>
      </c>
      <c r="E770" s="3">
        <v>34.499570189864798</v>
      </c>
      <c r="F770" s="3">
        <v>32.526035992090598</v>
      </c>
      <c r="G770" s="3">
        <v>28.387063464016599</v>
      </c>
      <c r="H770" s="3">
        <v>30.799219751970298</v>
      </c>
      <c r="I770" s="3">
        <v>-0.28802383045604901</v>
      </c>
      <c r="J770" s="4">
        <v>2.7059573184922699E-5</v>
      </c>
      <c r="K770" s="4">
        <v>5.2512668441110902E-5</v>
      </c>
    </row>
    <row r="771" spans="1:11" x14ac:dyDescent="0.25">
      <c r="A771" s="3" t="s">
        <v>10354</v>
      </c>
      <c r="B771" s="3" t="s">
        <v>10355</v>
      </c>
      <c r="C771" s="3">
        <v>97.301000693821393</v>
      </c>
      <c r="D771" s="3">
        <v>96.546741914691793</v>
      </c>
      <c r="E771" s="3">
        <v>97.009061690635903</v>
      </c>
      <c r="F771" s="3">
        <v>108.994224021547</v>
      </c>
      <c r="G771" s="3">
        <v>109.252923625229</v>
      </c>
      <c r="H771" s="3">
        <v>111.39771846092199</v>
      </c>
      <c r="I771" s="3">
        <v>7.9248336663957197E-2</v>
      </c>
      <c r="J771" s="3">
        <v>3.7634846827025001E-3</v>
      </c>
      <c r="K771" s="3">
        <v>6.01988593691089E-3</v>
      </c>
    </row>
    <row r="772" spans="1:11" x14ac:dyDescent="0.25">
      <c r="A772" s="3" t="s">
        <v>10352</v>
      </c>
      <c r="B772" s="3" t="s">
        <v>10353</v>
      </c>
      <c r="C772" s="3">
        <v>105.52742660531899</v>
      </c>
      <c r="D772" s="3">
        <v>105.942539122254</v>
      </c>
      <c r="E772" s="3">
        <v>102.111563314516</v>
      </c>
      <c r="F772" s="3">
        <v>83.779097272402893</v>
      </c>
      <c r="G772" s="3">
        <v>84.661490184550203</v>
      </c>
      <c r="H772" s="3">
        <v>80.066342256755803</v>
      </c>
      <c r="I772" s="3">
        <v>-0.431427492823998</v>
      </c>
      <c r="J772" s="4">
        <v>1.00904832344424E-14</v>
      </c>
      <c r="K772" s="4">
        <v>3.9726399739578098E-14</v>
      </c>
    </row>
    <row r="773" spans="1:11" x14ac:dyDescent="0.25">
      <c r="A773" s="3" t="s">
        <v>10350</v>
      </c>
      <c r="B773" s="3" t="s">
        <v>10351</v>
      </c>
      <c r="C773" s="3">
        <v>79.644725187898601</v>
      </c>
      <c r="D773" s="3">
        <v>83.717169877660993</v>
      </c>
      <c r="E773" s="3">
        <v>95.374883208219003</v>
      </c>
      <c r="F773" s="3">
        <v>122.43729262737</v>
      </c>
      <c r="G773" s="3">
        <v>115.961262295662</v>
      </c>
      <c r="H773" s="3">
        <v>116.10705861692399</v>
      </c>
      <c r="I773" s="3">
        <v>0.34958261488438103</v>
      </c>
      <c r="J773" s="4">
        <v>1.72111205412437E-8</v>
      </c>
      <c r="K773" s="4">
        <v>4.3018746045914699E-8</v>
      </c>
    </row>
    <row r="774" spans="1:11" x14ac:dyDescent="0.25">
      <c r="A774" s="3" t="s">
        <v>10348</v>
      </c>
      <c r="B774" s="3" t="s">
        <v>10349</v>
      </c>
      <c r="C774" s="3">
        <v>18.181286997006001</v>
      </c>
      <c r="D774" s="3">
        <v>17.019291900778999</v>
      </c>
      <c r="E774" s="3">
        <v>16.9547733572422</v>
      </c>
      <c r="F774" s="3">
        <v>18.527459378526402</v>
      </c>
      <c r="G774" s="3">
        <v>17.350319814430001</v>
      </c>
      <c r="H774" s="3">
        <v>18.4217897874728</v>
      </c>
      <c r="I774" s="3">
        <v>-4.2834734305359098E-2</v>
      </c>
      <c r="J774" s="3">
        <v>0.43867428832419803</v>
      </c>
      <c r="K774" s="3">
        <v>0.50136214572545801</v>
      </c>
    </row>
    <row r="775" spans="1:11" x14ac:dyDescent="0.25">
      <c r="A775" s="3" t="s">
        <v>10347</v>
      </c>
      <c r="B775" s="3" t="s">
        <v>3</v>
      </c>
      <c r="C775" s="3">
        <v>50.5972307466172</v>
      </c>
      <c r="D775" s="3">
        <v>56.753239154041601</v>
      </c>
      <c r="E775" s="3">
        <v>61.2783744993081</v>
      </c>
      <c r="F775" s="3">
        <v>163.29951440522899</v>
      </c>
      <c r="G775" s="3">
        <v>198.97893618398501</v>
      </c>
      <c r="H775" s="3">
        <v>189.82070844313901</v>
      </c>
      <c r="I775" s="3">
        <v>1.6011939030608999</v>
      </c>
      <c r="J775" s="4">
        <v>1.1326324958206199E-22</v>
      </c>
      <c r="K775" s="4">
        <v>8.4603135903749797E-22</v>
      </c>
    </row>
    <row r="776" spans="1:11" x14ac:dyDescent="0.25">
      <c r="A776" s="3" t="s">
        <v>10346</v>
      </c>
      <c r="B776" s="3" t="s">
        <v>3</v>
      </c>
      <c r="C776" s="3">
        <v>85.508140539154994</v>
      </c>
      <c r="D776" s="3">
        <v>74.811087975782101</v>
      </c>
      <c r="E776" s="3">
        <v>77.221537941647298</v>
      </c>
      <c r="F776" s="3">
        <v>223.85257351330799</v>
      </c>
      <c r="G776" s="3">
        <v>298.29106119559901</v>
      </c>
      <c r="H776" s="3">
        <v>261.79336789174801</v>
      </c>
      <c r="I776" s="3">
        <v>1.62668258555422</v>
      </c>
      <c r="J776" s="4">
        <v>1.0500749079504201E-17</v>
      </c>
      <c r="K776" s="4">
        <v>5.1077363781943199E-17</v>
      </c>
    </row>
    <row r="777" spans="1:11" x14ac:dyDescent="0.25">
      <c r="A777" s="3" t="s">
        <v>10345</v>
      </c>
      <c r="B777" s="3" t="s">
        <v>3</v>
      </c>
      <c r="C777" s="3">
        <v>4.3975615134422599</v>
      </c>
      <c r="D777" s="3">
        <v>6.2978722020428899</v>
      </c>
      <c r="E777" s="3">
        <v>2.6930786933925002</v>
      </c>
      <c r="F777" s="3">
        <v>5.89708381318089</v>
      </c>
      <c r="G777" s="3">
        <v>6.6123634255182102</v>
      </c>
      <c r="H777" s="3">
        <v>3.2784883734124199</v>
      </c>
      <c r="I777" s="3">
        <v>0.198052051096134</v>
      </c>
      <c r="J777" s="3">
        <v>0.64748643727738098</v>
      </c>
      <c r="K777" s="3">
        <v>0.70474848816841495</v>
      </c>
    </row>
    <row r="778" spans="1:11" x14ac:dyDescent="0.25">
      <c r="A778" s="3" t="s">
        <v>10343</v>
      </c>
      <c r="B778" s="3" t="s">
        <v>10344</v>
      </c>
      <c r="C778" s="3">
        <v>43.3241245398385</v>
      </c>
      <c r="D778" s="3">
        <v>42.756614863936598</v>
      </c>
      <c r="E778" s="3">
        <v>50.682743573093802</v>
      </c>
      <c r="F778" s="3">
        <v>140.64362885676701</v>
      </c>
      <c r="G778" s="3">
        <v>158.402839393525</v>
      </c>
      <c r="H778" s="3">
        <v>161.30041371693801</v>
      </c>
      <c r="I778" s="3">
        <v>1.6425964878776</v>
      </c>
      <c r="J778" s="4">
        <v>2.3602657093054901E-30</v>
      </c>
      <c r="K778" s="4">
        <v>4.7781970012815097E-29</v>
      </c>
    </row>
    <row r="779" spans="1:11" x14ac:dyDescent="0.25">
      <c r="A779" s="3" t="s">
        <v>10341</v>
      </c>
      <c r="B779" s="3" t="s">
        <v>10342</v>
      </c>
      <c r="C779" s="3">
        <v>40.938450348160302</v>
      </c>
      <c r="D779" s="3">
        <v>38.347410203413503</v>
      </c>
      <c r="E779" s="3">
        <v>38.598211316377999</v>
      </c>
      <c r="F779" s="3">
        <v>34.449151484193401</v>
      </c>
      <c r="G779" s="3">
        <v>34.132163725246897</v>
      </c>
      <c r="H779" s="3">
        <v>32.921683968410498</v>
      </c>
      <c r="I779" s="3">
        <v>-0.31182490798781998</v>
      </c>
      <c r="J779" s="4">
        <v>1.11437102039004E-10</v>
      </c>
      <c r="K779" s="4">
        <v>3.2705963308482101E-10</v>
      </c>
    </row>
    <row r="780" spans="1:11" x14ac:dyDescent="0.25">
      <c r="A780" s="3" t="s">
        <v>10339</v>
      </c>
      <c r="B780" s="3" t="s">
        <v>10340</v>
      </c>
      <c r="C780" s="3">
        <v>121.511568134589</v>
      </c>
      <c r="D780" s="3">
        <v>116.350928930756</v>
      </c>
      <c r="E780" s="3">
        <v>114.180866960488</v>
      </c>
      <c r="F780" s="3">
        <v>98.346804786136005</v>
      </c>
      <c r="G780" s="3">
        <v>104.022917257231</v>
      </c>
      <c r="H780" s="3">
        <v>94.020144468682204</v>
      </c>
      <c r="I780" s="3">
        <v>-0.34039243652483597</v>
      </c>
      <c r="J780" s="4">
        <v>2.3686360799632499E-6</v>
      </c>
      <c r="K780" s="4">
        <v>4.99967437968547E-6</v>
      </c>
    </row>
    <row r="781" spans="1:11" x14ac:dyDescent="0.25">
      <c r="A781" s="3" t="s">
        <v>10337</v>
      </c>
      <c r="B781" s="3" t="s">
        <v>10338</v>
      </c>
      <c r="C781" s="3">
        <v>110.683452637705</v>
      </c>
      <c r="D781" s="3">
        <v>112.39252010154701</v>
      </c>
      <c r="E781" s="3">
        <v>112.849283731399</v>
      </c>
      <c r="F781" s="3">
        <v>203.88535673737599</v>
      </c>
      <c r="G781" s="3">
        <v>209.522788417361</v>
      </c>
      <c r="H781" s="3">
        <v>208.18503945099101</v>
      </c>
      <c r="I781" s="3">
        <v>0.78651036893525605</v>
      </c>
      <c r="J781" s="4">
        <v>3.92675745171052E-26</v>
      </c>
      <c r="K781" s="4">
        <v>4.2851567535818004E-25</v>
      </c>
    </row>
    <row r="782" spans="1:11" x14ac:dyDescent="0.25">
      <c r="A782" s="3" t="s">
        <v>10335</v>
      </c>
      <c r="B782" s="3" t="s">
        <v>10336</v>
      </c>
      <c r="C782" s="3">
        <v>213.95311683911601</v>
      </c>
      <c r="D782" s="3">
        <v>220.25726331037799</v>
      </c>
      <c r="E782" s="3">
        <v>214.26010737515</v>
      </c>
      <c r="F782" s="3">
        <v>216.80973761113</v>
      </c>
      <c r="G782" s="3">
        <v>221.53941278320201</v>
      </c>
      <c r="H782" s="3">
        <v>207.85866553722801</v>
      </c>
      <c r="I782" s="3">
        <v>-0.102303979072801</v>
      </c>
      <c r="J782" s="3">
        <v>1.027950576095E-3</v>
      </c>
      <c r="K782" s="3">
        <v>1.73705852626345E-3</v>
      </c>
    </row>
    <row r="783" spans="1:11" x14ac:dyDescent="0.25">
      <c r="A783" s="3" t="s">
        <v>10333</v>
      </c>
      <c r="B783" s="3" t="s">
        <v>10334</v>
      </c>
      <c r="C783" s="3">
        <v>9.6540690171304497</v>
      </c>
      <c r="D783" s="3">
        <v>8.3352106272879691</v>
      </c>
      <c r="E783" s="3">
        <v>9.4024378811125899</v>
      </c>
      <c r="F783" s="3">
        <v>15.9648470311447</v>
      </c>
      <c r="G783" s="3">
        <v>15.853300482363499</v>
      </c>
      <c r="H783" s="3">
        <v>15.954107520575601</v>
      </c>
      <c r="I783" s="3">
        <v>0.70262216038526404</v>
      </c>
      <c r="J783" s="4">
        <v>4.8199970923074604E-13</v>
      </c>
      <c r="K783" s="4">
        <v>1.6779335261252099E-12</v>
      </c>
    </row>
    <row r="784" spans="1:11" x14ac:dyDescent="0.25">
      <c r="A784" s="3" t="s">
        <v>10331</v>
      </c>
      <c r="B784" s="3" t="s">
        <v>10332</v>
      </c>
      <c r="C784" s="3">
        <v>44.843426608250397</v>
      </c>
      <c r="D784" s="3">
        <v>41.614704425552901</v>
      </c>
      <c r="E784" s="3">
        <v>43.479785361570201</v>
      </c>
      <c r="F784" s="3">
        <v>62.8422976270475</v>
      </c>
      <c r="G784" s="3">
        <v>62.964068139441103</v>
      </c>
      <c r="H784" s="3">
        <v>62.192415587345103</v>
      </c>
      <c r="I784" s="3">
        <v>0.43427330778388801</v>
      </c>
      <c r="J784" s="4">
        <v>2.6004220932064601E-12</v>
      </c>
      <c r="K784" s="4">
        <v>8.5237386551008398E-12</v>
      </c>
    </row>
    <row r="785" spans="1:11" x14ac:dyDescent="0.25">
      <c r="A785" s="3" t="s">
        <v>10329</v>
      </c>
      <c r="B785" s="3" t="s">
        <v>10330</v>
      </c>
      <c r="C785" s="3">
        <v>34.552269034189102</v>
      </c>
      <c r="D785" s="3">
        <v>34.924564029510499</v>
      </c>
      <c r="E785" s="3">
        <v>34.7407151447633</v>
      </c>
      <c r="F785" s="3">
        <v>20.5169374333585</v>
      </c>
      <c r="G785" s="3">
        <v>22.356085867228199</v>
      </c>
      <c r="H785" s="3">
        <v>22.020513574753501</v>
      </c>
      <c r="I785" s="3">
        <v>-0.78552740522466702</v>
      </c>
      <c r="J785" s="4">
        <v>1.7155279696481601E-17</v>
      </c>
      <c r="K785" s="4">
        <v>8.2045988669213301E-17</v>
      </c>
    </row>
    <row r="786" spans="1:11" x14ac:dyDescent="0.25">
      <c r="A786" s="3" t="s">
        <v>10327</v>
      </c>
      <c r="B786" s="3" t="s">
        <v>10328</v>
      </c>
      <c r="C786" s="3">
        <v>118.550929133214</v>
      </c>
      <c r="D786" s="3">
        <v>115.14821725637501</v>
      </c>
      <c r="E786" s="3">
        <v>118.136385350151</v>
      </c>
      <c r="F786" s="3">
        <v>1274.74612562078</v>
      </c>
      <c r="G786" s="3">
        <v>1261.9052728935101</v>
      </c>
      <c r="H786" s="3">
        <v>1280.3438145764201</v>
      </c>
      <c r="I786" s="3">
        <v>3.3396127774995898</v>
      </c>
      <c r="J786" s="4">
        <v>4.6533785658688897E-59</v>
      </c>
      <c r="K786" s="4">
        <v>3.3159975660381698E-55</v>
      </c>
    </row>
    <row r="787" spans="1:11" x14ac:dyDescent="0.25">
      <c r="A787" s="3" t="s">
        <v>10326</v>
      </c>
      <c r="B787" s="3" t="s">
        <v>3</v>
      </c>
      <c r="C787" s="3">
        <v>15.930466027294701</v>
      </c>
      <c r="D787" s="3">
        <v>15.937381582389399</v>
      </c>
      <c r="E787" s="3">
        <v>16.944390066987101</v>
      </c>
      <c r="F787" s="3">
        <v>50.220820126258999</v>
      </c>
      <c r="G787" s="3">
        <v>49.438351447989298</v>
      </c>
      <c r="H787" s="3">
        <v>50.381564132120701</v>
      </c>
      <c r="I787" s="3">
        <v>1.5155567726984001</v>
      </c>
      <c r="J787" s="4">
        <v>1.3704586906711601E-23</v>
      </c>
      <c r="K787" s="4">
        <v>1.12510237669616E-22</v>
      </c>
    </row>
    <row r="788" spans="1:11" x14ac:dyDescent="0.25">
      <c r="A788" s="3" t="s">
        <v>10324</v>
      </c>
      <c r="B788" s="3" t="s">
        <v>10325</v>
      </c>
      <c r="C788" s="3">
        <v>150.497119451461</v>
      </c>
      <c r="D788" s="3">
        <v>146.957985165488</v>
      </c>
      <c r="E788" s="3">
        <v>147.17136443651401</v>
      </c>
      <c r="F788" s="3">
        <v>126.354849170422</v>
      </c>
      <c r="G788" s="3">
        <v>124.595819403693</v>
      </c>
      <c r="H788" s="3">
        <v>126.65456284166901</v>
      </c>
      <c r="I788" s="3">
        <v>-0.33597369843504798</v>
      </c>
      <c r="J788" s="4">
        <v>8.3274410872942397E-19</v>
      </c>
      <c r="K788" s="4">
        <v>4.4383953020238396E-18</v>
      </c>
    </row>
    <row r="789" spans="1:11" x14ac:dyDescent="0.25">
      <c r="A789" s="3" t="s">
        <v>10322</v>
      </c>
      <c r="B789" s="3" t="s">
        <v>10323</v>
      </c>
      <c r="C789" s="3">
        <v>135.70767572884901</v>
      </c>
      <c r="D789" s="3">
        <v>130.86238331129601</v>
      </c>
      <c r="E789" s="3">
        <v>130.83436086424001</v>
      </c>
      <c r="F789" s="3">
        <v>238.448344267115</v>
      </c>
      <c r="G789" s="3">
        <v>244.55664852122399</v>
      </c>
      <c r="H789" s="3">
        <v>233.13250860204701</v>
      </c>
      <c r="I789" s="3">
        <v>0.75274198331175801</v>
      </c>
      <c r="J789" s="4">
        <v>3.4071415454621401E-22</v>
      </c>
      <c r="K789" s="4">
        <v>2.4450443759278102E-21</v>
      </c>
    </row>
    <row r="790" spans="1:11" x14ac:dyDescent="0.25">
      <c r="A790" s="3" t="s">
        <v>10320</v>
      </c>
      <c r="B790" s="3" t="s">
        <v>10321</v>
      </c>
      <c r="C790" s="3">
        <v>28.401272521051599</v>
      </c>
      <c r="D790" s="3">
        <v>30.658799351777301</v>
      </c>
      <c r="E790" s="3">
        <v>32.211721516828902</v>
      </c>
      <c r="F790" s="3">
        <v>25.7564925992525</v>
      </c>
      <c r="G790" s="3">
        <v>26.7692004828039</v>
      </c>
      <c r="H790" s="3">
        <v>26.287515866816001</v>
      </c>
      <c r="I790" s="3">
        <v>-0.31592609643399799</v>
      </c>
      <c r="J790" s="4">
        <v>7.06101500171803E-7</v>
      </c>
      <c r="K790" s="4">
        <v>1.55059454244199E-6</v>
      </c>
    </row>
    <row r="791" spans="1:11" x14ac:dyDescent="0.25">
      <c r="A791" s="3" t="s">
        <v>10318</v>
      </c>
      <c r="B791" s="3" t="s">
        <v>10319</v>
      </c>
      <c r="C791" s="3">
        <v>31.7759283551956</v>
      </c>
      <c r="D791" s="3">
        <v>34.539796666238097</v>
      </c>
      <c r="E791" s="3">
        <v>40.155830366961098</v>
      </c>
      <c r="F791" s="3">
        <v>42.722152893877599</v>
      </c>
      <c r="G791" s="3">
        <v>40.687365271535398</v>
      </c>
      <c r="H791" s="3">
        <v>41.629751829706798</v>
      </c>
      <c r="I791" s="3">
        <v>0.12314838502455</v>
      </c>
      <c r="J791" s="3">
        <v>0.107235316677083</v>
      </c>
      <c r="K791" s="3">
        <v>0.14158956209762699</v>
      </c>
    </row>
    <row r="792" spans="1:11" x14ac:dyDescent="0.25">
      <c r="A792" s="3" t="s">
        <v>10316</v>
      </c>
      <c r="B792" s="3" t="s">
        <v>10317</v>
      </c>
      <c r="C792" s="3">
        <v>32.611130324403199</v>
      </c>
      <c r="D792" s="3">
        <v>33.367786631252798</v>
      </c>
      <c r="E792" s="3">
        <v>33.212619931096803</v>
      </c>
      <c r="F792" s="3">
        <v>32.583044552041599</v>
      </c>
      <c r="G792" s="3">
        <v>28.566895922604001</v>
      </c>
      <c r="H792" s="3">
        <v>29.189597607775301</v>
      </c>
      <c r="I792" s="3">
        <v>-0.23363268307695501</v>
      </c>
      <c r="J792" s="4">
        <v>2.1035381007901299E-5</v>
      </c>
      <c r="K792" s="4">
        <v>4.1158189198875603E-5</v>
      </c>
    </row>
    <row r="793" spans="1:11" x14ac:dyDescent="0.25">
      <c r="A793" s="3" t="s">
        <v>10315</v>
      </c>
      <c r="B793" s="3" t="s">
        <v>3</v>
      </c>
      <c r="C793" s="3">
        <v>291.83425376951601</v>
      </c>
      <c r="D793" s="3">
        <v>268.43978626604201</v>
      </c>
      <c r="E793" s="3">
        <v>262.36923129392102</v>
      </c>
      <c r="F793" s="3">
        <v>174.46021401886699</v>
      </c>
      <c r="G793" s="3">
        <v>166.31390557026401</v>
      </c>
      <c r="H793" s="3">
        <v>160.33093827701799</v>
      </c>
      <c r="I793" s="3">
        <v>-0.80824045236199904</v>
      </c>
      <c r="J793" s="4">
        <v>2.3698216045919001E-20</v>
      </c>
      <c r="K793" s="4">
        <v>1.4570620150407099E-19</v>
      </c>
    </row>
    <row r="794" spans="1:11" x14ac:dyDescent="0.25">
      <c r="A794" s="3" t="s">
        <v>10313</v>
      </c>
      <c r="B794" s="3" t="s">
        <v>10314</v>
      </c>
      <c r="C794" s="3">
        <v>234.84577595059301</v>
      </c>
      <c r="D794" s="3">
        <v>225.24938488708199</v>
      </c>
      <c r="E794" s="3">
        <v>218.815092091499</v>
      </c>
      <c r="F794" s="3">
        <v>148.06862656859201</v>
      </c>
      <c r="G794" s="3">
        <v>135.240865770281</v>
      </c>
      <c r="H794" s="3">
        <v>137.51291633441099</v>
      </c>
      <c r="I794" s="3">
        <v>-0.78741419675009205</v>
      </c>
      <c r="J794" s="4">
        <v>7.1735500938625802E-25</v>
      </c>
      <c r="K794" s="4">
        <v>6.7977018575618003E-24</v>
      </c>
    </row>
    <row r="795" spans="1:11" x14ac:dyDescent="0.25">
      <c r="A795" s="3" t="s">
        <v>10311</v>
      </c>
      <c r="B795" s="3" t="s">
        <v>10312</v>
      </c>
      <c r="C795" s="3">
        <v>19.200464284701201</v>
      </c>
      <c r="D795" s="3">
        <v>18.136021327462299</v>
      </c>
      <c r="E795" s="3">
        <v>18.394543560323299</v>
      </c>
      <c r="F795" s="3">
        <v>14.107333499208799</v>
      </c>
      <c r="G795" s="3">
        <v>13.7924550239344</v>
      </c>
      <c r="H795" s="3">
        <v>13.4682951663316</v>
      </c>
      <c r="I795" s="3">
        <v>-0.52642160648991798</v>
      </c>
      <c r="J795" s="4">
        <v>3.8360322292259101E-12</v>
      </c>
      <c r="K795" s="4">
        <v>1.2436563087108201E-11</v>
      </c>
    </row>
    <row r="796" spans="1:11" x14ac:dyDescent="0.25">
      <c r="A796" s="3" t="s">
        <v>10309</v>
      </c>
      <c r="B796" s="3" t="s">
        <v>10310</v>
      </c>
      <c r="C796" s="3">
        <v>44.250462729012703</v>
      </c>
      <c r="D796" s="3">
        <v>41.8182292552126</v>
      </c>
      <c r="E796" s="3">
        <v>47.505908151443798</v>
      </c>
      <c r="F796" s="3">
        <v>36.044389109158502</v>
      </c>
      <c r="G796" s="3">
        <v>32.255935335106003</v>
      </c>
      <c r="H796" s="3">
        <v>37.048967674793801</v>
      </c>
      <c r="I796" s="3">
        <v>-0.45250063447571598</v>
      </c>
      <c r="J796" s="4">
        <v>3.8677684402296297E-9</v>
      </c>
      <c r="K796" s="4">
        <v>1.0215610787648801E-8</v>
      </c>
    </row>
    <row r="797" spans="1:11" x14ac:dyDescent="0.25">
      <c r="A797" s="3" t="s">
        <v>10797</v>
      </c>
      <c r="B797" s="3" t="s">
        <v>3</v>
      </c>
      <c r="C797" s="3">
        <v>0.17530142707343799</v>
      </c>
      <c r="D797" s="3">
        <v>0.39940429941512401</v>
      </c>
      <c r="E797" s="3">
        <v>0.1202376819829</v>
      </c>
      <c r="F797" s="3">
        <v>0.75420657158895599</v>
      </c>
      <c r="G797" s="3">
        <v>0.77759285157716995</v>
      </c>
      <c r="H797" s="3">
        <v>0.71357531680992503</v>
      </c>
      <c r="I797" s="3">
        <v>1.5939378460890701</v>
      </c>
      <c r="J797" s="4">
        <v>6.1489689953085504E-7</v>
      </c>
      <c r="K797" s="4">
        <v>1.3570007141706E-6</v>
      </c>
    </row>
    <row r="798" spans="1:11" x14ac:dyDescent="0.25">
      <c r="A798" s="3" t="s">
        <v>10308</v>
      </c>
      <c r="B798" s="3" t="s">
        <v>3</v>
      </c>
      <c r="C798" s="3">
        <v>0.139605127410865</v>
      </c>
      <c r="D798" s="3">
        <v>0.57253383654935297</v>
      </c>
      <c r="E798" s="3">
        <v>5.9846193186500099E-2</v>
      </c>
      <c r="F798" s="3">
        <v>0.98284730219681404</v>
      </c>
      <c r="G798" s="3">
        <v>0.89214427169690103</v>
      </c>
      <c r="H798" s="3">
        <v>0.43713178312165701</v>
      </c>
      <c r="I798" s="3">
        <v>1.51522028137333</v>
      </c>
      <c r="J798" s="3">
        <v>4.17968085365016E-3</v>
      </c>
      <c r="K798" s="3">
        <v>6.6512741766661604E-3</v>
      </c>
    </row>
    <row r="799" spans="1:11" x14ac:dyDescent="0.25">
      <c r="A799" s="3" t="s">
        <v>10306</v>
      </c>
      <c r="B799" s="3" t="s">
        <v>10307</v>
      </c>
      <c r="C799" s="3">
        <v>216.50661184513999</v>
      </c>
      <c r="D799" s="3">
        <v>225.538427726989</v>
      </c>
      <c r="E799" s="3">
        <v>217.77540049895899</v>
      </c>
      <c r="F799" s="3">
        <v>291.00023790436899</v>
      </c>
      <c r="G799" s="3">
        <v>297.49624175354199</v>
      </c>
      <c r="H799" s="3">
        <v>290.91517559276298</v>
      </c>
      <c r="I799" s="3">
        <v>0.31453258145933999</v>
      </c>
      <c r="J799" s="4">
        <v>2.1317111898716999E-15</v>
      </c>
      <c r="K799" s="4">
        <v>8.7654783260390995E-15</v>
      </c>
    </row>
    <row r="800" spans="1:11" x14ac:dyDescent="0.25">
      <c r="A800" s="3" t="s">
        <v>10304</v>
      </c>
      <c r="B800" s="3" t="s">
        <v>10305</v>
      </c>
      <c r="C800" s="3">
        <v>42.998379242546498</v>
      </c>
      <c r="D800" s="3">
        <v>43.926068237480898</v>
      </c>
      <c r="E800" s="3">
        <v>44.316106054603303</v>
      </c>
      <c r="F800" s="3">
        <v>40.733560413268002</v>
      </c>
      <c r="G800" s="3">
        <v>40.094013151554897</v>
      </c>
      <c r="H800" s="3">
        <v>42.183217071239902</v>
      </c>
      <c r="I800" s="3">
        <v>-0.19793208163182399</v>
      </c>
      <c r="J800" s="4">
        <v>1.6785494441053001E-6</v>
      </c>
      <c r="K800" s="4">
        <v>3.58016861379659E-6</v>
      </c>
    </row>
    <row r="801" spans="1:11" x14ac:dyDescent="0.25">
      <c r="A801" s="3" t="s">
        <v>10302</v>
      </c>
      <c r="B801" s="3" t="s">
        <v>10303</v>
      </c>
      <c r="C801" s="3">
        <v>38.769636185002</v>
      </c>
      <c r="D801" s="3">
        <v>37.051971375228497</v>
      </c>
      <c r="E801" s="3">
        <v>38.091438739423602</v>
      </c>
      <c r="F801" s="3">
        <v>27.470389883760401</v>
      </c>
      <c r="G801" s="3">
        <v>26.2813427675258</v>
      </c>
      <c r="H801" s="3">
        <v>26.264667091616701</v>
      </c>
      <c r="I801" s="3">
        <v>-0.608082254107293</v>
      </c>
      <c r="J801" s="4">
        <v>3.4492036040455499E-18</v>
      </c>
      <c r="K801" s="4">
        <v>1.7469100840389899E-17</v>
      </c>
    </row>
    <row r="802" spans="1:11" x14ac:dyDescent="0.25">
      <c r="A802" s="3" t="s">
        <v>10301</v>
      </c>
      <c r="B802" s="3" t="s">
        <v>3</v>
      </c>
      <c r="C802" s="3">
        <v>28.433088564012099</v>
      </c>
      <c r="D802" s="3">
        <v>35.335389835889501</v>
      </c>
      <c r="E802" s="3">
        <v>34.047915511424897</v>
      </c>
      <c r="F802" s="3">
        <v>22.241609369179098</v>
      </c>
      <c r="G802" s="3">
        <v>22.789939592530299</v>
      </c>
      <c r="H802" s="3">
        <v>22.0734866057233</v>
      </c>
      <c r="I802" s="3">
        <v>-0.64808368701188701</v>
      </c>
      <c r="J802" s="4">
        <v>1.3567561559408401E-7</v>
      </c>
      <c r="K802" s="4">
        <v>3.1492652662001501E-7</v>
      </c>
    </row>
    <row r="803" spans="1:11" x14ac:dyDescent="0.25">
      <c r="A803" s="3" t="s">
        <v>10299</v>
      </c>
      <c r="B803" s="3" t="s">
        <v>10300</v>
      </c>
      <c r="C803" s="3">
        <v>34.768220715652802</v>
      </c>
      <c r="D803" s="3">
        <v>33.189070837470297</v>
      </c>
      <c r="E803" s="3">
        <v>34.8753690794329</v>
      </c>
      <c r="F803" s="3">
        <v>42.9279035219921</v>
      </c>
      <c r="G803" s="3">
        <v>45.976589443056298</v>
      </c>
      <c r="H803" s="3">
        <v>45.181667896089998</v>
      </c>
      <c r="I803" s="3">
        <v>0.28164582816390799</v>
      </c>
      <c r="J803" s="4">
        <v>2.0134872723323501E-8</v>
      </c>
      <c r="K803" s="4">
        <v>5.0045728296617898E-8</v>
      </c>
    </row>
    <row r="804" spans="1:11" x14ac:dyDescent="0.25">
      <c r="A804" s="3" t="s">
        <v>10297</v>
      </c>
      <c r="B804" s="3" t="s">
        <v>10298</v>
      </c>
      <c r="C804" s="3">
        <v>25.1006881890861</v>
      </c>
      <c r="D804" s="3">
        <v>24.992066910047601</v>
      </c>
      <c r="E804" s="3">
        <v>25.078917090828199</v>
      </c>
      <c r="F804" s="3">
        <v>34.2837016816855</v>
      </c>
      <c r="G804" s="3">
        <v>39.897069207902</v>
      </c>
      <c r="H804" s="3">
        <v>37.750504326663503</v>
      </c>
      <c r="I804" s="3">
        <v>0.47357546256685201</v>
      </c>
      <c r="J804" s="4">
        <v>1.5999629553288499E-11</v>
      </c>
      <c r="K804" s="4">
        <v>4.9592588167348197E-11</v>
      </c>
    </row>
    <row r="805" spans="1:11" x14ac:dyDescent="0.25">
      <c r="A805" s="3" t="s">
        <v>10295</v>
      </c>
      <c r="B805" s="3" t="s">
        <v>10296</v>
      </c>
      <c r="C805" s="3">
        <v>398.18136709011497</v>
      </c>
      <c r="D805" s="3">
        <v>397.91411117929499</v>
      </c>
      <c r="E805" s="3">
        <v>406.93874775373399</v>
      </c>
      <c r="F805" s="3">
        <v>1491.5783630180999</v>
      </c>
      <c r="G805" s="3">
        <v>1527.1432043759301</v>
      </c>
      <c r="H805" s="3">
        <v>1532.64901067337</v>
      </c>
      <c r="I805" s="3">
        <v>1.81907154860352</v>
      </c>
      <c r="J805" s="4">
        <v>4.9137369793712899E-45</v>
      </c>
      <c r="K805" s="4">
        <v>2.69348382423075E-42</v>
      </c>
    </row>
    <row r="806" spans="1:11" x14ac:dyDescent="0.25">
      <c r="A806" s="3" t="s">
        <v>10293</v>
      </c>
      <c r="B806" s="3" t="s">
        <v>10294</v>
      </c>
      <c r="C806" s="3">
        <v>341.582519311677</v>
      </c>
      <c r="D806" s="3">
        <v>347.23172741390999</v>
      </c>
      <c r="E806" s="3">
        <v>363.93415016603097</v>
      </c>
      <c r="F806" s="3">
        <v>1285.7323898909101</v>
      </c>
      <c r="G806" s="3">
        <v>1324.03877117811</v>
      </c>
      <c r="H806" s="3">
        <v>1306.58689975063</v>
      </c>
      <c r="I806" s="3">
        <v>1.79333465667903</v>
      </c>
      <c r="J806" s="4">
        <v>1.6926022012346899E-42</v>
      </c>
      <c r="K806" s="4">
        <v>6.7008240477769E-40</v>
      </c>
    </row>
    <row r="807" spans="1:11" x14ac:dyDescent="0.25">
      <c r="A807" s="3" t="s">
        <v>10291</v>
      </c>
      <c r="B807" s="3" t="s">
        <v>10292</v>
      </c>
      <c r="C807" s="3">
        <v>4.20449783724235</v>
      </c>
      <c r="D807" s="3">
        <v>4.1054865352563397</v>
      </c>
      <c r="E807" s="3">
        <v>4.5703515972256197</v>
      </c>
      <c r="F807" s="3">
        <v>46.221390871482598</v>
      </c>
      <c r="G807" s="3">
        <v>48.318636153298897</v>
      </c>
      <c r="H807" s="3">
        <v>53.130702800735399</v>
      </c>
      <c r="I807" s="3">
        <v>3.4048878744475801</v>
      </c>
      <c r="J807" s="4">
        <v>2.49955401589468E-33</v>
      </c>
      <c r="K807" s="4">
        <v>9.1813515037451098E-32</v>
      </c>
    </row>
    <row r="808" spans="1:11" x14ac:dyDescent="0.25">
      <c r="A808" s="3" t="s">
        <v>10289</v>
      </c>
      <c r="B808" s="3" t="s">
        <v>10290</v>
      </c>
      <c r="C808" s="3">
        <v>101.733386281318</v>
      </c>
      <c r="D808" s="3">
        <v>101.93343526237599</v>
      </c>
      <c r="E808" s="3">
        <v>102.751015258362</v>
      </c>
      <c r="F808" s="3">
        <v>75.838386583211502</v>
      </c>
      <c r="G808" s="3">
        <v>78.709087536610298</v>
      </c>
      <c r="H808" s="3">
        <v>80.189569951441797</v>
      </c>
      <c r="I808" s="3">
        <v>-0.48696674500534198</v>
      </c>
      <c r="J808" s="4">
        <v>8.5607928661588096E-21</v>
      </c>
      <c r="K808" s="4">
        <v>5.4565482973387901E-20</v>
      </c>
    </row>
    <row r="809" spans="1:11" x14ac:dyDescent="0.25">
      <c r="A809" s="3" t="s">
        <v>10287</v>
      </c>
      <c r="B809" s="3" t="s">
        <v>10288</v>
      </c>
      <c r="C809" s="3">
        <v>55.9334771483298</v>
      </c>
      <c r="D809" s="3">
        <v>56.1591387318202</v>
      </c>
      <c r="E809" s="3">
        <v>56.035551885559698</v>
      </c>
      <c r="F809" s="3">
        <v>66.917301011708105</v>
      </c>
      <c r="G809" s="3">
        <v>66.998095360368396</v>
      </c>
      <c r="H809" s="3">
        <v>65.655293251902705</v>
      </c>
      <c r="I809" s="3">
        <v>0.148059326683392</v>
      </c>
      <c r="J809" s="4">
        <v>7.6038558751756106E-5</v>
      </c>
      <c r="K809" s="3">
        <v>1.4274256313620001E-4</v>
      </c>
    </row>
    <row r="810" spans="1:11" x14ac:dyDescent="0.25">
      <c r="A810" s="3" t="s">
        <v>10286</v>
      </c>
      <c r="B810" s="3" t="s">
        <v>3</v>
      </c>
      <c r="C810" s="3">
        <v>67.328875591652405</v>
      </c>
      <c r="D810" s="3">
        <v>61.232363103465502</v>
      </c>
      <c r="E810" s="3">
        <v>65.920171889497098</v>
      </c>
      <c r="F810" s="3">
        <v>89.831794632066405</v>
      </c>
      <c r="G810" s="3">
        <v>86.232465494429206</v>
      </c>
      <c r="H810" s="3">
        <v>89.052127571146798</v>
      </c>
      <c r="I810" s="3">
        <v>0.34607894120806298</v>
      </c>
      <c r="J810" s="4">
        <v>1.1742611052265299E-8</v>
      </c>
      <c r="K810" s="4">
        <v>2.97891941468291E-8</v>
      </c>
    </row>
    <row r="811" spans="1:11" x14ac:dyDescent="0.25">
      <c r="A811" s="3" t="s">
        <v>10284</v>
      </c>
      <c r="B811" s="3" t="s">
        <v>10285</v>
      </c>
      <c r="C811" s="3">
        <v>61.670922384758498</v>
      </c>
      <c r="D811" s="3">
        <v>61.565950812834402</v>
      </c>
      <c r="E811" s="3">
        <v>60.711001316027897</v>
      </c>
      <c r="F811" s="3">
        <v>51.6934073396041</v>
      </c>
      <c r="G811" s="3">
        <v>55.054131660585902</v>
      </c>
      <c r="H811" s="3">
        <v>49.893445928484603</v>
      </c>
      <c r="I811" s="3">
        <v>-0.32625636107642297</v>
      </c>
      <c r="J811" s="4">
        <v>3.65088729144212E-8</v>
      </c>
      <c r="K811" s="4">
        <v>8.88835764906612E-8</v>
      </c>
    </row>
    <row r="812" spans="1:11" x14ac:dyDescent="0.25">
      <c r="A812" s="3" t="s">
        <v>10282</v>
      </c>
      <c r="B812" s="3" t="s">
        <v>10283</v>
      </c>
      <c r="C812" s="3">
        <v>17.078672902317098</v>
      </c>
      <c r="D812" s="3">
        <v>17.2906499474228</v>
      </c>
      <c r="E812" s="3">
        <v>15.144500920762299</v>
      </c>
      <c r="F812" s="3">
        <v>12.1476188653509</v>
      </c>
      <c r="G812" s="3">
        <v>12.3741431889172</v>
      </c>
      <c r="H812" s="3">
        <v>11.859766666236901</v>
      </c>
      <c r="I812" s="3">
        <v>-0.53899073355599403</v>
      </c>
      <c r="J812" s="4">
        <v>5.5713941496983199E-12</v>
      </c>
      <c r="K812" s="4">
        <v>1.7819459026369E-11</v>
      </c>
    </row>
    <row r="813" spans="1:11" x14ac:dyDescent="0.25">
      <c r="A813" s="3" t="s">
        <v>10280</v>
      </c>
      <c r="B813" s="3" t="s">
        <v>10281</v>
      </c>
      <c r="C813" s="3">
        <v>23.087197945571798</v>
      </c>
      <c r="D813" s="3">
        <v>24.277636722910099</v>
      </c>
      <c r="E813" s="3">
        <v>26.899712949001302</v>
      </c>
      <c r="F813" s="3">
        <v>23.1957118111991</v>
      </c>
      <c r="G813" s="3">
        <v>25.409046869386401</v>
      </c>
      <c r="H813" s="3">
        <v>27.298574169385802</v>
      </c>
      <c r="I813" s="3">
        <v>-8.2248957089663594E-2</v>
      </c>
      <c r="J813" s="3">
        <v>0.16115795441021499</v>
      </c>
      <c r="K813" s="3">
        <v>0.20533015968660701</v>
      </c>
    </row>
    <row r="814" spans="1:11" x14ac:dyDescent="0.25">
      <c r="A814" s="3" t="s">
        <v>10278</v>
      </c>
      <c r="B814" s="3" t="s">
        <v>10279</v>
      </c>
      <c r="C814" s="3">
        <v>42.0211433506704</v>
      </c>
      <c r="D814" s="3">
        <v>44.112936920243598</v>
      </c>
      <c r="E814" s="3">
        <v>42.730181935161099</v>
      </c>
      <c r="F814" s="3">
        <v>61.752159490456101</v>
      </c>
      <c r="G814" s="3">
        <v>60.6592505910386</v>
      </c>
      <c r="H814" s="3">
        <v>59.413494855951797</v>
      </c>
      <c r="I814" s="3">
        <v>0.39726588892992298</v>
      </c>
      <c r="J814" s="4">
        <v>2.3023724768443698E-16</v>
      </c>
      <c r="K814" s="4">
        <v>1.01526647710353E-15</v>
      </c>
    </row>
    <row r="815" spans="1:11" x14ac:dyDescent="0.25">
      <c r="A815" s="3" t="s">
        <v>10276</v>
      </c>
      <c r="B815" s="3" t="s">
        <v>10277</v>
      </c>
      <c r="C815" s="3">
        <v>28.9797463751948</v>
      </c>
      <c r="D815" s="3">
        <v>32.514651730060102</v>
      </c>
      <c r="E815" s="3">
        <v>32.465683394989497</v>
      </c>
      <c r="F815" s="3">
        <v>51.786594462612896</v>
      </c>
      <c r="G815" s="3">
        <v>51.806069097417797</v>
      </c>
      <c r="H815" s="3">
        <v>49.202017145421301</v>
      </c>
      <c r="I815" s="3">
        <v>0.60068250140309398</v>
      </c>
      <c r="J815" s="4">
        <v>8.0109122280051204E-11</v>
      </c>
      <c r="K815" s="4">
        <v>2.3726417513202201E-10</v>
      </c>
    </row>
    <row r="816" spans="1:11" x14ac:dyDescent="0.25">
      <c r="A816" s="3" t="s">
        <v>10274</v>
      </c>
      <c r="B816" s="3" t="s">
        <v>10275</v>
      </c>
      <c r="C816" s="3">
        <v>41.175458444239197</v>
      </c>
      <c r="D816" s="3">
        <v>40.642562217612401</v>
      </c>
      <c r="E816" s="3">
        <v>41.618423807888803</v>
      </c>
      <c r="F816" s="3">
        <v>73.474136142431107</v>
      </c>
      <c r="G816" s="3">
        <v>69.330913096192006</v>
      </c>
      <c r="H816" s="3">
        <v>71.672799671062407</v>
      </c>
      <c r="I816" s="3">
        <v>0.69515842206044898</v>
      </c>
      <c r="J816" s="4">
        <v>4.3686068357772201E-15</v>
      </c>
      <c r="K816" s="4">
        <v>1.7627798591024001E-14</v>
      </c>
    </row>
    <row r="817" spans="1:11" x14ac:dyDescent="0.25">
      <c r="A817" s="3" t="s">
        <v>10272</v>
      </c>
      <c r="B817" s="3" t="s">
        <v>10273</v>
      </c>
      <c r="C817" s="3">
        <v>53.223275913279501</v>
      </c>
      <c r="D817" s="3">
        <v>53.904532950342599</v>
      </c>
      <c r="E817" s="3">
        <v>52.846539180426902</v>
      </c>
      <c r="F817" s="3">
        <v>61.930189042508303</v>
      </c>
      <c r="G817" s="3">
        <v>59.048976764564799</v>
      </c>
      <c r="H817" s="3">
        <v>58.6553247463807</v>
      </c>
      <c r="I817" s="3">
        <v>6.8330881500806795E-2</v>
      </c>
      <c r="J817" s="3">
        <v>1.8672175282503901E-2</v>
      </c>
      <c r="K817" s="3">
        <v>2.7468604678596801E-2</v>
      </c>
    </row>
    <row r="818" spans="1:11" x14ac:dyDescent="0.25">
      <c r="A818" s="3" t="s">
        <v>10270</v>
      </c>
      <c r="B818" s="3" t="s">
        <v>10271</v>
      </c>
      <c r="C818" s="3">
        <v>106.912758945085</v>
      </c>
      <c r="D818" s="3">
        <v>108.53640908744499</v>
      </c>
      <c r="E818" s="3">
        <v>113.00389860158199</v>
      </c>
      <c r="F818" s="3">
        <v>106.624136737569</v>
      </c>
      <c r="G818" s="3">
        <v>106.459051150843</v>
      </c>
      <c r="H818" s="3">
        <v>104.95534112751</v>
      </c>
      <c r="I818" s="3">
        <v>-0.14739897315598999</v>
      </c>
      <c r="J818" s="4">
        <v>2.0645975635342199E-5</v>
      </c>
      <c r="K818" s="4">
        <v>4.0418467686112302E-5</v>
      </c>
    </row>
    <row r="819" spans="1:11" x14ac:dyDescent="0.25">
      <c r="A819" s="3" t="s">
        <v>10795</v>
      </c>
      <c r="B819" s="3" t="s">
        <v>10796</v>
      </c>
      <c r="C819" s="3">
        <v>633.83750790205102</v>
      </c>
      <c r="D819" s="3">
        <v>627.35282436384296</v>
      </c>
      <c r="E819" s="3">
        <v>629.04804888197896</v>
      </c>
      <c r="F819" s="3">
        <v>691.866458583042</v>
      </c>
      <c r="G819" s="3">
        <v>686.64447917900895</v>
      </c>
      <c r="H819" s="3">
        <v>678.76067872033298</v>
      </c>
      <c r="I819" s="3">
        <v>2.2730971947970999E-2</v>
      </c>
      <c r="J819" s="3">
        <v>0.35544321009975199</v>
      </c>
      <c r="K819" s="3">
        <v>0.41550005170125198</v>
      </c>
    </row>
    <row r="820" spans="1:11" x14ac:dyDescent="0.25">
      <c r="A820" s="3" t="s">
        <v>10269</v>
      </c>
      <c r="B820" s="3" t="s">
        <v>3</v>
      </c>
      <c r="C820" s="3">
        <v>39.534940272809301</v>
      </c>
      <c r="D820" s="3">
        <v>45.381726161779604</v>
      </c>
      <c r="E820" s="3">
        <v>47.609406862013401</v>
      </c>
      <c r="F820" s="3">
        <v>119.69056631605601</v>
      </c>
      <c r="G820" s="3">
        <v>116.170149593418</v>
      </c>
      <c r="H820" s="3">
        <v>125.681816056052</v>
      </c>
      <c r="I820" s="3">
        <v>1.3345052244100599</v>
      </c>
      <c r="J820" s="4">
        <v>1.7512967837973601E-19</v>
      </c>
      <c r="K820" s="4">
        <v>9.9758120554276791E-19</v>
      </c>
    </row>
    <row r="821" spans="1:11" x14ac:dyDescent="0.25">
      <c r="A821" s="3" t="s">
        <v>10267</v>
      </c>
      <c r="B821" s="3" t="s">
        <v>10268</v>
      </c>
      <c r="C821" s="3">
        <v>24.587005266849701</v>
      </c>
      <c r="D821" s="3">
        <v>24.200072388332099</v>
      </c>
      <c r="E821" s="3">
        <v>25.548970837570899</v>
      </c>
      <c r="F821" s="3">
        <v>109.551363191829</v>
      </c>
      <c r="G821" s="3">
        <v>113.05451396696699</v>
      </c>
      <c r="H821" s="3">
        <v>119.278320131218</v>
      </c>
      <c r="I821" s="3">
        <v>2.0944455603771699</v>
      </c>
      <c r="J821" s="4">
        <v>6.3365076551645703E-31</v>
      </c>
      <c r="K821" s="4">
        <v>1.4066652196480601E-29</v>
      </c>
    </row>
    <row r="822" spans="1:11" x14ac:dyDescent="0.25">
      <c r="A822" s="3" t="s">
        <v>10265</v>
      </c>
      <c r="B822" s="3" t="s">
        <v>10266</v>
      </c>
      <c r="C822" s="3">
        <v>58.201953308836799</v>
      </c>
      <c r="D822" s="3">
        <v>62.933863699214697</v>
      </c>
      <c r="E822" s="3">
        <v>56.974439673037402</v>
      </c>
      <c r="F822" s="3">
        <v>36.541654748892697</v>
      </c>
      <c r="G822" s="3">
        <v>36.313463884263399</v>
      </c>
      <c r="H822" s="3">
        <v>36.501405193303903</v>
      </c>
      <c r="I822" s="3">
        <v>-0.80416964187259599</v>
      </c>
      <c r="J822" s="4">
        <v>4.6145435539013603E-21</v>
      </c>
      <c r="K822" s="4">
        <v>3.0223563754688502E-20</v>
      </c>
    </row>
    <row r="823" spans="1:11" x14ac:dyDescent="0.25">
      <c r="A823" s="3" t="s">
        <v>10263</v>
      </c>
      <c r="B823" s="3" t="s">
        <v>10264</v>
      </c>
      <c r="C823" s="3">
        <v>58.205752567005099</v>
      </c>
      <c r="D823" s="3">
        <v>62.084641891873801</v>
      </c>
      <c r="E823" s="3">
        <v>61.333918974868702</v>
      </c>
      <c r="F823" s="3">
        <v>50.024851243855501</v>
      </c>
      <c r="G823" s="3">
        <v>50.075847314905999</v>
      </c>
      <c r="H823" s="3">
        <v>49.098826583794803</v>
      </c>
      <c r="I823" s="3">
        <v>-0.38443907248272202</v>
      </c>
      <c r="J823" s="4">
        <v>1.2864446626171599E-12</v>
      </c>
      <c r="K823" s="4">
        <v>4.3200775993448896E-12</v>
      </c>
    </row>
    <row r="824" spans="1:11" x14ac:dyDescent="0.25">
      <c r="A824" s="3" t="s">
        <v>10261</v>
      </c>
      <c r="B824" s="3" t="s">
        <v>10262</v>
      </c>
      <c r="C824" s="3">
        <v>175.35655634981501</v>
      </c>
      <c r="D824" s="3">
        <v>176.128518329191</v>
      </c>
      <c r="E824" s="3">
        <v>171.518776940142</v>
      </c>
      <c r="F824" s="3">
        <v>173.651042945493</v>
      </c>
      <c r="G824" s="3">
        <v>170.72818347978799</v>
      </c>
      <c r="H824" s="3">
        <v>164.560520782612</v>
      </c>
      <c r="I824" s="3">
        <v>-0.13688841434742499</v>
      </c>
      <c r="J824" s="4">
        <v>8.0338976022341401E-6</v>
      </c>
      <c r="K824" s="4">
        <v>1.63150625002908E-5</v>
      </c>
    </row>
    <row r="825" spans="1:11" x14ac:dyDescent="0.25">
      <c r="A825" s="3" t="s">
        <v>10259</v>
      </c>
      <c r="B825" s="3" t="s">
        <v>10260</v>
      </c>
      <c r="C825" s="3">
        <v>77.621024167453001</v>
      </c>
      <c r="D825" s="3">
        <v>78.709098976573699</v>
      </c>
      <c r="E825" s="3">
        <v>76.972649871968201</v>
      </c>
      <c r="F825" s="3">
        <v>46.082824021277297</v>
      </c>
      <c r="G825" s="3">
        <v>46.128136915045602</v>
      </c>
      <c r="H825" s="3">
        <v>46.313528980961202</v>
      </c>
      <c r="I825" s="3">
        <v>-0.852559864157727</v>
      </c>
      <c r="J825" s="4">
        <v>1.40686602774246E-31</v>
      </c>
      <c r="K825" s="4">
        <v>3.50535920059189E-30</v>
      </c>
    </row>
    <row r="826" spans="1:11" x14ac:dyDescent="0.25">
      <c r="A826" s="3" t="s">
        <v>10257</v>
      </c>
      <c r="B826" s="3" t="s">
        <v>10258</v>
      </c>
      <c r="C826" s="3">
        <v>65.1133364611171</v>
      </c>
      <c r="D826" s="3">
        <v>65.181593845070395</v>
      </c>
      <c r="E826" s="3">
        <v>66.323820550136304</v>
      </c>
      <c r="F826" s="3">
        <v>68.927190914285902</v>
      </c>
      <c r="G826" s="3">
        <v>64.009644461150202</v>
      </c>
      <c r="H826" s="3">
        <v>65.811083712834204</v>
      </c>
      <c r="I826" s="3">
        <v>-8.5470489328510299E-2</v>
      </c>
      <c r="J826" s="3">
        <v>6.4477378373385699E-2</v>
      </c>
      <c r="K826" s="3">
        <v>8.8375802709895396E-2</v>
      </c>
    </row>
    <row r="827" spans="1:11" x14ac:dyDescent="0.25">
      <c r="A827" s="3" t="s">
        <v>10256</v>
      </c>
      <c r="B827" s="3" t="s">
        <v>3</v>
      </c>
      <c r="C827" s="3">
        <v>13.4610103275876</v>
      </c>
      <c r="D827" s="3">
        <v>15.1207156629017</v>
      </c>
      <c r="E827" s="3">
        <v>17.892997420506099</v>
      </c>
      <c r="F827" s="3">
        <v>17.304775890204201</v>
      </c>
      <c r="G827" s="3">
        <v>17.337841049621499</v>
      </c>
      <c r="H827" s="3">
        <v>14.921011830995001</v>
      </c>
      <c r="I827" s="3">
        <v>-5.0856915859961403E-3</v>
      </c>
      <c r="J827" s="3">
        <v>0.95891093183445697</v>
      </c>
      <c r="K827" s="3">
        <v>0.979248968221889</v>
      </c>
    </row>
    <row r="828" spans="1:11" x14ac:dyDescent="0.25">
      <c r="A828" s="3" t="s">
        <v>10254</v>
      </c>
      <c r="B828" s="3" t="s">
        <v>10255</v>
      </c>
      <c r="C828" s="3">
        <v>21.0938770300525</v>
      </c>
      <c r="D828" s="3">
        <v>20.1744655278954</v>
      </c>
      <c r="E828" s="3">
        <v>19.758073517752901</v>
      </c>
      <c r="F828" s="3">
        <v>28.974660713779201</v>
      </c>
      <c r="G828" s="3">
        <v>29.112465639016499</v>
      </c>
      <c r="H828" s="3">
        <v>26.440740003016</v>
      </c>
      <c r="I828" s="3">
        <v>0.37825507565036698</v>
      </c>
      <c r="J828" s="4">
        <v>4.5785168980938102E-11</v>
      </c>
      <c r="K828" s="4">
        <v>1.37374784908701E-10</v>
      </c>
    </row>
    <row r="829" spans="1:11" x14ac:dyDescent="0.25">
      <c r="A829" s="3" t="s">
        <v>10252</v>
      </c>
      <c r="B829" s="3" t="s">
        <v>10253</v>
      </c>
      <c r="C829" s="3">
        <v>34.0551318777201</v>
      </c>
      <c r="D829" s="3">
        <v>34.460225563647697</v>
      </c>
      <c r="E829" s="3">
        <v>34.185135130850803</v>
      </c>
      <c r="F829" s="3">
        <v>37.004458892881203</v>
      </c>
      <c r="G829" s="3">
        <v>38.177287257962398</v>
      </c>
      <c r="H829" s="3">
        <v>38.116514695190702</v>
      </c>
      <c r="I829" s="3">
        <v>4.01503112686118E-2</v>
      </c>
      <c r="J829" s="3">
        <v>0.33613491727126199</v>
      </c>
      <c r="K829" s="3">
        <v>0.39637554533758301</v>
      </c>
    </row>
    <row r="830" spans="1:11" x14ac:dyDescent="0.25">
      <c r="A830" s="3" t="s">
        <v>10251</v>
      </c>
      <c r="B830" s="3" t="s">
        <v>3</v>
      </c>
      <c r="C830" s="3">
        <v>33.161011069176098</v>
      </c>
      <c r="D830" s="3">
        <v>29.258199106408401</v>
      </c>
      <c r="E830" s="3">
        <v>32.735353971786502</v>
      </c>
      <c r="F830" s="3">
        <v>40.615215661811298</v>
      </c>
      <c r="G830" s="3">
        <v>39.333629647073998</v>
      </c>
      <c r="H830" s="3">
        <v>37.920713160285302</v>
      </c>
      <c r="I830" s="3">
        <v>0.21292188360937001</v>
      </c>
      <c r="J830" s="3">
        <v>3.7358166448972102E-3</v>
      </c>
      <c r="K830" s="3">
        <v>5.9796562020524597E-3</v>
      </c>
    </row>
    <row r="831" spans="1:11" x14ac:dyDescent="0.25">
      <c r="A831" s="3" t="s">
        <v>10249</v>
      </c>
      <c r="B831" s="3" t="s">
        <v>10250</v>
      </c>
      <c r="C831" s="3">
        <v>41.232182263651197</v>
      </c>
      <c r="D831" s="3">
        <v>39.057050230475703</v>
      </c>
      <c r="E831" s="3">
        <v>40.738374344956199</v>
      </c>
      <c r="F831" s="3">
        <v>45.895136809807397</v>
      </c>
      <c r="G831" s="3">
        <v>41.986991154924702</v>
      </c>
      <c r="H831" s="3">
        <v>47.088417183447902</v>
      </c>
      <c r="I831" s="3">
        <v>5.1218670824366597E-2</v>
      </c>
      <c r="J831" s="3">
        <v>0.281235819446503</v>
      </c>
      <c r="K831" s="3">
        <v>0.33969590894470297</v>
      </c>
    </row>
    <row r="832" spans="1:11" x14ac:dyDescent="0.25">
      <c r="A832" s="3" t="s">
        <v>10247</v>
      </c>
      <c r="B832" s="3" t="s">
        <v>10248</v>
      </c>
      <c r="C832" s="3">
        <v>68.316991273358795</v>
      </c>
      <c r="D832" s="3">
        <v>69.325166587666402</v>
      </c>
      <c r="E832" s="3">
        <v>71.077832894057494</v>
      </c>
      <c r="F832" s="3">
        <v>63.872212471419402</v>
      </c>
      <c r="G832" s="3">
        <v>63.435123674680298</v>
      </c>
      <c r="H832" s="3">
        <v>62.2865448155965</v>
      </c>
      <c r="I832" s="3">
        <v>-0.23874303518957499</v>
      </c>
      <c r="J832" s="4">
        <v>7.8876182457467801E-11</v>
      </c>
      <c r="K832" s="4">
        <v>2.3380685365720301E-10</v>
      </c>
    </row>
    <row r="833" spans="1:11" x14ac:dyDescent="0.25">
      <c r="A833" s="3" t="s">
        <v>10245</v>
      </c>
      <c r="B833" s="3" t="s">
        <v>10246</v>
      </c>
      <c r="C833" s="3">
        <v>222.909122202866</v>
      </c>
      <c r="D833" s="3">
        <v>214.973680075863</v>
      </c>
      <c r="E833" s="3">
        <v>218.42248128033</v>
      </c>
      <c r="F833" s="3">
        <v>90.826462509953203</v>
      </c>
      <c r="G833" s="3">
        <v>88.250460296441005</v>
      </c>
      <c r="H833" s="3">
        <v>87.678158982046796</v>
      </c>
      <c r="I833" s="3">
        <v>-1.39769310137444</v>
      </c>
      <c r="J833" s="4">
        <v>5.5757074471874998E-39</v>
      </c>
      <c r="K833" s="4">
        <v>8.6374981018821996E-37</v>
      </c>
    </row>
    <row r="834" spans="1:11" x14ac:dyDescent="0.25">
      <c r="A834" s="3" t="s">
        <v>10244</v>
      </c>
      <c r="B834" s="3" t="s">
        <v>3</v>
      </c>
      <c r="C834" s="3">
        <v>251.540518568897</v>
      </c>
      <c r="D834" s="3">
        <v>241.26575872189699</v>
      </c>
      <c r="E834" s="3">
        <v>236.39844770599399</v>
      </c>
      <c r="F834" s="3">
        <v>117.646822072959</v>
      </c>
      <c r="G834" s="3">
        <v>100.177305896601</v>
      </c>
      <c r="H834" s="3">
        <v>98.223511667436199</v>
      </c>
      <c r="I834" s="3">
        <v>-1.2976453582713099</v>
      </c>
      <c r="J834" s="4">
        <v>9.7696467211816499E-23</v>
      </c>
      <c r="K834" s="4">
        <v>7.3437238961118599E-22</v>
      </c>
    </row>
    <row r="835" spans="1:11" x14ac:dyDescent="0.25">
      <c r="A835" s="3" t="s">
        <v>10242</v>
      </c>
      <c r="B835" s="3" t="s">
        <v>10243</v>
      </c>
      <c r="C835" s="3">
        <v>42.1031050706342</v>
      </c>
      <c r="D835" s="3">
        <v>42.895712540952502</v>
      </c>
      <c r="E835" s="3">
        <v>42.653154092963</v>
      </c>
      <c r="F835" s="3">
        <v>29.439447175963</v>
      </c>
      <c r="G835" s="3">
        <v>30.3102207343915</v>
      </c>
      <c r="H835" s="3">
        <v>32.232828595117397</v>
      </c>
      <c r="I835" s="3">
        <v>-0.57977820692684201</v>
      </c>
      <c r="J835" s="4">
        <v>4.7232289571964104E-12</v>
      </c>
      <c r="K835" s="4">
        <v>1.51953632275312E-11</v>
      </c>
    </row>
    <row r="836" spans="1:11" x14ac:dyDescent="0.25">
      <c r="A836" s="3" t="s">
        <v>10240</v>
      </c>
      <c r="B836" s="3" t="s">
        <v>10241</v>
      </c>
      <c r="C836" s="3">
        <v>40.754865856971897</v>
      </c>
      <c r="D836" s="3">
        <v>41.883672493483701</v>
      </c>
      <c r="E836" s="3">
        <v>40.889279316579099</v>
      </c>
      <c r="F836" s="3">
        <v>33.999941269128897</v>
      </c>
      <c r="G836" s="3">
        <v>34.470436800984899</v>
      </c>
      <c r="H836" s="3">
        <v>37.220078216747702</v>
      </c>
      <c r="I836" s="3">
        <v>-0.332532330497887</v>
      </c>
      <c r="J836" s="4">
        <v>7.8529171482595196E-6</v>
      </c>
      <c r="K836" s="4">
        <v>1.59566260617329E-5</v>
      </c>
    </row>
    <row r="837" spans="1:11" x14ac:dyDescent="0.25">
      <c r="A837" s="3" t="s">
        <v>10239</v>
      </c>
      <c r="B837" s="3" t="s">
        <v>3</v>
      </c>
      <c r="C837" s="3">
        <v>43.209067714648199</v>
      </c>
      <c r="D837" s="3">
        <v>46.070589728205299</v>
      </c>
      <c r="E837" s="3">
        <v>41.646361886077102</v>
      </c>
      <c r="F837" s="3">
        <v>82.1804615800162</v>
      </c>
      <c r="G837" s="3">
        <v>82.806202530572094</v>
      </c>
      <c r="H837" s="3">
        <v>82.828452134891094</v>
      </c>
      <c r="I837" s="3">
        <v>0.82000508606729094</v>
      </c>
      <c r="J837" s="4">
        <v>5.8116824610165503E-13</v>
      </c>
      <c r="K837" s="4">
        <v>2.0045522370379401E-12</v>
      </c>
    </row>
    <row r="838" spans="1:11" x14ac:dyDescent="0.25">
      <c r="A838" s="3" t="s">
        <v>10237</v>
      </c>
      <c r="B838" s="3" t="s">
        <v>10238</v>
      </c>
      <c r="C838" s="3">
        <v>36.5479317300925</v>
      </c>
      <c r="D838" s="3">
        <v>39.553388828185199</v>
      </c>
      <c r="E838" s="3">
        <v>38.329266294156596</v>
      </c>
      <c r="F838" s="3">
        <v>71.133139376661305</v>
      </c>
      <c r="G838" s="3">
        <v>70.574712815469098</v>
      </c>
      <c r="H838" s="3">
        <v>74.930257241100904</v>
      </c>
      <c r="I838" s="3">
        <v>0.81398209016614198</v>
      </c>
      <c r="J838" s="4">
        <v>2.8804435934306199E-18</v>
      </c>
      <c r="K838" s="4">
        <v>1.46509928956364E-17</v>
      </c>
    </row>
    <row r="839" spans="1:11" x14ac:dyDescent="0.25">
      <c r="A839" s="3" t="s">
        <v>10235</v>
      </c>
      <c r="B839" s="3" t="s">
        <v>10236</v>
      </c>
      <c r="C839" s="3">
        <v>144.28030064713599</v>
      </c>
      <c r="D839" s="3">
        <v>137.05848178769199</v>
      </c>
      <c r="E839" s="3">
        <v>136.39312900138901</v>
      </c>
      <c r="F839" s="3">
        <v>139.14791977246699</v>
      </c>
      <c r="G839" s="3">
        <v>139.56629672944899</v>
      </c>
      <c r="H839" s="3">
        <v>130.233570973768</v>
      </c>
      <c r="I839" s="3">
        <v>-0.124343748279027</v>
      </c>
      <c r="J839" s="3">
        <v>9.8016409990703598E-3</v>
      </c>
      <c r="K839" s="3">
        <v>1.48989961090818E-2</v>
      </c>
    </row>
    <row r="840" spans="1:11" x14ac:dyDescent="0.25">
      <c r="A840" s="3" t="s">
        <v>10234</v>
      </c>
      <c r="B840" s="3" t="s">
        <v>3</v>
      </c>
      <c r="C840" s="3">
        <v>147.86330764001599</v>
      </c>
      <c r="D840" s="3">
        <v>138.83211518582601</v>
      </c>
      <c r="E840" s="3">
        <v>139.40480169796899</v>
      </c>
      <c r="F840" s="3">
        <v>139.74492560423201</v>
      </c>
      <c r="G840" s="3">
        <v>143.211358292847</v>
      </c>
      <c r="H840" s="3">
        <v>127.96752738204999</v>
      </c>
      <c r="I840" s="3">
        <v>-0.14319501966253001</v>
      </c>
      <c r="J840" s="3">
        <v>5.9135198084323904E-3</v>
      </c>
      <c r="K840" s="3">
        <v>9.2431985424192096E-3</v>
      </c>
    </row>
    <row r="841" spans="1:11" x14ac:dyDescent="0.25">
      <c r="A841" s="3" t="s">
        <v>10232</v>
      </c>
      <c r="B841" s="3" t="s">
        <v>10233</v>
      </c>
      <c r="C841" s="3">
        <v>95.029885737257004</v>
      </c>
      <c r="D841" s="3">
        <v>92.669218653872093</v>
      </c>
      <c r="E841" s="3">
        <v>92.542871255590299</v>
      </c>
      <c r="F841" s="3">
        <v>52.820116305157804</v>
      </c>
      <c r="G841" s="3">
        <v>54.125394168556298</v>
      </c>
      <c r="H841" s="3">
        <v>56.070611800509603</v>
      </c>
      <c r="I841" s="3">
        <v>-0.88487567862070204</v>
      </c>
      <c r="J841" s="4">
        <v>2.7540123185760902E-22</v>
      </c>
      <c r="K841" s="4">
        <v>1.9903744200986999E-21</v>
      </c>
    </row>
    <row r="842" spans="1:11" x14ac:dyDescent="0.25">
      <c r="A842" s="3" t="s">
        <v>10230</v>
      </c>
      <c r="B842" s="3" t="s">
        <v>10231</v>
      </c>
      <c r="C842" s="3">
        <v>2.1585591575128098</v>
      </c>
      <c r="D842" s="3">
        <v>1.8816813286591501</v>
      </c>
      <c r="E842" s="3">
        <v>1.6092787314174699</v>
      </c>
      <c r="F842" s="3">
        <v>3.8909366521419599</v>
      </c>
      <c r="G842" s="3">
        <v>4.8685541684836799</v>
      </c>
      <c r="H842" s="3">
        <v>4.2120579285243798</v>
      </c>
      <c r="I842" s="3">
        <v>1.1104318426011499</v>
      </c>
      <c r="J842" s="4">
        <v>9.1135640132395601E-7</v>
      </c>
      <c r="K842" s="4">
        <v>1.9817899651615802E-6</v>
      </c>
    </row>
    <row r="843" spans="1:11" x14ac:dyDescent="0.25">
      <c r="A843" s="3" t="s">
        <v>10228</v>
      </c>
      <c r="B843" s="3" t="s">
        <v>10229</v>
      </c>
      <c r="C843" s="3">
        <v>167.50914516178</v>
      </c>
      <c r="D843" s="3">
        <v>169.60660998570401</v>
      </c>
      <c r="E843" s="3">
        <v>165.38647380980601</v>
      </c>
      <c r="F843" s="3">
        <v>174.853274679783</v>
      </c>
      <c r="G843" s="3">
        <v>174.45562895497901</v>
      </c>
      <c r="H843" s="3">
        <v>176.79206948444099</v>
      </c>
      <c r="I843" s="3">
        <v>-3.4662232245666003E-2</v>
      </c>
      <c r="J843" s="3">
        <v>0.20093333305581401</v>
      </c>
      <c r="K843" s="3">
        <v>0.250586442309368</v>
      </c>
    </row>
    <row r="844" spans="1:11" x14ac:dyDescent="0.25">
      <c r="A844" s="3" t="s">
        <v>10226</v>
      </c>
      <c r="B844" s="3" t="s">
        <v>10227</v>
      </c>
      <c r="C844" s="3">
        <v>77.914827111889593</v>
      </c>
      <c r="D844" s="3">
        <v>73.274230667087494</v>
      </c>
      <c r="E844" s="3">
        <v>75.108639473937501</v>
      </c>
      <c r="F844" s="3">
        <v>54.598673391952801</v>
      </c>
      <c r="G844" s="3">
        <v>52.195921691776299</v>
      </c>
      <c r="H844" s="3">
        <v>53.488979205737301</v>
      </c>
      <c r="I844" s="3">
        <v>-0.59746935814950597</v>
      </c>
      <c r="J844" s="4">
        <v>2.0998181791877901E-23</v>
      </c>
      <c r="K844" s="4">
        <v>1.6888605355408801E-22</v>
      </c>
    </row>
    <row r="845" spans="1:11" x14ac:dyDescent="0.25">
      <c r="A845" s="3" t="s">
        <v>10225</v>
      </c>
      <c r="B845" s="3" t="s">
        <v>3</v>
      </c>
      <c r="C845" s="3">
        <v>39.178275301576399</v>
      </c>
      <c r="D845" s="3">
        <v>45.109810860396998</v>
      </c>
      <c r="E845" s="3">
        <v>41.387723010727498</v>
      </c>
      <c r="F845" s="3">
        <v>58.968045951973103</v>
      </c>
      <c r="G845" s="3">
        <v>57.069204791830501</v>
      </c>
      <c r="H845" s="3">
        <v>55.130762442905699</v>
      </c>
      <c r="I845" s="3">
        <v>0.34646923961732601</v>
      </c>
      <c r="J845" s="4">
        <v>3.7003366520519701E-6</v>
      </c>
      <c r="K845" s="4">
        <v>7.6966138302750499E-6</v>
      </c>
    </row>
    <row r="846" spans="1:11" x14ac:dyDescent="0.25">
      <c r="A846" s="3" t="s">
        <v>10793</v>
      </c>
      <c r="B846" s="3" t="s">
        <v>10794</v>
      </c>
      <c r="C846" s="3">
        <v>1808.9403821368101</v>
      </c>
      <c r="D846" s="3">
        <v>1875.9565751832899</v>
      </c>
      <c r="E846" s="3">
        <v>1841.2339328620899</v>
      </c>
      <c r="F846" s="3">
        <v>1157.08914774491</v>
      </c>
      <c r="G846" s="3">
        <v>1182.6090817576001</v>
      </c>
      <c r="H846" s="3">
        <v>1219.8997764558701</v>
      </c>
      <c r="I846" s="3">
        <v>-0.73607663685930402</v>
      </c>
      <c r="J846" s="4">
        <v>1.6804914842930301E-30</v>
      </c>
      <c r="K846" s="4">
        <v>3.47106733828178E-29</v>
      </c>
    </row>
    <row r="847" spans="1:11" x14ac:dyDescent="0.25">
      <c r="A847" s="3" t="s">
        <v>10223</v>
      </c>
      <c r="B847" s="3" t="s">
        <v>10224</v>
      </c>
      <c r="C847" s="3">
        <v>146.42691309623899</v>
      </c>
      <c r="D847" s="3">
        <v>147.094774330761</v>
      </c>
      <c r="E847" s="3">
        <v>150.914307104865</v>
      </c>
      <c r="F847" s="3">
        <v>50.297874775936997</v>
      </c>
      <c r="G847" s="3">
        <v>52.362769829103698</v>
      </c>
      <c r="H847" s="3">
        <v>50.860873684830601</v>
      </c>
      <c r="I847" s="3">
        <v>-1.63356164669115</v>
      </c>
      <c r="J847" s="4">
        <v>5.6600649515548199E-33</v>
      </c>
      <c r="K847" s="4">
        <v>1.83334649294453E-31</v>
      </c>
    </row>
    <row r="848" spans="1:11" x14ac:dyDescent="0.25">
      <c r="A848" s="3" t="s">
        <v>10221</v>
      </c>
      <c r="B848" s="3" t="s">
        <v>10222</v>
      </c>
      <c r="C848" s="3">
        <v>59.558278758141803</v>
      </c>
      <c r="D848" s="3">
        <v>68.305775977888004</v>
      </c>
      <c r="E848" s="3">
        <v>53.214649529546001</v>
      </c>
      <c r="F848" s="3">
        <v>50.122541631324999</v>
      </c>
      <c r="G848" s="3">
        <v>48.550559716712499</v>
      </c>
      <c r="H848" s="3">
        <v>45.050706539869402</v>
      </c>
      <c r="I848" s="3">
        <v>-0.42425449248466601</v>
      </c>
      <c r="J848" s="4">
        <v>6.0320130874440801E-7</v>
      </c>
      <c r="K848" s="4">
        <v>1.3324279374186801E-6</v>
      </c>
    </row>
    <row r="849" spans="1:11" x14ac:dyDescent="0.25">
      <c r="A849" s="3" t="s">
        <v>10220</v>
      </c>
      <c r="B849" s="3" t="s">
        <v>3</v>
      </c>
      <c r="C849" s="3">
        <v>21.691792207604198</v>
      </c>
      <c r="D849" s="3">
        <v>21.232012839700499</v>
      </c>
      <c r="E849" s="3">
        <v>20.294283247769901</v>
      </c>
      <c r="F849" s="3">
        <v>23.466447882620901</v>
      </c>
      <c r="G849" s="3">
        <v>24.6449882433201</v>
      </c>
      <c r="H849" s="3">
        <v>24.7057658722693</v>
      </c>
      <c r="I849" s="3">
        <v>0.10375489638744501</v>
      </c>
      <c r="J849" s="3">
        <v>4.0254132217765097E-3</v>
      </c>
      <c r="K849" s="3">
        <v>6.4186830652001297E-3</v>
      </c>
    </row>
    <row r="850" spans="1:11" x14ac:dyDescent="0.25">
      <c r="A850" s="3" t="s">
        <v>10218</v>
      </c>
      <c r="B850" s="3" t="s">
        <v>10219</v>
      </c>
      <c r="C850" s="3">
        <v>49.182499857993399</v>
      </c>
      <c r="D850" s="3">
        <v>47.838279179953503</v>
      </c>
      <c r="E850" s="3">
        <v>53.300150296589102</v>
      </c>
      <c r="F850" s="3">
        <v>65.846767425923503</v>
      </c>
      <c r="G850" s="3">
        <v>65.095164048118605</v>
      </c>
      <c r="H850" s="3">
        <v>69.124844925932507</v>
      </c>
      <c r="I850" s="3">
        <v>0.305954462320499</v>
      </c>
      <c r="J850" s="4">
        <v>2.8254479261611802E-9</v>
      </c>
      <c r="K850" s="4">
        <v>7.5267820268502994E-9</v>
      </c>
    </row>
    <row r="851" spans="1:11" x14ac:dyDescent="0.25">
      <c r="A851" s="3" t="s">
        <v>10216</v>
      </c>
      <c r="B851" s="3" t="s">
        <v>10217</v>
      </c>
      <c r="C851" s="3">
        <v>197.86484867418801</v>
      </c>
      <c r="D851" s="3">
        <v>200.595337773214</v>
      </c>
      <c r="E851" s="3">
        <v>196.568280838585</v>
      </c>
      <c r="F851" s="3">
        <v>119.633253051069</v>
      </c>
      <c r="G851" s="3">
        <v>117.656113957234</v>
      </c>
      <c r="H851" s="3">
        <v>121.180889617259</v>
      </c>
      <c r="I851" s="3">
        <v>-0.83299245499552599</v>
      </c>
      <c r="J851" s="4">
        <v>1.21126684555767E-27</v>
      </c>
      <c r="K851" s="4">
        <v>1.5866705039419001E-26</v>
      </c>
    </row>
    <row r="852" spans="1:11" x14ac:dyDescent="0.25">
      <c r="A852" s="3" t="s">
        <v>10214</v>
      </c>
      <c r="B852" s="3" t="s">
        <v>10215</v>
      </c>
      <c r="C852" s="3">
        <v>52.110720202919602</v>
      </c>
      <c r="D852" s="3">
        <v>51.261262506965899</v>
      </c>
      <c r="E852" s="3">
        <v>52.507984576930298</v>
      </c>
      <c r="F852" s="3">
        <v>54.547167639024202</v>
      </c>
      <c r="G852" s="3">
        <v>51.537199054737002</v>
      </c>
      <c r="H852" s="3">
        <v>51.137552680996301</v>
      </c>
      <c r="I852" s="3">
        <v>-8.6180069924312597E-2</v>
      </c>
      <c r="J852" s="3">
        <v>2.5728290731325602E-2</v>
      </c>
      <c r="K852" s="3">
        <v>3.7218798163099101E-2</v>
      </c>
    </row>
    <row r="853" spans="1:11" x14ac:dyDescent="0.25">
      <c r="A853" s="3" t="s">
        <v>10212</v>
      </c>
      <c r="B853" s="3" t="s">
        <v>10213</v>
      </c>
      <c r="C853" s="3">
        <v>144.43175965950201</v>
      </c>
      <c r="D853" s="3">
        <v>141.600370902028</v>
      </c>
      <c r="E853" s="3">
        <v>151.473551267505</v>
      </c>
      <c r="F853" s="3">
        <v>184.07891522210801</v>
      </c>
      <c r="G853" s="3">
        <v>185.91396218903699</v>
      </c>
      <c r="H853" s="3">
        <v>189.57742485310399</v>
      </c>
      <c r="I853" s="3">
        <v>0.25159707999256498</v>
      </c>
      <c r="J853" s="4">
        <v>9.9968437231384006E-9</v>
      </c>
      <c r="K853" s="4">
        <v>2.5487480633661598E-8</v>
      </c>
    </row>
    <row r="854" spans="1:11" x14ac:dyDescent="0.25">
      <c r="A854" s="3" t="s">
        <v>10210</v>
      </c>
      <c r="B854" s="3" t="s">
        <v>10211</v>
      </c>
      <c r="C854" s="3">
        <v>41.620707933437203</v>
      </c>
      <c r="D854" s="3">
        <v>40.960730676089298</v>
      </c>
      <c r="E854" s="3">
        <v>41.852673848083299</v>
      </c>
      <c r="F854" s="3">
        <v>46.877163783180002</v>
      </c>
      <c r="G854" s="3">
        <v>47.039727386563698</v>
      </c>
      <c r="H854" s="3">
        <v>45.389604566223198</v>
      </c>
      <c r="I854" s="3">
        <v>6.4635399175914196E-2</v>
      </c>
      <c r="J854" s="3">
        <v>7.8998844437182303E-2</v>
      </c>
      <c r="K854" s="3">
        <v>0.106780304525675</v>
      </c>
    </row>
    <row r="855" spans="1:11" x14ac:dyDescent="0.25">
      <c r="A855" s="3" t="s">
        <v>10208</v>
      </c>
      <c r="B855" s="3" t="s">
        <v>10209</v>
      </c>
      <c r="C855" s="3">
        <v>91.5707901665983</v>
      </c>
      <c r="D855" s="3">
        <v>92.387281875736903</v>
      </c>
      <c r="E855" s="3">
        <v>93.828948983943107</v>
      </c>
      <c r="F855" s="3">
        <v>127.214968901321</v>
      </c>
      <c r="G855" s="3">
        <v>127.473220106262</v>
      </c>
      <c r="H855" s="3">
        <v>127.21750166754499</v>
      </c>
      <c r="I855" s="3">
        <v>0.35856229919192401</v>
      </c>
      <c r="J855" s="4">
        <v>2.7507796124936902E-18</v>
      </c>
      <c r="K855" s="4">
        <v>1.40214989403648E-17</v>
      </c>
    </row>
    <row r="856" spans="1:11" x14ac:dyDescent="0.25">
      <c r="A856" s="3" t="s">
        <v>10206</v>
      </c>
      <c r="B856" s="3" t="s">
        <v>10207</v>
      </c>
      <c r="C856" s="3">
        <v>135.93601829301599</v>
      </c>
      <c r="D856" s="3">
        <v>139.951084450422</v>
      </c>
      <c r="E856" s="3">
        <v>135.87080726441701</v>
      </c>
      <c r="F856" s="3">
        <v>144.40995012121101</v>
      </c>
      <c r="G856" s="3">
        <v>141.62891234486</v>
      </c>
      <c r="H856" s="3">
        <v>144.444033053559</v>
      </c>
      <c r="I856" s="3">
        <v>-3.7162745507107603E-2</v>
      </c>
      <c r="J856" s="3">
        <v>0.22743108662113001</v>
      </c>
      <c r="K856" s="3">
        <v>0.28117174241189702</v>
      </c>
    </row>
    <row r="857" spans="1:11" x14ac:dyDescent="0.25">
      <c r="A857" s="3" t="s">
        <v>10204</v>
      </c>
      <c r="B857" s="3" t="s">
        <v>10205</v>
      </c>
      <c r="C857" s="3">
        <v>23.8012349954349</v>
      </c>
      <c r="D857" s="3">
        <v>24.005104260270301</v>
      </c>
      <c r="E857" s="3">
        <v>24.215497282236502</v>
      </c>
      <c r="F857" s="3">
        <v>30.8444334412358</v>
      </c>
      <c r="G857" s="3">
        <v>31.672879964756699</v>
      </c>
      <c r="H857" s="3">
        <v>30.141813725868001</v>
      </c>
      <c r="I857" s="3">
        <v>0.26526738181084297</v>
      </c>
      <c r="J857" s="4">
        <v>3.5757903869242897E-5</v>
      </c>
      <c r="K857" s="4">
        <v>6.8737745608908805E-5</v>
      </c>
    </row>
    <row r="858" spans="1:11" x14ac:dyDescent="0.25">
      <c r="A858" s="3" t="s">
        <v>10202</v>
      </c>
      <c r="B858" s="3" t="s">
        <v>10203</v>
      </c>
      <c r="C858" s="3">
        <v>17.9913749756033</v>
      </c>
      <c r="D858" s="3">
        <v>18.1972916697848</v>
      </c>
      <c r="E858" s="3">
        <v>22.112359650071401</v>
      </c>
      <c r="F858" s="3">
        <v>27.4964814509859</v>
      </c>
      <c r="G858" s="3">
        <v>25.176126961348</v>
      </c>
      <c r="H858" s="3">
        <v>27.1361368745285</v>
      </c>
      <c r="I858" s="3">
        <v>0.34217713419007501</v>
      </c>
      <c r="J858" s="3">
        <v>2.3711468089659301E-4</v>
      </c>
      <c r="K858" s="3">
        <v>4.2486276491554499E-4</v>
      </c>
    </row>
    <row r="859" spans="1:11" x14ac:dyDescent="0.25">
      <c r="A859" s="3" t="s">
        <v>10201</v>
      </c>
      <c r="B859" s="3" t="s">
        <v>3</v>
      </c>
      <c r="C859" s="3">
        <v>17.0116195388424</v>
      </c>
      <c r="D859" s="3">
        <v>15.503613626560099</v>
      </c>
      <c r="E859" s="3">
        <v>17.131760249546002</v>
      </c>
      <c r="F859" s="3">
        <v>24.502210814415299</v>
      </c>
      <c r="G859" s="3">
        <v>21.113160411303799</v>
      </c>
      <c r="H859" s="3">
        <v>23.110467165563399</v>
      </c>
      <c r="I859" s="3">
        <v>0.36535858797996801</v>
      </c>
      <c r="J859" s="3">
        <v>8.1161962190579497E-3</v>
      </c>
      <c r="K859" s="3">
        <v>1.2456604405989001E-2</v>
      </c>
    </row>
    <row r="860" spans="1:11" x14ac:dyDescent="0.25">
      <c r="A860" s="3" t="s">
        <v>10199</v>
      </c>
      <c r="B860" s="3" t="s">
        <v>10200</v>
      </c>
      <c r="C860" s="3">
        <v>31.685896558189299</v>
      </c>
      <c r="D860" s="3">
        <v>30.485518350131201</v>
      </c>
      <c r="E860" s="3">
        <v>32.339207104575401</v>
      </c>
      <c r="F860" s="3">
        <v>41.995099528265499</v>
      </c>
      <c r="G860" s="3">
        <v>41.411028012878702</v>
      </c>
      <c r="H860" s="3">
        <v>39.026251333535299</v>
      </c>
      <c r="I860" s="3">
        <v>0.27696243326120201</v>
      </c>
      <c r="J860" s="4">
        <v>2.9679864691956701E-8</v>
      </c>
      <c r="K860" s="4">
        <v>7.2712753846116194E-8</v>
      </c>
    </row>
    <row r="861" spans="1:11" x14ac:dyDescent="0.25">
      <c r="A861" s="3" t="s">
        <v>10197</v>
      </c>
      <c r="B861" s="3" t="s">
        <v>10198</v>
      </c>
      <c r="C861" s="3">
        <v>22.971709461078301</v>
      </c>
      <c r="D861" s="3">
        <v>21.8539211634575</v>
      </c>
      <c r="E861" s="3">
        <v>22.539562303171</v>
      </c>
      <c r="F861" s="3">
        <v>30.288591690755599</v>
      </c>
      <c r="G861" s="3">
        <v>29.678957257783001</v>
      </c>
      <c r="H861" s="3">
        <v>29.3677416914406</v>
      </c>
      <c r="I861" s="3">
        <v>0.30866322402737301</v>
      </c>
      <c r="J861" s="4">
        <v>1.8823318381180398E-8</v>
      </c>
      <c r="K861" s="4">
        <v>4.6966024784415798E-8</v>
      </c>
    </row>
    <row r="862" spans="1:11" x14ac:dyDescent="0.25">
      <c r="A862" s="3" t="s">
        <v>10195</v>
      </c>
      <c r="B862" s="3" t="s">
        <v>10196</v>
      </c>
      <c r="C862" s="3">
        <v>35.096462269701597</v>
      </c>
      <c r="D862" s="3">
        <v>39.847625681368001</v>
      </c>
      <c r="E862" s="3">
        <v>34.124909252452497</v>
      </c>
      <c r="F862" s="3">
        <v>46.472400941770999</v>
      </c>
      <c r="G862" s="3">
        <v>47.392114296588304</v>
      </c>
      <c r="H862" s="3">
        <v>45.635722874238901</v>
      </c>
      <c r="I862" s="3">
        <v>0.25693103294744801</v>
      </c>
      <c r="J862" s="4">
        <v>6.7688520096797599E-5</v>
      </c>
      <c r="K862" s="3">
        <v>1.2757164618084599E-4</v>
      </c>
    </row>
    <row r="863" spans="1:11" x14ac:dyDescent="0.25">
      <c r="A863" s="3" t="s">
        <v>10193</v>
      </c>
      <c r="B863" s="3" t="s">
        <v>10194</v>
      </c>
      <c r="C863" s="3">
        <v>147.18536116618799</v>
      </c>
      <c r="D863" s="3">
        <v>136.87819410452701</v>
      </c>
      <c r="E863" s="3">
        <v>140.79916446952501</v>
      </c>
      <c r="F863" s="3">
        <v>107.182926841663</v>
      </c>
      <c r="G863" s="3">
        <v>118.29979495932901</v>
      </c>
      <c r="H863" s="3">
        <v>104.905528435945</v>
      </c>
      <c r="I863" s="3">
        <v>-0.45574032065506398</v>
      </c>
      <c r="J863" s="4">
        <v>1.9626260803396801E-12</v>
      </c>
      <c r="K863" s="4">
        <v>6.4928846093317302E-12</v>
      </c>
    </row>
    <row r="864" spans="1:11" x14ac:dyDescent="0.25">
      <c r="A864" s="3" t="s">
        <v>10191</v>
      </c>
      <c r="B864" s="3" t="s">
        <v>10192</v>
      </c>
      <c r="C864" s="3">
        <v>12.6830958670953</v>
      </c>
      <c r="D864" s="3">
        <v>13.2444522703906</v>
      </c>
      <c r="E864" s="3">
        <v>15.404872457311299</v>
      </c>
      <c r="F864" s="3">
        <v>15.501990710615001</v>
      </c>
      <c r="G864" s="3">
        <v>14.9984294866368</v>
      </c>
      <c r="H864" s="3">
        <v>15.0303917617131</v>
      </c>
      <c r="I864" s="3">
        <v>3.31498366373352E-2</v>
      </c>
      <c r="J864" s="3">
        <v>0.75653777651753396</v>
      </c>
      <c r="K864" s="3">
        <v>0.80368041077280095</v>
      </c>
    </row>
    <row r="865" spans="1:11" x14ac:dyDescent="0.25">
      <c r="A865" s="3" t="s">
        <v>10189</v>
      </c>
      <c r="B865" s="3" t="s">
        <v>10190</v>
      </c>
      <c r="C865" s="3">
        <v>22.675661440303202</v>
      </c>
      <c r="D865" s="3">
        <v>23.215940904249202</v>
      </c>
      <c r="E865" s="3">
        <v>24.4868540233972</v>
      </c>
      <c r="F865" s="3">
        <v>23.6290682291515</v>
      </c>
      <c r="G865" s="3">
        <v>24.318999710696001</v>
      </c>
      <c r="H865" s="3">
        <v>25.1277725197506</v>
      </c>
      <c r="I865" s="3">
        <v>-5.2053711015553297E-2</v>
      </c>
      <c r="J865" s="3">
        <v>0.31198800669467103</v>
      </c>
      <c r="K865" s="3">
        <v>0.37165271409331702</v>
      </c>
    </row>
    <row r="866" spans="1:11" x14ac:dyDescent="0.25">
      <c r="A866" s="3" t="s">
        <v>10187</v>
      </c>
      <c r="B866" s="3" t="s">
        <v>10188</v>
      </c>
      <c r="C866" s="3">
        <v>27.8554472811126</v>
      </c>
      <c r="D866" s="3">
        <v>31.207218975488399</v>
      </c>
      <c r="E866" s="3">
        <v>28.9020894933536</v>
      </c>
      <c r="F866" s="3">
        <v>33.864329524683299</v>
      </c>
      <c r="G866" s="3">
        <v>35.348513413072901</v>
      </c>
      <c r="H866" s="3">
        <v>31.944003430857101</v>
      </c>
      <c r="I866" s="3">
        <v>0.106022845935255</v>
      </c>
      <c r="J866" s="3">
        <v>8.6910625603007594E-2</v>
      </c>
      <c r="K866" s="3">
        <v>0.116677678607203</v>
      </c>
    </row>
    <row r="867" spans="1:11" x14ac:dyDescent="0.25">
      <c r="A867" s="3" t="s">
        <v>10185</v>
      </c>
      <c r="B867" s="3" t="s">
        <v>10186</v>
      </c>
      <c r="C867" s="3">
        <v>72.264191165156006</v>
      </c>
      <c r="D867" s="3">
        <v>68.985634403897507</v>
      </c>
      <c r="E867" s="3">
        <v>70.782937828562893</v>
      </c>
      <c r="F867" s="3">
        <v>73.502477178551601</v>
      </c>
      <c r="G867" s="3">
        <v>70.416250511748004</v>
      </c>
      <c r="H867" s="3">
        <v>73.001724390797193</v>
      </c>
      <c r="I867" s="3">
        <v>-6.8401409158649895E-2</v>
      </c>
      <c r="J867" s="3">
        <v>0.10273142733671201</v>
      </c>
      <c r="K867" s="3">
        <v>0.13622332549337701</v>
      </c>
    </row>
    <row r="868" spans="1:11" x14ac:dyDescent="0.25">
      <c r="A868" s="3" t="s">
        <v>10184</v>
      </c>
      <c r="B868" s="3" t="s">
        <v>3</v>
      </c>
      <c r="C868" s="3">
        <v>67.485655533209993</v>
      </c>
      <c r="D868" s="3">
        <v>51.792291675541499</v>
      </c>
      <c r="E868" s="3">
        <v>58.536482266380098</v>
      </c>
      <c r="F868" s="3">
        <v>63.595260694709303</v>
      </c>
      <c r="G868" s="3">
        <v>62.012100586750897</v>
      </c>
      <c r="H868" s="3">
        <v>55.196293999553802</v>
      </c>
      <c r="I868" s="3">
        <v>-6.0328612858009903E-2</v>
      </c>
      <c r="J868" s="3">
        <v>0.54647164017663097</v>
      </c>
      <c r="K868" s="3">
        <v>0.60798702699432805</v>
      </c>
    </row>
    <row r="869" spans="1:11" x14ac:dyDescent="0.25">
      <c r="A869" s="3" t="s">
        <v>10182</v>
      </c>
      <c r="B869" s="3" t="s">
        <v>10183</v>
      </c>
      <c r="C869" s="3">
        <v>22.0845390387422</v>
      </c>
      <c r="D869" s="3">
        <v>22.452820185625001</v>
      </c>
      <c r="E869" s="3">
        <v>22.640999654805402</v>
      </c>
      <c r="F869" s="3">
        <v>18.1718654333411</v>
      </c>
      <c r="G869" s="3">
        <v>19.0706826713973</v>
      </c>
      <c r="H869" s="3">
        <v>17.3421494973975</v>
      </c>
      <c r="I869" s="3">
        <v>-0.39478314383525398</v>
      </c>
      <c r="J869" s="4">
        <v>5.3655371924144301E-8</v>
      </c>
      <c r="K869" s="4">
        <v>1.2843405452853599E-7</v>
      </c>
    </row>
    <row r="870" spans="1:11" x14ac:dyDescent="0.25">
      <c r="A870" s="3" t="s">
        <v>10181</v>
      </c>
      <c r="B870" s="3" t="s">
        <v>3</v>
      </c>
      <c r="C870" s="3">
        <v>0</v>
      </c>
      <c r="D870" s="3">
        <v>0</v>
      </c>
      <c r="E870" s="3">
        <v>0</v>
      </c>
      <c r="F870" s="3">
        <v>0.89184292236377605</v>
      </c>
      <c r="G870" s="3">
        <v>0</v>
      </c>
      <c r="H870" s="3">
        <v>0</v>
      </c>
      <c r="I870" s="3">
        <v>2.5392079844967301</v>
      </c>
      <c r="J870" s="3">
        <v>0.18445399507336099</v>
      </c>
      <c r="K870" s="3">
        <v>0.23169736804032601</v>
      </c>
    </row>
    <row r="871" spans="1:11" x14ac:dyDescent="0.25">
      <c r="A871" s="3" t="s">
        <v>10180</v>
      </c>
      <c r="B871" s="3" t="s">
        <v>3</v>
      </c>
      <c r="C871" s="3">
        <v>0.37087868185657602</v>
      </c>
      <c r="D871" s="3">
        <v>1.6900095175251999</v>
      </c>
      <c r="E871" s="3">
        <v>1.58988983103895</v>
      </c>
      <c r="F871" s="3">
        <v>2.3209406172358502</v>
      </c>
      <c r="G871" s="3">
        <v>0.27883460228088802</v>
      </c>
      <c r="H871" s="3">
        <v>1.1612958816665699</v>
      </c>
      <c r="I871" s="3">
        <v>-9.9729910751228806E-2</v>
      </c>
      <c r="J871" s="3">
        <v>0.88324766587761505</v>
      </c>
      <c r="K871" s="3">
        <v>0.91562741737618403</v>
      </c>
    </row>
    <row r="872" spans="1:11" x14ac:dyDescent="0.25">
      <c r="A872" s="3" t="s">
        <v>10179</v>
      </c>
      <c r="B872" s="3" t="s">
        <v>3</v>
      </c>
      <c r="C872" s="3">
        <v>14.6585383781409</v>
      </c>
      <c r="D872" s="3">
        <v>12.557575481649099</v>
      </c>
      <c r="E872" s="3">
        <v>15.835302717147901</v>
      </c>
      <c r="F872" s="3">
        <v>6.8799311153777003</v>
      </c>
      <c r="G872" s="3">
        <v>7.0531876538860896</v>
      </c>
      <c r="H872" s="3">
        <v>5.8138527155180304</v>
      </c>
      <c r="I872" s="3">
        <v>-1.20703706546637</v>
      </c>
      <c r="J872" s="4">
        <v>1.2873949846795201E-7</v>
      </c>
      <c r="K872" s="4">
        <v>2.9921645990953299E-7</v>
      </c>
    </row>
    <row r="873" spans="1:11" x14ac:dyDescent="0.25">
      <c r="A873" s="3" t="s">
        <v>10177</v>
      </c>
      <c r="B873" s="3" t="s">
        <v>10178</v>
      </c>
      <c r="C873" s="3">
        <v>61.771423329053697</v>
      </c>
      <c r="D873" s="3">
        <v>66.739858325640398</v>
      </c>
      <c r="E873" s="3">
        <v>68.425779409378805</v>
      </c>
      <c r="F873" s="3">
        <v>29.788149161489301</v>
      </c>
      <c r="G873" s="3">
        <v>30.0592080261871</v>
      </c>
      <c r="H873" s="3">
        <v>30.090940533133299</v>
      </c>
      <c r="I873" s="3">
        <v>-1.2343151920884501</v>
      </c>
      <c r="J873" s="4">
        <v>4.8803416611060697E-29</v>
      </c>
      <c r="K873" s="4">
        <v>7.6925424574683398E-28</v>
      </c>
    </row>
    <row r="874" spans="1:11" x14ac:dyDescent="0.25">
      <c r="A874" s="3" t="s">
        <v>10175</v>
      </c>
      <c r="B874" s="3" t="s">
        <v>10176</v>
      </c>
      <c r="C874" s="3">
        <v>22.435834994129401</v>
      </c>
      <c r="D874" s="3">
        <v>19.699471441898801</v>
      </c>
      <c r="E874" s="3">
        <v>22.379568364621299</v>
      </c>
      <c r="F874" s="3">
        <v>28.571124592779299</v>
      </c>
      <c r="G874" s="3">
        <v>28.5482054162851</v>
      </c>
      <c r="H874" s="3">
        <v>27.949370318166402</v>
      </c>
      <c r="I874" s="3">
        <v>0.30047110442616498</v>
      </c>
      <c r="J874" s="4">
        <v>7.4627712218694597E-7</v>
      </c>
      <c r="K874" s="4">
        <v>1.6342872688089001E-6</v>
      </c>
    </row>
    <row r="875" spans="1:11" x14ac:dyDescent="0.25">
      <c r="A875" s="3" t="s">
        <v>10173</v>
      </c>
      <c r="B875" s="3" t="s">
        <v>10174</v>
      </c>
      <c r="C875" s="3">
        <v>42.076076729207799</v>
      </c>
      <c r="D875" s="3">
        <v>42.828241193236202</v>
      </c>
      <c r="E875" s="3">
        <v>42.243090581740802</v>
      </c>
      <c r="F875" s="3">
        <v>46.877163783180002</v>
      </c>
      <c r="G875" s="3">
        <v>49.847047361598797</v>
      </c>
      <c r="H875" s="3">
        <v>48.478949379631104</v>
      </c>
      <c r="I875" s="3">
        <v>9.1101631317949794E-2</v>
      </c>
      <c r="J875" s="3">
        <v>3.1152294021592999E-2</v>
      </c>
      <c r="K875" s="3">
        <v>4.4549718482414499E-2</v>
      </c>
    </row>
    <row r="876" spans="1:11" x14ac:dyDescent="0.25">
      <c r="A876" s="3" t="s">
        <v>10171</v>
      </c>
      <c r="B876" s="3" t="s">
        <v>10172</v>
      </c>
      <c r="C876" s="3">
        <v>40.151648600994498</v>
      </c>
      <c r="D876" s="3">
        <v>41.227414786653902</v>
      </c>
      <c r="E876" s="3">
        <v>42.227473912394501</v>
      </c>
      <c r="F876" s="3">
        <v>45.228068897613397</v>
      </c>
      <c r="G876" s="3">
        <v>47.292773195554197</v>
      </c>
      <c r="H876" s="3">
        <v>42.466402443783899</v>
      </c>
      <c r="I876" s="3">
        <v>3.2140289312556601E-2</v>
      </c>
      <c r="J876" s="3">
        <v>0.71223117049348805</v>
      </c>
      <c r="K876" s="3">
        <v>0.76352093610291905</v>
      </c>
    </row>
    <row r="877" spans="1:11" x14ac:dyDescent="0.25">
      <c r="A877" s="3" t="s">
        <v>10169</v>
      </c>
      <c r="B877" s="3" t="s">
        <v>10170</v>
      </c>
      <c r="C877" s="3">
        <v>67.530719711615006</v>
      </c>
      <c r="D877" s="3">
        <v>69.164662866883404</v>
      </c>
      <c r="E877" s="3">
        <v>67.213280275783603</v>
      </c>
      <c r="F877" s="3">
        <v>66.573451087037199</v>
      </c>
      <c r="G877" s="3">
        <v>65.345709146297594</v>
      </c>
      <c r="H877" s="3">
        <v>65.759216450379895</v>
      </c>
      <c r="I877" s="3">
        <v>-0.145189890923593</v>
      </c>
      <c r="J877" s="4">
        <v>4.23526758592901E-5</v>
      </c>
      <c r="K877" s="4">
        <v>8.0934612006785102E-5</v>
      </c>
    </row>
    <row r="878" spans="1:11" x14ac:dyDescent="0.25">
      <c r="A878" s="3" t="s">
        <v>10167</v>
      </c>
      <c r="B878" s="3" t="s">
        <v>10168</v>
      </c>
      <c r="C878" s="3">
        <v>22.7207344861183</v>
      </c>
      <c r="D878" s="3">
        <v>23.333934582922499</v>
      </c>
      <c r="E878" s="3">
        <v>24.590800780332899</v>
      </c>
      <c r="F878" s="3">
        <v>31.685904970267298</v>
      </c>
      <c r="G878" s="3">
        <v>30.4536071097478</v>
      </c>
      <c r="H878" s="3">
        <v>30.038239030176499</v>
      </c>
      <c r="I878" s="3">
        <v>0.28289414970049598</v>
      </c>
      <c r="J878" s="4">
        <v>1.4911167915572101E-6</v>
      </c>
      <c r="K878" s="4">
        <v>3.1937776545346199E-6</v>
      </c>
    </row>
    <row r="879" spans="1:11" x14ac:dyDescent="0.25">
      <c r="A879" s="3" t="s">
        <v>10165</v>
      </c>
      <c r="B879" s="3" t="s">
        <v>10166</v>
      </c>
      <c r="C879" s="3">
        <v>338.31433720672402</v>
      </c>
      <c r="D879" s="3">
        <v>332.849009969669</v>
      </c>
      <c r="E879" s="3">
        <v>340.714416527021</v>
      </c>
      <c r="F879" s="3">
        <v>252.371408640379</v>
      </c>
      <c r="G879" s="3">
        <v>260.548449170016</v>
      </c>
      <c r="H879" s="3">
        <v>256.92984593985801</v>
      </c>
      <c r="I879" s="3">
        <v>-0.49474496297414</v>
      </c>
      <c r="J879" s="4">
        <v>3.36075083192589E-22</v>
      </c>
      <c r="K879" s="4">
        <v>2.4141845189822501E-21</v>
      </c>
    </row>
    <row r="880" spans="1:11" x14ac:dyDescent="0.25">
      <c r="A880" s="3" t="s">
        <v>10163</v>
      </c>
      <c r="B880" s="3" t="s">
        <v>10164</v>
      </c>
      <c r="C880" s="3">
        <v>32.042232300217897</v>
      </c>
      <c r="D880" s="3">
        <v>34.3025840888956</v>
      </c>
      <c r="E880" s="3">
        <v>32.990213994058202</v>
      </c>
      <c r="F880" s="3">
        <v>26.7066416933298</v>
      </c>
      <c r="G880" s="3">
        <v>26.5095660968503</v>
      </c>
      <c r="H880" s="3">
        <v>22.928555506056199</v>
      </c>
      <c r="I880" s="3">
        <v>-0.473014891580195</v>
      </c>
      <c r="J880" s="4">
        <v>1.15572769447501E-6</v>
      </c>
      <c r="K880" s="4">
        <v>2.49415976705902E-6</v>
      </c>
    </row>
    <row r="881" spans="1:11" x14ac:dyDescent="0.25">
      <c r="A881" s="3" t="s">
        <v>10161</v>
      </c>
      <c r="B881" s="3" t="s">
        <v>10162</v>
      </c>
      <c r="C881" s="3">
        <v>3922.36418979768</v>
      </c>
      <c r="D881" s="3">
        <v>3886.3685361130401</v>
      </c>
      <c r="E881" s="3">
        <v>3893.1853565977699</v>
      </c>
      <c r="F881" s="3">
        <v>2643.0638458659</v>
      </c>
      <c r="G881" s="3">
        <v>2676.4478284342699</v>
      </c>
      <c r="H881" s="3">
        <v>2737.7710038589298</v>
      </c>
      <c r="I881" s="3">
        <v>-0.63839446678888101</v>
      </c>
      <c r="J881" s="4">
        <v>1.7509036398988401E-32</v>
      </c>
      <c r="K881" s="4">
        <v>5.2868387025081104E-31</v>
      </c>
    </row>
    <row r="882" spans="1:11" x14ac:dyDescent="0.25">
      <c r="A882" s="3" t="s">
        <v>10160</v>
      </c>
      <c r="B882" s="3" t="s">
        <v>3</v>
      </c>
      <c r="C882" s="3">
        <v>33.872667122127702</v>
      </c>
      <c r="D882" s="3">
        <v>37.231726404304197</v>
      </c>
      <c r="E882" s="3">
        <v>37.380733179884501</v>
      </c>
      <c r="F882" s="3">
        <v>59.7070601815957</v>
      </c>
      <c r="G882" s="3">
        <v>63.149299777532597</v>
      </c>
      <c r="H882" s="3">
        <v>64.019493412121903</v>
      </c>
      <c r="I882" s="3">
        <v>0.67766337727340098</v>
      </c>
      <c r="J882" s="4">
        <v>8.5744770289888793E-12</v>
      </c>
      <c r="K882" s="4">
        <v>2.7048128954659001E-11</v>
      </c>
    </row>
    <row r="883" spans="1:11" x14ac:dyDescent="0.25">
      <c r="A883" s="3" t="s">
        <v>10158</v>
      </c>
      <c r="B883" s="3" t="s">
        <v>10159</v>
      </c>
      <c r="C883" s="3">
        <v>143.231165293705</v>
      </c>
      <c r="D883" s="3">
        <v>140.848375560287</v>
      </c>
      <c r="E883" s="3">
        <v>138.09315457748099</v>
      </c>
      <c r="F883" s="3">
        <v>138.88355061880799</v>
      </c>
      <c r="G883" s="3">
        <v>145.46227129754001</v>
      </c>
      <c r="H883" s="3">
        <v>139.289471328286</v>
      </c>
      <c r="I883" s="3">
        <v>-9.2941113520205496E-2</v>
      </c>
      <c r="J883" s="3">
        <v>8.5073125533188607E-3</v>
      </c>
      <c r="K883" s="3">
        <v>1.30260226160185E-2</v>
      </c>
    </row>
    <row r="884" spans="1:11" x14ac:dyDescent="0.25">
      <c r="A884" s="3" t="s">
        <v>10156</v>
      </c>
      <c r="B884" s="3" t="s">
        <v>10157</v>
      </c>
      <c r="C884" s="3">
        <v>19.806071622557798</v>
      </c>
      <c r="D884" s="3">
        <v>21.421198155856199</v>
      </c>
      <c r="E884" s="3">
        <v>19.436095066266802</v>
      </c>
      <c r="F884" s="3">
        <v>19.226474163516801</v>
      </c>
      <c r="G884" s="3">
        <v>17.9405209219486</v>
      </c>
      <c r="H884" s="3">
        <v>16.687251674283701</v>
      </c>
      <c r="I884" s="3">
        <v>-0.26373628739185001</v>
      </c>
      <c r="J884" s="3">
        <v>4.4711590940903004E-3</v>
      </c>
      <c r="K884" s="3">
        <v>7.0834770352350904E-3</v>
      </c>
    </row>
    <row r="885" spans="1:11" x14ac:dyDescent="0.25">
      <c r="A885" s="3" t="s">
        <v>10154</v>
      </c>
      <c r="B885" s="3" t="s">
        <v>10155</v>
      </c>
      <c r="C885" s="3">
        <v>35.219494870406699</v>
      </c>
      <c r="D885" s="3">
        <v>35.145452915451997</v>
      </c>
      <c r="E885" s="3">
        <v>32.595209214528403</v>
      </c>
      <c r="F885" s="3">
        <v>37.534524411057298</v>
      </c>
      <c r="G885" s="3">
        <v>36.5879222358774</v>
      </c>
      <c r="H885" s="3">
        <v>39.039454458035699</v>
      </c>
      <c r="I885" s="3">
        <v>3.3641628714780998E-2</v>
      </c>
      <c r="J885" s="3">
        <v>0.51755103253171097</v>
      </c>
      <c r="K885" s="3">
        <v>0.58079821383007502</v>
      </c>
    </row>
    <row r="886" spans="1:11" x14ac:dyDescent="0.25">
      <c r="A886" s="3" t="s">
        <v>10152</v>
      </c>
      <c r="B886" s="3" t="s">
        <v>10153</v>
      </c>
      <c r="C886" s="3">
        <v>26.1272729195937</v>
      </c>
      <c r="D886" s="3">
        <v>25.7743618562161</v>
      </c>
      <c r="E886" s="3">
        <v>25.468743083448999</v>
      </c>
      <c r="F886" s="3">
        <v>26.090935155382699</v>
      </c>
      <c r="G886" s="3">
        <v>28.080155066040899</v>
      </c>
      <c r="H886" s="3">
        <v>25.891917433906801</v>
      </c>
      <c r="I886" s="3">
        <v>-4.6575064629754102E-2</v>
      </c>
      <c r="J886" s="3">
        <v>0.29361973151746901</v>
      </c>
      <c r="K886" s="3">
        <v>0.35206700434014498</v>
      </c>
    </row>
    <row r="887" spans="1:11" x14ac:dyDescent="0.25">
      <c r="A887" s="3" t="s">
        <v>10150</v>
      </c>
      <c r="B887" s="3" t="s">
        <v>10151</v>
      </c>
      <c r="C887" s="3">
        <v>57.290454161233797</v>
      </c>
      <c r="D887" s="3">
        <v>56.745910481630197</v>
      </c>
      <c r="E887" s="3">
        <v>63.247905212850903</v>
      </c>
      <c r="F887" s="3">
        <v>54.544302365475502</v>
      </c>
      <c r="G887" s="3">
        <v>56.338672216410203</v>
      </c>
      <c r="H887" s="3">
        <v>50.546674027859098</v>
      </c>
      <c r="I887" s="3">
        <v>-0.23136036016600101</v>
      </c>
      <c r="J887" s="4">
        <v>1.0404142300977001E-5</v>
      </c>
      <c r="K887" s="4">
        <v>2.09080423115517E-5</v>
      </c>
    </row>
    <row r="888" spans="1:11" x14ac:dyDescent="0.25">
      <c r="A888" s="3" t="s">
        <v>10148</v>
      </c>
      <c r="B888" s="3" t="s">
        <v>10149</v>
      </c>
      <c r="C888" s="3">
        <v>101.717509789186</v>
      </c>
      <c r="D888" s="3">
        <v>98.2505402681943</v>
      </c>
      <c r="E888" s="3">
        <v>95.815056295786306</v>
      </c>
      <c r="F888" s="3">
        <v>67.580366836595999</v>
      </c>
      <c r="G888" s="3">
        <v>65.807390787005104</v>
      </c>
      <c r="H888" s="3">
        <v>68.099905234686304</v>
      </c>
      <c r="I888" s="3">
        <v>-0.65448190163671105</v>
      </c>
      <c r="J888" s="4">
        <v>6.3330103070387802E-22</v>
      </c>
      <c r="K888" s="4">
        <v>4.4638013301640299E-21</v>
      </c>
    </row>
    <row r="889" spans="1:11" x14ac:dyDescent="0.25">
      <c r="A889" s="3" t="s">
        <v>10147</v>
      </c>
      <c r="B889" s="3" t="s">
        <v>3</v>
      </c>
      <c r="C889" s="3">
        <v>16.1345015527674</v>
      </c>
      <c r="D889" s="3">
        <v>19.9281260211351</v>
      </c>
      <c r="E889" s="3">
        <v>23.115901667560799</v>
      </c>
      <c r="F889" s="3">
        <v>30.058181804081201</v>
      </c>
      <c r="G889" s="3">
        <v>34.635103597800601</v>
      </c>
      <c r="H889" s="3">
        <v>37.003959116736397</v>
      </c>
      <c r="I889" s="3">
        <v>0.65703596684703802</v>
      </c>
      <c r="J889" s="4">
        <v>3.6594725937571499E-7</v>
      </c>
      <c r="K889" s="4">
        <v>8.2159425655681905E-7</v>
      </c>
    </row>
    <row r="890" spans="1:11" x14ac:dyDescent="0.25">
      <c r="A890" s="3" t="s">
        <v>10145</v>
      </c>
      <c r="B890" s="3" t="s">
        <v>10146</v>
      </c>
      <c r="C890" s="3">
        <v>24.671948816897501</v>
      </c>
      <c r="D890" s="3">
        <v>24.396727023213401</v>
      </c>
      <c r="E890" s="3">
        <v>26.5094697338921</v>
      </c>
      <c r="F890" s="3">
        <v>49.015687013113102</v>
      </c>
      <c r="G890" s="3">
        <v>46.629407267357998</v>
      </c>
      <c r="H890" s="3">
        <v>46.694417073055398</v>
      </c>
      <c r="I890" s="3">
        <v>0.81173629846019701</v>
      </c>
      <c r="J890" s="4">
        <v>6.4104532859776999E-22</v>
      </c>
      <c r="K890" s="4">
        <v>4.5099006444161796E-21</v>
      </c>
    </row>
    <row r="891" spans="1:11" x14ac:dyDescent="0.25">
      <c r="A891" s="3" t="s">
        <v>10144</v>
      </c>
      <c r="B891" s="3" t="s">
        <v>3</v>
      </c>
      <c r="C891" s="3">
        <v>44.554241649349201</v>
      </c>
      <c r="D891" s="3">
        <v>50.694355667799698</v>
      </c>
      <c r="E891" s="3">
        <v>45.376013633932601</v>
      </c>
      <c r="F891" s="3">
        <v>100.121102810628</v>
      </c>
      <c r="G891" s="3">
        <v>91.761043326050896</v>
      </c>
      <c r="H891" s="3">
        <v>87.650674249880595</v>
      </c>
      <c r="I891" s="3">
        <v>0.89531318105865998</v>
      </c>
      <c r="J891" s="4">
        <v>5.3529871109044998E-14</v>
      </c>
      <c r="K891" s="4">
        <v>2.0129491373248301E-13</v>
      </c>
    </row>
    <row r="892" spans="1:11" x14ac:dyDescent="0.25">
      <c r="A892" s="3" t="s">
        <v>10142</v>
      </c>
      <c r="B892" s="3" t="s">
        <v>10143</v>
      </c>
      <c r="C892" s="3">
        <v>164.107676346007</v>
      </c>
      <c r="D892" s="3">
        <v>188.20438440265099</v>
      </c>
      <c r="E892" s="3">
        <v>202.57302261781899</v>
      </c>
      <c r="F892" s="3">
        <v>464.37256905913603</v>
      </c>
      <c r="G892" s="3">
        <v>483.24991114110099</v>
      </c>
      <c r="H892" s="3">
        <v>484.91665582428999</v>
      </c>
      <c r="I892" s="3">
        <v>1.2604790128344501</v>
      </c>
      <c r="J892" s="4">
        <v>1.15001710267708E-28</v>
      </c>
      <c r="K892" s="4">
        <v>1.70021200698691E-27</v>
      </c>
    </row>
    <row r="893" spans="1:11" x14ac:dyDescent="0.25">
      <c r="A893" s="3" t="s">
        <v>10140</v>
      </c>
      <c r="B893" s="3" t="s">
        <v>10141</v>
      </c>
      <c r="C893" s="3">
        <v>135.057312921311</v>
      </c>
      <c r="D893" s="3">
        <v>136.67061955866299</v>
      </c>
      <c r="E893" s="3">
        <v>134.13357709158001</v>
      </c>
      <c r="F893" s="3">
        <v>154.39031858915399</v>
      </c>
      <c r="G893" s="3">
        <v>147.881585423242</v>
      </c>
      <c r="H893" s="3">
        <v>150.37703790048599</v>
      </c>
      <c r="I893" s="3">
        <v>5.7109969667348402E-2</v>
      </c>
      <c r="J893" s="3">
        <v>5.0838090003735001E-2</v>
      </c>
      <c r="K893" s="3">
        <v>7.06760058901683E-2</v>
      </c>
    </row>
    <row r="894" spans="1:11" x14ac:dyDescent="0.25">
      <c r="A894" s="3" t="s">
        <v>10139</v>
      </c>
      <c r="B894" s="3" t="s">
        <v>3</v>
      </c>
      <c r="C894" s="3">
        <v>16.9836858450184</v>
      </c>
      <c r="D894" s="3">
        <v>15.4781561329204</v>
      </c>
      <c r="E894" s="3">
        <v>13.1960855976233</v>
      </c>
      <c r="F894" s="3">
        <v>20.1356604626787</v>
      </c>
      <c r="G894" s="3">
        <v>18.554519784536001</v>
      </c>
      <c r="H894" s="3">
        <v>17.4494717391796</v>
      </c>
      <c r="I894" s="3">
        <v>0.213699599076697</v>
      </c>
      <c r="J894" s="3">
        <v>0.12565765854330899</v>
      </c>
      <c r="K894" s="3">
        <v>0.164029396369229</v>
      </c>
    </row>
    <row r="895" spans="1:11" x14ac:dyDescent="0.25">
      <c r="A895" s="3" t="s">
        <v>10137</v>
      </c>
      <c r="B895" s="3" t="s">
        <v>10138</v>
      </c>
      <c r="C895" s="3">
        <v>19.4235956424717</v>
      </c>
      <c r="D895" s="3">
        <v>20.0725524780092</v>
      </c>
      <c r="E895" s="3">
        <v>17.470873889811099</v>
      </c>
      <c r="F895" s="3">
        <v>51.822354373295703</v>
      </c>
      <c r="G895" s="3">
        <v>53.588083310467297</v>
      </c>
      <c r="H895" s="3">
        <v>55.3889066714883</v>
      </c>
      <c r="I895" s="3">
        <v>1.3955550826658401</v>
      </c>
      <c r="J895" s="4">
        <v>1.33081018942607E-24</v>
      </c>
      <c r="K895" s="4">
        <v>1.21425779895648E-23</v>
      </c>
    </row>
    <row r="896" spans="1:11" x14ac:dyDescent="0.25">
      <c r="A896" s="3" t="s">
        <v>10135</v>
      </c>
      <c r="B896" s="3" t="s">
        <v>10136</v>
      </c>
      <c r="C896" s="3">
        <v>77.675696762261595</v>
      </c>
      <c r="D896" s="3">
        <v>75.944026497758998</v>
      </c>
      <c r="E896" s="3">
        <v>76.372181591805798</v>
      </c>
      <c r="F896" s="3">
        <v>59.517894649069298</v>
      </c>
      <c r="G896" s="3">
        <v>57.800723985227499</v>
      </c>
      <c r="H896" s="3">
        <v>56.2500049878807</v>
      </c>
      <c r="I896" s="3">
        <v>-0.50376269098495197</v>
      </c>
      <c r="J896" s="4">
        <v>3.67592983922795E-21</v>
      </c>
      <c r="K896" s="4">
        <v>2.4367140497058999E-20</v>
      </c>
    </row>
    <row r="897" spans="1:11" x14ac:dyDescent="0.25">
      <c r="A897" s="3" t="s">
        <v>10133</v>
      </c>
      <c r="B897" s="3" t="s">
        <v>10134</v>
      </c>
      <c r="C897" s="3">
        <v>66.408119933330198</v>
      </c>
      <c r="D897" s="3">
        <v>67.329979178203899</v>
      </c>
      <c r="E897" s="3">
        <v>67.314863610347899</v>
      </c>
      <c r="F897" s="3">
        <v>72.834506706841196</v>
      </c>
      <c r="G897" s="3">
        <v>74.3185071297288</v>
      </c>
      <c r="H897" s="3">
        <v>76.460242779660305</v>
      </c>
      <c r="I897" s="3">
        <v>4.9831909972541701E-2</v>
      </c>
      <c r="J897" s="3">
        <v>0.25444868973638801</v>
      </c>
      <c r="K897" s="3">
        <v>0.31133265162457102</v>
      </c>
    </row>
    <row r="898" spans="1:11" x14ac:dyDescent="0.25">
      <c r="A898" s="3" t="s">
        <v>10131</v>
      </c>
      <c r="B898" s="3" t="s">
        <v>10132</v>
      </c>
      <c r="C898" s="3">
        <v>185.717307973489</v>
      </c>
      <c r="D898" s="3">
        <v>182.49723479806499</v>
      </c>
      <c r="E898" s="3">
        <v>181.95844737095399</v>
      </c>
      <c r="F898" s="3">
        <v>127.129161914588</v>
      </c>
      <c r="G898" s="3">
        <v>128.79733976661601</v>
      </c>
      <c r="H898" s="3">
        <v>123.860340461036</v>
      </c>
      <c r="I898" s="3">
        <v>-0.63264376376168396</v>
      </c>
      <c r="J898" s="4">
        <v>2.4550669606683301E-25</v>
      </c>
      <c r="K898" s="4">
        <v>2.4298343280170199E-24</v>
      </c>
    </row>
    <row r="899" spans="1:11" x14ac:dyDescent="0.25">
      <c r="A899" s="3" t="s">
        <v>10129</v>
      </c>
      <c r="B899" s="3" t="s">
        <v>10130</v>
      </c>
      <c r="C899" s="3">
        <v>291.44484288281001</v>
      </c>
      <c r="D899" s="3">
        <v>285.51893052047501</v>
      </c>
      <c r="E899" s="3">
        <v>300.95588766192401</v>
      </c>
      <c r="F899" s="3">
        <v>476.15781316267299</v>
      </c>
      <c r="G899" s="3">
        <v>503.92608363828299</v>
      </c>
      <c r="H899" s="3">
        <v>474.68281339433298</v>
      </c>
      <c r="I899" s="3">
        <v>0.62977058142096798</v>
      </c>
      <c r="J899" s="4">
        <v>1.27599655234072E-18</v>
      </c>
      <c r="K899" s="4">
        <v>6.7055689026400802E-18</v>
      </c>
    </row>
    <row r="900" spans="1:11" x14ac:dyDescent="0.25">
      <c r="A900" s="3" t="s">
        <v>10127</v>
      </c>
      <c r="B900" s="3" t="s">
        <v>10128</v>
      </c>
      <c r="C900" s="3">
        <v>24.548413005418201</v>
      </c>
      <c r="D900" s="3">
        <v>28.054157990918299</v>
      </c>
      <c r="E900" s="3">
        <v>28.563678951817501</v>
      </c>
      <c r="F900" s="3">
        <v>47.092693046082204</v>
      </c>
      <c r="G900" s="3">
        <v>55.2216046833625</v>
      </c>
      <c r="H900" s="3">
        <v>43.9234442331609</v>
      </c>
      <c r="I900" s="3">
        <v>0.75649036817905102</v>
      </c>
      <c r="J900" s="4">
        <v>1.3940673708038201E-10</v>
      </c>
      <c r="K900" s="4">
        <v>4.07303160489873E-10</v>
      </c>
    </row>
    <row r="901" spans="1:11" x14ac:dyDescent="0.25">
      <c r="A901" s="3" t="s">
        <v>10125</v>
      </c>
      <c r="B901" s="3" t="s">
        <v>10126</v>
      </c>
      <c r="C901" s="3">
        <v>90.642140599452503</v>
      </c>
      <c r="D901" s="3">
        <v>89.174202402343994</v>
      </c>
      <c r="E901" s="3">
        <v>89.202287037732603</v>
      </c>
      <c r="F901" s="3">
        <v>105.02137148196699</v>
      </c>
      <c r="G901" s="3">
        <v>100.414237604558</v>
      </c>
      <c r="H901" s="3">
        <v>98.366768818537295</v>
      </c>
      <c r="I901" s="3">
        <v>7.7793013624352397E-2</v>
      </c>
      <c r="J901" s="3">
        <v>1.7112561342544599E-2</v>
      </c>
      <c r="K901" s="3">
        <v>2.52733911143985E-2</v>
      </c>
    </row>
    <row r="902" spans="1:11" x14ac:dyDescent="0.25">
      <c r="A902" s="3" t="s">
        <v>10123</v>
      </c>
      <c r="B902" s="3" t="s">
        <v>10124</v>
      </c>
      <c r="C902" s="3">
        <v>107.814972930292</v>
      </c>
      <c r="D902" s="3">
        <v>106.973500494497</v>
      </c>
      <c r="E902" s="3">
        <v>105.18433277328801</v>
      </c>
      <c r="F902" s="3">
        <v>133.08158015534599</v>
      </c>
      <c r="G902" s="3">
        <v>128.86083966865499</v>
      </c>
      <c r="H902" s="3">
        <v>126.489174243725</v>
      </c>
      <c r="I902" s="3">
        <v>0.18177520846609699</v>
      </c>
      <c r="J902" s="4">
        <v>4.8016416022201505E-7</v>
      </c>
      <c r="K902" s="4">
        <v>1.06993427321516E-6</v>
      </c>
    </row>
    <row r="903" spans="1:11" x14ac:dyDescent="0.25">
      <c r="A903" s="3" t="s">
        <v>10122</v>
      </c>
      <c r="B903" s="3" t="s">
        <v>3</v>
      </c>
      <c r="C903" s="3">
        <v>91.279940025547901</v>
      </c>
      <c r="D903" s="3">
        <v>93.3190394281241</v>
      </c>
      <c r="E903" s="3">
        <v>92.1893202167292</v>
      </c>
      <c r="F903" s="3">
        <v>107.18837123159599</v>
      </c>
      <c r="G903" s="3">
        <v>110.57341061561</v>
      </c>
      <c r="H903" s="3">
        <v>103.527377302646</v>
      </c>
      <c r="I903" s="3">
        <v>0.118187889204442</v>
      </c>
      <c r="J903" s="3">
        <v>2.7503503777093201E-2</v>
      </c>
      <c r="K903" s="3">
        <v>3.96580266927491E-2</v>
      </c>
    </row>
    <row r="904" spans="1:11" x14ac:dyDescent="0.25">
      <c r="A904" s="3" t="s">
        <v>10120</v>
      </c>
      <c r="B904" s="3" t="s">
        <v>10121</v>
      </c>
      <c r="C904" s="3">
        <v>16.4677915415967</v>
      </c>
      <c r="D904" s="3">
        <v>19.716383762848199</v>
      </c>
      <c r="E904" s="3">
        <v>18.825185048357699</v>
      </c>
      <c r="F904" s="3">
        <v>35.698663549721999</v>
      </c>
      <c r="G904" s="3">
        <v>32.934656292484902</v>
      </c>
      <c r="H904" s="3">
        <v>34.038962853184799</v>
      </c>
      <c r="I904" s="3">
        <v>0.79432864857214402</v>
      </c>
      <c r="J904" s="4">
        <v>2.48846832531264E-12</v>
      </c>
      <c r="K904" s="4">
        <v>8.1906814254862994E-12</v>
      </c>
    </row>
    <row r="905" spans="1:11" x14ac:dyDescent="0.25">
      <c r="A905" s="3" t="s">
        <v>10118</v>
      </c>
      <c r="B905" s="3" t="s">
        <v>10119</v>
      </c>
      <c r="C905" s="3">
        <v>141.19738048565901</v>
      </c>
      <c r="D905" s="3">
        <v>133.88007442770299</v>
      </c>
      <c r="E905" s="3">
        <v>139.70527686750199</v>
      </c>
      <c r="F905" s="3">
        <v>133.69379653936701</v>
      </c>
      <c r="G905" s="3">
        <v>125.009411247297</v>
      </c>
      <c r="H905" s="3">
        <v>122.314198666446</v>
      </c>
      <c r="I905" s="3">
        <v>-0.21917333943612499</v>
      </c>
      <c r="J905" s="4">
        <v>3.4313113546211001E-7</v>
      </c>
      <c r="K905" s="4">
        <v>7.7231600483354303E-7</v>
      </c>
    </row>
    <row r="906" spans="1:11" x14ac:dyDescent="0.25">
      <c r="A906" s="3" t="s">
        <v>10116</v>
      </c>
      <c r="B906" s="3" t="s">
        <v>10117</v>
      </c>
      <c r="C906" s="3">
        <v>22.7357946282876</v>
      </c>
      <c r="D906" s="3">
        <v>23.538591464982801</v>
      </c>
      <c r="E906" s="3">
        <v>23.3793662642823</v>
      </c>
      <c r="F906" s="3">
        <v>19.654141114420899</v>
      </c>
      <c r="G906" s="3">
        <v>18.810513306382902</v>
      </c>
      <c r="H906" s="3">
        <v>18.521962283125699</v>
      </c>
      <c r="I906" s="3">
        <v>-0.38852515311531299</v>
      </c>
      <c r="J906" s="4">
        <v>7.3023367713698296E-10</v>
      </c>
      <c r="K906" s="4">
        <v>2.0287115724281199E-9</v>
      </c>
    </row>
    <row r="907" spans="1:11" x14ac:dyDescent="0.25">
      <c r="A907" s="3" t="s">
        <v>10114</v>
      </c>
      <c r="B907" s="3" t="s">
        <v>10115</v>
      </c>
      <c r="C907" s="3">
        <v>29.357018277748001</v>
      </c>
      <c r="D907" s="3">
        <v>29.430111243878901</v>
      </c>
      <c r="E907" s="3">
        <v>28.693395931616799</v>
      </c>
      <c r="F907" s="3">
        <v>42.0575625540868</v>
      </c>
      <c r="G907" s="3">
        <v>43.890237887090898</v>
      </c>
      <c r="H907" s="3">
        <v>37.469459491664999</v>
      </c>
      <c r="I907" s="3">
        <v>0.40713759005307498</v>
      </c>
      <c r="J907" s="4">
        <v>9.6849612334480204E-9</v>
      </c>
      <c r="K907" s="4">
        <v>2.47720867729902E-8</v>
      </c>
    </row>
    <row r="908" spans="1:11" x14ac:dyDescent="0.25">
      <c r="A908" s="3" t="s">
        <v>10112</v>
      </c>
      <c r="B908" s="3" t="s">
        <v>10113</v>
      </c>
      <c r="C908" s="3">
        <v>50.807812779874403</v>
      </c>
      <c r="D908" s="3">
        <v>45.430262767300199</v>
      </c>
      <c r="E908" s="3">
        <v>54.245500657357901</v>
      </c>
      <c r="F908" s="3">
        <v>110.48359967636</v>
      </c>
      <c r="G908" s="3">
        <v>115.075715739252</v>
      </c>
      <c r="H908" s="3">
        <v>111.39600149328901</v>
      </c>
      <c r="I908" s="3">
        <v>1.0616719310023801</v>
      </c>
      <c r="J908" s="4">
        <v>1.96918277661731E-23</v>
      </c>
      <c r="K908" s="4">
        <v>1.5927805296452799E-22</v>
      </c>
    </row>
    <row r="909" spans="1:11" x14ac:dyDescent="0.25">
      <c r="A909" s="3" t="s">
        <v>10110</v>
      </c>
      <c r="B909" s="3" t="s">
        <v>10111</v>
      </c>
      <c r="C909" s="3">
        <v>22.366331849381002</v>
      </c>
      <c r="D909" s="3">
        <v>21.768606137256899</v>
      </c>
      <c r="E909" s="3">
        <v>21.781893188988299</v>
      </c>
      <c r="F909" s="3">
        <v>35.2356978390103</v>
      </c>
      <c r="G909" s="3">
        <v>36.794872934908902</v>
      </c>
      <c r="H909" s="3">
        <v>37.212918030872402</v>
      </c>
      <c r="I909" s="3">
        <v>0.62695831638574095</v>
      </c>
      <c r="J909" s="4">
        <v>4.2240011868788899E-17</v>
      </c>
      <c r="K909" s="4">
        <v>1.9686221358861299E-16</v>
      </c>
    </row>
    <row r="910" spans="1:11" x14ac:dyDescent="0.25">
      <c r="A910" s="3" t="s">
        <v>10109</v>
      </c>
      <c r="B910" s="3" t="s">
        <v>3</v>
      </c>
      <c r="C910" s="3">
        <v>17.101628107831001</v>
      </c>
      <c r="D910" s="3">
        <v>18.010076734910498</v>
      </c>
      <c r="E910" s="3">
        <v>16.943122248800201</v>
      </c>
      <c r="F910" s="3">
        <v>29.430816438004602</v>
      </c>
      <c r="G910" s="3">
        <v>30.286257171200699</v>
      </c>
      <c r="H910" s="3">
        <v>24.989366935121399</v>
      </c>
      <c r="I910" s="3">
        <v>0.61591880174464797</v>
      </c>
      <c r="J910" s="3">
        <v>2.6861969477990797E-4</v>
      </c>
      <c r="K910" s="3">
        <v>4.7854598625040701E-4</v>
      </c>
    </row>
    <row r="911" spans="1:11" x14ac:dyDescent="0.25">
      <c r="A911" s="3" t="s">
        <v>10107</v>
      </c>
      <c r="B911" s="3" t="s">
        <v>10108</v>
      </c>
      <c r="C911" s="3">
        <v>29.674745092708299</v>
      </c>
      <c r="D911" s="3">
        <v>27.642697007051499</v>
      </c>
      <c r="E911" s="3">
        <v>30.614918586485999</v>
      </c>
      <c r="F911" s="3">
        <v>29.409412207867899</v>
      </c>
      <c r="G911" s="3">
        <v>29.931965106179099</v>
      </c>
      <c r="H911" s="3">
        <v>28.273683732308701</v>
      </c>
      <c r="I911" s="3">
        <v>-0.102727190968338</v>
      </c>
      <c r="J911" s="3">
        <v>3.0649563423990198E-2</v>
      </c>
      <c r="K911" s="3">
        <v>4.3874806942417501E-2</v>
      </c>
    </row>
    <row r="912" spans="1:11" x14ac:dyDescent="0.25">
      <c r="A912" s="3" t="s">
        <v>10105</v>
      </c>
      <c r="B912" s="3" t="s">
        <v>10106</v>
      </c>
      <c r="C912" s="3">
        <v>33.848087267761102</v>
      </c>
      <c r="D912" s="3">
        <v>31.326477984169099</v>
      </c>
      <c r="E912" s="3">
        <v>30.108849642372299</v>
      </c>
      <c r="F912" s="3">
        <v>29.012170400479601</v>
      </c>
      <c r="G912" s="3">
        <v>29.2006859950516</v>
      </c>
      <c r="H912" s="3">
        <v>30.118255495266201</v>
      </c>
      <c r="I912" s="3">
        <v>-0.20886137365070301</v>
      </c>
      <c r="J912" s="4">
        <v>3.3523380668840597E-5</v>
      </c>
      <c r="K912" s="4">
        <v>6.4669087884720701E-5</v>
      </c>
    </row>
    <row r="913" spans="1:11" x14ac:dyDescent="0.25">
      <c r="A913" s="3" t="s">
        <v>10104</v>
      </c>
      <c r="B913" s="3" t="s">
        <v>3</v>
      </c>
      <c r="C913" s="3">
        <v>7.8105943298452001</v>
      </c>
      <c r="D913" s="3">
        <v>6.6995004157416904</v>
      </c>
      <c r="E913" s="3">
        <v>8.2721730611966802</v>
      </c>
      <c r="F913" s="3">
        <v>13.2977773050957</v>
      </c>
      <c r="G913" s="3">
        <v>11.7443469796517</v>
      </c>
      <c r="H913" s="3">
        <v>14.3862027131829</v>
      </c>
      <c r="I913" s="3">
        <v>0.67146469124983399</v>
      </c>
      <c r="J913" s="3">
        <v>7.3929467087299498E-3</v>
      </c>
      <c r="K913" s="3">
        <v>1.14104696223543E-2</v>
      </c>
    </row>
    <row r="914" spans="1:11" x14ac:dyDescent="0.25">
      <c r="A914" s="3" t="s">
        <v>10102</v>
      </c>
      <c r="B914" s="3" t="s">
        <v>10103</v>
      </c>
      <c r="C914" s="3">
        <v>15.709909406642</v>
      </c>
      <c r="D914" s="3">
        <v>17.477417966756001</v>
      </c>
      <c r="E914" s="3">
        <v>17.655452454751099</v>
      </c>
      <c r="F914" s="3">
        <v>9.4104804911488102</v>
      </c>
      <c r="G914" s="3">
        <v>9.3637146439522194</v>
      </c>
      <c r="H914" s="3">
        <v>9.2325247297246396</v>
      </c>
      <c r="I914" s="3">
        <v>-0.96288030831461102</v>
      </c>
      <c r="J914" s="4">
        <v>1.14423185062634E-14</v>
      </c>
      <c r="K914" s="4">
        <v>4.4850363957994E-14</v>
      </c>
    </row>
    <row r="915" spans="1:11" x14ac:dyDescent="0.25">
      <c r="A915" s="3" t="s">
        <v>10100</v>
      </c>
      <c r="B915" s="3" t="s">
        <v>10101</v>
      </c>
      <c r="C915" s="3">
        <v>57.168299674749299</v>
      </c>
      <c r="D915" s="3">
        <v>50.497484383653003</v>
      </c>
      <c r="E915" s="3">
        <v>51.276218322193301</v>
      </c>
      <c r="F915" s="3">
        <v>97.007028726825595</v>
      </c>
      <c r="G915" s="3">
        <v>99.516069554049096</v>
      </c>
      <c r="H915" s="3">
        <v>86.748802360492704</v>
      </c>
      <c r="I915" s="3">
        <v>0.74717385885052401</v>
      </c>
      <c r="J915" s="4">
        <v>1.1338491728094001E-10</v>
      </c>
      <c r="K915" s="4">
        <v>3.3263932504898299E-10</v>
      </c>
    </row>
    <row r="916" spans="1:11" x14ac:dyDescent="0.25">
      <c r="A916" s="3" t="s">
        <v>10098</v>
      </c>
      <c r="B916" s="3" t="s">
        <v>10099</v>
      </c>
      <c r="C916" s="3">
        <v>29.343083840500999</v>
      </c>
      <c r="D916" s="3">
        <v>27.5111742878683</v>
      </c>
      <c r="E916" s="3">
        <v>28.648276152259498</v>
      </c>
      <c r="F916" s="3">
        <v>32.507674520159597</v>
      </c>
      <c r="G916" s="3">
        <v>29.787630721729599</v>
      </c>
      <c r="H916" s="3">
        <v>30.989118167010002</v>
      </c>
      <c r="I916" s="3">
        <v>2.5642919665290202E-2</v>
      </c>
      <c r="J916" s="3">
        <v>0.58853918869532895</v>
      </c>
      <c r="K916" s="3">
        <v>0.648813468230649</v>
      </c>
    </row>
    <row r="917" spans="1:11" x14ac:dyDescent="0.25">
      <c r="A917" s="3" t="s">
        <v>10097</v>
      </c>
      <c r="B917" s="3" t="s">
        <v>3</v>
      </c>
      <c r="C917" s="3">
        <v>4.12271391885211</v>
      </c>
      <c r="D917" s="3">
        <v>2.5048355349034201</v>
      </c>
      <c r="E917" s="3">
        <v>2.3564438567184398</v>
      </c>
      <c r="F917" s="3">
        <v>2.7949720156221902</v>
      </c>
      <c r="G917" s="3">
        <v>2.2729999275218802</v>
      </c>
      <c r="H917" s="3">
        <v>3.4424127920830401</v>
      </c>
      <c r="I917" s="3">
        <v>-0.186065913796398</v>
      </c>
      <c r="J917" s="3">
        <v>0.61533461018720803</v>
      </c>
      <c r="K917" s="3">
        <v>0.67335295334675105</v>
      </c>
    </row>
    <row r="918" spans="1:11" x14ac:dyDescent="0.25">
      <c r="A918" s="3" t="s">
        <v>10095</v>
      </c>
      <c r="B918" s="3" t="s">
        <v>10096</v>
      </c>
      <c r="C918" s="3">
        <v>17.471393039892199</v>
      </c>
      <c r="D918" s="3">
        <v>21.040618493188699</v>
      </c>
      <c r="E918" s="3">
        <v>26.392171195246501</v>
      </c>
      <c r="F918" s="3">
        <v>33.923173861127502</v>
      </c>
      <c r="G918" s="3">
        <v>38.624244468652002</v>
      </c>
      <c r="H918" s="3">
        <v>36.036789769373897</v>
      </c>
      <c r="I918" s="3">
        <v>0.62951331759034601</v>
      </c>
      <c r="J918" s="4">
        <v>5.10291183973174E-9</v>
      </c>
      <c r="K918" s="4">
        <v>1.3349247345788701E-8</v>
      </c>
    </row>
    <row r="919" spans="1:11" x14ac:dyDescent="0.25">
      <c r="A919" s="3" t="s">
        <v>10093</v>
      </c>
      <c r="B919" s="3" t="s">
        <v>10094</v>
      </c>
      <c r="C919" s="3">
        <v>528.944661632107</v>
      </c>
      <c r="D919" s="3">
        <v>516.19650703289699</v>
      </c>
      <c r="E919" s="3">
        <v>521.75980478195902</v>
      </c>
      <c r="F919" s="3">
        <v>475.473205473772</v>
      </c>
      <c r="G919" s="3">
        <v>478.63424544678998</v>
      </c>
      <c r="H919" s="3">
        <v>462.11571678037802</v>
      </c>
      <c r="I919" s="3">
        <v>-0.24491230924429799</v>
      </c>
      <c r="J919" s="4">
        <v>6.8811952540866803E-16</v>
      </c>
      <c r="K919" s="4">
        <v>2.9327390777883801E-15</v>
      </c>
    </row>
    <row r="920" spans="1:11" x14ac:dyDescent="0.25">
      <c r="A920" s="3" t="s">
        <v>10091</v>
      </c>
      <c r="B920" s="3" t="s">
        <v>10092</v>
      </c>
      <c r="C920" s="3">
        <v>44.4642330803606</v>
      </c>
      <c r="D920" s="3">
        <v>40.1125241449095</v>
      </c>
      <c r="E920" s="3">
        <v>40.514297887439902</v>
      </c>
      <c r="F920" s="3">
        <v>38.161489256934203</v>
      </c>
      <c r="G920" s="3">
        <v>39.7225165430619</v>
      </c>
      <c r="H920" s="3">
        <v>39.5508401491958</v>
      </c>
      <c r="I920" s="3">
        <v>-0.189469237692488</v>
      </c>
      <c r="J920" s="3">
        <v>8.5386241272331304E-4</v>
      </c>
      <c r="K920" s="3">
        <v>1.45356511062263E-3</v>
      </c>
    </row>
    <row r="921" spans="1:11" x14ac:dyDescent="0.25">
      <c r="A921" s="3" t="s">
        <v>10089</v>
      </c>
      <c r="B921" s="3" t="s">
        <v>10090</v>
      </c>
      <c r="C921" s="3">
        <v>37.4479847629067</v>
      </c>
      <c r="D921" s="3">
        <v>36.382736144472197</v>
      </c>
      <c r="E921" s="3">
        <v>38.645679250182397</v>
      </c>
      <c r="F921" s="3">
        <v>46.654532876155002</v>
      </c>
      <c r="G921" s="3">
        <v>47.836316656483298</v>
      </c>
      <c r="H921" s="3">
        <v>43.030159901038097</v>
      </c>
      <c r="I921" s="3">
        <v>0.19558149368298899</v>
      </c>
      <c r="J921" s="3">
        <v>3.56081854869272E-4</v>
      </c>
      <c r="K921" s="3">
        <v>6.2683777119526497E-4</v>
      </c>
    </row>
    <row r="922" spans="1:11" x14ac:dyDescent="0.25">
      <c r="A922" s="3" t="s">
        <v>10088</v>
      </c>
      <c r="B922" s="3" t="s">
        <v>3</v>
      </c>
      <c r="C922" s="3">
        <v>1.7101628107831</v>
      </c>
      <c r="D922" s="3">
        <v>1.29880361069066</v>
      </c>
      <c r="E922" s="3">
        <v>1.71060368858079</v>
      </c>
      <c r="F922" s="3">
        <v>1.7836858447275501</v>
      </c>
      <c r="G922" s="3">
        <v>1.7143164436528699</v>
      </c>
      <c r="H922" s="3">
        <v>1.4874623175667501</v>
      </c>
      <c r="I922" s="3">
        <v>-6.5039526831603897E-3</v>
      </c>
      <c r="J922" s="3">
        <v>0.98875741484117396</v>
      </c>
      <c r="K922" s="3">
        <v>1</v>
      </c>
    </row>
    <row r="923" spans="1:11" x14ac:dyDescent="0.25">
      <c r="A923" s="3" t="s">
        <v>10086</v>
      </c>
      <c r="B923" s="3" t="s">
        <v>10087</v>
      </c>
      <c r="C923" s="3">
        <v>43.161251891192499</v>
      </c>
      <c r="D923" s="3">
        <v>43.046062525747701</v>
      </c>
      <c r="E923" s="3">
        <v>43.428387522336898</v>
      </c>
      <c r="F923" s="3">
        <v>55.039448923021602</v>
      </c>
      <c r="G923" s="3">
        <v>53.633614451425501</v>
      </c>
      <c r="H923" s="3">
        <v>51.9053517291863</v>
      </c>
      <c r="I923" s="3">
        <v>0.21110249265526801</v>
      </c>
      <c r="J923" s="4">
        <v>4.7888555313333301E-6</v>
      </c>
      <c r="K923" s="4">
        <v>9.8542837182446708E-6</v>
      </c>
    </row>
    <row r="924" spans="1:11" x14ac:dyDescent="0.25">
      <c r="A924" s="3" t="s">
        <v>10085</v>
      </c>
      <c r="B924" s="3" t="s">
        <v>3</v>
      </c>
      <c r="C924" s="3">
        <v>15.9933661745861</v>
      </c>
      <c r="D924" s="3">
        <v>15.006623618047101</v>
      </c>
      <c r="E924" s="3">
        <v>16.550397858471602</v>
      </c>
      <c r="F924" s="3">
        <v>19.203271416316099</v>
      </c>
      <c r="G924" s="3">
        <v>19.038250281711999</v>
      </c>
      <c r="H924" s="3">
        <v>19.1159682420701</v>
      </c>
      <c r="I924" s="3">
        <v>0.16894166475970701</v>
      </c>
      <c r="J924" s="3">
        <v>4.4595495888101397E-3</v>
      </c>
      <c r="K924" s="3">
        <v>7.0682273954317202E-3</v>
      </c>
    </row>
    <row r="925" spans="1:11" x14ac:dyDescent="0.25">
      <c r="A925" s="3" t="s">
        <v>10083</v>
      </c>
      <c r="B925" s="3" t="s">
        <v>10084</v>
      </c>
      <c r="C925" s="3">
        <v>222.67278766196401</v>
      </c>
      <c r="D925" s="3">
        <v>225.875300085758</v>
      </c>
      <c r="E925" s="3">
        <v>214.34389503429199</v>
      </c>
      <c r="F925" s="3">
        <v>176.99748016687801</v>
      </c>
      <c r="G925" s="3">
        <v>182.22623038314799</v>
      </c>
      <c r="H925" s="3">
        <v>176.260114176564</v>
      </c>
      <c r="I925" s="3">
        <v>-0.40606353823386598</v>
      </c>
      <c r="J925" s="4">
        <v>1.3726234108568201E-15</v>
      </c>
      <c r="K925" s="4">
        <v>5.7234139413491499E-15</v>
      </c>
    </row>
    <row r="926" spans="1:11" x14ac:dyDescent="0.25">
      <c r="A926" s="3" t="s">
        <v>10082</v>
      </c>
      <c r="B926" s="3" t="s">
        <v>3</v>
      </c>
      <c r="C926" s="3">
        <v>67.654792514496194</v>
      </c>
      <c r="D926" s="3">
        <v>77.996724963761906</v>
      </c>
      <c r="E926" s="3">
        <v>74.826155696413295</v>
      </c>
      <c r="F926" s="3">
        <v>139.71552418920899</v>
      </c>
      <c r="G926" s="3">
        <v>138.85963193588199</v>
      </c>
      <c r="H926" s="3">
        <v>118.277772856187</v>
      </c>
      <c r="I926" s="3">
        <v>0.75585610045499896</v>
      </c>
      <c r="J926" s="4">
        <v>1.2737511085072201E-13</v>
      </c>
      <c r="K926" s="4">
        <v>4.6475936503955097E-13</v>
      </c>
    </row>
    <row r="927" spans="1:11" x14ac:dyDescent="0.25">
      <c r="A927" s="3" t="s">
        <v>10080</v>
      </c>
      <c r="B927" s="3" t="s">
        <v>10081</v>
      </c>
      <c r="C927" s="3">
        <v>774.464010834634</v>
      </c>
      <c r="D927" s="3">
        <v>814.61933530638498</v>
      </c>
      <c r="E927" s="3">
        <v>801.38471227435502</v>
      </c>
      <c r="F927" s="3">
        <v>1366.6951011486999</v>
      </c>
      <c r="G927" s="3">
        <v>1416.2817288413701</v>
      </c>
      <c r="H927" s="3">
        <v>1350.0263600303799</v>
      </c>
      <c r="I927" s="3">
        <v>0.69013619376482904</v>
      </c>
      <c r="J927" s="4">
        <v>1.3140613825385801E-27</v>
      </c>
      <c r="K927" s="4">
        <v>1.7087593817463299E-26</v>
      </c>
    </row>
    <row r="928" spans="1:11" x14ac:dyDescent="0.25">
      <c r="A928" s="3" t="s">
        <v>10079</v>
      </c>
      <c r="B928" s="3" t="s">
        <v>3</v>
      </c>
      <c r="C928" s="3">
        <v>5.5586140060473896</v>
      </c>
      <c r="D928" s="3">
        <v>5.5264004797431401</v>
      </c>
      <c r="E928" s="3">
        <v>5.48783860694593</v>
      </c>
      <c r="F928" s="3">
        <v>7.8069806569162798</v>
      </c>
      <c r="G928" s="3">
        <v>7.5983382728253002</v>
      </c>
      <c r="H928" s="3">
        <v>8.3509512329602398</v>
      </c>
      <c r="I928" s="3">
        <v>0.41175049529165503</v>
      </c>
      <c r="J928" s="4">
        <v>1.5394305160305799E-5</v>
      </c>
      <c r="K928" s="4">
        <v>3.04975864810506E-5</v>
      </c>
    </row>
    <row r="929" spans="1:11" x14ac:dyDescent="0.25">
      <c r="A929" s="3" t="s">
        <v>10077</v>
      </c>
      <c r="B929" s="3" t="s">
        <v>10078</v>
      </c>
      <c r="C929" s="3">
        <v>16.7873499779257</v>
      </c>
      <c r="D929" s="3">
        <v>17.207442968176601</v>
      </c>
      <c r="E929" s="3">
        <v>17.699761589174901</v>
      </c>
      <c r="F929" s="3">
        <v>27.441730015692102</v>
      </c>
      <c r="G929" s="3">
        <v>30.682786611130702</v>
      </c>
      <c r="H929" s="3">
        <v>30.442212089733601</v>
      </c>
      <c r="I929" s="3">
        <v>0.671731487729749</v>
      </c>
      <c r="J929" s="4">
        <v>5.6373062908674902E-16</v>
      </c>
      <c r="K929" s="4">
        <v>2.4214252337987799E-15</v>
      </c>
    </row>
    <row r="930" spans="1:11" x14ac:dyDescent="0.25">
      <c r="A930" s="3" t="s">
        <v>10075</v>
      </c>
      <c r="B930" s="3" t="s">
        <v>10076</v>
      </c>
      <c r="C930" s="3">
        <v>30.437054969443</v>
      </c>
      <c r="D930" s="3">
        <v>28.649564589976499</v>
      </c>
      <c r="E930" s="3">
        <v>28.171418691555299</v>
      </c>
      <c r="F930" s="3">
        <v>29.7915618897473</v>
      </c>
      <c r="G930" s="3">
        <v>31.175518697215399</v>
      </c>
      <c r="H930" s="3">
        <v>29.521948738763001</v>
      </c>
      <c r="I930" s="3">
        <v>-4.3004582288410503E-2</v>
      </c>
      <c r="J930" s="3">
        <v>0.29629439864430701</v>
      </c>
      <c r="K930" s="3">
        <v>0.35491576479060899</v>
      </c>
    </row>
    <row r="931" spans="1:11" x14ac:dyDescent="0.25">
      <c r="A931" s="3" t="s">
        <v>10073</v>
      </c>
      <c r="B931" s="3" t="s">
        <v>10074</v>
      </c>
      <c r="C931" s="3">
        <v>84.505064275137997</v>
      </c>
      <c r="D931" s="3">
        <v>80.925455743033595</v>
      </c>
      <c r="E931" s="3">
        <v>76.511919378527196</v>
      </c>
      <c r="F931" s="3">
        <v>89.025647101149403</v>
      </c>
      <c r="G931" s="3">
        <v>91.571696380794293</v>
      </c>
      <c r="H931" s="3">
        <v>91.599073717543106</v>
      </c>
      <c r="I931" s="3">
        <v>7.1522957246833593E-2</v>
      </c>
      <c r="J931" s="3">
        <v>0.15896435068529399</v>
      </c>
      <c r="K931" s="3">
        <v>0.202967807624748</v>
      </c>
    </row>
    <row r="932" spans="1:11" x14ac:dyDescent="0.25">
      <c r="A932" s="3" t="s">
        <v>10072</v>
      </c>
      <c r="B932" s="3" t="s">
        <v>3</v>
      </c>
      <c r="C932" s="3">
        <v>107.99678150095301</v>
      </c>
      <c r="D932" s="3">
        <v>106.839585015414</v>
      </c>
      <c r="E932" s="3">
        <v>116.785357538966</v>
      </c>
      <c r="F932" s="3">
        <v>130.833356710766</v>
      </c>
      <c r="G932" s="3">
        <v>129.40946254024601</v>
      </c>
      <c r="H932" s="3">
        <v>136.01355431830299</v>
      </c>
      <c r="I932" s="3">
        <v>0.15032496534337</v>
      </c>
      <c r="J932" s="3">
        <v>6.0319361492602204E-3</v>
      </c>
      <c r="K932" s="3">
        <v>9.4158985760412501E-3</v>
      </c>
    </row>
    <row r="933" spans="1:11" x14ac:dyDescent="0.25">
      <c r="A933" s="3" t="s">
        <v>10070</v>
      </c>
      <c r="B933" s="3" t="s">
        <v>10071</v>
      </c>
      <c r="C933" s="3">
        <v>94.785435364933505</v>
      </c>
      <c r="D933" s="3">
        <v>90.824411226535005</v>
      </c>
      <c r="E933" s="3">
        <v>85.165238447985502</v>
      </c>
      <c r="F933" s="3">
        <v>111.02738439163301</v>
      </c>
      <c r="G933" s="3">
        <v>108.113886694142</v>
      </c>
      <c r="H933" s="3">
        <v>111.350094694134</v>
      </c>
      <c r="I933" s="3">
        <v>0.18859500917569999</v>
      </c>
      <c r="J933" s="4">
        <v>6.3338656220101503E-8</v>
      </c>
      <c r="K933" s="4">
        <v>1.5085269526218E-7</v>
      </c>
    </row>
    <row r="934" spans="1:11" x14ac:dyDescent="0.25">
      <c r="A934" s="3" t="s">
        <v>10068</v>
      </c>
      <c r="B934" s="3" t="s">
        <v>10069</v>
      </c>
      <c r="C934" s="3">
        <v>19.6069621618445</v>
      </c>
      <c r="D934" s="3">
        <v>20.191846197285201</v>
      </c>
      <c r="E934" s="3">
        <v>23.870626176592399</v>
      </c>
      <c r="F934" s="3">
        <v>18.4049112640677</v>
      </c>
      <c r="G934" s="3">
        <v>18.720990717470301</v>
      </c>
      <c r="H934" s="3">
        <v>19.850516227808001</v>
      </c>
      <c r="I934" s="3">
        <v>-0.27305621657003998</v>
      </c>
      <c r="J934" s="3">
        <v>2.51786867570911E-2</v>
      </c>
      <c r="K934" s="3">
        <v>3.6468154843705497E-2</v>
      </c>
    </row>
    <row r="935" spans="1:11" x14ac:dyDescent="0.25">
      <c r="A935" s="3" t="s">
        <v>10067</v>
      </c>
      <c r="B935" s="3" t="s">
        <v>3</v>
      </c>
      <c r="C935" s="3">
        <v>20.968083158297102</v>
      </c>
      <c r="D935" s="3">
        <v>18.7027719939455</v>
      </c>
      <c r="E935" s="3">
        <v>23.523456934893701</v>
      </c>
      <c r="F935" s="3">
        <v>17.274609648394001</v>
      </c>
      <c r="G935" s="3">
        <v>21.130813555460399</v>
      </c>
      <c r="H935" s="3">
        <v>16.763053596230499</v>
      </c>
      <c r="I935" s="3">
        <v>-0.286214797783159</v>
      </c>
      <c r="J935" s="3">
        <v>2.75502275330986E-2</v>
      </c>
      <c r="K935" s="3">
        <v>3.9709328762310002E-2</v>
      </c>
    </row>
    <row r="936" spans="1:11" x14ac:dyDescent="0.25">
      <c r="A936" s="3" t="s">
        <v>10066</v>
      </c>
      <c r="B936" s="3" t="s">
        <v>3</v>
      </c>
      <c r="C936" s="3">
        <v>1.78451771559976</v>
      </c>
      <c r="D936" s="3">
        <v>0.81316399973676301</v>
      </c>
      <c r="E936" s="3">
        <v>0.76499046942743598</v>
      </c>
      <c r="F936" s="3">
        <v>1.0469460392966099</v>
      </c>
      <c r="G936" s="3">
        <v>0.33540973897556098</v>
      </c>
      <c r="H936" s="3">
        <v>0.93128075534613797</v>
      </c>
      <c r="I936" s="3">
        <v>-0.609898473605473</v>
      </c>
      <c r="J936" s="3">
        <v>0.42674342589737402</v>
      </c>
      <c r="K936" s="3">
        <v>0.48921712563460201</v>
      </c>
    </row>
    <row r="937" spans="1:11" x14ac:dyDescent="0.25">
      <c r="A937" s="3" t="s">
        <v>10064</v>
      </c>
      <c r="B937" s="3" t="s">
        <v>10065</v>
      </c>
      <c r="C937" s="3">
        <v>12.423505322204999</v>
      </c>
      <c r="D937" s="3">
        <v>11.3021052264488</v>
      </c>
      <c r="E937" s="3">
        <v>11.9001259367814</v>
      </c>
      <c r="F937" s="3">
        <v>9.7354724170290901</v>
      </c>
      <c r="G937" s="3">
        <v>10.3024888210493</v>
      </c>
      <c r="H937" s="3">
        <v>9.7423983535081504</v>
      </c>
      <c r="I937" s="3">
        <v>-0.35485895553263103</v>
      </c>
      <c r="J937" s="4">
        <v>4.3161751996254797E-8</v>
      </c>
      <c r="K937" s="4">
        <v>1.04155314840945E-7</v>
      </c>
    </row>
    <row r="938" spans="1:11" x14ac:dyDescent="0.25">
      <c r="A938" s="3" t="s">
        <v>10062</v>
      </c>
      <c r="B938" s="3" t="s">
        <v>10063</v>
      </c>
      <c r="C938" s="3">
        <v>5.8634153512563403</v>
      </c>
      <c r="D938" s="3">
        <v>6.5682354026356302</v>
      </c>
      <c r="E938" s="3">
        <v>6.4933119607352596</v>
      </c>
      <c r="F938" s="3">
        <v>6.8799311153777003</v>
      </c>
      <c r="G938" s="3">
        <v>6.9797169491581101</v>
      </c>
      <c r="H938" s="3">
        <v>6.2473417337803401</v>
      </c>
      <c r="I938" s="3">
        <v>-7.9492397587828199E-3</v>
      </c>
      <c r="J938" s="3">
        <v>0.95924257284473802</v>
      </c>
      <c r="K938" s="3">
        <v>0.97933250333980004</v>
      </c>
    </row>
    <row r="939" spans="1:11" x14ac:dyDescent="0.25">
      <c r="A939" s="3" t="s">
        <v>10060</v>
      </c>
      <c r="B939" s="3" t="s">
        <v>10061</v>
      </c>
      <c r="C939" s="3">
        <v>4.92022251299072</v>
      </c>
      <c r="D939" s="3">
        <v>4.2541141215736804</v>
      </c>
      <c r="E939" s="3">
        <v>4.9214909400971996</v>
      </c>
      <c r="F939" s="3">
        <v>4.34225160560724</v>
      </c>
      <c r="G939" s="3">
        <v>5.5486943089133298</v>
      </c>
      <c r="H939" s="3">
        <v>4.4770177295943396</v>
      </c>
      <c r="I939" s="3">
        <v>-6.1552058787937403E-2</v>
      </c>
      <c r="J939" s="3">
        <v>0.64336214162193905</v>
      </c>
      <c r="K939" s="3">
        <v>0.70079465319442602</v>
      </c>
    </row>
    <row r="940" spans="1:11" x14ac:dyDescent="0.25">
      <c r="A940" s="3" t="s">
        <v>10059</v>
      </c>
      <c r="B940" s="3" t="s">
        <v>3</v>
      </c>
      <c r="C940" s="3">
        <v>12.675324362274701</v>
      </c>
      <c r="D940" s="3">
        <v>10.726589820057001</v>
      </c>
      <c r="E940" s="3">
        <v>16.301046914711101</v>
      </c>
      <c r="F940" s="3">
        <v>10.623423045803801</v>
      </c>
      <c r="G940" s="3">
        <v>12.9330049352047</v>
      </c>
      <c r="H940" s="3">
        <v>9.4497606057181596</v>
      </c>
      <c r="I940" s="3">
        <v>-0.351644699724735</v>
      </c>
      <c r="J940" s="3">
        <v>0.26814649503810301</v>
      </c>
      <c r="K940" s="3">
        <v>0.32629985034862102</v>
      </c>
    </row>
    <row r="941" spans="1:11" x14ac:dyDescent="0.25">
      <c r="A941" s="3" t="s">
        <v>10058</v>
      </c>
      <c r="B941" s="3" t="s">
        <v>3</v>
      </c>
      <c r="C941" s="3">
        <v>3.2835125967035501</v>
      </c>
      <c r="D941" s="3">
        <v>3.7405543987891101</v>
      </c>
      <c r="E941" s="3">
        <v>2.81516492749296</v>
      </c>
      <c r="F941" s="3">
        <v>3.5316979725605502</v>
      </c>
      <c r="G941" s="3">
        <v>6.1715391971503299</v>
      </c>
      <c r="H941" s="3">
        <v>4.2838914745922301</v>
      </c>
      <c r="I941" s="3">
        <v>0.42288385478817597</v>
      </c>
      <c r="J941" s="3">
        <v>0.26767871752358102</v>
      </c>
      <c r="K941" s="3">
        <v>0.3257862580825</v>
      </c>
    </row>
    <row r="942" spans="1:11" x14ac:dyDescent="0.25">
      <c r="A942" s="3" t="s">
        <v>10056</v>
      </c>
      <c r="B942" s="3" t="s">
        <v>10057</v>
      </c>
      <c r="C942" s="3">
        <v>89.587262388621795</v>
      </c>
      <c r="D942" s="3">
        <v>94.377444428551001</v>
      </c>
      <c r="E942" s="3">
        <v>91.432508652661497</v>
      </c>
      <c r="F942" s="3">
        <v>149.879027055715</v>
      </c>
      <c r="G942" s="3">
        <v>142.27921829842001</v>
      </c>
      <c r="H942" s="3">
        <v>139.87640368886301</v>
      </c>
      <c r="I942" s="3">
        <v>0.55068475707012599</v>
      </c>
      <c r="J942" s="4">
        <v>2.02942821206706E-19</v>
      </c>
      <c r="K942" s="4">
        <v>1.14684420612132E-18</v>
      </c>
    </row>
    <row r="943" spans="1:11" x14ac:dyDescent="0.25">
      <c r="A943" s="3" t="s">
        <v>10054</v>
      </c>
      <c r="B943" s="3" t="s">
        <v>10055</v>
      </c>
      <c r="C943" s="3">
        <v>561.10096832177499</v>
      </c>
      <c r="D943" s="3">
        <v>549.683631643382</v>
      </c>
      <c r="E943" s="3">
        <v>544.95650321020605</v>
      </c>
      <c r="F943" s="3">
        <v>644.67135509079503</v>
      </c>
      <c r="G943" s="3">
        <v>632.671694785677</v>
      </c>
      <c r="H943" s="3">
        <v>620.63957970155104</v>
      </c>
      <c r="I943" s="3">
        <v>9.8115447175703197E-2</v>
      </c>
      <c r="J943" s="4">
        <v>1.8805759738021101E-5</v>
      </c>
      <c r="K943" s="4">
        <v>3.6958037477423699E-5</v>
      </c>
    </row>
    <row r="944" spans="1:11" x14ac:dyDescent="0.25">
      <c r="A944" s="3" t="s">
        <v>10052</v>
      </c>
      <c r="B944" s="3" t="s">
        <v>10053</v>
      </c>
      <c r="C944" s="3">
        <v>76.859291674430295</v>
      </c>
      <c r="D944" s="3">
        <v>71.564906212501796</v>
      </c>
      <c r="E944" s="3">
        <v>70.183003019206595</v>
      </c>
      <c r="F944" s="3">
        <v>59.892648738487097</v>
      </c>
      <c r="G944" s="3">
        <v>53.804422140761197</v>
      </c>
      <c r="H944" s="3">
        <v>49.3193238237291</v>
      </c>
      <c r="I944" s="3">
        <v>-0.51138325861411804</v>
      </c>
      <c r="J944" s="4">
        <v>1.03435052236023E-12</v>
      </c>
      <c r="K944" s="4">
        <v>3.49160673725203E-12</v>
      </c>
    </row>
    <row r="945" spans="1:11" x14ac:dyDescent="0.25">
      <c r="A945" s="3" t="s">
        <v>10050</v>
      </c>
      <c r="B945" s="3" t="s">
        <v>10051</v>
      </c>
      <c r="C945" s="3">
        <v>11.8245542917003</v>
      </c>
      <c r="D945" s="3">
        <v>11.073228498002701</v>
      </c>
      <c r="E945" s="3">
        <v>11.2550740652744</v>
      </c>
      <c r="F945" s="3">
        <v>16.257022413373999</v>
      </c>
      <c r="G945" s="3">
        <v>16.114574570336998</v>
      </c>
      <c r="H945" s="3">
        <v>16.8295736501838</v>
      </c>
      <c r="I945" s="3">
        <v>0.42457790791504502</v>
      </c>
      <c r="J945" s="4">
        <v>8.9483842781925704E-10</v>
      </c>
      <c r="K945" s="4">
        <v>2.4648699793738002E-9</v>
      </c>
    </row>
    <row r="946" spans="1:11" x14ac:dyDescent="0.25">
      <c r="A946" s="3" t="s">
        <v>10048</v>
      </c>
      <c r="B946" s="3" t="s">
        <v>10049</v>
      </c>
      <c r="C946" s="3">
        <v>106.352007268229</v>
      </c>
      <c r="D946" s="3">
        <v>108.58609387073101</v>
      </c>
      <c r="E946" s="3">
        <v>108.052653834656</v>
      </c>
      <c r="F946" s="3">
        <v>77.905102335894497</v>
      </c>
      <c r="G946" s="3">
        <v>71.880280060927404</v>
      </c>
      <c r="H946" s="3">
        <v>78.244017815346396</v>
      </c>
      <c r="I946" s="3">
        <v>-0.607338883110768</v>
      </c>
      <c r="J946" s="4">
        <v>5.2019991351540599E-17</v>
      </c>
      <c r="K946" s="4">
        <v>2.40398481433903E-16</v>
      </c>
    </row>
    <row r="947" spans="1:11" x14ac:dyDescent="0.25">
      <c r="A947" s="3" t="s">
        <v>10046</v>
      </c>
      <c r="B947" s="3" t="s">
        <v>10047</v>
      </c>
      <c r="C947" s="3">
        <v>12.660203187968399</v>
      </c>
      <c r="D947" s="3">
        <v>13.119272212872</v>
      </c>
      <c r="E947" s="3">
        <v>12.507354616536499</v>
      </c>
      <c r="F947" s="3">
        <v>31.821476797743799</v>
      </c>
      <c r="G947" s="3">
        <v>34.0626445771737</v>
      </c>
      <c r="H947" s="3">
        <v>31.927959424413899</v>
      </c>
      <c r="I947" s="3">
        <v>1.2552712814024101</v>
      </c>
      <c r="J947" s="4">
        <v>6.5609411625622896E-23</v>
      </c>
      <c r="K947" s="4">
        <v>4.9896762779529201E-22</v>
      </c>
    </row>
    <row r="948" spans="1:11" x14ac:dyDescent="0.25">
      <c r="A948" s="3" t="s">
        <v>10044</v>
      </c>
      <c r="B948" s="3" t="s">
        <v>10045</v>
      </c>
      <c r="C948" s="3">
        <v>78.793005832593806</v>
      </c>
      <c r="D948" s="3">
        <v>76.801474720091903</v>
      </c>
      <c r="E948" s="3">
        <v>75.496137419063004</v>
      </c>
      <c r="F948" s="3">
        <v>78.469085895757402</v>
      </c>
      <c r="G948" s="3">
        <v>81.617190391671599</v>
      </c>
      <c r="H948" s="3">
        <v>81.354636260604806</v>
      </c>
      <c r="I948" s="3">
        <v>-3.6941135133723497E-2</v>
      </c>
      <c r="J948" s="3">
        <v>0.28638531747152002</v>
      </c>
      <c r="K948" s="3">
        <v>0.34391334214729602</v>
      </c>
    </row>
    <row r="949" spans="1:11" x14ac:dyDescent="0.25">
      <c r="A949" s="3" t="s">
        <v>10042</v>
      </c>
      <c r="B949" s="3" t="s">
        <v>10043</v>
      </c>
      <c r="C949" s="3">
        <v>81.277002031822406</v>
      </c>
      <c r="D949" s="3">
        <v>77.473812326418795</v>
      </c>
      <c r="E949" s="3">
        <v>84.677878971124798</v>
      </c>
      <c r="F949" s="3">
        <v>53.999023372875897</v>
      </c>
      <c r="G949" s="3">
        <v>54.263720835979498</v>
      </c>
      <c r="H949" s="3">
        <v>52.965006991722802</v>
      </c>
      <c r="I949" s="3">
        <v>-0.69417109809492905</v>
      </c>
      <c r="J949" s="4">
        <v>2.1042366522066801E-23</v>
      </c>
      <c r="K949" s="4">
        <v>1.6905062439261399E-22</v>
      </c>
    </row>
    <row r="950" spans="1:11" x14ac:dyDescent="0.25">
      <c r="A950" s="3" t="s">
        <v>10041</v>
      </c>
      <c r="B950" s="3" t="s">
        <v>3</v>
      </c>
      <c r="C950" s="3">
        <v>1.7759383035055301</v>
      </c>
      <c r="D950" s="3">
        <v>1.0790060765737799</v>
      </c>
      <c r="E950" s="3">
        <v>0.50754175375474098</v>
      </c>
      <c r="F950" s="3">
        <v>0.92614457322392096</v>
      </c>
      <c r="G950" s="3">
        <v>0.89012584574283604</v>
      </c>
      <c r="H950" s="3">
        <v>0.61786896268157199</v>
      </c>
      <c r="I950" s="3">
        <v>-0.45981324929116801</v>
      </c>
      <c r="J950" s="3">
        <v>0.60804295373082295</v>
      </c>
      <c r="K950" s="3">
        <v>0.66639712216023395</v>
      </c>
    </row>
    <row r="951" spans="1:11" x14ac:dyDescent="0.25">
      <c r="A951" s="3" t="s">
        <v>10040</v>
      </c>
      <c r="B951" s="3" t="s">
        <v>3</v>
      </c>
      <c r="C951" s="3">
        <v>1.63449188995199</v>
      </c>
      <c r="D951" s="3">
        <v>0.49653376975076602</v>
      </c>
      <c r="E951" s="3">
        <v>0.93423614850430203</v>
      </c>
      <c r="F951" s="3">
        <v>0.21309521153824701</v>
      </c>
      <c r="G951" s="3">
        <v>0</v>
      </c>
      <c r="H951" s="3">
        <v>0.85298724051615304</v>
      </c>
      <c r="I951" s="3">
        <v>-1.71293905198032</v>
      </c>
      <c r="J951" s="3">
        <v>4.6621323608546997E-2</v>
      </c>
      <c r="K951" s="3">
        <v>6.5090821323375098E-2</v>
      </c>
    </row>
    <row r="952" spans="1:11" x14ac:dyDescent="0.25">
      <c r="A952" s="3" t="s">
        <v>10038</v>
      </c>
      <c r="B952" s="3" t="s">
        <v>10039</v>
      </c>
      <c r="C952" s="3">
        <v>3.84786632426197</v>
      </c>
      <c r="D952" s="3">
        <v>3.3119492072611898</v>
      </c>
      <c r="E952" s="3">
        <v>3.4823003660394698</v>
      </c>
      <c r="F952" s="3">
        <v>2.6755287670913299</v>
      </c>
      <c r="G952" s="3">
        <v>2.25004033229439</v>
      </c>
      <c r="H952" s="3">
        <v>3.12367086689017</v>
      </c>
      <c r="I952" s="3">
        <v>-0.51988827443707397</v>
      </c>
      <c r="J952" s="3">
        <v>9.3388836435089106E-2</v>
      </c>
      <c r="K952" s="3">
        <v>0.124763563636379</v>
      </c>
    </row>
    <row r="953" spans="1:11" x14ac:dyDescent="0.25">
      <c r="A953" s="3" t="s">
        <v>10037</v>
      </c>
      <c r="B953" s="3" t="s">
        <v>3</v>
      </c>
      <c r="C953" s="3">
        <v>14.129869780896399</v>
      </c>
      <c r="D953" s="3">
        <v>11.957509963342201</v>
      </c>
      <c r="E953" s="3">
        <v>12.5470977813467</v>
      </c>
      <c r="F953" s="3">
        <v>16.9742562764647</v>
      </c>
      <c r="G953" s="3">
        <v>15.9347118614947</v>
      </c>
      <c r="H953" s="3">
        <v>15.2745310774395</v>
      </c>
      <c r="I953" s="3">
        <v>0.22775566571521799</v>
      </c>
      <c r="J953" s="3">
        <v>0.26962012198478003</v>
      </c>
      <c r="K953" s="3">
        <v>0.32788527327177602</v>
      </c>
    </row>
    <row r="954" spans="1:11" x14ac:dyDescent="0.25">
      <c r="A954" s="3" t="s">
        <v>10035</v>
      </c>
      <c r="B954" s="3" t="s">
        <v>10036</v>
      </c>
      <c r="C954" s="3">
        <v>13.464558513337099</v>
      </c>
      <c r="D954" s="3">
        <v>13.5717951331645</v>
      </c>
      <c r="E954" s="3">
        <v>14.1546884153795</v>
      </c>
      <c r="F954" s="3">
        <v>11.9468355612471</v>
      </c>
      <c r="G954" s="3">
        <v>12.555314479519501</v>
      </c>
      <c r="H954" s="3">
        <v>13.6064868319738</v>
      </c>
      <c r="I954" s="3">
        <v>-0.222784187993668</v>
      </c>
      <c r="J954" s="3">
        <v>3.3255476197607699E-3</v>
      </c>
      <c r="K954" s="3">
        <v>5.3481950662187397E-3</v>
      </c>
    </row>
    <row r="955" spans="1:11" x14ac:dyDescent="0.25">
      <c r="A955" s="3" t="s">
        <v>10034</v>
      </c>
      <c r="B955" s="3" t="s">
        <v>3</v>
      </c>
      <c r="C955" s="3">
        <v>8.1484228043194697</v>
      </c>
      <c r="D955" s="3">
        <v>7.2610761858847397</v>
      </c>
      <c r="E955" s="3">
        <v>6.2099226341756601</v>
      </c>
      <c r="F955" s="3">
        <v>10.7650686864145</v>
      </c>
      <c r="G955" s="3">
        <v>8.7127612195063495</v>
      </c>
      <c r="H955" s="3">
        <v>11.3397127268618</v>
      </c>
      <c r="I955" s="3">
        <v>0.40332352335615002</v>
      </c>
      <c r="J955" s="3">
        <v>1.6660673400721498E-2</v>
      </c>
      <c r="K955" s="3">
        <v>2.46417514847533E-2</v>
      </c>
    </row>
    <row r="956" spans="1:11" x14ac:dyDescent="0.25">
      <c r="A956" s="3" t="s">
        <v>10033</v>
      </c>
      <c r="B956" s="3" t="s">
        <v>3</v>
      </c>
      <c r="C956" s="3">
        <v>2.9927849188704201</v>
      </c>
      <c r="D956" s="3">
        <v>3.7665304710029202</v>
      </c>
      <c r="E956" s="3">
        <v>3.1768354216500501</v>
      </c>
      <c r="F956" s="3">
        <v>6.3543808218419002</v>
      </c>
      <c r="G956" s="3">
        <v>5.5715284418718296</v>
      </c>
      <c r="H956" s="3">
        <v>4.6111331844569197</v>
      </c>
      <c r="I956" s="3">
        <v>0.649342980509795</v>
      </c>
      <c r="J956" s="3">
        <v>2.3269580751582399E-3</v>
      </c>
      <c r="K956" s="3">
        <v>3.8128082877851598E-3</v>
      </c>
    </row>
    <row r="957" spans="1:11" x14ac:dyDescent="0.25">
      <c r="A957" s="3" t="s">
        <v>10031</v>
      </c>
      <c r="B957" s="3" t="s">
        <v>10032</v>
      </c>
      <c r="C957" s="3">
        <v>0</v>
      </c>
      <c r="D957" s="3">
        <v>0</v>
      </c>
      <c r="E957" s="3">
        <v>0</v>
      </c>
      <c r="F957" s="3">
        <v>0.19900627193241299</v>
      </c>
      <c r="G957" s="3">
        <v>0</v>
      </c>
      <c r="H957" s="3">
        <v>0.26553046330117203</v>
      </c>
      <c r="I957" s="3">
        <v>2.5394697629988898</v>
      </c>
      <c r="J957" s="3">
        <v>0.17024602989679899</v>
      </c>
      <c r="K957" s="3">
        <v>0.21573953308816601</v>
      </c>
    </row>
    <row r="958" spans="1:11" x14ac:dyDescent="0.25">
      <c r="A958" s="3" t="s">
        <v>10030</v>
      </c>
      <c r="B958" s="3" t="s">
        <v>3</v>
      </c>
      <c r="C958" s="3">
        <v>4.3204113114520402</v>
      </c>
      <c r="D958" s="3">
        <v>5.6600494192203596</v>
      </c>
      <c r="E958" s="3">
        <v>3.4726541046377002</v>
      </c>
      <c r="F958" s="3">
        <v>4.4357450612303602</v>
      </c>
      <c r="G958" s="3">
        <v>5.8873235762289298</v>
      </c>
      <c r="H958" s="3">
        <v>3.1001846197707001</v>
      </c>
      <c r="I958" s="3">
        <v>-5.37165794355704E-2</v>
      </c>
      <c r="J958" s="3">
        <v>0.85392943677141198</v>
      </c>
      <c r="K958" s="3">
        <v>0.89119817903237797</v>
      </c>
    </row>
    <row r="959" spans="1:11" x14ac:dyDescent="0.25">
      <c r="A959" s="3" t="s">
        <v>10029</v>
      </c>
      <c r="B959" s="3" t="s">
        <v>3</v>
      </c>
      <c r="C959" s="3">
        <v>22.664355492356201</v>
      </c>
      <c r="D959" s="3">
        <v>21.271834081026</v>
      </c>
      <c r="E959" s="3">
        <v>23.491932602362301</v>
      </c>
      <c r="F959" s="3">
        <v>17.993665994064798</v>
      </c>
      <c r="G959" s="3">
        <v>22.380306978677002</v>
      </c>
      <c r="H959" s="3">
        <v>21.890214677861401</v>
      </c>
      <c r="I959" s="3">
        <v>-0.22148871766116099</v>
      </c>
      <c r="J959" s="3">
        <v>0.108359245691447</v>
      </c>
      <c r="K959" s="3">
        <v>0.142941130099455</v>
      </c>
    </row>
    <row r="960" spans="1:11" x14ac:dyDescent="0.25">
      <c r="A960" s="3" t="s">
        <v>10028</v>
      </c>
      <c r="B960" s="3" t="s">
        <v>3</v>
      </c>
      <c r="C960" s="3">
        <v>23.8030800524113</v>
      </c>
      <c r="D960" s="3">
        <v>24.955152166340099</v>
      </c>
      <c r="E960" s="3">
        <v>25.471514060528602</v>
      </c>
      <c r="F960" s="3">
        <v>57.119428097438103</v>
      </c>
      <c r="G960" s="3">
        <v>60.011042483918203</v>
      </c>
      <c r="H960" s="3">
        <v>56.599670790760797</v>
      </c>
      <c r="I960" s="3">
        <v>1.12625410856635</v>
      </c>
      <c r="J960" s="4">
        <v>1.28400814369937E-17</v>
      </c>
      <c r="K960" s="4">
        <v>6.1906914966181797E-17</v>
      </c>
    </row>
    <row r="961" spans="1:11" x14ac:dyDescent="0.25">
      <c r="A961" s="3" t="s">
        <v>10026</v>
      </c>
      <c r="B961" s="3" t="s">
        <v>10027</v>
      </c>
      <c r="C961" s="3">
        <v>18.104623100646101</v>
      </c>
      <c r="D961" s="3">
        <v>17.793823437402899</v>
      </c>
      <c r="E961" s="3">
        <v>19.174542828836401</v>
      </c>
      <c r="F961" s="3">
        <v>24.912831287644501</v>
      </c>
      <c r="G961" s="3">
        <v>24.782745952312901</v>
      </c>
      <c r="H961" s="3">
        <v>23.8190011972797</v>
      </c>
      <c r="I961" s="3">
        <v>0.317448455796283</v>
      </c>
      <c r="J961" s="4">
        <v>5.6497124553519901E-7</v>
      </c>
      <c r="K961" s="4">
        <v>1.2510830005232501E-6</v>
      </c>
    </row>
    <row r="962" spans="1:11" x14ac:dyDescent="0.25">
      <c r="A962" s="3" t="s">
        <v>10024</v>
      </c>
      <c r="B962" s="3" t="s">
        <v>10025</v>
      </c>
      <c r="C962" s="3">
        <v>1.5652337590218199</v>
      </c>
      <c r="D962" s="3">
        <v>1.4740320300312999</v>
      </c>
      <c r="E962" s="3">
        <v>2.1024271969094701</v>
      </c>
      <c r="F962" s="3">
        <v>3.5507441095466299</v>
      </c>
      <c r="G962" s="3">
        <v>3.6087813949438399</v>
      </c>
      <c r="H962" s="3">
        <v>3.9208498242030601</v>
      </c>
      <c r="I962" s="3">
        <v>0.98627558534056403</v>
      </c>
      <c r="J962" s="4">
        <v>2.8250820532796301E-7</v>
      </c>
      <c r="K962" s="4">
        <v>6.4092756165777201E-7</v>
      </c>
    </row>
    <row r="963" spans="1:11" x14ac:dyDescent="0.25">
      <c r="A963" s="3" t="s">
        <v>10022</v>
      </c>
      <c r="B963" s="3" t="s">
        <v>10023</v>
      </c>
      <c r="C963" s="3">
        <v>1.24649190785951</v>
      </c>
      <c r="D963" s="3">
        <v>1.6792981895972201</v>
      </c>
      <c r="E963" s="3">
        <v>1.9050686954315299</v>
      </c>
      <c r="F963" s="3">
        <v>2.5012425621927701</v>
      </c>
      <c r="G963" s="3">
        <v>1.75204347806424</v>
      </c>
      <c r="H963" s="3">
        <v>2.1494877997513901</v>
      </c>
      <c r="I963" s="3">
        <v>0.285453232909744</v>
      </c>
      <c r="J963" s="3">
        <v>0.170492563417595</v>
      </c>
      <c r="K963" s="3">
        <v>0.21598755678467299</v>
      </c>
    </row>
    <row r="964" spans="1:11" x14ac:dyDescent="0.25">
      <c r="A964" s="3" t="s">
        <v>10021</v>
      </c>
      <c r="B964" s="3" t="s">
        <v>3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1</v>
      </c>
      <c r="K964" s="3">
        <v>1</v>
      </c>
    </row>
    <row r="965" spans="1:11" x14ac:dyDescent="0.25">
      <c r="A965" s="3" t="s">
        <v>10019</v>
      </c>
      <c r="B965" s="3" t="s">
        <v>10020</v>
      </c>
      <c r="C965" s="3">
        <v>199.16683296572501</v>
      </c>
      <c r="D965" s="3">
        <v>202.32032741177801</v>
      </c>
      <c r="E965" s="3">
        <v>205.27547203410199</v>
      </c>
      <c r="F965" s="3">
        <v>170.97126337393399</v>
      </c>
      <c r="G965" s="3">
        <v>160.353228545793</v>
      </c>
      <c r="H965" s="3">
        <v>170.60332267100301</v>
      </c>
      <c r="I965" s="3">
        <v>-0.37565849924966199</v>
      </c>
      <c r="J965" s="4">
        <v>9.1200258842709594E-18</v>
      </c>
      <c r="K965" s="4">
        <v>4.4574282888419001E-17</v>
      </c>
    </row>
    <row r="966" spans="1:11" x14ac:dyDescent="0.25">
      <c r="A966" s="3" t="s">
        <v>10017</v>
      </c>
      <c r="B966" s="3" t="s">
        <v>10018</v>
      </c>
      <c r="C966" s="3">
        <v>14.037016350907701</v>
      </c>
      <c r="D966" s="3">
        <v>12.119396252076699</v>
      </c>
      <c r="E966" s="3">
        <v>11.506986641127501</v>
      </c>
      <c r="F966" s="3">
        <v>19.167488087442301</v>
      </c>
      <c r="G966" s="3">
        <v>25.179879924373299</v>
      </c>
      <c r="H966" s="3">
        <v>20.948229310755998</v>
      </c>
      <c r="I966" s="3">
        <v>0.70693194128846804</v>
      </c>
      <c r="J966" s="4">
        <v>6.1106141659114704E-8</v>
      </c>
      <c r="K966" s="4">
        <v>1.4573037666092701E-7</v>
      </c>
    </row>
    <row r="967" spans="1:11" x14ac:dyDescent="0.25">
      <c r="A967" s="3" t="s">
        <v>10016</v>
      </c>
      <c r="B967" s="3" t="s">
        <v>3</v>
      </c>
      <c r="C967" s="3">
        <v>6.8759123320145203</v>
      </c>
      <c r="D967" s="3">
        <v>9.6888071411934398</v>
      </c>
      <c r="E967" s="3">
        <v>8.2985692933507202</v>
      </c>
      <c r="F967" s="3">
        <v>24.6589970905118</v>
      </c>
      <c r="G967" s="3">
        <v>25.568941390255599</v>
      </c>
      <c r="H967" s="3">
        <v>24.731744595584001</v>
      </c>
      <c r="I967" s="3">
        <v>1.4853628245075301</v>
      </c>
      <c r="J967" s="4">
        <v>1.19089691187623E-21</v>
      </c>
      <c r="K967" s="4">
        <v>8.2072837466441103E-21</v>
      </c>
    </row>
    <row r="968" spans="1:11" x14ac:dyDescent="0.25">
      <c r="A968" s="3" t="s">
        <v>10014</v>
      </c>
      <c r="B968" s="3" t="s">
        <v>10015</v>
      </c>
      <c r="C968" s="3">
        <v>6.34495187768802</v>
      </c>
      <c r="D968" s="3">
        <v>5.5114448871047204</v>
      </c>
      <c r="E968" s="3">
        <v>6.8424147543231797</v>
      </c>
      <c r="F968" s="3">
        <v>8.6857745482385091</v>
      </c>
      <c r="G968" s="3">
        <v>9.0187952035650998</v>
      </c>
      <c r="H968" s="3">
        <v>8.3297889783737897</v>
      </c>
      <c r="I968" s="3">
        <v>0.37982251487577201</v>
      </c>
      <c r="J968" s="3">
        <v>2.6230413925405999E-4</v>
      </c>
      <c r="K968" s="3">
        <v>4.67762586667775E-4</v>
      </c>
    </row>
    <row r="969" spans="1:11" x14ac:dyDescent="0.25">
      <c r="A969" s="3" t="s">
        <v>10012</v>
      </c>
      <c r="B969" s="3" t="s">
        <v>10013</v>
      </c>
      <c r="C969" s="3">
        <v>74.220068808505005</v>
      </c>
      <c r="D969" s="3">
        <v>81.136223693851207</v>
      </c>
      <c r="E969" s="3">
        <v>77.637611475229605</v>
      </c>
      <c r="F969" s="3">
        <v>234.97070860376701</v>
      </c>
      <c r="G969" s="3">
        <v>237.77519093394099</v>
      </c>
      <c r="H969" s="3">
        <v>239.04863796995701</v>
      </c>
      <c r="I969" s="3">
        <v>1.5084967856517799</v>
      </c>
      <c r="J969" s="4">
        <v>6.2473645842403501E-36</v>
      </c>
      <c r="K969" s="4">
        <v>4.7179551628389597E-34</v>
      </c>
    </row>
    <row r="970" spans="1:11" x14ac:dyDescent="0.25">
      <c r="A970" s="3" t="s">
        <v>10011</v>
      </c>
      <c r="B970" s="3" t="s">
        <v>3</v>
      </c>
      <c r="C970" s="3">
        <v>52.390179953413003</v>
      </c>
      <c r="D970" s="3">
        <v>55.568812943549702</v>
      </c>
      <c r="E970" s="3">
        <v>59.636156066182103</v>
      </c>
      <c r="F970" s="3">
        <v>168.55831232675399</v>
      </c>
      <c r="G970" s="3">
        <v>172.23935115123899</v>
      </c>
      <c r="H970" s="3">
        <v>177.328392289611</v>
      </c>
      <c r="I970" s="3">
        <v>1.5195753112057799</v>
      </c>
      <c r="J970" s="4">
        <v>2.50690675531024E-26</v>
      </c>
      <c r="K970" s="4">
        <v>2.8088392355881702E-25</v>
      </c>
    </row>
    <row r="971" spans="1:11" x14ac:dyDescent="0.25">
      <c r="A971" s="3" t="s">
        <v>10009</v>
      </c>
      <c r="B971" s="3" t="s">
        <v>10010</v>
      </c>
      <c r="C971" s="3">
        <v>75.0997358459406</v>
      </c>
      <c r="D971" s="3">
        <v>73.884010915737406</v>
      </c>
      <c r="E971" s="3">
        <v>72.578470786927994</v>
      </c>
      <c r="F971" s="3">
        <v>91.855976852941495</v>
      </c>
      <c r="G971" s="3">
        <v>94.667953094218703</v>
      </c>
      <c r="H971" s="3">
        <v>92.371409920895005</v>
      </c>
      <c r="I971" s="3">
        <v>0.23335138831159699</v>
      </c>
      <c r="J971" s="4">
        <v>4.2857240502387397E-6</v>
      </c>
      <c r="K971" s="4">
        <v>8.8676160226484396E-6</v>
      </c>
    </row>
    <row r="972" spans="1:11" x14ac:dyDescent="0.25">
      <c r="A972" s="3" t="s">
        <v>10007</v>
      </c>
      <c r="B972" s="3" t="s">
        <v>10008</v>
      </c>
      <c r="C972" s="3">
        <v>34.497234616193303</v>
      </c>
      <c r="D972" s="3">
        <v>36.679072679035301</v>
      </c>
      <c r="E972" s="3">
        <v>36.949039673345197</v>
      </c>
      <c r="F972" s="3">
        <v>33.9504699916696</v>
      </c>
      <c r="G972" s="3">
        <v>33.815954443889801</v>
      </c>
      <c r="H972" s="3">
        <v>31.491912947518902</v>
      </c>
      <c r="I972" s="3">
        <v>-0.22072739145304399</v>
      </c>
      <c r="J972" s="4">
        <v>1.263324516547E-5</v>
      </c>
      <c r="K972" s="4">
        <v>2.5259400967771901E-5</v>
      </c>
    </row>
    <row r="973" spans="1:11" x14ac:dyDescent="0.25">
      <c r="A973" s="3" t="s">
        <v>10005</v>
      </c>
      <c r="B973" s="3" t="s">
        <v>10006</v>
      </c>
      <c r="C973" s="3">
        <v>56.110658298098699</v>
      </c>
      <c r="D973" s="3">
        <v>56.463431905772303</v>
      </c>
      <c r="E973" s="3">
        <v>54.788811088866197</v>
      </c>
      <c r="F973" s="3">
        <v>90.2228941206493</v>
      </c>
      <c r="G973" s="3">
        <v>92.866040767246304</v>
      </c>
      <c r="H973" s="3">
        <v>91.100476928037395</v>
      </c>
      <c r="I973" s="3">
        <v>0.61272883688346103</v>
      </c>
      <c r="J973" s="4">
        <v>4.7851062473187204E-16</v>
      </c>
      <c r="K973" s="4">
        <v>2.0665858859632199E-15</v>
      </c>
    </row>
    <row r="974" spans="1:11" x14ac:dyDescent="0.25">
      <c r="A974" s="3" t="s">
        <v>10003</v>
      </c>
      <c r="B974" s="3" t="s">
        <v>10004</v>
      </c>
      <c r="C974" s="3">
        <v>35.992349617712001</v>
      </c>
      <c r="D974" s="3">
        <v>32.514049774089898</v>
      </c>
      <c r="E974" s="3">
        <v>31.535260966627899</v>
      </c>
      <c r="F974" s="3">
        <v>37.292754815149898</v>
      </c>
      <c r="G974" s="3">
        <v>36.910551736802901</v>
      </c>
      <c r="H974" s="3">
        <v>35.5892522504586</v>
      </c>
      <c r="I974" s="3">
        <v>4.1391009296218702E-2</v>
      </c>
      <c r="J974" s="3">
        <v>0.596428740837462</v>
      </c>
      <c r="K974" s="3">
        <v>0.65588753197650496</v>
      </c>
    </row>
    <row r="975" spans="1:11" x14ac:dyDescent="0.25">
      <c r="A975" s="3" t="s">
        <v>10001</v>
      </c>
      <c r="B975" s="3" t="s">
        <v>10002</v>
      </c>
      <c r="C975" s="3">
        <v>83.268112812971495</v>
      </c>
      <c r="D975" s="3">
        <v>87.129240216692494</v>
      </c>
      <c r="E975" s="3">
        <v>82.065452547742495</v>
      </c>
      <c r="F975" s="3">
        <v>75.969628972076507</v>
      </c>
      <c r="G975" s="3">
        <v>75.655742569890194</v>
      </c>
      <c r="H975" s="3">
        <v>75.494645907760599</v>
      </c>
      <c r="I975" s="3">
        <v>-0.25261808547811698</v>
      </c>
      <c r="J975" s="4">
        <v>3.6704750511394299E-12</v>
      </c>
      <c r="K975" s="4">
        <v>1.1932392889789999E-11</v>
      </c>
    </row>
    <row r="976" spans="1:11" x14ac:dyDescent="0.25">
      <c r="A976" s="3" t="s">
        <v>9999</v>
      </c>
      <c r="B976" s="3" t="s">
        <v>10000</v>
      </c>
      <c r="C976" s="3">
        <v>68.420616866876799</v>
      </c>
      <c r="D976" s="3">
        <v>69.238818794080899</v>
      </c>
      <c r="E976" s="3">
        <v>67.313640759834996</v>
      </c>
      <c r="F976" s="3">
        <v>44.237247800629603</v>
      </c>
      <c r="G976" s="3">
        <v>44.568692861894903</v>
      </c>
      <c r="H976" s="3">
        <v>40.012429649284201</v>
      </c>
      <c r="I976" s="3">
        <v>-0.76233500761863804</v>
      </c>
      <c r="J976" s="4">
        <v>1.42695611136589E-20</v>
      </c>
      <c r="K976" s="4">
        <v>8.8885395538403004E-20</v>
      </c>
    </row>
    <row r="977" spans="1:11" x14ac:dyDescent="0.25">
      <c r="A977" s="3" t="s">
        <v>9997</v>
      </c>
      <c r="B977" s="3" t="s">
        <v>9998</v>
      </c>
      <c r="C977" s="3">
        <v>695.87530748888298</v>
      </c>
      <c r="D977" s="3">
        <v>692.77267791691202</v>
      </c>
      <c r="E977" s="3">
        <v>687.90417980080804</v>
      </c>
      <c r="F977" s="3">
        <v>388.53399219519798</v>
      </c>
      <c r="G977" s="3">
        <v>414.40070550277102</v>
      </c>
      <c r="H977" s="3">
        <v>392.54305556153298</v>
      </c>
      <c r="I977" s="3">
        <v>-0.89507285306673501</v>
      </c>
      <c r="J977" s="4">
        <v>1.43518799820576E-31</v>
      </c>
      <c r="K977" s="4">
        <v>3.55109363722716E-30</v>
      </c>
    </row>
    <row r="978" spans="1:11" x14ac:dyDescent="0.25">
      <c r="A978" s="3" t="s">
        <v>9995</v>
      </c>
      <c r="B978" s="3" t="s">
        <v>9996</v>
      </c>
      <c r="C978" s="3">
        <v>81.491741572751494</v>
      </c>
      <c r="D978" s="3">
        <v>79.273367600893593</v>
      </c>
      <c r="E978" s="3">
        <v>82.133312848277598</v>
      </c>
      <c r="F978" s="3">
        <v>67.343392121062195</v>
      </c>
      <c r="G978" s="3">
        <v>66.644940915285204</v>
      </c>
      <c r="H978" s="3">
        <v>60.792152875956198</v>
      </c>
      <c r="I978" s="3">
        <v>-0.41186142920855101</v>
      </c>
      <c r="J978" s="4">
        <v>1.5616339481456201E-10</v>
      </c>
      <c r="K978" s="4">
        <v>4.5458347689892402E-10</v>
      </c>
    </row>
    <row r="979" spans="1:11" x14ac:dyDescent="0.25">
      <c r="A979" s="3" t="s">
        <v>9993</v>
      </c>
      <c r="B979" s="3" t="s">
        <v>9994</v>
      </c>
      <c r="C979" s="3">
        <v>15.258780251383699</v>
      </c>
      <c r="D979" s="3">
        <v>13.825540504145099</v>
      </c>
      <c r="E979" s="3">
        <v>14.750796831825999</v>
      </c>
      <c r="F979" s="3">
        <v>7.4384312705771798</v>
      </c>
      <c r="G979" s="3">
        <v>7.2488984104459702</v>
      </c>
      <c r="H979" s="3">
        <v>7.3860197837797097</v>
      </c>
      <c r="I979" s="3">
        <v>-1.08930799975773</v>
      </c>
      <c r="J979" s="4">
        <v>1.1437734339828101E-17</v>
      </c>
      <c r="K979" s="4">
        <v>5.5483522740377903E-17</v>
      </c>
    </row>
    <row r="980" spans="1:11" x14ac:dyDescent="0.25">
      <c r="A980" s="3" t="s">
        <v>9991</v>
      </c>
      <c r="B980" s="3" t="s">
        <v>9992</v>
      </c>
      <c r="C980" s="3">
        <v>159.72275308257201</v>
      </c>
      <c r="D980" s="3">
        <v>165.21517099840301</v>
      </c>
      <c r="E980" s="3">
        <v>163.89289329501</v>
      </c>
      <c r="F980" s="3">
        <v>218.30800289219701</v>
      </c>
      <c r="G980" s="3">
        <v>215.16692967423299</v>
      </c>
      <c r="H980" s="3">
        <v>215.20492549248701</v>
      </c>
      <c r="I980" s="3">
        <v>0.30741981476498098</v>
      </c>
      <c r="J980" s="4">
        <v>9.6676241789929401E-15</v>
      </c>
      <c r="K980" s="4">
        <v>3.8124786884063999E-14</v>
      </c>
    </row>
    <row r="981" spans="1:11" x14ac:dyDescent="0.25">
      <c r="A981" s="3" t="s">
        <v>9989</v>
      </c>
      <c r="B981" s="3" t="s">
        <v>9990</v>
      </c>
      <c r="C981" s="3">
        <v>707.43202178393994</v>
      </c>
      <c r="D981" s="3">
        <v>710.00616672342801</v>
      </c>
      <c r="E981" s="3">
        <v>724.79808464702796</v>
      </c>
      <c r="F981" s="3">
        <v>600.86875021686501</v>
      </c>
      <c r="G981" s="3">
        <v>608.53827796200198</v>
      </c>
      <c r="H981" s="3">
        <v>604.14880702426899</v>
      </c>
      <c r="I981" s="3">
        <v>-0.34083371945187202</v>
      </c>
      <c r="J981" s="4">
        <v>1.2105620813993499E-18</v>
      </c>
      <c r="K981" s="4">
        <v>6.37580590691188E-18</v>
      </c>
    </row>
    <row r="982" spans="1:11" x14ac:dyDescent="0.25">
      <c r="A982" s="3" t="s">
        <v>9987</v>
      </c>
      <c r="B982" s="3" t="s">
        <v>9988</v>
      </c>
      <c r="C982" s="3">
        <v>18.809242240803702</v>
      </c>
      <c r="D982" s="3">
        <v>17.664503354937398</v>
      </c>
      <c r="E982" s="3">
        <v>15.949367242432899</v>
      </c>
      <c r="F982" s="3">
        <v>23.451747307969701</v>
      </c>
      <c r="G982" s="3">
        <v>21.625680383457102</v>
      </c>
      <c r="H982" s="3">
        <v>22.744207717190498</v>
      </c>
      <c r="I982" s="3">
        <v>0.27455081768949302</v>
      </c>
      <c r="J982" s="4">
        <v>1.2526635747835699E-7</v>
      </c>
      <c r="K982" s="4">
        <v>2.9161975282285801E-7</v>
      </c>
    </row>
    <row r="983" spans="1:11" x14ac:dyDescent="0.25">
      <c r="A983" s="3" t="s">
        <v>9985</v>
      </c>
      <c r="B983" s="3" t="s">
        <v>9986</v>
      </c>
      <c r="C983" s="3">
        <v>41.538412367936502</v>
      </c>
      <c r="D983" s="3">
        <v>40.503894770020601</v>
      </c>
      <c r="E983" s="3">
        <v>39.429267809765904</v>
      </c>
      <c r="F983" s="3">
        <v>44.339636375109897</v>
      </c>
      <c r="G983" s="3">
        <v>45.635929906638701</v>
      </c>
      <c r="H983" s="3">
        <v>41.484069550644698</v>
      </c>
      <c r="I983" s="3">
        <v>2.11647954079646E-2</v>
      </c>
      <c r="J983" s="3">
        <v>0.62776108457838997</v>
      </c>
      <c r="K983" s="3">
        <v>0.68589780568929903</v>
      </c>
    </row>
    <row r="984" spans="1:11" x14ac:dyDescent="0.25">
      <c r="A984" s="3" t="s">
        <v>9983</v>
      </c>
      <c r="B984" s="3" t="s">
        <v>9984</v>
      </c>
      <c r="C984" s="3">
        <v>79.664368120398606</v>
      </c>
      <c r="D984" s="3">
        <v>80.920033601945306</v>
      </c>
      <c r="E984" s="3">
        <v>77.187153947907007</v>
      </c>
      <c r="F984" s="3">
        <v>96.379537522081307</v>
      </c>
      <c r="G984" s="3">
        <v>101.818766968061</v>
      </c>
      <c r="H984" s="3">
        <v>99.212989113200805</v>
      </c>
      <c r="I984" s="3">
        <v>0.22341858372811599</v>
      </c>
      <c r="J984" s="4">
        <v>9.2961294739962294E-8</v>
      </c>
      <c r="K984" s="4">
        <v>2.18411535218256E-7</v>
      </c>
    </row>
    <row r="985" spans="1:11" x14ac:dyDescent="0.25">
      <c r="A985" s="3" t="s">
        <v>9981</v>
      </c>
      <c r="B985" s="3" t="s">
        <v>9982</v>
      </c>
      <c r="C985" s="3">
        <v>47.0716561999402</v>
      </c>
      <c r="D985" s="3">
        <v>46.044044056843497</v>
      </c>
      <c r="E985" s="3">
        <v>45.209907608000798</v>
      </c>
      <c r="F985" s="3">
        <v>52.910680999429403</v>
      </c>
      <c r="G985" s="3">
        <v>57.0798188077245</v>
      </c>
      <c r="H985" s="3">
        <v>52.011821378737601</v>
      </c>
      <c r="I985" s="3">
        <v>0.13356608348570401</v>
      </c>
      <c r="J985" s="3">
        <v>2.43877047018589E-2</v>
      </c>
      <c r="K985" s="3">
        <v>3.5387249787303399E-2</v>
      </c>
    </row>
    <row r="986" spans="1:11" x14ac:dyDescent="0.25">
      <c r="A986" s="3" t="s">
        <v>9980</v>
      </c>
      <c r="B986" s="3" t="s">
        <v>3</v>
      </c>
      <c r="C986" s="3">
        <v>43.5696863793356</v>
      </c>
      <c r="D986" s="3">
        <v>44.239249139525</v>
      </c>
      <c r="E986" s="3">
        <v>46.693841345436198</v>
      </c>
      <c r="F986" s="3">
        <v>46.492457575840803</v>
      </c>
      <c r="G986" s="3">
        <v>46.108518809478902</v>
      </c>
      <c r="H986" s="3">
        <v>44.4865653130732</v>
      </c>
      <c r="I986" s="3">
        <v>-7.2206768718720504E-2</v>
      </c>
      <c r="J986" s="3">
        <v>0.38501600728129898</v>
      </c>
      <c r="K986" s="3">
        <v>0.44670526755689499</v>
      </c>
    </row>
    <row r="987" spans="1:11" x14ac:dyDescent="0.25">
      <c r="A987" s="3" t="s">
        <v>9978</v>
      </c>
      <c r="B987" s="3" t="s">
        <v>9979</v>
      </c>
      <c r="C987" s="3">
        <v>78.218922001390894</v>
      </c>
      <c r="D987" s="3">
        <v>79.103527449802399</v>
      </c>
      <c r="E987" s="3">
        <v>83.503099027583303</v>
      </c>
      <c r="F987" s="3">
        <v>78.160528900930302</v>
      </c>
      <c r="G987" s="3">
        <v>81.001451962598097</v>
      </c>
      <c r="H987" s="3">
        <v>75.582593434916305</v>
      </c>
      <c r="I987" s="3">
        <v>-0.135099837390418</v>
      </c>
      <c r="J987" s="3">
        <v>5.2272483751694597E-2</v>
      </c>
      <c r="K987" s="3">
        <v>7.2568423770616702E-2</v>
      </c>
    </row>
    <row r="988" spans="1:11" x14ac:dyDescent="0.25">
      <c r="A988" s="3" t="s">
        <v>9976</v>
      </c>
      <c r="B988" s="3" t="s">
        <v>9977</v>
      </c>
      <c r="C988" s="3">
        <v>2.2174144919475798</v>
      </c>
      <c r="D988" s="3">
        <v>1.7831032621346401</v>
      </c>
      <c r="E988" s="3">
        <v>1.6774685081724501</v>
      </c>
      <c r="F988" s="3">
        <v>3.77521643831107</v>
      </c>
      <c r="G988" s="3">
        <v>4.41291203186067</v>
      </c>
      <c r="H988" s="3">
        <v>4.5607107330139796</v>
      </c>
      <c r="I988" s="3">
        <v>1.0656812995904901</v>
      </c>
      <c r="J988" s="4">
        <v>1.16210821329664E-7</v>
      </c>
      <c r="K988" s="4">
        <v>2.7098112329685303E-7</v>
      </c>
    </row>
    <row r="989" spans="1:11" x14ac:dyDescent="0.25">
      <c r="A989" s="3" t="s">
        <v>9975</v>
      </c>
      <c r="B989" s="3" t="s">
        <v>3</v>
      </c>
      <c r="C989" s="3">
        <v>1.12964882914113</v>
      </c>
      <c r="D989" s="3">
        <v>1.54426557748174</v>
      </c>
      <c r="E989" s="3">
        <v>0.48426002193112899</v>
      </c>
      <c r="F989" s="3">
        <v>0.44183043860223797</v>
      </c>
      <c r="G989" s="3">
        <v>1.27394157739342</v>
      </c>
      <c r="H989" s="3">
        <v>1.17905269942906</v>
      </c>
      <c r="I989" s="3">
        <v>-0.22178428372463299</v>
      </c>
      <c r="J989" s="3">
        <v>0.72268157396210397</v>
      </c>
      <c r="K989" s="3">
        <v>0.77289942909409504</v>
      </c>
    </row>
    <row r="990" spans="1:11" x14ac:dyDescent="0.25">
      <c r="A990" s="3" t="s">
        <v>9973</v>
      </c>
      <c r="B990" s="3" t="s">
        <v>9974</v>
      </c>
      <c r="C990" s="3">
        <v>65.717977407860303</v>
      </c>
      <c r="D990" s="3">
        <v>62.958749909851498</v>
      </c>
      <c r="E990" s="3">
        <v>63.954982291736997</v>
      </c>
      <c r="F990" s="3">
        <v>45.695542477950497</v>
      </c>
      <c r="G990" s="3">
        <v>46.0443469461812</v>
      </c>
      <c r="H990" s="3">
        <v>45.765410375367601</v>
      </c>
      <c r="I990" s="3">
        <v>-0.585857243514325</v>
      </c>
      <c r="J990" s="4">
        <v>7.8044357906097595E-21</v>
      </c>
      <c r="K990" s="4">
        <v>4.9833700218535101E-20</v>
      </c>
    </row>
    <row r="991" spans="1:11" x14ac:dyDescent="0.25">
      <c r="A991" s="3" t="s">
        <v>9971</v>
      </c>
      <c r="B991" s="3" t="s">
        <v>9972</v>
      </c>
      <c r="C991" s="3">
        <v>150.08758592364501</v>
      </c>
      <c r="D991" s="3">
        <v>148.611215303243</v>
      </c>
      <c r="E991" s="3">
        <v>152.646611777912</v>
      </c>
      <c r="F991" s="3">
        <v>227.52118142638301</v>
      </c>
      <c r="G991" s="3">
        <v>231.307621125628</v>
      </c>
      <c r="H991" s="3">
        <v>209.968572680352</v>
      </c>
      <c r="I991" s="3">
        <v>0.47225470871324599</v>
      </c>
      <c r="J991" s="4">
        <v>6.9018740919908604E-16</v>
      </c>
      <c r="K991" s="4">
        <v>2.93979406930824E-15</v>
      </c>
    </row>
    <row r="992" spans="1:11" x14ac:dyDescent="0.25">
      <c r="A992" s="3" t="s">
        <v>9969</v>
      </c>
      <c r="B992" s="3" t="s">
        <v>9970</v>
      </c>
      <c r="C992" s="3">
        <v>20.876721546527701</v>
      </c>
      <c r="D992" s="3">
        <v>22.980533673411799</v>
      </c>
      <c r="E992" s="3">
        <v>20.917199511126199</v>
      </c>
      <c r="F992" s="3">
        <v>16.522813290388498</v>
      </c>
      <c r="G992" s="3">
        <v>17.419005247276001</v>
      </c>
      <c r="H992" s="3">
        <v>16.4918428443411</v>
      </c>
      <c r="I992" s="3">
        <v>-0.459078181992914</v>
      </c>
      <c r="J992" s="4">
        <v>9.7661271266308198E-8</v>
      </c>
      <c r="K992" s="4">
        <v>2.29151866659109E-7</v>
      </c>
    </row>
    <row r="993" spans="1:11" x14ac:dyDescent="0.25">
      <c r="A993" s="3" t="s">
        <v>10791</v>
      </c>
      <c r="B993" s="3" t="s">
        <v>10792</v>
      </c>
      <c r="C993" s="3">
        <v>3554.0292595001501</v>
      </c>
      <c r="D993" s="3">
        <v>3663.5199043525099</v>
      </c>
      <c r="E993" s="3">
        <v>3575.6777953615801</v>
      </c>
      <c r="F993" s="3">
        <v>2450.4101508280901</v>
      </c>
      <c r="G993" s="3">
        <v>2462.0880893246799</v>
      </c>
      <c r="H993" s="3">
        <v>2431.93223711467</v>
      </c>
      <c r="I993" s="3">
        <v>-0.65526012649657905</v>
      </c>
      <c r="J993" s="4">
        <v>5.5418917553108902E-32</v>
      </c>
      <c r="K993" s="4">
        <v>1.48464363339644E-30</v>
      </c>
    </row>
    <row r="994" spans="1:11" x14ac:dyDescent="0.25">
      <c r="A994" s="3" t="s">
        <v>9967</v>
      </c>
      <c r="B994" s="3" t="s">
        <v>9968</v>
      </c>
      <c r="C994" s="3">
        <v>149.02847351109901</v>
      </c>
      <c r="D994" s="3">
        <v>151.70026172866901</v>
      </c>
      <c r="E994" s="3">
        <v>146.76281442435999</v>
      </c>
      <c r="F994" s="3">
        <v>155.75399608424499</v>
      </c>
      <c r="G994" s="3">
        <v>163.22741567066299</v>
      </c>
      <c r="H994" s="3">
        <v>156.65103150145799</v>
      </c>
      <c r="I994" s="3">
        <v>-1.0802826557797201E-2</v>
      </c>
      <c r="J994" s="3">
        <v>0.72060738569815097</v>
      </c>
      <c r="K994" s="3">
        <v>0.77102826283558901</v>
      </c>
    </row>
    <row r="995" spans="1:11" x14ac:dyDescent="0.25">
      <c r="A995" s="3" t="s">
        <v>9965</v>
      </c>
      <c r="B995" s="3" t="s">
        <v>9966</v>
      </c>
      <c r="C995" s="3">
        <v>50.272333192454099</v>
      </c>
      <c r="D995" s="3">
        <v>49.697617405295503</v>
      </c>
      <c r="E995" s="3">
        <v>47.417380952465997</v>
      </c>
      <c r="F995" s="3">
        <v>31.096711708080299</v>
      </c>
      <c r="G995" s="3">
        <v>32.798431582339802</v>
      </c>
      <c r="H995" s="3">
        <v>29.7043418285405</v>
      </c>
      <c r="I995" s="3">
        <v>-0.74780557135578696</v>
      </c>
      <c r="J995" s="4">
        <v>1.4483431841292399E-18</v>
      </c>
      <c r="K995" s="4">
        <v>7.5777485536747396E-18</v>
      </c>
    </row>
    <row r="996" spans="1:11" x14ac:dyDescent="0.25">
      <c r="A996" s="3" t="s">
        <v>9963</v>
      </c>
      <c r="B996" s="3" t="s">
        <v>9964</v>
      </c>
      <c r="C996" s="3">
        <v>78.801465184424899</v>
      </c>
      <c r="D996" s="3">
        <v>78.667996025224795</v>
      </c>
      <c r="E996" s="3">
        <v>78.446776133336499</v>
      </c>
      <c r="F996" s="3">
        <v>39.171220705295603</v>
      </c>
      <c r="G996" s="3">
        <v>39.034274415155899</v>
      </c>
      <c r="H996" s="3">
        <v>39.902376235113103</v>
      </c>
      <c r="I996" s="3">
        <v>-1.1001458715612</v>
      </c>
      <c r="J996" s="4">
        <v>1.07569065921963E-27</v>
      </c>
      <c r="K996" s="4">
        <v>1.4168893969684099E-26</v>
      </c>
    </row>
    <row r="997" spans="1:11" x14ac:dyDescent="0.25">
      <c r="A997" s="3" t="s">
        <v>9961</v>
      </c>
      <c r="B997" s="3" t="s">
        <v>9962</v>
      </c>
      <c r="C997" s="3">
        <v>207.655320587087</v>
      </c>
      <c r="D997" s="3">
        <v>205.60813735026301</v>
      </c>
      <c r="E997" s="3">
        <v>208.226831056328</v>
      </c>
      <c r="F997" s="3">
        <v>183.14119435448899</v>
      </c>
      <c r="G997" s="3">
        <v>184.58381603439599</v>
      </c>
      <c r="H997" s="3">
        <v>179.32289639905201</v>
      </c>
      <c r="I997" s="3">
        <v>-0.28314224992131498</v>
      </c>
      <c r="J997" s="4">
        <v>5.7280940501606198E-14</v>
      </c>
      <c r="K997" s="4">
        <v>2.14607771826733E-13</v>
      </c>
    </row>
    <row r="998" spans="1:11" x14ac:dyDescent="0.25">
      <c r="A998" s="3" t="s">
        <v>9959</v>
      </c>
      <c r="B998" s="3" t="s">
        <v>9960</v>
      </c>
      <c r="C998" s="3">
        <v>72.6284768704447</v>
      </c>
      <c r="D998" s="3">
        <v>71.060792549912904</v>
      </c>
      <c r="E998" s="3">
        <v>77.481183144378306</v>
      </c>
      <c r="F998" s="3">
        <v>88.376059587985395</v>
      </c>
      <c r="G998" s="3">
        <v>88.314083042554799</v>
      </c>
      <c r="H998" s="3">
        <v>88.411041500373599</v>
      </c>
      <c r="I998" s="3">
        <v>0.159247306615761</v>
      </c>
      <c r="J998" s="4">
        <v>1.49587505673258E-5</v>
      </c>
      <c r="K998" s="4">
        <v>2.9692494858708501E-5</v>
      </c>
    </row>
    <row r="999" spans="1:11" x14ac:dyDescent="0.25">
      <c r="A999" s="3" t="s">
        <v>10789</v>
      </c>
      <c r="B999" s="3" t="s">
        <v>10790</v>
      </c>
      <c r="C999" s="3">
        <v>1220.0655318915101</v>
      </c>
      <c r="D999" s="3">
        <v>1256.43932408982</v>
      </c>
      <c r="E999" s="3">
        <v>1252.44503444477</v>
      </c>
      <c r="F999" s="3">
        <v>906.22927129763002</v>
      </c>
      <c r="G999" s="3">
        <v>891.09577597474902</v>
      </c>
      <c r="H999" s="3">
        <v>888.09501880167295</v>
      </c>
      <c r="I999" s="3">
        <v>-0.57385417300250297</v>
      </c>
      <c r="J999" s="4">
        <v>5.9879923843779101E-27</v>
      </c>
      <c r="K999" s="4">
        <v>7.1956886561681198E-26</v>
      </c>
    </row>
    <row r="1000" spans="1:11" x14ac:dyDescent="0.25">
      <c r="A1000" s="3" t="s">
        <v>10787</v>
      </c>
      <c r="B1000" s="3" t="s">
        <v>10788</v>
      </c>
      <c r="C1000" s="3">
        <v>2351.5195911051201</v>
      </c>
      <c r="D1000" s="3">
        <v>2370.2012946444802</v>
      </c>
      <c r="E1000" s="3">
        <v>2314.7486618889802</v>
      </c>
      <c r="F1000" s="3">
        <v>1534.5373628708401</v>
      </c>
      <c r="G1000" s="3">
        <v>1580.17805753774</v>
      </c>
      <c r="H1000" s="3">
        <v>1535.5001915145999</v>
      </c>
      <c r="I1000" s="3">
        <v>-0.69703446398713997</v>
      </c>
      <c r="J1000" s="4">
        <v>6.9322794086769695E-32</v>
      </c>
      <c r="K1000" s="4">
        <v>1.81615525978794E-30</v>
      </c>
    </row>
    <row r="1001" spans="1:11" x14ac:dyDescent="0.25">
      <c r="A1001" s="3" t="s">
        <v>9957</v>
      </c>
      <c r="B1001" s="3" t="s">
        <v>9958</v>
      </c>
      <c r="C1001" s="3">
        <v>40.900826108091401</v>
      </c>
      <c r="D1001" s="3">
        <v>39.119343812037499</v>
      </c>
      <c r="E1001" s="3">
        <v>39.430534654252803</v>
      </c>
      <c r="F1001" s="3">
        <v>51.325382524082599</v>
      </c>
      <c r="G1001" s="3">
        <v>50.8506553868786</v>
      </c>
      <c r="H1001" s="3">
        <v>50.049847606540702</v>
      </c>
      <c r="I1001" s="3">
        <v>0.251823079780782</v>
      </c>
      <c r="J1001" s="4">
        <v>1.3286400721552199E-7</v>
      </c>
      <c r="K1001" s="4">
        <v>3.0850078703740798E-7</v>
      </c>
    </row>
    <row r="1002" spans="1:11" x14ac:dyDescent="0.25">
      <c r="A1002" s="3" t="s">
        <v>9956</v>
      </c>
      <c r="B1002" s="3" t="s">
        <v>3</v>
      </c>
      <c r="C1002" s="3">
        <v>6.5749948841758004</v>
      </c>
      <c r="D1002" s="3">
        <v>5.7197797845561604</v>
      </c>
      <c r="E1002" s="3">
        <v>11.0180908873359</v>
      </c>
      <c r="F1002" s="3">
        <v>14.9621802897534</v>
      </c>
      <c r="G1002" s="3">
        <v>14.3802855079231</v>
      </c>
      <c r="H1002" s="3">
        <v>10.917684583305499</v>
      </c>
      <c r="I1002" s="3">
        <v>0.690741720201695</v>
      </c>
      <c r="J1002" s="3">
        <v>1.6087412131962199E-3</v>
      </c>
      <c r="K1002" s="3">
        <v>2.6784789451486601E-3</v>
      </c>
    </row>
    <row r="1003" spans="1:11" x14ac:dyDescent="0.25">
      <c r="A1003" s="3" t="s">
        <v>9954</v>
      </c>
      <c r="B1003" s="3" t="s">
        <v>9955</v>
      </c>
      <c r="C1003" s="3">
        <v>10.2927445949299</v>
      </c>
      <c r="D1003" s="3">
        <v>11.551712113907501</v>
      </c>
      <c r="E1003" s="3">
        <v>10.5813813306019</v>
      </c>
      <c r="F1003" s="3">
        <v>15.6555708043424</v>
      </c>
      <c r="G1003" s="3">
        <v>14.7959308538492</v>
      </c>
      <c r="H1003" s="3">
        <v>14.7217323120662</v>
      </c>
      <c r="I1003" s="3">
        <v>0.37838591557995099</v>
      </c>
      <c r="J1003" s="4">
        <v>1.6634271906976599E-6</v>
      </c>
      <c r="K1003" s="4">
        <v>3.5489766948836902E-6</v>
      </c>
    </row>
    <row r="1004" spans="1:11" x14ac:dyDescent="0.25">
      <c r="A1004" s="3" t="s">
        <v>9952</v>
      </c>
      <c r="B1004" s="3" t="s">
        <v>9953</v>
      </c>
      <c r="C1004" s="3">
        <v>28.934347294711401</v>
      </c>
      <c r="D1004" s="3">
        <v>32.082822976559299</v>
      </c>
      <c r="E1004" s="3">
        <v>29.079624658992302</v>
      </c>
      <c r="F1004" s="3">
        <v>32.944630980685901</v>
      </c>
      <c r="G1004" s="3">
        <v>29.306754346781101</v>
      </c>
      <c r="H1004" s="3">
        <v>31.961409630932899</v>
      </c>
      <c r="I1004" s="3">
        <v>-3.9863883880005002E-2</v>
      </c>
      <c r="J1004" s="3">
        <v>0.51514886881754696</v>
      </c>
      <c r="K1004" s="3">
        <v>0.57828463125296803</v>
      </c>
    </row>
    <row r="1005" spans="1:11" x14ac:dyDescent="0.25">
      <c r="A1005" s="3" t="s">
        <v>9950</v>
      </c>
      <c r="B1005" s="3" t="s">
        <v>9951</v>
      </c>
      <c r="C1005" s="3">
        <v>60.197730939565098</v>
      </c>
      <c r="D1005" s="3">
        <v>55.868536853709102</v>
      </c>
      <c r="E1005" s="3">
        <v>56.709331952863103</v>
      </c>
      <c r="F1005" s="3">
        <v>44.537263476812598</v>
      </c>
      <c r="G1005" s="3">
        <v>44.624975733240802</v>
      </c>
      <c r="H1005" s="3">
        <v>45.035782168790199</v>
      </c>
      <c r="I1005" s="3">
        <v>-0.46396215185430201</v>
      </c>
      <c r="J1005" s="4">
        <v>1.32261742942674E-15</v>
      </c>
      <c r="K1005" s="4">
        <v>5.5246024631271703E-15</v>
      </c>
    </row>
    <row r="1006" spans="1:11" x14ac:dyDescent="0.25">
      <c r="A1006" s="3" t="s">
        <v>9949</v>
      </c>
      <c r="B1006" s="3" t="s">
        <v>3</v>
      </c>
      <c r="C1006" s="3">
        <v>5.7623219831312298</v>
      </c>
      <c r="D1006" s="3">
        <v>5.8043085498451701</v>
      </c>
      <c r="E1006" s="3">
        <v>5.8504812994388899</v>
      </c>
      <c r="F1006" s="3">
        <v>5.8123555974742596</v>
      </c>
      <c r="G1006" s="3">
        <v>6.04233209573216</v>
      </c>
      <c r="H1006" s="3">
        <v>7.12223336293044</v>
      </c>
      <c r="I1006" s="3">
        <v>5.7745273828892999E-3</v>
      </c>
      <c r="J1006" s="3">
        <v>0.97725103239300004</v>
      </c>
      <c r="K1006" s="3">
        <v>0.99541035689429902</v>
      </c>
    </row>
    <row r="1007" spans="1:11" x14ac:dyDescent="0.25">
      <c r="A1007" s="3" t="s">
        <v>9947</v>
      </c>
      <c r="B1007" s="3" t="s">
        <v>9948</v>
      </c>
      <c r="C1007" s="3">
        <v>34.302320524823202</v>
      </c>
      <c r="D1007" s="3">
        <v>35.580883305554899</v>
      </c>
      <c r="E1007" s="3">
        <v>35.524827996040699</v>
      </c>
      <c r="F1007" s="3">
        <v>59.2817235208421</v>
      </c>
      <c r="G1007" s="3">
        <v>64.279026775197593</v>
      </c>
      <c r="H1007" s="3">
        <v>66.070536576504495</v>
      </c>
      <c r="I1007" s="3">
        <v>0.74145849295375998</v>
      </c>
      <c r="J1007" s="4">
        <v>1.3370544281506599E-17</v>
      </c>
      <c r="K1007" s="4">
        <v>6.4333895037147895E-17</v>
      </c>
    </row>
    <row r="1008" spans="1:11" x14ac:dyDescent="0.25">
      <c r="A1008" s="3" t="s">
        <v>9945</v>
      </c>
      <c r="B1008" s="3" t="s">
        <v>9946</v>
      </c>
      <c r="C1008" s="3">
        <v>36.964492721510602</v>
      </c>
      <c r="D1008" s="3">
        <v>33.858466540763501</v>
      </c>
      <c r="E1008" s="3">
        <v>38.490813568726701</v>
      </c>
      <c r="F1008" s="3">
        <v>53.532283485981502</v>
      </c>
      <c r="G1008" s="3">
        <v>51.027863392259697</v>
      </c>
      <c r="H1008" s="3">
        <v>49.008413624138299</v>
      </c>
      <c r="I1008" s="3">
        <v>0.393127948028764</v>
      </c>
      <c r="J1008" s="4">
        <v>2.26970357909779E-10</v>
      </c>
      <c r="K1008" s="4">
        <v>6.5164817504636705E-10</v>
      </c>
    </row>
    <row r="1009" spans="1:11" x14ac:dyDescent="0.25">
      <c r="A1009" s="3" t="s">
        <v>9943</v>
      </c>
      <c r="B1009" s="3" t="s">
        <v>9944</v>
      </c>
      <c r="C1009" s="3">
        <v>106.36730947067799</v>
      </c>
      <c r="D1009" s="3">
        <v>106.421406838789</v>
      </c>
      <c r="E1009" s="3">
        <v>109.905426526684</v>
      </c>
      <c r="F1009" s="3">
        <v>97.336490216857698</v>
      </c>
      <c r="G1009" s="3">
        <v>107.24135893639701</v>
      </c>
      <c r="H1009" s="3">
        <v>101.66700189701299</v>
      </c>
      <c r="I1009" s="3">
        <v>-0.175751991239609</v>
      </c>
      <c r="J1009" s="3">
        <v>6.9729343250907899E-4</v>
      </c>
      <c r="K1009" s="3">
        <v>1.1950247715391299E-3</v>
      </c>
    </row>
    <row r="1010" spans="1:11" x14ac:dyDescent="0.25">
      <c r="A1010" s="3" t="s">
        <v>9941</v>
      </c>
      <c r="B1010" s="3" t="s">
        <v>9942</v>
      </c>
      <c r="C1010" s="3">
        <v>34.792471973999</v>
      </c>
      <c r="D1010" s="3">
        <v>36.305380929423698</v>
      </c>
      <c r="E1010" s="3">
        <v>31.160504646488601</v>
      </c>
      <c r="F1010" s="3">
        <v>36.423164728470198</v>
      </c>
      <c r="G1010" s="3">
        <v>40.063143107551497</v>
      </c>
      <c r="H1010" s="3">
        <v>39.688994544016303</v>
      </c>
      <c r="I1010" s="3">
        <v>8.4272236219015001E-2</v>
      </c>
      <c r="J1010" s="3">
        <v>0.24424015886367501</v>
      </c>
      <c r="K1010" s="3">
        <v>0.30013025902096102</v>
      </c>
    </row>
    <row r="1011" spans="1:11" x14ac:dyDescent="0.25">
      <c r="A1011" s="3" t="s">
        <v>9939</v>
      </c>
      <c r="B1011" s="3" t="s">
        <v>9940</v>
      </c>
      <c r="C1011" s="3">
        <v>2326.2714655099599</v>
      </c>
      <c r="D1011" s="3">
        <v>2409.7045179567699</v>
      </c>
      <c r="E1011" s="3">
        <v>2344.7360514513798</v>
      </c>
      <c r="F1011" s="3">
        <v>3353.63449224545</v>
      </c>
      <c r="G1011" s="3">
        <v>3376.68458770399</v>
      </c>
      <c r="H1011" s="3">
        <v>3381.4559152735301</v>
      </c>
      <c r="I1011" s="3">
        <v>0.41381308541379203</v>
      </c>
      <c r="J1011" s="4">
        <v>1.1998785994083301E-22</v>
      </c>
      <c r="K1011" s="4">
        <v>8.9204795261525293E-22</v>
      </c>
    </row>
    <row r="1012" spans="1:11" x14ac:dyDescent="0.25">
      <c r="A1012" s="3" t="s">
        <v>9937</v>
      </c>
      <c r="B1012" s="3" t="s">
        <v>9938</v>
      </c>
      <c r="C1012" s="3">
        <v>69.666632397164193</v>
      </c>
      <c r="D1012" s="3">
        <v>64.044689624004306</v>
      </c>
      <c r="E1012" s="3">
        <v>75.877492186333797</v>
      </c>
      <c r="F1012" s="3">
        <v>99.645844411210604</v>
      </c>
      <c r="G1012" s="3">
        <v>105.515049267069</v>
      </c>
      <c r="H1012" s="3">
        <v>99.769577763529696</v>
      </c>
      <c r="I1012" s="3">
        <v>0.44035391040966798</v>
      </c>
      <c r="J1012" s="4">
        <v>1.37886908176562E-9</v>
      </c>
      <c r="K1012" s="4">
        <v>3.74745273709452E-9</v>
      </c>
    </row>
    <row r="1013" spans="1:11" x14ac:dyDescent="0.25">
      <c r="A1013" s="3" t="s">
        <v>9936</v>
      </c>
      <c r="B1013" s="3" t="s">
        <v>3</v>
      </c>
      <c r="C1013" s="3">
        <v>23.692984480586802</v>
      </c>
      <c r="D1013" s="3">
        <v>22.7377723658172</v>
      </c>
      <c r="E1013" s="3">
        <v>25.391884823415001</v>
      </c>
      <c r="F1013" s="3">
        <v>30.3980629893729</v>
      </c>
      <c r="G1013" s="3">
        <v>31.105097338407099</v>
      </c>
      <c r="H1013" s="3">
        <v>30.8177907100768</v>
      </c>
      <c r="I1013" s="3">
        <v>0.25943397742714902</v>
      </c>
      <c r="J1013" s="3">
        <v>1.67383264612998E-4</v>
      </c>
      <c r="K1013" s="3">
        <v>3.0365915061920099E-4</v>
      </c>
    </row>
    <row r="1014" spans="1:11" x14ac:dyDescent="0.25">
      <c r="A1014" s="3" t="s">
        <v>9935</v>
      </c>
      <c r="B1014" s="3" t="s">
        <v>3</v>
      </c>
      <c r="C1014" s="3">
        <v>6.0000627429169802</v>
      </c>
      <c r="D1014" s="3">
        <v>6.8946659469206004</v>
      </c>
      <c r="E1014" s="3">
        <v>7.3808614359587796</v>
      </c>
      <c r="F1014" s="3">
        <v>7.3463671231999204</v>
      </c>
      <c r="G1014" s="3">
        <v>8.0413063691683302</v>
      </c>
      <c r="H1014" s="3">
        <v>8.4407183715482592</v>
      </c>
      <c r="I1014" s="3">
        <v>0.11665780332247599</v>
      </c>
      <c r="J1014" s="3">
        <v>0.576649454437132</v>
      </c>
      <c r="K1014" s="3">
        <v>0.63793056428647199</v>
      </c>
    </row>
    <row r="1015" spans="1:11" x14ac:dyDescent="0.25">
      <c r="A1015" s="3" t="s">
        <v>9933</v>
      </c>
      <c r="B1015" s="3" t="s">
        <v>9934</v>
      </c>
      <c r="C1015" s="3">
        <v>21.111453297925699</v>
      </c>
      <c r="D1015" s="3">
        <v>20.801377469029202</v>
      </c>
      <c r="E1015" s="3">
        <v>21.890813450994401</v>
      </c>
      <c r="F1015" s="3">
        <v>32.423373748413802</v>
      </c>
      <c r="G1015" s="3">
        <v>33.904685715044899</v>
      </c>
      <c r="H1015" s="3">
        <v>35.474774553961701</v>
      </c>
      <c r="I1015" s="3">
        <v>0.56749555966301302</v>
      </c>
      <c r="J1015" s="4">
        <v>6.9294403643395101E-12</v>
      </c>
      <c r="K1015" s="4">
        <v>2.1975608382858601E-11</v>
      </c>
    </row>
    <row r="1016" spans="1:11" x14ac:dyDescent="0.25">
      <c r="A1016" s="3" t="s">
        <v>9931</v>
      </c>
      <c r="B1016" s="3" t="s">
        <v>9932</v>
      </c>
      <c r="C1016" s="3">
        <v>5.6682450102442701</v>
      </c>
      <c r="D1016" s="3">
        <v>4.7684121231022596</v>
      </c>
      <c r="E1016" s="3">
        <v>4.6354521646042102</v>
      </c>
      <c r="F1016" s="3">
        <v>8.1175391205518697</v>
      </c>
      <c r="G1016" s="3">
        <v>9.5720048454385402</v>
      </c>
      <c r="H1016" s="3">
        <v>7.5544545125599596</v>
      </c>
      <c r="I1016" s="3">
        <v>0.66473398557936303</v>
      </c>
      <c r="J1016" s="4">
        <v>7.7816168167304204E-6</v>
      </c>
      <c r="K1016" s="4">
        <v>1.5816258253286099E-5</v>
      </c>
    </row>
    <row r="1017" spans="1:11" x14ac:dyDescent="0.25">
      <c r="A1017" s="3" t="s">
        <v>10786</v>
      </c>
      <c r="B1017" s="3" t="s">
        <v>3</v>
      </c>
      <c r="C1017" s="3">
        <v>3.52355868417611</v>
      </c>
      <c r="D1017" s="3">
        <v>3.9461144782214301</v>
      </c>
      <c r="E1017" s="3">
        <v>3.2764768340340198</v>
      </c>
      <c r="F1017" s="3">
        <v>7.4597886353525897</v>
      </c>
      <c r="G1017" s="3">
        <v>7.0905924431952103</v>
      </c>
      <c r="H1017" s="3">
        <v>7.8127348789189197</v>
      </c>
      <c r="I1017" s="3">
        <v>0.95194047050297803</v>
      </c>
      <c r="J1017" s="4">
        <v>4.9958375263626202E-17</v>
      </c>
      <c r="K1017" s="4">
        <v>2.3147163987555299E-16</v>
      </c>
    </row>
    <row r="1018" spans="1:11" x14ac:dyDescent="0.25">
      <c r="A1018" s="3" t="s">
        <v>9930</v>
      </c>
      <c r="B1018" s="3" t="s">
        <v>3</v>
      </c>
      <c r="C1018" s="3">
        <v>12.704066594388699</v>
      </c>
      <c r="D1018" s="3">
        <v>13.613582335729101</v>
      </c>
      <c r="E1018" s="3">
        <v>12.1487772168595</v>
      </c>
      <c r="F1018" s="3">
        <v>25.5540298571172</v>
      </c>
      <c r="G1018" s="3">
        <v>24.665165158678999</v>
      </c>
      <c r="H1018" s="3">
        <v>26.155051690112401</v>
      </c>
      <c r="I1018" s="3">
        <v>0.885956706163192</v>
      </c>
      <c r="J1018" s="4">
        <v>3.0748514544335199E-16</v>
      </c>
      <c r="K1018" s="4">
        <v>1.34343295305293E-15</v>
      </c>
    </row>
    <row r="1019" spans="1:11" x14ac:dyDescent="0.25">
      <c r="A1019" s="3" t="s">
        <v>9928</v>
      </c>
      <c r="B1019" s="3" t="s">
        <v>9929</v>
      </c>
      <c r="C1019" s="3">
        <v>110.11205664969999</v>
      </c>
      <c r="D1019" s="3">
        <v>110.652957583852</v>
      </c>
      <c r="E1019" s="3">
        <v>112.967145886539</v>
      </c>
      <c r="F1019" s="3">
        <v>95.805860425534206</v>
      </c>
      <c r="G1019" s="3">
        <v>91.510773833155298</v>
      </c>
      <c r="H1019" s="3">
        <v>94.175384711937497</v>
      </c>
      <c r="I1019" s="3">
        <v>-0.34721665622471898</v>
      </c>
      <c r="J1019" s="4">
        <v>1.59767540519229E-15</v>
      </c>
      <c r="K1019" s="4">
        <v>6.6307716583577296E-15</v>
      </c>
    </row>
    <row r="1020" spans="1:11" x14ac:dyDescent="0.25">
      <c r="A1020" s="3" t="s">
        <v>9926</v>
      </c>
      <c r="B1020" s="3" t="s">
        <v>9927</v>
      </c>
      <c r="C1020" s="3">
        <v>52.237700402102</v>
      </c>
      <c r="D1020" s="3">
        <v>49.307307984038196</v>
      </c>
      <c r="E1020" s="3">
        <v>46.500492105910602</v>
      </c>
      <c r="F1020" s="3">
        <v>48.055276427107898</v>
      </c>
      <c r="G1020" s="3">
        <v>45.685420030853102</v>
      </c>
      <c r="H1020" s="3">
        <v>47.8460606253159</v>
      </c>
      <c r="I1020" s="3">
        <v>-0.16338336171269299</v>
      </c>
      <c r="J1020" s="3">
        <v>7.2637604230331001E-3</v>
      </c>
      <c r="K1020" s="3">
        <v>1.12281034218078E-2</v>
      </c>
    </row>
    <row r="1021" spans="1:11" x14ac:dyDescent="0.25">
      <c r="A1021" s="3" t="s">
        <v>9924</v>
      </c>
      <c r="B1021" s="3" t="s">
        <v>9925</v>
      </c>
      <c r="C1021" s="3">
        <v>6.1959253272461199</v>
      </c>
      <c r="D1021" s="3">
        <v>5.2881639663392299</v>
      </c>
      <c r="E1021" s="3">
        <v>5.98672253949682</v>
      </c>
      <c r="F1021" s="3">
        <v>5.8468424175414304</v>
      </c>
      <c r="G1021" s="3">
        <v>6.5067346168038602</v>
      </c>
      <c r="H1021" s="3">
        <v>5.8510019341475399</v>
      </c>
      <c r="I1021" s="3">
        <v>-3.37258922051221E-2</v>
      </c>
      <c r="J1021" s="3">
        <v>0.82275676805988995</v>
      </c>
      <c r="K1021" s="3">
        <v>0.86232750833869398</v>
      </c>
    </row>
    <row r="1022" spans="1:11" x14ac:dyDescent="0.25">
      <c r="A1022" s="3" t="s">
        <v>9922</v>
      </c>
      <c r="B1022" s="3" t="s">
        <v>9923</v>
      </c>
      <c r="C1022" s="3">
        <v>24.836874684515401</v>
      </c>
      <c r="D1022" s="3">
        <v>22.816690417752401</v>
      </c>
      <c r="E1022" s="3">
        <v>23.684656405346001</v>
      </c>
      <c r="F1022" s="3">
        <v>34.9178758965773</v>
      </c>
      <c r="G1022" s="3">
        <v>35.399367044652699</v>
      </c>
      <c r="H1022" s="3">
        <v>35.8112739257733</v>
      </c>
      <c r="I1022" s="3">
        <v>0.47295563918505401</v>
      </c>
      <c r="J1022" s="4">
        <v>9.9567818456604995E-16</v>
      </c>
      <c r="K1022" s="4">
        <v>4.1933822359442498E-15</v>
      </c>
    </row>
    <row r="1023" spans="1:11" x14ac:dyDescent="0.25">
      <c r="A1023" s="3" t="s">
        <v>9921</v>
      </c>
      <c r="B1023" s="3" t="s">
        <v>3</v>
      </c>
      <c r="C1023" s="3">
        <v>36.977056872176</v>
      </c>
      <c r="D1023" s="3">
        <v>36.094069122462002</v>
      </c>
      <c r="E1023" s="3">
        <v>37.1743386957436</v>
      </c>
      <c r="F1023" s="3">
        <v>65.485197994540201</v>
      </c>
      <c r="G1023" s="3">
        <v>60.821647728013502</v>
      </c>
      <c r="H1023" s="3">
        <v>63.866552776695201</v>
      </c>
      <c r="I1023" s="3">
        <v>0.68397475276672404</v>
      </c>
      <c r="J1023" s="4">
        <v>8.8512228342921204E-13</v>
      </c>
      <c r="K1023" s="4">
        <v>3.0049458750436201E-12</v>
      </c>
    </row>
    <row r="1024" spans="1:11" x14ac:dyDescent="0.25">
      <c r="A1024" s="3" t="s">
        <v>9920</v>
      </c>
      <c r="B1024" s="3" t="s">
        <v>3</v>
      </c>
      <c r="C1024" s="3">
        <v>94.039183924737699</v>
      </c>
      <c r="D1024" s="3">
        <v>95.784138651073704</v>
      </c>
      <c r="E1024" s="3">
        <v>93.084526730055501</v>
      </c>
      <c r="F1024" s="3">
        <v>81.7505494962125</v>
      </c>
      <c r="G1024" s="3">
        <v>81.046044008820303</v>
      </c>
      <c r="H1024" s="3">
        <v>83.046826779848004</v>
      </c>
      <c r="I1024" s="3">
        <v>-0.30389302767839199</v>
      </c>
      <c r="J1024" s="4">
        <v>1.0573046808725E-14</v>
      </c>
      <c r="K1024" s="4">
        <v>4.1603275294850702E-14</v>
      </c>
    </row>
    <row r="1025" spans="1:11" x14ac:dyDescent="0.25">
      <c r="A1025" s="3" t="s">
        <v>9919</v>
      </c>
      <c r="B1025" s="3" t="s">
        <v>3</v>
      </c>
      <c r="C1025" s="3">
        <v>8.9369798498987798</v>
      </c>
      <c r="D1025" s="3">
        <v>10.4071876417923</v>
      </c>
      <c r="E1025" s="3">
        <v>11.0676846947808</v>
      </c>
      <c r="F1025" s="3">
        <v>9.7095802031540099</v>
      </c>
      <c r="G1025" s="3">
        <v>10.078521672765699</v>
      </c>
      <c r="H1025" s="3">
        <v>10.364253567561899</v>
      </c>
      <c r="I1025" s="3">
        <v>-0.124051479270193</v>
      </c>
      <c r="J1025" s="3">
        <v>0.63603993437970696</v>
      </c>
      <c r="K1025" s="3">
        <v>0.69398569474656202</v>
      </c>
    </row>
    <row r="1026" spans="1:11" x14ac:dyDescent="0.25">
      <c r="A1026" s="3" t="s">
        <v>9917</v>
      </c>
      <c r="B1026" s="3" t="s">
        <v>9918</v>
      </c>
      <c r="C1026" s="3">
        <v>267.94657138371099</v>
      </c>
      <c r="D1026" s="3">
        <v>276.00626568432301</v>
      </c>
      <c r="E1026" s="3">
        <v>267.33501815785502</v>
      </c>
      <c r="F1026" s="3">
        <v>164.554287751522</v>
      </c>
      <c r="G1026" s="3">
        <v>160.72013596273999</v>
      </c>
      <c r="H1026" s="3">
        <v>156.639057208964</v>
      </c>
      <c r="I1026" s="3">
        <v>-0.84985527185226495</v>
      </c>
      <c r="J1026" s="4">
        <v>9.2846359687154793E-31</v>
      </c>
      <c r="K1026" s="4">
        <v>1.9988615079476301E-29</v>
      </c>
    </row>
    <row r="1027" spans="1:11" x14ac:dyDescent="0.25">
      <c r="A1027" s="3" t="s">
        <v>9915</v>
      </c>
      <c r="B1027" s="3" t="s">
        <v>9916</v>
      </c>
      <c r="C1027" s="3">
        <v>32.553194973308997</v>
      </c>
      <c r="D1027" s="3">
        <v>29.1297167637331</v>
      </c>
      <c r="E1027" s="3">
        <v>33.222094092418999</v>
      </c>
      <c r="F1027" s="3">
        <v>60.314795465164302</v>
      </c>
      <c r="G1027" s="3">
        <v>65.363106832438802</v>
      </c>
      <c r="H1027" s="3">
        <v>61.1788974167006</v>
      </c>
      <c r="I1027" s="3">
        <v>0.87896655895091103</v>
      </c>
      <c r="J1027" s="4">
        <v>1.87537917666823E-18</v>
      </c>
      <c r="K1027" s="4">
        <v>9.6910456946612202E-18</v>
      </c>
    </row>
    <row r="1028" spans="1:11" x14ac:dyDescent="0.25">
      <c r="A1028" s="3" t="s">
        <v>9913</v>
      </c>
      <c r="B1028" s="3" t="s">
        <v>9914</v>
      </c>
      <c r="C1028" s="3">
        <v>15.1955343385282</v>
      </c>
      <c r="D1028" s="3">
        <v>14.3246832174279</v>
      </c>
      <c r="E1028" s="3">
        <v>13.961346572874399</v>
      </c>
      <c r="F1028" s="3">
        <v>10.149601348428501</v>
      </c>
      <c r="G1028" s="3">
        <v>10.3440932795235</v>
      </c>
      <c r="H1028" s="3">
        <v>10.724876817578901</v>
      </c>
      <c r="I1028" s="3">
        <v>-0.57935698844065897</v>
      </c>
      <c r="J1028" s="4">
        <v>5.3420988001174199E-11</v>
      </c>
      <c r="K1028" s="4">
        <v>1.5968035255720099E-10</v>
      </c>
    </row>
    <row r="1029" spans="1:11" x14ac:dyDescent="0.25">
      <c r="A1029" s="3" t="s">
        <v>9911</v>
      </c>
      <c r="B1029" s="3" t="s">
        <v>9912</v>
      </c>
      <c r="C1029" s="3">
        <v>54.4401828099287</v>
      </c>
      <c r="D1029" s="3">
        <v>51.605796798108997</v>
      </c>
      <c r="E1029" s="3">
        <v>48.7929337838046</v>
      </c>
      <c r="F1029" s="3">
        <v>42.585499542870302</v>
      </c>
      <c r="G1029" s="3">
        <v>40.929305092212303</v>
      </c>
      <c r="H1029" s="3">
        <v>43.037243054931203</v>
      </c>
      <c r="I1029" s="3">
        <v>-0.39100475995748302</v>
      </c>
      <c r="J1029" s="4">
        <v>2.6412855883476398E-9</v>
      </c>
      <c r="K1029" s="4">
        <v>7.0467244861719398E-9</v>
      </c>
    </row>
    <row r="1030" spans="1:11" x14ac:dyDescent="0.25">
      <c r="A1030" s="3" t="s">
        <v>9909</v>
      </c>
      <c r="B1030" s="3" t="s">
        <v>9910</v>
      </c>
      <c r="C1030" s="3">
        <v>84.600707210984297</v>
      </c>
      <c r="D1030" s="3">
        <v>78.055446382895099</v>
      </c>
      <c r="E1030" s="3">
        <v>82.049130858691598</v>
      </c>
      <c r="F1030" s="3">
        <v>56.431815934467103</v>
      </c>
      <c r="G1030" s="3">
        <v>57.700742748867199</v>
      </c>
      <c r="H1030" s="3">
        <v>58.357093046741099</v>
      </c>
      <c r="I1030" s="3">
        <v>-0.60548679609519496</v>
      </c>
      <c r="J1030" s="4">
        <v>1.7838923856983301E-16</v>
      </c>
      <c r="K1030" s="4">
        <v>7.9350918479939701E-16</v>
      </c>
    </row>
    <row r="1031" spans="1:11" x14ac:dyDescent="0.25">
      <c r="A1031" s="3" t="s">
        <v>9907</v>
      </c>
      <c r="B1031" s="3" t="s">
        <v>9908</v>
      </c>
      <c r="C1031" s="3">
        <v>163.97638756596001</v>
      </c>
      <c r="D1031" s="3">
        <v>158.70119148260599</v>
      </c>
      <c r="E1031" s="3">
        <v>161.086197003997</v>
      </c>
      <c r="F1031" s="3">
        <v>121.567714854247</v>
      </c>
      <c r="G1031" s="3">
        <v>116.390435829753</v>
      </c>
      <c r="H1031" s="3">
        <v>124.461604249682</v>
      </c>
      <c r="I1031" s="3">
        <v>-0.52005208005511805</v>
      </c>
      <c r="J1031" s="4">
        <v>2.86154425441604E-18</v>
      </c>
      <c r="K1031" s="4">
        <v>1.45652602549777E-17</v>
      </c>
    </row>
    <row r="1032" spans="1:11" x14ac:dyDescent="0.25">
      <c r="A1032" s="3" t="s">
        <v>9905</v>
      </c>
      <c r="B1032" s="3" t="s">
        <v>9906</v>
      </c>
      <c r="C1032" s="3">
        <v>4.13803329297681</v>
      </c>
      <c r="D1032" s="3">
        <v>3.5872529890026699</v>
      </c>
      <c r="E1032" s="3">
        <v>3.0718756637090201</v>
      </c>
      <c r="F1032" s="3">
        <v>5.6844021018858397</v>
      </c>
      <c r="G1032" s="3">
        <v>6.3738847445978797</v>
      </c>
      <c r="H1032" s="3">
        <v>6.0571416341570501</v>
      </c>
      <c r="I1032" s="3">
        <v>0.65617233212853998</v>
      </c>
      <c r="J1032" s="4">
        <v>1.88377380761136E-6</v>
      </c>
      <c r="K1032" s="4">
        <v>4.0035109314162098E-6</v>
      </c>
    </row>
    <row r="1033" spans="1:11" x14ac:dyDescent="0.25">
      <c r="A1033" s="3" t="s">
        <v>9903</v>
      </c>
      <c r="B1033" s="3" t="s">
        <v>9904</v>
      </c>
      <c r="C1033" s="3">
        <v>41.469232924688598</v>
      </c>
      <c r="D1033" s="3">
        <v>42.095772819533401</v>
      </c>
      <c r="E1033" s="3">
        <v>41.6531365081456</v>
      </c>
      <c r="F1033" s="3">
        <v>42.794597430108396</v>
      </c>
      <c r="G1033" s="3">
        <v>41.7058549113125</v>
      </c>
      <c r="H1033" s="3">
        <v>40.585987364206701</v>
      </c>
      <c r="I1033" s="3">
        <v>-9.9704297565412894E-2</v>
      </c>
      <c r="J1033" s="3">
        <v>6.4266443440924303E-3</v>
      </c>
      <c r="K1033" s="3">
        <v>1.0005739042167901E-2</v>
      </c>
    </row>
    <row r="1034" spans="1:11" x14ac:dyDescent="0.25">
      <c r="A1034" s="3" t="s">
        <v>9901</v>
      </c>
      <c r="B1034" s="3" t="s">
        <v>9902</v>
      </c>
      <c r="C1034" s="3">
        <v>21.228577742388101</v>
      </c>
      <c r="D1034" s="3">
        <v>21.142658350090699</v>
      </c>
      <c r="E1034" s="3">
        <v>21.3236455922797</v>
      </c>
      <c r="F1034" s="3">
        <v>21.230359693088399</v>
      </c>
      <c r="G1034" s="3">
        <v>20.3597940778929</v>
      </c>
      <c r="H1034" s="3">
        <v>21.346743405157699</v>
      </c>
      <c r="I1034" s="3">
        <v>-0.120319954279278</v>
      </c>
      <c r="J1034" s="3">
        <v>6.8787953172793201E-3</v>
      </c>
      <c r="K1034" s="3">
        <v>1.06677465573302E-2</v>
      </c>
    </row>
    <row r="1035" spans="1:11" x14ac:dyDescent="0.25">
      <c r="A1035" s="3" t="s">
        <v>9899</v>
      </c>
      <c r="B1035" s="3" t="s">
        <v>9900</v>
      </c>
      <c r="C1035" s="3">
        <v>67.877469259642893</v>
      </c>
      <c r="D1035" s="3">
        <v>67.410710568105898</v>
      </c>
      <c r="E1035" s="3">
        <v>66.265235590942794</v>
      </c>
      <c r="F1035" s="3">
        <v>69.380888064609294</v>
      </c>
      <c r="G1035" s="3">
        <v>69.096819248670499</v>
      </c>
      <c r="H1035" s="3">
        <v>64.142799507158898</v>
      </c>
      <c r="I1035" s="3">
        <v>-8.6608022089967901E-2</v>
      </c>
      <c r="J1035" s="3">
        <v>6.03662780071057E-2</v>
      </c>
      <c r="K1035" s="3">
        <v>8.3012369177660195E-2</v>
      </c>
    </row>
    <row r="1036" spans="1:11" x14ac:dyDescent="0.25">
      <c r="A1036" s="3" t="s">
        <v>9897</v>
      </c>
      <c r="B1036" s="3" t="s">
        <v>9898</v>
      </c>
      <c r="C1036" s="3">
        <v>29.597911779819899</v>
      </c>
      <c r="D1036" s="3">
        <v>29.7369051577863</v>
      </c>
      <c r="E1036" s="3">
        <v>31.141344346763599</v>
      </c>
      <c r="F1036" s="3">
        <v>50.056580281713998</v>
      </c>
      <c r="G1036" s="3">
        <v>48.171985116521398</v>
      </c>
      <c r="H1036" s="3">
        <v>48.783437383002003</v>
      </c>
      <c r="I1036" s="3">
        <v>0.59857428715750405</v>
      </c>
      <c r="J1036" s="4">
        <v>7.3180008765361904E-21</v>
      </c>
      <c r="K1036" s="4">
        <v>4.68957502214001E-20</v>
      </c>
    </row>
    <row r="1037" spans="1:11" x14ac:dyDescent="0.25">
      <c r="A1037" s="3" t="s">
        <v>9895</v>
      </c>
      <c r="B1037" s="3" t="s">
        <v>9896</v>
      </c>
      <c r="C1037" s="3">
        <v>66.978244589351306</v>
      </c>
      <c r="D1037" s="3">
        <v>56.108315981836597</v>
      </c>
      <c r="E1037" s="3">
        <v>69.895750088510098</v>
      </c>
      <c r="F1037" s="3">
        <v>64.565507390467602</v>
      </c>
      <c r="G1037" s="3">
        <v>78.076752755157301</v>
      </c>
      <c r="H1037" s="3">
        <v>68.142119884310503</v>
      </c>
      <c r="I1037" s="3">
        <v>3.1329149038744598E-2</v>
      </c>
      <c r="J1037" s="3">
        <v>0.722659086991008</v>
      </c>
      <c r="K1037" s="3">
        <v>0.77289942909409504</v>
      </c>
    </row>
    <row r="1038" spans="1:11" x14ac:dyDescent="0.25">
      <c r="A1038" s="3" t="s">
        <v>9893</v>
      </c>
      <c r="B1038" s="3" t="s">
        <v>9894</v>
      </c>
      <c r="C1038" s="3">
        <v>5622.2508937789498</v>
      </c>
      <c r="D1038" s="3">
        <v>5763.6423556069703</v>
      </c>
      <c r="E1038" s="3">
        <v>5708.1199603426903</v>
      </c>
      <c r="F1038" s="3">
        <v>7570.7727943830096</v>
      </c>
      <c r="G1038" s="3">
        <v>7495.56866122665</v>
      </c>
      <c r="H1038" s="3">
        <v>7496.0429079943997</v>
      </c>
      <c r="I1038" s="3">
        <v>0.30056088699084099</v>
      </c>
      <c r="J1038" s="4">
        <v>1.19444189050824E-20</v>
      </c>
      <c r="K1038" s="4">
        <v>7.4794313811614204E-20</v>
      </c>
    </row>
    <row r="1039" spans="1:11" x14ac:dyDescent="0.25">
      <c r="A1039" s="3" t="s">
        <v>9892</v>
      </c>
      <c r="B1039" s="3" t="s">
        <v>3</v>
      </c>
      <c r="C1039" s="3">
        <v>7.8041232492073798</v>
      </c>
      <c r="D1039" s="3">
        <v>4.3464188436634004</v>
      </c>
      <c r="E1039" s="3">
        <v>6.31925225801678</v>
      </c>
      <c r="F1039" s="3">
        <v>7.8004852787028804</v>
      </c>
      <c r="G1039" s="3">
        <v>9.1269241647997799</v>
      </c>
      <c r="H1039" s="3">
        <v>8.5979511990055393</v>
      </c>
      <c r="I1039" s="3">
        <v>0.37414223406137498</v>
      </c>
      <c r="J1039" s="3">
        <v>0.19514743642301999</v>
      </c>
      <c r="K1039" s="3">
        <v>0.24388295895307599</v>
      </c>
    </row>
    <row r="1040" spans="1:11" x14ac:dyDescent="0.25">
      <c r="A1040" s="3" t="s">
        <v>9891</v>
      </c>
      <c r="B1040" s="3" t="s">
        <v>3</v>
      </c>
      <c r="C1040" s="3">
        <v>3.7803598975205301</v>
      </c>
      <c r="D1040" s="3">
        <v>3.9374256829359</v>
      </c>
      <c r="E1040" s="3">
        <v>4.1671849255652402</v>
      </c>
      <c r="F1040" s="3">
        <v>5.4918748377137803</v>
      </c>
      <c r="G1040" s="3">
        <v>5.2782901028259399</v>
      </c>
      <c r="H1040" s="3">
        <v>5.0730293778065896</v>
      </c>
      <c r="I1040" s="3">
        <v>0.313324074360737</v>
      </c>
      <c r="J1040" s="3">
        <v>0.273789265248984</v>
      </c>
      <c r="K1040" s="3">
        <v>0.33248505524271599</v>
      </c>
    </row>
    <row r="1041" spans="1:11" x14ac:dyDescent="0.25">
      <c r="A1041" s="3" t="s">
        <v>9889</v>
      </c>
      <c r="B1041" s="3" t="s">
        <v>9890</v>
      </c>
      <c r="C1041" s="3">
        <v>3.3203362636776701</v>
      </c>
      <c r="D1041" s="3">
        <v>3.33708734166165</v>
      </c>
      <c r="E1041" s="3">
        <v>4.0173567041151497</v>
      </c>
      <c r="F1041" s="3">
        <v>15.972259434188301</v>
      </c>
      <c r="G1041" s="3">
        <v>17.847382128855902</v>
      </c>
      <c r="H1041" s="3">
        <v>17.6192310648552</v>
      </c>
      <c r="I1041" s="3">
        <v>2.1582130428184301</v>
      </c>
      <c r="J1041" s="4">
        <v>9.4019069123340607E-28</v>
      </c>
      <c r="K1041" s="4">
        <v>1.24763479808738E-26</v>
      </c>
    </row>
    <row r="1042" spans="1:11" x14ac:dyDescent="0.25">
      <c r="A1042" s="3" t="s">
        <v>9887</v>
      </c>
      <c r="B1042" s="3" t="s">
        <v>9888</v>
      </c>
      <c r="C1042" s="3">
        <v>7.9752386769207</v>
      </c>
      <c r="D1042" s="3">
        <v>7.3361962784968</v>
      </c>
      <c r="E1042" s="3">
        <v>9.13820939690134</v>
      </c>
      <c r="F1042" s="3">
        <v>20.931315851021999</v>
      </c>
      <c r="G1042" s="3">
        <v>20.9578298402018</v>
      </c>
      <c r="H1042" s="3">
        <v>18.281740251740501</v>
      </c>
      <c r="I1042" s="3">
        <v>1.20426631073946</v>
      </c>
      <c r="J1042" s="4">
        <v>3.7444149297461299E-17</v>
      </c>
      <c r="K1042" s="4">
        <v>1.7496852976636699E-16</v>
      </c>
    </row>
    <row r="1043" spans="1:11" x14ac:dyDescent="0.25">
      <c r="A1043" s="3" t="s">
        <v>9886</v>
      </c>
      <c r="B1043" s="3" t="s">
        <v>3</v>
      </c>
      <c r="C1043" s="3">
        <v>16.3738992521786</v>
      </c>
      <c r="D1043" s="3">
        <v>7.1627637423621202</v>
      </c>
      <c r="E1043" s="3">
        <v>11.2307111469134</v>
      </c>
      <c r="F1043" s="3">
        <v>24.592094199647999</v>
      </c>
      <c r="G1043" s="3">
        <v>25.112912158617</v>
      </c>
      <c r="H1043" s="3">
        <v>28.027587839087499</v>
      </c>
      <c r="I1043" s="3">
        <v>1.0630041985221901</v>
      </c>
      <c r="J1043" s="4">
        <v>3.3733173334382299E-5</v>
      </c>
      <c r="K1043" s="4">
        <v>6.5056182186957505E-5</v>
      </c>
    </row>
    <row r="1044" spans="1:11" x14ac:dyDescent="0.25">
      <c r="A1044" s="3" t="s">
        <v>9884</v>
      </c>
      <c r="B1044" s="3" t="s">
        <v>9885</v>
      </c>
      <c r="C1044" s="3">
        <v>34.4828020597323</v>
      </c>
      <c r="D1044" s="3">
        <v>33.6515020131448</v>
      </c>
      <c r="E1044" s="3">
        <v>35.337594605173798</v>
      </c>
      <c r="F1044" s="3">
        <v>76.175391147667497</v>
      </c>
      <c r="G1044" s="3">
        <v>75.493798292064298</v>
      </c>
      <c r="H1044" s="3">
        <v>74.1442755217887</v>
      </c>
      <c r="I1044" s="3">
        <v>1.0259853955413201</v>
      </c>
      <c r="J1044" s="4">
        <v>1.3195360743378599E-25</v>
      </c>
      <c r="K1044" s="4">
        <v>1.35490116220917E-24</v>
      </c>
    </row>
    <row r="1045" spans="1:11" x14ac:dyDescent="0.25">
      <c r="A1045" s="3" t="s">
        <v>9882</v>
      </c>
      <c r="B1045" s="3" t="s">
        <v>9883</v>
      </c>
      <c r="C1045" s="3">
        <v>27.384814879163098</v>
      </c>
      <c r="D1045" s="3">
        <v>28.400280719377701</v>
      </c>
      <c r="E1045" s="3">
        <v>27.3947309451958</v>
      </c>
      <c r="F1045" s="3">
        <v>33.961841778637201</v>
      </c>
      <c r="G1045" s="3">
        <v>32.355496488956099</v>
      </c>
      <c r="H1045" s="3">
        <v>33.506151176274997</v>
      </c>
      <c r="I1045" s="3">
        <v>0.16195457545192099</v>
      </c>
      <c r="J1045" s="4">
        <v>1.1687573633173799E-7</v>
      </c>
      <c r="K1045" s="4">
        <v>2.7235333456506298E-7</v>
      </c>
    </row>
    <row r="1046" spans="1:11" x14ac:dyDescent="0.25">
      <c r="A1046" s="3" t="s">
        <v>9880</v>
      </c>
      <c r="B1046" s="3" t="s">
        <v>9881</v>
      </c>
      <c r="C1046" s="3">
        <v>71.119184476014397</v>
      </c>
      <c r="D1046" s="3">
        <v>68.007148509019203</v>
      </c>
      <c r="E1046" s="3">
        <v>76.537296466214997</v>
      </c>
      <c r="F1046" s="3">
        <v>31.054585620791102</v>
      </c>
      <c r="G1046" s="3">
        <v>30.804493061638301</v>
      </c>
      <c r="H1046" s="3">
        <v>33.901830807548897</v>
      </c>
      <c r="I1046" s="3">
        <v>-1.2812442570651299</v>
      </c>
      <c r="J1046" s="4">
        <v>1.724874774562E-24</v>
      </c>
      <c r="K1046" s="4">
        <v>1.55588071437073E-23</v>
      </c>
    </row>
    <row r="1047" spans="1:11" x14ac:dyDescent="0.25">
      <c r="A1047" s="3" t="s">
        <v>9879</v>
      </c>
      <c r="B1047" s="3" t="s">
        <v>3</v>
      </c>
      <c r="C1047" s="3">
        <v>71.518237244929296</v>
      </c>
      <c r="D1047" s="3">
        <v>68.131526549373007</v>
      </c>
      <c r="E1047" s="3">
        <v>71.437455866832707</v>
      </c>
      <c r="F1047" s="3">
        <v>30.235486743896701</v>
      </c>
      <c r="G1047" s="3">
        <v>28.0155397765377</v>
      </c>
      <c r="H1047" s="3">
        <v>32.8539045419856</v>
      </c>
      <c r="I1047" s="3">
        <v>-1.3233560317014199</v>
      </c>
      <c r="J1047" s="4">
        <v>6.8523577192069901E-20</v>
      </c>
      <c r="K1047" s="4">
        <v>4.0388669236616199E-19</v>
      </c>
    </row>
    <row r="1048" spans="1:11" x14ac:dyDescent="0.25">
      <c r="A1048" s="3" t="s">
        <v>9877</v>
      </c>
      <c r="B1048" s="3" t="s">
        <v>9878</v>
      </c>
      <c r="C1048" s="3">
        <v>15.7183868199249</v>
      </c>
      <c r="D1048" s="3">
        <v>15.3737739202568</v>
      </c>
      <c r="E1048" s="3">
        <v>15.8756645762401</v>
      </c>
      <c r="F1048" s="3">
        <v>15.2621071726858</v>
      </c>
      <c r="G1048" s="3">
        <v>14.6488849889879</v>
      </c>
      <c r="H1048" s="3">
        <v>14.6041754815644</v>
      </c>
      <c r="I1048" s="3">
        <v>-0.17671167285487799</v>
      </c>
      <c r="J1048" s="3">
        <v>2.7662802154088898E-4</v>
      </c>
      <c r="K1048" s="3">
        <v>4.9219757340833296E-4</v>
      </c>
    </row>
    <row r="1049" spans="1:11" x14ac:dyDescent="0.25">
      <c r="A1049" s="3" t="s">
        <v>9875</v>
      </c>
      <c r="B1049" s="3" t="s">
        <v>9876</v>
      </c>
      <c r="C1049" s="3">
        <v>286.41509335376099</v>
      </c>
      <c r="D1049" s="3">
        <v>310.62864789944302</v>
      </c>
      <c r="E1049" s="3">
        <v>272.71910235088097</v>
      </c>
      <c r="F1049" s="3">
        <v>216.71783013439801</v>
      </c>
      <c r="G1049" s="3">
        <v>230.09108093723501</v>
      </c>
      <c r="H1049" s="3">
        <v>210.00381033055399</v>
      </c>
      <c r="I1049" s="3">
        <v>-0.49931267608311902</v>
      </c>
      <c r="J1049" s="4">
        <v>1.49704007277252E-11</v>
      </c>
      <c r="K1049" s="4">
        <v>4.6544099295710997E-11</v>
      </c>
    </row>
    <row r="1050" spans="1:11" x14ac:dyDescent="0.25">
      <c r="A1050" s="3" t="s">
        <v>9873</v>
      </c>
      <c r="B1050" s="3" t="s">
        <v>9874</v>
      </c>
      <c r="C1050" s="3">
        <v>253.85375640610499</v>
      </c>
      <c r="D1050" s="3">
        <v>253.35210487003999</v>
      </c>
      <c r="E1050" s="3">
        <v>246.477571402183</v>
      </c>
      <c r="F1050" s="3">
        <v>127.90310294461599</v>
      </c>
      <c r="G1050" s="3">
        <v>133.54936062326601</v>
      </c>
      <c r="H1050" s="3">
        <v>130.49731050170499</v>
      </c>
      <c r="I1050" s="3">
        <v>-1.04267493632232</v>
      </c>
      <c r="J1050" s="4">
        <v>4.8075782350313796E-31</v>
      </c>
      <c r="K1050" s="4">
        <v>1.10156921230976E-29</v>
      </c>
    </row>
    <row r="1051" spans="1:11" x14ac:dyDescent="0.25">
      <c r="A1051" s="3" t="s">
        <v>9871</v>
      </c>
      <c r="B1051" s="3" t="s">
        <v>9872</v>
      </c>
      <c r="C1051" s="3">
        <v>50.056057779106801</v>
      </c>
      <c r="D1051" s="3">
        <v>51.039559707442301</v>
      </c>
      <c r="E1051" s="3">
        <v>49.638475058562797</v>
      </c>
      <c r="F1051" s="3">
        <v>36.799430796556003</v>
      </c>
      <c r="G1051" s="3">
        <v>35.774794342326899</v>
      </c>
      <c r="H1051" s="3">
        <v>35.555761737048499</v>
      </c>
      <c r="I1051" s="3">
        <v>-0.57835679673751095</v>
      </c>
      <c r="J1051" s="4">
        <v>8.0287075790612797E-20</v>
      </c>
      <c r="K1051" s="4">
        <v>4.7088535150938803E-19</v>
      </c>
    </row>
    <row r="1052" spans="1:11" x14ac:dyDescent="0.25">
      <c r="A1052" s="3" t="s">
        <v>9870</v>
      </c>
      <c r="B1052" s="3" t="s">
        <v>3</v>
      </c>
      <c r="C1052" s="3">
        <v>14.8803973373776</v>
      </c>
      <c r="D1052" s="3">
        <v>15.381044149460999</v>
      </c>
      <c r="E1052" s="3">
        <v>16.2021437067344</v>
      </c>
      <c r="F1052" s="3">
        <v>16.958100478984999</v>
      </c>
      <c r="G1052" s="3">
        <v>15.8160584637395</v>
      </c>
      <c r="H1052" s="3">
        <v>16.225859214575198</v>
      </c>
      <c r="I1052" s="3">
        <v>-2.6340070965458099E-2</v>
      </c>
      <c r="J1052" s="3">
        <v>0.55594436832169203</v>
      </c>
      <c r="K1052" s="3">
        <v>0.61727322665322204</v>
      </c>
    </row>
    <row r="1053" spans="1:11" x14ac:dyDescent="0.25">
      <c r="A1053" s="3" t="s">
        <v>9868</v>
      </c>
      <c r="B1053" s="3" t="s">
        <v>9869</v>
      </c>
      <c r="C1053" s="3">
        <v>31.9265688824213</v>
      </c>
      <c r="D1053" s="3">
        <v>33.526021623821897</v>
      </c>
      <c r="E1053" s="3">
        <v>32.683803337766598</v>
      </c>
      <c r="F1053" s="3">
        <v>39.288027685183202</v>
      </c>
      <c r="G1053" s="3">
        <v>39.336397282146301</v>
      </c>
      <c r="H1053" s="3">
        <v>41.877360157972099</v>
      </c>
      <c r="I1053" s="3">
        <v>0.189571182760958</v>
      </c>
      <c r="J1053" s="3">
        <v>1.37820386685357E-3</v>
      </c>
      <c r="K1053" s="3">
        <v>2.30541801765224E-3</v>
      </c>
    </row>
    <row r="1054" spans="1:11" x14ac:dyDescent="0.25">
      <c r="A1054" s="3" t="s">
        <v>9866</v>
      </c>
      <c r="B1054" s="3" t="s">
        <v>9867</v>
      </c>
      <c r="C1054" s="3">
        <v>21.602056557260202</v>
      </c>
      <c r="D1054" s="3">
        <v>21.901930361331001</v>
      </c>
      <c r="E1054" s="3">
        <v>21.2989451751112</v>
      </c>
      <c r="F1054" s="3">
        <v>25.135888680305399</v>
      </c>
      <c r="G1054" s="3">
        <v>26.239192145778901</v>
      </c>
      <c r="H1054" s="3">
        <v>27.126615422993599</v>
      </c>
      <c r="I1054" s="3">
        <v>0.17229424050926201</v>
      </c>
      <c r="J1054" s="3">
        <v>6.91168803768043E-3</v>
      </c>
      <c r="K1054" s="3">
        <v>1.0714093747337601E-2</v>
      </c>
    </row>
    <row r="1055" spans="1:11" x14ac:dyDescent="0.25">
      <c r="A1055" s="3" t="s">
        <v>9864</v>
      </c>
      <c r="B1055" s="3" t="s">
        <v>9865</v>
      </c>
      <c r="C1055" s="3">
        <v>72.5192966143115</v>
      </c>
      <c r="D1055" s="3">
        <v>65.230220113852994</v>
      </c>
      <c r="E1055" s="3">
        <v>67.518622014833198</v>
      </c>
      <c r="F1055" s="3">
        <v>201.35405758226599</v>
      </c>
      <c r="G1055" s="3">
        <v>199.770452079536</v>
      </c>
      <c r="H1055" s="3">
        <v>197.308682487737</v>
      </c>
      <c r="I1055" s="3">
        <v>1.4466161224176499</v>
      </c>
      <c r="J1055" s="4">
        <v>3.13614706380267E-30</v>
      </c>
      <c r="K1055" s="4">
        <v>6.1735314852645796E-29</v>
      </c>
    </row>
    <row r="1056" spans="1:11" x14ac:dyDescent="0.25">
      <c r="A1056" s="3" t="s">
        <v>9862</v>
      </c>
      <c r="B1056" s="3" t="s">
        <v>9863</v>
      </c>
      <c r="C1056" s="3">
        <v>65.858301709280596</v>
      </c>
      <c r="D1056" s="3">
        <v>68.011773456070898</v>
      </c>
      <c r="E1056" s="3">
        <v>63.667169955066903</v>
      </c>
      <c r="F1056" s="3">
        <v>79.146617910968601</v>
      </c>
      <c r="G1056" s="3">
        <v>80.125511389297401</v>
      </c>
      <c r="H1056" s="3">
        <v>75.970804487166106</v>
      </c>
      <c r="I1056" s="3">
        <v>0.155498989104841</v>
      </c>
      <c r="J1056" s="4">
        <v>5.9451388106950898E-5</v>
      </c>
      <c r="K1056" s="3">
        <v>1.12523397516635E-4</v>
      </c>
    </row>
    <row r="1057" spans="1:11" x14ac:dyDescent="0.25">
      <c r="A1057" s="3" t="s">
        <v>9860</v>
      </c>
      <c r="B1057" s="3" t="s">
        <v>9861</v>
      </c>
      <c r="C1057" s="3">
        <v>31.532072710323799</v>
      </c>
      <c r="D1057" s="3">
        <v>29.667892742608299</v>
      </c>
      <c r="E1057" s="3">
        <v>28.202253732973599</v>
      </c>
      <c r="F1057" s="3">
        <v>34.574698072080601</v>
      </c>
      <c r="G1057" s="3">
        <v>31.284378728917499</v>
      </c>
      <c r="H1057" s="3">
        <v>32.2002683294848</v>
      </c>
      <c r="I1057" s="3">
        <v>3.7086093182130499E-2</v>
      </c>
      <c r="J1057" s="3">
        <v>0.50495017896310801</v>
      </c>
      <c r="K1057" s="3">
        <v>0.56889722929503705</v>
      </c>
    </row>
    <row r="1058" spans="1:11" x14ac:dyDescent="0.25">
      <c r="A1058" s="3" t="s">
        <v>9858</v>
      </c>
      <c r="B1058" s="3" t="s">
        <v>9859</v>
      </c>
      <c r="C1058" s="3">
        <v>80.377652106805698</v>
      </c>
      <c r="D1058" s="3">
        <v>78.651835795967401</v>
      </c>
      <c r="E1058" s="3">
        <v>80.119091128427002</v>
      </c>
      <c r="F1058" s="3">
        <v>84.470265361026193</v>
      </c>
      <c r="G1058" s="3">
        <v>82.516785247612702</v>
      </c>
      <c r="H1058" s="3">
        <v>80.259216763565803</v>
      </c>
      <c r="I1058" s="3">
        <v>-4.9876890745910299E-2</v>
      </c>
      <c r="J1058" s="3">
        <v>0.12156047708744799</v>
      </c>
      <c r="K1058" s="3">
        <v>0.15900146103618901</v>
      </c>
    </row>
    <row r="1059" spans="1:11" x14ac:dyDescent="0.25">
      <c r="A1059" s="3" t="s">
        <v>9856</v>
      </c>
      <c r="B1059" s="3" t="s">
        <v>9857</v>
      </c>
      <c r="C1059" s="3">
        <v>44.790893392532602</v>
      </c>
      <c r="D1059" s="3">
        <v>43.814920907164499</v>
      </c>
      <c r="E1059" s="3">
        <v>43.295022410179698</v>
      </c>
      <c r="F1059" s="3">
        <v>47.618399630029899</v>
      </c>
      <c r="G1059" s="3">
        <v>48.106801326101603</v>
      </c>
      <c r="H1059" s="3">
        <v>47.832776998607102</v>
      </c>
      <c r="I1059" s="3">
        <v>2.2750709368138299E-2</v>
      </c>
      <c r="J1059" s="3">
        <v>0.73727906433896795</v>
      </c>
      <c r="K1059" s="3">
        <v>0.78662234054192004</v>
      </c>
    </row>
    <row r="1060" spans="1:11" x14ac:dyDescent="0.25">
      <c r="A1060" s="3" t="s">
        <v>9854</v>
      </c>
      <c r="B1060" s="3" t="s">
        <v>9855</v>
      </c>
      <c r="C1060" s="3">
        <v>33.226845691937797</v>
      </c>
      <c r="D1060" s="3">
        <v>33.5038677357757</v>
      </c>
      <c r="E1060" s="3">
        <v>32.990213994058202</v>
      </c>
      <c r="F1060" s="3">
        <v>26.520275008938999</v>
      </c>
      <c r="G1060" s="3">
        <v>25.3715937855821</v>
      </c>
      <c r="H1060" s="3">
        <v>25.5079686620568</v>
      </c>
      <c r="I1060" s="3">
        <v>-0.46499893354256</v>
      </c>
      <c r="J1060" s="4">
        <v>1.9413454787314398E-12</v>
      </c>
      <c r="K1060" s="4">
        <v>6.4254658065212501E-12</v>
      </c>
    </row>
    <row r="1061" spans="1:11" x14ac:dyDescent="0.25">
      <c r="A1061" s="3" t="s">
        <v>9852</v>
      </c>
      <c r="B1061" s="3" t="s">
        <v>9853</v>
      </c>
      <c r="C1061" s="3">
        <v>22.787364206018999</v>
      </c>
      <c r="D1061" s="3">
        <v>23.390609649570798</v>
      </c>
      <c r="E1061" s="3">
        <v>23.5815763406878</v>
      </c>
      <c r="F1061" s="3">
        <v>28.582986542978301</v>
      </c>
      <c r="G1061" s="3">
        <v>30.657321336493499</v>
      </c>
      <c r="H1061" s="3">
        <v>28.3738266498966</v>
      </c>
      <c r="I1061" s="3">
        <v>0.230886968149978</v>
      </c>
      <c r="J1061" s="3">
        <v>4.3490991275283998E-4</v>
      </c>
      <c r="K1061" s="3">
        <v>7.5904189034453498E-4</v>
      </c>
    </row>
    <row r="1062" spans="1:11" x14ac:dyDescent="0.25">
      <c r="A1062" s="3" t="s">
        <v>9850</v>
      </c>
      <c r="B1062" s="3" t="s">
        <v>9851</v>
      </c>
      <c r="C1062" s="3">
        <v>123.64763741427301</v>
      </c>
      <c r="D1062" s="3">
        <v>121.228442491482</v>
      </c>
      <c r="E1062" s="3">
        <v>118.248722338479</v>
      </c>
      <c r="F1062" s="3">
        <v>114.547009534103</v>
      </c>
      <c r="G1062" s="3">
        <v>115.134545846279</v>
      </c>
      <c r="H1062" s="3">
        <v>114.60606312264601</v>
      </c>
      <c r="I1062" s="3">
        <v>-0.17601139024739301</v>
      </c>
      <c r="J1062" s="4">
        <v>1.23805820395473E-6</v>
      </c>
      <c r="K1062" s="4">
        <v>2.6645734706678999E-6</v>
      </c>
    </row>
    <row r="1063" spans="1:11" x14ac:dyDescent="0.25">
      <c r="A1063" s="3" t="s">
        <v>9848</v>
      </c>
      <c r="B1063" s="3" t="s">
        <v>9849</v>
      </c>
      <c r="C1063" s="3">
        <v>27.344753586195701</v>
      </c>
      <c r="D1063" s="3">
        <v>25.4771580919613</v>
      </c>
      <c r="E1063" s="3">
        <v>24.325978251986101</v>
      </c>
      <c r="F1063" s="3">
        <v>25.286260393783799</v>
      </c>
      <c r="G1063" s="3">
        <v>23.819693300066099</v>
      </c>
      <c r="H1063" s="3">
        <v>25.321018241000601</v>
      </c>
      <c r="I1063" s="3">
        <v>-0.15165536265548499</v>
      </c>
      <c r="J1063" s="3">
        <v>1.8116046774107599E-3</v>
      </c>
      <c r="K1063" s="3">
        <v>3.0015100979374799E-3</v>
      </c>
    </row>
    <row r="1064" spans="1:11" x14ac:dyDescent="0.25">
      <c r="A1064" s="3" t="s">
        <v>9846</v>
      </c>
      <c r="B1064" s="3" t="s">
        <v>9847</v>
      </c>
      <c r="C1064" s="3">
        <v>79.334869905108704</v>
      </c>
      <c r="D1064" s="3">
        <v>76.521707365472295</v>
      </c>
      <c r="E1064" s="3">
        <v>81.375861185343496</v>
      </c>
      <c r="F1064" s="3">
        <v>83.740787569998702</v>
      </c>
      <c r="G1064" s="3">
        <v>80.813295279758094</v>
      </c>
      <c r="H1064" s="3">
        <v>85.7431327155427</v>
      </c>
      <c r="I1064" s="3">
        <v>-2.6780007064483701E-2</v>
      </c>
      <c r="J1064" s="3">
        <v>0.45661536629941402</v>
      </c>
      <c r="K1064" s="3">
        <v>0.51969990420853296</v>
      </c>
    </row>
    <row r="1065" spans="1:11" x14ac:dyDescent="0.25">
      <c r="A1065" s="3" t="s">
        <v>9844</v>
      </c>
      <c r="B1065" s="3" t="s">
        <v>9845</v>
      </c>
      <c r="C1065" s="3">
        <v>177.82252260694</v>
      </c>
      <c r="D1065" s="3">
        <v>187.06535127143499</v>
      </c>
      <c r="E1065" s="3">
        <v>178.42594610870901</v>
      </c>
      <c r="F1065" s="3">
        <v>150.34102993673901</v>
      </c>
      <c r="G1065" s="3">
        <v>147.98655610068201</v>
      </c>
      <c r="H1065" s="3">
        <v>148.621727868524</v>
      </c>
      <c r="I1065" s="3">
        <v>-0.382138522592676</v>
      </c>
      <c r="J1065" s="4">
        <v>1.33160865750047E-17</v>
      </c>
      <c r="K1065" s="4">
        <v>6.4115157387488803E-17</v>
      </c>
    </row>
    <row r="1066" spans="1:11" x14ac:dyDescent="0.25">
      <c r="A1066" s="3" t="s">
        <v>9842</v>
      </c>
      <c r="B1066" s="3" t="s">
        <v>9843</v>
      </c>
      <c r="C1066" s="3">
        <v>60.999838419134598</v>
      </c>
      <c r="D1066" s="3">
        <v>58.449469194657198</v>
      </c>
      <c r="E1066" s="3">
        <v>57.413238045670703</v>
      </c>
      <c r="F1066" s="3">
        <v>102.654021691824</v>
      </c>
      <c r="G1066" s="3">
        <v>100.593033696126</v>
      </c>
      <c r="H1066" s="3">
        <v>101.931774160294</v>
      </c>
      <c r="I1066" s="3">
        <v>0.68795025288325995</v>
      </c>
      <c r="J1066" s="4">
        <v>1.4169102605538499E-24</v>
      </c>
      <c r="K1066" s="4">
        <v>1.28622961996264E-23</v>
      </c>
    </row>
    <row r="1067" spans="1:11" x14ac:dyDescent="0.25">
      <c r="A1067" s="3" t="s">
        <v>9840</v>
      </c>
      <c r="B1067" s="3" t="s">
        <v>9841</v>
      </c>
      <c r="C1067" s="3">
        <v>256.87343443599201</v>
      </c>
      <c r="D1067" s="3">
        <v>255.79539519610501</v>
      </c>
      <c r="E1067" s="3">
        <v>256.68032257689902</v>
      </c>
      <c r="F1067" s="3">
        <v>289.61233838066101</v>
      </c>
      <c r="G1067" s="3">
        <v>299.76047529015898</v>
      </c>
      <c r="H1067" s="3">
        <v>296.52105955085699</v>
      </c>
      <c r="I1067" s="3">
        <v>0.10313488103064999</v>
      </c>
      <c r="J1067" s="4">
        <v>4.4185257223737798E-5</v>
      </c>
      <c r="K1067" s="4">
        <v>8.4346140631222903E-5</v>
      </c>
    </row>
    <row r="1068" spans="1:11" x14ac:dyDescent="0.25">
      <c r="A1068" s="3" t="s">
        <v>9838</v>
      </c>
      <c r="B1068" s="3" t="s">
        <v>9839</v>
      </c>
      <c r="C1068" s="3">
        <v>836.76925823950603</v>
      </c>
      <c r="D1068" s="3">
        <v>806.70697538730894</v>
      </c>
      <c r="E1068" s="3">
        <v>824.86505602625698</v>
      </c>
      <c r="F1068" s="3">
        <v>827.40568242918903</v>
      </c>
      <c r="G1068" s="3">
        <v>836.01634302490095</v>
      </c>
      <c r="H1068" s="3">
        <v>835.587786614793</v>
      </c>
      <c r="I1068" s="3">
        <v>-8.2098688637689404E-2</v>
      </c>
      <c r="J1068" s="3">
        <v>1.13769490896521E-4</v>
      </c>
      <c r="K1068" s="3">
        <v>2.0981402487800499E-4</v>
      </c>
    </row>
    <row r="1069" spans="1:11" x14ac:dyDescent="0.25">
      <c r="A1069" s="3" t="s">
        <v>9837</v>
      </c>
      <c r="B1069" s="3" t="s">
        <v>3</v>
      </c>
      <c r="C1069" s="3">
        <v>72.979756801732705</v>
      </c>
      <c r="D1069" s="3">
        <v>72.184294156407802</v>
      </c>
      <c r="E1069" s="3">
        <v>72.244861881370099</v>
      </c>
      <c r="F1069" s="3">
        <v>71.698158533851895</v>
      </c>
      <c r="G1069" s="3">
        <v>70.892522765018597</v>
      </c>
      <c r="H1069" s="3">
        <v>68.003768808397098</v>
      </c>
      <c r="I1069" s="3">
        <v>-0.14326738532757699</v>
      </c>
      <c r="J1069" s="4">
        <v>2.4867304137537899E-5</v>
      </c>
      <c r="K1069" s="4">
        <v>4.8337263852726399E-5</v>
      </c>
    </row>
    <row r="1070" spans="1:11" x14ac:dyDescent="0.25">
      <c r="A1070" s="3" t="s">
        <v>9835</v>
      </c>
      <c r="B1070" s="3" t="s">
        <v>9836</v>
      </c>
      <c r="C1070" s="3">
        <v>41.516452445984399</v>
      </c>
      <c r="D1070" s="3">
        <v>41.5275364997146</v>
      </c>
      <c r="E1070" s="3">
        <v>43.147727250123502</v>
      </c>
      <c r="F1070" s="3">
        <v>43.010885147287198</v>
      </c>
      <c r="G1070" s="3">
        <v>46.971706636205802</v>
      </c>
      <c r="H1070" s="3">
        <v>41.641116142829098</v>
      </c>
      <c r="I1070" s="3">
        <v>-3.4268063051216199E-2</v>
      </c>
      <c r="J1070" s="3">
        <v>0.543935924131702</v>
      </c>
      <c r="K1070" s="3">
        <v>0.60554403926925604</v>
      </c>
    </row>
    <row r="1071" spans="1:11" x14ac:dyDescent="0.25">
      <c r="A1071" s="3" t="s">
        <v>9833</v>
      </c>
      <c r="B1071" s="3" t="s">
        <v>9834</v>
      </c>
      <c r="C1071" s="3">
        <v>19.3508639785348</v>
      </c>
      <c r="D1071" s="3">
        <v>22.260364492793901</v>
      </c>
      <c r="E1071" s="3">
        <v>22.997525987162302</v>
      </c>
      <c r="F1071" s="3">
        <v>24.5596091718329</v>
      </c>
      <c r="G1071" s="3">
        <v>25.029951771051302</v>
      </c>
      <c r="H1071" s="3">
        <v>23.398428978071699</v>
      </c>
      <c r="I1071" s="3">
        <v>7.4340056686371295E-2</v>
      </c>
      <c r="J1071" s="3">
        <v>0.20272653778448799</v>
      </c>
      <c r="K1071" s="3">
        <v>0.25264590910322798</v>
      </c>
    </row>
    <row r="1072" spans="1:11" x14ac:dyDescent="0.25">
      <c r="A1072" s="3" t="s">
        <v>9831</v>
      </c>
      <c r="B1072" s="3" t="s">
        <v>9832</v>
      </c>
      <c r="C1072" s="3">
        <v>29.345889608130602</v>
      </c>
      <c r="D1072" s="3">
        <v>28.123087126031098</v>
      </c>
      <c r="E1072" s="3">
        <v>29.958680816225801</v>
      </c>
      <c r="F1072" s="3">
        <v>33.072690976011003</v>
      </c>
      <c r="G1072" s="3">
        <v>31.104102649028501</v>
      </c>
      <c r="H1072" s="3">
        <v>30.392473299471899</v>
      </c>
      <c r="I1072" s="3">
        <v>1.5845315578417701E-2</v>
      </c>
      <c r="J1072" s="3">
        <v>0.79095504196633204</v>
      </c>
      <c r="K1072" s="3">
        <v>0.83600498799348599</v>
      </c>
    </row>
    <row r="1073" spans="1:11" x14ac:dyDescent="0.25">
      <c r="A1073" s="3" t="s">
        <v>9829</v>
      </c>
      <c r="B1073" s="3" t="s">
        <v>9830</v>
      </c>
      <c r="C1073" s="3">
        <v>24.097748697398199</v>
      </c>
      <c r="D1073" s="3">
        <v>20.898930826567899</v>
      </c>
      <c r="E1073" s="3">
        <v>20.860478747757998</v>
      </c>
      <c r="F1073" s="3">
        <v>36.119638355732903</v>
      </c>
      <c r="G1073" s="3">
        <v>38.513677376155897</v>
      </c>
      <c r="H1073" s="3">
        <v>35.212289772216501</v>
      </c>
      <c r="I1073" s="3">
        <v>0.64733217324248604</v>
      </c>
      <c r="J1073" s="4">
        <v>1.5754118605301999E-13</v>
      </c>
      <c r="K1073" s="4">
        <v>5.6957812877413404E-13</v>
      </c>
    </row>
    <row r="1074" spans="1:11" x14ac:dyDescent="0.25">
      <c r="A1074" s="3" t="s">
        <v>9827</v>
      </c>
      <c r="B1074" s="3" t="s">
        <v>9828</v>
      </c>
      <c r="C1074" s="3">
        <v>1.4894966416497999</v>
      </c>
      <c r="D1074" s="3">
        <v>3.6198913536668802</v>
      </c>
      <c r="E1074" s="3">
        <v>7.2365630696643697</v>
      </c>
      <c r="F1074" s="3">
        <v>229.14609279443499</v>
      </c>
      <c r="G1074" s="3">
        <v>212.02223370855199</v>
      </c>
      <c r="H1074" s="3">
        <v>188.11120225124799</v>
      </c>
      <c r="I1074" s="3">
        <v>5.5155368422870703</v>
      </c>
      <c r="J1074" s="4">
        <v>4.0782809419547303E-31</v>
      </c>
      <c r="K1074" s="4">
        <v>9.4356590884316198E-30</v>
      </c>
    </row>
    <row r="1075" spans="1:11" x14ac:dyDescent="0.25">
      <c r="A1075" s="3" t="s">
        <v>9825</v>
      </c>
      <c r="B1075" s="3" t="s">
        <v>9826</v>
      </c>
      <c r="C1075" s="3">
        <v>100.955606129755</v>
      </c>
      <c r="D1075" s="3">
        <v>102.747470324421</v>
      </c>
      <c r="E1075" s="3">
        <v>99.785009985050493</v>
      </c>
      <c r="F1075" s="3">
        <v>74.1195601523184</v>
      </c>
      <c r="G1075" s="3">
        <v>76.075491047995996</v>
      </c>
      <c r="H1075" s="3">
        <v>73.808105003050102</v>
      </c>
      <c r="I1075" s="3">
        <v>-0.53695224140572295</v>
      </c>
      <c r="J1075" s="4">
        <v>1.8678306638628701E-18</v>
      </c>
      <c r="K1075" s="4">
        <v>9.6590430411370098E-18</v>
      </c>
    </row>
    <row r="1076" spans="1:11" x14ac:dyDescent="0.25">
      <c r="A1076" s="3" t="s">
        <v>9823</v>
      </c>
      <c r="B1076" s="3" t="s">
        <v>9824</v>
      </c>
      <c r="C1076" s="3">
        <v>66.487716079853797</v>
      </c>
      <c r="D1076" s="3">
        <v>66.142474154189102</v>
      </c>
      <c r="E1076" s="3">
        <v>68.5903746774799</v>
      </c>
      <c r="F1076" s="3">
        <v>76.089367552834801</v>
      </c>
      <c r="G1076" s="3">
        <v>73.964357244960198</v>
      </c>
      <c r="H1076" s="3">
        <v>77.323845192963304</v>
      </c>
      <c r="I1076" s="3">
        <v>7.3513473789466294E-2</v>
      </c>
      <c r="J1076" s="3">
        <v>7.5804401744053998E-3</v>
      </c>
      <c r="K1076" s="3">
        <v>1.16827997569786E-2</v>
      </c>
    </row>
    <row r="1077" spans="1:11" x14ac:dyDescent="0.25">
      <c r="A1077" s="3" t="s">
        <v>9822</v>
      </c>
      <c r="B1077" s="3" t="s">
        <v>3</v>
      </c>
      <c r="C1077" s="3">
        <v>65.881225290167606</v>
      </c>
      <c r="D1077" s="3">
        <v>66.595851679376196</v>
      </c>
      <c r="E1077" s="3">
        <v>67.337034918713101</v>
      </c>
      <c r="F1077" s="3">
        <v>90.4678792461348</v>
      </c>
      <c r="G1077" s="3">
        <v>76.567460600159507</v>
      </c>
      <c r="H1077" s="3">
        <v>95.486739877593294</v>
      </c>
      <c r="I1077" s="3">
        <v>0.279647368540347</v>
      </c>
      <c r="J1077" s="3">
        <v>6.0491683292306705E-4</v>
      </c>
      <c r="K1077" s="3">
        <v>1.0429802447156501E-3</v>
      </c>
    </row>
    <row r="1078" spans="1:11" x14ac:dyDescent="0.25">
      <c r="A1078" s="3" t="s">
        <v>9820</v>
      </c>
      <c r="B1078" s="3" t="s">
        <v>9821</v>
      </c>
      <c r="C1078" s="3">
        <v>153.60181830997001</v>
      </c>
      <c r="D1078" s="3">
        <v>144.60435907514</v>
      </c>
      <c r="E1078" s="3">
        <v>148.482784285452</v>
      </c>
      <c r="F1078" s="3">
        <v>125.78248045289099</v>
      </c>
      <c r="G1078" s="3">
        <v>129.310680281755</v>
      </c>
      <c r="H1078" s="3">
        <v>122.508847657546</v>
      </c>
      <c r="I1078" s="3">
        <v>-0.33940129045169398</v>
      </c>
      <c r="J1078" s="4">
        <v>2.6387070327097999E-14</v>
      </c>
      <c r="K1078" s="4">
        <v>1.01039367625417E-13</v>
      </c>
    </row>
    <row r="1079" spans="1:11" x14ac:dyDescent="0.25">
      <c r="A1079" s="3" t="s">
        <v>10784</v>
      </c>
      <c r="B1079" s="3" t="s">
        <v>10785</v>
      </c>
      <c r="C1079" s="3">
        <v>23.4237460205802</v>
      </c>
      <c r="D1079" s="3">
        <v>25.7640226447209</v>
      </c>
      <c r="E1079" s="3">
        <v>27.854128200230999</v>
      </c>
      <c r="F1079" s="3">
        <v>59.602668540364</v>
      </c>
      <c r="G1079" s="3">
        <v>55.732777443653497</v>
      </c>
      <c r="H1079" s="3">
        <v>54.516578095029502</v>
      </c>
      <c r="I1079" s="3">
        <v>1.0375062096863601</v>
      </c>
      <c r="J1079" s="4">
        <v>1.0060314995524401E-20</v>
      </c>
      <c r="K1079" s="4">
        <v>6.3667677316257996E-20</v>
      </c>
    </row>
    <row r="1080" spans="1:11" x14ac:dyDescent="0.25">
      <c r="A1080" s="3" t="s">
        <v>10782</v>
      </c>
      <c r="B1080" s="3" t="s">
        <v>10783</v>
      </c>
      <c r="C1080" s="3">
        <v>4.3113348171002501</v>
      </c>
      <c r="D1080" s="3">
        <v>2.90757379737809</v>
      </c>
      <c r="E1080" s="3">
        <v>3.1049613170878301</v>
      </c>
      <c r="F1080" s="3">
        <v>16.1880732126534</v>
      </c>
      <c r="G1080" s="3">
        <v>15.9474647321322</v>
      </c>
      <c r="H1080" s="3">
        <v>16.379585049911501</v>
      </c>
      <c r="I1080" s="3">
        <v>2.1405163307109998</v>
      </c>
      <c r="J1080" s="4">
        <v>5.15626643914824E-21</v>
      </c>
      <c r="K1080" s="4">
        <v>3.3678785192823402E-20</v>
      </c>
    </row>
    <row r="1081" spans="1:11" x14ac:dyDescent="0.25">
      <c r="A1081" s="3" t="s">
        <v>9819</v>
      </c>
      <c r="B1081" s="3" t="s">
        <v>3</v>
      </c>
      <c r="C1081" s="3">
        <v>23.531840276375402</v>
      </c>
      <c r="D1081" s="3">
        <v>19.575568020329701</v>
      </c>
      <c r="E1081" s="3">
        <v>22.7559164972348</v>
      </c>
      <c r="F1081" s="3">
        <v>22.6884839449345</v>
      </c>
      <c r="G1081" s="3">
        <v>23.7604259090288</v>
      </c>
      <c r="H1081" s="3">
        <v>24.418181405175702</v>
      </c>
      <c r="I1081" s="3">
        <v>2.8691305681260398E-3</v>
      </c>
      <c r="J1081" s="3">
        <v>0.97408292130400997</v>
      </c>
      <c r="K1081" s="3">
        <v>0.99243559474979204</v>
      </c>
    </row>
    <row r="1082" spans="1:11" x14ac:dyDescent="0.25">
      <c r="A1082" s="3" t="s">
        <v>9817</v>
      </c>
      <c r="B1082" s="3" t="s">
        <v>9818</v>
      </c>
      <c r="C1082" s="3">
        <v>28.464434006700198</v>
      </c>
      <c r="D1082" s="3">
        <v>29.301575179262201</v>
      </c>
      <c r="E1082" s="3">
        <v>29.098446462998702</v>
      </c>
      <c r="F1082" s="3">
        <v>40.402426690714002</v>
      </c>
      <c r="G1082" s="3">
        <v>39.209154994599601</v>
      </c>
      <c r="H1082" s="3">
        <v>41.196497188739698</v>
      </c>
      <c r="I1082" s="3">
        <v>0.37215213050054002</v>
      </c>
      <c r="J1082" s="4">
        <v>1.7755446979978599E-13</v>
      </c>
      <c r="K1082" s="4">
        <v>6.4063450723709995E-13</v>
      </c>
    </row>
    <row r="1083" spans="1:11" x14ac:dyDescent="0.25">
      <c r="A1083" s="3" t="s">
        <v>9815</v>
      </c>
      <c r="B1083" s="3" t="s">
        <v>9816</v>
      </c>
      <c r="C1083" s="3">
        <v>17.155070695668002</v>
      </c>
      <c r="D1083" s="3">
        <v>17.679964150526601</v>
      </c>
      <c r="E1083" s="3">
        <v>17.182403121905299</v>
      </c>
      <c r="F1083" s="3">
        <v>29.535329280469099</v>
      </c>
      <c r="G1083" s="3">
        <v>28.9290899866422</v>
      </c>
      <c r="H1083" s="3">
        <v>29.5354236431847</v>
      </c>
      <c r="I1083" s="3">
        <v>0.65638216698340501</v>
      </c>
      <c r="J1083" s="4">
        <v>4.9762638948334899E-13</v>
      </c>
      <c r="K1083" s="4">
        <v>1.7306420944159799E-12</v>
      </c>
    </row>
    <row r="1084" spans="1:11" x14ac:dyDescent="0.25">
      <c r="A1084" s="3" t="s">
        <v>9813</v>
      </c>
      <c r="B1084" s="3" t="s">
        <v>9814</v>
      </c>
      <c r="C1084" s="3">
        <v>24.4809133071155</v>
      </c>
      <c r="D1084" s="3">
        <v>25.182472527281</v>
      </c>
      <c r="E1084" s="3">
        <v>23.2057148304661</v>
      </c>
      <c r="F1084" s="3">
        <v>25.849399978118601</v>
      </c>
      <c r="G1084" s="3">
        <v>26.058959798991101</v>
      </c>
      <c r="H1084" s="3">
        <v>25.720214562020299</v>
      </c>
      <c r="I1084" s="3">
        <v>-7.1047387757184402E-3</v>
      </c>
      <c r="J1084" s="3">
        <v>0.91238397322827203</v>
      </c>
      <c r="K1084" s="3">
        <v>0.94008794002670104</v>
      </c>
    </row>
    <row r="1085" spans="1:11" x14ac:dyDescent="0.25">
      <c r="A1085" s="3" t="s">
        <v>9811</v>
      </c>
      <c r="B1085" s="3" t="s">
        <v>9812</v>
      </c>
      <c r="C1085" s="3">
        <v>43.552772681206903</v>
      </c>
      <c r="D1085" s="3">
        <v>38.767146894043698</v>
      </c>
      <c r="E1085" s="3">
        <v>41.400905913422399</v>
      </c>
      <c r="F1085" s="3">
        <v>41.478046243671301</v>
      </c>
      <c r="G1085" s="3">
        <v>39.737760970662301</v>
      </c>
      <c r="H1085" s="3">
        <v>41.573754489002901</v>
      </c>
      <c r="I1085" s="3">
        <v>-0.111771580039934</v>
      </c>
      <c r="J1085" s="3">
        <v>3.9240655499599202E-2</v>
      </c>
      <c r="K1085" s="3">
        <v>5.52954144928108E-2</v>
      </c>
    </row>
    <row r="1086" spans="1:11" x14ac:dyDescent="0.25">
      <c r="A1086" s="3" t="s">
        <v>9809</v>
      </c>
      <c r="B1086" s="3" t="s">
        <v>9810</v>
      </c>
      <c r="C1086" s="3">
        <v>170.57758713989199</v>
      </c>
      <c r="D1086" s="3">
        <v>164.23879884683299</v>
      </c>
      <c r="E1086" s="3">
        <v>166.32805281526001</v>
      </c>
      <c r="F1086" s="3">
        <v>101.082640094087</v>
      </c>
      <c r="G1086" s="3">
        <v>98.761397641354094</v>
      </c>
      <c r="H1086" s="3">
        <v>100.57832157738299</v>
      </c>
      <c r="I1086" s="3">
        <v>-0.83861627400818395</v>
      </c>
      <c r="J1086" s="4">
        <v>1.2065096116838099E-28</v>
      </c>
      <c r="K1086" s="4">
        <v>1.77636105224356E-27</v>
      </c>
    </row>
    <row r="1087" spans="1:11" x14ac:dyDescent="0.25">
      <c r="A1087" s="3" t="s">
        <v>9807</v>
      </c>
      <c r="B1087" s="3" t="s">
        <v>9808</v>
      </c>
      <c r="C1087" s="3">
        <v>4684.3870815253003</v>
      </c>
      <c r="D1087" s="3">
        <v>4603.8246543557998</v>
      </c>
      <c r="E1087" s="3">
        <v>4643.3610846238298</v>
      </c>
      <c r="F1087" s="3">
        <v>3114.5400047908402</v>
      </c>
      <c r="G1087" s="3">
        <v>3134.0521823290901</v>
      </c>
      <c r="H1087" s="3">
        <v>3074.7406379263002</v>
      </c>
      <c r="I1087" s="3">
        <v>-0.67904213331698304</v>
      </c>
      <c r="J1087" s="4">
        <v>8.2073547512590904E-33</v>
      </c>
      <c r="K1087" s="4">
        <v>2.5764585884349002E-31</v>
      </c>
    </row>
    <row r="1088" spans="1:11" x14ac:dyDescent="0.25">
      <c r="A1088" s="3" t="s">
        <v>9805</v>
      </c>
      <c r="B1088" s="3" t="s">
        <v>9806</v>
      </c>
      <c r="C1088" s="3">
        <v>2804.1235934640299</v>
      </c>
      <c r="D1088" s="3">
        <v>2808.8242481935299</v>
      </c>
      <c r="E1088" s="3">
        <v>2842.9548149197299</v>
      </c>
      <c r="F1088" s="3">
        <v>1999.9702558716399</v>
      </c>
      <c r="G1088" s="3">
        <v>1985.5629613261699</v>
      </c>
      <c r="H1088" s="3">
        <v>1964.9849866634299</v>
      </c>
      <c r="I1088" s="3">
        <v>-0.60678858125054902</v>
      </c>
      <c r="J1088" s="4">
        <v>2.54069898823124E-29</v>
      </c>
      <c r="K1088" s="4">
        <v>4.1909770810499599E-28</v>
      </c>
    </row>
    <row r="1089" spans="1:11" x14ac:dyDescent="0.25">
      <c r="A1089" s="3" t="s">
        <v>9803</v>
      </c>
      <c r="B1089" s="3" t="s">
        <v>9804</v>
      </c>
      <c r="C1089" s="3">
        <v>227.55225164655101</v>
      </c>
      <c r="D1089" s="3">
        <v>226.41355743258799</v>
      </c>
      <c r="E1089" s="3">
        <v>229.35314262222099</v>
      </c>
      <c r="F1089" s="3">
        <v>250.901644735117</v>
      </c>
      <c r="G1089" s="3">
        <v>259.29540420968402</v>
      </c>
      <c r="H1089" s="3">
        <v>235.36203748642001</v>
      </c>
      <c r="I1089" s="3">
        <v>2.9975644120576399E-2</v>
      </c>
      <c r="J1089" s="3">
        <v>0.33483240777728501</v>
      </c>
      <c r="K1089" s="3">
        <v>0.39542852797827899</v>
      </c>
    </row>
    <row r="1090" spans="1:11" x14ac:dyDescent="0.25">
      <c r="A1090" s="3" t="s">
        <v>9802</v>
      </c>
      <c r="B1090" s="3" t="s">
        <v>3</v>
      </c>
      <c r="C1090" s="3">
        <v>12.505565553851399</v>
      </c>
      <c r="D1090" s="3">
        <v>13.150386558243</v>
      </c>
      <c r="E1090" s="3">
        <v>12.3713302477718</v>
      </c>
      <c r="F1090" s="3">
        <v>26.337236301055299</v>
      </c>
      <c r="G1090" s="3">
        <v>21.696817489981601</v>
      </c>
      <c r="H1090" s="3">
        <v>24.096889544581298</v>
      </c>
      <c r="I1090" s="3">
        <v>0.81556162360255002</v>
      </c>
      <c r="J1090" s="3">
        <v>2.7444099818457698E-3</v>
      </c>
      <c r="K1090" s="3">
        <v>4.4588840699117602E-3</v>
      </c>
    </row>
    <row r="1091" spans="1:11" x14ac:dyDescent="0.25">
      <c r="A1091" s="3" t="s">
        <v>9801</v>
      </c>
      <c r="B1091" s="3" t="s">
        <v>3</v>
      </c>
      <c r="C1091" s="3">
        <v>42.000439200418803</v>
      </c>
      <c r="D1091" s="3">
        <v>40.417007275051802</v>
      </c>
      <c r="E1091" s="3">
        <v>43.390518744727402</v>
      </c>
      <c r="F1091" s="3">
        <v>40.2009534241773</v>
      </c>
      <c r="G1091" s="3">
        <v>50.209132451392499</v>
      </c>
      <c r="H1091" s="3">
        <v>48.738341564746399</v>
      </c>
      <c r="I1091" s="3">
        <v>3.9299363124849197E-2</v>
      </c>
      <c r="J1091" s="3">
        <v>0.67258958844247096</v>
      </c>
      <c r="K1091" s="3">
        <v>0.72903601763115999</v>
      </c>
    </row>
    <row r="1092" spans="1:11" x14ac:dyDescent="0.25">
      <c r="A1092" s="3" t="s">
        <v>9800</v>
      </c>
      <c r="B1092" s="3" t="s">
        <v>3</v>
      </c>
      <c r="C1092" s="3">
        <v>56.192987475573801</v>
      </c>
      <c r="D1092" s="3">
        <v>56.881462068200499</v>
      </c>
      <c r="E1092" s="3">
        <v>57.2176729849702</v>
      </c>
      <c r="F1092" s="3">
        <v>62.695855203651902</v>
      </c>
      <c r="G1092" s="3">
        <v>62.2620834358178</v>
      </c>
      <c r="H1092" s="3">
        <v>63.499414967873101</v>
      </c>
      <c r="I1092" s="3">
        <v>4.41425592903665E-2</v>
      </c>
      <c r="J1092" s="3">
        <v>0.15845817436899101</v>
      </c>
      <c r="K1092" s="3">
        <v>0.202397015693392</v>
      </c>
    </row>
    <row r="1093" spans="1:11" x14ac:dyDescent="0.25">
      <c r="A1093" s="3" t="s">
        <v>9799</v>
      </c>
      <c r="B1093" s="3" t="s">
        <v>3</v>
      </c>
      <c r="C1093" s="3">
        <v>75.8905912666322</v>
      </c>
      <c r="D1093" s="3">
        <v>74.162972114605793</v>
      </c>
      <c r="E1093" s="3">
        <v>72.643797943351899</v>
      </c>
      <c r="F1093" s="3">
        <v>86.067257072076501</v>
      </c>
      <c r="G1093" s="3">
        <v>80.199457388710996</v>
      </c>
      <c r="H1093" s="3">
        <v>86.2080140802843</v>
      </c>
      <c r="I1093" s="3">
        <v>7.8134781734979702E-2</v>
      </c>
      <c r="J1093" s="3">
        <v>0.25869020178590002</v>
      </c>
      <c r="K1093" s="3">
        <v>0.315817436684312</v>
      </c>
    </row>
    <row r="1094" spans="1:11" x14ac:dyDescent="0.25">
      <c r="A1094" s="3" t="s">
        <v>9797</v>
      </c>
      <c r="B1094" s="3" t="s">
        <v>9798</v>
      </c>
      <c r="C1094" s="3">
        <v>18.430365209444901</v>
      </c>
      <c r="D1094" s="3">
        <v>19.104522580652802</v>
      </c>
      <c r="E1094" s="3">
        <v>17.6591127193057</v>
      </c>
      <c r="F1094" s="3">
        <v>18.797179253989</v>
      </c>
      <c r="G1094" s="3">
        <v>18.2776846423831</v>
      </c>
      <c r="H1094" s="3">
        <v>17.474283094486101</v>
      </c>
      <c r="I1094" s="3">
        <v>-0.112305379795287</v>
      </c>
      <c r="J1094" s="3">
        <v>1.7482083588890598E-2</v>
      </c>
      <c r="K1094" s="3">
        <v>2.57924073818705E-2</v>
      </c>
    </row>
    <row r="1095" spans="1:11" x14ac:dyDescent="0.25">
      <c r="A1095" s="3" t="s">
        <v>9795</v>
      </c>
      <c r="B1095" s="3" t="s">
        <v>9796</v>
      </c>
      <c r="C1095" s="3">
        <v>33.591801355940703</v>
      </c>
      <c r="D1095" s="3">
        <v>32.0245788611414</v>
      </c>
      <c r="E1095" s="3">
        <v>30.815440110651</v>
      </c>
      <c r="F1095" s="3">
        <v>47.397216315344103</v>
      </c>
      <c r="G1095" s="3">
        <v>50.251499328751997</v>
      </c>
      <c r="H1095" s="3">
        <v>48.4031871919709</v>
      </c>
      <c r="I1095" s="3">
        <v>0.50206971142729595</v>
      </c>
      <c r="J1095" s="4">
        <v>9.35996180053069E-15</v>
      </c>
      <c r="K1095" s="4">
        <v>3.6972886801874501E-14</v>
      </c>
    </row>
    <row r="1096" spans="1:11" x14ac:dyDescent="0.25">
      <c r="A1096" s="3" t="s">
        <v>9793</v>
      </c>
      <c r="B1096" s="3" t="s">
        <v>9794</v>
      </c>
      <c r="C1096" s="3">
        <v>40.129974296756501</v>
      </c>
      <c r="D1096" s="3">
        <v>41.456549257834702</v>
      </c>
      <c r="E1096" s="3">
        <v>39.427980449578797</v>
      </c>
      <c r="F1096" s="3">
        <v>64.732631223229902</v>
      </c>
      <c r="G1096" s="3">
        <v>64.6512456381639</v>
      </c>
      <c r="H1096" s="3">
        <v>63.738061413467499</v>
      </c>
      <c r="I1096" s="3">
        <v>0.57505802865157896</v>
      </c>
      <c r="J1096" s="4">
        <v>6.3696727569954499E-13</v>
      </c>
      <c r="K1096" s="4">
        <v>2.1885384795732702E-12</v>
      </c>
    </row>
    <row r="1097" spans="1:11" x14ac:dyDescent="0.25">
      <c r="A1097" s="3" t="s">
        <v>9791</v>
      </c>
      <c r="B1097" s="3" t="s">
        <v>9792</v>
      </c>
      <c r="C1097" s="3">
        <v>64.118947848839298</v>
      </c>
      <c r="D1097" s="3">
        <v>57.504375976645299</v>
      </c>
      <c r="E1097" s="3">
        <v>64.854695567465996</v>
      </c>
      <c r="F1097" s="3">
        <v>43.480512523015001</v>
      </c>
      <c r="G1097" s="3">
        <v>41.7346682082174</v>
      </c>
      <c r="H1097" s="3">
        <v>42.179073642016</v>
      </c>
      <c r="I1097" s="3">
        <v>-0.64974042258859199</v>
      </c>
      <c r="J1097" s="4">
        <v>1.2949532438628001E-16</v>
      </c>
      <c r="K1097" s="4">
        <v>5.8183082066622496E-16</v>
      </c>
    </row>
    <row r="1098" spans="1:11" x14ac:dyDescent="0.25">
      <c r="A1098" s="3" t="s">
        <v>9789</v>
      </c>
      <c r="B1098" s="3" t="s">
        <v>9790</v>
      </c>
      <c r="C1098" s="3">
        <v>224.493248476942</v>
      </c>
      <c r="D1098" s="3">
        <v>227.67250691186501</v>
      </c>
      <c r="E1098" s="3">
        <v>227.51684075737299</v>
      </c>
      <c r="F1098" s="3">
        <v>308.320211943782</v>
      </c>
      <c r="G1098" s="3">
        <v>315.94145121906399</v>
      </c>
      <c r="H1098" s="3">
        <v>331.294968006739</v>
      </c>
      <c r="I1098" s="3">
        <v>0.38870905084208901</v>
      </c>
      <c r="J1098" s="4">
        <v>3.8828596059120199E-18</v>
      </c>
      <c r="K1098" s="4">
        <v>1.9568074647616001E-17</v>
      </c>
    </row>
    <row r="1099" spans="1:11" x14ac:dyDescent="0.25">
      <c r="A1099" s="3" t="s">
        <v>9788</v>
      </c>
      <c r="B1099" s="3" t="s">
        <v>3</v>
      </c>
      <c r="C1099" s="3">
        <v>77.414498721785407</v>
      </c>
      <c r="D1099" s="3">
        <v>76.107319698134802</v>
      </c>
      <c r="E1099" s="3">
        <v>79.045859272891903</v>
      </c>
      <c r="F1099" s="3">
        <v>73.788964165672198</v>
      </c>
      <c r="G1099" s="3">
        <v>76.647767132925196</v>
      </c>
      <c r="H1099" s="3">
        <v>76.3465807353071</v>
      </c>
      <c r="I1099" s="3">
        <v>-0.13832152789482499</v>
      </c>
      <c r="J1099" s="3">
        <v>8.83488488633641E-3</v>
      </c>
      <c r="K1099" s="3">
        <v>1.35014775252055E-2</v>
      </c>
    </row>
    <row r="1100" spans="1:11" x14ac:dyDescent="0.25">
      <c r="A1100" s="3" t="s">
        <v>9786</v>
      </c>
      <c r="B1100" s="3" t="s">
        <v>9787</v>
      </c>
      <c r="C1100" s="3">
        <v>67.947688262577302</v>
      </c>
      <c r="D1100" s="3">
        <v>63.178876125889197</v>
      </c>
      <c r="E1100" s="3">
        <v>65.873142739355202</v>
      </c>
      <c r="F1100" s="3">
        <v>52.172810958280898</v>
      </c>
      <c r="G1100" s="3">
        <v>54.847673047845198</v>
      </c>
      <c r="H1100" s="3">
        <v>56.030165932928902</v>
      </c>
      <c r="I1100" s="3">
        <v>-0.37549142843106897</v>
      </c>
      <c r="J1100" s="4">
        <v>8.8034947678945E-9</v>
      </c>
      <c r="K1100" s="4">
        <v>2.2639373408883501E-8</v>
      </c>
    </row>
    <row r="1101" spans="1:11" x14ac:dyDescent="0.25">
      <c r="A1101" s="3" t="s">
        <v>9784</v>
      </c>
      <c r="B1101" s="3" t="s">
        <v>9785</v>
      </c>
      <c r="C1101" s="3">
        <v>154.504569758868</v>
      </c>
      <c r="D1101" s="3">
        <v>151.80525212507399</v>
      </c>
      <c r="E1101" s="3">
        <v>156.88168661704</v>
      </c>
      <c r="F1101" s="3">
        <v>178.75235660136801</v>
      </c>
      <c r="G1101" s="3">
        <v>178.654770356532</v>
      </c>
      <c r="H1101" s="3">
        <v>174.80740080772901</v>
      </c>
      <c r="I1101" s="3">
        <v>0.10085968155219301</v>
      </c>
      <c r="J1101" s="3">
        <v>1.5807540795783901E-4</v>
      </c>
      <c r="K1101" s="3">
        <v>2.8735850946621399E-4</v>
      </c>
    </row>
    <row r="1102" spans="1:11" x14ac:dyDescent="0.25">
      <c r="A1102" s="3" t="s">
        <v>9782</v>
      </c>
      <c r="B1102" s="3" t="s">
        <v>9783</v>
      </c>
      <c r="C1102" s="3">
        <v>72.906940880753197</v>
      </c>
      <c r="D1102" s="3">
        <v>68.166682135827799</v>
      </c>
      <c r="E1102" s="3">
        <v>73.157246471034298</v>
      </c>
      <c r="F1102" s="3">
        <v>87.447545492827103</v>
      </c>
      <c r="G1102" s="3">
        <v>84.655652803015997</v>
      </c>
      <c r="H1102" s="3">
        <v>79.759295217737005</v>
      </c>
      <c r="I1102" s="3">
        <v>0.13864713194676501</v>
      </c>
      <c r="J1102" s="3">
        <v>3.5250705411613903E-2</v>
      </c>
      <c r="K1102" s="3">
        <v>5.0019220781194799E-2</v>
      </c>
    </row>
    <row r="1103" spans="1:11" x14ac:dyDescent="0.25">
      <c r="A1103" s="3" t="s">
        <v>9780</v>
      </c>
      <c r="B1103" s="3" t="s">
        <v>9781</v>
      </c>
      <c r="C1103" s="3">
        <v>19.699212770502999</v>
      </c>
      <c r="D1103" s="3">
        <v>20.244831106910802</v>
      </c>
      <c r="E1103" s="3">
        <v>19.2451233224037</v>
      </c>
      <c r="F1103" s="3">
        <v>22.0032895278494</v>
      </c>
      <c r="G1103" s="3">
        <v>20.237233297766</v>
      </c>
      <c r="H1103" s="3">
        <v>19.880237667642501</v>
      </c>
      <c r="I1103" s="3">
        <v>-2.6360771476483202E-2</v>
      </c>
      <c r="J1103" s="3">
        <v>0.655497162904214</v>
      </c>
      <c r="K1103" s="3">
        <v>0.71270564279149096</v>
      </c>
    </row>
    <row r="1104" spans="1:11" x14ac:dyDescent="0.25">
      <c r="A1104" s="3" t="s">
        <v>9779</v>
      </c>
      <c r="B1104" s="3" t="s">
        <v>3</v>
      </c>
      <c r="C1104" s="3">
        <v>4.4484003748693297</v>
      </c>
      <c r="D1104" s="3">
        <v>3.2432552590657</v>
      </c>
      <c r="E1104" s="3">
        <v>2.8985621543912399</v>
      </c>
      <c r="F1104" s="3">
        <v>1.94865100955785</v>
      </c>
      <c r="G1104" s="3">
        <v>1.07020910933243</v>
      </c>
      <c r="H1104" s="3">
        <v>2.0428962234327099</v>
      </c>
      <c r="I1104" s="3">
        <v>-1.1743430092562099</v>
      </c>
      <c r="J1104" s="3">
        <v>4.0516192837147601E-4</v>
      </c>
      <c r="K1104" s="3">
        <v>7.0885929329122003E-4</v>
      </c>
    </row>
    <row r="1105" spans="1:11" x14ac:dyDescent="0.25">
      <c r="A1105" s="3" t="s">
        <v>9777</v>
      </c>
      <c r="B1105" s="3" t="s">
        <v>9778</v>
      </c>
      <c r="C1105" s="3">
        <v>25.508455041784</v>
      </c>
      <c r="D1105" s="3">
        <v>27.225379320580998</v>
      </c>
      <c r="E1105" s="3">
        <v>26.3531871905268</v>
      </c>
      <c r="F1105" s="3">
        <v>46.772352966803297</v>
      </c>
      <c r="G1105" s="3">
        <v>48.7136818091168</v>
      </c>
      <c r="H1105" s="3">
        <v>47.980217291130899</v>
      </c>
      <c r="I1105" s="3">
        <v>0.75724309746021001</v>
      </c>
      <c r="J1105" s="4">
        <v>2.7233942462666502E-21</v>
      </c>
      <c r="K1105" s="4">
        <v>1.8171261609453301E-20</v>
      </c>
    </row>
    <row r="1106" spans="1:11" x14ac:dyDescent="0.25">
      <c r="A1106" s="3" t="s">
        <v>9775</v>
      </c>
      <c r="B1106" s="3" t="s">
        <v>9776</v>
      </c>
      <c r="C1106" s="3">
        <v>78.349708431427203</v>
      </c>
      <c r="D1106" s="3">
        <v>76.274385540100596</v>
      </c>
      <c r="E1106" s="3">
        <v>76.530843612621993</v>
      </c>
      <c r="F1106" s="3">
        <v>56.225353919682</v>
      </c>
      <c r="G1106" s="3">
        <v>57.829887464739897</v>
      </c>
      <c r="H1106" s="3">
        <v>59.780710492017498</v>
      </c>
      <c r="I1106" s="3">
        <v>-0.51433513739805403</v>
      </c>
      <c r="J1106" s="4">
        <v>8.9607584672043101E-16</v>
      </c>
      <c r="K1106" s="4">
        <v>3.7895765482075899E-15</v>
      </c>
    </row>
    <row r="1107" spans="1:11" x14ac:dyDescent="0.25">
      <c r="A1107" s="3" t="s">
        <v>9773</v>
      </c>
      <c r="B1107" s="3" t="s">
        <v>9774</v>
      </c>
      <c r="C1107" s="3">
        <v>79.415045494748099</v>
      </c>
      <c r="D1107" s="3">
        <v>76.294990544164094</v>
      </c>
      <c r="E1107" s="3">
        <v>79.097495109107101</v>
      </c>
      <c r="F1107" s="3">
        <v>61.016474906989899</v>
      </c>
      <c r="G1107" s="3">
        <v>60.5143439241537</v>
      </c>
      <c r="H1107" s="3">
        <v>61.372517083604301</v>
      </c>
      <c r="I1107" s="3">
        <v>-0.46124935481261098</v>
      </c>
      <c r="J1107" s="4">
        <v>4.1230216681369902E-20</v>
      </c>
      <c r="K1107" s="4">
        <v>2.4689623871549701E-19</v>
      </c>
    </row>
    <row r="1108" spans="1:11" x14ac:dyDescent="0.25">
      <c r="A1108" s="3" t="s">
        <v>9771</v>
      </c>
      <c r="B1108" s="3" t="s">
        <v>9772</v>
      </c>
      <c r="C1108" s="3">
        <v>108.96015399158</v>
      </c>
      <c r="D1108" s="3">
        <v>104.03219801354</v>
      </c>
      <c r="E1108" s="3">
        <v>107.21541384375899</v>
      </c>
      <c r="F1108" s="3">
        <v>96.440855643469007</v>
      </c>
      <c r="G1108" s="3">
        <v>96.007502687541006</v>
      </c>
      <c r="H1108" s="3">
        <v>98.771511275484499</v>
      </c>
      <c r="I1108" s="3">
        <v>-0.23844142136365001</v>
      </c>
      <c r="J1108" s="4">
        <v>6.7637304882059198E-10</v>
      </c>
      <c r="K1108" s="4">
        <v>1.8842198381139699E-9</v>
      </c>
    </row>
    <row r="1109" spans="1:11" x14ac:dyDescent="0.25">
      <c r="A1109" s="3" t="s">
        <v>9770</v>
      </c>
      <c r="B1109" s="3" t="s">
        <v>3</v>
      </c>
      <c r="C1109" s="3">
        <v>0.60358687439403502</v>
      </c>
      <c r="D1109" s="3">
        <v>0</v>
      </c>
      <c r="E1109" s="3">
        <v>0</v>
      </c>
      <c r="F1109" s="3">
        <v>0</v>
      </c>
      <c r="G1109" s="3">
        <v>0.45378964684928902</v>
      </c>
      <c r="H1109" s="3">
        <v>0</v>
      </c>
      <c r="I1109" s="3">
        <v>-0.16554616733536301</v>
      </c>
      <c r="J1109" s="3">
        <v>0.92159507089987103</v>
      </c>
      <c r="K1109" s="3">
        <v>0.94681622580191005</v>
      </c>
    </row>
    <row r="1110" spans="1:11" x14ac:dyDescent="0.25">
      <c r="A1110" s="3" t="s">
        <v>9769</v>
      </c>
      <c r="B1110" s="3" t="s">
        <v>3</v>
      </c>
      <c r="C1110" s="3">
        <v>79.857167773089103</v>
      </c>
      <c r="D1110" s="3">
        <v>74.455328725897303</v>
      </c>
      <c r="E1110" s="3">
        <v>77.120601699153397</v>
      </c>
      <c r="F1110" s="3">
        <v>115.99289660373699</v>
      </c>
      <c r="G1110" s="3">
        <v>115.087466685989</v>
      </c>
      <c r="H1110" s="3">
        <v>114.78035309641101</v>
      </c>
      <c r="I1110" s="3">
        <v>0.48056608277299501</v>
      </c>
      <c r="J1110" s="4">
        <v>1.2267272740082599E-17</v>
      </c>
      <c r="K1110" s="4">
        <v>5.9185230565896398E-17</v>
      </c>
    </row>
    <row r="1111" spans="1:11" x14ac:dyDescent="0.25">
      <c r="A1111" s="3" t="s">
        <v>9767</v>
      </c>
      <c r="B1111" s="3" t="s">
        <v>9768</v>
      </c>
      <c r="C1111" s="3">
        <v>38.904055499573303</v>
      </c>
      <c r="D1111" s="3">
        <v>40.389528966824599</v>
      </c>
      <c r="E1111" s="3">
        <v>40.052440708364102</v>
      </c>
      <c r="F1111" s="3">
        <v>48.885540689166199</v>
      </c>
      <c r="G1111" s="3">
        <v>47.972862791919198</v>
      </c>
      <c r="H1111" s="3">
        <v>51.584296211013303</v>
      </c>
      <c r="I1111" s="3">
        <v>0.20813013584727699</v>
      </c>
      <c r="J1111" s="4">
        <v>6.1815218815821897E-5</v>
      </c>
      <c r="K1111" s="3">
        <v>1.16780288780898E-4</v>
      </c>
    </row>
    <row r="1112" spans="1:11" x14ac:dyDescent="0.25">
      <c r="A1112" s="3" t="s">
        <v>9765</v>
      </c>
      <c r="B1112" s="3" t="s">
        <v>9766</v>
      </c>
      <c r="C1112" s="3">
        <v>17.823962609728198</v>
      </c>
      <c r="D1112" s="3">
        <v>16.322419194716101</v>
      </c>
      <c r="E1112" s="3">
        <v>15.3185329315067</v>
      </c>
      <c r="F1112" s="3">
        <v>18.6912813868828</v>
      </c>
      <c r="G1112" s="3">
        <v>16.928575175400098</v>
      </c>
      <c r="H1112" s="3">
        <v>17.704754276111998</v>
      </c>
      <c r="I1112" s="3">
        <v>1.2227264420766101E-2</v>
      </c>
      <c r="J1112" s="3">
        <v>0.84096117661927205</v>
      </c>
      <c r="K1112" s="3">
        <v>0.87946717707498301</v>
      </c>
    </row>
    <row r="1113" spans="1:11" x14ac:dyDescent="0.25">
      <c r="A1113" s="3" t="s">
        <v>9763</v>
      </c>
      <c r="B1113" s="3" t="s">
        <v>9764</v>
      </c>
      <c r="C1113" s="3">
        <v>96.4027938024919</v>
      </c>
      <c r="D1113" s="3">
        <v>113.03070351251699</v>
      </c>
      <c r="E1113" s="3">
        <v>118.352392703684</v>
      </c>
      <c r="F1113" s="3">
        <v>163.02211775734801</v>
      </c>
      <c r="G1113" s="3">
        <v>169.59679004668999</v>
      </c>
      <c r="H1113" s="3">
        <v>179.794351453171</v>
      </c>
      <c r="I1113" s="3">
        <v>0.53474788623966496</v>
      </c>
      <c r="J1113" s="4">
        <v>2.36858252756715E-14</v>
      </c>
      <c r="K1113" s="4">
        <v>9.0989321247673901E-14</v>
      </c>
    </row>
    <row r="1114" spans="1:11" x14ac:dyDescent="0.25">
      <c r="A1114" s="3" t="s">
        <v>9761</v>
      </c>
      <c r="B1114" s="3" t="s">
        <v>9762</v>
      </c>
      <c r="C1114" s="3">
        <v>4.3001708836726698</v>
      </c>
      <c r="D1114" s="3">
        <v>4.1101492116166503</v>
      </c>
      <c r="E1114" s="3">
        <v>3.9565776238188999</v>
      </c>
      <c r="F1114" s="3">
        <v>5.4558908589579502</v>
      </c>
      <c r="G1114" s="3">
        <v>6.0322327331601402</v>
      </c>
      <c r="H1114" s="3">
        <v>5.74712868184222</v>
      </c>
      <c r="I1114" s="3">
        <v>0.381499920259457</v>
      </c>
      <c r="J1114" s="3">
        <v>1.9954593690524E-3</v>
      </c>
      <c r="K1114" s="3">
        <v>3.2877788355762699E-3</v>
      </c>
    </row>
    <row r="1115" spans="1:11" x14ac:dyDescent="0.25">
      <c r="A1115" s="3" t="s">
        <v>9760</v>
      </c>
      <c r="B1115" s="3" t="s">
        <v>3</v>
      </c>
      <c r="C1115" s="3">
        <v>24.133817585771101</v>
      </c>
      <c r="D1115" s="3">
        <v>34.338289380884</v>
      </c>
      <c r="E1115" s="3">
        <v>37.371314412469097</v>
      </c>
      <c r="F1115" s="3">
        <v>17.144788339521199</v>
      </c>
      <c r="G1115" s="3">
        <v>16.6631558323059</v>
      </c>
      <c r="H1115" s="3">
        <v>12.5946409353012</v>
      </c>
      <c r="I1115" s="3">
        <v>-1.13579604058448</v>
      </c>
      <c r="J1115" s="4">
        <v>1.28038284144819E-10</v>
      </c>
      <c r="K1115" s="4">
        <v>3.7485653772225999E-10</v>
      </c>
    </row>
    <row r="1116" spans="1:11" x14ac:dyDescent="0.25">
      <c r="A1116" s="3" t="s">
        <v>9759</v>
      </c>
      <c r="B1116" s="3" t="s">
        <v>3</v>
      </c>
      <c r="C1116" s="3">
        <v>0.31734979993913198</v>
      </c>
      <c r="D1116" s="3">
        <v>0.28921812361771498</v>
      </c>
      <c r="E1116" s="3">
        <v>0.27208423912625301</v>
      </c>
      <c r="F1116" s="3">
        <v>0.24824493715280399</v>
      </c>
      <c r="G1116" s="3">
        <v>0</v>
      </c>
      <c r="H1116" s="3">
        <v>0.662457444524572</v>
      </c>
      <c r="I1116" s="3">
        <v>-0.20257723723879001</v>
      </c>
      <c r="J1116" s="3">
        <v>0.86370898816375496</v>
      </c>
      <c r="K1116" s="3">
        <v>0.89969160205451204</v>
      </c>
    </row>
    <row r="1117" spans="1:11" x14ac:dyDescent="0.25">
      <c r="A1117" s="3" t="s">
        <v>9758</v>
      </c>
      <c r="B1117" s="3" t="s">
        <v>3</v>
      </c>
      <c r="C1117" s="3">
        <v>22.6062146550391</v>
      </c>
      <c r="D1117" s="3">
        <v>34.629351270039798</v>
      </c>
      <c r="E1117" s="3">
        <v>20.2065060713606</v>
      </c>
      <c r="F1117" s="3">
        <v>13.544864383399799</v>
      </c>
      <c r="G1117" s="3">
        <v>10.848408744990801</v>
      </c>
      <c r="H1117" s="3">
        <v>6.5262409183241097</v>
      </c>
      <c r="I1117" s="3">
        <v>-1.3729204986883099</v>
      </c>
      <c r="J1117" s="4">
        <v>1.2582897111652501E-7</v>
      </c>
      <c r="K1117" s="4">
        <v>2.9264270501839297E-7</v>
      </c>
    </row>
    <row r="1118" spans="1:11" x14ac:dyDescent="0.25">
      <c r="A1118" s="3" t="s">
        <v>9756</v>
      </c>
      <c r="B1118" s="3" t="s">
        <v>9757</v>
      </c>
      <c r="C1118" s="3">
        <v>29.556074664621001</v>
      </c>
      <c r="D1118" s="3">
        <v>29.832954240342499</v>
      </c>
      <c r="E1118" s="3">
        <v>32.4164711419876</v>
      </c>
      <c r="F1118" s="3">
        <v>34.3747282902386</v>
      </c>
      <c r="G1118" s="3">
        <v>33.834457419159797</v>
      </c>
      <c r="H1118" s="3">
        <v>32.594826437114797</v>
      </c>
      <c r="I1118" s="3">
        <v>3.4801391677795598E-2</v>
      </c>
      <c r="J1118" s="3">
        <v>0.46931028882455</v>
      </c>
      <c r="K1118" s="3">
        <v>0.532532662127985</v>
      </c>
    </row>
    <row r="1119" spans="1:11" x14ac:dyDescent="0.25">
      <c r="A1119" s="3" t="s">
        <v>9754</v>
      </c>
      <c r="B1119" s="3" t="s">
        <v>9755</v>
      </c>
      <c r="C1119" s="3">
        <v>151.17839247322601</v>
      </c>
      <c r="D1119" s="3">
        <v>150.66121884011699</v>
      </c>
      <c r="E1119" s="3">
        <v>138.216778037328</v>
      </c>
      <c r="F1119" s="3">
        <v>164.27746629940799</v>
      </c>
      <c r="G1119" s="3">
        <v>150.345552108357</v>
      </c>
      <c r="H1119" s="3">
        <v>149.93620161072801</v>
      </c>
      <c r="I1119" s="3">
        <v>-1.7104819235671101E-2</v>
      </c>
      <c r="J1119" s="3">
        <v>0.73859345969072399</v>
      </c>
      <c r="K1119" s="3">
        <v>0.78767090597966105</v>
      </c>
    </row>
    <row r="1120" spans="1:11" x14ac:dyDescent="0.25">
      <c r="A1120" s="3" t="s">
        <v>9752</v>
      </c>
      <c r="B1120" s="3" t="s">
        <v>9753</v>
      </c>
      <c r="C1120" s="3">
        <v>79.668195918926202</v>
      </c>
      <c r="D1120" s="3">
        <v>84.856681666853305</v>
      </c>
      <c r="E1120" s="3">
        <v>83.748083268759004</v>
      </c>
      <c r="F1120" s="3">
        <v>65.8600683846892</v>
      </c>
      <c r="G1120" s="3">
        <v>63.433451464159802</v>
      </c>
      <c r="H1120" s="3">
        <v>67.625623059611002</v>
      </c>
      <c r="I1120" s="3">
        <v>-0.43934337963940601</v>
      </c>
      <c r="J1120" s="4">
        <v>2.6029607057147202E-16</v>
      </c>
      <c r="K1120" s="4">
        <v>1.1435695430901999E-15</v>
      </c>
    </row>
    <row r="1121" spans="1:11" x14ac:dyDescent="0.25">
      <c r="A1121" s="3" t="s">
        <v>9750</v>
      </c>
      <c r="B1121" s="3" t="s">
        <v>9751</v>
      </c>
      <c r="C1121" s="3">
        <v>84.067514258332196</v>
      </c>
      <c r="D1121" s="3">
        <v>82.7902597231991</v>
      </c>
      <c r="E1121" s="3">
        <v>81.112895711477805</v>
      </c>
      <c r="F1121" s="3">
        <v>51.365790052989801</v>
      </c>
      <c r="G1121" s="3">
        <v>53.581705801345898</v>
      </c>
      <c r="H1121" s="3">
        <v>52.471850059033898</v>
      </c>
      <c r="I1121" s="3">
        <v>-0.75471760332271998</v>
      </c>
      <c r="J1121" s="4">
        <v>2.3020885459134801E-20</v>
      </c>
      <c r="K1121" s="4">
        <v>1.41786369733617E-19</v>
      </c>
    </row>
    <row r="1122" spans="1:11" x14ac:dyDescent="0.25">
      <c r="A1122" s="3" t="s">
        <v>9748</v>
      </c>
      <c r="B1122" s="3" t="s">
        <v>9749</v>
      </c>
      <c r="C1122" s="3">
        <v>21.2764373223897</v>
      </c>
      <c r="D1122" s="3">
        <v>20.215496199338201</v>
      </c>
      <c r="E1122" s="3">
        <v>20.085218519911901</v>
      </c>
      <c r="F1122" s="3">
        <v>24.522401530730399</v>
      </c>
      <c r="G1122" s="3">
        <v>27.9080632812313</v>
      </c>
      <c r="H1122" s="3">
        <v>25.3962316278676</v>
      </c>
      <c r="I1122" s="3">
        <v>0.24288520421697599</v>
      </c>
      <c r="J1122" s="3">
        <v>2.5620740184206302E-3</v>
      </c>
      <c r="K1122" s="3">
        <v>4.1778808822117699E-3</v>
      </c>
    </row>
    <row r="1123" spans="1:11" x14ac:dyDescent="0.25">
      <c r="A1123" s="3" t="s">
        <v>9746</v>
      </c>
      <c r="B1123" s="3" t="s">
        <v>9747</v>
      </c>
      <c r="C1123" s="3">
        <v>33.0028534734777</v>
      </c>
      <c r="D1123" s="3">
        <v>33.044561095071998</v>
      </c>
      <c r="E1123" s="3">
        <v>36.0354645165866</v>
      </c>
      <c r="F1123" s="3">
        <v>38.434999788792702</v>
      </c>
      <c r="G1123" s="3">
        <v>41.168320365606199</v>
      </c>
      <c r="H1123" s="3">
        <v>39.852548092961399</v>
      </c>
      <c r="I1123" s="3">
        <v>0.12370872031805601</v>
      </c>
      <c r="J1123" s="3">
        <v>8.7433530039134705E-2</v>
      </c>
      <c r="K1123" s="3">
        <v>0.117180992111881</v>
      </c>
    </row>
    <row r="1124" spans="1:11" x14ac:dyDescent="0.25">
      <c r="A1124" s="3" t="s">
        <v>9744</v>
      </c>
      <c r="B1124" s="3" t="s">
        <v>9745</v>
      </c>
      <c r="C1124" s="3">
        <v>67.1463924654838</v>
      </c>
      <c r="D1124" s="3">
        <v>68.494800942739104</v>
      </c>
      <c r="E1124" s="3">
        <v>63.896835525333699</v>
      </c>
      <c r="F1124" s="3">
        <v>62.170839508990603</v>
      </c>
      <c r="G1124" s="3">
        <v>64.625218566650901</v>
      </c>
      <c r="H1124" s="3">
        <v>57.400387959996799</v>
      </c>
      <c r="I1124" s="3">
        <v>-0.20710975033036</v>
      </c>
      <c r="J1124" s="3">
        <v>1.12471784126583E-4</v>
      </c>
      <c r="K1124" s="3">
        <v>2.07635734115552E-4</v>
      </c>
    </row>
    <row r="1125" spans="1:11" x14ac:dyDescent="0.25">
      <c r="A1125" s="3" t="s">
        <v>9742</v>
      </c>
      <c r="B1125" s="3" t="s">
        <v>9743</v>
      </c>
      <c r="C1125" s="3">
        <v>72.279920148214501</v>
      </c>
      <c r="D1125" s="3">
        <v>72.4671691479695</v>
      </c>
      <c r="E1125" s="3">
        <v>73.521048329615397</v>
      </c>
      <c r="F1125" s="3">
        <v>72.1767318831442</v>
      </c>
      <c r="G1125" s="3">
        <v>69.249478783608893</v>
      </c>
      <c r="H1125" s="3">
        <v>68.848255841660901</v>
      </c>
      <c r="I1125" s="3">
        <v>-0.15332512596492501</v>
      </c>
      <c r="J1125" s="4">
        <v>8.6870342120985608E-6</v>
      </c>
      <c r="K1125" s="4">
        <v>1.7596306365950599E-5</v>
      </c>
    </row>
    <row r="1126" spans="1:11" x14ac:dyDescent="0.25">
      <c r="A1126" s="3" t="s">
        <v>9740</v>
      </c>
      <c r="B1126" s="3" t="s">
        <v>9741</v>
      </c>
      <c r="C1126" s="3">
        <v>108.63067242709801</v>
      </c>
      <c r="D1126" s="3">
        <v>113.83959978132999</v>
      </c>
      <c r="E1126" s="3">
        <v>107.313621719515</v>
      </c>
      <c r="F1126" s="3">
        <v>138.707371536892</v>
      </c>
      <c r="G1126" s="3">
        <v>140.58103233178201</v>
      </c>
      <c r="H1126" s="3">
        <v>137.54477999000699</v>
      </c>
      <c r="I1126" s="3">
        <v>0.238696451014554</v>
      </c>
      <c r="J1126" s="3">
        <v>2.57780264503721E-4</v>
      </c>
      <c r="K1126" s="3">
        <v>4.6027115130381301E-4</v>
      </c>
    </row>
    <row r="1127" spans="1:11" x14ac:dyDescent="0.25">
      <c r="A1127" s="3" t="s">
        <v>9738</v>
      </c>
      <c r="B1127" s="3" t="s">
        <v>9739</v>
      </c>
      <c r="C1127" s="3">
        <v>77.307815285107196</v>
      </c>
      <c r="D1127" s="3">
        <v>76.733689130657496</v>
      </c>
      <c r="E1127" s="3">
        <v>73.115071535042105</v>
      </c>
      <c r="F1127" s="3">
        <v>82.704650132255097</v>
      </c>
      <c r="G1127" s="3">
        <v>79.503237542990604</v>
      </c>
      <c r="H1127" s="3">
        <v>79.957148131011493</v>
      </c>
      <c r="I1127" s="3">
        <v>-6.5302405441942301E-3</v>
      </c>
      <c r="J1127" s="3">
        <v>0.79194899461561696</v>
      </c>
      <c r="K1127" s="3">
        <v>0.83693141563560502</v>
      </c>
    </row>
    <row r="1128" spans="1:11" x14ac:dyDescent="0.25">
      <c r="A1128" s="3" t="s">
        <v>9736</v>
      </c>
      <c r="B1128" s="3" t="s">
        <v>9737</v>
      </c>
      <c r="C1128" s="3">
        <v>33.788124346026002</v>
      </c>
      <c r="D1128" s="3">
        <v>32.051320343186298</v>
      </c>
      <c r="E1128" s="3">
        <v>30.779260338519698</v>
      </c>
      <c r="F1128" s="3">
        <v>44.156813820992802</v>
      </c>
      <c r="G1128" s="3">
        <v>40.790780181692803</v>
      </c>
      <c r="H1128" s="3">
        <v>45.6929585383618</v>
      </c>
      <c r="I1128" s="3">
        <v>0.33117347085847998</v>
      </c>
      <c r="J1128" s="4">
        <v>6.7672251429683502E-7</v>
      </c>
      <c r="K1128" s="4">
        <v>1.48883131734463E-6</v>
      </c>
    </row>
    <row r="1129" spans="1:11" x14ac:dyDescent="0.25">
      <c r="A1129" s="3" t="s">
        <v>9734</v>
      </c>
      <c r="B1129" s="3" t="s">
        <v>9735</v>
      </c>
      <c r="C1129" s="3">
        <v>49.756057626934698</v>
      </c>
      <c r="D1129" s="3">
        <v>47.6391362109933</v>
      </c>
      <c r="E1129" s="3">
        <v>45.812825470993999</v>
      </c>
      <c r="F1129" s="3">
        <v>55.656046522984703</v>
      </c>
      <c r="G1129" s="3">
        <v>56.693738615331398</v>
      </c>
      <c r="H1129" s="3">
        <v>54.660030371566002</v>
      </c>
      <c r="I1129" s="3">
        <v>0.125988437338483</v>
      </c>
      <c r="J1129" s="3">
        <v>2.05276821320164E-2</v>
      </c>
      <c r="K1129" s="3">
        <v>3.0049355561369999E-2</v>
      </c>
    </row>
    <row r="1130" spans="1:11" x14ac:dyDescent="0.25">
      <c r="A1130" s="3" t="s">
        <v>9732</v>
      </c>
      <c r="B1130" s="3" t="s">
        <v>9733</v>
      </c>
      <c r="C1130" s="3">
        <v>27.432407536235001</v>
      </c>
      <c r="D1130" s="3">
        <v>25.5731780325378</v>
      </c>
      <c r="E1130" s="3">
        <v>28.277326280621299</v>
      </c>
      <c r="F1130" s="3">
        <v>33.171096449142503</v>
      </c>
      <c r="G1130" s="3">
        <v>36.2892802281416</v>
      </c>
      <c r="H1130" s="3">
        <v>33.768430246148</v>
      </c>
      <c r="I1130" s="3">
        <v>0.24638090326905099</v>
      </c>
      <c r="J1130" s="3">
        <v>1.1915308367617999E-3</v>
      </c>
      <c r="K1130" s="3">
        <v>2.0025586657463602E-3</v>
      </c>
    </row>
    <row r="1131" spans="1:11" x14ac:dyDescent="0.25">
      <c r="A1131" s="3" t="s">
        <v>9692</v>
      </c>
      <c r="B1131" s="3" t="s">
        <v>3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1</v>
      </c>
      <c r="K1131" s="3">
        <v>1</v>
      </c>
    </row>
    <row r="1132" spans="1:11" x14ac:dyDescent="0.25">
      <c r="A1132" s="3" t="s">
        <v>9690</v>
      </c>
      <c r="B1132" s="3" t="s">
        <v>9691</v>
      </c>
      <c r="C1132" s="3">
        <v>0</v>
      </c>
      <c r="D1132" s="3">
        <v>0</v>
      </c>
      <c r="E1132" s="3">
        <v>0</v>
      </c>
      <c r="F1132" s="3">
        <v>0</v>
      </c>
      <c r="G1132" s="3">
        <v>0.19126671065548501</v>
      </c>
      <c r="H1132" s="3">
        <v>0</v>
      </c>
      <c r="I1132" s="3">
        <v>1.76822662974605</v>
      </c>
      <c r="J1132" s="3">
        <v>0.33768341757758302</v>
      </c>
      <c r="K1132" s="3">
        <v>0.39774083200956301</v>
      </c>
    </row>
    <row r="1133" spans="1:11" x14ac:dyDescent="0.25">
      <c r="A1133" s="3" t="s">
        <v>9688</v>
      </c>
      <c r="B1133" s="3" t="s">
        <v>9689</v>
      </c>
      <c r="C1133" s="3">
        <v>26.596452033298799</v>
      </c>
      <c r="D1133" s="3">
        <v>29.400757574482402</v>
      </c>
      <c r="E1133" s="3">
        <v>27.799753658993001</v>
      </c>
      <c r="F1133" s="3">
        <v>26.5840538298194</v>
      </c>
      <c r="G1133" s="3">
        <v>25.241595316344799</v>
      </c>
      <c r="H1133" s="3">
        <v>26.388771483488199</v>
      </c>
      <c r="I1133" s="3">
        <v>-0.20366618936141401</v>
      </c>
      <c r="J1133" s="3">
        <v>1.44531879767234E-3</v>
      </c>
      <c r="K1133" s="3">
        <v>2.4142854552773201E-3</v>
      </c>
    </row>
    <row r="1134" spans="1:11" x14ac:dyDescent="0.25">
      <c r="A1134" s="3" t="s">
        <v>9687</v>
      </c>
      <c r="B1134" s="3" t="s">
        <v>3</v>
      </c>
      <c r="C1134" s="3">
        <v>34.754921638495198</v>
      </c>
      <c r="D1134" s="3">
        <v>33.4839950214186</v>
      </c>
      <c r="E1134" s="3">
        <v>38.311216251164304</v>
      </c>
      <c r="F1134" s="3">
        <v>29.5171238175882</v>
      </c>
      <c r="G1134" s="3">
        <v>28.369172115933001</v>
      </c>
      <c r="H1134" s="3">
        <v>30.056335345929401</v>
      </c>
      <c r="I1134" s="3">
        <v>-0.38336670174360898</v>
      </c>
      <c r="J1134" s="3">
        <v>4.6921066547252199E-2</v>
      </c>
      <c r="K1134" s="3">
        <v>6.5483650649377001E-2</v>
      </c>
    </row>
    <row r="1135" spans="1:11" x14ac:dyDescent="0.25">
      <c r="A1135" s="3" t="s">
        <v>9685</v>
      </c>
      <c r="B1135" s="3" t="s">
        <v>9686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1</v>
      </c>
      <c r="K1135" s="3">
        <v>1</v>
      </c>
    </row>
    <row r="1136" spans="1:11" x14ac:dyDescent="0.25">
      <c r="A1136" s="3" t="s">
        <v>9684</v>
      </c>
      <c r="B1136" s="3" t="s">
        <v>3</v>
      </c>
      <c r="C1136" s="3">
        <v>0</v>
      </c>
      <c r="D1136" s="3">
        <v>5.5773673938207403E-2</v>
      </c>
      <c r="E1136" s="3">
        <v>0</v>
      </c>
      <c r="F1136" s="3">
        <v>0</v>
      </c>
      <c r="G1136" s="3">
        <v>0</v>
      </c>
      <c r="H1136" s="3">
        <v>0</v>
      </c>
      <c r="I1136" s="3">
        <v>-1.9336913347868301</v>
      </c>
      <c r="J1136" s="3">
        <v>0.276593692347259</v>
      </c>
      <c r="K1136" s="3">
        <v>0.33526223025456198</v>
      </c>
    </row>
    <row r="1137" spans="1:11" x14ac:dyDescent="0.25">
      <c r="A1137" s="3" t="s">
        <v>9682</v>
      </c>
      <c r="B1137" s="3" t="s">
        <v>9683</v>
      </c>
      <c r="C1137" s="3">
        <v>0.326898377990398</v>
      </c>
      <c r="D1137" s="3">
        <v>0.59584052370092</v>
      </c>
      <c r="E1137" s="3">
        <v>0.23355903712607601</v>
      </c>
      <c r="F1137" s="3">
        <v>0.383571380768845</v>
      </c>
      <c r="G1137" s="3">
        <v>0.204807716719591</v>
      </c>
      <c r="H1137" s="3">
        <v>0.45492652827528202</v>
      </c>
      <c r="I1137" s="3">
        <v>-0.28759892861720798</v>
      </c>
      <c r="J1137" s="3">
        <v>0.54036925744590203</v>
      </c>
      <c r="K1137" s="3">
        <v>0.60232618935703097</v>
      </c>
    </row>
    <row r="1138" spans="1:11" x14ac:dyDescent="0.25">
      <c r="A1138" s="3" t="s">
        <v>9681</v>
      </c>
      <c r="B1138" s="3" t="s">
        <v>3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1</v>
      </c>
      <c r="K1138" s="3">
        <v>1</v>
      </c>
    </row>
    <row r="1139" spans="1:11" x14ac:dyDescent="0.25">
      <c r="A1139" s="3" t="s">
        <v>9679</v>
      </c>
      <c r="B1139" s="3" t="s">
        <v>9680</v>
      </c>
      <c r="C1139" s="3">
        <v>2.30756601155141E-2</v>
      </c>
      <c r="D1139" s="3">
        <v>0.126180620648808</v>
      </c>
      <c r="E1139" s="3">
        <v>3.9568472556591502E-2</v>
      </c>
      <c r="F1139" s="3">
        <v>3.6101587561951899E-2</v>
      </c>
      <c r="G1139" s="3">
        <v>1.73487796021842E-2</v>
      </c>
      <c r="H1139" s="3">
        <v>0</v>
      </c>
      <c r="I1139" s="3">
        <v>-1.68256324368083</v>
      </c>
      <c r="J1139" s="3">
        <v>8.2062287377539206E-2</v>
      </c>
      <c r="K1139" s="3">
        <v>0.110669163484547</v>
      </c>
    </row>
    <row r="1140" spans="1:11" x14ac:dyDescent="0.25">
      <c r="A1140" s="3" t="s">
        <v>9677</v>
      </c>
      <c r="B1140" s="3" t="s">
        <v>9678</v>
      </c>
      <c r="C1140" s="3">
        <v>13.129862232991901</v>
      </c>
      <c r="D1140" s="3">
        <v>12.423984253121001</v>
      </c>
      <c r="E1140" s="3">
        <v>11.203207364512799</v>
      </c>
      <c r="F1140" s="3">
        <v>9.5827611964189394</v>
      </c>
      <c r="G1140" s="3">
        <v>9.8240828036270607</v>
      </c>
      <c r="H1140" s="3">
        <v>10.032174422642001</v>
      </c>
      <c r="I1140" s="3">
        <v>-0.41824538741592898</v>
      </c>
      <c r="J1140" s="4">
        <v>9.8583170553335097E-6</v>
      </c>
      <c r="K1140" s="4">
        <v>1.9867185332665899E-5</v>
      </c>
    </row>
    <row r="1141" spans="1:11" x14ac:dyDescent="0.25">
      <c r="A1141" s="3" t="s">
        <v>9676</v>
      </c>
      <c r="B1141" s="3" t="s">
        <v>3</v>
      </c>
      <c r="C1141" s="3">
        <v>15.44784429081</v>
      </c>
      <c r="D1141" s="3">
        <v>16.647522324281201</v>
      </c>
      <c r="E1141" s="3">
        <v>15.564613781812101</v>
      </c>
      <c r="F1141" s="3">
        <v>16.582398072961599</v>
      </c>
      <c r="G1141" s="3">
        <v>17.124325794290801</v>
      </c>
      <c r="H1141" s="3">
        <v>18.712602869784799</v>
      </c>
      <c r="I1141" s="3">
        <v>2.7251380378531299E-2</v>
      </c>
      <c r="J1141" s="3">
        <v>0.77301498671412505</v>
      </c>
      <c r="K1141" s="3">
        <v>0.81895901027106599</v>
      </c>
    </row>
    <row r="1142" spans="1:11" x14ac:dyDescent="0.25">
      <c r="A1142" s="3" t="s">
        <v>9674</v>
      </c>
      <c r="B1142" s="3" t="s">
        <v>9675</v>
      </c>
      <c r="C1142" s="3">
        <v>86.291327801338298</v>
      </c>
      <c r="D1142" s="3">
        <v>87.123467392189895</v>
      </c>
      <c r="E1142" s="3">
        <v>88.902429983272299</v>
      </c>
      <c r="F1142" s="3">
        <v>172.995190979873</v>
      </c>
      <c r="G1142" s="3">
        <v>172.47740806347201</v>
      </c>
      <c r="H1142" s="3">
        <v>176.078285318604</v>
      </c>
      <c r="I1142" s="3">
        <v>0.89001540499131004</v>
      </c>
      <c r="J1142" s="4">
        <v>4.4955607152519603E-33</v>
      </c>
      <c r="K1142" s="4">
        <v>1.5111021536266699E-31</v>
      </c>
    </row>
    <row r="1143" spans="1:11" x14ac:dyDescent="0.25">
      <c r="A1143" s="3" t="s">
        <v>9673</v>
      </c>
      <c r="B1143" s="3" t="s">
        <v>3</v>
      </c>
      <c r="C1143" s="3">
        <v>20.991563654555002</v>
      </c>
      <c r="D1143" s="3">
        <v>19.066555888564601</v>
      </c>
      <c r="E1143" s="3">
        <v>17.031103608831899</v>
      </c>
      <c r="F1143" s="3">
        <v>47.663595999556001</v>
      </c>
      <c r="G1143" s="3">
        <v>45.4921524915801</v>
      </c>
      <c r="H1143" s="3">
        <v>48.377584501401998</v>
      </c>
      <c r="I1143" s="3">
        <v>1.2126565942497101</v>
      </c>
      <c r="J1143" s="4">
        <v>1.9163179439495501E-23</v>
      </c>
      <c r="K1143" s="4">
        <v>1.55354740256934E-22</v>
      </c>
    </row>
    <row r="1144" spans="1:11" x14ac:dyDescent="0.25">
      <c r="A1144" s="3" t="s">
        <v>9672</v>
      </c>
      <c r="B1144" s="3" t="s">
        <v>3</v>
      </c>
      <c r="C1144" s="3">
        <v>21.302780079889001</v>
      </c>
      <c r="D1144" s="3">
        <v>21.775250651858698</v>
      </c>
      <c r="E1144" s="3">
        <v>20.414356233386801</v>
      </c>
      <c r="F1144" s="3">
        <v>60.533538945328601</v>
      </c>
      <c r="G1144" s="3">
        <v>59.836857211403803</v>
      </c>
      <c r="H1144" s="3">
        <v>61.6983922090444</v>
      </c>
      <c r="I1144" s="3">
        <v>1.4188741487513601</v>
      </c>
      <c r="J1144" s="4">
        <v>1.2101471776345E-33</v>
      </c>
      <c r="K1144" s="4">
        <v>4.9277193073276702E-32</v>
      </c>
    </row>
    <row r="1145" spans="1:11" x14ac:dyDescent="0.25">
      <c r="A1145" s="3" t="s">
        <v>9671</v>
      </c>
      <c r="B1145" s="3" t="s">
        <v>3</v>
      </c>
      <c r="C1145" s="3">
        <v>11.741942597747901</v>
      </c>
      <c r="D1145" s="3">
        <v>10.797476615061299</v>
      </c>
      <c r="E1145" s="3">
        <v>9.7950326085451103</v>
      </c>
      <c r="F1145" s="3">
        <v>8.9368177375009292</v>
      </c>
      <c r="G1145" s="3">
        <v>9.3050268823013997</v>
      </c>
      <c r="H1145" s="3">
        <v>11.261776556917701</v>
      </c>
      <c r="I1145" s="3">
        <v>-0.24527501522931</v>
      </c>
      <c r="J1145" s="3">
        <v>3.3631813767437103E-2</v>
      </c>
      <c r="K1145" s="3">
        <v>4.7855492193841297E-2</v>
      </c>
    </row>
    <row r="1146" spans="1:11" x14ac:dyDescent="0.25">
      <c r="A1146" s="3" t="s">
        <v>9670</v>
      </c>
      <c r="B1146" s="3" t="s">
        <v>3</v>
      </c>
      <c r="C1146" s="3">
        <v>8.8095886897576801</v>
      </c>
      <c r="D1146" s="3">
        <v>8.0747987638333907</v>
      </c>
      <c r="E1146" s="3">
        <v>7.8134717354348302</v>
      </c>
      <c r="F1146" s="3">
        <v>5.3862618600654404</v>
      </c>
      <c r="G1146" s="3">
        <v>5.5574304448023097</v>
      </c>
      <c r="H1146" s="3">
        <v>6.3941307782770602</v>
      </c>
      <c r="I1146" s="3">
        <v>-0.62018445052163995</v>
      </c>
      <c r="J1146" s="4">
        <v>9.2664014289379105E-8</v>
      </c>
      <c r="K1146" s="4">
        <v>2.1785673567341301E-7</v>
      </c>
    </row>
    <row r="1147" spans="1:11" x14ac:dyDescent="0.25">
      <c r="A1147" s="3" t="s">
        <v>9669</v>
      </c>
      <c r="B1147" s="3" t="s">
        <v>3</v>
      </c>
      <c r="C1147" s="3">
        <v>8.9157878245094508</v>
      </c>
      <c r="D1147" s="3">
        <v>9.8360614907183095</v>
      </c>
      <c r="E1147" s="3">
        <v>10.943095373638799</v>
      </c>
      <c r="F1147" s="3">
        <v>8.4425983961570896</v>
      </c>
      <c r="G1147" s="3">
        <v>7.9025806792778601</v>
      </c>
      <c r="H1147" s="3">
        <v>7.5425223371250496</v>
      </c>
      <c r="I1147" s="3">
        <v>-0.41488737530859798</v>
      </c>
      <c r="J1147" s="3">
        <v>7.6619241246743397E-4</v>
      </c>
      <c r="K1147" s="3">
        <v>1.3096395133708201E-3</v>
      </c>
    </row>
    <row r="1148" spans="1:11" x14ac:dyDescent="0.25">
      <c r="A1148" s="3" t="s">
        <v>9668</v>
      </c>
      <c r="B1148" s="3" t="s">
        <v>3</v>
      </c>
      <c r="C1148" s="3">
        <v>51.9112147745888</v>
      </c>
      <c r="D1148" s="3">
        <v>50.2424465837355</v>
      </c>
      <c r="E1148" s="3">
        <v>52.184520317873798</v>
      </c>
      <c r="F1148" s="3">
        <v>51.990388542342799</v>
      </c>
      <c r="G1148" s="3">
        <v>53.229525575421597</v>
      </c>
      <c r="H1148" s="3">
        <v>53.597324017341499</v>
      </c>
      <c r="I1148" s="3">
        <v>-6.0705205421438001E-2</v>
      </c>
      <c r="J1148" s="3">
        <v>0.30493508751215698</v>
      </c>
      <c r="K1148" s="3">
        <v>0.36415267665221601</v>
      </c>
    </row>
    <row r="1149" spans="1:11" x14ac:dyDescent="0.25">
      <c r="A1149" s="3" t="s">
        <v>9666</v>
      </c>
      <c r="B1149" s="3" t="s">
        <v>9667</v>
      </c>
      <c r="C1149" s="3">
        <v>5.5580291350450697</v>
      </c>
      <c r="D1149" s="3">
        <v>5.1822264066557402</v>
      </c>
      <c r="E1149" s="3">
        <v>4.8752205124552601</v>
      </c>
      <c r="F1149" s="3">
        <v>7.0567071232033802</v>
      </c>
      <c r="G1149" s="3">
        <v>7.71442399643791</v>
      </c>
      <c r="H1149" s="3">
        <v>6.7828281681043698</v>
      </c>
      <c r="I1149" s="3">
        <v>0.37636840735228699</v>
      </c>
      <c r="J1149" s="3">
        <v>2.5838781181382401E-4</v>
      </c>
      <c r="K1149" s="3">
        <v>4.6124036748128999E-4</v>
      </c>
    </row>
    <row r="1150" spans="1:11" x14ac:dyDescent="0.25">
      <c r="A1150" s="3" t="s">
        <v>9664</v>
      </c>
      <c r="B1150" s="3" t="s">
        <v>9665</v>
      </c>
      <c r="C1150" s="3">
        <v>12.2919791701037</v>
      </c>
      <c r="D1150" s="3">
        <v>13.4235041677716</v>
      </c>
      <c r="E1150" s="3">
        <v>13.037096614519401</v>
      </c>
      <c r="F1150" s="3">
        <v>13.8427529670853</v>
      </c>
      <c r="G1150" s="3">
        <v>13.623061997152</v>
      </c>
      <c r="H1150" s="3">
        <v>13.3272527372211</v>
      </c>
      <c r="I1150" s="3">
        <v>-2.6468079584481299E-2</v>
      </c>
      <c r="J1150" s="3">
        <v>0.704093570467347</v>
      </c>
      <c r="K1150" s="3">
        <v>0.75639232239348397</v>
      </c>
    </row>
    <row r="1151" spans="1:11" x14ac:dyDescent="0.25">
      <c r="A1151" s="3" t="s">
        <v>9662</v>
      </c>
      <c r="B1151" s="3" t="s">
        <v>9663</v>
      </c>
      <c r="C1151" s="3">
        <v>6.71976655380469</v>
      </c>
      <c r="D1151" s="3">
        <v>7.1156076401081796</v>
      </c>
      <c r="E1151" s="3">
        <v>6.9135417268213404</v>
      </c>
      <c r="F1151" s="3">
        <v>10.2626831086975</v>
      </c>
      <c r="G1151" s="3">
        <v>11.162659254721</v>
      </c>
      <c r="H1151" s="3">
        <v>11.0882430059612</v>
      </c>
      <c r="I1151" s="3">
        <v>0.543503291667501</v>
      </c>
      <c r="J1151" s="4">
        <v>4.5694800294570501E-7</v>
      </c>
      <c r="K1151" s="4">
        <v>1.0191585192460401E-6</v>
      </c>
    </row>
    <row r="1152" spans="1:11" x14ac:dyDescent="0.25">
      <c r="A1152" s="3" t="s">
        <v>9660</v>
      </c>
      <c r="B1152" s="3" t="s">
        <v>9661</v>
      </c>
      <c r="C1152" s="3">
        <v>14.2274048964308</v>
      </c>
      <c r="D1152" s="3">
        <v>16.973944330639601</v>
      </c>
      <c r="E1152" s="3">
        <v>15.413915109828899</v>
      </c>
      <c r="F1152" s="3">
        <v>16.9974768732861</v>
      </c>
      <c r="G1152" s="3">
        <v>16.044705370742701</v>
      </c>
      <c r="H1152" s="3">
        <v>19.1695143715997</v>
      </c>
      <c r="I1152" s="3">
        <v>4.59653925751769E-2</v>
      </c>
      <c r="J1152" s="3">
        <v>0.650758325109414</v>
      </c>
      <c r="K1152" s="3">
        <v>0.70809342261867203</v>
      </c>
    </row>
    <row r="1153" spans="1:11" x14ac:dyDescent="0.25">
      <c r="A1153" s="3" t="s">
        <v>9658</v>
      </c>
      <c r="B1153" s="3" t="s">
        <v>9659</v>
      </c>
      <c r="C1153" s="3">
        <v>8.3256324738479695</v>
      </c>
      <c r="D1153" s="3">
        <v>7.3879277271457502</v>
      </c>
      <c r="E1153" s="3">
        <v>6.7154456955876398</v>
      </c>
      <c r="F1153" s="3">
        <v>9.5119332324705894</v>
      </c>
      <c r="G1153" s="3">
        <v>11.6539963931953</v>
      </c>
      <c r="H1153" s="3">
        <v>8.9184217531546501</v>
      </c>
      <c r="I1153" s="3">
        <v>0.34605589670151299</v>
      </c>
      <c r="J1153" s="3">
        <v>9.6017460843936904E-4</v>
      </c>
      <c r="K1153" s="3">
        <v>1.62561279632667E-3</v>
      </c>
    </row>
    <row r="1154" spans="1:11" x14ac:dyDescent="0.25">
      <c r="A1154" s="3" t="s">
        <v>9656</v>
      </c>
      <c r="B1154" s="3" t="s">
        <v>9657</v>
      </c>
      <c r="C1154" s="3">
        <v>74.046844972509803</v>
      </c>
      <c r="D1154" s="3">
        <v>76.133345280294506</v>
      </c>
      <c r="E1154" s="3">
        <v>75.579624836813295</v>
      </c>
      <c r="F1154" s="3">
        <v>81.428145526552896</v>
      </c>
      <c r="G1154" s="3">
        <v>81.415428718795297</v>
      </c>
      <c r="H1154" s="3">
        <v>82.101838312031703</v>
      </c>
      <c r="I1154" s="3">
        <v>1.6036919498858802E-2</v>
      </c>
      <c r="J1154" s="3">
        <v>0.60706516845049596</v>
      </c>
      <c r="K1154" s="3">
        <v>0.66542784039043801</v>
      </c>
    </row>
    <row r="1155" spans="1:11" x14ac:dyDescent="0.25">
      <c r="A1155" s="3" t="s">
        <v>9654</v>
      </c>
      <c r="B1155" s="3" t="s">
        <v>9655</v>
      </c>
      <c r="C1155" s="3">
        <v>101.865281366582</v>
      </c>
      <c r="D1155" s="3">
        <v>96.286826164413597</v>
      </c>
      <c r="E1155" s="3">
        <v>93.663068121931701</v>
      </c>
      <c r="F1155" s="3">
        <v>67.225825330859394</v>
      </c>
      <c r="G1155" s="3">
        <v>63.370221093767597</v>
      </c>
      <c r="H1155" s="3">
        <v>68.211174189288002</v>
      </c>
      <c r="I1155" s="3">
        <v>-0.65562570729236702</v>
      </c>
      <c r="J1155" s="4">
        <v>5.2565286103945202E-19</v>
      </c>
      <c r="K1155" s="4">
        <v>2.8681487655184801E-18</v>
      </c>
    </row>
    <row r="1156" spans="1:11" x14ac:dyDescent="0.25">
      <c r="A1156" s="3" t="s">
        <v>9730</v>
      </c>
      <c r="B1156" s="3" t="s">
        <v>9731</v>
      </c>
      <c r="C1156" s="3">
        <v>185.835351019798</v>
      </c>
      <c r="D1156" s="3">
        <v>185.721982264313</v>
      </c>
      <c r="E1156" s="3">
        <v>183.28197737643501</v>
      </c>
      <c r="F1156" s="3">
        <v>107.29584562894</v>
      </c>
      <c r="G1156" s="3">
        <v>105.78423705998399</v>
      </c>
      <c r="H1156" s="3">
        <v>112.221243300021</v>
      </c>
      <c r="I1156" s="3">
        <v>-0.87377967637600695</v>
      </c>
      <c r="J1156" s="4">
        <v>7.4726845826755002E-29</v>
      </c>
      <c r="K1156" s="4">
        <v>1.1378279986355901E-27</v>
      </c>
    </row>
    <row r="1157" spans="1:11" x14ac:dyDescent="0.25">
      <c r="A1157" s="3" t="s">
        <v>9652</v>
      </c>
      <c r="B1157" s="3" t="s">
        <v>9653</v>
      </c>
      <c r="C1157" s="3">
        <v>78.0921810693536</v>
      </c>
      <c r="D1157" s="3">
        <v>84.744242226022806</v>
      </c>
      <c r="E1157" s="3">
        <v>82.034651940985199</v>
      </c>
      <c r="F1157" s="3">
        <v>77.898574887018498</v>
      </c>
      <c r="G1157" s="3">
        <v>78.601803945272906</v>
      </c>
      <c r="H1157" s="3">
        <v>78.176084052466607</v>
      </c>
      <c r="I1157" s="3">
        <v>-0.163314417677655</v>
      </c>
      <c r="J1157" s="4">
        <v>8.1731277762058194E-5</v>
      </c>
      <c r="K1157" s="3">
        <v>1.5322733105299299E-4</v>
      </c>
    </row>
    <row r="1158" spans="1:11" x14ac:dyDescent="0.25">
      <c r="A1158" s="3" t="s">
        <v>9650</v>
      </c>
      <c r="B1158" s="3" t="s">
        <v>9651</v>
      </c>
      <c r="C1158" s="3">
        <v>175.27180249118899</v>
      </c>
      <c r="D1158" s="3">
        <v>171.15211115389701</v>
      </c>
      <c r="E1158" s="3">
        <v>174.46452702904301</v>
      </c>
      <c r="F1158" s="3">
        <v>157.07842726795499</v>
      </c>
      <c r="G1158" s="3">
        <v>157.96628671775801</v>
      </c>
      <c r="H1158" s="3">
        <v>157.96849812558901</v>
      </c>
      <c r="I1158" s="3">
        <v>-0.23941945913161999</v>
      </c>
      <c r="J1158" s="4">
        <v>3.0719606479125299E-12</v>
      </c>
      <c r="K1158" s="4">
        <v>1.003244343585E-11</v>
      </c>
    </row>
    <row r="1159" spans="1:11" x14ac:dyDescent="0.25">
      <c r="A1159" s="3" t="s">
        <v>9648</v>
      </c>
      <c r="B1159" s="3" t="s">
        <v>9649</v>
      </c>
      <c r="C1159" s="3">
        <v>176.22711272995801</v>
      </c>
      <c r="D1159" s="3">
        <v>179.99849019676401</v>
      </c>
      <c r="E1159" s="3">
        <v>177.06962285133</v>
      </c>
      <c r="F1159" s="3">
        <v>82.743869521858002</v>
      </c>
      <c r="G1159" s="3">
        <v>80.561367372197296</v>
      </c>
      <c r="H1159" s="3">
        <v>79.927639593063205</v>
      </c>
      <c r="I1159" s="3">
        <v>-1.2319100225195101</v>
      </c>
      <c r="J1159" s="4">
        <v>4.78447929369486E-35</v>
      </c>
      <c r="K1159" s="4">
        <v>2.7946065120384901E-33</v>
      </c>
    </row>
    <row r="1160" spans="1:11" x14ac:dyDescent="0.25">
      <c r="A1160" s="3" t="s">
        <v>9646</v>
      </c>
      <c r="B1160" s="3" t="s">
        <v>9647</v>
      </c>
      <c r="C1160" s="3">
        <v>42.745965232559598</v>
      </c>
      <c r="D1160" s="3">
        <v>37.6271408124639</v>
      </c>
      <c r="E1160" s="3">
        <v>42.402587844495599</v>
      </c>
      <c r="F1160" s="3">
        <v>43.937000843466599</v>
      </c>
      <c r="G1160" s="3">
        <v>44.312236415558097</v>
      </c>
      <c r="H1160" s="3">
        <v>46.290391289432698</v>
      </c>
      <c r="I1160" s="3">
        <v>2.81725310387691E-2</v>
      </c>
      <c r="J1160" s="3">
        <v>0.67832377350172401</v>
      </c>
      <c r="K1160" s="3">
        <v>0.734386996349634</v>
      </c>
    </row>
    <row r="1161" spans="1:11" x14ac:dyDescent="0.25">
      <c r="A1161" s="3" t="s">
        <v>9645</v>
      </c>
      <c r="B1161" s="3" t="s">
        <v>3</v>
      </c>
      <c r="C1161" s="3">
        <v>27.501501444471401</v>
      </c>
      <c r="D1161" s="3">
        <v>26.9861062907564</v>
      </c>
      <c r="E1161" s="3">
        <v>26.057245164849999</v>
      </c>
      <c r="F1161" s="3">
        <v>23.590829789023498</v>
      </c>
      <c r="G1161" s="3">
        <v>22.732097106254901</v>
      </c>
      <c r="H1161" s="3">
        <v>22.914470260667901</v>
      </c>
      <c r="I1161" s="3">
        <v>-0.31659171768932598</v>
      </c>
      <c r="J1161" s="4">
        <v>8.6347434311653808E-6</v>
      </c>
      <c r="K1161" s="4">
        <v>1.75003360894438E-5</v>
      </c>
    </row>
    <row r="1162" spans="1:11" x14ac:dyDescent="0.25">
      <c r="A1162" s="3" t="s">
        <v>9643</v>
      </c>
      <c r="B1162" s="3" t="s">
        <v>9644</v>
      </c>
      <c r="C1162" s="3">
        <v>33.7097192971138</v>
      </c>
      <c r="D1162" s="3">
        <v>34.298875485541103</v>
      </c>
      <c r="E1162" s="3">
        <v>33.211624826233098</v>
      </c>
      <c r="F1162" s="3">
        <v>41.075651373969201</v>
      </c>
      <c r="G1162" s="3">
        <v>39.918261082239098</v>
      </c>
      <c r="H1162" s="3">
        <v>39.280984746051303</v>
      </c>
      <c r="I1162" s="3">
        <v>0.15049140101932601</v>
      </c>
      <c r="J1162" s="4">
        <v>9.9692306475033699E-5</v>
      </c>
      <c r="K1162" s="3">
        <v>1.8543653770323399E-4</v>
      </c>
    </row>
    <row r="1163" spans="1:11" x14ac:dyDescent="0.25">
      <c r="A1163" s="3" t="s">
        <v>9641</v>
      </c>
      <c r="B1163" s="3" t="s">
        <v>9642</v>
      </c>
      <c r="C1163" s="3">
        <v>154.14099804837701</v>
      </c>
      <c r="D1163" s="3">
        <v>155.74183296428899</v>
      </c>
      <c r="E1163" s="3">
        <v>168.83227161665101</v>
      </c>
      <c r="F1163" s="3">
        <v>135.80275793552499</v>
      </c>
      <c r="G1163" s="3">
        <v>131.37210276286899</v>
      </c>
      <c r="H1163" s="3">
        <v>129.697964313482</v>
      </c>
      <c r="I1163" s="3">
        <v>-0.37166980272294903</v>
      </c>
      <c r="J1163" s="4">
        <v>2.08302296876727E-9</v>
      </c>
      <c r="K1163" s="4">
        <v>5.5971424115518704E-9</v>
      </c>
    </row>
    <row r="1164" spans="1:11" x14ac:dyDescent="0.25">
      <c r="A1164" s="3" t="s">
        <v>9639</v>
      </c>
      <c r="B1164" s="3" t="s">
        <v>9640</v>
      </c>
      <c r="C1164" s="3">
        <v>22.9301421772346</v>
      </c>
      <c r="D1164" s="3">
        <v>22.958606845629099</v>
      </c>
      <c r="E1164" s="3">
        <v>23.2681999109112</v>
      </c>
      <c r="F1164" s="3">
        <v>37.348197483478899</v>
      </c>
      <c r="G1164" s="3">
        <v>36.131843003724498</v>
      </c>
      <c r="H1164" s="3">
        <v>35.473244200322398</v>
      </c>
      <c r="I1164" s="3">
        <v>0.55690525019950998</v>
      </c>
      <c r="J1164" s="4">
        <v>9.42873663593461E-14</v>
      </c>
      <c r="K1164" s="4">
        <v>3.4705153547350201E-13</v>
      </c>
    </row>
    <row r="1165" spans="1:11" x14ac:dyDescent="0.25">
      <c r="A1165" s="3" t="s">
        <v>9637</v>
      </c>
      <c r="B1165" s="3" t="s">
        <v>9638</v>
      </c>
      <c r="C1165" s="3">
        <v>17.426700377649301</v>
      </c>
      <c r="D1165" s="3">
        <v>16.770667449116502</v>
      </c>
      <c r="E1165" s="3">
        <v>19.448776294017801</v>
      </c>
      <c r="F1165" s="3">
        <v>26.036653911157298</v>
      </c>
      <c r="G1165" s="3">
        <v>22.888249708439801</v>
      </c>
      <c r="H1165" s="3">
        <v>23.322425693286199</v>
      </c>
      <c r="I1165" s="3">
        <v>0.32804294835773701</v>
      </c>
      <c r="J1165" s="4">
        <v>7.6497113659633204E-7</v>
      </c>
      <c r="K1165" s="4">
        <v>1.67419665828792E-6</v>
      </c>
    </row>
    <row r="1166" spans="1:11" x14ac:dyDescent="0.25">
      <c r="A1166" s="3" t="s">
        <v>9635</v>
      </c>
      <c r="B1166" s="3" t="s">
        <v>9636</v>
      </c>
      <c r="C1166" s="3">
        <v>310.93086066076597</v>
      </c>
      <c r="D1166" s="3">
        <v>305.76912248539901</v>
      </c>
      <c r="E1166" s="3">
        <v>312.71731310438201</v>
      </c>
      <c r="F1166" s="3">
        <v>294.779920082052</v>
      </c>
      <c r="G1166" s="3">
        <v>292.40970352241197</v>
      </c>
      <c r="H1166" s="3">
        <v>292.80452182131103</v>
      </c>
      <c r="I1166" s="3">
        <v>-0.179091133383386</v>
      </c>
      <c r="J1166" s="4">
        <v>9.97223927409975E-10</v>
      </c>
      <c r="K1166" s="4">
        <v>2.7369117729496E-9</v>
      </c>
    </row>
    <row r="1167" spans="1:11" x14ac:dyDescent="0.25">
      <c r="A1167" s="3" t="s">
        <v>9634</v>
      </c>
      <c r="B1167" s="3" t="s">
        <v>3</v>
      </c>
      <c r="C1167" s="3">
        <v>43.483580279771701</v>
      </c>
      <c r="D1167" s="3">
        <v>48.064816138286602</v>
      </c>
      <c r="E1167" s="3">
        <v>41.3415828512953</v>
      </c>
      <c r="F1167" s="3">
        <v>67.692748806548394</v>
      </c>
      <c r="G1167" s="3">
        <v>64.736425144933506</v>
      </c>
      <c r="H1167" s="3">
        <v>70.998760802682497</v>
      </c>
      <c r="I1167" s="3">
        <v>0.50837504155330104</v>
      </c>
      <c r="J1167" s="4">
        <v>8.6039244054211692E-9</v>
      </c>
      <c r="K1167" s="4">
        <v>2.2166147980127001E-8</v>
      </c>
    </row>
    <row r="1168" spans="1:11" x14ac:dyDescent="0.25">
      <c r="A1168" s="3" t="s">
        <v>9632</v>
      </c>
      <c r="B1168" s="3" t="s">
        <v>9633</v>
      </c>
      <c r="C1168" s="3">
        <v>43.574765023277699</v>
      </c>
      <c r="D1168" s="3">
        <v>43.171814173691999</v>
      </c>
      <c r="E1168" s="3">
        <v>41.180277843521402</v>
      </c>
      <c r="F1168" s="3">
        <v>64.169652413938394</v>
      </c>
      <c r="G1168" s="3">
        <v>65.458852409453101</v>
      </c>
      <c r="H1168" s="3">
        <v>68.737507977036302</v>
      </c>
      <c r="I1168" s="3">
        <v>0.52959207535578701</v>
      </c>
      <c r="J1168" s="4">
        <v>6.0921003308189398E-15</v>
      </c>
      <c r="K1168" s="4">
        <v>2.4416370617219201E-14</v>
      </c>
    </row>
    <row r="1169" spans="1:11" x14ac:dyDescent="0.25">
      <c r="A1169" s="3" t="s">
        <v>9631</v>
      </c>
      <c r="B1169" s="3" t="s">
        <v>3</v>
      </c>
      <c r="C1169" s="3">
        <v>31.860932054589401</v>
      </c>
      <c r="D1169" s="3">
        <v>32.093083460427899</v>
      </c>
      <c r="E1169" s="3">
        <v>30.397208847443501</v>
      </c>
      <c r="F1169" s="3">
        <v>87.792739661016199</v>
      </c>
      <c r="G1169" s="3">
        <v>86.719731228440196</v>
      </c>
      <c r="H1169" s="3">
        <v>80.010424428181807</v>
      </c>
      <c r="I1169" s="3">
        <v>1.3384700437780701</v>
      </c>
      <c r="J1169" s="4">
        <v>1.6943206608488199E-25</v>
      </c>
      <c r="K1169" s="4">
        <v>1.7223579214277701E-24</v>
      </c>
    </row>
    <row r="1170" spans="1:11" x14ac:dyDescent="0.25">
      <c r="A1170" s="3" t="s">
        <v>9629</v>
      </c>
      <c r="B1170" s="3" t="s">
        <v>9630</v>
      </c>
      <c r="C1170" s="3">
        <v>32.560822625107903</v>
      </c>
      <c r="D1170" s="3">
        <v>31.618795227388102</v>
      </c>
      <c r="E1170" s="3">
        <v>29.963389079751799</v>
      </c>
      <c r="F1170" s="3">
        <v>35.483869143750802</v>
      </c>
      <c r="G1170" s="3">
        <v>36.089755824919898</v>
      </c>
      <c r="H1170" s="3">
        <v>34.143887495512402</v>
      </c>
      <c r="I1170" s="3">
        <v>7.2793823668394403E-2</v>
      </c>
      <c r="J1170" s="3">
        <v>0.10584364621195901</v>
      </c>
      <c r="K1170" s="3">
        <v>0.139881643714099</v>
      </c>
    </row>
    <row r="1171" spans="1:11" x14ac:dyDescent="0.25">
      <c r="A1171" s="3" t="s">
        <v>9627</v>
      </c>
      <c r="B1171" s="3" t="s">
        <v>9628</v>
      </c>
      <c r="C1171" s="3">
        <v>61.419275804410198</v>
      </c>
      <c r="D1171" s="3">
        <v>63.055059865302098</v>
      </c>
      <c r="E1171" s="3">
        <v>66.315566669960702</v>
      </c>
      <c r="F1171" s="3">
        <v>32.297454402745302</v>
      </c>
      <c r="G1171" s="3">
        <v>33.833259527234802</v>
      </c>
      <c r="H1171" s="3">
        <v>32.027188643380001</v>
      </c>
      <c r="I1171" s="3">
        <v>-1.05847170391417</v>
      </c>
      <c r="J1171" s="4">
        <v>1.9932765165865601E-27</v>
      </c>
      <c r="K1171" s="4">
        <v>2.5274178749458799E-26</v>
      </c>
    </row>
    <row r="1172" spans="1:11" x14ac:dyDescent="0.25">
      <c r="A1172" s="3" t="s">
        <v>9625</v>
      </c>
      <c r="B1172" s="3" t="s">
        <v>9626</v>
      </c>
      <c r="C1172" s="3">
        <v>90.006612280562706</v>
      </c>
      <c r="D1172" s="3">
        <v>94.225378469497301</v>
      </c>
      <c r="E1172" s="3">
        <v>98.970641982174499</v>
      </c>
      <c r="F1172" s="3">
        <v>248.38794782311999</v>
      </c>
      <c r="G1172" s="3">
        <v>252.06041884013399</v>
      </c>
      <c r="H1172" s="3">
        <v>237.82582289652001</v>
      </c>
      <c r="I1172" s="3">
        <v>1.2820275661153</v>
      </c>
      <c r="J1172" s="4">
        <v>1.9950892685608E-25</v>
      </c>
      <c r="K1172" s="4">
        <v>2.0023952292625699E-24</v>
      </c>
    </row>
    <row r="1173" spans="1:11" x14ac:dyDescent="0.25">
      <c r="A1173" s="3" t="s">
        <v>9623</v>
      </c>
      <c r="B1173" s="3" t="s">
        <v>9624</v>
      </c>
      <c r="C1173" s="3">
        <v>187.096253480998</v>
      </c>
      <c r="D1173" s="3">
        <v>198.38297436435101</v>
      </c>
      <c r="E1173" s="3">
        <v>183.88830969155501</v>
      </c>
      <c r="F1173" s="3">
        <v>356.81824557481599</v>
      </c>
      <c r="G1173" s="3">
        <v>348.35132773525498</v>
      </c>
      <c r="H1173" s="3">
        <v>351.75199802739502</v>
      </c>
      <c r="I1173" s="3">
        <v>0.79211274971146095</v>
      </c>
      <c r="J1173" s="4">
        <v>8.6595293676925194E-25</v>
      </c>
      <c r="K1173" s="4">
        <v>8.0875237580834803E-24</v>
      </c>
    </row>
    <row r="1174" spans="1:11" x14ac:dyDescent="0.25">
      <c r="A1174" s="3" t="s">
        <v>9621</v>
      </c>
      <c r="B1174" s="3" t="s">
        <v>9622</v>
      </c>
      <c r="C1174" s="3">
        <v>152.029983750432</v>
      </c>
      <c r="D1174" s="3">
        <v>157.03785231067999</v>
      </c>
      <c r="E1174" s="3">
        <v>151.19713235760801</v>
      </c>
      <c r="F1174" s="3">
        <v>181.967157663867</v>
      </c>
      <c r="G1174" s="3">
        <v>188.047519050196</v>
      </c>
      <c r="H1174" s="3">
        <v>181.44091369428199</v>
      </c>
      <c r="I1174" s="3">
        <v>0.16168458041734701</v>
      </c>
      <c r="J1174" s="4">
        <v>1.41400570750679E-6</v>
      </c>
      <c r="K1174" s="4">
        <v>3.0331741937668298E-6</v>
      </c>
    </row>
    <row r="1175" spans="1:11" x14ac:dyDescent="0.25">
      <c r="A1175" s="3" t="s">
        <v>9620</v>
      </c>
      <c r="B1175" s="3" t="s">
        <v>3</v>
      </c>
      <c r="C1175" s="3">
        <v>14.303179872004099</v>
      </c>
      <c r="D1175" s="3">
        <v>16.719144661254301</v>
      </c>
      <c r="E1175" s="3">
        <v>22.659944965615701</v>
      </c>
      <c r="F1175" s="3">
        <v>43.538149937213397</v>
      </c>
      <c r="G1175" s="3">
        <v>50.728182037182599</v>
      </c>
      <c r="H1175" s="3">
        <v>50.303271103166402</v>
      </c>
      <c r="I1175" s="3">
        <v>1.3064614164257</v>
      </c>
      <c r="J1175" s="4">
        <v>3.4465769321634198E-13</v>
      </c>
      <c r="K1175" s="4">
        <v>1.2194790078747001E-12</v>
      </c>
    </row>
    <row r="1176" spans="1:11" x14ac:dyDescent="0.25">
      <c r="A1176" s="3" t="s">
        <v>9618</v>
      </c>
      <c r="B1176" s="3" t="s">
        <v>9619</v>
      </c>
      <c r="C1176" s="3">
        <v>27.436959877346201</v>
      </c>
      <c r="D1176" s="3">
        <v>26.050289562995602</v>
      </c>
      <c r="E1176" s="3">
        <v>26.5560977244096</v>
      </c>
      <c r="F1176" s="3">
        <v>56.310740542167501</v>
      </c>
      <c r="G1176" s="3">
        <v>59.223776767684797</v>
      </c>
      <c r="H1176" s="3">
        <v>57.173986372857499</v>
      </c>
      <c r="I1176" s="3">
        <v>1.0109942289228999</v>
      </c>
      <c r="J1176" s="4">
        <v>1.0290856461727599E-21</v>
      </c>
      <c r="K1176" s="4">
        <v>7.1335255978862607E-21</v>
      </c>
    </row>
    <row r="1177" spans="1:11" x14ac:dyDescent="0.25">
      <c r="A1177" s="3" t="s">
        <v>9616</v>
      </c>
      <c r="B1177" s="3" t="s">
        <v>9617</v>
      </c>
      <c r="C1177" s="3">
        <v>51.995026168453698</v>
      </c>
      <c r="D1177" s="3">
        <v>50.8748626510435</v>
      </c>
      <c r="E1177" s="3">
        <v>53.789120481682701</v>
      </c>
      <c r="F1177" s="3">
        <v>69.336260092350301</v>
      </c>
      <c r="G1177" s="3">
        <v>70.604601348109398</v>
      </c>
      <c r="H1177" s="3">
        <v>70.170468538450805</v>
      </c>
      <c r="I1177" s="3">
        <v>0.32216620326470102</v>
      </c>
      <c r="J1177" s="4">
        <v>5.9716958925902101E-13</v>
      </c>
      <c r="K1177" s="4">
        <v>2.0577516891004801E-12</v>
      </c>
    </row>
    <row r="1178" spans="1:11" x14ac:dyDescent="0.25">
      <c r="A1178" s="3" t="s">
        <v>9614</v>
      </c>
      <c r="B1178" s="3" t="s">
        <v>9615</v>
      </c>
      <c r="C1178" s="3">
        <v>27.863140429344199</v>
      </c>
      <c r="D1178" s="3">
        <v>28.130185519348998</v>
      </c>
      <c r="E1178" s="3">
        <v>28.967017165514498</v>
      </c>
      <c r="F1178" s="3">
        <v>32.889426795464097</v>
      </c>
      <c r="G1178" s="3">
        <v>35.436175268190397</v>
      </c>
      <c r="H1178" s="3">
        <v>35.873237551463397</v>
      </c>
      <c r="I1178" s="3">
        <v>0.18928675424027799</v>
      </c>
      <c r="J1178" s="3">
        <v>2.0420259815252298E-3</v>
      </c>
      <c r="K1178" s="3">
        <v>3.3629482653914399E-3</v>
      </c>
    </row>
    <row r="1179" spans="1:11" x14ac:dyDescent="0.25">
      <c r="A1179" s="3" t="s">
        <v>9612</v>
      </c>
      <c r="B1179" s="3" t="s">
        <v>9613</v>
      </c>
      <c r="C1179" s="3">
        <v>92.348791782287293</v>
      </c>
      <c r="D1179" s="3">
        <v>111.079301234312</v>
      </c>
      <c r="E1179" s="3">
        <v>108.065241515672</v>
      </c>
      <c r="F1179" s="3">
        <v>128.53384820283301</v>
      </c>
      <c r="G1179" s="3">
        <v>148.55478641789199</v>
      </c>
      <c r="H1179" s="3">
        <v>122.00407138788</v>
      </c>
      <c r="I1179" s="3">
        <v>0.26268122121554699</v>
      </c>
      <c r="J1179" s="3">
        <v>8.2646386497629105E-4</v>
      </c>
      <c r="K1179" s="3">
        <v>1.4086059559485901E-3</v>
      </c>
    </row>
    <row r="1180" spans="1:11" x14ac:dyDescent="0.25">
      <c r="A1180" s="3" t="s">
        <v>9610</v>
      </c>
      <c r="B1180" s="3" t="s">
        <v>9611</v>
      </c>
      <c r="C1180" s="3">
        <v>28.7372295103109</v>
      </c>
      <c r="D1180" s="3">
        <v>27.965379009934399</v>
      </c>
      <c r="E1180" s="3">
        <v>27.1605508629562</v>
      </c>
      <c r="F1180" s="3">
        <v>30.831235609134101</v>
      </c>
      <c r="G1180" s="3">
        <v>31.009054937580501</v>
      </c>
      <c r="H1180" s="3">
        <v>30.970095169955599</v>
      </c>
      <c r="I1180" s="3">
        <v>4.71754339499608E-2</v>
      </c>
      <c r="J1180" s="3">
        <v>0.136460633181302</v>
      </c>
      <c r="K1180" s="3">
        <v>0.17651451661825401</v>
      </c>
    </row>
    <row r="1181" spans="1:11" x14ac:dyDescent="0.25">
      <c r="A1181" s="3" t="s">
        <v>9608</v>
      </c>
      <c r="B1181" s="3" t="s">
        <v>9609</v>
      </c>
      <c r="C1181" s="3">
        <v>78.853376558064198</v>
      </c>
      <c r="D1181" s="3">
        <v>79.791717474169801</v>
      </c>
      <c r="E1181" s="3">
        <v>77.311849316510205</v>
      </c>
      <c r="F1181" s="3">
        <v>71.497689933630795</v>
      </c>
      <c r="G1181" s="3">
        <v>69.597520837429002</v>
      </c>
      <c r="H1181" s="3">
        <v>68.914775895614198</v>
      </c>
      <c r="I1181" s="3">
        <v>-0.26673771832030202</v>
      </c>
      <c r="J1181" s="4">
        <v>1.9703717249314799E-10</v>
      </c>
      <c r="K1181" s="4">
        <v>5.6924423039076603E-10</v>
      </c>
    </row>
    <row r="1182" spans="1:11" x14ac:dyDescent="0.25">
      <c r="A1182" s="3" t="s">
        <v>9607</v>
      </c>
      <c r="B1182" s="3" t="s">
        <v>3</v>
      </c>
      <c r="C1182" s="3">
        <v>43.740396727889603</v>
      </c>
      <c r="D1182" s="3">
        <v>43.777534911409703</v>
      </c>
      <c r="E1182" s="3">
        <v>45.296331028120797</v>
      </c>
      <c r="F1182" s="3">
        <v>33.599663586728298</v>
      </c>
      <c r="G1182" s="3">
        <v>36.760127369072698</v>
      </c>
      <c r="H1182" s="3">
        <v>34.296038142520402</v>
      </c>
      <c r="I1182" s="3">
        <v>-0.44255714716259498</v>
      </c>
      <c r="J1182" s="4">
        <v>1.62607701949496E-10</v>
      </c>
      <c r="K1182" s="4">
        <v>4.7218520134152898E-10</v>
      </c>
    </row>
    <row r="1183" spans="1:11" x14ac:dyDescent="0.25">
      <c r="A1183" s="3" t="s">
        <v>9605</v>
      </c>
      <c r="B1183" s="3" t="s">
        <v>9606</v>
      </c>
      <c r="C1183" s="3">
        <v>65.451085437931795</v>
      </c>
      <c r="D1183" s="3">
        <v>60.193872970805302</v>
      </c>
      <c r="E1183" s="3">
        <v>67.987599583871301</v>
      </c>
      <c r="F1183" s="3">
        <v>54.159975528013803</v>
      </c>
      <c r="G1183" s="3">
        <v>56.6223741874472</v>
      </c>
      <c r="H1183" s="3">
        <v>55.004334710176998</v>
      </c>
      <c r="I1183" s="3">
        <v>-0.32447057618192099</v>
      </c>
      <c r="J1183" s="4">
        <v>5.8055395961282799E-8</v>
      </c>
      <c r="K1183" s="4">
        <v>1.3868680912507601E-7</v>
      </c>
    </row>
    <row r="1184" spans="1:11" x14ac:dyDescent="0.25">
      <c r="A1184" s="3" t="s">
        <v>9603</v>
      </c>
      <c r="B1184" s="3" t="s">
        <v>9604</v>
      </c>
      <c r="C1184" s="3">
        <v>50.433669306678901</v>
      </c>
      <c r="D1184" s="3">
        <v>51.344402360737298</v>
      </c>
      <c r="E1184" s="3">
        <v>52.120388398159797</v>
      </c>
      <c r="F1184" s="3">
        <v>45.963564951635</v>
      </c>
      <c r="G1184" s="3">
        <v>44.175994017337899</v>
      </c>
      <c r="H1184" s="3">
        <v>49.002060499463099</v>
      </c>
      <c r="I1184" s="3">
        <v>-0.25400116381126298</v>
      </c>
      <c r="J1184" s="4">
        <v>6.9337067692263201E-6</v>
      </c>
      <c r="K1184" s="4">
        <v>1.41250984669831E-5</v>
      </c>
    </row>
    <row r="1185" spans="1:11" x14ac:dyDescent="0.25">
      <c r="A1185" s="3" t="s">
        <v>9601</v>
      </c>
      <c r="B1185" s="3" t="s">
        <v>9602</v>
      </c>
      <c r="C1185" s="3">
        <v>55.304926152104301</v>
      </c>
      <c r="D1185" s="3">
        <v>54.384649495106501</v>
      </c>
      <c r="E1185" s="3">
        <v>53.790823495396602</v>
      </c>
      <c r="F1185" s="3">
        <v>49.383912328177203</v>
      </c>
      <c r="G1185" s="3">
        <v>46.727835181813496</v>
      </c>
      <c r="H1185" s="3">
        <v>53.503263226104302</v>
      </c>
      <c r="I1185" s="3">
        <v>-0.23628906843033601</v>
      </c>
      <c r="J1185" s="4">
        <v>3.0574692853281802E-6</v>
      </c>
      <c r="K1185" s="4">
        <v>6.4005658423174601E-6</v>
      </c>
    </row>
    <row r="1186" spans="1:11" x14ac:dyDescent="0.25">
      <c r="A1186" s="3" t="s">
        <v>9600</v>
      </c>
      <c r="B1186" s="3" t="s">
        <v>3</v>
      </c>
      <c r="C1186" s="3">
        <v>86.705254506703099</v>
      </c>
      <c r="D1186" s="3">
        <v>92.344936720106105</v>
      </c>
      <c r="E1186" s="3">
        <v>97.211163902491407</v>
      </c>
      <c r="F1186" s="3">
        <v>81.269186300399099</v>
      </c>
      <c r="G1186" s="3">
        <v>89.680178958590702</v>
      </c>
      <c r="H1186" s="3">
        <v>81.929424451576494</v>
      </c>
      <c r="I1186" s="3">
        <v>-0.227555710825496</v>
      </c>
      <c r="J1186" s="3">
        <v>5.12967287985471E-4</v>
      </c>
      <c r="K1186" s="3">
        <v>8.8874419989897098E-4</v>
      </c>
    </row>
    <row r="1187" spans="1:11" x14ac:dyDescent="0.25">
      <c r="A1187" s="3" t="s">
        <v>9598</v>
      </c>
      <c r="B1187" s="3" t="s">
        <v>9599</v>
      </c>
      <c r="C1187" s="3">
        <v>78.685779807367794</v>
      </c>
      <c r="D1187" s="3">
        <v>80.261895856370501</v>
      </c>
      <c r="E1187" s="3">
        <v>83.692820956049204</v>
      </c>
      <c r="F1187" s="3">
        <v>71.595432890507993</v>
      </c>
      <c r="G1187" s="3">
        <v>75.494095794018094</v>
      </c>
      <c r="H1187" s="3">
        <v>67.694648702780995</v>
      </c>
      <c r="I1187" s="3">
        <v>-0.27150646027977798</v>
      </c>
      <c r="J1187" s="4">
        <v>6.2374513827737197E-6</v>
      </c>
      <c r="K1187" s="4">
        <v>1.27541114931551E-5</v>
      </c>
    </row>
    <row r="1188" spans="1:11" x14ac:dyDescent="0.25">
      <c r="A1188" s="3" t="s">
        <v>9596</v>
      </c>
      <c r="B1188" s="3" t="s">
        <v>9597</v>
      </c>
      <c r="C1188" s="3">
        <v>25.896751134715501</v>
      </c>
      <c r="D1188" s="3">
        <v>24.788594626896099</v>
      </c>
      <c r="E1188" s="3">
        <v>25.787059686360799</v>
      </c>
      <c r="F1188" s="3">
        <v>32.828313285104699</v>
      </c>
      <c r="G1188" s="3">
        <v>32.204658905764603</v>
      </c>
      <c r="H1188" s="3">
        <v>28.559276497281601</v>
      </c>
      <c r="I1188" s="3">
        <v>0.200534552689731</v>
      </c>
      <c r="J1188" s="3">
        <v>6.5880557442848605E-4</v>
      </c>
      <c r="K1188" s="3">
        <v>1.13205896392028E-3</v>
      </c>
    </row>
    <row r="1189" spans="1:11" x14ac:dyDescent="0.25">
      <c r="A1189" s="3" t="s">
        <v>9594</v>
      </c>
      <c r="B1189" s="3" t="s">
        <v>9595</v>
      </c>
      <c r="C1189" s="3">
        <v>120.273307392646</v>
      </c>
      <c r="D1189" s="3">
        <v>130.05106097218601</v>
      </c>
      <c r="E1189" s="3">
        <v>116.125553259085</v>
      </c>
      <c r="F1189" s="3">
        <v>218.78180946901099</v>
      </c>
      <c r="G1189" s="3">
        <v>218.86922938465301</v>
      </c>
      <c r="H1189" s="3">
        <v>212.05262799231599</v>
      </c>
      <c r="I1189" s="3">
        <v>0.728426279613132</v>
      </c>
      <c r="J1189" s="4">
        <v>1.1171517428988399E-19</v>
      </c>
      <c r="K1189" s="4">
        <v>6.46170724017623E-19</v>
      </c>
    </row>
    <row r="1190" spans="1:11" x14ac:dyDescent="0.25">
      <c r="A1190" s="3" t="s">
        <v>9593</v>
      </c>
      <c r="B1190" s="3" t="s">
        <v>3</v>
      </c>
      <c r="C1190" s="3">
        <v>253.78816112021201</v>
      </c>
      <c r="D1190" s="3">
        <v>250.61714471887001</v>
      </c>
      <c r="E1190" s="3">
        <v>251.27953612066801</v>
      </c>
      <c r="F1190" s="3">
        <v>189.07069954112001</v>
      </c>
      <c r="G1190" s="3">
        <v>186.68906071379701</v>
      </c>
      <c r="H1190" s="3">
        <v>188.332562234851</v>
      </c>
      <c r="I1190" s="3">
        <v>-0.52219525877403405</v>
      </c>
      <c r="J1190" s="4">
        <v>3.4259617770820502E-23</v>
      </c>
      <c r="K1190" s="4">
        <v>2.6769082920489801E-22</v>
      </c>
    </row>
    <row r="1191" spans="1:11" x14ac:dyDescent="0.25">
      <c r="A1191" s="3" t="s">
        <v>9591</v>
      </c>
      <c r="B1191" s="3" t="s">
        <v>9592</v>
      </c>
      <c r="C1191" s="3">
        <v>46.117600816246799</v>
      </c>
      <c r="D1191" s="3">
        <v>44.513977623966298</v>
      </c>
      <c r="E1191" s="3">
        <v>45.480235971144403</v>
      </c>
      <c r="F1191" s="3">
        <v>70.106751937695606</v>
      </c>
      <c r="G1191" s="3">
        <v>73.6997923497334</v>
      </c>
      <c r="H1191" s="3">
        <v>68.170782229442807</v>
      </c>
      <c r="I1191" s="3">
        <v>0.54332157305756601</v>
      </c>
      <c r="J1191" s="4">
        <v>1.5514318517406601E-12</v>
      </c>
      <c r="K1191" s="4">
        <v>5.1782217215475197E-12</v>
      </c>
    </row>
    <row r="1192" spans="1:11" x14ac:dyDescent="0.25">
      <c r="A1192" s="3" t="s">
        <v>9589</v>
      </c>
      <c r="B1192" s="3" t="s">
        <v>9590</v>
      </c>
      <c r="C1192" s="3">
        <v>132.65863246693499</v>
      </c>
      <c r="D1192" s="3">
        <v>135.25332779447399</v>
      </c>
      <c r="E1192" s="3">
        <v>135.12134926088899</v>
      </c>
      <c r="F1192" s="3">
        <v>181.74038874066599</v>
      </c>
      <c r="G1192" s="3">
        <v>178.883455345084</v>
      </c>
      <c r="H1192" s="3">
        <v>177.035312921621</v>
      </c>
      <c r="I1192" s="3">
        <v>0.31580323506594699</v>
      </c>
      <c r="J1192" s="4">
        <v>1.2889663948234099E-15</v>
      </c>
      <c r="K1192" s="4">
        <v>5.3871991375434704E-15</v>
      </c>
    </row>
    <row r="1193" spans="1:11" x14ac:dyDescent="0.25">
      <c r="A1193" s="3" t="s">
        <v>9587</v>
      </c>
      <c r="B1193" s="3" t="s">
        <v>9588</v>
      </c>
      <c r="C1193" s="3">
        <v>131.61412991786699</v>
      </c>
      <c r="D1193" s="3">
        <v>130.29597822448699</v>
      </c>
      <c r="E1193" s="3">
        <v>137.70848436986401</v>
      </c>
      <c r="F1193" s="3">
        <v>155.28768964198099</v>
      </c>
      <c r="G1193" s="3">
        <v>159.32857027309799</v>
      </c>
      <c r="H1193" s="3">
        <v>152.22094373051101</v>
      </c>
      <c r="I1193" s="3">
        <v>0.12497711364701</v>
      </c>
      <c r="J1193" s="3">
        <v>1.0478662675664299E-3</v>
      </c>
      <c r="K1193" s="3">
        <v>1.7690345943327101E-3</v>
      </c>
    </row>
    <row r="1194" spans="1:11" x14ac:dyDescent="0.25">
      <c r="A1194" s="3" t="s">
        <v>9585</v>
      </c>
      <c r="B1194" s="3" t="s">
        <v>9586</v>
      </c>
      <c r="C1194" s="3">
        <v>242.67440351758</v>
      </c>
      <c r="D1194" s="3">
        <v>228.71057949546901</v>
      </c>
      <c r="E1194" s="3">
        <v>240.01490217022399</v>
      </c>
      <c r="F1194" s="3">
        <v>369.72688110621698</v>
      </c>
      <c r="G1194" s="3">
        <v>386.58604556140602</v>
      </c>
      <c r="H1194" s="3">
        <v>376.47337745883999</v>
      </c>
      <c r="I1194" s="3">
        <v>0.57164870141380497</v>
      </c>
      <c r="J1194" s="4">
        <v>7.0846483712617297E-22</v>
      </c>
      <c r="K1194" s="4">
        <v>4.9788169914803897E-21</v>
      </c>
    </row>
    <row r="1195" spans="1:11" x14ac:dyDescent="0.25">
      <c r="A1195" s="3" t="s">
        <v>9583</v>
      </c>
      <c r="B1195" s="3" t="s">
        <v>9584</v>
      </c>
      <c r="C1195" s="3">
        <v>395.10731954122798</v>
      </c>
      <c r="D1195" s="3">
        <v>393.37354479208398</v>
      </c>
      <c r="E1195" s="3">
        <v>392.57468613162098</v>
      </c>
      <c r="F1195" s="3">
        <v>349.41519444279101</v>
      </c>
      <c r="G1195" s="3">
        <v>341.55491382617498</v>
      </c>
      <c r="H1195" s="3">
        <v>353.14779037134798</v>
      </c>
      <c r="I1195" s="3">
        <v>-0.277904218608297</v>
      </c>
      <c r="J1195" s="4">
        <v>5.3478103083837999E-18</v>
      </c>
      <c r="K1195" s="4">
        <v>2.6649298082197901E-17</v>
      </c>
    </row>
    <row r="1196" spans="1:11" x14ac:dyDescent="0.25">
      <c r="A1196" s="3" t="s">
        <v>9581</v>
      </c>
      <c r="B1196" s="3" t="s">
        <v>9582</v>
      </c>
      <c r="C1196" s="3">
        <v>65.403733054468404</v>
      </c>
      <c r="D1196" s="3">
        <v>64.342393522028203</v>
      </c>
      <c r="E1196" s="3">
        <v>62.17584227036</v>
      </c>
      <c r="F1196" s="3">
        <v>43.218476370236303</v>
      </c>
      <c r="G1196" s="3">
        <v>41.297215212100099</v>
      </c>
      <c r="H1196" s="3">
        <v>39.723357309855302</v>
      </c>
      <c r="I1196" s="3">
        <v>-0.72211185729744898</v>
      </c>
      <c r="J1196" s="4">
        <v>7.5849728184274902E-19</v>
      </c>
      <c r="K1196" s="4">
        <v>4.0608952895653103E-18</v>
      </c>
    </row>
    <row r="1197" spans="1:11" x14ac:dyDescent="0.25">
      <c r="A1197" s="3" t="s">
        <v>9580</v>
      </c>
      <c r="B1197" s="3" t="s">
        <v>3</v>
      </c>
      <c r="C1197" s="3">
        <v>17.197975308438501</v>
      </c>
      <c r="D1197" s="3">
        <v>19.624739627449902</v>
      </c>
      <c r="E1197" s="3">
        <v>22.427150170608599</v>
      </c>
      <c r="F1197" s="3">
        <v>29.958385490670501</v>
      </c>
      <c r="G1197" s="3">
        <v>27.598080212608899</v>
      </c>
      <c r="H1197" s="3">
        <v>30.922456066598901</v>
      </c>
      <c r="I1197" s="3">
        <v>0.46169890016578802</v>
      </c>
      <c r="J1197" s="3">
        <v>1.18068740679838E-4</v>
      </c>
      <c r="K1197" s="3">
        <v>2.1746131974270601E-4</v>
      </c>
    </row>
    <row r="1198" spans="1:11" x14ac:dyDescent="0.25">
      <c r="A1198" s="3" t="s">
        <v>9578</v>
      </c>
      <c r="B1198" s="3" t="s">
        <v>9579</v>
      </c>
      <c r="C1198" s="3">
        <v>93.724565216660395</v>
      </c>
      <c r="D1198" s="3">
        <v>90.118105278089502</v>
      </c>
      <c r="E1198" s="3">
        <v>91.207805035639694</v>
      </c>
      <c r="F1198" s="3">
        <v>88.247608049760899</v>
      </c>
      <c r="G1198" s="3">
        <v>89.832097084777601</v>
      </c>
      <c r="H1198" s="3">
        <v>86.264172179707899</v>
      </c>
      <c r="I1198" s="3">
        <v>-0.15519846219512001</v>
      </c>
      <c r="J1198" s="4">
        <v>7.0781609626801104E-7</v>
      </c>
      <c r="K1198" s="4">
        <v>1.55388093099379E-6</v>
      </c>
    </row>
    <row r="1199" spans="1:11" x14ac:dyDescent="0.25">
      <c r="A1199" s="3" t="s">
        <v>9576</v>
      </c>
      <c r="B1199" s="3" t="s">
        <v>9577</v>
      </c>
      <c r="C1199" s="3">
        <v>60.891334820591901</v>
      </c>
      <c r="D1199" s="3">
        <v>59.964365586165997</v>
      </c>
      <c r="E1199" s="3">
        <v>61.5116340606344</v>
      </c>
      <c r="F1199" s="3">
        <v>35.112317764138801</v>
      </c>
      <c r="G1199" s="3">
        <v>34.0694780878543</v>
      </c>
      <c r="H1199" s="3">
        <v>35.521311280856899</v>
      </c>
      <c r="I1199" s="3">
        <v>-0.90357878778258505</v>
      </c>
      <c r="J1199" s="4">
        <v>3.3760166029480101E-23</v>
      </c>
      <c r="K1199" s="4">
        <v>2.6407787390348502E-22</v>
      </c>
    </row>
    <row r="1200" spans="1:11" x14ac:dyDescent="0.25">
      <c r="A1200" s="3" t="s">
        <v>9574</v>
      </c>
      <c r="B1200" s="3" t="s">
        <v>9575</v>
      </c>
      <c r="C1200" s="3">
        <v>28.7822156067942</v>
      </c>
      <c r="D1200" s="3">
        <v>29.3017203189067</v>
      </c>
      <c r="E1200" s="3">
        <v>27.656106417823899</v>
      </c>
      <c r="F1200" s="3">
        <v>21.6086319923693</v>
      </c>
      <c r="G1200" s="3">
        <v>23.4335524817681</v>
      </c>
      <c r="H1200" s="3">
        <v>23.4466124036975</v>
      </c>
      <c r="I1200" s="3">
        <v>-0.42608964328441901</v>
      </c>
      <c r="J1200" s="4">
        <v>5.3152443366449602E-12</v>
      </c>
      <c r="K1200" s="4">
        <v>1.70460986241818E-11</v>
      </c>
    </row>
    <row r="1201" spans="1:11" x14ac:dyDescent="0.25">
      <c r="A1201" s="3" t="s">
        <v>9572</v>
      </c>
      <c r="B1201" s="3" t="s">
        <v>9573</v>
      </c>
      <c r="C1201" s="3">
        <v>32.014247817859598</v>
      </c>
      <c r="D1201" s="3">
        <v>31.607684669767998</v>
      </c>
      <c r="E1201" s="3">
        <v>29.7351795466444</v>
      </c>
      <c r="F1201" s="3">
        <v>34.514321095478103</v>
      </c>
      <c r="G1201" s="3">
        <v>35.794927343471898</v>
      </c>
      <c r="H1201" s="3">
        <v>31.486602338252901</v>
      </c>
      <c r="I1201" s="3">
        <v>3.5952850233218099E-2</v>
      </c>
      <c r="J1201" s="3">
        <v>0.69404156620181701</v>
      </c>
      <c r="K1201" s="3">
        <v>0.74810772965574801</v>
      </c>
    </row>
    <row r="1202" spans="1:11" x14ac:dyDescent="0.25">
      <c r="A1202" s="3" t="s">
        <v>9570</v>
      </c>
      <c r="B1202" s="3" t="s">
        <v>9571</v>
      </c>
      <c r="C1202" s="3">
        <v>46.790054503025601</v>
      </c>
      <c r="D1202" s="3">
        <v>42.6423201461958</v>
      </c>
      <c r="E1202" s="3">
        <v>46.450221303633903</v>
      </c>
      <c r="F1202" s="3">
        <v>42.765651813187802</v>
      </c>
      <c r="G1202" s="3">
        <v>40.361866349363197</v>
      </c>
      <c r="H1202" s="3">
        <v>38.9405735040434</v>
      </c>
      <c r="I1202" s="3">
        <v>-0.250046287784845</v>
      </c>
      <c r="J1202" s="3">
        <v>1.3050761451852499E-4</v>
      </c>
      <c r="K1202" s="3">
        <v>2.3931993336567299E-4</v>
      </c>
    </row>
    <row r="1203" spans="1:11" x14ac:dyDescent="0.25">
      <c r="A1203" s="3" t="s">
        <v>9568</v>
      </c>
      <c r="B1203" s="3" t="s">
        <v>9569</v>
      </c>
      <c r="C1203" s="3">
        <v>51.521883834226799</v>
      </c>
      <c r="D1203" s="3">
        <v>51.319615297586203</v>
      </c>
      <c r="E1203" s="3">
        <v>53.262750327566998</v>
      </c>
      <c r="F1203" s="3">
        <v>67.583371666618106</v>
      </c>
      <c r="G1203" s="3">
        <v>68.485906083180694</v>
      </c>
      <c r="H1203" s="3">
        <v>65.2775759062676</v>
      </c>
      <c r="I1203" s="3">
        <v>0.26853272786177301</v>
      </c>
      <c r="J1203" s="4">
        <v>6.3028883490358195E-10</v>
      </c>
      <c r="K1203" s="4">
        <v>1.75927858892398E-9</v>
      </c>
    </row>
    <row r="1204" spans="1:11" x14ac:dyDescent="0.25">
      <c r="A1204" s="3" t="s">
        <v>9566</v>
      </c>
      <c r="B1204" s="3" t="s">
        <v>9567</v>
      </c>
      <c r="C1204" s="3">
        <v>25.437984445924801</v>
      </c>
      <c r="D1204" s="3">
        <v>25.708794300359202</v>
      </c>
      <c r="E1204" s="3">
        <v>26.6467580556508</v>
      </c>
      <c r="F1204" s="3">
        <v>53.734252987949901</v>
      </c>
      <c r="G1204" s="3">
        <v>54.249020193600401</v>
      </c>
      <c r="H1204" s="3">
        <v>55.993629724171797</v>
      </c>
      <c r="I1204" s="3">
        <v>0.97055974522731103</v>
      </c>
      <c r="J1204" s="4">
        <v>1.18418983524065E-20</v>
      </c>
      <c r="K1204" s="4">
        <v>7.4217561705583899E-20</v>
      </c>
    </row>
    <row r="1205" spans="1:11" x14ac:dyDescent="0.25">
      <c r="A1205" s="3" t="s">
        <v>9564</v>
      </c>
      <c r="B1205" s="3" t="s">
        <v>9565</v>
      </c>
      <c r="C1205" s="3">
        <v>40.121572459720397</v>
      </c>
      <c r="D1205" s="3">
        <v>43.589767151218197</v>
      </c>
      <c r="E1205" s="3">
        <v>44.0575570514549</v>
      </c>
      <c r="F1205" s="3">
        <v>61.996682635201303</v>
      </c>
      <c r="G1205" s="3">
        <v>62.408823341969601</v>
      </c>
      <c r="H1205" s="3">
        <v>62.969078938328103</v>
      </c>
      <c r="I1205" s="3">
        <v>0.44811675481899399</v>
      </c>
      <c r="J1205" s="4">
        <v>1.8694375977082201E-14</v>
      </c>
      <c r="K1205" s="4">
        <v>7.2125675805461499E-14</v>
      </c>
    </row>
    <row r="1206" spans="1:11" x14ac:dyDescent="0.25">
      <c r="A1206" s="3" t="s">
        <v>9563</v>
      </c>
      <c r="B1206" s="3" t="s">
        <v>3</v>
      </c>
      <c r="C1206" s="3">
        <v>31.923039134617799</v>
      </c>
      <c r="D1206" s="3">
        <v>32.210329545128403</v>
      </c>
      <c r="E1206" s="3">
        <v>36.167049415708199</v>
      </c>
      <c r="F1206" s="3">
        <v>40.8464058442609</v>
      </c>
      <c r="G1206" s="3">
        <v>43.372206024417601</v>
      </c>
      <c r="H1206" s="3">
        <v>41.172956950247602</v>
      </c>
      <c r="I1206" s="3">
        <v>0.21958979294652201</v>
      </c>
      <c r="J1206" s="3">
        <v>1.46598205322416E-2</v>
      </c>
      <c r="K1206" s="3">
        <v>2.18410790534714E-2</v>
      </c>
    </row>
    <row r="1207" spans="1:11" x14ac:dyDescent="0.25">
      <c r="A1207" s="3" t="s">
        <v>9561</v>
      </c>
      <c r="B1207" s="3" t="s">
        <v>9562</v>
      </c>
      <c r="C1207" s="3">
        <v>19.684322964932001</v>
      </c>
      <c r="D1207" s="3">
        <v>24.046421135072801</v>
      </c>
      <c r="E1207" s="3">
        <v>21.3650909675805</v>
      </c>
      <c r="F1207" s="3">
        <v>16.216980486247401</v>
      </c>
      <c r="G1207" s="3">
        <v>18.262718032383599</v>
      </c>
      <c r="H1207" s="3">
        <v>13.113953493649699</v>
      </c>
      <c r="I1207" s="3">
        <v>-0.53116448974320696</v>
      </c>
      <c r="J1207" s="3">
        <v>1.07625312659446E-4</v>
      </c>
      <c r="K1207" s="3">
        <v>1.9910124039751001E-4</v>
      </c>
    </row>
    <row r="1208" spans="1:11" x14ac:dyDescent="0.25">
      <c r="A1208" s="3" t="s">
        <v>9560</v>
      </c>
      <c r="B1208" s="3" t="s">
        <v>3</v>
      </c>
      <c r="C1208" s="3">
        <v>112.870745511685</v>
      </c>
      <c r="D1208" s="3">
        <v>96.914363968626901</v>
      </c>
      <c r="E1208" s="3">
        <v>93.572243328601402</v>
      </c>
      <c r="F1208" s="3">
        <v>75.887725030226704</v>
      </c>
      <c r="G1208" s="3">
        <v>73.637683602361903</v>
      </c>
      <c r="H1208" s="3">
        <v>79.836159299218906</v>
      </c>
      <c r="I1208" s="3">
        <v>-0.50290398851630902</v>
      </c>
      <c r="J1208" s="4">
        <v>9.3688375107593493E-5</v>
      </c>
      <c r="K1208" s="3">
        <v>1.74724773885556E-4</v>
      </c>
    </row>
    <row r="1209" spans="1:11" x14ac:dyDescent="0.25">
      <c r="A1209" s="3" t="s">
        <v>9558</v>
      </c>
      <c r="B1209" s="3" t="s">
        <v>9559</v>
      </c>
      <c r="C1209" s="3">
        <v>71.826838052890196</v>
      </c>
      <c r="D1209" s="3">
        <v>78.869236615977897</v>
      </c>
      <c r="E1209" s="3">
        <v>72.370985164323798</v>
      </c>
      <c r="F1209" s="3">
        <v>51.188418298690699</v>
      </c>
      <c r="G1209" s="3">
        <v>49.488757712997902</v>
      </c>
      <c r="H1209" s="3">
        <v>46.8803217974245</v>
      </c>
      <c r="I1209" s="3">
        <v>-0.69204751635836503</v>
      </c>
      <c r="J1209" s="4">
        <v>1.48836885509159E-17</v>
      </c>
      <c r="K1209" s="4">
        <v>7.1421659672610504E-17</v>
      </c>
    </row>
    <row r="1210" spans="1:11" x14ac:dyDescent="0.25">
      <c r="A1210" s="3" t="s">
        <v>9556</v>
      </c>
      <c r="B1210" s="3" t="s">
        <v>9557</v>
      </c>
      <c r="C1210" s="3">
        <v>8.1580204754670795</v>
      </c>
      <c r="D1210" s="3">
        <v>9.3183422301990095</v>
      </c>
      <c r="E1210" s="3">
        <v>7.9269772141199901</v>
      </c>
      <c r="F1210" s="3">
        <v>12.678035606605899</v>
      </c>
      <c r="G1210" s="3">
        <v>12.8392003615627</v>
      </c>
      <c r="H1210" s="3">
        <v>11.580130664533799</v>
      </c>
      <c r="I1210" s="3">
        <v>0.45371266923998799</v>
      </c>
      <c r="J1210" s="3">
        <v>1.3484998365423701E-4</v>
      </c>
      <c r="K1210" s="3">
        <v>2.4683816684307601E-4</v>
      </c>
    </row>
    <row r="1211" spans="1:11" x14ac:dyDescent="0.25">
      <c r="A1211" s="3" t="s">
        <v>9555</v>
      </c>
      <c r="B1211" s="3" t="s">
        <v>3</v>
      </c>
      <c r="C1211" s="3">
        <v>0.84336796148207605</v>
      </c>
      <c r="D1211" s="3">
        <v>0</v>
      </c>
      <c r="E1211" s="3">
        <v>0.36153659171570601</v>
      </c>
      <c r="F1211" s="3">
        <v>1.6492985550563</v>
      </c>
      <c r="G1211" s="3">
        <v>1.5851556157064199</v>
      </c>
      <c r="H1211" s="3">
        <v>0.44012583643070902</v>
      </c>
      <c r="I1211" s="3">
        <v>1.53733643150604</v>
      </c>
      <c r="J1211" s="3">
        <v>9.7232143743278501E-2</v>
      </c>
      <c r="K1211" s="3">
        <v>0.12948537774520699</v>
      </c>
    </row>
    <row r="1212" spans="1:11" x14ac:dyDescent="0.25">
      <c r="A1212" s="3" t="s">
        <v>9553</v>
      </c>
      <c r="B1212" s="3" t="s">
        <v>9554</v>
      </c>
      <c r="C1212" s="3">
        <v>281.150766092742</v>
      </c>
      <c r="D1212" s="3">
        <v>282.93787257090702</v>
      </c>
      <c r="E1212" s="3">
        <v>280.58177001946501</v>
      </c>
      <c r="F1212" s="3">
        <v>465.74267013142298</v>
      </c>
      <c r="G1212" s="3">
        <v>467.78338508400401</v>
      </c>
      <c r="H1212" s="3">
        <v>478.72487228568201</v>
      </c>
      <c r="I1212" s="3">
        <v>0.64062921128328199</v>
      </c>
      <c r="J1212" s="4">
        <v>3.7899549321356099E-27</v>
      </c>
      <c r="K1212" s="4">
        <v>4.65641704248248E-26</v>
      </c>
    </row>
    <row r="1213" spans="1:11" x14ac:dyDescent="0.25">
      <c r="A1213" s="3" t="s">
        <v>9552</v>
      </c>
      <c r="B1213" s="3" t="s">
        <v>3</v>
      </c>
      <c r="C1213" s="3">
        <v>0.57359498001420695</v>
      </c>
      <c r="D1213" s="3">
        <v>0</v>
      </c>
      <c r="E1213" s="3">
        <v>0</v>
      </c>
      <c r="F1213" s="3">
        <v>0.149563719899515</v>
      </c>
      <c r="G1213" s="3">
        <v>0.28749406197905297</v>
      </c>
      <c r="H1213" s="3">
        <v>0.19956016185988701</v>
      </c>
      <c r="I1213" s="3">
        <v>0.167315998810429</v>
      </c>
      <c r="J1213" s="3">
        <v>0.88421249775681099</v>
      </c>
      <c r="K1213" s="3">
        <v>0.91636100334715498</v>
      </c>
    </row>
    <row r="1214" spans="1:11" x14ac:dyDescent="0.25">
      <c r="A1214" s="3" t="s">
        <v>9551</v>
      </c>
      <c r="B1214" s="3" t="s">
        <v>3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1</v>
      </c>
      <c r="K1214" s="3">
        <v>1</v>
      </c>
    </row>
    <row r="1215" spans="1:11" x14ac:dyDescent="0.25">
      <c r="A1215" s="3" t="s">
        <v>9728</v>
      </c>
      <c r="B1215" s="3" t="s">
        <v>9729</v>
      </c>
      <c r="C1215" s="3">
        <v>9.9299776109986401E-2</v>
      </c>
      <c r="D1215" s="3">
        <v>3.0165761280557299E-2</v>
      </c>
      <c r="E1215" s="3">
        <v>2.8378678704566201E-2</v>
      </c>
      <c r="F1215" s="3">
        <v>6.4730534687693395E-2</v>
      </c>
      <c r="G1215" s="3">
        <v>9.9540954792747202E-2</v>
      </c>
      <c r="H1215" s="3">
        <v>6.9095023783745699E-2</v>
      </c>
      <c r="I1215" s="3">
        <v>0.520770176335969</v>
      </c>
      <c r="J1215" s="3">
        <v>0.37288745531647299</v>
      </c>
      <c r="K1215" s="3">
        <v>0.433544788152257</v>
      </c>
    </row>
    <row r="1216" spans="1:11" x14ac:dyDescent="0.25">
      <c r="A1216" s="3" t="s">
        <v>9550</v>
      </c>
      <c r="B1216" s="3" t="s">
        <v>3</v>
      </c>
      <c r="C1216" s="3">
        <v>0.58081001120935405</v>
      </c>
      <c r="D1216" s="3">
        <v>0.52932373567770397</v>
      </c>
      <c r="E1216" s="3">
        <v>1.4938964827498</v>
      </c>
      <c r="F1216" s="3">
        <v>0.45433507365701797</v>
      </c>
      <c r="G1216" s="3">
        <v>2.6199930553940098</v>
      </c>
      <c r="H1216" s="3">
        <v>1.81863317317595</v>
      </c>
      <c r="I1216" s="3">
        <v>0.73111020092821799</v>
      </c>
      <c r="J1216" s="3">
        <v>0.361149692896582</v>
      </c>
      <c r="K1216" s="3">
        <v>0.42134130837934602</v>
      </c>
    </row>
    <row r="1217" spans="1:11" x14ac:dyDescent="0.25">
      <c r="A1217" s="3" t="s">
        <v>9549</v>
      </c>
      <c r="B1217" s="3" t="s">
        <v>3</v>
      </c>
      <c r="C1217" s="3">
        <v>0.36215212463642099</v>
      </c>
      <c r="D1217" s="3">
        <v>1.3201956701608599</v>
      </c>
      <c r="E1217" s="3">
        <v>0.62099226341756597</v>
      </c>
      <c r="F1217" s="3">
        <v>0</v>
      </c>
      <c r="G1217" s="3">
        <v>0</v>
      </c>
      <c r="H1217" s="3">
        <v>0.37799042422872697</v>
      </c>
      <c r="I1217" s="3">
        <v>-2.6059272733972301</v>
      </c>
      <c r="J1217" s="3">
        <v>2.82077175296956E-2</v>
      </c>
      <c r="K1217" s="3">
        <v>4.0583120354655999E-2</v>
      </c>
    </row>
    <row r="1218" spans="1:11" x14ac:dyDescent="0.25">
      <c r="A1218" s="3" t="s">
        <v>9547</v>
      </c>
      <c r="B1218" s="3" t="s">
        <v>9548</v>
      </c>
      <c r="C1218" s="3">
        <v>28.768340895529299</v>
      </c>
      <c r="D1218" s="3">
        <v>22.986783903553501</v>
      </c>
      <c r="E1218" s="3">
        <v>25.424918847776802</v>
      </c>
      <c r="F1218" s="3">
        <v>25.340479265278599</v>
      </c>
      <c r="G1218" s="3">
        <v>25.142559883678501</v>
      </c>
      <c r="H1218" s="3">
        <v>26.157531058864901</v>
      </c>
      <c r="I1218" s="3">
        <v>-0.108950255004772</v>
      </c>
      <c r="J1218" s="3">
        <v>0.113870319629908</v>
      </c>
      <c r="K1218" s="3">
        <v>0.14954660849294599</v>
      </c>
    </row>
    <row r="1219" spans="1:11" x14ac:dyDescent="0.25">
      <c r="A1219" s="3" t="s">
        <v>9545</v>
      </c>
      <c r="B1219" s="3" t="s">
        <v>9546</v>
      </c>
      <c r="C1219" s="3">
        <v>0.272415314991998</v>
      </c>
      <c r="D1219" s="3">
        <v>0.74480065462614997</v>
      </c>
      <c r="E1219" s="3">
        <v>0.46711807425215102</v>
      </c>
      <c r="F1219" s="3">
        <v>0.95892845192211296</v>
      </c>
      <c r="G1219" s="3">
        <v>1.2288463003175401</v>
      </c>
      <c r="H1219" s="3">
        <v>1.4216454008602499</v>
      </c>
      <c r="I1219" s="3">
        <v>1.11794714399907</v>
      </c>
      <c r="J1219" s="3">
        <v>1.9261028257526298E-2</v>
      </c>
      <c r="K1219" s="3">
        <v>2.8293978017549501E-2</v>
      </c>
    </row>
    <row r="1220" spans="1:11" x14ac:dyDescent="0.25">
      <c r="A1220" s="3" t="s">
        <v>9543</v>
      </c>
      <c r="B1220" s="3" t="s">
        <v>9544</v>
      </c>
      <c r="C1220" s="3">
        <v>0.13804004750715601</v>
      </c>
      <c r="D1220" s="3">
        <v>0.503213596249656</v>
      </c>
      <c r="E1220" s="3">
        <v>0.71010326085865105</v>
      </c>
      <c r="F1220" s="3">
        <v>2.48356257752424</v>
      </c>
      <c r="G1220" s="3">
        <v>2.5945372185329298</v>
      </c>
      <c r="H1220" s="3">
        <v>2.3052330804980601</v>
      </c>
      <c r="I1220" s="3">
        <v>2.2752469614238202</v>
      </c>
      <c r="J1220" s="4">
        <v>1.12356868003591E-6</v>
      </c>
      <c r="K1220" s="4">
        <v>2.4299090785844899E-6</v>
      </c>
    </row>
    <row r="1221" spans="1:11" x14ac:dyDescent="0.25">
      <c r="A1221" s="3" t="s">
        <v>9541</v>
      </c>
      <c r="B1221" s="3" t="s">
        <v>9542</v>
      </c>
      <c r="C1221" s="3">
        <v>1.1324823964383099</v>
      </c>
      <c r="D1221" s="3">
        <v>0.84443953818817596</v>
      </c>
      <c r="E1221" s="3">
        <v>1.3240219663167201</v>
      </c>
      <c r="F1221" s="3">
        <v>4.1072498464712996</v>
      </c>
      <c r="G1221" s="3">
        <v>4.5667325998980299</v>
      </c>
      <c r="H1221" s="3">
        <v>5.3727735885354102</v>
      </c>
      <c r="I1221" s="3">
        <v>1.95391936152454</v>
      </c>
      <c r="J1221" s="4">
        <v>3.2258585243631299E-10</v>
      </c>
      <c r="K1221" s="4">
        <v>9.1913106135992202E-10</v>
      </c>
    </row>
    <row r="1222" spans="1:11" x14ac:dyDescent="0.25">
      <c r="A1222" s="3" t="s">
        <v>9539</v>
      </c>
      <c r="B1222" s="3" t="s">
        <v>9540</v>
      </c>
      <c r="C1222" s="3">
        <v>0.81245271362716198</v>
      </c>
      <c r="D1222" s="3">
        <v>1.15178361253037</v>
      </c>
      <c r="E1222" s="3">
        <v>1.3931351364059801</v>
      </c>
      <c r="F1222" s="3">
        <v>1.1298420600033801</v>
      </c>
      <c r="G1222" s="3">
        <v>1.2216389906382601</v>
      </c>
      <c r="H1222" s="3">
        <v>2.1670712004902102</v>
      </c>
      <c r="I1222" s="3">
        <v>0.24599403296443401</v>
      </c>
      <c r="J1222" s="3">
        <v>0.43813061915410501</v>
      </c>
      <c r="K1222" s="3">
        <v>0.50090145870241498</v>
      </c>
    </row>
    <row r="1223" spans="1:11" x14ac:dyDescent="0.25">
      <c r="A1223" s="3" t="s">
        <v>9537</v>
      </c>
      <c r="B1223" s="3" t="s">
        <v>9538</v>
      </c>
      <c r="C1223" s="3">
        <v>13.3093307343173</v>
      </c>
      <c r="D1223" s="3">
        <v>12.6504160701754</v>
      </c>
      <c r="E1223" s="3">
        <v>12.251007849252399</v>
      </c>
      <c r="F1223" s="3">
        <v>13.732488499527101</v>
      </c>
      <c r="G1223" s="3">
        <v>11.418166021252899</v>
      </c>
      <c r="H1223" s="3">
        <v>13.0391656952111</v>
      </c>
      <c r="I1223" s="3">
        <v>-0.10341987912773</v>
      </c>
      <c r="J1223" s="3">
        <v>0.275755772144893</v>
      </c>
      <c r="K1223" s="3">
        <v>0.33441722809811297</v>
      </c>
    </row>
    <row r="1224" spans="1:11" x14ac:dyDescent="0.25">
      <c r="A1224" s="3" t="s">
        <v>9535</v>
      </c>
      <c r="B1224" s="3" t="s">
        <v>9536</v>
      </c>
      <c r="C1224" s="3">
        <v>92.916219074344397</v>
      </c>
      <c r="D1224" s="3">
        <v>88.687338164838494</v>
      </c>
      <c r="E1224" s="3">
        <v>85.865773566101595</v>
      </c>
      <c r="F1224" s="3">
        <v>88.329438190978195</v>
      </c>
      <c r="G1224" s="3">
        <v>87.613815388116294</v>
      </c>
      <c r="H1224" s="3">
        <v>91.649613690297002</v>
      </c>
      <c r="I1224" s="3">
        <v>-0.100547716238163</v>
      </c>
      <c r="J1224" s="3">
        <v>5.8406895953801797E-3</v>
      </c>
      <c r="K1224" s="3">
        <v>9.1393838508298502E-3</v>
      </c>
    </row>
    <row r="1225" spans="1:11" x14ac:dyDescent="0.25">
      <c r="A1225" s="3" t="s">
        <v>9533</v>
      </c>
      <c r="B1225" s="3" t="s">
        <v>9534</v>
      </c>
      <c r="C1225" s="3">
        <v>26.5730438688121</v>
      </c>
      <c r="D1225" s="3">
        <v>27.809262334353601</v>
      </c>
      <c r="E1225" s="3">
        <v>26.8785448642181</v>
      </c>
      <c r="F1225" s="3">
        <v>33.959233216447302</v>
      </c>
      <c r="G1225" s="3">
        <v>32.212022603942998</v>
      </c>
      <c r="H1225" s="3">
        <v>31.911044156031402</v>
      </c>
      <c r="I1225" s="3">
        <v>0.17249169464540401</v>
      </c>
      <c r="J1225" s="4">
        <v>3.73315118978009E-5</v>
      </c>
      <c r="K1225" s="4">
        <v>7.16467421986881E-5</v>
      </c>
    </row>
    <row r="1226" spans="1:11" x14ac:dyDescent="0.25">
      <c r="A1226" s="3" t="s">
        <v>9531</v>
      </c>
      <c r="B1226" s="3" t="s">
        <v>9532</v>
      </c>
      <c r="C1226" s="3">
        <v>10.2609768646986</v>
      </c>
      <c r="D1226" s="3">
        <v>11.0689875066208</v>
      </c>
      <c r="E1226" s="3">
        <v>10.772314773570001</v>
      </c>
      <c r="F1226" s="3">
        <v>12.9408228122581</v>
      </c>
      <c r="G1226" s="3">
        <v>14.3267874219561</v>
      </c>
      <c r="H1226" s="3">
        <v>13.988217059893</v>
      </c>
      <c r="I1226" s="3">
        <v>0.25748364006902003</v>
      </c>
      <c r="J1226" s="3">
        <v>8.7067918084408502E-2</v>
      </c>
      <c r="K1226" s="3">
        <v>0.116800641078096</v>
      </c>
    </row>
    <row r="1227" spans="1:11" x14ac:dyDescent="0.25">
      <c r="A1227" s="3" t="s">
        <v>9529</v>
      </c>
      <c r="B1227" s="3" t="s">
        <v>9530</v>
      </c>
      <c r="C1227" s="3">
        <v>201.95020493401</v>
      </c>
      <c r="D1227" s="3">
        <v>194.25215921734701</v>
      </c>
      <c r="E1227" s="3">
        <v>202.52572061150801</v>
      </c>
      <c r="F1227" s="3">
        <v>267.55801208104702</v>
      </c>
      <c r="G1227" s="3">
        <v>266.23646961219202</v>
      </c>
      <c r="H1227" s="3">
        <v>269.274646695878</v>
      </c>
      <c r="I1227" s="3">
        <v>0.32331321853577799</v>
      </c>
      <c r="J1227" s="4">
        <v>6.5841808394658997E-19</v>
      </c>
      <c r="K1227" s="4">
        <v>3.5571548644453401E-18</v>
      </c>
    </row>
    <row r="1228" spans="1:11" x14ac:dyDescent="0.25">
      <c r="A1228" s="3" t="s">
        <v>9527</v>
      </c>
      <c r="B1228" s="3" t="s">
        <v>9528</v>
      </c>
      <c r="C1228" s="3">
        <v>29.686802501724401</v>
      </c>
      <c r="D1228" s="3">
        <v>28.5536385486201</v>
      </c>
      <c r="E1228" s="3">
        <v>28.819937685016999</v>
      </c>
      <c r="F1228" s="3">
        <v>30.367648469211701</v>
      </c>
      <c r="G1228" s="3">
        <v>31.727571688614098</v>
      </c>
      <c r="H1228" s="3">
        <v>31.938508397367901</v>
      </c>
      <c r="I1228" s="3">
        <v>9.6205994313578892E-3</v>
      </c>
      <c r="J1228" s="3">
        <v>0.87819133375205105</v>
      </c>
      <c r="K1228" s="3">
        <v>0.91104839777509405</v>
      </c>
    </row>
    <row r="1229" spans="1:11" x14ac:dyDescent="0.25">
      <c r="A1229" s="3" t="s">
        <v>9525</v>
      </c>
      <c r="B1229" s="3" t="s">
        <v>9526</v>
      </c>
      <c r="C1229" s="3">
        <v>13.9922411791344</v>
      </c>
      <c r="D1229" s="3">
        <v>14.2183573453972</v>
      </c>
      <c r="E1229" s="3">
        <v>13.2860589085162</v>
      </c>
      <c r="F1229" s="3">
        <v>16.582197608768301</v>
      </c>
      <c r="G1229" s="3">
        <v>15.9635978380835</v>
      </c>
      <c r="H1229" s="3">
        <v>16.028082591017</v>
      </c>
      <c r="I1229" s="3">
        <v>0.12881687829159799</v>
      </c>
      <c r="J1229" s="3">
        <v>2.1030257631779001E-2</v>
      </c>
      <c r="K1229" s="3">
        <v>3.0740844283909101E-2</v>
      </c>
    </row>
    <row r="1230" spans="1:11" x14ac:dyDescent="0.25">
      <c r="A1230" s="3" t="s">
        <v>9524</v>
      </c>
      <c r="B1230" s="3" t="s">
        <v>3</v>
      </c>
      <c r="C1230" s="3">
        <v>11.4269969629598</v>
      </c>
      <c r="D1230" s="3">
        <v>10.201511996697599</v>
      </c>
      <c r="E1230" s="3">
        <v>7.1978648714308697</v>
      </c>
      <c r="F1230" s="3">
        <v>10.0332328765925</v>
      </c>
      <c r="G1230" s="3">
        <v>9.6430299955473906</v>
      </c>
      <c r="H1230" s="3">
        <v>9.7361169877096199</v>
      </c>
      <c r="I1230" s="3">
        <v>-5.5774226499561499E-2</v>
      </c>
      <c r="J1230" s="3">
        <v>0.75900574482596805</v>
      </c>
      <c r="K1230" s="3">
        <v>0.80582165340134804</v>
      </c>
    </row>
    <row r="1231" spans="1:11" x14ac:dyDescent="0.25">
      <c r="A1231" s="3" t="s">
        <v>9522</v>
      </c>
      <c r="B1231" s="3" t="s">
        <v>9523</v>
      </c>
      <c r="C1231" s="3">
        <v>76.4751841988259</v>
      </c>
      <c r="D1231" s="3">
        <v>77.740437806159207</v>
      </c>
      <c r="E1231" s="3">
        <v>79.685278331672095</v>
      </c>
      <c r="F1231" s="3">
        <v>80.304545356360407</v>
      </c>
      <c r="G1231" s="3">
        <v>82.200440752405896</v>
      </c>
      <c r="H1231" s="3">
        <v>78.426181875215704</v>
      </c>
      <c r="I1231" s="3">
        <v>-5.6338088566692597E-2</v>
      </c>
      <c r="J1231" s="3">
        <v>0.117430764945779</v>
      </c>
      <c r="K1231" s="3">
        <v>0.153910544602468</v>
      </c>
    </row>
    <row r="1232" spans="1:11" x14ac:dyDescent="0.25">
      <c r="A1232" s="3" t="s">
        <v>9520</v>
      </c>
      <c r="B1232" s="3" t="s">
        <v>9521</v>
      </c>
      <c r="C1232" s="3">
        <v>126.85704518713401</v>
      </c>
      <c r="D1232" s="3">
        <v>136.69701186657599</v>
      </c>
      <c r="E1232" s="3">
        <v>131.87680447561101</v>
      </c>
      <c r="F1232" s="3">
        <v>190.10739593176601</v>
      </c>
      <c r="G1232" s="3">
        <v>184.48283372373299</v>
      </c>
      <c r="H1232" s="3">
        <v>193.082083102441</v>
      </c>
      <c r="I1232" s="3">
        <v>0.41792799384456703</v>
      </c>
      <c r="J1232" s="4">
        <v>2.5618444980303198E-15</v>
      </c>
      <c r="K1232" s="4">
        <v>1.04797381704731E-14</v>
      </c>
    </row>
    <row r="1233" spans="1:11" x14ac:dyDescent="0.25">
      <c r="A1233" s="3" t="s">
        <v>9518</v>
      </c>
      <c r="B1233" s="3" t="s">
        <v>9519</v>
      </c>
      <c r="C1233" s="3">
        <v>42.398491863375099</v>
      </c>
      <c r="D1233" s="3">
        <v>42.096668316405498</v>
      </c>
      <c r="E1233" s="3">
        <v>40.706077025011702</v>
      </c>
      <c r="F1233" s="3">
        <v>56.265575260415702</v>
      </c>
      <c r="G1233" s="3">
        <v>52.6006599889133</v>
      </c>
      <c r="H1233" s="3">
        <v>52.700348090899503</v>
      </c>
      <c r="I1233" s="3">
        <v>0.27001265643997602</v>
      </c>
      <c r="J1233" s="4">
        <v>5.2855591081328197E-10</v>
      </c>
      <c r="K1233" s="4">
        <v>1.4834538875366101E-9</v>
      </c>
    </row>
    <row r="1234" spans="1:11" x14ac:dyDescent="0.25">
      <c r="A1234" s="3" t="s">
        <v>9517</v>
      </c>
      <c r="B1234" s="3" t="s">
        <v>3</v>
      </c>
      <c r="C1234" s="3">
        <v>35.103341905547801</v>
      </c>
      <c r="D1234" s="3">
        <v>40.161741965946199</v>
      </c>
      <c r="E1234" s="3">
        <v>34.263520499092003</v>
      </c>
      <c r="F1234" s="3">
        <v>40.555383416963302</v>
      </c>
      <c r="G1234" s="3">
        <v>41.0082538758015</v>
      </c>
      <c r="H1234" s="3">
        <v>40.4715010362793</v>
      </c>
      <c r="I1234" s="3">
        <v>5.6171988268920101E-2</v>
      </c>
      <c r="J1234" s="3">
        <v>0.36425350788756999</v>
      </c>
      <c r="K1234" s="3">
        <v>0.42447596029547402</v>
      </c>
    </row>
    <row r="1235" spans="1:11" x14ac:dyDescent="0.25">
      <c r="A1235" s="3" t="s">
        <v>9516</v>
      </c>
      <c r="B1235" s="3" t="s">
        <v>3</v>
      </c>
      <c r="C1235" s="3">
        <v>3.14111536674447</v>
      </c>
      <c r="D1235" s="3">
        <v>4.7711153045779398</v>
      </c>
      <c r="E1235" s="3">
        <v>3.7703101707495099</v>
      </c>
      <c r="F1235" s="3">
        <v>3.60377344138832</v>
      </c>
      <c r="G1235" s="3">
        <v>3.9359306104275098</v>
      </c>
      <c r="H1235" s="3">
        <v>3.7156201565340798</v>
      </c>
      <c r="I1235" s="3">
        <v>-0.158528936403554</v>
      </c>
      <c r="J1235" s="3">
        <v>0.57066871483097803</v>
      </c>
      <c r="K1235" s="3">
        <v>0.63184979208911596</v>
      </c>
    </row>
    <row r="1236" spans="1:11" x14ac:dyDescent="0.25">
      <c r="A1236" s="3" t="s">
        <v>9514</v>
      </c>
      <c r="B1236" s="3" t="s">
        <v>9515</v>
      </c>
      <c r="C1236" s="3">
        <v>0.62590062206109698</v>
      </c>
      <c r="D1236" s="3">
        <v>0.88155394795861597</v>
      </c>
      <c r="E1236" s="3">
        <v>0.68297670375869002</v>
      </c>
      <c r="F1236" s="3">
        <v>0.62313608993254599</v>
      </c>
      <c r="G1236" s="3">
        <v>0.983909899730528</v>
      </c>
      <c r="H1236" s="3">
        <v>0.65327365370399104</v>
      </c>
      <c r="I1236" s="3">
        <v>-3.62798078186252E-2</v>
      </c>
      <c r="J1236" s="3">
        <v>0.91061582277750097</v>
      </c>
      <c r="K1236" s="3">
        <v>0.938537511297725</v>
      </c>
    </row>
    <row r="1237" spans="1:11" x14ac:dyDescent="0.25">
      <c r="A1237" s="3" t="s">
        <v>9512</v>
      </c>
      <c r="B1237" s="3" t="s">
        <v>9513</v>
      </c>
      <c r="C1237" s="3">
        <v>35.274860380358703</v>
      </c>
      <c r="D1237" s="3">
        <v>36.964062245544703</v>
      </c>
      <c r="E1237" s="3">
        <v>35.793674239046801</v>
      </c>
      <c r="F1237" s="3">
        <v>36.481351472313897</v>
      </c>
      <c r="G1237" s="3">
        <v>35.757845133703597</v>
      </c>
      <c r="H1237" s="3">
        <v>35.093896361064097</v>
      </c>
      <c r="I1237" s="3">
        <v>-0.10853905951312</v>
      </c>
      <c r="J1237" s="3">
        <v>2.5200005762084501E-2</v>
      </c>
      <c r="K1237" s="3">
        <v>3.6484201759572198E-2</v>
      </c>
    </row>
    <row r="1238" spans="1:11" x14ac:dyDescent="0.25">
      <c r="A1238" s="3" t="s">
        <v>9510</v>
      </c>
      <c r="B1238" s="3" t="s">
        <v>9511</v>
      </c>
      <c r="C1238" s="3">
        <v>30.8748199391528</v>
      </c>
      <c r="D1238" s="3">
        <v>30.817701912411799</v>
      </c>
      <c r="E1238" s="3">
        <v>33.009909644203901</v>
      </c>
      <c r="F1238" s="3">
        <v>32.849103937452597</v>
      </c>
      <c r="G1238" s="3">
        <v>28.393685933158</v>
      </c>
      <c r="H1238" s="3">
        <v>29.347853534893101</v>
      </c>
      <c r="I1238" s="3">
        <v>-0.164582258599975</v>
      </c>
      <c r="J1238" s="3">
        <v>1.49572824606585E-2</v>
      </c>
      <c r="K1238" s="3">
        <v>2.2265635014550401E-2</v>
      </c>
    </row>
    <row r="1239" spans="1:11" x14ac:dyDescent="0.25">
      <c r="A1239" s="3" t="s">
        <v>9508</v>
      </c>
      <c r="B1239" s="3" t="s">
        <v>9509</v>
      </c>
      <c r="C1239" s="3">
        <v>99.972150769539894</v>
      </c>
      <c r="D1239" s="3">
        <v>102.366896242724</v>
      </c>
      <c r="E1239" s="3">
        <v>99.446362936320796</v>
      </c>
      <c r="F1239" s="3">
        <v>199.05430792908601</v>
      </c>
      <c r="G1239" s="3">
        <v>211.77182111851701</v>
      </c>
      <c r="H1239" s="3">
        <v>197.20672822691799</v>
      </c>
      <c r="I1239" s="3">
        <v>0.91286498591248499</v>
      </c>
      <c r="J1239" s="4">
        <v>3.8251771301744902E-28</v>
      </c>
      <c r="K1239" s="4">
        <v>5.3134916626946297E-27</v>
      </c>
    </row>
    <row r="1240" spans="1:11" x14ac:dyDescent="0.25">
      <c r="A1240" s="3" t="s">
        <v>9506</v>
      </c>
      <c r="B1240" s="3" t="s">
        <v>9507</v>
      </c>
      <c r="C1240" s="3">
        <v>20.802527315541301</v>
      </c>
      <c r="D1240" s="3">
        <v>20.7118588292327</v>
      </c>
      <c r="E1240" s="3">
        <v>20.2065060713606</v>
      </c>
      <c r="F1240" s="3">
        <v>28.312529023634401</v>
      </c>
      <c r="G1240" s="3">
        <v>25.312953738311901</v>
      </c>
      <c r="H1240" s="3">
        <v>29.870102664637301</v>
      </c>
      <c r="I1240" s="3">
        <v>0.32583185491272998</v>
      </c>
      <c r="J1240" s="3">
        <v>1.7348568250785801E-4</v>
      </c>
      <c r="K1240" s="3">
        <v>3.1432976698474402E-4</v>
      </c>
    </row>
    <row r="1241" spans="1:11" x14ac:dyDescent="0.25">
      <c r="A1241" s="3" t="s">
        <v>9504</v>
      </c>
      <c r="B1241" s="3" t="s">
        <v>9505</v>
      </c>
      <c r="C1241" s="3">
        <v>81.668305366214298</v>
      </c>
      <c r="D1241" s="3">
        <v>79.295620045048693</v>
      </c>
      <c r="E1241" s="3">
        <v>77.222618038688196</v>
      </c>
      <c r="F1241" s="3">
        <v>52.975469588408302</v>
      </c>
      <c r="G1241" s="3">
        <v>52.449558950367397</v>
      </c>
      <c r="H1241" s="3">
        <v>50.519151118879101</v>
      </c>
      <c r="I1241" s="3">
        <v>-0.70758570856442204</v>
      </c>
      <c r="J1241" s="4">
        <v>9.8473660466144809E-25</v>
      </c>
      <c r="K1241" s="4">
        <v>9.1132896685941302E-24</v>
      </c>
    </row>
    <row r="1242" spans="1:11" x14ac:dyDescent="0.25">
      <c r="A1242" s="3" t="s">
        <v>9726</v>
      </c>
      <c r="B1242" s="3" t="s">
        <v>9727</v>
      </c>
      <c r="C1242" s="3">
        <v>100.662429971934</v>
      </c>
      <c r="D1242" s="3">
        <v>99.930139412906101</v>
      </c>
      <c r="E1242" s="3">
        <v>98.729837500466104</v>
      </c>
      <c r="F1242" s="3">
        <v>89.4642137375575</v>
      </c>
      <c r="G1242" s="3">
        <v>89.870224075291304</v>
      </c>
      <c r="H1242" s="3">
        <v>93.456063099909002</v>
      </c>
      <c r="I1242" s="3">
        <v>-0.23701187464703899</v>
      </c>
      <c r="J1242" s="4">
        <v>4.2994060369075702E-7</v>
      </c>
      <c r="K1242" s="4">
        <v>9.6042531094054503E-7</v>
      </c>
    </row>
    <row r="1243" spans="1:11" x14ac:dyDescent="0.25">
      <c r="A1243" s="3" t="s">
        <v>9502</v>
      </c>
      <c r="B1243" s="3" t="s">
        <v>9503</v>
      </c>
      <c r="C1243" s="3">
        <v>23.7721584430844</v>
      </c>
      <c r="D1243" s="3">
        <v>25.153269926412399</v>
      </c>
      <c r="E1243" s="3">
        <v>24.975837400737198</v>
      </c>
      <c r="F1243" s="3">
        <v>20.8649219821075</v>
      </c>
      <c r="G1243" s="3">
        <v>21.416614262362302</v>
      </c>
      <c r="H1243" s="3">
        <v>20.5223073259261</v>
      </c>
      <c r="I1243" s="3">
        <v>-0.33439333767665302</v>
      </c>
      <c r="J1243" s="4">
        <v>1.04752693960727E-8</v>
      </c>
      <c r="K1243" s="4">
        <v>2.6678616767839099E-8</v>
      </c>
    </row>
    <row r="1244" spans="1:11" x14ac:dyDescent="0.25">
      <c r="A1244" s="3" t="s">
        <v>9500</v>
      </c>
      <c r="B1244" s="3" t="s">
        <v>9501</v>
      </c>
      <c r="C1244" s="3">
        <v>55.233372608834699</v>
      </c>
      <c r="D1244" s="3">
        <v>55.627387559135201</v>
      </c>
      <c r="E1244" s="3">
        <v>53.990841645132903</v>
      </c>
      <c r="F1244" s="3">
        <v>73.064868445311205</v>
      </c>
      <c r="G1244" s="3">
        <v>69.429815967941195</v>
      </c>
      <c r="H1244" s="3">
        <v>66.828707003638897</v>
      </c>
      <c r="I1244" s="3">
        <v>0.24904219897954899</v>
      </c>
      <c r="J1244" s="4">
        <v>9.1236981847400494E-5</v>
      </c>
      <c r="K1244" s="3">
        <v>1.7033134206040801E-4</v>
      </c>
    </row>
    <row r="1245" spans="1:11" x14ac:dyDescent="0.25">
      <c r="A1245" s="3" t="s">
        <v>9498</v>
      </c>
      <c r="B1245" s="3" t="s">
        <v>9499</v>
      </c>
      <c r="C1245" s="3">
        <v>26.3226959949513</v>
      </c>
      <c r="D1245" s="3">
        <v>23.456208106420998</v>
      </c>
      <c r="E1245" s="3">
        <v>24.824940126645199</v>
      </c>
      <c r="F1245" s="3">
        <v>23.279006826260201</v>
      </c>
      <c r="G1245" s="3">
        <v>23.253216274298602</v>
      </c>
      <c r="H1245" s="3">
        <v>21.139630732696801</v>
      </c>
      <c r="I1245" s="3">
        <v>-0.231432528781605</v>
      </c>
      <c r="J1245" s="3">
        <v>8.7012585645134205E-4</v>
      </c>
      <c r="K1245" s="3">
        <v>1.4805436611920401E-3</v>
      </c>
    </row>
    <row r="1246" spans="1:11" x14ac:dyDescent="0.25">
      <c r="A1246" s="3" t="s">
        <v>9496</v>
      </c>
      <c r="B1246" s="3" t="s">
        <v>9497</v>
      </c>
      <c r="C1246" s="3">
        <v>222.50027029077</v>
      </c>
      <c r="D1246" s="3">
        <v>217.135391747276</v>
      </c>
      <c r="E1246" s="3">
        <v>218.67162113629101</v>
      </c>
      <c r="F1246" s="3">
        <v>166.93130159000901</v>
      </c>
      <c r="G1246" s="3">
        <v>163.253891600294</v>
      </c>
      <c r="H1246" s="3">
        <v>165.15052901838001</v>
      </c>
      <c r="I1246" s="3">
        <v>-0.51043945020477</v>
      </c>
      <c r="J1246" s="4">
        <v>5.3578981160651303E-23</v>
      </c>
      <c r="K1246" s="4">
        <v>4.1098365958105599E-22</v>
      </c>
    </row>
    <row r="1247" spans="1:11" x14ac:dyDescent="0.25">
      <c r="A1247" s="3" t="s">
        <v>9494</v>
      </c>
      <c r="B1247" s="3" t="s">
        <v>9495</v>
      </c>
      <c r="C1247" s="3">
        <v>229.070850537979</v>
      </c>
      <c r="D1247" s="3">
        <v>221.374166912379</v>
      </c>
      <c r="E1247" s="3">
        <v>222.22769681954901</v>
      </c>
      <c r="F1247" s="3">
        <v>244.191810373067</v>
      </c>
      <c r="G1247" s="3">
        <v>238.44956299628001</v>
      </c>
      <c r="H1247" s="3">
        <v>245.41229351786399</v>
      </c>
      <c r="I1247" s="3">
        <v>1.3521446329371399E-2</v>
      </c>
      <c r="J1247" s="3">
        <v>0.628043000931369</v>
      </c>
      <c r="K1247" s="3">
        <v>0.68610063232208096</v>
      </c>
    </row>
    <row r="1248" spans="1:11" x14ac:dyDescent="0.25">
      <c r="A1248" s="3" t="s">
        <v>9492</v>
      </c>
      <c r="B1248" s="3" t="s">
        <v>9493</v>
      </c>
      <c r="C1248" s="3">
        <v>159.421691012542</v>
      </c>
      <c r="D1248" s="3">
        <v>159.316732076866</v>
      </c>
      <c r="E1248" s="3">
        <v>158.95835219889301</v>
      </c>
      <c r="F1248" s="3">
        <v>312.48457770143301</v>
      </c>
      <c r="G1248" s="3">
        <v>320.92711570502502</v>
      </c>
      <c r="H1248" s="3">
        <v>303.45868851555298</v>
      </c>
      <c r="I1248" s="3">
        <v>0.87388683489566799</v>
      </c>
      <c r="J1248" s="4">
        <v>3.9866350107033598E-26</v>
      </c>
      <c r="K1248" s="4">
        <v>4.3438472608978801E-25</v>
      </c>
    </row>
    <row r="1249" spans="1:11" x14ac:dyDescent="0.25">
      <c r="A1249" s="3" t="s">
        <v>9490</v>
      </c>
      <c r="B1249" s="3" t="s">
        <v>9491</v>
      </c>
      <c r="C1249" s="3">
        <v>37.807223481339101</v>
      </c>
      <c r="D1249" s="3">
        <v>38.598002604954701</v>
      </c>
      <c r="E1249" s="3">
        <v>44.282166434977398</v>
      </c>
      <c r="F1249" s="3">
        <v>89.935475368972604</v>
      </c>
      <c r="G1249" s="3">
        <v>91.408158159135098</v>
      </c>
      <c r="H1249" s="3">
        <v>92.182731814841304</v>
      </c>
      <c r="I1249" s="3">
        <v>1.07336738636137</v>
      </c>
      <c r="J1249" s="4">
        <v>8.9307074712495901E-24</v>
      </c>
      <c r="K1249" s="4">
        <v>7.4520165620754797E-23</v>
      </c>
    </row>
    <row r="1250" spans="1:11" x14ac:dyDescent="0.25">
      <c r="A1250" s="3" t="s">
        <v>9488</v>
      </c>
      <c r="B1250" s="3" t="s">
        <v>9489</v>
      </c>
      <c r="C1250" s="3">
        <v>21.135648517955701</v>
      </c>
      <c r="D1250" s="3">
        <v>20.268793572385999</v>
      </c>
      <c r="E1250" s="3">
        <v>19.0680279927379</v>
      </c>
      <c r="F1250" s="3">
        <v>19.701620921308901</v>
      </c>
      <c r="G1250" s="3">
        <v>18.6032042784914</v>
      </c>
      <c r="H1250" s="3">
        <v>15.757136703793201</v>
      </c>
      <c r="I1250" s="3">
        <v>-0.24400564818082501</v>
      </c>
      <c r="J1250" s="3">
        <v>1.3717606281720099E-3</v>
      </c>
      <c r="K1250" s="3">
        <v>2.29571776335222E-3</v>
      </c>
    </row>
    <row r="1251" spans="1:11" x14ac:dyDescent="0.25">
      <c r="A1251" s="3" t="s">
        <v>9487</v>
      </c>
      <c r="B1251" s="3" t="s">
        <v>3</v>
      </c>
      <c r="C1251" s="3">
        <v>106.94414680535</v>
      </c>
      <c r="D1251" s="3">
        <v>115.60247861774999</v>
      </c>
      <c r="E1251" s="3">
        <v>100.790791719778</v>
      </c>
      <c r="F1251" s="3">
        <v>56.462882946892897</v>
      </c>
      <c r="G1251" s="3">
        <v>58.057690938709499</v>
      </c>
      <c r="H1251" s="3">
        <v>68.413008247259597</v>
      </c>
      <c r="I1251" s="3">
        <v>-0.93582890313727296</v>
      </c>
      <c r="J1251" s="4">
        <v>6.7387125056131399E-16</v>
      </c>
      <c r="K1251" s="4">
        <v>2.8737322151405899E-15</v>
      </c>
    </row>
    <row r="1252" spans="1:11" x14ac:dyDescent="0.25">
      <c r="A1252" s="3" t="s">
        <v>9724</v>
      </c>
      <c r="B1252" s="3" t="s">
        <v>9725</v>
      </c>
      <c r="C1252" s="3">
        <v>2083.4736610376299</v>
      </c>
      <c r="D1252" s="3">
        <v>2168.8766281254798</v>
      </c>
      <c r="E1252" s="3">
        <v>2106.82332127571</v>
      </c>
      <c r="F1252" s="3">
        <v>1250.15465536532</v>
      </c>
      <c r="G1252" s="3">
        <v>1306.55741037602</v>
      </c>
      <c r="H1252" s="3">
        <v>1295.1385690857701</v>
      </c>
      <c r="I1252" s="3">
        <v>-0.82388648008602505</v>
      </c>
      <c r="J1252" s="4">
        <v>4.1332083362865E-33</v>
      </c>
      <c r="K1252" s="4">
        <v>1.3958882750889801E-31</v>
      </c>
    </row>
    <row r="1253" spans="1:11" x14ac:dyDescent="0.25">
      <c r="A1253" s="3" t="s">
        <v>9722</v>
      </c>
      <c r="B1253" s="3" t="s">
        <v>9723</v>
      </c>
      <c r="C1253" s="3">
        <v>479.02849213271998</v>
      </c>
      <c r="D1253" s="3">
        <v>486.82215337181799</v>
      </c>
      <c r="E1253" s="3">
        <v>503.56827178951698</v>
      </c>
      <c r="F1253" s="3">
        <v>300.67506438729498</v>
      </c>
      <c r="G1253" s="3">
        <v>301.85262236329498</v>
      </c>
      <c r="H1253" s="3">
        <v>283.83644582993497</v>
      </c>
      <c r="I1253" s="3">
        <v>-0.82705484607038104</v>
      </c>
      <c r="J1253" s="4">
        <v>7.7233601006740504E-28</v>
      </c>
      <c r="K1253" s="4">
        <v>1.0423610620720299E-26</v>
      </c>
    </row>
    <row r="1254" spans="1:11" x14ac:dyDescent="0.25">
      <c r="A1254" s="3" t="s">
        <v>9485</v>
      </c>
      <c r="B1254" s="3" t="s">
        <v>9486</v>
      </c>
      <c r="C1254" s="3">
        <v>298.26567701852002</v>
      </c>
      <c r="D1254" s="3">
        <v>285.17187783001401</v>
      </c>
      <c r="E1254" s="3">
        <v>296.20728059907799</v>
      </c>
      <c r="F1254" s="3">
        <v>322.388228430781</v>
      </c>
      <c r="G1254" s="3">
        <v>288.95386192482999</v>
      </c>
      <c r="H1254" s="3">
        <v>303.82356526112898</v>
      </c>
      <c r="I1254" s="3">
        <v>-4.3527596664839199E-2</v>
      </c>
      <c r="J1254" s="3">
        <v>0.34968002394099901</v>
      </c>
      <c r="K1254" s="3">
        <v>0.409636667861838</v>
      </c>
    </row>
    <row r="1255" spans="1:11" x14ac:dyDescent="0.25">
      <c r="A1255" s="3" t="s">
        <v>9483</v>
      </c>
      <c r="B1255" s="3" t="s">
        <v>9484</v>
      </c>
      <c r="C1255" s="3">
        <v>30.974426274307898</v>
      </c>
      <c r="D1255" s="3">
        <v>29.232170845902399</v>
      </c>
      <c r="E1255" s="3">
        <v>27.7056229499089</v>
      </c>
      <c r="F1255" s="3">
        <v>20.484647154573299</v>
      </c>
      <c r="G1255" s="3">
        <v>18.752169061325699</v>
      </c>
      <c r="H1255" s="3">
        <v>19.0876346418456</v>
      </c>
      <c r="I1255" s="3">
        <v>-0.68772599880903895</v>
      </c>
      <c r="J1255" s="4">
        <v>3.9237319981820702E-16</v>
      </c>
      <c r="K1255" s="4">
        <v>1.69972730814866E-15</v>
      </c>
    </row>
    <row r="1256" spans="1:11" x14ac:dyDescent="0.25">
      <c r="A1256" s="3" t="s">
        <v>9481</v>
      </c>
      <c r="B1256" s="3" t="s">
        <v>9482</v>
      </c>
      <c r="C1256" s="3">
        <v>31.549765164055501</v>
      </c>
      <c r="D1256" s="3">
        <v>29.984337307019398</v>
      </c>
      <c r="E1256" s="3">
        <v>33.655497075788901</v>
      </c>
      <c r="F1256" s="3">
        <v>37.476445648652899</v>
      </c>
      <c r="G1256" s="3">
        <v>35.140436709752798</v>
      </c>
      <c r="H1256" s="3">
        <v>34.873315829643197</v>
      </c>
      <c r="I1256" s="3">
        <v>7.5440701504611601E-2</v>
      </c>
      <c r="J1256" s="3">
        <v>7.8977715215450106E-2</v>
      </c>
      <c r="K1256" s="3">
        <v>0.106771997462587</v>
      </c>
    </row>
    <row r="1257" spans="1:11" x14ac:dyDescent="0.25">
      <c r="A1257" s="3" t="s">
        <v>9479</v>
      </c>
      <c r="B1257" s="3" t="s">
        <v>9480</v>
      </c>
      <c r="C1257" s="3">
        <v>32.362506751642499</v>
      </c>
      <c r="D1257" s="3">
        <v>33.726684744121698</v>
      </c>
      <c r="E1257" s="3">
        <v>33.308629010005703</v>
      </c>
      <c r="F1257" s="3">
        <v>39.510221390143997</v>
      </c>
      <c r="G1257" s="3">
        <v>38.595682670022299</v>
      </c>
      <c r="H1257" s="3">
        <v>39.626650368975497</v>
      </c>
      <c r="I1257" s="3">
        <v>0.14199896954676</v>
      </c>
      <c r="J1257" s="4">
        <v>4.3433769304209599E-5</v>
      </c>
      <c r="K1257" s="4">
        <v>8.2933826383118403E-5</v>
      </c>
    </row>
    <row r="1258" spans="1:11" x14ac:dyDescent="0.25">
      <c r="A1258" s="3" t="s">
        <v>9478</v>
      </c>
      <c r="B1258" s="3" t="s">
        <v>3</v>
      </c>
      <c r="C1258" s="3">
        <v>17.883416821331799</v>
      </c>
      <c r="D1258" s="3">
        <v>22.176143935678301</v>
      </c>
      <c r="E1258" s="3">
        <v>18.3488428309809</v>
      </c>
      <c r="F1258" s="3">
        <v>15.365179491010201</v>
      </c>
      <c r="G1258" s="3">
        <v>18.514617591451</v>
      </c>
      <c r="H1258" s="3">
        <v>13.1576666719619</v>
      </c>
      <c r="I1258" s="3">
        <v>-0.39082408424089798</v>
      </c>
      <c r="J1258" s="3">
        <v>1.12606767579627E-2</v>
      </c>
      <c r="K1258" s="3">
        <v>1.7002019000707101E-2</v>
      </c>
    </row>
    <row r="1259" spans="1:11" x14ac:dyDescent="0.25">
      <c r="A1259" s="3" t="s">
        <v>9477</v>
      </c>
      <c r="B1259" s="3" t="s">
        <v>3</v>
      </c>
      <c r="C1259" s="3">
        <v>30.782930594095799</v>
      </c>
      <c r="D1259" s="3">
        <v>31.313783967006</v>
      </c>
      <c r="E1259" s="3">
        <v>33.4803543162556</v>
      </c>
      <c r="F1259" s="3">
        <v>36.555367326373499</v>
      </c>
      <c r="G1259" s="3">
        <v>37.2496472970859</v>
      </c>
      <c r="H1259" s="3">
        <v>38.371427922419002</v>
      </c>
      <c r="I1259" s="3">
        <v>0.12503914794463</v>
      </c>
      <c r="J1259" s="3">
        <v>1.3913451158446499E-2</v>
      </c>
      <c r="K1259" s="3">
        <v>2.07855876216122E-2</v>
      </c>
    </row>
    <row r="1260" spans="1:11" x14ac:dyDescent="0.25">
      <c r="A1260" s="3" t="s">
        <v>9475</v>
      </c>
      <c r="B1260" s="3" t="s">
        <v>9476</v>
      </c>
      <c r="C1260" s="3">
        <v>46.577917453238598</v>
      </c>
      <c r="D1260" s="3">
        <v>48.648221534813402</v>
      </c>
      <c r="E1260" s="3">
        <v>49.127000314747299</v>
      </c>
      <c r="F1260" s="3">
        <v>89.780524302452207</v>
      </c>
      <c r="G1260" s="3">
        <v>85.812132095208199</v>
      </c>
      <c r="H1260" s="3">
        <v>86.881169793696401</v>
      </c>
      <c r="I1260" s="3">
        <v>0.76068340868335704</v>
      </c>
      <c r="J1260" s="4">
        <v>5.9794496399517697E-24</v>
      </c>
      <c r="K1260" s="4">
        <v>5.1151930533369001E-23</v>
      </c>
    </row>
    <row r="1261" spans="1:11" x14ac:dyDescent="0.25">
      <c r="A1261" s="3" t="s">
        <v>9473</v>
      </c>
      <c r="B1261" s="3" t="s">
        <v>9474</v>
      </c>
      <c r="C1261" s="3">
        <v>20.0040495343335</v>
      </c>
      <c r="D1261" s="3">
        <v>18.4077755902555</v>
      </c>
      <c r="E1261" s="3">
        <v>19.9814545326788</v>
      </c>
      <c r="F1261" s="3">
        <v>39.120113045641297</v>
      </c>
      <c r="G1261" s="3">
        <v>40.701495690985503</v>
      </c>
      <c r="H1261" s="3">
        <v>39.477343754424503</v>
      </c>
      <c r="I1261" s="3">
        <v>0.93136170219160097</v>
      </c>
      <c r="J1261" s="4">
        <v>1.1053371286048701E-21</v>
      </c>
      <c r="K1261" s="4">
        <v>7.6546475980936194E-21</v>
      </c>
    </row>
    <row r="1262" spans="1:11" x14ac:dyDescent="0.25">
      <c r="A1262" s="3" t="s">
        <v>9471</v>
      </c>
      <c r="B1262" s="3" t="s">
        <v>9472</v>
      </c>
      <c r="C1262" s="3">
        <v>87.624678671312296</v>
      </c>
      <c r="D1262" s="3">
        <v>90.412162634098095</v>
      </c>
      <c r="E1262" s="3">
        <v>85.643902071703494</v>
      </c>
      <c r="F1262" s="3">
        <v>58.172882896361898</v>
      </c>
      <c r="G1262" s="3">
        <v>56.941614745984801</v>
      </c>
      <c r="H1262" s="3">
        <v>54.6355218387042</v>
      </c>
      <c r="I1262" s="3">
        <v>-0.73168192137009302</v>
      </c>
      <c r="J1262" s="4">
        <v>2.18757308796714E-21</v>
      </c>
      <c r="K1262" s="4">
        <v>1.46924088829913E-20</v>
      </c>
    </row>
    <row r="1263" spans="1:11" x14ac:dyDescent="0.25">
      <c r="A1263" s="3" t="s">
        <v>9469</v>
      </c>
      <c r="B1263" s="3" t="s">
        <v>9470</v>
      </c>
      <c r="C1263" s="3">
        <v>37.791794572714998</v>
      </c>
      <c r="D1263" s="3">
        <v>39.756165604616498</v>
      </c>
      <c r="E1263" s="3">
        <v>40.7660494964828</v>
      </c>
      <c r="F1263" s="3">
        <v>32.632678733048301</v>
      </c>
      <c r="G1263" s="3">
        <v>34.061500487004601</v>
      </c>
      <c r="H1263" s="3">
        <v>29.846784863962299</v>
      </c>
      <c r="I1263" s="3">
        <v>-0.387549806486573</v>
      </c>
      <c r="J1263" s="4">
        <v>5.2973759414368403E-10</v>
      </c>
      <c r="K1263" s="4">
        <v>1.4861850771133401E-9</v>
      </c>
    </row>
    <row r="1264" spans="1:11" x14ac:dyDescent="0.25">
      <c r="A1264" s="3" t="s">
        <v>9467</v>
      </c>
      <c r="B1264" s="3" t="s">
        <v>9468</v>
      </c>
      <c r="C1264" s="3">
        <v>91.265521497451104</v>
      </c>
      <c r="D1264" s="3">
        <v>88.440527390724895</v>
      </c>
      <c r="E1264" s="3">
        <v>85.368225303099507</v>
      </c>
      <c r="F1264" s="3">
        <v>76.829260080229602</v>
      </c>
      <c r="G1264" s="3">
        <v>72.755388775789797</v>
      </c>
      <c r="H1264" s="3">
        <v>71.136467668265496</v>
      </c>
      <c r="I1264" s="3">
        <v>-0.35955372794930901</v>
      </c>
      <c r="J1264" s="4">
        <v>2.42493322299429E-11</v>
      </c>
      <c r="K1264" s="4">
        <v>7.4068041779071099E-11</v>
      </c>
    </row>
    <row r="1265" spans="1:11" x14ac:dyDescent="0.25">
      <c r="A1265" s="3" t="s">
        <v>9465</v>
      </c>
      <c r="B1265" s="3" t="s">
        <v>9466</v>
      </c>
      <c r="C1265" s="3">
        <v>35.070553069702001</v>
      </c>
      <c r="D1265" s="3">
        <v>34.566730381667199</v>
      </c>
      <c r="E1265" s="3">
        <v>30.3509968745335</v>
      </c>
      <c r="F1265" s="3">
        <v>66.391335263394794</v>
      </c>
      <c r="G1265" s="3">
        <v>62.569488913966097</v>
      </c>
      <c r="H1265" s="3">
        <v>60.701212233730999</v>
      </c>
      <c r="I1265" s="3">
        <v>0.83115709463952103</v>
      </c>
      <c r="J1265" s="4">
        <v>1.6172977763542201E-17</v>
      </c>
      <c r="K1265" s="4">
        <v>7.7556285022208506E-17</v>
      </c>
    </row>
    <row r="1266" spans="1:11" x14ac:dyDescent="0.25">
      <c r="A1266" s="3" t="s">
        <v>9463</v>
      </c>
      <c r="B1266" s="3" t="s">
        <v>9464</v>
      </c>
      <c r="C1266" s="3">
        <v>82.471915655839496</v>
      </c>
      <c r="D1266" s="3">
        <v>81.612095973580495</v>
      </c>
      <c r="E1266" s="3">
        <v>83.057715232099397</v>
      </c>
      <c r="F1266" s="3">
        <v>69.213210752964201</v>
      </c>
      <c r="G1266" s="3">
        <v>70.605543689323397</v>
      </c>
      <c r="H1266" s="3">
        <v>69.842321567716994</v>
      </c>
      <c r="I1266" s="3">
        <v>-0.33777032785097799</v>
      </c>
      <c r="J1266" s="4">
        <v>2.6084197169009101E-11</v>
      </c>
      <c r="K1266" s="4">
        <v>7.9434183344597803E-11</v>
      </c>
    </row>
    <row r="1267" spans="1:11" x14ac:dyDescent="0.25">
      <c r="A1267" s="3" t="s">
        <v>9461</v>
      </c>
      <c r="B1267" s="3" t="s">
        <v>9462</v>
      </c>
      <c r="C1267" s="3">
        <v>179.56709513222501</v>
      </c>
      <c r="D1267" s="3">
        <v>181.302993255411</v>
      </c>
      <c r="E1267" s="3">
        <v>178.485516737084</v>
      </c>
      <c r="F1267" s="3">
        <v>171.43965099900601</v>
      </c>
      <c r="G1267" s="3">
        <v>164.89581292386001</v>
      </c>
      <c r="H1267" s="3">
        <v>172.66004901601701</v>
      </c>
      <c r="I1267" s="3">
        <v>-0.18488998490167</v>
      </c>
      <c r="J1267" s="4">
        <v>1.78898772402138E-10</v>
      </c>
      <c r="K1267" s="4">
        <v>5.1759344382364299E-10</v>
      </c>
    </row>
    <row r="1268" spans="1:11" x14ac:dyDescent="0.25">
      <c r="A1268" s="3" t="s">
        <v>9459</v>
      </c>
      <c r="B1268" s="3" t="s">
        <v>9460</v>
      </c>
      <c r="C1268" s="3">
        <v>45.205702271049802</v>
      </c>
      <c r="D1268" s="3">
        <v>51.3999258295147</v>
      </c>
      <c r="E1268" s="3">
        <v>45.5864775190622</v>
      </c>
      <c r="F1268" s="3">
        <v>55.989649199446099</v>
      </c>
      <c r="G1268" s="3">
        <v>51.708219584515703</v>
      </c>
      <c r="H1268" s="3">
        <v>49.4295170145258</v>
      </c>
      <c r="I1268" s="3">
        <v>4.8562921013589597E-2</v>
      </c>
      <c r="J1268" s="3">
        <v>0.38606412352044001</v>
      </c>
      <c r="K1268" s="3">
        <v>0.44769616667317402</v>
      </c>
    </row>
    <row r="1269" spans="1:11" x14ac:dyDescent="0.25">
      <c r="A1269" s="3" t="s">
        <v>9458</v>
      </c>
      <c r="B1269" s="3" t="s">
        <v>3</v>
      </c>
      <c r="C1269" s="3">
        <v>0.49649888054993202</v>
      </c>
      <c r="D1269" s="3">
        <v>0.45248641920836002</v>
      </c>
      <c r="E1269" s="3">
        <v>0.63852027085273899</v>
      </c>
      <c r="F1269" s="3">
        <v>0.77676641625232101</v>
      </c>
      <c r="G1269" s="3">
        <v>1.3064750316548099</v>
      </c>
      <c r="H1269" s="3">
        <v>1.0364253567561901</v>
      </c>
      <c r="I1269" s="3">
        <v>0.83877685005287494</v>
      </c>
      <c r="J1269" s="3">
        <v>0.18548444353407201</v>
      </c>
      <c r="K1269" s="3">
        <v>0.232796327286306</v>
      </c>
    </row>
    <row r="1270" spans="1:11" x14ac:dyDescent="0.25">
      <c r="A1270" s="3" t="s">
        <v>9721</v>
      </c>
      <c r="B1270" s="3" t="s">
        <v>3</v>
      </c>
      <c r="C1270" s="3">
        <v>0.473313853098284</v>
      </c>
      <c r="D1270" s="3">
        <v>0.59111836313438304</v>
      </c>
      <c r="E1270" s="3">
        <v>0.51101014842732495</v>
      </c>
      <c r="F1270" s="3">
        <v>1.00103781319989</v>
      </c>
      <c r="G1270" s="3">
        <v>0.98846548929301303</v>
      </c>
      <c r="H1270" s="3">
        <v>0.65868490782454603</v>
      </c>
      <c r="I1270" s="3">
        <v>0.67645044213706695</v>
      </c>
      <c r="J1270" s="3">
        <v>8.9853328248797396E-4</v>
      </c>
      <c r="K1270" s="3">
        <v>1.5263285270582399E-3</v>
      </c>
    </row>
    <row r="1271" spans="1:11" x14ac:dyDescent="0.25">
      <c r="A1271" s="3" t="s">
        <v>9457</v>
      </c>
      <c r="B1271" s="3" t="s">
        <v>3</v>
      </c>
      <c r="C1271" s="3">
        <v>0.69802563705432596</v>
      </c>
      <c r="D1271" s="3">
        <v>1.2722974145541199</v>
      </c>
      <c r="E1271" s="3">
        <v>1.1969238637299999</v>
      </c>
      <c r="F1271" s="3">
        <v>2.02029723229345</v>
      </c>
      <c r="G1271" s="3">
        <v>1.9417257678108999</v>
      </c>
      <c r="H1271" s="3">
        <v>1.45710594373886</v>
      </c>
      <c r="I1271" s="3">
        <v>0.67755651390027205</v>
      </c>
      <c r="J1271" s="3">
        <v>1.47573908964461E-2</v>
      </c>
      <c r="K1271" s="3">
        <v>2.1977255491760699E-2</v>
      </c>
    </row>
    <row r="1272" spans="1:11" x14ac:dyDescent="0.25">
      <c r="A1272" s="3" t="s">
        <v>9455</v>
      </c>
      <c r="B1272" s="3" t="s">
        <v>9456</v>
      </c>
      <c r="C1272" s="3">
        <v>98.352892795996397</v>
      </c>
      <c r="D1272" s="3">
        <v>98.059270500764001</v>
      </c>
      <c r="E1272" s="3">
        <v>85.549855236604103</v>
      </c>
      <c r="F1272" s="3">
        <v>153.499144219719</v>
      </c>
      <c r="G1272" s="3">
        <v>157.775495109811</v>
      </c>
      <c r="H1272" s="3">
        <v>146.91890962785001</v>
      </c>
      <c r="I1272" s="3">
        <v>0.60741029075386699</v>
      </c>
      <c r="J1272" s="4">
        <v>3.6619577659632903E-18</v>
      </c>
      <c r="K1272" s="4">
        <v>1.85203059192721E-17</v>
      </c>
    </row>
    <row r="1273" spans="1:11" x14ac:dyDescent="0.25">
      <c r="A1273" s="3" t="s">
        <v>9453</v>
      </c>
      <c r="B1273" s="3" t="s">
        <v>9454</v>
      </c>
      <c r="C1273" s="3">
        <v>63.092792269247902</v>
      </c>
      <c r="D1273" s="3">
        <v>60.004726813908597</v>
      </c>
      <c r="E1273" s="3">
        <v>63.047964521977804</v>
      </c>
      <c r="F1273" s="3">
        <v>64.212690410191897</v>
      </c>
      <c r="G1273" s="3">
        <v>63.047048494697897</v>
      </c>
      <c r="H1273" s="3">
        <v>62.345920567726303</v>
      </c>
      <c r="I1273" s="3">
        <v>-7.2498791593384501E-2</v>
      </c>
      <c r="J1273" s="3">
        <v>4.5473430869947297E-2</v>
      </c>
      <c r="K1273" s="3">
        <v>6.3562900819781207E-2</v>
      </c>
    </row>
    <row r="1274" spans="1:11" x14ac:dyDescent="0.25">
      <c r="A1274" s="3" t="s">
        <v>9451</v>
      </c>
      <c r="B1274" s="3" t="s">
        <v>9452</v>
      </c>
      <c r="C1274" s="3">
        <v>30.625874825758601</v>
      </c>
      <c r="D1274" s="3">
        <v>33.2069625198625</v>
      </c>
      <c r="E1274" s="3">
        <v>29.489211692647899</v>
      </c>
      <c r="F1274" s="3">
        <v>23.465479339948899</v>
      </c>
      <c r="G1274" s="3">
        <v>22.434804479436799</v>
      </c>
      <c r="H1274" s="3">
        <v>21.310174427180801</v>
      </c>
      <c r="I1274" s="3">
        <v>-0.56724681265622801</v>
      </c>
      <c r="J1274" s="4">
        <v>9.9717886857937295E-8</v>
      </c>
      <c r="K1274" s="4">
        <v>2.3382351488965501E-7</v>
      </c>
    </row>
    <row r="1275" spans="1:11" x14ac:dyDescent="0.25">
      <c r="A1275" s="3" t="s">
        <v>9449</v>
      </c>
      <c r="B1275" s="3" t="s">
        <v>9450</v>
      </c>
      <c r="C1275" s="3">
        <v>363.39849233809201</v>
      </c>
      <c r="D1275" s="3">
        <v>390.57217358784999</v>
      </c>
      <c r="E1275" s="3">
        <v>392.79776869808501</v>
      </c>
      <c r="F1275" s="3">
        <v>352.28374552149899</v>
      </c>
      <c r="G1275" s="3">
        <v>359.922963729912</v>
      </c>
      <c r="H1275" s="3">
        <v>342.36359950353199</v>
      </c>
      <c r="I1275" s="3">
        <v>-0.22079460673932799</v>
      </c>
      <c r="J1275" s="4">
        <v>7.8296685388154196E-8</v>
      </c>
      <c r="K1275" s="4">
        <v>1.84994091537131E-7</v>
      </c>
    </row>
    <row r="1276" spans="1:11" x14ac:dyDescent="0.25">
      <c r="A1276" s="3" t="s">
        <v>9447</v>
      </c>
      <c r="B1276" s="3" t="s">
        <v>9448</v>
      </c>
      <c r="C1276" s="3">
        <v>130.21390003015</v>
      </c>
      <c r="D1276" s="3">
        <v>134.07203522766901</v>
      </c>
      <c r="E1276" s="3">
        <v>134.60608497985601</v>
      </c>
      <c r="F1276" s="3">
        <v>130.65600389272001</v>
      </c>
      <c r="G1276" s="3">
        <v>133.00791623926801</v>
      </c>
      <c r="H1276" s="3">
        <v>131.297858293026</v>
      </c>
      <c r="I1276" s="3">
        <v>-0.115215963246245</v>
      </c>
      <c r="J1276" s="3">
        <v>4.3847300602137702E-4</v>
      </c>
      <c r="K1276" s="3">
        <v>7.65073124610267E-4</v>
      </c>
    </row>
    <row r="1277" spans="1:11" x14ac:dyDescent="0.25">
      <c r="A1277" s="3" t="s">
        <v>9445</v>
      </c>
      <c r="B1277" s="3" t="s">
        <v>9446</v>
      </c>
      <c r="C1277" s="3">
        <v>7.67248270094532</v>
      </c>
      <c r="D1277" s="3">
        <v>7.3313736139408903</v>
      </c>
      <c r="E1277" s="3">
        <v>7.8937309617202596</v>
      </c>
      <c r="F1277" s="3">
        <v>5.9290040805483004</v>
      </c>
      <c r="G1277" s="3">
        <v>6.1528940636242</v>
      </c>
      <c r="H1277" s="3">
        <v>5.7754881285099202</v>
      </c>
      <c r="I1277" s="3">
        <v>-0.45560106976026699</v>
      </c>
      <c r="J1277" s="4">
        <v>1.45252157874844E-5</v>
      </c>
      <c r="K1277" s="4">
        <v>2.8880214202459299E-5</v>
      </c>
    </row>
    <row r="1278" spans="1:11" x14ac:dyDescent="0.25">
      <c r="A1278" s="3" t="s">
        <v>9443</v>
      </c>
      <c r="B1278" s="3" t="s">
        <v>9444</v>
      </c>
      <c r="C1278" s="3">
        <v>18.307284830230401</v>
      </c>
      <c r="D1278" s="3">
        <v>17.530543589046999</v>
      </c>
      <c r="E1278" s="3">
        <v>18.506857086958899</v>
      </c>
      <c r="F1278" s="3">
        <v>16.317951604003799</v>
      </c>
      <c r="G1278" s="3">
        <v>14.679945380592001</v>
      </c>
      <c r="H1278" s="3">
        <v>14.4445068335096</v>
      </c>
      <c r="I1278" s="3">
        <v>-0.35434740723528102</v>
      </c>
      <c r="J1278" s="4">
        <v>3.8315162961083599E-8</v>
      </c>
      <c r="K1278" s="4">
        <v>9.2963517623657395E-8</v>
      </c>
    </row>
    <row r="1279" spans="1:11" x14ac:dyDescent="0.25">
      <c r="A1279" s="3" t="s">
        <v>9442</v>
      </c>
      <c r="B1279" s="3" t="s">
        <v>3</v>
      </c>
      <c r="C1279" s="3">
        <v>2.9317076756281701</v>
      </c>
      <c r="D1279" s="3">
        <v>0.89060819018788295</v>
      </c>
      <c r="E1279" s="3">
        <v>2.9324634661385001</v>
      </c>
      <c r="F1279" s="3">
        <v>4.2044023482863704</v>
      </c>
      <c r="G1279" s="3">
        <v>6.9797169491581101</v>
      </c>
      <c r="H1279" s="3">
        <v>7.1398191243203897</v>
      </c>
      <c r="I1279" s="3">
        <v>1.3038343051639101</v>
      </c>
      <c r="J1279" s="3">
        <v>4.3439231983867198E-3</v>
      </c>
      <c r="K1279" s="3">
        <v>6.8941640783304701E-3</v>
      </c>
    </row>
    <row r="1280" spans="1:11" x14ac:dyDescent="0.25">
      <c r="A1280" s="3" t="s">
        <v>9440</v>
      </c>
      <c r="B1280" s="3" t="s">
        <v>9441</v>
      </c>
      <c r="C1280" s="3">
        <v>19.215628132659401</v>
      </c>
      <c r="D1280" s="3">
        <v>19.8164894227431</v>
      </c>
      <c r="E1280" s="3">
        <v>20.539287234083002</v>
      </c>
      <c r="F1280" s="3">
        <v>19.382475339421401</v>
      </c>
      <c r="G1280" s="3">
        <v>20.196900606690601</v>
      </c>
      <c r="H1280" s="3">
        <v>22.035211794360499</v>
      </c>
      <c r="I1280" s="3">
        <v>-6.2685906075750503E-2</v>
      </c>
      <c r="J1280" s="3">
        <v>0.35488794671562102</v>
      </c>
      <c r="K1280" s="3">
        <v>0.41498711983844999</v>
      </c>
    </row>
    <row r="1281" spans="1:11" x14ac:dyDescent="0.25">
      <c r="A1281" s="3" t="s">
        <v>9439</v>
      </c>
      <c r="B1281" s="3" t="s">
        <v>3</v>
      </c>
      <c r="C1281" s="3">
        <v>17.956709513222499</v>
      </c>
      <c r="D1281" s="3">
        <v>19.5528979936703</v>
      </c>
      <c r="E1281" s="3">
        <v>18.394543560323299</v>
      </c>
      <c r="F1281" s="3">
        <v>18.242241593804501</v>
      </c>
      <c r="G1281" s="3">
        <v>18.935404354893102</v>
      </c>
      <c r="H1281" s="3">
        <v>25.313904168044999</v>
      </c>
      <c r="I1281" s="3">
        <v>3.0607045826009701E-2</v>
      </c>
      <c r="J1281" s="3">
        <v>0.812195657731835</v>
      </c>
      <c r="K1281" s="3">
        <v>0.85376991547382497</v>
      </c>
    </row>
    <row r="1282" spans="1:11" x14ac:dyDescent="0.25">
      <c r="A1282" s="3" t="s">
        <v>9437</v>
      </c>
      <c r="B1282" s="3" t="s">
        <v>9438</v>
      </c>
      <c r="C1282" s="3">
        <v>19.739487556006001</v>
      </c>
      <c r="D1282" s="3">
        <v>21.636222367346001</v>
      </c>
      <c r="E1282" s="3">
        <v>19.759823147914201</v>
      </c>
      <c r="F1282" s="3">
        <v>16.567875710255301</v>
      </c>
      <c r="G1282" s="3">
        <v>17.006494494746999</v>
      </c>
      <c r="H1282" s="3">
        <v>15.7026524588606</v>
      </c>
      <c r="I1282" s="3">
        <v>-0.40641398560306802</v>
      </c>
      <c r="J1282" s="4">
        <v>5.45875843307042E-8</v>
      </c>
      <c r="K1282" s="4">
        <v>1.3057775291728699E-7</v>
      </c>
    </row>
    <row r="1283" spans="1:11" x14ac:dyDescent="0.25">
      <c r="A1283" s="3" t="s">
        <v>9435</v>
      </c>
      <c r="B1283" s="3" t="s">
        <v>9436</v>
      </c>
      <c r="C1283" s="3">
        <v>42.9733219119856</v>
      </c>
      <c r="D1283" s="3">
        <v>46.517150856736301</v>
      </c>
      <c r="E1283" s="3">
        <v>48.423242876748603</v>
      </c>
      <c r="F1283" s="3">
        <v>123.966166208565</v>
      </c>
      <c r="G1283" s="3">
        <v>128.11218653913599</v>
      </c>
      <c r="H1283" s="3">
        <v>126.686021385377</v>
      </c>
      <c r="I1283" s="3">
        <v>1.35282059983362</v>
      </c>
      <c r="J1283" s="4">
        <v>1.16026360969882E-27</v>
      </c>
      <c r="K1283" s="4">
        <v>1.5226590207575999E-26</v>
      </c>
    </row>
    <row r="1284" spans="1:11" x14ac:dyDescent="0.25">
      <c r="A1284" s="3" t="s">
        <v>9433</v>
      </c>
      <c r="B1284" s="3" t="s">
        <v>9434</v>
      </c>
      <c r="C1284" s="3">
        <v>24.7456003807259</v>
      </c>
      <c r="D1284" s="3">
        <v>23.7067824184758</v>
      </c>
      <c r="E1284" s="3">
        <v>23.601715645143798</v>
      </c>
      <c r="F1284" s="3">
        <v>20.115052837333099</v>
      </c>
      <c r="G1284" s="3">
        <v>20.416139051105699</v>
      </c>
      <c r="H1284" s="3">
        <v>20.4340586076191</v>
      </c>
      <c r="I1284" s="3">
        <v>-0.34071794397141902</v>
      </c>
      <c r="J1284" s="4">
        <v>8.1564916187510996E-11</v>
      </c>
      <c r="K1284" s="4">
        <v>2.4137524615955301E-10</v>
      </c>
    </row>
    <row r="1285" spans="1:11" x14ac:dyDescent="0.25">
      <c r="A1285" s="3" t="s">
        <v>9431</v>
      </c>
      <c r="B1285" s="3" t="s">
        <v>9432</v>
      </c>
      <c r="C1285" s="3">
        <v>38.843197947023498</v>
      </c>
      <c r="D1285" s="3">
        <v>38.500640505957598</v>
      </c>
      <c r="E1285" s="3">
        <v>41.498216550420601</v>
      </c>
      <c r="F1285" s="3">
        <v>39.9850733376622</v>
      </c>
      <c r="G1285" s="3">
        <v>39.0999489924722</v>
      </c>
      <c r="H1285" s="3">
        <v>39.485078657261298</v>
      </c>
      <c r="I1285" s="3">
        <v>-0.10574952202105201</v>
      </c>
      <c r="J1285" s="3">
        <v>1.0597712387563799E-2</v>
      </c>
      <c r="K1285" s="3">
        <v>1.6054272634732102E-2</v>
      </c>
    </row>
    <row r="1286" spans="1:11" x14ac:dyDescent="0.25">
      <c r="A1286" s="3" t="s">
        <v>9429</v>
      </c>
      <c r="B1286" s="3" t="s">
        <v>9430</v>
      </c>
      <c r="C1286" s="3">
        <v>41.164686613291899</v>
      </c>
      <c r="D1286" s="3">
        <v>40.0425008376004</v>
      </c>
      <c r="E1286" s="3">
        <v>42.708313878899503</v>
      </c>
      <c r="F1286" s="3">
        <v>50.402361267467597</v>
      </c>
      <c r="G1286" s="3">
        <v>51.225512463552697</v>
      </c>
      <c r="H1286" s="3">
        <v>50.561538962529902</v>
      </c>
      <c r="I1286" s="3">
        <v>0.19579203317105201</v>
      </c>
      <c r="J1286" s="4">
        <v>4.1353161419344002E-9</v>
      </c>
      <c r="K1286" s="4">
        <v>1.0889971480940301E-8</v>
      </c>
    </row>
    <row r="1287" spans="1:11" x14ac:dyDescent="0.25">
      <c r="A1287" s="3" t="s">
        <v>9427</v>
      </c>
      <c r="B1287" s="3" t="s">
        <v>9428</v>
      </c>
      <c r="C1287" s="3">
        <v>1.5552351693881099</v>
      </c>
      <c r="D1287" s="3">
        <v>2.9324903823259598</v>
      </c>
      <c r="E1287" s="3">
        <v>1.93113447770097</v>
      </c>
      <c r="F1287" s="3">
        <v>5.4116531334373397</v>
      </c>
      <c r="G1287" s="3">
        <v>5.5237426176585096</v>
      </c>
      <c r="H1287" s="3">
        <v>6.2131352832718401</v>
      </c>
      <c r="I1287" s="3">
        <v>1.29485622502632</v>
      </c>
      <c r="J1287" s="4">
        <v>7.7136917706412E-11</v>
      </c>
      <c r="K1287" s="4">
        <v>2.2874643178355901E-10</v>
      </c>
    </row>
    <row r="1288" spans="1:11" x14ac:dyDescent="0.25">
      <c r="A1288" s="3" t="s">
        <v>9425</v>
      </c>
      <c r="B1288" s="3" t="s">
        <v>9426</v>
      </c>
      <c r="C1288" s="3">
        <v>1.86563215721793</v>
      </c>
      <c r="D1288" s="3">
        <v>1.0626574996560001</v>
      </c>
      <c r="E1288" s="3">
        <v>1.59952552698464</v>
      </c>
      <c r="F1288" s="3">
        <v>3.4660259028228602</v>
      </c>
      <c r="G1288" s="3">
        <v>4.0325398163198196</v>
      </c>
      <c r="H1288" s="3">
        <v>3.1642380210056298</v>
      </c>
      <c r="I1288" s="3">
        <v>1.1464820633382999</v>
      </c>
      <c r="J1288" s="3">
        <v>4.4958534870326201E-3</v>
      </c>
      <c r="K1288" s="3">
        <v>7.1210162144019701E-3</v>
      </c>
    </row>
    <row r="1289" spans="1:11" x14ac:dyDescent="0.25">
      <c r="A1289" s="3" t="s">
        <v>9423</v>
      </c>
      <c r="B1289" s="3" t="s">
        <v>9424</v>
      </c>
      <c r="C1289" s="3">
        <v>178.20902466483901</v>
      </c>
      <c r="D1289" s="3">
        <v>173.32152183604899</v>
      </c>
      <c r="E1289" s="3">
        <v>179.00964482266099</v>
      </c>
      <c r="F1289" s="3">
        <v>171.312533116406</v>
      </c>
      <c r="G1289" s="3">
        <v>173.423276704237</v>
      </c>
      <c r="H1289" s="3">
        <v>172.14313903416601</v>
      </c>
      <c r="I1289" s="3">
        <v>-0.137836159573033</v>
      </c>
      <c r="J1289" s="4">
        <v>9.6388604880553892E-7</v>
      </c>
      <c r="K1289" s="4">
        <v>2.0921876283241799E-6</v>
      </c>
    </row>
    <row r="1290" spans="1:11" x14ac:dyDescent="0.25">
      <c r="A1290" s="3" t="s">
        <v>9421</v>
      </c>
      <c r="B1290" s="3" t="s">
        <v>9422</v>
      </c>
      <c r="C1290" s="3">
        <v>41.111224083023899</v>
      </c>
      <c r="D1290" s="3">
        <v>38.676350894696199</v>
      </c>
      <c r="E1290" s="3">
        <v>39.229600295839703</v>
      </c>
      <c r="F1290" s="3">
        <v>46.128422867302803</v>
      </c>
      <c r="G1290" s="3">
        <v>47.262595749498203</v>
      </c>
      <c r="H1290" s="3">
        <v>45.649340268147803</v>
      </c>
      <c r="I1290" s="3">
        <v>0.12681322191191599</v>
      </c>
      <c r="J1290" s="3">
        <v>2.2295173727136301E-4</v>
      </c>
      <c r="K1290" s="3">
        <v>4.0079568107864001E-4</v>
      </c>
    </row>
    <row r="1291" spans="1:11" x14ac:dyDescent="0.25">
      <c r="A1291" s="3" t="s">
        <v>9420</v>
      </c>
      <c r="B1291" s="3" t="s">
        <v>3</v>
      </c>
      <c r="C1291" s="3">
        <v>45.2948835884552</v>
      </c>
      <c r="D1291" s="3">
        <v>53.3029001827448</v>
      </c>
      <c r="E1291" s="3">
        <v>51.4647338307308</v>
      </c>
      <c r="F1291" s="3">
        <v>74.819250879732493</v>
      </c>
      <c r="G1291" s="3">
        <v>67.280797854647801</v>
      </c>
      <c r="H1291" s="3">
        <v>66.094325607994506</v>
      </c>
      <c r="I1291" s="3">
        <v>0.37185063765450799</v>
      </c>
      <c r="J1291" s="4">
        <v>6.3268978031344996E-6</v>
      </c>
      <c r="K1291" s="4">
        <v>1.2925881234270799E-5</v>
      </c>
    </row>
    <row r="1292" spans="1:11" x14ac:dyDescent="0.25">
      <c r="A1292" s="3" t="s">
        <v>9719</v>
      </c>
      <c r="B1292" s="3" t="s">
        <v>9720</v>
      </c>
      <c r="C1292" s="3">
        <v>42.622519284132601</v>
      </c>
      <c r="D1292" s="3">
        <v>43.817029370430902</v>
      </c>
      <c r="E1292" s="3">
        <v>46.870377607611701</v>
      </c>
      <c r="F1292" s="3">
        <v>64.185845639953499</v>
      </c>
      <c r="G1292" s="3">
        <v>60.064144025777502</v>
      </c>
      <c r="H1292" s="3">
        <v>59.422875889201599</v>
      </c>
      <c r="I1292" s="3">
        <v>0.36146997763842298</v>
      </c>
      <c r="J1292" s="4">
        <v>6.6858189097120996E-8</v>
      </c>
      <c r="K1292" s="4">
        <v>1.5886343964857799E-7</v>
      </c>
    </row>
    <row r="1293" spans="1:11" x14ac:dyDescent="0.25">
      <c r="A1293" s="3" t="s">
        <v>9418</v>
      </c>
      <c r="B1293" s="3" t="s">
        <v>9419</v>
      </c>
      <c r="C1293" s="3">
        <v>51.918788922235599</v>
      </c>
      <c r="D1293" s="3">
        <v>48.3554575057139</v>
      </c>
      <c r="E1293" s="3">
        <v>50.904558117327397</v>
      </c>
      <c r="F1293" s="3">
        <v>59.204649384610697</v>
      </c>
      <c r="G1293" s="3">
        <v>61.517586228004902</v>
      </c>
      <c r="H1293" s="3">
        <v>62.702257694352099</v>
      </c>
      <c r="I1293" s="3">
        <v>0.176533198822861</v>
      </c>
      <c r="J1293" s="3">
        <v>3.2065079347222598E-4</v>
      </c>
      <c r="K1293" s="3">
        <v>5.6684632951701402E-4</v>
      </c>
    </row>
    <row r="1294" spans="1:11" x14ac:dyDescent="0.25">
      <c r="A1294" s="3" t="s">
        <v>9416</v>
      </c>
      <c r="B1294" s="3" t="s">
        <v>9417</v>
      </c>
      <c r="C1294" s="3">
        <v>79.644725187898601</v>
      </c>
      <c r="D1294" s="3">
        <v>81.223466945134902</v>
      </c>
      <c r="E1294" s="3">
        <v>86.884703268160806</v>
      </c>
      <c r="F1294" s="3">
        <v>78.736989431544799</v>
      </c>
      <c r="G1294" s="3">
        <v>80.230009562954294</v>
      </c>
      <c r="H1294" s="3">
        <v>77.620033622968805</v>
      </c>
      <c r="I1294" s="3">
        <v>-0.16770589797296201</v>
      </c>
      <c r="J1294" s="3">
        <v>1.6005638466027499E-4</v>
      </c>
      <c r="K1294" s="3">
        <v>2.9073713920191698E-4</v>
      </c>
    </row>
    <row r="1295" spans="1:11" x14ac:dyDescent="0.25">
      <c r="A1295" s="3" t="s">
        <v>9414</v>
      </c>
      <c r="B1295" s="3" t="s">
        <v>9415</v>
      </c>
      <c r="C1295" s="3">
        <v>30.658303344726999</v>
      </c>
      <c r="D1295" s="3">
        <v>31.777044453950701</v>
      </c>
      <c r="E1295" s="3">
        <v>31.924673119216401</v>
      </c>
      <c r="F1295" s="3">
        <v>33.1895552322584</v>
      </c>
      <c r="G1295" s="3">
        <v>32.075762932557602</v>
      </c>
      <c r="H1295" s="3">
        <v>34.326053482309597</v>
      </c>
      <c r="I1295" s="3">
        <v>-2.6535213102996301E-2</v>
      </c>
      <c r="J1295" s="3">
        <v>0.36509101990272902</v>
      </c>
      <c r="K1295" s="3">
        <v>0.42531264829614401</v>
      </c>
    </row>
    <row r="1296" spans="1:11" x14ac:dyDescent="0.25">
      <c r="A1296" s="3" t="s">
        <v>9412</v>
      </c>
      <c r="B1296" s="3" t="s">
        <v>9413</v>
      </c>
      <c r="C1296" s="3">
        <v>32.514470440013703</v>
      </c>
      <c r="D1296" s="3">
        <v>34.132558888950598</v>
      </c>
      <c r="E1296" s="3">
        <v>32.165458644206701</v>
      </c>
      <c r="F1296" s="3">
        <v>25.534577670927899</v>
      </c>
      <c r="G1296" s="3">
        <v>26.8076233876217</v>
      </c>
      <c r="H1296" s="3">
        <v>24.766247587486401</v>
      </c>
      <c r="I1296" s="3">
        <v>-0.45345233271227098</v>
      </c>
      <c r="J1296" s="4">
        <v>1.9868897075188699E-10</v>
      </c>
      <c r="K1296" s="4">
        <v>5.7368622592299403E-10</v>
      </c>
    </row>
    <row r="1297" spans="1:11" x14ac:dyDescent="0.25">
      <c r="A1297" s="3" t="s">
        <v>9410</v>
      </c>
      <c r="B1297" s="3" t="s">
        <v>9411</v>
      </c>
      <c r="C1297" s="3">
        <v>36.5063900512895</v>
      </c>
      <c r="D1297" s="3">
        <v>40.037089796084402</v>
      </c>
      <c r="E1297" s="3">
        <v>36.604217336120797</v>
      </c>
      <c r="F1297" s="3">
        <v>26.862846616323999</v>
      </c>
      <c r="G1297" s="3">
        <v>27.678888107822502</v>
      </c>
      <c r="H1297" s="3">
        <v>24.8637922269047</v>
      </c>
      <c r="I1297" s="3">
        <v>-0.60371985262624706</v>
      </c>
      <c r="J1297" s="4">
        <v>6.4609472887007104E-10</v>
      </c>
      <c r="K1297" s="4">
        <v>1.8019847506568001E-9</v>
      </c>
    </row>
    <row r="1298" spans="1:11" x14ac:dyDescent="0.25">
      <c r="A1298" s="3" t="s">
        <v>9408</v>
      </c>
      <c r="B1298" s="3" t="s">
        <v>9409</v>
      </c>
      <c r="C1298" s="3">
        <v>85.277037456616696</v>
      </c>
      <c r="D1298" s="3">
        <v>82.646033000272794</v>
      </c>
      <c r="E1298" s="3">
        <v>83.099674168816804</v>
      </c>
      <c r="F1298" s="3">
        <v>96.644437762636699</v>
      </c>
      <c r="G1298" s="3">
        <v>103.519230114363</v>
      </c>
      <c r="H1298" s="3">
        <v>106.807834738144</v>
      </c>
      <c r="I1298" s="3">
        <v>0.18556369159571601</v>
      </c>
      <c r="J1298" s="3">
        <v>1.44062068733859E-2</v>
      </c>
      <c r="K1298" s="3">
        <v>2.1490188440390998E-2</v>
      </c>
    </row>
    <row r="1299" spans="1:11" x14ac:dyDescent="0.25">
      <c r="A1299" s="3" t="s">
        <v>9406</v>
      </c>
      <c r="B1299" s="3" t="s">
        <v>9407</v>
      </c>
      <c r="C1299" s="3">
        <v>32.903079456205703</v>
      </c>
      <c r="D1299" s="3">
        <v>32.290150058421197</v>
      </c>
      <c r="E1299" s="3">
        <v>33.138779196150601</v>
      </c>
      <c r="F1299" s="3">
        <v>42.610010457624</v>
      </c>
      <c r="G1299" s="3">
        <v>43.159903259541402</v>
      </c>
      <c r="H1299" s="3">
        <v>43.150986310296602</v>
      </c>
      <c r="I1299" s="3">
        <v>0.28964833008295199</v>
      </c>
      <c r="J1299" s="4">
        <v>1.2556360769954601E-8</v>
      </c>
      <c r="K1299" s="4">
        <v>3.1751819321041902E-8</v>
      </c>
    </row>
    <row r="1300" spans="1:11" x14ac:dyDescent="0.25">
      <c r="A1300" s="3" t="s">
        <v>9404</v>
      </c>
      <c r="B1300" s="3" t="s">
        <v>9405</v>
      </c>
      <c r="C1300" s="3">
        <v>34.261652018957001</v>
      </c>
      <c r="D1300" s="3">
        <v>33.254440935576298</v>
      </c>
      <c r="E1300" s="3">
        <v>33.987966807536999</v>
      </c>
      <c r="F1300" s="3">
        <v>35.8651368388633</v>
      </c>
      <c r="G1300" s="3">
        <v>34.696092315686599</v>
      </c>
      <c r="H1300" s="3">
        <v>34.009918901945703</v>
      </c>
      <c r="I1300" s="3">
        <v>-5.5091930889147503E-2</v>
      </c>
      <c r="J1300" s="3">
        <v>9.1420507752079397E-2</v>
      </c>
      <c r="K1300" s="3">
        <v>0.12227149741766501</v>
      </c>
    </row>
    <row r="1301" spans="1:11" x14ac:dyDescent="0.25">
      <c r="A1301" s="3" t="s">
        <v>9402</v>
      </c>
      <c r="B1301" s="3" t="s">
        <v>9403</v>
      </c>
      <c r="C1301" s="3">
        <v>79.177428752328794</v>
      </c>
      <c r="D1301" s="3">
        <v>79.741818774186001</v>
      </c>
      <c r="E1301" s="3">
        <v>79.496418691136498</v>
      </c>
      <c r="F1301" s="3">
        <v>49.560521962048099</v>
      </c>
      <c r="G1301" s="3">
        <v>44.855868982924399</v>
      </c>
      <c r="H1301" s="3">
        <v>48.875307278302301</v>
      </c>
      <c r="I1301" s="3">
        <v>-0.83817524215085204</v>
      </c>
      <c r="J1301" s="4">
        <v>5.23446476418299E-26</v>
      </c>
      <c r="K1301" s="4">
        <v>5.6007201065417404E-25</v>
      </c>
    </row>
    <row r="1302" spans="1:11" x14ac:dyDescent="0.25">
      <c r="A1302" s="3" t="s">
        <v>9400</v>
      </c>
      <c r="B1302" s="3" t="s">
        <v>9401</v>
      </c>
      <c r="C1302" s="3">
        <v>739.19011257770296</v>
      </c>
      <c r="D1302" s="3">
        <v>743.61735661641899</v>
      </c>
      <c r="E1302" s="3">
        <v>729.21226256996101</v>
      </c>
      <c r="F1302" s="3">
        <v>638.42633509288999</v>
      </c>
      <c r="G1302" s="3">
        <v>613.44698870375805</v>
      </c>
      <c r="H1302" s="3">
        <v>634.86437129143701</v>
      </c>
      <c r="I1302" s="3">
        <v>-0.33046395732983702</v>
      </c>
      <c r="J1302" s="4">
        <v>1.04718220548297E-16</v>
      </c>
      <c r="K1302" s="4">
        <v>4.7409278248231401E-16</v>
      </c>
    </row>
    <row r="1303" spans="1:11" x14ac:dyDescent="0.25">
      <c r="A1303" s="3" t="s">
        <v>9398</v>
      </c>
      <c r="B1303" s="3" t="s">
        <v>9399</v>
      </c>
      <c r="C1303" s="3">
        <v>24.963272073818999</v>
      </c>
      <c r="D1303" s="3">
        <v>26.937574588294702</v>
      </c>
      <c r="E1303" s="3">
        <v>26.654779863856</v>
      </c>
      <c r="F1303" s="3">
        <v>23.06146064172</v>
      </c>
      <c r="G1303" s="3">
        <v>23.5462642876351</v>
      </c>
      <c r="H1303" s="3">
        <v>23.977004521971502</v>
      </c>
      <c r="I1303" s="3">
        <v>-0.259332496220396</v>
      </c>
      <c r="J1303" s="3">
        <v>1.1035162052773599E-4</v>
      </c>
      <c r="K1303" s="3">
        <v>2.0388012649226E-4</v>
      </c>
    </row>
    <row r="1304" spans="1:11" x14ac:dyDescent="0.25">
      <c r="A1304" s="3" t="s">
        <v>9396</v>
      </c>
      <c r="B1304" s="3" t="s">
        <v>9397</v>
      </c>
      <c r="C1304" s="3">
        <v>24.1605980076591</v>
      </c>
      <c r="D1304" s="3">
        <v>26.9930078068647</v>
      </c>
      <c r="E1304" s="3">
        <v>28.263956386398799</v>
      </c>
      <c r="F1304" s="3">
        <v>27.893810550526599</v>
      </c>
      <c r="G1304" s="3">
        <v>27.629674597171199</v>
      </c>
      <c r="H1304" s="3">
        <v>27.571854703492601</v>
      </c>
      <c r="I1304" s="3">
        <v>-3.9927630756135202E-2</v>
      </c>
      <c r="J1304" s="3">
        <v>0.52189121933753502</v>
      </c>
      <c r="K1304" s="3">
        <v>0.58527421873156704</v>
      </c>
    </row>
    <row r="1305" spans="1:11" x14ac:dyDescent="0.25">
      <c r="A1305" s="3" t="s">
        <v>9394</v>
      </c>
      <c r="B1305" s="3" t="s">
        <v>9395</v>
      </c>
      <c r="C1305" s="3">
        <v>100.31742275168099</v>
      </c>
      <c r="D1305" s="3">
        <v>100.67662371209001</v>
      </c>
      <c r="E1305" s="3">
        <v>99.578972169299007</v>
      </c>
      <c r="F1305" s="3">
        <v>162.41028877684201</v>
      </c>
      <c r="G1305" s="3">
        <v>163.39806571178599</v>
      </c>
      <c r="H1305" s="3">
        <v>162.924595975183</v>
      </c>
      <c r="I1305" s="3">
        <v>0.60096759220284002</v>
      </c>
      <c r="J1305" s="4">
        <v>5.8728717903025498E-21</v>
      </c>
      <c r="K1305" s="4">
        <v>3.8080149570242001E-20</v>
      </c>
    </row>
    <row r="1306" spans="1:11" x14ac:dyDescent="0.25">
      <c r="A1306" s="3" t="s">
        <v>9392</v>
      </c>
      <c r="B1306" s="3" t="s">
        <v>9393</v>
      </c>
      <c r="C1306" s="3">
        <v>81.8206019784039</v>
      </c>
      <c r="D1306" s="3">
        <v>80.1686528698811</v>
      </c>
      <c r="E1306" s="3">
        <v>80.734384802125703</v>
      </c>
      <c r="F1306" s="3">
        <v>78.760878081250993</v>
      </c>
      <c r="G1306" s="3">
        <v>81.403244879079196</v>
      </c>
      <c r="H1306" s="3">
        <v>75.302779826816604</v>
      </c>
      <c r="I1306" s="3">
        <v>-0.13970476817416999</v>
      </c>
      <c r="J1306" s="4">
        <v>8.8426262898666795E-5</v>
      </c>
      <c r="K1306" s="3">
        <v>1.6538728331126E-4</v>
      </c>
    </row>
    <row r="1307" spans="1:11" x14ac:dyDescent="0.25">
      <c r="A1307" s="3" t="s">
        <v>9390</v>
      </c>
      <c r="B1307" s="3" t="s">
        <v>9391</v>
      </c>
      <c r="C1307" s="3">
        <v>16.7629820066858</v>
      </c>
      <c r="D1307" s="3">
        <v>16.088942092278401</v>
      </c>
      <c r="E1307" s="3">
        <v>15.457410243065199</v>
      </c>
      <c r="F1307" s="3">
        <v>16.945694765522799</v>
      </c>
      <c r="G1307" s="3">
        <v>16.991709213783999</v>
      </c>
      <c r="H1307" s="3">
        <v>17.6918518819318</v>
      </c>
      <c r="I1307" s="3">
        <v>-5.4239330319536304E-3</v>
      </c>
      <c r="J1307" s="3">
        <v>0.89883412706739496</v>
      </c>
      <c r="K1307" s="3">
        <v>0.92827420137423999</v>
      </c>
    </row>
    <row r="1308" spans="1:11" x14ac:dyDescent="0.25">
      <c r="A1308" s="3" t="s">
        <v>9388</v>
      </c>
      <c r="B1308" s="3" t="s">
        <v>9389</v>
      </c>
      <c r="C1308" s="3">
        <v>14.0592390190345</v>
      </c>
      <c r="D1308" s="3">
        <v>14.621227829521001</v>
      </c>
      <c r="E1308" s="3">
        <v>14.8729362536748</v>
      </c>
      <c r="F1308" s="3">
        <v>14.988873866467401</v>
      </c>
      <c r="G1308" s="3">
        <v>13.9371085460508</v>
      </c>
      <c r="H1308" s="3">
        <v>13.7865568174032</v>
      </c>
      <c r="I1308" s="3">
        <v>-0.12739154840907399</v>
      </c>
      <c r="J1308" s="3">
        <v>6.6256363308785093E-2</v>
      </c>
      <c r="K1308" s="3">
        <v>9.05876525207987E-2</v>
      </c>
    </row>
    <row r="1309" spans="1:11" x14ac:dyDescent="0.25">
      <c r="A1309" s="3" t="s">
        <v>9386</v>
      </c>
      <c r="B1309" s="3" t="s">
        <v>9387</v>
      </c>
      <c r="C1309" s="3">
        <v>210.744678682656</v>
      </c>
      <c r="D1309" s="3">
        <v>209.05742733617001</v>
      </c>
      <c r="E1309" s="3">
        <v>204.41244132472201</v>
      </c>
      <c r="F1309" s="3">
        <v>108.01161085224</v>
      </c>
      <c r="G1309" s="3">
        <v>110.37560487211201</v>
      </c>
      <c r="H1309" s="3">
        <v>107.58643312692899</v>
      </c>
      <c r="I1309" s="3">
        <v>-1.0359699946507701</v>
      </c>
      <c r="J1309" s="4">
        <v>5.3951938668589398E-33</v>
      </c>
      <c r="K1309" s="4">
        <v>1.7717120504717399E-31</v>
      </c>
    </row>
    <row r="1310" spans="1:11" x14ac:dyDescent="0.25">
      <c r="A1310" s="3" t="s">
        <v>9385</v>
      </c>
      <c r="B1310" s="3" t="s">
        <v>3</v>
      </c>
      <c r="C1310" s="3">
        <v>201.41175291058801</v>
      </c>
      <c r="D1310" s="3">
        <v>201.200914341117</v>
      </c>
      <c r="E1310" s="3">
        <v>197.150893420741</v>
      </c>
      <c r="F1310" s="3">
        <v>129.49141181352201</v>
      </c>
      <c r="G1310" s="3">
        <v>132.19991434520799</v>
      </c>
      <c r="H1310" s="3">
        <v>128.68408374849301</v>
      </c>
      <c r="I1310" s="3">
        <v>-0.71856764651299299</v>
      </c>
      <c r="J1310" s="4">
        <v>2.6723483282105698E-30</v>
      </c>
      <c r="K1310" s="4">
        <v>5.3479293183553301E-29</v>
      </c>
    </row>
    <row r="1311" spans="1:11" x14ac:dyDescent="0.25">
      <c r="A1311" s="3" t="s">
        <v>9717</v>
      </c>
      <c r="B1311" s="3" t="s">
        <v>9718</v>
      </c>
      <c r="C1311" s="3">
        <v>99.434673919041501</v>
      </c>
      <c r="D1311" s="3">
        <v>98.242485341781801</v>
      </c>
      <c r="E1311" s="3">
        <v>104.17438139708599</v>
      </c>
      <c r="F1311" s="3">
        <v>86.414531009564797</v>
      </c>
      <c r="G1311" s="3">
        <v>90.127761105553901</v>
      </c>
      <c r="H1311" s="3">
        <v>90.567932024162204</v>
      </c>
      <c r="I1311" s="3">
        <v>-0.27984396422486002</v>
      </c>
      <c r="J1311" s="4">
        <v>4.8895626579230501E-8</v>
      </c>
      <c r="K1311" s="4">
        <v>1.1759373439203399E-7</v>
      </c>
    </row>
    <row r="1312" spans="1:11" x14ac:dyDescent="0.25">
      <c r="A1312" s="3" t="s">
        <v>9383</v>
      </c>
      <c r="B1312" s="3" t="s">
        <v>9384</v>
      </c>
      <c r="C1312" s="3">
        <v>70.458707804263696</v>
      </c>
      <c r="D1312" s="3">
        <v>71.382246443558799</v>
      </c>
      <c r="E1312" s="3">
        <v>71.698731747086399</v>
      </c>
      <c r="F1312" s="3">
        <v>64.480243286901</v>
      </c>
      <c r="G1312" s="3">
        <v>63.772571703886697</v>
      </c>
      <c r="H1312" s="3">
        <v>63.365894728343498</v>
      </c>
      <c r="I1312" s="3">
        <v>-0.25656951109799903</v>
      </c>
      <c r="J1312" s="4">
        <v>3.5596440886796102E-5</v>
      </c>
      <c r="K1312" s="4">
        <v>6.8445827781788698E-5</v>
      </c>
    </row>
    <row r="1313" spans="1:11" x14ac:dyDescent="0.25">
      <c r="A1313" s="3" t="s">
        <v>9381</v>
      </c>
      <c r="B1313" s="3" t="s">
        <v>9382</v>
      </c>
      <c r="C1313" s="3">
        <v>792.16624143521699</v>
      </c>
      <c r="D1313" s="3">
        <v>829.01323751144798</v>
      </c>
      <c r="E1313" s="3">
        <v>798.54477616443205</v>
      </c>
      <c r="F1313" s="3">
        <v>659.87376005244198</v>
      </c>
      <c r="G1313" s="3">
        <v>653.95667639528699</v>
      </c>
      <c r="H1313" s="3">
        <v>631.67748371911603</v>
      </c>
      <c r="I1313" s="3">
        <v>-0.41322695124597397</v>
      </c>
      <c r="J1313" s="4">
        <v>8.9024964663281794E-19</v>
      </c>
      <c r="K1313" s="4">
        <v>4.7342678969443797E-18</v>
      </c>
    </row>
    <row r="1314" spans="1:11" x14ac:dyDescent="0.25">
      <c r="A1314" s="3" t="s">
        <v>9379</v>
      </c>
      <c r="B1314" s="3" t="s">
        <v>9380</v>
      </c>
      <c r="C1314" s="3">
        <v>82.8502404431391</v>
      </c>
      <c r="D1314" s="3">
        <v>82.743842660520698</v>
      </c>
      <c r="E1314" s="3">
        <v>79.612297630243205</v>
      </c>
      <c r="F1314" s="3">
        <v>99.400449551380603</v>
      </c>
      <c r="G1314" s="3">
        <v>98.066331050693705</v>
      </c>
      <c r="H1314" s="3">
        <v>96.288087014054597</v>
      </c>
      <c r="I1314" s="3">
        <v>0.16225715815450201</v>
      </c>
      <c r="J1314" s="4">
        <v>7.0804571254570198E-7</v>
      </c>
      <c r="K1314" s="4">
        <v>1.5539062973824099E-6</v>
      </c>
    </row>
    <row r="1315" spans="1:11" x14ac:dyDescent="0.25">
      <c r="A1315" s="3" t="s">
        <v>9377</v>
      </c>
      <c r="B1315" s="3" t="s">
        <v>9378</v>
      </c>
      <c r="C1315" s="3">
        <v>14.415609681855299</v>
      </c>
      <c r="D1315" s="3">
        <v>13.296226794189201</v>
      </c>
      <c r="E1315" s="3">
        <v>12.8564499984377</v>
      </c>
      <c r="F1315" s="3">
        <v>16.113636529487898</v>
      </c>
      <c r="G1315" s="3">
        <v>15.7629944183336</v>
      </c>
      <c r="H1315" s="3">
        <v>16.316705286935601</v>
      </c>
      <c r="I1315" s="3">
        <v>0.14954156420287201</v>
      </c>
      <c r="J1315" s="3">
        <v>1.07473742245907E-3</v>
      </c>
      <c r="K1315" s="3">
        <v>1.8122524544352499E-3</v>
      </c>
    </row>
    <row r="1316" spans="1:11" x14ac:dyDescent="0.25">
      <c r="A1316" s="3" t="s">
        <v>9375</v>
      </c>
      <c r="B1316" s="3" t="s">
        <v>9376</v>
      </c>
      <c r="C1316" s="3">
        <v>321.57820379523798</v>
      </c>
      <c r="D1316" s="3">
        <v>305.76814490101702</v>
      </c>
      <c r="E1316" s="3">
        <v>315.19345955113602</v>
      </c>
      <c r="F1316" s="3">
        <v>329.35970627144599</v>
      </c>
      <c r="G1316" s="3">
        <v>328.07646240977698</v>
      </c>
      <c r="H1316" s="3">
        <v>332.53072607370802</v>
      </c>
      <c r="I1316" s="3">
        <v>-2.94022746149111E-2</v>
      </c>
      <c r="J1316" s="3">
        <v>0.204029686846155</v>
      </c>
      <c r="K1316" s="3">
        <v>0.25409219651620102</v>
      </c>
    </row>
    <row r="1317" spans="1:11" x14ac:dyDescent="0.25">
      <c r="A1317" s="3" t="s">
        <v>9373</v>
      </c>
      <c r="B1317" s="3" t="s">
        <v>9374</v>
      </c>
      <c r="C1317" s="3">
        <v>42.545513829238097</v>
      </c>
      <c r="D1317" s="3">
        <v>41.339968584178401</v>
      </c>
      <c r="E1317" s="3">
        <v>40.822037153623199</v>
      </c>
      <c r="F1317" s="3">
        <v>41.209668693126197</v>
      </c>
      <c r="G1317" s="3">
        <v>42.476371151118499</v>
      </c>
      <c r="H1317" s="3">
        <v>44.014372772487299</v>
      </c>
      <c r="I1317" s="3">
        <v>-6.8781813799425301E-2</v>
      </c>
      <c r="J1317" s="3">
        <v>0.123854527696654</v>
      </c>
      <c r="K1317" s="3">
        <v>0.161823865853751</v>
      </c>
    </row>
    <row r="1318" spans="1:11" x14ac:dyDescent="0.25">
      <c r="A1318" s="3" t="s">
        <v>9371</v>
      </c>
      <c r="B1318" s="3" t="s">
        <v>9372</v>
      </c>
      <c r="C1318" s="3">
        <v>133.07697687601399</v>
      </c>
      <c r="D1318" s="3">
        <v>128.370894367235</v>
      </c>
      <c r="E1318" s="3">
        <v>129.35064124263701</v>
      </c>
      <c r="F1318" s="3">
        <v>147.124680775</v>
      </c>
      <c r="G1318" s="3">
        <v>144.302115678424</v>
      </c>
      <c r="H1318" s="3">
        <v>151.25432206444901</v>
      </c>
      <c r="I1318" s="3">
        <v>7.7911159531595303E-2</v>
      </c>
      <c r="J1318" s="3">
        <v>8.5141924843177095E-3</v>
      </c>
      <c r="K1318" s="3">
        <v>1.3033756314339E-2</v>
      </c>
    </row>
    <row r="1319" spans="1:11" x14ac:dyDescent="0.25">
      <c r="A1319" s="3" t="s">
        <v>9369</v>
      </c>
      <c r="B1319" s="3" t="s">
        <v>9370</v>
      </c>
      <c r="C1319" s="3">
        <v>62.585663796830303</v>
      </c>
      <c r="D1319" s="3">
        <v>63.440261567193197</v>
      </c>
      <c r="E1319" s="3">
        <v>63.826956350712798</v>
      </c>
      <c r="F1319" s="3">
        <v>64.527844718953503</v>
      </c>
      <c r="G1319" s="3">
        <v>63.949261987649699</v>
      </c>
      <c r="H1319" s="3">
        <v>61.065164670031002</v>
      </c>
      <c r="I1319" s="3">
        <v>-0.100272083253074</v>
      </c>
      <c r="J1319" s="3">
        <v>3.63053055144166E-3</v>
      </c>
      <c r="K1319" s="3">
        <v>5.81635807319542E-3</v>
      </c>
    </row>
    <row r="1320" spans="1:11" x14ac:dyDescent="0.25">
      <c r="A1320" s="3" t="s">
        <v>9367</v>
      </c>
      <c r="B1320" s="3" t="s">
        <v>9368</v>
      </c>
      <c r="C1320" s="3">
        <v>13.584641110003099</v>
      </c>
      <c r="D1320" s="3">
        <v>13.4781932956368</v>
      </c>
      <c r="E1320" s="3">
        <v>15.2041855798703</v>
      </c>
      <c r="F1320" s="3">
        <v>45.280416199578198</v>
      </c>
      <c r="G1320" s="3">
        <v>44.575954309852101</v>
      </c>
      <c r="H1320" s="3">
        <v>40.859943140811801</v>
      </c>
      <c r="I1320" s="3">
        <v>1.5308709693170901</v>
      </c>
      <c r="J1320" s="4">
        <v>2.0386506258808401E-26</v>
      </c>
      <c r="K1320" s="4">
        <v>2.3132841337622399E-25</v>
      </c>
    </row>
    <row r="1321" spans="1:11" x14ac:dyDescent="0.25">
      <c r="A1321" s="3" t="s">
        <v>9365</v>
      </c>
      <c r="B1321" s="3" t="s">
        <v>9366</v>
      </c>
      <c r="C1321" s="3">
        <v>37.760394862090799</v>
      </c>
      <c r="D1321" s="3">
        <v>36.973941557261597</v>
      </c>
      <c r="E1321" s="3">
        <v>37.734037585819202</v>
      </c>
      <c r="F1321" s="3">
        <v>36.700022288286597</v>
      </c>
      <c r="G1321" s="3">
        <v>37.741335859496203</v>
      </c>
      <c r="H1321" s="3">
        <v>36.544889579406103</v>
      </c>
      <c r="I1321" s="3">
        <v>-0.118119141675848</v>
      </c>
      <c r="J1321" s="3">
        <v>9.5137132832294599E-4</v>
      </c>
      <c r="K1321" s="3">
        <v>1.6114742300045899E-3</v>
      </c>
    </row>
    <row r="1322" spans="1:11" x14ac:dyDescent="0.25">
      <c r="A1322" s="3" t="s">
        <v>9364</v>
      </c>
      <c r="B1322" s="3" t="s">
        <v>3</v>
      </c>
      <c r="C1322" s="3">
        <v>45.105544134404198</v>
      </c>
      <c r="D1322" s="3">
        <v>42.276057527981102</v>
      </c>
      <c r="E1322" s="3">
        <v>40.871209559305399</v>
      </c>
      <c r="F1322" s="3">
        <v>44.647886300836497</v>
      </c>
      <c r="G1322" s="3">
        <v>48.697301477514301</v>
      </c>
      <c r="H1322" s="3">
        <v>51.763688651322802</v>
      </c>
      <c r="I1322" s="3">
        <v>7.2766072585902897E-2</v>
      </c>
      <c r="J1322" s="3">
        <v>0.34332979776903499</v>
      </c>
      <c r="K1322" s="3">
        <v>0.40312541422015902</v>
      </c>
    </row>
    <row r="1323" spans="1:11" x14ac:dyDescent="0.25">
      <c r="A1323" s="3" t="s">
        <v>9363</v>
      </c>
      <c r="B1323" s="3" t="s">
        <v>3</v>
      </c>
      <c r="C1323" s="3">
        <v>23.8621780483506</v>
      </c>
      <c r="D1323" s="3">
        <v>22.6667084469949</v>
      </c>
      <c r="E1323" s="3">
        <v>26.5775962856113</v>
      </c>
      <c r="F1323" s="3">
        <v>23.1210799779087</v>
      </c>
      <c r="G1323" s="3">
        <v>24.444064794333698</v>
      </c>
      <c r="H1323" s="3">
        <v>26.4858864002892</v>
      </c>
      <c r="I1323" s="3">
        <v>-9.3688109680825193E-2</v>
      </c>
      <c r="J1323" s="3">
        <v>0.18171016519859801</v>
      </c>
      <c r="K1323" s="3">
        <v>0.22873461176562701</v>
      </c>
    </row>
    <row r="1324" spans="1:11" x14ac:dyDescent="0.25">
      <c r="A1324" s="3" t="s">
        <v>9361</v>
      </c>
      <c r="B1324" s="3" t="s">
        <v>9362</v>
      </c>
      <c r="C1324" s="3">
        <v>31.403415197336201</v>
      </c>
      <c r="D1324" s="3">
        <v>30.0333427092026</v>
      </c>
      <c r="E1324" s="3">
        <v>28.8747494487748</v>
      </c>
      <c r="F1324" s="3">
        <v>32.0344384969098</v>
      </c>
      <c r="G1324" s="3">
        <v>33.302468652035998</v>
      </c>
      <c r="H1324" s="3">
        <v>32.057228195926797</v>
      </c>
      <c r="I1324" s="3">
        <v>1.2510189842178301E-2</v>
      </c>
      <c r="J1324" s="3">
        <v>0.75823215179166903</v>
      </c>
      <c r="K1324" s="3">
        <v>0.80536030908740897</v>
      </c>
    </row>
    <row r="1325" spans="1:11" x14ac:dyDescent="0.25">
      <c r="A1325" s="3" t="s">
        <v>9359</v>
      </c>
      <c r="B1325" s="3" t="s">
        <v>9360</v>
      </c>
      <c r="C1325" s="3">
        <v>94.239893320491205</v>
      </c>
      <c r="D1325" s="3">
        <v>90.098848701208595</v>
      </c>
      <c r="E1325" s="3">
        <v>93.678696392684003</v>
      </c>
      <c r="F1325" s="3">
        <v>61.7197915930726</v>
      </c>
      <c r="G1325" s="3">
        <v>58.766533652045801</v>
      </c>
      <c r="H1325" s="3">
        <v>58.885231788123598</v>
      </c>
      <c r="I1325" s="3">
        <v>-0.73107868492772998</v>
      </c>
      <c r="J1325" s="4">
        <v>1.62757166373913E-20</v>
      </c>
      <c r="K1325" s="4">
        <v>1.00940606403874E-19</v>
      </c>
    </row>
    <row r="1326" spans="1:11" x14ac:dyDescent="0.25">
      <c r="A1326" s="3" t="s">
        <v>9357</v>
      </c>
      <c r="B1326" s="3" t="s">
        <v>9358</v>
      </c>
      <c r="C1326" s="3">
        <v>157.41271326526299</v>
      </c>
      <c r="D1326" s="3">
        <v>156.37005107438</v>
      </c>
      <c r="E1326" s="3">
        <v>160.30244890749199</v>
      </c>
      <c r="F1326" s="3">
        <v>214.733986361071</v>
      </c>
      <c r="G1326" s="3">
        <v>218.48037733093599</v>
      </c>
      <c r="H1326" s="3">
        <v>208.748433289612</v>
      </c>
      <c r="I1326" s="3">
        <v>0.33862037919604399</v>
      </c>
      <c r="J1326" s="4">
        <v>1.28553862632281E-14</v>
      </c>
      <c r="K1326" s="4">
        <v>5.0223400499870402E-14</v>
      </c>
    </row>
    <row r="1327" spans="1:11" x14ac:dyDescent="0.25">
      <c r="A1327" s="3" t="s">
        <v>9355</v>
      </c>
      <c r="B1327" s="3" t="s">
        <v>9356</v>
      </c>
      <c r="C1327" s="3">
        <v>22.277120824674601</v>
      </c>
      <c r="D1327" s="3">
        <v>22.369499661179599</v>
      </c>
      <c r="E1327" s="3">
        <v>22.363892433866798</v>
      </c>
      <c r="F1327" s="3">
        <v>22.051989732973801</v>
      </c>
      <c r="G1327" s="3">
        <v>21.620688305806301</v>
      </c>
      <c r="H1327" s="3">
        <v>22.6595312208695</v>
      </c>
      <c r="I1327" s="3">
        <v>-0.118709211250815</v>
      </c>
      <c r="J1327" s="3">
        <v>7.4017163803742E-2</v>
      </c>
      <c r="K1327" s="3">
        <v>0.100523405615679</v>
      </c>
    </row>
    <row r="1328" spans="1:11" x14ac:dyDescent="0.25">
      <c r="A1328" s="3" t="s">
        <v>9353</v>
      </c>
      <c r="B1328" s="3" t="s">
        <v>9354</v>
      </c>
      <c r="C1328" s="3">
        <v>108.043750761249</v>
      </c>
      <c r="D1328" s="3">
        <v>105.34138761096899</v>
      </c>
      <c r="E1328" s="3">
        <v>103.115328021991</v>
      </c>
      <c r="F1328" s="3">
        <v>118.974358076912</v>
      </c>
      <c r="G1328" s="3">
        <v>118.25886024962</v>
      </c>
      <c r="H1328" s="3">
        <v>126.163620751723</v>
      </c>
      <c r="I1328" s="3">
        <v>9.5924104910384694E-2</v>
      </c>
      <c r="J1328" s="3">
        <v>6.2683506743048904E-3</v>
      </c>
      <c r="K1328" s="3">
        <v>9.7678256954071008E-3</v>
      </c>
    </row>
    <row r="1329" spans="1:11" x14ac:dyDescent="0.25">
      <c r="A1329" s="3" t="s">
        <v>9352</v>
      </c>
      <c r="B1329" s="3" t="s">
        <v>3</v>
      </c>
      <c r="C1329" s="3">
        <v>64.893745576742504</v>
      </c>
      <c r="D1329" s="3">
        <v>66.506768364570803</v>
      </c>
      <c r="E1329" s="3">
        <v>62.770569329235002</v>
      </c>
      <c r="F1329" s="3">
        <v>59.595078985906802</v>
      </c>
      <c r="G1329" s="3">
        <v>60.672902242254899</v>
      </c>
      <c r="H1329" s="3">
        <v>56.691266521872102</v>
      </c>
      <c r="I1329" s="3">
        <v>-0.228964204878709</v>
      </c>
      <c r="J1329" s="4">
        <v>2.1626490973070799E-5</v>
      </c>
      <c r="K1329" s="4">
        <v>4.2268341929265598E-5</v>
      </c>
    </row>
    <row r="1330" spans="1:11" x14ac:dyDescent="0.25">
      <c r="A1330" s="3" t="s">
        <v>9350</v>
      </c>
      <c r="B1330" s="3" t="s">
        <v>9351</v>
      </c>
      <c r="C1330" s="3">
        <v>57.7635702687855</v>
      </c>
      <c r="D1330" s="3">
        <v>54.874122906094001</v>
      </c>
      <c r="E1330" s="3">
        <v>54.927868985030898</v>
      </c>
      <c r="F1330" s="3">
        <v>48.200261900543801</v>
      </c>
      <c r="G1330" s="3">
        <v>48.361998150258003</v>
      </c>
      <c r="H1330" s="3">
        <v>45.937668731350698</v>
      </c>
      <c r="I1330" s="3">
        <v>-0.32913599305698699</v>
      </c>
      <c r="J1330" s="4">
        <v>1.65142560768419E-11</v>
      </c>
      <c r="K1330" s="4">
        <v>5.1143237202770601E-11</v>
      </c>
    </row>
    <row r="1331" spans="1:11" x14ac:dyDescent="0.25">
      <c r="A1331" s="3" t="s">
        <v>9349</v>
      </c>
      <c r="B1331" s="3" t="s">
        <v>3</v>
      </c>
      <c r="C1331" s="3">
        <v>30.558237670051302</v>
      </c>
      <c r="D1331" s="3">
        <v>24.5729851015343</v>
      </c>
      <c r="E1331" s="3">
        <v>25.428953268412702</v>
      </c>
      <c r="F1331" s="3">
        <v>17.5764663531547</v>
      </c>
      <c r="G1331" s="3">
        <v>20.102550122104599</v>
      </c>
      <c r="H1331" s="3">
        <v>18.761568501863799</v>
      </c>
      <c r="I1331" s="3">
        <v>-0.60472839743835805</v>
      </c>
      <c r="J1331" s="4">
        <v>2.2734309737324499E-6</v>
      </c>
      <c r="K1331" s="4">
        <v>4.8058348023783498E-6</v>
      </c>
    </row>
    <row r="1332" spans="1:11" x14ac:dyDescent="0.25">
      <c r="A1332" s="3" t="s">
        <v>9347</v>
      </c>
      <c r="B1332" s="3" t="s">
        <v>9348</v>
      </c>
      <c r="C1332" s="3">
        <v>20.786411896013099</v>
      </c>
      <c r="D1332" s="3">
        <v>19.907847509019302</v>
      </c>
      <c r="E1332" s="3">
        <v>19.590065217090199</v>
      </c>
      <c r="F1332" s="3">
        <v>22.342044343752299</v>
      </c>
      <c r="G1332" s="3">
        <v>22.6263260514081</v>
      </c>
      <c r="H1332" s="3">
        <v>26.332683419851801</v>
      </c>
      <c r="I1332" s="3">
        <v>0.13082345310732901</v>
      </c>
      <c r="J1332" s="3">
        <v>2.9727553480662899E-2</v>
      </c>
      <c r="K1332" s="3">
        <v>4.2656286285627301E-2</v>
      </c>
    </row>
    <row r="1333" spans="1:11" x14ac:dyDescent="0.25">
      <c r="A1333" s="3" t="s">
        <v>9345</v>
      </c>
      <c r="B1333" s="3" t="s">
        <v>9346</v>
      </c>
      <c r="C1333" s="3">
        <v>23.728508999615499</v>
      </c>
      <c r="D1333" s="3">
        <v>25.972013452529801</v>
      </c>
      <c r="E1333" s="3">
        <v>24.020999564423601</v>
      </c>
      <c r="F1333" s="3">
        <v>30.820837242782499</v>
      </c>
      <c r="G1333" s="3">
        <v>28.778417642961699</v>
      </c>
      <c r="H1333" s="3">
        <v>31.710837282626098</v>
      </c>
      <c r="I1333" s="3">
        <v>0.20212172649999699</v>
      </c>
      <c r="J1333" s="4">
        <v>7.3247037999090499E-5</v>
      </c>
      <c r="K1333" s="3">
        <v>1.37647255480358E-4</v>
      </c>
    </row>
    <row r="1334" spans="1:11" x14ac:dyDescent="0.25">
      <c r="A1334" s="3" t="s">
        <v>9343</v>
      </c>
      <c r="B1334" s="3" t="s">
        <v>9344</v>
      </c>
      <c r="C1334" s="3">
        <v>11.6291071133251</v>
      </c>
      <c r="D1334" s="3">
        <v>10.994962929773999</v>
      </c>
      <c r="E1334" s="3">
        <v>9.9170582673047605</v>
      </c>
      <c r="F1334" s="3">
        <v>24.128404881405402</v>
      </c>
      <c r="G1334" s="3">
        <v>25.3874680610048</v>
      </c>
      <c r="H1334" s="3">
        <v>25.8980711873076</v>
      </c>
      <c r="I1334" s="3">
        <v>1.1135792796640001</v>
      </c>
      <c r="J1334" s="4">
        <v>5.3609321828715201E-19</v>
      </c>
      <c r="K1334" s="4">
        <v>2.9206424109436202E-18</v>
      </c>
    </row>
    <row r="1335" spans="1:11" x14ac:dyDescent="0.25">
      <c r="A1335" s="3" t="s">
        <v>9341</v>
      </c>
      <c r="B1335" s="3" t="s">
        <v>9342</v>
      </c>
      <c r="C1335" s="3">
        <v>43.720684032194001</v>
      </c>
      <c r="D1335" s="3">
        <v>48.383257984337398</v>
      </c>
      <c r="E1335" s="3">
        <v>44.879440873076199</v>
      </c>
      <c r="F1335" s="3">
        <v>44.553370338955602</v>
      </c>
      <c r="G1335" s="3">
        <v>41.702610879294802</v>
      </c>
      <c r="H1335" s="3">
        <v>43.614982042044097</v>
      </c>
      <c r="I1335" s="3">
        <v>-0.18021539902860101</v>
      </c>
      <c r="J1335" s="3">
        <v>1.21266092509624E-2</v>
      </c>
      <c r="K1335" s="3">
        <v>1.8242393397162299E-2</v>
      </c>
    </row>
    <row r="1336" spans="1:11" x14ac:dyDescent="0.25">
      <c r="A1336" s="3" t="s">
        <v>9339</v>
      </c>
      <c r="B1336" s="3" t="s">
        <v>9340</v>
      </c>
      <c r="C1336" s="3">
        <v>56.0839694385581</v>
      </c>
      <c r="D1336" s="3">
        <v>59.022617782263097</v>
      </c>
      <c r="E1336" s="3">
        <v>56.821500997985098</v>
      </c>
      <c r="F1336" s="3">
        <v>39.665630249103998</v>
      </c>
      <c r="G1336" s="3">
        <v>39.628890392660502</v>
      </c>
      <c r="H1336" s="3">
        <v>42.435466062527503</v>
      </c>
      <c r="I1336" s="3">
        <v>-0.60390229065461498</v>
      </c>
      <c r="J1336" s="4">
        <v>2.62078771732131E-20</v>
      </c>
      <c r="K1336" s="4">
        <v>1.5987556510176199E-19</v>
      </c>
    </row>
    <row r="1337" spans="1:11" x14ac:dyDescent="0.25">
      <c r="A1337" s="3" t="s">
        <v>9337</v>
      </c>
      <c r="B1337" s="3" t="s">
        <v>9338</v>
      </c>
      <c r="C1337" s="3">
        <v>147.74388116935799</v>
      </c>
      <c r="D1337" s="3">
        <v>147.058086242717</v>
      </c>
      <c r="E1337" s="3">
        <v>149.048874653339</v>
      </c>
      <c r="F1337" s="3">
        <v>130.38579129949699</v>
      </c>
      <c r="G1337" s="3">
        <v>136.83326249903001</v>
      </c>
      <c r="H1337" s="3">
        <v>127.480318881011</v>
      </c>
      <c r="I1337" s="3">
        <v>-0.26682575958483101</v>
      </c>
      <c r="J1337" s="4">
        <v>1.9053060469079301E-11</v>
      </c>
      <c r="K1337" s="4">
        <v>5.8674204365885701E-11</v>
      </c>
    </row>
    <row r="1338" spans="1:11" x14ac:dyDescent="0.25">
      <c r="A1338" s="3" t="s">
        <v>9335</v>
      </c>
      <c r="B1338" s="3" t="s">
        <v>9336</v>
      </c>
      <c r="C1338" s="3">
        <v>91.075397171380502</v>
      </c>
      <c r="D1338" s="3">
        <v>96.171268220665993</v>
      </c>
      <c r="E1338" s="3">
        <v>97.831411570868895</v>
      </c>
      <c r="F1338" s="3">
        <v>87.310780485800393</v>
      </c>
      <c r="G1338" s="3">
        <v>83.498927357128295</v>
      </c>
      <c r="H1338" s="3">
        <v>82.518844771372002</v>
      </c>
      <c r="I1338" s="3">
        <v>-0.270774155722669</v>
      </c>
      <c r="J1338" s="4">
        <v>1.7049906558720001E-10</v>
      </c>
      <c r="K1338" s="4">
        <v>4.9489871339078803E-10</v>
      </c>
    </row>
    <row r="1339" spans="1:11" x14ac:dyDescent="0.25">
      <c r="A1339" s="3" t="s">
        <v>9333</v>
      </c>
      <c r="B1339" s="3" t="s">
        <v>9334</v>
      </c>
      <c r="C1339" s="3">
        <v>17.747301822106198</v>
      </c>
      <c r="D1339" s="3">
        <v>16.746614719068599</v>
      </c>
      <c r="E1339" s="3">
        <v>17.415242217271501</v>
      </c>
      <c r="F1339" s="3">
        <v>16.4217403408718</v>
      </c>
      <c r="G1339" s="3">
        <v>16.530908563795499</v>
      </c>
      <c r="H1339" s="3">
        <v>16.884215123074</v>
      </c>
      <c r="I1339" s="3">
        <v>-0.16054327651919401</v>
      </c>
      <c r="J1339" s="3">
        <v>1.21636148048208E-2</v>
      </c>
      <c r="K1339" s="3">
        <v>1.8294199894291499E-2</v>
      </c>
    </row>
    <row r="1340" spans="1:11" x14ac:dyDescent="0.25">
      <c r="A1340" s="3" t="s">
        <v>9332</v>
      </c>
      <c r="B1340" s="3" t="s">
        <v>3</v>
      </c>
      <c r="C1340" s="3">
        <v>84.911936990441603</v>
      </c>
      <c r="D1340" s="3">
        <v>86.993627531471404</v>
      </c>
      <c r="E1340" s="3">
        <v>80.629293651533004</v>
      </c>
      <c r="F1340" s="3">
        <v>94.404437048011403</v>
      </c>
      <c r="G1340" s="3">
        <v>90.237528398700306</v>
      </c>
      <c r="H1340" s="3">
        <v>91.180075422513596</v>
      </c>
      <c r="I1340" s="3">
        <v>2.85276038967976E-2</v>
      </c>
      <c r="J1340" s="3">
        <v>0.44916568734249601</v>
      </c>
      <c r="K1340" s="3">
        <v>0.51228468117839698</v>
      </c>
    </row>
    <row r="1341" spans="1:11" x14ac:dyDescent="0.25">
      <c r="A1341" s="3" t="s">
        <v>9330</v>
      </c>
      <c r="B1341" s="3" t="s">
        <v>9331</v>
      </c>
      <c r="C1341" s="3">
        <v>54.130370706525902</v>
      </c>
      <c r="D1341" s="3">
        <v>53.397769316047402</v>
      </c>
      <c r="E1341" s="3">
        <v>51.222486848745397</v>
      </c>
      <c r="F1341" s="3">
        <v>48.450336151892998</v>
      </c>
      <c r="G1341" s="3">
        <v>47.907691050342699</v>
      </c>
      <c r="H1341" s="3">
        <v>45.904380565603397</v>
      </c>
      <c r="I1341" s="3">
        <v>-0.25413470985307002</v>
      </c>
      <c r="J1341" s="4">
        <v>2.8327736670389502E-9</v>
      </c>
      <c r="K1341" s="4">
        <v>7.5434772613301799E-9</v>
      </c>
    </row>
    <row r="1342" spans="1:11" x14ac:dyDescent="0.25">
      <c r="A1342" s="3" t="s">
        <v>9328</v>
      </c>
      <c r="B1342" s="3" t="s">
        <v>9329</v>
      </c>
      <c r="C1342" s="3">
        <v>65.497637369992006</v>
      </c>
      <c r="D1342" s="3">
        <v>65.896682632873507</v>
      </c>
      <c r="E1342" s="3">
        <v>64.7060396593739</v>
      </c>
      <c r="F1342" s="3">
        <v>81.916189168141997</v>
      </c>
      <c r="G1342" s="3">
        <v>79.3071625802028</v>
      </c>
      <c r="H1342" s="3">
        <v>72.465827747775194</v>
      </c>
      <c r="I1342" s="3">
        <v>0.16018677917082599</v>
      </c>
      <c r="J1342" s="3">
        <v>1.2965263021481499E-3</v>
      </c>
      <c r="K1342" s="3">
        <v>2.1759412221167402E-3</v>
      </c>
    </row>
    <row r="1343" spans="1:11" x14ac:dyDescent="0.25">
      <c r="A1343" s="3" t="s">
        <v>9326</v>
      </c>
      <c r="B1343" s="3" t="s">
        <v>9327</v>
      </c>
      <c r="C1343" s="3">
        <v>20.6245634980442</v>
      </c>
      <c r="D1343" s="3">
        <v>20.619806123324999</v>
      </c>
      <c r="E1343" s="3">
        <v>20.058050108387398</v>
      </c>
      <c r="F1343" s="3">
        <v>29.2569070681437</v>
      </c>
      <c r="G1343" s="3">
        <v>25.457599188245101</v>
      </c>
      <c r="H1343" s="3">
        <v>24.578827335472901</v>
      </c>
      <c r="I1343" s="3">
        <v>0.27877230510043899</v>
      </c>
      <c r="J1343" s="3">
        <v>5.2580848013215799E-3</v>
      </c>
      <c r="K1343" s="3">
        <v>8.2687206059729006E-3</v>
      </c>
    </row>
    <row r="1344" spans="1:11" x14ac:dyDescent="0.25">
      <c r="A1344" s="3" t="s">
        <v>9324</v>
      </c>
      <c r="B1344" s="3" t="s">
        <v>9325</v>
      </c>
      <c r="C1344" s="3">
        <v>47.105042630034902</v>
      </c>
      <c r="D1344" s="3">
        <v>49.845062104794401</v>
      </c>
      <c r="E1344" s="3">
        <v>48.610696713105199</v>
      </c>
      <c r="F1344" s="3">
        <v>67.871320445191202</v>
      </c>
      <c r="G1344" s="3">
        <v>75.350187872184307</v>
      </c>
      <c r="H1344" s="3">
        <v>67.247133612785106</v>
      </c>
      <c r="I1344" s="3">
        <v>0.43575669018324698</v>
      </c>
      <c r="J1344" s="4">
        <v>1.02810891004602E-9</v>
      </c>
      <c r="K1344" s="4">
        <v>2.8167259104144401E-9</v>
      </c>
    </row>
    <row r="1345" spans="1:11" x14ac:dyDescent="0.25">
      <c r="A1345" s="3" t="s">
        <v>9322</v>
      </c>
      <c r="B1345" s="3" t="s">
        <v>9323</v>
      </c>
      <c r="C1345" s="3">
        <v>58.184849654229602</v>
      </c>
      <c r="D1345" s="3">
        <v>55.821683460856597</v>
      </c>
      <c r="E1345" s="3">
        <v>59.761583051305401</v>
      </c>
      <c r="F1345" s="3">
        <v>56.3091169257956</v>
      </c>
      <c r="G1345" s="3">
        <v>56.749785720922603</v>
      </c>
      <c r="H1345" s="3">
        <v>54.902747059429203</v>
      </c>
      <c r="I1345" s="3">
        <v>-0.148110609905024</v>
      </c>
      <c r="J1345" s="3">
        <v>1.2542169231434701E-4</v>
      </c>
      <c r="K1345" s="3">
        <v>2.3040860516422701E-4</v>
      </c>
    </row>
    <row r="1346" spans="1:11" x14ac:dyDescent="0.25">
      <c r="A1346" s="3" t="s">
        <v>9321</v>
      </c>
      <c r="B1346" s="3" t="s">
        <v>3</v>
      </c>
      <c r="C1346" s="3">
        <v>22.998741248462402</v>
      </c>
      <c r="D1346" s="3">
        <v>30.633850679738401</v>
      </c>
      <c r="E1346" s="3">
        <v>30.335828960053501</v>
      </c>
      <c r="F1346" s="3">
        <v>22.695864713947099</v>
      </c>
      <c r="G1346" s="3">
        <v>18.6210234396777</v>
      </c>
      <c r="H1346" s="3">
        <v>16.9878455026933</v>
      </c>
      <c r="I1346" s="3">
        <v>-0.62085353891297801</v>
      </c>
      <c r="J1346" s="4">
        <v>5.5116860229374501E-5</v>
      </c>
      <c r="K1346" s="3">
        <v>1.0465300985732E-4</v>
      </c>
    </row>
    <row r="1347" spans="1:11" x14ac:dyDescent="0.25">
      <c r="A1347" s="3" t="s">
        <v>9319</v>
      </c>
      <c r="B1347" s="3" t="s">
        <v>9320</v>
      </c>
      <c r="C1347" s="3">
        <v>5.5659173398918602</v>
      </c>
      <c r="D1347" s="3">
        <v>5.9006900571304204</v>
      </c>
      <c r="E1347" s="3">
        <v>5.2589566219310404</v>
      </c>
      <c r="F1347" s="3">
        <v>5.1536015366113404</v>
      </c>
      <c r="G1347" s="3">
        <v>4.4407754370638903</v>
      </c>
      <c r="H1347" s="3">
        <v>2.6082734070395501</v>
      </c>
      <c r="I1347" s="3">
        <v>-0.50694621682997798</v>
      </c>
      <c r="J1347" s="3">
        <v>6.5917214652910297E-3</v>
      </c>
      <c r="K1347" s="3">
        <v>1.0244843437658401E-2</v>
      </c>
    </row>
    <row r="1348" spans="1:11" x14ac:dyDescent="0.25">
      <c r="A1348" s="3" t="s">
        <v>9317</v>
      </c>
      <c r="B1348" s="3" t="s">
        <v>9318</v>
      </c>
      <c r="C1348" s="3">
        <v>1150.29895692334</v>
      </c>
      <c r="D1348" s="3">
        <v>1153.6472884571599</v>
      </c>
      <c r="E1348" s="3">
        <v>1148.4033189306199</v>
      </c>
      <c r="F1348" s="3">
        <v>892.00996134760601</v>
      </c>
      <c r="G1348" s="3">
        <v>872.58427777298505</v>
      </c>
      <c r="H1348" s="3">
        <v>892.29133662150002</v>
      </c>
      <c r="I1348" s="3">
        <v>-0.47797862186617901</v>
      </c>
      <c r="J1348" s="4">
        <v>9.6220776908339007E-27</v>
      </c>
      <c r="K1348" s="4">
        <v>1.12774548725135E-25</v>
      </c>
    </row>
    <row r="1349" spans="1:11" x14ac:dyDescent="0.25">
      <c r="A1349" s="3" t="s">
        <v>9316</v>
      </c>
      <c r="B1349" s="3" t="s">
        <v>3</v>
      </c>
      <c r="C1349" s="3">
        <v>242.10774912256301</v>
      </c>
      <c r="D1349" s="3">
        <v>247.85848584976301</v>
      </c>
      <c r="E1349" s="3">
        <v>249.66993950703201</v>
      </c>
      <c r="F1349" s="3">
        <v>591.63967626690498</v>
      </c>
      <c r="G1349" s="3">
        <v>590.15343572749998</v>
      </c>
      <c r="H1349" s="3">
        <v>566.27690429766096</v>
      </c>
      <c r="I1349" s="3">
        <v>1.1415514002578699</v>
      </c>
      <c r="J1349" s="4">
        <v>9.4953480024304698E-35</v>
      </c>
      <c r="K1349" s="4">
        <v>5.0495410347253399E-33</v>
      </c>
    </row>
    <row r="1350" spans="1:11" x14ac:dyDescent="0.25">
      <c r="A1350" s="3" t="s">
        <v>9314</v>
      </c>
      <c r="B1350" s="3" t="s">
        <v>9315</v>
      </c>
      <c r="C1350" s="3">
        <v>74.139170867470099</v>
      </c>
      <c r="D1350" s="3">
        <v>70.003685315366596</v>
      </c>
      <c r="E1350" s="3">
        <v>66.414102162686106</v>
      </c>
      <c r="F1350" s="3">
        <v>43.694022611864703</v>
      </c>
      <c r="G1350" s="3">
        <v>46.069236260418002</v>
      </c>
      <c r="H1350" s="3">
        <v>46.836207847214403</v>
      </c>
      <c r="I1350" s="3">
        <v>-0.72453109016574901</v>
      </c>
      <c r="J1350" s="4">
        <v>1.1832650508751299E-19</v>
      </c>
      <c r="K1350" s="4">
        <v>6.8274872490171297E-19</v>
      </c>
    </row>
    <row r="1351" spans="1:11" x14ac:dyDescent="0.25">
      <c r="A1351" s="3" t="s">
        <v>9312</v>
      </c>
      <c r="B1351" s="3" t="s">
        <v>9313</v>
      </c>
      <c r="C1351" s="3">
        <v>57.650488437188201</v>
      </c>
      <c r="D1351" s="3">
        <v>58.015506547008698</v>
      </c>
      <c r="E1351" s="3">
        <v>58.977242210430298</v>
      </c>
      <c r="F1351" s="3">
        <v>49.162841095303101</v>
      </c>
      <c r="G1351" s="3">
        <v>49.382464135092697</v>
      </c>
      <c r="H1351" s="3">
        <v>50.8712112607828</v>
      </c>
      <c r="I1351" s="3">
        <v>-0.32868219090377698</v>
      </c>
      <c r="J1351" s="4">
        <v>1.76379849634287E-10</v>
      </c>
      <c r="K1351" s="4">
        <v>5.1092797093249297E-10</v>
      </c>
    </row>
    <row r="1352" spans="1:11" x14ac:dyDescent="0.25">
      <c r="A1352" s="3" t="s">
        <v>9311</v>
      </c>
      <c r="B1352" s="3" t="s">
        <v>3</v>
      </c>
      <c r="C1352" s="3">
        <v>7.4228343276543001</v>
      </c>
      <c r="D1352" s="3">
        <v>9.9482829755029503</v>
      </c>
      <c r="E1352" s="3">
        <v>8.9845689175307406</v>
      </c>
      <c r="F1352" s="3">
        <v>5.8064666860279903</v>
      </c>
      <c r="G1352" s="3">
        <v>6.8937405925615396</v>
      </c>
      <c r="H1352" s="3">
        <v>7.0638636017212404</v>
      </c>
      <c r="I1352" s="3">
        <v>-0.52947730076118504</v>
      </c>
      <c r="J1352" s="3">
        <v>1.15443315314071E-2</v>
      </c>
      <c r="K1352" s="3">
        <v>1.74031957886201E-2</v>
      </c>
    </row>
    <row r="1353" spans="1:11" x14ac:dyDescent="0.25">
      <c r="A1353" s="3" t="s">
        <v>9309</v>
      </c>
      <c r="B1353" s="3" t="s">
        <v>9310</v>
      </c>
      <c r="C1353" s="3">
        <v>12.681340178298599</v>
      </c>
      <c r="D1353" s="3">
        <v>11.9300073848423</v>
      </c>
      <c r="E1353" s="3">
        <v>12.0123835672717</v>
      </c>
      <c r="F1353" s="3">
        <v>11.3598862602748</v>
      </c>
      <c r="G1353" s="3">
        <v>11.2256402340193</v>
      </c>
      <c r="H1353" s="3">
        <v>11.6348215298311</v>
      </c>
      <c r="I1353" s="3">
        <v>-0.19918558210427201</v>
      </c>
      <c r="J1353" s="3">
        <v>8.3719915216092594E-2</v>
      </c>
      <c r="K1353" s="3">
        <v>0.11275526664711299</v>
      </c>
    </row>
    <row r="1354" spans="1:11" x14ac:dyDescent="0.25">
      <c r="A1354" s="3" t="s">
        <v>9308</v>
      </c>
      <c r="B1354" s="3" t="s">
        <v>3</v>
      </c>
      <c r="C1354" s="3">
        <v>11.920840769282201</v>
      </c>
      <c r="D1354" s="3">
        <v>11.551712113907501</v>
      </c>
      <c r="E1354" s="3">
        <v>12.6785920447753</v>
      </c>
      <c r="F1354" s="3">
        <v>19.122161482446799</v>
      </c>
      <c r="G1354" s="3">
        <v>21.3281134019166</v>
      </c>
      <c r="H1354" s="3">
        <v>18.112041160959802</v>
      </c>
      <c r="I1354" s="3">
        <v>0.60292469076260902</v>
      </c>
      <c r="J1354" s="4">
        <v>2.2583309965250298E-6</v>
      </c>
      <c r="K1354" s="4">
        <v>4.77533135941762E-6</v>
      </c>
    </row>
    <row r="1355" spans="1:11" x14ac:dyDescent="0.25">
      <c r="A1355" s="3" t="s">
        <v>9306</v>
      </c>
      <c r="B1355" s="3" t="s">
        <v>9307</v>
      </c>
      <c r="C1355" s="3">
        <v>11.661792818923701</v>
      </c>
      <c r="D1355" s="3">
        <v>11.8727494569074</v>
      </c>
      <c r="E1355" s="3">
        <v>12.7006694147773</v>
      </c>
      <c r="F1355" s="3">
        <v>23.257924128947501</v>
      </c>
      <c r="G1355" s="3">
        <v>22.1954246723453</v>
      </c>
      <c r="H1355" s="3">
        <v>21.163593547686901</v>
      </c>
      <c r="I1355" s="3">
        <v>0.77977675076283404</v>
      </c>
      <c r="J1355" s="4">
        <v>1.6790615842296699E-11</v>
      </c>
      <c r="K1355" s="4">
        <v>5.1953942028747899E-11</v>
      </c>
    </row>
    <row r="1356" spans="1:11" x14ac:dyDescent="0.25">
      <c r="A1356" s="3" t="s">
        <v>9304</v>
      </c>
      <c r="B1356" s="3" t="s">
        <v>9305</v>
      </c>
      <c r="C1356" s="3">
        <v>39.240173458131402</v>
      </c>
      <c r="D1356" s="3">
        <v>38.341771223909298</v>
      </c>
      <c r="E1356" s="3">
        <v>40.341002071430403</v>
      </c>
      <c r="F1356" s="3">
        <v>35.797266728964601</v>
      </c>
      <c r="G1356" s="3">
        <v>36.102426618952698</v>
      </c>
      <c r="H1356" s="3">
        <v>36.729756356660999</v>
      </c>
      <c r="I1356" s="3">
        <v>-0.22114177094861701</v>
      </c>
      <c r="J1356" s="4">
        <v>2.4021691281343601E-7</v>
      </c>
      <c r="K1356" s="4">
        <v>5.4759619984278501E-7</v>
      </c>
    </row>
    <row r="1357" spans="1:11" x14ac:dyDescent="0.25">
      <c r="A1357" s="3" t="s">
        <v>9303</v>
      </c>
      <c r="B1357" s="3" t="s">
        <v>3</v>
      </c>
      <c r="C1357" s="3">
        <v>24.302313626917702</v>
      </c>
      <c r="D1357" s="3">
        <v>23.965292858638701</v>
      </c>
      <c r="E1357" s="3">
        <v>26.926425672883099</v>
      </c>
      <c r="F1357" s="3">
        <v>86.082700858602394</v>
      </c>
      <c r="G1357" s="3">
        <v>85.545778648758898</v>
      </c>
      <c r="H1357" s="3">
        <v>89.753596684270505</v>
      </c>
      <c r="I1357" s="3">
        <v>1.6893979503015899</v>
      </c>
      <c r="J1357" s="4">
        <v>1.3019427720078E-27</v>
      </c>
      <c r="K1357" s="4">
        <v>1.69920223321019E-26</v>
      </c>
    </row>
    <row r="1358" spans="1:11" x14ac:dyDescent="0.25">
      <c r="A1358" s="3" t="s">
        <v>9301</v>
      </c>
      <c r="B1358" s="3" t="s">
        <v>9302</v>
      </c>
      <c r="C1358" s="3">
        <v>51.208987343449103</v>
      </c>
      <c r="D1358" s="3">
        <v>51.703550988869999</v>
      </c>
      <c r="E1358" s="3">
        <v>52.192368457141697</v>
      </c>
      <c r="F1358" s="3">
        <v>54.010674176796897</v>
      </c>
      <c r="G1358" s="3">
        <v>50.525872305641997</v>
      </c>
      <c r="H1358" s="3">
        <v>51.827079568781798</v>
      </c>
      <c r="I1358" s="3">
        <v>-8.9396585998005498E-2</v>
      </c>
      <c r="J1358" s="3">
        <v>2.4501848991686E-2</v>
      </c>
      <c r="K1358" s="3">
        <v>3.5531171329823898E-2</v>
      </c>
    </row>
    <row r="1359" spans="1:11" x14ac:dyDescent="0.25">
      <c r="A1359" s="3" t="s">
        <v>9300</v>
      </c>
      <c r="B1359" s="3" t="s">
        <v>3</v>
      </c>
      <c r="C1359" s="3">
        <v>19.810796916992299</v>
      </c>
      <c r="D1359" s="3">
        <v>25.2765185858769</v>
      </c>
      <c r="E1359" s="3">
        <v>19.075529675772302</v>
      </c>
      <c r="F1359" s="3">
        <v>15.0200476330771</v>
      </c>
      <c r="G1359" s="3">
        <v>19.706152386940399</v>
      </c>
      <c r="H1359" s="3">
        <v>16.859869912380301</v>
      </c>
      <c r="I1359" s="3">
        <v>-0.40942072952481801</v>
      </c>
      <c r="J1359" s="3">
        <v>7.32692728443357E-3</v>
      </c>
      <c r="K1359" s="3">
        <v>1.13208334407792E-2</v>
      </c>
    </row>
    <row r="1360" spans="1:11" x14ac:dyDescent="0.25">
      <c r="A1360" s="3" t="s">
        <v>9298</v>
      </c>
      <c r="B1360" s="3" t="s">
        <v>9299</v>
      </c>
      <c r="C1360" s="3">
        <v>65.704351857186296</v>
      </c>
      <c r="D1360" s="3">
        <v>66.151874054114003</v>
      </c>
      <c r="E1360" s="3">
        <v>68.930610266739095</v>
      </c>
      <c r="F1360" s="3">
        <v>63.9095715921679</v>
      </c>
      <c r="G1360" s="3">
        <v>62.088294642026</v>
      </c>
      <c r="H1360" s="3">
        <v>63.045034276759601</v>
      </c>
      <c r="I1360" s="3">
        <v>-0.18893638533088</v>
      </c>
      <c r="J1360" s="4">
        <v>5.5061730982514696E-7</v>
      </c>
      <c r="K1360" s="4">
        <v>1.2200556435988799E-6</v>
      </c>
    </row>
    <row r="1361" spans="1:11" x14ac:dyDescent="0.25">
      <c r="A1361" s="3" t="s">
        <v>9296</v>
      </c>
      <c r="B1361" s="3" t="s">
        <v>9297</v>
      </c>
      <c r="C1361" s="3">
        <v>4.8387884211454901</v>
      </c>
      <c r="D1361" s="3">
        <v>4.0345444602324001</v>
      </c>
      <c r="E1361" s="3">
        <v>3.9720658989501501</v>
      </c>
      <c r="F1361" s="3">
        <v>3.5435096714654399</v>
      </c>
      <c r="G1361" s="3">
        <v>4.6441348473539303</v>
      </c>
      <c r="H1361" s="3">
        <v>4.5131298143697496</v>
      </c>
      <c r="I1361" s="3">
        <v>-0.115574390433934</v>
      </c>
      <c r="J1361" s="3">
        <v>0.50254590069512095</v>
      </c>
      <c r="K1361" s="3">
        <v>0.56654676290989303</v>
      </c>
    </row>
    <row r="1362" spans="1:11" x14ac:dyDescent="0.25">
      <c r="A1362" s="3" t="s">
        <v>9295</v>
      </c>
      <c r="B1362" s="3" t="s">
        <v>3</v>
      </c>
      <c r="C1362" s="3">
        <v>6.4620655827300304</v>
      </c>
      <c r="D1362" s="3">
        <v>8.0307704172476093</v>
      </c>
      <c r="E1362" s="3">
        <v>7.2528104048005799</v>
      </c>
      <c r="F1362" s="3">
        <v>14.2456588934824</v>
      </c>
      <c r="G1362" s="3">
        <v>14.2216289705325</v>
      </c>
      <c r="H1362" s="3">
        <v>12.998831001148201</v>
      </c>
      <c r="I1362" s="3">
        <v>0.83254503804374602</v>
      </c>
      <c r="J1362" s="4">
        <v>5.5951768820913503E-9</v>
      </c>
      <c r="K1362" s="4">
        <v>1.45888146585375E-8</v>
      </c>
    </row>
    <row r="1363" spans="1:11" x14ac:dyDescent="0.25">
      <c r="A1363" s="3" t="s">
        <v>9294</v>
      </c>
      <c r="B1363" s="3" t="s">
        <v>3</v>
      </c>
      <c r="C1363" s="3">
        <v>8.6640698691991496</v>
      </c>
      <c r="D1363" s="3">
        <v>6.78130309051999</v>
      </c>
      <c r="E1363" s="3">
        <v>8.0399991720618598</v>
      </c>
      <c r="F1363" s="3">
        <v>15.3089857931583</v>
      </c>
      <c r="G1363" s="3">
        <v>17.3191373165063</v>
      </c>
      <c r="H1363" s="3">
        <v>19.256234029003199</v>
      </c>
      <c r="I1363" s="3">
        <v>1.03198605120428</v>
      </c>
      <c r="J1363" s="4">
        <v>2.1773814826010999E-11</v>
      </c>
      <c r="K1363" s="4">
        <v>6.6821793475518698E-11</v>
      </c>
    </row>
    <row r="1364" spans="1:11" x14ac:dyDescent="0.25">
      <c r="A1364" s="3" t="s">
        <v>9293</v>
      </c>
      <c r="B1364" s="3" t="s">
        <v>3</v>
      </c>
      <c r="C1364" s="3">
        <v>23.734245234445901</v>
      </c>
      <c r="D1364" s="3">
        <v>24.942605584054402</v>
      </c>
      <c r="E1364" s="3">
        <v>26.6282371272255</v>
      </c>
      <c r="F1364" s="3">
        <v>29.9812382773883</v>
      </c>
      <c r="G1364" s="3">
        <v>31.299308808445801</v>
      </c>
      <c r="H1364" s="3">
        <v>28.048377096614601</v>
      </c>
      <c r="I1364" s="3">
        <v>0.14916685047997899</v>
      </c>
      <c r="J1364" s="3">
        <v>1.24865795364765E-2</v>
      </c>
      <c r="K1364" s="3">
        <v>1.8764100754308601E-2</v>
      </c>
    </row>
    <row r="1365" spans="1:11" x14ac:dyDescent="0.25">
      <c r="A1365" s="3" t="s">
        <v>9291</v>
      </c>
      <c r="B1365" s="3" t="s">
        <v>9292</v>
      </c>
      <c r="C1365" s="3">
        <v>53.326260507969799</v>
      </c>
      <c r="D1365" s="3">
        <v>53.828296074447501</v>
      </c>
      <c r="E1365" s="3">
        <v>54.999233082673697</v>
      </c>
      <c r="F1365" s="3">
        <v>168.664671685869</v>
      </c>
      <c r="G1365" s="3">
        <v>178.58346362778801</v>
      </c>
      <c r="H1365" s="3">
        <v>190.901859925623</v>
      </c>
      <c r="I1365" s="3">
        <v>1.62669466227809</v>
      </c>
      <c r="J1365" s="4">
        <v>1.42080434943552E-36</v>
      </c>
      <c r="K1365" s="4">
        <v>1.3869386019284299E-34</v>
      </c>
    </row>
    <row r="1366" spans="1:11" x14ac:dyDescent="0.25">
      <c r="A1366" s="3" t="s">
        <v>9289</v>
      </c>
      <c r="B1366" s="3" t="s">
        <v>9290</v>
      </c>
      <c r="C1366" s="3">
        <v>40.2413729554101</v>
      </c>
      <c r="D1366" s="3">
        <v>38.868330624289101</v>
      </c>
      <c r="E1366" s="3">
        <v>39.735699090049899</v>
      </c>
      <c r="F1366" s="3">
        <v>32.016662676590101</v>
      </c>
      <c r="G1366" s="3">
        <v>29.284643047930501</v>
      </c>
      <c r="H1366" s="3">
        <v>30.3342594639422</v>
      </c>
      <c r="I1366" s="3">
        <v>-0.47509965432807599</v>
      </c>
      <c r="J1366" s="4">
        <v>3.8903262469955498E-10</v>
      </c>
      <c r="K1366" s="4">
        <v>1.1058023468723699E-9</v>
      </c>
    </row>
    <row r="1367" spans="1:11" x14ac:dyDescent="0.25">
      <c r="A1367" s="3" t="s">
        <v>9288</v>
      </c>
      <c r="B1367" s="3" t="s">
        <v>3</v>
      </c>
      <c r="C1367" s="3">
        <v>602.7447970961</v>
      </c>
      <c r="D1367" s="3">
        <v>588.31622050223302</v>
      </c>
      <c r="E1367" s="3">
        <v>593.75948074379005</v>
      </c>
      <c r="F1367" s="3">
        <v>801.56231590088305</v>
      </c>
      <c r="G1367" s="3">
        <v>786.30677758814704</v>
      </c>
      <c r="H1367" s="3">
        <v>793.35580406289796</v>
      </c>
      <c r="I1367" s="3">
        <v>0.31596725001481302</v>
      </c>
      <c r="J1367" s="4">
        <v>3.9527390422386802E-17</v>
      </c>
      <c r="K1367" s="4">
        <v>1.8458203417426501E-16</v>
      </c>
    </row>
    <row r="1368" spans="1:11" x14ac:dyDescent="0.25">
      <c r="A1368" s="3" t="s">
        <v>9286</v>
      </c>
      <c r="B1368" s="3" t="s">
        <v>9287</v>
      </c>
      <c r="C1368" s="3">
        <v>206.86356121151999</v>
      </c>
      <c r="D1368" s="3">
        <v>211.41365469399199</v>
      </c>
      <c r="E1368" s="3">
        <v>205.207636807239</v>
      </c>
      <c r="F1368" s="3">
        <v>157.20579247522801</v>
      </c>
      <c r="G1368" s="3">
        <v>159.53087855617201</v>
      </c>
      <c r="H1368" s="3">
        <v>159.81755349273001</v>
      </c>
      <c r="I1368" s="3">
        <v>-0.48835246353731698</v>
      </c>
      <c r="J1368" s="4">
        <v>1.20049675351954E-22</v>
      </c>
      <c r="K1368" s="4">
        <v>8.9204795261525293E-22</v>
      </c>
    </row>
    <row r="1369" spans="1:11" x14ac:dyDescent="0.25">
      <c r="A1369" s="3" t="s">
        <v>9284</v>
      </c>
      <c r="B1369" s="3" t="s">
        <v>9285</v>
      </c>
      <c r="C1369" s="3">
        <v>24.257516735439498</v>
      </c>
      <c r="D1369" s="3">
        <v>24.822112139430001</v>
      </c>
      <c r="E1369" s="3">
        <v>24.871884836073399</v>
      </c>
      <c r="F1369" s="3">
        <v>33.567405845189597</v>
      </c>
      <c r="G1369" s="3">
        <v>29.4890078573514</v>
      </c>
      <c r="H1369" s="3">
        <v>27.761393484540701</v>
      </c>
      <c r="I1369" s="3">
        <v>0.20339970239565999</v>
      </c>
      <c r="J1369" s="3">
        <v>1.98751590346306E-3</v>
      </c>
      <c r="K1369" s="3">
        <v>3.2762059514406202E-3</v>
      </c>
    </row>
    <row r="1370" spans="1:11" x14ac:dyDescent="0.25">
      <c r="A1370" s="3" t="s">
        <v>9282</v>
      </c>
      <c r="B1370" s="3" t="s">
        <v>9283</v>
      </c>
      <c r="C1370" s="3">
        <v>13.8437201833783</v>
      </c>
      <c r="D1370" s="3">
        <v>14.2621697048803</v>
      </c>
      <c r="E1370" s="3">
        <v>14.449345123654499</v>
      </c>
      <c r="F1370" s="3">
        <v>16.613688405709599</v>
      </c>
      <c r="G1370" s="3">
        <v>14.8685825629669</v>
      </c>
      <c r="H1370" s="3">
        <v>15.1671297319711</v>
      </c>
      <c r="I1370" s="3">
        <v>3.2379214415710802E-2</v>
      </c>
      <c r="J1370" s="3">
        <v>0.70704495906897402</v>
      </c>
      <c r="K1370" s="3">
        <v>0.75890983255392497</v>
      </c>
    </row>
    <row r="1371" spans="1:11" x14ac:dyDescent="0.25">
      <c r="A1371" s="3" t="s">
        <v>9280</v>
      </c>
      <c r="B1371" s="3" t="s">
        <v>9281</v>
      </c>
      <c r="C1371" s="3">
        <v>103.56728729514199</v>
      </c>
      <c r="D1371" s="3">
        <v>107.369948931194</v>
      </c>
      <c r="E1371" s="3">
        <v>106.500564722306</v>
      </c>
      <c r="F1371" s="3">
        <v>86.662839737084298</v>
      </c>
      <c r="G1371" s="3">
        <v>76.667560549718999</v>
      </c>
      <c r="H1371" s="3">
        <v>82.531087015236906</v>
      </c>
      <c r="I1371" s="3">
        <v>-0.471031942945844</v>
      </c>
      <c r="J1371" s="4">
        <v>3.7634160831932297E-18</v>
      </c>
      <c r="K1371" s="4">
        <v>1.89929907994582E-17</v>
      </c>
    </row>
    <row r="1372" spans="1:11" x14ac:dyDescent="0.25">
      <c r="A1372" s="3" t="s">
        <v>9278</v>
      </c>
      <c r="B1372" s="3" t="s">
        <v>9279</v>
      </c>
      <c r="C1372" s="3">
        <v>129.133425825546</v>
      </c>
      <c r="D1372" s="3">
        <v>140.270789954592</v>
      </c>
      <c r="E1372" s="3">
        <v>137.60446491106501</v>
      </c>
      <c r="F1372" s="3">
        <v>251.398740756883</v>
      </c>
      <c r="G1372" s="3">
        <v>249.481560941407</v>
      </c>
      <c r="H1372" s="3">
        <v>244.10098591072699</v>
      </c>
      <c r="I1372" s="3">
        <v>0.771049707986035</v>
      </c>
      <c r="J1372" s="4">
        <v>1.28416961560868E-22</v>
      </c>
      <c r="K1372" s="4">
        <v>9.5223649124115007E-22</v>
      </c>
    </row>
    <row r="1373" spans="1:11" x14ac:dyDescent="0.25">
      <c r="A1373" s="3" t="s">
        <v>9277</v>
      </c>
      <c r="B1373" s="3" t="s">
        <v>3</v>
      </c>
      <c r="C1373" s="3">
        <v>59.306563529909297</v>
      </c>
      <c r="D1373" s="3">
        <v>70.778838967913202</v>
      </c>
      <c r="E1373" s="3">
        <v>62.711672840081199</v>
      </c>
      <c r="F1373" s="3">
        <v>118.189642326099</v>
      </c>
      <c r="G1373" s="3">
        <v>113.38080038801399</v>
      </c>
      <c r="H1373" s="3">
        <v>112.01000644576</v>
      </c>
      <c r="I1373" s="3">
        <v>0.73248550605135498</v>
      </c>
      <c r="J1373" s="4">
        <v>7.9776355209283796E-14</v>
      </c>
      <c r="K1373" s="4">
        <v>2.9516423012531502E-13</v>
      </c>
    </row>
    <row r="1374" spans="1:11" x14ac:dyDescent="0.25">
      <c r="A1374" s="3" t="s">
        <v>9275</v>
      </c>
      <c r="B1374" s="3" t="s">
        <v>9276</v>
      </c>
      <c r="C1374" s="3">
        <v>56.973717306897903</v>
      </c>
      <c r="D1374" s="3">
        <v>57.4915171975709</v>
      </c>
      <c r="E1374" s="3">
        <v>59.057070816164803</v>
      </c>
      <c r="F1374" s="3">
        <v>76.927371365307295</v>
      </c>
      <c r="G1374" s="3">
        <v>74.140393452491793</v>
      </c>
      <c r="H1374" s="3">
        <v>75.428443125642701</v>
      </c>
      <c r="I1374" s="3">
        <v>0.28282652799135</v>
      </c>
      <c r="J1374" s="4">
        <v>1.4668974260608201E-11</v>
      </c>
      <c r="K1374" s="4">
        <v>4.5666714976449999E-11</v>
      </c>
    </row>
    <row r="1375" spans="1:11" x14ac:dyDescent="0.25">
      <c r="A1375" s="3" t="s">
        <v>9273</v>
      </c>
      <c r="B1375" s="3" t="s">
        <v>9274</v>
      </c>
      <c r="C1375" s="3">
        <v>79.947035571716398</v>
      </c>
      <c r="D1375" s="3">
        <v>80.630475664545799</v>
      </c>
      <c r="E1375" s="3">
        <v>77.325264167368005</v>
      </c>
      <c r="F1375" s="3">
        <v>41.6198710549872</v>
      </c>
      <c r="G1375" s="3">
        <v>41.749463678564197</v>
      </c>
      <c r="H1375" s="3">
        <v>40.334841491889101</v>
      </c>
      <c r="I1375" s="3">
        <v>-1.0406517111325</v>
      </c>
      <c r="J1375" s="4">
        <v>1.8314763482414E-28</v>
      </c>
      <c r="K1375" s="4">
        <v>2.6207029031261499E-27</v>
      </c>
    </row>
    <row r="1376" spans="1:11" x14ac:dyDescent="0.25">
      <c r="A1376" s="3" t="s">
        <v>9272</v>
      </c>
      <c r="B1376" s="3" t="s">
        <v>3</v>
      </c>
      <c r="C1376" s="3">
        <v>58.925168612717698</v>
      </c>
      <c r="D1376" s="3">
        <v>55.351953879140297</v>
      </c>
      <c r="E1376" s="3">
        <v>55.0483766842029</v>
      </c>
      <c r="F1376" s="3">
        <v>55.950028041233402</v>
      </c>
      <c r="G1376" s="3">
        <v>57.234219208866598</v>
      </c>
      <c r="H1376" s="3">
        <v>59.1397517907862</v>
      </c>
      <c r="I1376" s="3">
        <v>-7.6273576162513804E-2</v>
      </c>
      <c r="J1376" s="3">
        <v>8.1901395550567399E-2</v>
      </c>
      <c r="K1376" s="3">
        <v>0.11047309193514</v>
      </c>
    </row>
    <row r="1377" spans="1:11" x14ac:dyDescent="0.25">
      <c r="A1377" s="3" t="s">
        <v>9270</v>
      </c>
      <c r="B1377" s="3" t="s">
        <v>9271</v>
      </c>
      <c r="C1377" s="3">
        <v>174.12754113166201</v>
      </c>
      <c r="D1377" s="3">
        <v>172.71897269107501</v>
      </c>
      <c r="E1377" s="3">
        <v>171.23113480289501</v>
      </c>
      <c r="F1377" s="3">
        <v>237.89641326667501</v>
      </c>
      <c r="G1377" s="3">
        <v>243.28319049007499</v>
      </c>
      <c r="H1377" s="3">
        <v>225.097851729703</v>
      </c>
      <c r="I1377" s="3">
        <v>0.35072025378173999</v>
      </c>
      <c r="J1377" s="4">
        <v>7.2424314429020601E-15</v>
      </c>
      <c r="K1377" s="4">
        <v>2.88482763902292E-14</v>
      </c>
    </row>
    <row r="1378" spans="1:11" x14ac:dyDescent="0.25">
      <c r="A1378" s="3" t="s">
        <v>9269</v>
      </c>
      <c r="B1378" s="3" t="s">
        <v>3</v>
      </c>
      <c r="C1378" s="3">
        <v>46.174395891143703</v>
      </c>
      <c r="D1378" s="3">
        <v>45.924272327599098</v>
      </c>
      <c r="E1378" s="3">
        <v>38.322878721864797</v>
      </c>
      <c r="F1378" s="3">
        <v>48.654307374160801</v>
      </c>
      <c r="G1378" s="3">
        <v>53.578259810877</v>
      </c>
      <c r="H1378" s="3">
        <v>47.093464498085901</v>
      </c>
      <c r="I1378" s="3">
        <v>0.10777989303826301</v>
      </c>
      <c r="J1378" s="3">
        <v>0.168727040452296</v>
      </c>
      <c r="K1378" s="3">
        <v>0.21405534809739399</v>
      </c>
    </row>
    <row r="1379" spans="1:11" x14ac:dyDescent="0.25">
      <c r="A1379" s="3" t="s">
        <v>9267</v>
      </c>
      <c r="B1379" s="3" t="s">
        <v>9268</v>
      </c>
      <c r="C1379" s="3">
        <v>3264.3956730012701</v>
      </c>
      <c r="D1379" s="3">
        <v>3318.3063389589902</v>
      </c>
      <c r="E1379" s="3">
        <v>3278.4333156518501</v>
      </c>
      <c r="F1379" s="3">
        <v>2111.6249986447001</v>
      </c>
      <c r="G1379" s="3">
        <v>2156.7416830207399</v>
      </c>
      <c r="H1379" s="3">
        <v>2159.0546399695399</v>
      </c>
      <c r="I1379" s="3">
        <v>-0.71762567264500599</v>
      </c>
      <c r="J1379" s="4">
        <v>6.0087756979859201E-34</v>
      </c>
      <c r="K1379" s="4">
        <v>2.56398416909268E-32</v>
      </c>
    </row>
    <row r="1380" spans="1:11" x14ac:dyDescent="0.25">
      <c r="A1380" s="3" t="s">
        <v>9265</v>
      </c>
      <c r="B1380" s="3" t="s">
        <v>9266</v>
      </c>
      <c r="C1380" s="3">
        <v>117.968134018664</v>
      </c>
      <c r="D1380" s="3">
        <v>111.58315097678199</v>
      </c>
      <c r="E1380" s="3">
        <v>116.551233439653</v>
      </c>
      <c r="F1380" s="3">
        <v>200.40573539309901</v>
      </c>
      <c r="G1380" s="3">
        <v>205.676497840514</v>
      </c>
      <c r="H1380" s="3">
        <v>200.133736389619</v>
      </c>
      <c r="I1380" s="3">
        <v>0.70962672524277004</v>
      </c>
      <c r="J1380" s="4">
        <v>7.9504860156044396E-24</v>
      </c>
      <c r="K1380" s="4">
        <v>6.6810334135845798E-23</v>
      </c>
    </row>
    <row r="1381" spans="1:11" x14ac:dyDescent="0.25">
      <c r="A1381" s="3" t="s">
        <v>9263</v>
      </c>
      <c r="B1381" s="3" t="s">
        <v>9264</v>
      </c>
      <c r="C1381" s="3">
        <v>50.0645464607272</v>
      </c>
      <c r="D1381" s="3">
        <v>47.652431626646198</v>
      </c>
      <c r="E1381" s="3">
        <v>50.8784713151692</v>
      </c>
      <c r="F1381" s="3">
        <v>77.0401077645041</v>
      </c>
      <c r="G1381" s="3">
        <v>78.549064428408599</v>
      </c>
      <c r="H1381" s="3">
        <v>81.256073377960206</v>
      </c>
      <c r="I1381" s="3">
        <v>0.56908127065476999</v>
      </c>
      <c r="J1381" s="4">
        <v>1.03801639527348E-18</v>
      </c>
      <c r="K1381" s="4">
        <v>5.5036494291062601E-18</v>
      </c>
    </row>
    <row r="1382" spans="1:11" x14ac:dyDescent="0.25">
      <c r="A1382" s="3" t="s">
        <v>9261</v>
      </c>
      <c r="B1382" s="3" t="s">
        <v>9262</v>
      </c>
      <c r="C1382" s="3">
        <v>225.69069410819699</v>
      </c>
      <c r="D1382" s="3">
        <v>226.933139391884</v>
      </c>
      <c r="E1382" s="3">
        <v>217.53943089151201</v>
      </c>
      <c r="F1382" s="3">
        <v>113.484804338804</v>
      </c>
      <c r="G1382" s="3">
        <v>108.89940606852799</v>
      </c>
      <c r="H1382" s="3">
        <v>115.71278642695</v>
      </c>
      <c r="I1382" s="3">
        <v>-1.08968584873956</v>
      </c>
      <c r="J1382" s="4">
        <v>1.2410294498822201E-32</v>
      </c>
      <c r="K1382" s="4">
        <v>3.8283878181215198E-31</v>
      </c>
    </row>
    <row r="1383" spans="1:11" x14ac:dyDescent="0.25">
      <c r="A1383" s="3" t="s">
        <v>9260</v>
      </c>
      <c r="B1383" s="3" t="s">
        <v>3</v>
      </c>
      <c r="C1383" s="3">
        <v>250.61495850167</v>
      </c>
      <c r="D1383" s="3">
        <v>261.30024641802999</v>
      </c>
      <c r="E1383" s="3">
        <v>242.22762358778601</v>
      </c>
      <c r="F1383" s="3">
        <v>121.407370808275</v>
      </c>
      <c r="G1383" s="3">
        <v>116.201035799748</v>
      </c>
      <c r="H1383" s="3">
        <v>120.105962546814</v>
      </c>
      <c r="I1383" s="3">
        <v>-1.17703558147662</v>
      </c>
      <c r="J1383" s="4">
        <v>2.2409339903720099E-29</v>
      </c>
      <c r="K1383" s="4">
        <v>3.7485670458664098E-28</v>
      </c>
    </row>
    <row r="1384" spans="1:11" x14ac:dyDescent="0.25">
      <c r="A1384" s="3" t="s">
        <v>9258</v>
      </c>
      <c r="B1384" s="3" t="s">
        <v>9259</v>
      </c>
      <c r="C1384" s="3">
        <v>62.069124358667302</v>
      </c>
      <c r="D1384" s="3">
        <v>62.452989314932601</v>
      </c>
      <c r="E1384" s="3">
        <v>65.369165167518005</v>
      </c>
      <c r="F1384" s="3">
        <v>102.35537844676401</v>
      </c>
      <c r="G1384" s="3">
        <v>103.73482948888601</v>
      </c>
      <c r="H1384" s="3">
        <v>98.576194830875806</v>
      </c>
      <c r="I1384" s="3">
        <v>0.58302657573487904</v>
      </c>
      <c r="J1384" s="4">
        <v>1.05188058003019E-18</v>
      </c>
      <c r="K1384" s="4">
        <v>5.5688714809027796E-18</v>
      </c>
    </row>
    <row r="1385" spans="1:11" x14ac:dyDescent="0.25">
      <c r="A1385" s="3" t="s">
        <v>9256</v>
      </c>
      <c r="B1385" s="3" t="s">
        <v>9257</v>
      </c>
      <c r="C1385" s="3">
        <v>16.7906894149613</v>
      </c>
      <c r="D1385" s="3">
        <v>15.831591730724099</v>
      </c>
      <c r="E1385" s="3">
        <v>15.6481884102176</v>
      </c>
      <c r="F1385" s="3">
        <v>18.2560093233093</v>
      </c>
      <c r="G1385" s="3">
        <v>16.9108642666341</v>
      </c>
      <c r="H1385" s="3">
        <v>16.937169552204299</v>
      </c>
      <c r="I1385" s="3">
        <v>1.39250331273282E-2</v>
      </c>
      <c r="J1385" s="3">
        <v>0.71523284946482601</v>
      </c>
      <c r="K1385" s="3">
        <v>0.76631322888082198</v>
      </c>
    </row>
    <row r="1386" spans="1:11" x14ac:dyDescent="0.25">
      <c r="A1386" s="3" t="s">
        <v>9255</v>
      </c>
      <c r="B1386" s="3" t="s">
        <v>3</v>
      </c>
      <c r="C1386" s="3">
        <v>39.542301088350698</v>
      </c>
      <c r="D1386" s="3">
        <v>28.966488332086399</v>
      </c>
      <c r="E1386" s="3">
        <v>40.768394529242599</v>
      </c>
      <c r="F1386" s="3">
        <v>44.831421048579102</v>
      </c>
      <c r="G1386" s="3">
        <v>42.147096956148602</v>
      </c>
      <c r="H1386" s="3">
        <v>39.704360008415797</v>
      </c>
      <c r="I1386" s="3">
        <v>0.11946952317946601</v>
      </c>
      <c r="J1386" s="3">
        <v>0.238527247202652</v>
      </c>
      <c r="K1386" s="3">
        <v>0.29356565864699402</v>
      </c>
    </row>
    <row r="1387" spans="1:11" x14ac:dyDescent="0.25">
      <c r="A1387" s="3" t="s">
        <v>9254</v>
      </c>
      <c r="B1387" s="3" t="s">
        <v>3</v>
      </c>
      <c r="C1387" s="3">
        <v>94.447627959157501</v>
      </c>
      <c r="D1387" s="3">
        <v>104.140434966288</v>
      </c>
      <c r="E1387" s="3">
        <v>120.164355214721</v>
      </c>
      <c r="F1387" s="3">
        <v>125.324199749437</v>
      </c>
      <c r="G1387" s="3">
        <v>116.24234340087099</v>
      </c>
      <c r="H1387" s="3">
        <v>120.48444772290701</v>
      </c>
      <c r="I1387" s="3">
        <v>7.5251051038631903E-2</v>
      </c>
      <c r="J1387" s="3">
        <v>0.21698071374154801</v>
      </c>
      <c r="K1387" s="3">
        <v>0.26890514193430798</v>
      </c>
    </row>
    <row r="1388" spans="1:11" x14ac:dyDescent="0.25">
      <c r="A1388" s="3" t="s">
        <v>9252</v>
      </c>
      <c r="B1388" s="3" t="s">
        <v>9253</v>
      </c>
      <c r="C1388" s="3">
        <v>109.122724022184</v>
      </c>
      <c r="D1388" s="3">
        <v>109.64080109025601</v>
      </c>
      <c r="E1388" s="3">
        <v>115.5776918211</v>
      </c>
      <c r="F1388" s="3">
        <v>127.31992282679499</v>
      </c>
      <c r="G1388" s="3">
        <v>121.536823560648</v>
      </c>
      <c r="H1388" s="3">
        <v>122.809164279104</v>
      </c>
      <c r="I1388" s="3">
        <v>5.1364201029690297E-2</v>
      </c>
      <c r="J1388" s="3">
        <v>8.8134937681520503E-2</v>
      </c>
      <c r="K1388" s="3">
        <v>0.118076624538168</v>
      </c>
    </row>
    <row r="1389" spans="1:11" x14ac:dyDescent="0.25">
      <c r="A1389" s="3" t="s">
        <v>9250</v>
      </c>
      <c r="B1389" s="3" t="s">
        <v>9251</v>
      </c>
      <c r="C1389" s="3">
        <v>74.115825199630606</v>
      </c>
      <c r="D1389" s="3">
        <v>75.638325967821999</v>
      </c>
      <c r="E1389" s="3">
        <v>74.405621100445003</v>
      </c>
      <c r="F1389" s="3">
        <v>78.629674266710893</v>
      </c>
      <c r="G1389" s="3">
        <v>85.986156698757995</v>
      </c>
      <c r="H1389" s="3">
        <v>81.805850659040203</v>
      </c>
      <c r="I1389" s="3">
        <v>3.6969181987953702E-2</v>
      </c>
      <c r="J1389" s="3">
        <v>0.39944286447315502</v>
      </c>
      <c r="K1389" s="3">
        <v>0.46140863223143203</v>
      </c>
    </row>
    <row r="1390" spans="1:11" x14ac:dyDescent="0.25">
      <c r="A1390" s="3" t="s">
        <v>9248</v>
      </c>
      <c r="B1390" s="3" t="s">
        <v>9249</v>
      </c>
      <c r="C1390" s="3">
        <v>56.577886323407498</v>
      </c>
      <c r="D1390" s="3">
        <v>49.787471743142099</v>
      </c>
      <c r="E1390" s="3">
        <v>51.9290405462027</v>
      </c>
      <c r="F1390" s="3">
        <v>53.584895585356897</v>
      </c>
      <c r="G1390" s="3">
        <v>55.250990381895598</v>
      </c>
      <c r="H1390" s="3">
        <v>55.2344340589786</v>
      </c>
      <c r="I1390" s="3">
        <v>-4.6887830819866597E-2</v>
      </c>
      <c r="J1390" s="3">
        <v>0.23155363209272301</v>
      </c>
      <c r="K1390" s="3">
        <v>0.28592118909941899</v>
      </c>
    </row>
    <row r="1391" spans="1:11" x14ac:dyDescent="0.25">
      <c r="A1391" s="3" t="s">
        <v>9246</v>
      </c>
      <c r="B1391" s="3" t="s">
        <v>9247</v>
      </c>
      <c r="C1391" s="3">
        <v>60.400360475274802</v>
      </c>
      <c r="D1391" s="3">
        <v>64.918196330877805</v>
      </c>
      <c r="E1391" s="3">
        <v>62.0715652164373</v>
      </c>
      <c r="F1391" s="3">
        <v>67.627117990466502</v>
      </c>
      <c r="G1391" s="3">
        <v>66.130997688840793</v>
      </c>
      <c r="H1391" s="3">
        <v>62.111655901103397</v>
      </c>
      <c r="I1391" s="3">
        <v>-3.2608517662518703E-2</v>
      </c>
      <c r="J1391" s="3">
        <v>0.40449505340616598</v>
      </c>
      <c r="K1391" s="3">
        <v>0.46671498552013202</v>
      </c>
    </row>
    <row r="1392" spans="1:11" x14ac:dyDescent="0.25">
      <c r="A1392" s="3" t="s">
        <v>9245</v>
      </c>
      <c r="B1392" s="3" t="s">
        <v>3</v>
      </c>
      <c r="C1392" s="3">
        <v>24.354063025304299</v>
      </c>
      <c r="D1392" s="3">
        <v>25.848425667308</v>
      </c>
      <c r="E1392" s="3">
        <v>26.457016824718899</v>
      </c>
      <c r="F1392" s="3">
        <v>25.618023600380599</v>
      </c>
      <c r="G1392" s="3">
        <v>27.123687319171101</v>
      </c>
      <c r="H1392" s="3">
        <v>28.892585006770702</v>
      </c>
      <c r="I1392" s="3">
        <v>-1.9667278637967901E-2</v>
      </c>
      <c r="J1392" s="3">
        <v>0.74947631607008902</v>
      </c>
      <c r="K1392" s="3">
        <v>0.79712958631574005</v>
      </c>
    </row>
    <row r="1393" spans="1:11" x14ac:dyDescent="0.25">
      <c r="A1393" s="3" t="s">
        <v>9243</v>
      </c>
      <c r="B1393" s="3" t="s">
        <v>9244</v>
      </c>
      <c r="C1393" s="3">
        <v>23.961713019267702</v>
      </c>
      <c r="D1393" s="3">
        <v>24.7864861794761</v>
      </c>
      <c r="E1393" s="3">
        <v>23.6179941093826</v>
      </c>
      <c r="F1393" s="3">
        <v>25.6531522412876</v>
      </c>
      <c r="G1393" s="3">
        <v>24.589726488645798</v>
      </c>
      <c r="H1393" s="3">
        <v>23.457956867262901</v>
      </c>
      <c r="I1393" s="3">
        <v>-6.8837815595782406E-2</v>
      </c>
      <c r="J1393" s="3">
        <v>0.31321990217770801</v>
      </c>
      <c r="K1393" s="3">
        <v>0.37280858909609899</v>
      </c>
    </row>
    <row r="1394" spans="1:11" x14ac:dyDescent="0.25">
      <c r="A1394" s="3" t="s">
        <v>9241</v>
      </c>
      <c r="B1394" s="3" t="s">
        <v>9242</v>
      </c>
      <c r="C1394" s="3">
        <v>53.253638705537398</v>
      </c>
      <c r="D1394" s="3">
        <v>53.0781639036096</v>
      </c>
      <c r="E1394" s="3">
        <v>53.615778926796999</v>
      </c>
      <c r="F1394" s="3">
        <v>42.285877246945702</v>
      </c>
      <c r="G1394" s="3">
        <v>42.599452041536097</v>
      </c>
      <c r="H1394" s="3">
        <v>42.916032504240803</v>
      </c>
      <c r="I1394" s="3">
        <v>-0.42496451788407302</v>
      </c>
      <c r="J1394" s="4">
        <v>1.8750087298760202E-15</v>
      </c>
      <c r="K1394" s="4">
        <v>7.7233018549690707E-15</v>
      </c>
    </row>
    <row r="1395" spans="1:11" x14ac:dyDescent="0.25">
      <c r="A1395" s="3" t="s">
        <v>9240</v>
      </c>
      <c r="B1395" s="3" t="s">
        <v>3</v>
      </c>
      <c r="C1395" s="3">
        <v>30.782930594095799</v>
      </c>
      <c r="D1395" s="3">
        <v>29.975675661529099</v>
      </c>
      <c r="E1395" s="3">
        <v>26.753707786962199</v>
      </c>
      <c r="F1395" s="3">
        <v>14.843686995506699</v>
      </c>
      <c r="G1395" s="3">
        <v>18.7048362653358</v>
      </c>
      <c r="H1395" s="3">
        <v>13.643900929352</v>
      </c>
      <c r="I1395" s="3">
        <v>-0.964694668416329</v>
      </c>
      <c r="J1395" s="4">
        <v>1.89074301759364E-7</v>
      </c>
      <c r="K1395" s="4">
        <v>4.3504794134233902E-7</v>
      </c>
    </row>
    <row r="1396" spans="1:11" x14ac:dyDescent="0.25">
      <c r="A1396" s="3" t="s">
        <v>9715</v>
      </c>
      <c r="B1396" s="3" t="s">
        <v>9716</v>
      </c>
      <c r="C1396" s="3">
        <v>1097.8286275427099</v>
      </c>
      <c r="D1396" s="3">
        <v>1130.8185365872</v>
      </c>
      <c r="E1396" s="3">
        <v>1087.9987583386201</v>
      </c>
      <c r="F1396" s="3">
        <v>785.18017584518498</v>
      </c>
      <c r="G1396" s="3">
        <v>804.17462856325699</v>
      </c>
      <c r="H1396" s="3">
        <v>778.90755736628</v>
      </c>
      <c r="I1396" s="3">
        <v>-0.58496340340167297</v>
      </c>
      <c r="J1396" s="4">
        <v>3.0119008905601597E-23</v>
      </c>
      <c r="K1396" s="4">
        <v>2.37683341596143E-22</v>
      </c>
    </row>
    <row r="1397" spans="1:11" x14ac:dyDescent="0.25">
      <c r="A1397" s="3" t="s">
        <v>9238</v>
      </c>
      <c r="B1397" s="3" t="s">
        <v>9239</v>
      </c>
      <c r="C1397" s="3">
        <v>55.262883325463903</v>
      </c>
      <c r="D1397" s="3">
        <v>55.144764980827503</v>
      </c>
      <c r="E1397" s="3">
        <v>53.167848180648598</v>
      </c>
      <c r="F1397" s="3">
        <v>58.497591313247803</v>
      </c>
      <c r="G1397" s="3">
        <v>57.904038504306797</v>
      </c>
      <c r="H1397" s="3">
        <v>57.2128702881473</v>
      </c>
      <c r="I1397" s="3">
        <v>-1.25573020120448E-2</v>
      </c>
      <c r="J1397" s="3">
        <v>0.69103702157406799</v>
      </c>
      <c r="K1397" s="3">
        <v>0.74565866380024404</v>
      </c>
    </row>
    <row r="1398" spans="1:11" x14ac:dyDescent="0.25">
      <c r="A1398" s="3" t="s">
        <v>9236</v>
      </c>
      <c r="B1398" s="3" t="s">
        <v>9237</v>
      </c>
      <c r="C1398" s="3">
        <v>173.16482365185701</v>
      </c>
      <c r="D1398" s="3">
        <v>185.394520131533</v>
      </c>
      <c r="E1398" s="3">
        <v>194.261248825857</v>
      </c>
      <c r="F1398" s="3">
        <v>753.32338700238495</v>
      </c>
      <c r="G1398" s="3">
        <v>761.77220618346803</v>
      </c>
      <c r="H1398" s="3">
        <v>773.36308416318298</v>
      </c>
      <c r="I1398" s="3">
        <v>1.94596739040787</v>
      </c>
      <c r="J1398" s="4">
        <v>7.7600906832331798E-44</v>
      </c>
      <c r="K1398" s="4">
        <v>3.6865604139146401E-41</v>
      </c>
    </row>
    <row r="1399" spans="1:11" x14ac:dyDescent="0.25">
      <c r="A1399" s="3" t="s">
        <v>9234</v>
      </c>
      <c r="B1399" s="3" t="s">
        <v>9235</v>
      </c>
      <c r="C1399" s="3">
        <v>29.827598265313501</v>
      </c>
      <c r="D1399" s="3">
        <v>29.698712080041101</v>
      </c>
      <c r="E1399" s="3">
        <v>32.762695276857798</v>
      </c>
      <c r="F1399" s="3">
        <v>43.592666981057</v>
      </c>
      <c r="G1399" s="3">
        <v>45.887522047777203</v>
      </c>
      <c r="H1399" s="3">
        <v>45.756392560515302</v>
      </c>
      <c r="I1399" s="3">
        <v>0.44618691481280598</v>
      </c>
      <c r="J1399" s="4">
        <v>3.53628649297976E-9</v>
      </c>
      <c r="K1399" s="4">
        <v>9.3574368915609902E-9</v>
      </c>
    </row>
    <row r="1400" spans="1:11" x14ac:dyDescent="0.25">
      <c r="A1400" s="3" t="s">
        <v>9232</v>
      </c>
      <c r="B1400" s="3" t="s">
        <v>9233</v>
      </c>
      <c r="C1400" s="3">
        <v>37.898582892228497</v>
      </c>
      <c r="D1400" s="3">
        <v>36.089771083794403</v>
      </c>
      <c r="E1400" s="3">
        <v>38.593576973953503</v>
      </c>
      <c r="F1400" s="3">
        <v>33.760063990785497</v>
      </c>
      <c r="G1400" s="3">
        <v>37.447907439995099</v>
      </c>
      <c r="H1400" s="3">
        <v>32.452092451999</v>
      </c>
      <c r="I1400" s="3">
        <v>-0.21156232923925899</v>
      </c>
      <c r="J1400" s="3">
        <v>9.54732682800764E-3</v>
      </c>
      <c r="K1400" s="3">
        <v>1.45465578311701E-2</v>
      </c>
    </row>
    <row r="1401" spans="1:11" x14ac:dyDescent="0.25">
      <c r="A1401" s="3" t="s">
        <v>9230</v>
      </c>
      <c r="B1401" s="3" t="s">
        <v>9231</v>
      </c>
      <c r="C1401" s="3">
        <v>128.41400040732299</v>
      </c>
      <c r="D1401" s="3">
        <v>122.840691794554</v>
      </c>
      <c r="E1401" s="3">
        <v>132.11702266969601</v>
      </c>
      <c r="F1401" s="3">
        <v>204.32174123124699</v>
      </c>
      <c r="G1401" s="3">
        <v>207.467793276984</v>
      </c>
      <c r="H1401" s="3">
        <v>200.94999801674501</v>
      </c>
      <c r="I1401" s="3">
        <v>0.57700499711096997</v>
      </c>
      <c r="J1401" s="4">
        <v>3.5464438463421499E-18</v>
      </c>
      <c r="K1401" s="4">
        <v>1.79488344098254E-17</v>
      </c>
    </row>
    <row r="1402" spans="1:11" x14ac:dyDescent="0.25">
      <c r="A1402" s="3" t="s">
        <v>9228</v>
      </c>
      <c r="B1402" s="3" t="s">
        <v>9229</v>
      </c>
      <c r="C1402" s="3">
        <v>108.04808638527599</v>
      </c>
      <c r="D1402" s="3">
        <v>116.331241802341</v>
      </c>
      <c r="E1402" s="3">
        <v>117.09326620291</v>
      </c>
      <c r="F1402" s="3">
        <v>150.49849314888701</v>
      </c>
      <c r="G1402" s="3">
        <v>153.208460569257</v>
      </c>
      <c r="H1402" s="3">
        <v>146.40199114418999</v>
      </c>
      <c r="I1402" s="3">
        <v>0.29809097885883901</v>
      </c>
      <c r="J1402" s="4">
        <v>9.7825403138035198E-11</v>
      </c>
      <c r="K1402" s="4">
        <v>2.87821561833872E-10</v>
      </c>
    </row>
    <row r="1403" spans="1:11" x14ac:dyDescent="0.25">
      <c r="A1403" s="3" t="s">
        <v>9226</v>
      </c>
      <c r="B1403" s="3" t="s">
        <v>9227</v>
      </c>
      <c r="C1403" s="3">
        <v>58.991288811230802</v>
      </c>
      <c r="D1403" s="3">
        <v>63.147359259557902</v>
      </c>
      <c r="E1403" s="3">
        <v>60.6540079832575</v>
      </c>
      <c r="F1403" s="3">
        <v>102.44842879080601</v>
      </c>
      <c r="G1403" s="3">
        <v>101.662082047604</v>
      </c>
      <c r="H1403" s="3">
        <v>89.494387351026901</v>
      </c>
      <c r="I1403" s="3">
        <v>0.59119589062448896</v>
      </c>
      <c r="J1403" s="4">
        <v>1.36834951482395E-15</v>
      </c>
      <c r="K1403" s="4">
        <v>5.70893363151961E-15</v>
      </c>
    </row>
    <row r="1404" spans="1:11" x14ac:dyDescent="0.25">
      <c r="A1404" s="3" t="s">
        <v>9224</v>
      </c>
      <c r="B1404" s="3" t="s">
        <v>9225</v>
      </c>
      <c r="C1404" s="3">
        <v>187.17372423393499</v>
      </c>
      <c r="D1404" s="3">
        <v>186.531942619689</v>
      </c>
      <c r="E1404" s="3">
        <v>186.337413447975</v>
      </c>
      <c r="F1404" s="3">
        <v>174.941429403635</v>
      </c>
      <c r="G1404" s="3">
        <v>171.14174624638801</v>
      </c>
      <c r="H1404" s="3">
        <v>169.456493201992</v>
      </c>
      <c r="I1404" s="3">
        <v>-0.218766256593876</v>
      </c>
      <c r="J1404" s="4">
        <v>1.5750942409940099E-11</v>
      </c>
      <c r="K1404" s="4">
        <v>4.8885546869875003E-11</v>
      </c>
    </row>
    <row r="1405" spans="1:11" x14ac:dyDescent="0.25">
      <c r="A1405" s="3" t="s">
        <v>9222</v>
      </c>
      <c r="B1405" s="3" t="s">
        <v>9223</v>
      </c>
      <c r="C1405" s="3">
        <v>170.01649358892899</v>
      </c>
      <c r="D1405" s="3">
        <v>164.87212850047399</v>
      </c>
      <c r="E1405" s="3">
        <v>172.15816287360801</v>
      </c>
      <c r="F1405" s="3">
        <v>147.99790280118299</v>
      </c>
      <c r="G1405" s="3">
        <v>147.40484005501401</v>
      </c>
      <c r="H1405" s="3">
        <v>139.14409039589</v>
      </c>
      <c r="I1405" s="3">
        <v>-0.31897444717932499</v>
      </c>
      <c r="J1405" s="4">
        <v>1.18490772289211E-7</v>
      </c>
      <c r="K1405" s="4">
        <v>2.75936354030365E-7</v>
      </c>
    </row>
    <row r="1406" spans="1:11" x14ac:dyDescent="0.25">
      <c r="A1406" s="3" t="s">
        <v>9220</v>
      </c>
      <c r="B1406" s="3" t="s">
        <v>9221</v>
      </c>
      <c r="C1406" s="3">
        <v>31.909135371928599</v>
      </c>
      <c r="D1406" s="3">
        <v>32.501768404112703</v>
      </c>
      <c r="E1406" s="3">
        <v>28.709532568487699</v>
      </c>
      <c r="F1406" s="3">
        <v>33.183082391852203</v>
      </c>
      <c r="G1406" s="3">
        <v>36.464765134382098</v>
      </c>
      <c r="H1406" s="3">
        <v>33.461371822882001</v>
      </c>
      <c r="I1406" s="3">
        <v>5.3194235962433799E-2</v>
      </c>
      <c r="J1406" s="3">
        <v>0.353015223750823</v>
      </c>
      <c r="K1406" s="3">
        <v>0.41306838825096298</v>
      </c>
    </row>
    <row r="1407" spans="1:11" x14ac:dyDescent="0.25">
      <c r="A1407" s="3" t="s">
        <v>9218</v>
      </c>
      <c r="B1407" s="3" t="s">
        <v>9219</v>
      </c>
      <c r="C1407" s="3">
        <v>124.353267241228</v>
      </c>
      <c r="D1407" s="3">
        <v>126.355036982906</v>
      </c>
      <c r="E1407" s="3">
        <v>132.58924100469099</v>
      </c>
      <c r="F1407" s="3">
        <v>86.668021133994102</v>
      </c>
      <c r="G1407" s="3">
        <v>85.317855865366894</v>
      </c>
      <c r="H1407" s="3">
        <v>88.865248743773407</v>
      </c>
      <c r="I1407" s="3">
        <v>-0.66016785930091904</v>
      </c>
      <c r="J1407" s="4">
        <v>1.9193675859774301E-18</v>
      </c>
      <c r="K1407" s="4">
        <v>9.9111691432429006E-18</v>
      </c>
    </row>
    <row r="1408" spans="1:11" x14ac:dyDescent="0.25">
      <c r="A1408" s="3" t="s">
        <v>9217</v>
      </c>
      <c r="B1408" s="3" t="s">
        <v>3</v>
      </c>
      <c r="C1408" s="3">
        <v>220.00741571662601</v>
      </c>
      <c r="D1408" s="3">
        <v>232.065645145464</v>
      </c>
      <c r="E1408" s="3">
        <v>235.00675968708501</v>
      </c>
      <c r="F1408" s="3">
        <v>210.874947459205</v>
      </c>
      <c r="G1408" s="3">
        <v>207.778934551118</v>
      </c>
      <c r="H1408" s="3">
        <v>210.257173477229</v>
      </c>
      <c r="I1408" s="3">
        <v>-0.23058946569118999</v>
      </c>
      <c r="J1408" s="4">
        <v>1.6562846475839801E-7</v>
      </c>
      <c r="K1408" s="4">
        <v>3.82335095519385E-7</v>
      </c>
    </row>
    <row r="1409" spans="1:11" x14ac:dyDescent="0.25">
      <c r="A1409" s="3" t="s">
        <v>9215</v>
      </c>
      <c r="B1409" s="3" t="s">
        <v>9216</v>
      </c>
      <c r="C1409" s="3">
        <v>271.12658100184399</v>
      </c>
      <c r="D1409" s="3">
        <v>296.07926741184502</v>
      </c>
      <c r="E1409" s="3">
        <v>294.17120047624798</v>
      </c>
      <c r="F1409" s="3">
        <v>258.950022673408</v>
      </c>
      <c r="G1409" s="3">
        <v>262.58712449413702</v>
      </c>
      <c r="H1409" s="3">
        <v>257.77493123075197</v>
      </c>
      <c r="I1409" s="3">
        <v>-0.24644375881723199</v>
      </c>
      <c r="J1409" s="4">
        <v>3.0971727059225698E-8</v>
      </c>
      <c r="K1409" s="4">
        <v>7.5817425978716001E-8</v>
      </c>
    </row>
    <row r="1410" spans="1:11" x14ac:dyDescent="0.25">
      <c r="A1410" s="3" t="s">
        <v>9213</v>
      </c>
      <c r="B1410" s="3" t="s">
        <v>9214</v>
      </c>
      <c r="C1410" s="3">
        <v>21.125540603791201</v>
      </c>
      <c r="D1410" s="3">
        <v>25.0837177330564</v>
      </c>
      <c r="E1410" s="3">
        <v>22.045225351323602</v>
      </c>
      <c r="F1410" s="3">
        <v>27.668115132626799</v>
      </c>
      <c r="G1410" s="3">
        <v>27.590410528436799</v>
      </c>
      <c r="H1410" s="3">
        <v>28.727272241383201</v>
      </c>
      <c r="I1410" s="3">
        <v>0.19317664338697699</v>
      </c>
      <c r="J1410" s="3">
        <v>1.6899668312345E-2</v>
      </c>
      <c r="K1410" s="3">
        <v>2.4979679816173099E-2</v>
      </c>
    </row>
    <row r="1411" spans="1:11" x14ac:dyDescent="0.25">
      <c r="A1411" s="3" t="s">
        <v>9713</v>
      </c>
      <c r="B1411" s="3" t="s">
        <v>9714</v>
      </c>
      <c r="C1411" s="3">
        <v>132.41967557287799</v>
      </c>
      <c r="D1411" s="3">
        <v>142.20555947120701</v>
      </c>
      <c r="E1411" s="3">
        <v>142.65423568465201</v>
      </c>
      <c r="F1411" s="3">
        <v>138.04344544001401</v>
      </c>
      <c r="G1411" s="3">
        <v>144.04691703693501</v>
      </c>
      <c r="H1411" s="3">
        <v>130.732550172901</v>
      </c>
      <c r="I1411" s="3">
        <v>-0.112347313941174</v>
      </c>
      <c r="J1411" s="3">
        <v>3.39832036413674E-2</v>
      </c>
      <c r="K1411" s="3">
        <v>4.8326543434121703E-2</v>
      </c>
    </row>
    <row r="1412" spans="1:11" x14ac:dyDescent="0.25">
      <c r="A1412" s="3" t="s">
        <v>9212</v>
      </c>
      <c r="B1412" s="3" t="s">
        <v>3</v>
      </c>
      <c r="C1412" s="3">
        <v>13.105604114318</v>
      </c>
      <c r="D1412" s="3">
        <v>11.3883215606698</v>
      </c>
      <c r="E1412" s="3">
        <v>11.758888156297999</v>
      </c>
      <c r="F1412" s="3">
        <v>17.165768723516599</v>
      </c>
      <c r="G1412" s="3">
        <v>12.8319131821938</v>
      </c>
      <c r="H1412" s="3">
        <v>9.5433225919133893</v>
      </c>
      <c r="I1412" s="3">
        <v>6.19863165592099E-2</v>
      </c>
      <c r="J1412" s="3">
        <v>0.72793519522902195</v>
      </c>
      <c r="K1412" s="3">
        <v>0.77758450025513504</v>
      </c>
    </row>
    <row r="1413" spans="1:11" x14ac:dyDescent="0.25">
      <c r="A1413" s="3" t="s">
        <v>9211</v>
      </c>
      <c r="B1413" s="3" t="s">
        <v>3</v>
      </c>
      <c r="C1413" s="3">
        <v>23.6791773800737</v>
      </c>
      <c r="D1413" s="3">
        <v>26.759350699029799</v>
      </c>
      <c r="E1413" s="3">
        <v>30.046471822280701</v>
      </c>
      <c r="F1413" s="3">
        <v>30.7479998310342</v>
      </c>
      <c r="G1413" s="3">
        <v>33.1126814616335</v>
      </c>
      <c r="H1413" s="3">
        <v>27.1862343579892</v>
      </c>
      <c r="I1413" s="3">
        <v>8.3162882062294899E-2</v>
      </c>
      <c r="J1413" s="3">
        <v>0.56430621372444301</v>
      </c>
      <c r="K1413" s="3">
        <v>0.62529094682014996</v>
      </c>
    </row>
    <row r="1414" spans="1:11" x14ac:dyDescent="0.25">
      <c r="A1414" s="3" t="s">
        <v>9209</v>
      </c>
      <c r="B1414" s="3" t="s">
        <v>9210</v>
      </c>
      <c r="C1414" s="3">
        <v>4.7358354760147403</v>
      </c>
      <c r="D1414" s="3">
        <v>2.8773495375300802</v>
      </c>
      <c r="E1414" s="3">
        <v>3.3836116916982699</v>
      </c>
      <c r="F1414" s="3">
        <v>906.38682232847702</v>
      </c>
      <c r="G1414" s="3">
        <v>930.47821741651103</v>
      </c>
      <c r="H1414" s="3">
        <v>851.83534321699403</v>
      </c>
      <c r="I1414" s="3">
        <v>7.81969816453213</v>
      </c>
      <c r="J1414" s="4">
        <v>8.0201224002579995E-42</v>
      </c>
      <c r="K1414" s="4">
        <v>2.4848431401842801E-39</v>
      </c>
    </row>
    <row r="1415" spans="1:11" x14ac:dyDescent="0.25">
      <c r="A1415" s="3" t="s">
        <v>9208</v>
      </c>
      <c r="B1415" s="3" t="s">
        <v>3</v>
      </c>
      <c r="C1415" s="3">
        <v>20.888417188850699</v>
      </c>
      <c r="D1415" s="3">
        <v>15.0290132094205</v>
      </c>
      <c r="E1415" s="3">
        <v>23.5644385671844</v>
      </c>
      <c r="F1415" s="3">
        <v>26.659733072088599</v>
      </c>
      <c r="G1415" s="3">
        <v>24.796362845693299</v>
      </c>
      <c r="H1415" s="3">
        <v>29.834244198053099</v>
      </c>
      <c r="I1415" s="3">
        <v>0.33019261077261802</v>
      </c>
      <c r="J1415" s="3">
        <v>0.18875491700233399</v>
      </c>
      <c r="K1415" s="3">
        <v>0.236433035429536</v>
      </c>
    </row>
    <row r="1416" spans="1:11" x14ac:dyDescent="0.25">
      <c r="A1416" s="3" t="s">
        <v>9207</v>
      </c>
      <c r="B1416" s="3" t="s">
        <v>3</v>
      </c>
      <c r="C1416" s="3">
        <v>7.7268894608661496</v>
      </c>
      <c r="D1416" s="3">
        <v>7.11765411915336</v>
      </c>
      <c r="E1416" s="3">
        <v>8.2631359207789394</v>
      </c>
      <c r="F1416" s="3">
        <v>10.3988162607598</v>
      </c>
      <c r="G1416" s="3">
        <v>11.556019751749099</v>
      </c>
      <c r="H1416" s="3">
        <v>12.2706608027288</v>
      </c>
      <c r="I1416" s="3">
        <v>0.45549582337080102</v>
      </c>
      <c r="J1416" s="4">
        <v>8.3507604517062895E-7</v>
      </c>
      <c r="K1416" s="4">
        <v>1.82314702753857E-6</v>
      </c>
    </row>
    <row r="1417" spans="1:11" x14ac:dyDescent="0.25">
      <c r="A1417" s="3" t="s">
        <v>9206</v>
      </c>
      <c r="B1417" s="3" t="s">
        <v>3</v>
      </c>
      <c r="C1417" s="3">
        <v>9.16438391732623</v>
      </c>
      <c r="D1417" s="3">
        <v>6.6387702115913596</v>
      </c>
      <c r="E1417" s="3">
        <v>10.677748651511999</v>
      </c>
      <c r="F1417" s="3">
        <v>11.5803420682502</v>
      </c>
      <c r="G1417" s="3">
        <v>9.8933071099356393</v>
      </c>
      <c r="H1417" s="3">
        <v>11.0367433028617</v>
      </c>
      <c r="I1417" s="3">
        <v>0.18606874679060001</v>
      </c>
      <c r="J1417" s="3">
        <v>0.31926313302536802</v>
      </c>
      <c r="K1417" s="3">
        <v>0.37930461586175002</v>
      </c>
    </row>
    <row r="1418" spans="1:11" x14ac:dyDescent="0.25">
      <c r="A1418" s="3" t="s">
        <v>9204</v>
      </c>
      <c r="B1418" s="3" t="s">
        <v>9205</v>
      </c>
      <c r="C1418" s="3">
        <v>166.35095693049399</v>
      </c>
      <c r="D1418" s="3">
        <v>158.95485917654301</v>
      </c>
      <c r="E1418" s="3">
        <v>165.584482078977</v>
      </c>
      <c r="F1418" s="3">
        <v>178.04573733485901</v>
      </c>
      <c r="G1418" s="3">
        <v>173.01910139210901</v>
      </c>
      <c r="H1418" s="3">
        <v>168.09990146299899</v>
      </c>
      <c r="I1418" s="3">
        <v>-1.7297530412020999E-2</v>
      </c>
      <c r="J1418" s="3">
        <v>0.52353398742042301</v>
      </c>
      <c r="K1418" s="3">
        <v>0.58658855257200204</v>
      </c>
    </row>
    <row r="1419" spans="1:11" x14ac:dyDescent="0.25">
      <c r="A1419" s="3" t="s">
        <v>9202</v>
      </c>
      <c r="B1419" s="3" t="s">
        <v>9203</v>
      </c>
      <c r="C1419" s="3">
        <v>138.52318767343101</v>
      </c>
      <c r="D1419" s="3">
        <v>137.20740488661801</v>
      </c>
      <c r="E1419" s="3">
        <v>141.74416081584999</v>
      </c>
      <c r="F1419" s="3">
        <v>62.4828226728483</v>
      </c>
      <c r="G1419" s="3">
        <v>62.978961419195699</v>
      </c>
      <c r="H1419" s="3">
        <v>60.288386485101903</v>
      </c>
      <c r="I1419" s="3">
        <v>-1.26621210512052</v>
      </c>
      <c r="J1419" s="4">
        <v>1.35828218784741E-31</v>
      </c>
      <c r="K1419" s="4">
        <v>3.3961820598598801E-30</v>
      </c>
    </row>
    <row r="1420" spans="1:11" x14ac:dyDescent="0.25">
      <c r="A1420" s="3" t="s">
        <v>9201</v>
      </c>
      <c r="B1420" s="3" t="s">
        <v>3</v>
      </c>
      <c r="C1420" s="3">
        <v>69.990663245523095</v>
      </c>
      <c r="D1420" s="3">
        <v>67.329979178203899</v>
      </c>
      <c r="E1420" s="3">
        <v>75.9816718094729</v>
      </c>
      <c r="F1420" s="3">
        <v>81.871180272994593</v>
      </c>
      <c r="G1420" s="3">
        <v>92.694894651935499</v>
      </c>
      <c r="H1420" s="3">
        <v>90.130821945697093</v>
      </c>
      <c r="I1420" s="3">
        <v>0.20692985661227301</v>
      </c>
      <c r="J1420" s="3">
        <v>4.5983339244736599E-4</v>
      </c>
      <c r="K1420" s="3">
        <v>8.0038416086466297E-4</v>
      </c>
    </row>
    <row r="1421" spans="1:11" x14ac:dyDescent="0.25">
      <c r="A1421" s="3" t="s">
        <v>9199</v>
      </c>
      <c r="B1421" s="3" t="s">
        <v>9200</v>
      </c>
      <c r="C1421" s="3">
        <v>37.293963473197401</v>
      </c>
      <c r="D1421" s="3">
        <v>37.411395919053099</v>
      </c>
      <c r="E1421" s="3">
        <v>39.224910255763803</v>
      </c>
      <c r="F1421" s="3">
        <v>40.263526777854999</v>
      </c>
      <c r="G1421" s="3">
        <v>40.305210229199098</v>
      </c>
      <c r="H1421" s="3">
        <v>41.9006406432269</v>
      </c>
      <c r="I1421" s="3">
        <v>4.0904398372700501E-4</v>
      </c>
      <c r="J1421" s="3">
        <v>0.98888936758537305</v>
      </c>
      <c r="K1421" s="3">
        <v>1</v>
      </c>
    </row>
    <row r="1422" spans="1:11" x14ac:dyDescent="0.25">
      <c r="A1422" s="3" t="s">
        <v>9711</v>
      </c>
      <c r="B1422" s="3" t="s">
        <v>9712</v>
      </c>
      <c r="C1422" s="3">
        <v>37.941751662490198</v>
      </c>
      <c r="D1422" s="3">
        <v>40.776392428660301</v>
      </c>
      <c r="E1422" s="3">
        <v>45.725971024322497</v>
      </c>
      <c r="F1422" s="3">
        <v>47.039529021419597</v>
      </c>
      <c r="G1422" s="3">
        <v>50.323161186065903</v>
      </c>
      <c r="H1422" s="3">
        <v>45.205017595261097</v>
      </c>
      <c r="I1422" s="3">
        <v>9.5914598910819396E-2</v>
      </c>
      <c r="J1422" s="3">
        <v>0.35004089659117799</v>
      </c>
      <c r="K1422" s="3">
        <v>0.40992463913044103</v>
      </c>
    </row>
    <row r="1423" spans="1:11" x14ac:dyDescent="0.25">
      <c r="A1423" s="3" t="s">
        <v>9197</v>
      </c>
      <c r="B1423" s="3" t="s">
        <v>9198</v>
      </c>
      <c r="C1423" s="3">
        <v>204.557538786572</v>
      </c>
      <c r="D1423" s="3">
        <v>201.96864405606101</v>
      </c>
      <c r="E1423" s="3">
        <v>201.92264565319601</v>
      </c>
      <c r="F1423" s="3">
        <v>229.51162993149501</v>
      </c>
      <c r="G1423" s="3">
        <v>226.47031052920499</v>
      </c>
      <c r="H1423" s="3">
        <v>224.965268613549</v>
      </c>
      <c r="I1423" s="3">
        <v>6.2919267816681695E-2</v>
      </c>
      <c r="J1423" s="3">
        <v>8.1274214595492209E-3</v>
      </c>
      <c r="K1423" s="3">
        <v>1.2471146709894E-2</v>
      </c>
    </row>
    <row r="1424" spans="1:11" x14ac:dyDescent="0.25">
      <c r="A1424" s="3" t="s">
        <v>9195</v>
      </c>
      <c r="B1424" s="3" t="s">
        <v>9196</v>
      </c>
      <c r="C1424" s="3">
        <v>123.194931679451</v>
      </c>
      <c r="D1424" s="3">
        <v>127.251817252441</v>
      </c>
      <c r="E1424" s="3">
        <v>122.69378970439</v>
      </c>
      <c r="F1424" s="3">
        <v>177.557318734342</v>
      </c>
      <c r="G1424" s="3">
        <v>177.11493779090799</v>
      </c>
      <c r="H1424" s="3">
        <v>169.68432555417701</v>
      </c>
      <c r="I1424" s="3">
        <v>0.39268174641036802</v>
      </c>
      <c r="J1424" s="4">
        <v>3.04402009485333E-17</v>
      </c>
      <c r="K1424" s="4">
        <v>1.4280241735302701E-16</v>
      </c>
    </row>
    <row r="1425" spans="1:11" x14ac:dyDescent="0.25">
      <c r="A1425" s="3" t="s">
        <v>9193</v>
      </c>
      <c r="B1425" s="3" t="s">
        <v>9194</v>
      </c>
      <c r="C1425" s="3">
        <v>63.589152400948997</v>
      </c>
      <c r="D1425" s="3">
        <v>62.891363571190098</v>
      </c>
      <c r="E1425" s="3">
        <v>62.3871276845382</v>
      </c>
      <c r="F1425" s="3">
        <v>71.334872621181503</v>
      </c>
      <c r="G1425" s="3">
        <v>72.254816304664899</v>
      </c>
      <c r="H1425" s="3">
        <v>72.403799570573</v>
      </c>
      <c r="I1425" s="3">
        <v>9.3067106667096403E-2</v>
      </c>
      <c r="J1425" s="3">
        <v>2.0472867497411399E-2</v>
      </c>
      <c r="K1425" s="3">
        <v>2.99814331661639E-2</v>
      </c>
    </row>
    <row r="1426" spans="1:11" x14ac:dyDescent="0.25">
      <c r="A1426" s="3" t="s">
        <v>9191</v>
      </c>
      <c r="B1426" s="3" t="s">
        <v>9192</v>
      </c>
      <c r="C1426" s="3">
        <v>773.85610736983404</v>
      </c>
      <c r="D1426" s="3">
        <v>782.83298254658098</v>
      </c>
      <c r="E1426" s="3">
        <v>761.47151326807</v>
      </c>
      <c r="F1426" s="3">
        <v>1076.46991760477</v>
      </c>
      <c r="G1426" s="3">
        <v>1081.6964081961901</v>
      </c>
      <c r="H1426" s="3">
        <v>1035.11855956723</v>
      </c>
      <c r="I1426" s="3">
        <v>0.36388306943957599</v>
      </c>
      <c r="J1426" s="4">
        <v>5.08990777448415E-17</v>
      </c>
      <c r="K1426" s="4">
        <v>2.3567695127338501E-16</v>
      </c>
    </row>
    <row r="1427" spans="1:11" x14ac:dyDescent="0.25">
      <c r="A1427" s="3" t="s">
        <v>9190</v>
      </c>
      <c r="B1427" s="3" t="s">
        <v>3</v>
      </c>
      <c r="C1427" s="3">
        <v>420.83613867896503</v>
      </c>
      <c r="D1427" s="3">
        <v>410.76645121981198</v>
      </c>
      <c r="E1427" s="3">
        <v>419.75453179495599</v>
      </c>
      <c r="F1427" s="3">
        <v>326.89709832827799</v>
      </c>
      <c r="G1427" s="3">
        <v>319.27893266955101</v>
      </c>
      <c r="H1427" s="3">
        <v>323.76333644514398</v>
      </c>
      <c r="I1427" s="3">
        <v>-0.46789446949197899</v>
      </c>
      <c r="J1427" s="4">
        <v>1.98818228454616E-23</v>
      </c>
      <c r="K1427" s="4">
        <v>1.60632505211746E-22</v>
      </c>
    </row>
    <row r="1428" spans="1:11" x14ac:dyDescent="0.25">
      <c r="A1428" s="3" t="s">
        <v>9188</v>
      </c>
      <c r="B1428" s="3" t="s">
        <v>9189</v>
      </c>
      <c r="C1428" s="3">
        <v>28.306143075030601</v>
      </c>
      <c r="D1428" s="3">
        <v>28.699081163123299</v>
      </c>
      <c r="E1428" s="3">
        <v>24.572021457643299</v>
      </c>
      <c r="F1428" s="3">
        <v>51.896032120305897</v>
      </c>
      <c r="G1428" s="3">
        <v>55.464048388182903</v>
      </c>
      <c r="H1428" s="3">
        <v>52.994691948619398</v>
      </c>
      <c r="I1428" s="3">
        <v>0.87988133701339599</v>
      </c>
      <c r="J1428" s="4">
        <v>4.3797463527262602E-13</v>
      </c>
      <c r="K1428" s="4">
        <v>1.53366449678267E-12</v>
      </c>
    </row>
    <row r="1429" spans="1:11" x14ac:dyDescent="0.25">
      <c r="A1429" s="3" t="s">
        <v>9186</v>
      </c>
      <c r="B1429" s="3" t="s">
        <v>9187</v>
      </c>
      <c r="C1429" s="3">
        <v>122.520140973851</v>
      </c>
      <c r="D1429" s="3">
        <v>118.241507899282</v>
      </c>
      <c r="E1429" s="3">
        <v>120.225453458006</v>
      </c>
      <c r="F1429" s="3">
        <v>60.780318595456002</v>
      </c>
      <c r="G1429" s="3">
        <v>58.591670618168003</v>
      </c>
      <c r="H1429" s="3">
        <v>60.246023434071503</v>
      </c>
      <c r="I1429" s="3">
        <v>-1.1077438235655599</v>
      </c>
      <c r="J1429" s="4">
        <v>3.1513912387483002E-35</v>
      </c>
      <c r="K1429" s="4">
        <v>1.9873286696743701E-33</v>
      </c>
    </row>
    <row r="1430" spans="1:11" x14ac:dyDescent="0.25">
      <c r="A1430" s="3" t="s">
        <v>9184</v>
      </c>
      <c r="B1430" s="3" t="s">
        <v>9185</v>
      </c>
      <c r="C1430" s="3">
        <v>368.59038462995699</v>
      </c>
      <c r="D1430" s="3">
        <v>377.53928956405701</v>
      </c>
      <c r="E1430" s="3">
        <v>377.77029357901898</v>
      </c>
      <c r="F1430" s="3">
        <v>457.67280321774001</v>
      </c>
      <c r="G1430" s="3">
        <v>472.09249593887699</v>
      </c>
      <c r="H1430" s="3">
        <v>447.91865271104098</v>
      </c>
      <c r="I1430" s="3">
        <v>0.19491396891023999</v>
      </c>
      <c r="J1430" s="4">
        <v>2.6154723607052999E-7</v>
      </c>
      <c r="K1430" s="4">
        <v>5.9488847885049396E-7</v>
      </c>
    </row>
    <row r="1431" spans="1:11" x14ac:dyDescent="0.25">
      <c r="A1431" s="3" t="s">
        <v>9182</v>
      </c>
      <c r="B1431" s="3" t="s">
        <v>9183</v>
      </c>
      <c r="C1431" s="3">
        <v>11.3080153202801</v>
      </c>
      <c r="D1431" s="3">
        <v>9.7330752213390106</v>
      </c>
      <c r="E1431" s="3">
        <v>14.542624944319501</v>
      </c>
      <c r="F1431" s="3">
        <v>14.2512858818538</v>
      </c>
      <c r="G1431" s="3">
        <v>15.5862852172929</v>
      </c>
      <c r="H1431" s="3">
        <v>15.0810465176971</v>
      </c>
      <c r="I1431" s="3">
        <v>0.225344598028202</v>
      </c>
      <c r="J1431" s="3">
        <v>0.34911236690583602</v>
      </c>
      <c r="K1431" s="3">
        <v>0.40917347476496502</v>
      </c>
    </row>
    <row r="1432" spans="1:11" x14ac:dyDescent="0.25">
      <c r="A1432" s="3" t="s">
        <v>9709</v>
      </c>
      <c r="B1432" s="3" t="s">
        <v>9710</v>
      </c>
      <c r="C1432" s="3">
        <v>171.806254762479</v>
      </c>
      <c r="D1432" s="3">
        <v>169.96262721909099</v>
      </c>
      <c r="E1432" s="3">
        <v>169.338600968485</v>
      </c>
      <c r="F1432" s="3">
        <v>150.52905121856199</v>
      </c>
      <c r="G1432" s="3">
        <v>152.310924538808</v>
      </c>
      <c r="H1432" s="3">
        <v>153.87759922377299</v>
      </c>
      <c r="I1432" s="3">
        <v>-0.26328694391833002</v>
      </c>
      <c r="J1432" s="4">
        <v>1.20822490930333E-11</v>
      </c>
      <c r="K1432" s="4">
        <v>3.7795481578997003E-11</v>
      </c>
    </row>
    <row r="1433" spans="1:11" x14ac:dyDescent="0.25">
      <c r="A1433" s="3" t="s">
        <v>9180</v>
      </c>
      <c r="B1433" s="3" t="s">
        <v>9181</v>
      </c>
      <c r="C1433" s="3">
        <v>48.409670934283398</v>
      </c>
      <c r="D1433" s="3">
        <v>49.705914780589701</v>
      </c>
      <c r="E1433" s="3">
        <v>47.089766033012502</v>
      </c>
      <c r="F1433" s="3">
        <v>53.055402398047498</v>
      </c>
      <c r="G1433" s="3">
        <v>53.584837220070803</v>
      </c>
      <c r="H1433" s="3">
        <v>51.460024144998002</v>
      </c>
      <c r="I1433" s="3">
        <v>2.5640949063040399E-2</v>
      </c>
      <c r="J1433" s="3">
        <v>0.65365134778200396</v>
      </c>
      <c r="K1433" s="3">
        <v>0.710807188203046</v>
      </c>
    </row>
    <row r="1434" spans="1:11" x14ac:dyDescent="0.25">
      <c r="A1434" s="3" t="s">
        <v>9178</v>
      </c>
      <c r="B1434" s="3" t="s">
        <v>9179</v>
      </c>
      <c r="C1434" s="3">
        <v>3.7505639574415599</v>
      </c>
      <c r="D1434" s="3">
        <v>4.0630159848916199</v>
      </c>
      <c r="E1434" s="3">
        <v>4.9750759494487697</v>
      </c>
      <c r="F1434" s="3">
        <v>5.2034421539293403</v>
      </c>
      <c r="G1434" s="3">
        <v>4.4690456255226501</v>
      </c>
      <c r="H1434" s="3">
        <v>5.2440740464836004</v>
      </c>
      <c r="I1434" s="3">
        <v>0.102666330693593</v>
      </c>
      <c r="J1434" s="3">
        <v>0.464438602501896</v>
      </c>
      <c r="K1434" s="3">
        <v>0.52750868368321802</v>
      </c>
    </row>
    <row r="1435" spans="1:11" x14ac:dyDescent="0.25">
      <c r="A1435" s="3" t="s">
        <v>9176</v>
      </c>
      <c r="B1435" s="3" t="s">
        <v>9177</v>
      </c>
      <c r="C1435" s="3">
        <v>21.844909866040702</v>
      </c>
      <c r="D1435" s="3">
        <v>21.8199006596031</v>
      </c>
      <c r="E1435" s="3">
        <v>21.4678457521083</v>
      </c>
      <c r="F1435" s="3">
        <v>26.7048059960625</v>
      </c>
      <c r="G1435" s="3">
        <v>25.326599535475399</v>
      </c>
      <c r="H1435" s="3">
        <v>25.696613169134199</v>
      </c>
      <c r="I1435" s="3">
        <v>0.15540580714164101</v>
      </c>
      <c r="J1435" s="3">
        <v>6.0875882549300505E-4</v>
      </c>
      <c r="K1435" s="3">
        <v>1.0485896520336399E-3</v>
      </c>
    </row>
    <row r="1436" spans="1:11" x14ac:dyDescent="0.25">
      <c r="A1436" s="3" t="s">
        <v>9174</v>
      </c>
      <c r="B1436" s="3" t="s">
        <v>9175</v>
      </c>
      <c r="C1436" s="3">
        <v>20.025259453774201</v>
      </c>
      <c r="D1436" s="3">
        <v>18.713812591344599</v>
      </c>
      <c r="E1436" s="3">
        <v>19.724019323011898</v>
      </c>
      <c r="F1436" s="3">
        <v>21.7769720428897</v>
      </c>
      <c r="G1436" s="3">
        <v>20.1376522504418</v>
      </c>
      <c r="H1436" s="3">
        <v>19.383723820985502</v>
      </c>
      <c r="I1436" s="3">
        <v>-2.6405423713572001E-2</v>
      </c>
      <c r="J1436" s="3">
        <v>0.59442098723000902</v>
      </c>
      <c r="K1436" s="3">
        <v>0.65408337785686299</v>
      </c>
    </row>
    <row r="1437" spans="1:11" x14ac:dyDescent="0.25">
      <c r="A1437" s="3" t="s">
        <v>9172</v>
      </c>
      <c r="B1437" s="3" t="s">
        <v>9173</v>
      </c>
      <c r="C1437" s="3">
        <v>30.280538551758902</v>
      </c>
      <c r="D1437" s="3">
        <v>28.0125346111098</v>
      </c>
      <c r="E1437" s="3">
        <v>27.880157108331701</v>
      </c>
      <c r="F1437" s="3">
        <v>32.618427120459103</v>
      </c>
      <c r="G1437" s="3">
        <v>34.1655128032154</v>
      </c>
      <c r="H1437" s="3">
        <v>35.084689821586302</v>
      </c>
      <c r="I1437" s="3">
        <v>0.14006333498181101</v>
      </c>
      <c r="J1437" s="3">
        <v>3.2877820102369701E-3</v>
      </c>
      <c r="K1437" s="3">
        <v>5.2946292892539302E-3</v>
      </c>
    </row>
    <row r="1438" spans="1:11" x14ac:dyDescent="0.25">
      <c r="A1438" s="3" t="s">
        <v>9170</v>
      </c>
      <c r="B1438" s="3" t="s">
        <v>9171</v>
      </c>
      <c r="C1438" s="3">
        <v>67.622543272628306</v>
      </c>
      <c r="D1438" s="3">
        <v>58.327610427365599</v>
      </c>
      <c r="E1438" s="3">
        <v>59.743738446034797</v>
      </c>
      <c r="F1438" s="3">
        <v>36.876709883135</v>
      </c>
      <c r="G1438" s="3">
        <v>33.236179651996203</v>
      </c>
      <c r="H1438" s="3">
        <v>34.9966996225562</v>
      </c>
      <c r="I1438" s="3">
        <v>-0.91841337790287902</v>
      </c>
      <c r="J1438" s="4">
        <v>8.1972134369646802E-22</v>
      </c>
      <c r="K1438" s="4">
        <v>5.72679832860886E-21</v>
      </c>
    </row>
    <row r="1439" spans="1:11" x14ac:dyDescent="0.25">
      <c r="A1439" s="3" t="s">
        <v>9168</v>
      </c>
      <c r="B1439" s="3" t="s">
        <v>9169</v>
      </c>
      <c r="C1439" s="3">
        <v>65.267215568243202</v>
      </c>
      <c r="D1439" s="3">
        <v>65.272299453819898</v>
      </c>
      <c r="E1439" s="3">
        <v>65.372191577805097</v>
      </c>
      <c r="F1439" s="3">
        <v>65.459304515099106</v>
      </c>
      <c r="G1439" s="3">
        <v>63.423696283339702</v>
      </c>
      <c r="H1439" s="3">
        <v>62.037015567679603</v>
      </c>
      <c r="I1439" s="3">
        <v>-0.13569426301123499</v>
      </c>
      <c r="J1439" s="4">
        <v>1.7353323221359099E-5</v>
      </c>
      <c r="K1439" s="4">
        <v>3.4235819843689099E-5</v>
      </c>
    </row>
    <row r="1440" spans="1:11" x14ac:dyDescent="0.25">
      <c r="A1440" s="3" t="s">
        <v>9167</v>
      </c>
      <c r="B1440" s="3" t="s">
        <v>3</v>
      </c>
      <c r="C1440" s="3">
        <v>72.711405023984895</v>
      </c>
      <c r="D1440" s="3">
        <v>69.893548787718899</v>
      </c>
      <c r="E1440" s="3">
        <v>73.943583090130403</v>
      </c>
      <c r="F1440" s="3">
        <v>145.516474065338</v>
      </c>
      <c r="G1440" s="3">
        <v>148.43615827628801</v>
      </c>
      <c r="H1440" s="3">
        <v>137.379967978303</v>
      </c>
      <c r="I1440" s="3">
        <v>0.89808714310761395</v>
      </c>
      <c r="J1440" s="4">
        <v>5.35480205314805E-19</v>
      </c>
      <c r="K1440" s="4">
        <v>2.9195347689925798E-18</v>
      </c>
    </row>
    <row r="1441" spans="1:11" x14ac:dyDescent="0.25">
      <c r="A1441" s="3" t="s">
        <v>9165</v>
      </c>
      <c r="B1441" s="3" t="s">
        <v>9166</v>
      </c>
      <c r="C1441" s="3">
        <v>250.64677467555001</v>
      </c>
      <c r="D1441" s="3">
        <v>255.347311810543</v>
      </c>
      <c r="E1441" s="3">
        <v>245.72905025477101</v>
      </c>
      <c r="F1441" s="3">
        <v>284.94381369522603</v>
      </c>
      <c r="G1441" s="3">
        <v>281.763719170868</v>
      </c>
      <c r="H1441" s="3">
        <v>285.83538018577798</v>
      </c>
      <c r="I1441" s="3">
        <v>8.1283592240691399E-2</v>
      </c>
      <c r="J1441" s="3">
        <v>4.7083161813511401E-4</v>
      </c>
      <c r="K1441" s="3">
        <v>8.1872769908024096E-4</v>
      </c>
    </row>
    <row r="1442" spans="1:11" x14ac:dyDescent="0.25">
      <c r="A1442" s="3" t="s">
        <v>9164</v>
      </c>
      <c r="B1442" s="3" t="s">
        <v>3</v>
      </c>
      <c r="C1442" s="3">
        <v>42.374034089403501</v>
      </c>
      <c r="D1442" s="3">
        <v>41.9080631716187</v>
      </c>
      <c r="E1442" s="3">
        <v>45.779012999162198</v>
      </c>
      <c r="F1442" s="3">
        <v>31.065861795671498</v>
      </c>
      <c r="G1442" s="3">
        <v>29.571958653012</v>
      </c>
      <c r="H1442" s="3">
        <v>28.955933115299398</v>
      </c>
      <c r="I1442" s="3">
        <v>-0.63701060635088502</v>
      </c>
      <c r="J1442" s="4">
        <v>7.3760539853717801E-10</v>
      </c>
      <c r="K1442" s="4">
        <v>2.04839285657675E-9</v>
      </c>
    </row>
    <row r="1443" spans="1:11" x14ac:dyDescent="0.25">
      <c r="A1443" s="3" t="s">
        <v>9162</v>
      </c>
      <c r="B1443" s="3" t="s">
        <v>9163</v>
      </c>
      <c r="C1443" s="3">
        <v>46.236709515828103</v>
      </c>
      <c r="D1443" s="3">
        <v>47.987375510781298</v>
      </c>
      <c r="E1443" s="3">
        <v>47.067819479781797</v>
      </c>
      <c r="F1443" s="3">
        <v>37.484482989957598</v>
      </c>
      <c r="G1443" s="3">
        <v>38.462806281835199</v>
      </c>
      <c r="H1443" s="3">
        <v>36.031516350062198</v>
      </c>
      <c r="I1443" s="3">
        <v>-0.43243836902664701</v>
      </c>
      <c r="J1443" s="4">
        <v>1.8221291855450899E-12</v>
      </c>
      <c r="K1443" s="4">
        <v>6.0421091559768698E-12</v>
      </c>
    </row>
    <row r="1444" spans="1:11" x14ac:dyDescent="0.25">
      <c r="A1444" s="3" t="s">
        <v>9160</v>
      </c>
      <c r="B1444" s="3" t="s">
        <v>9161</v>
      </c>
      <c r="C1444" s="3">
        <v>68.159939008554005</v>
      </c>
      <c r="D1444" s="3">
        <v>68.763023705855403</v>
      </c>
      <c r="E1444" s="3">
        <v>68.847960491822306</v>
      </c>
      <c r="F1444" s="3">
        <v>75.711126604910802</v>
      </c>
      <c r="G1444" s="3">
        <v>75.150089168183499</v>
      </c>
      <c r="H1444" s="3">
        <v>76.203414515854107</v>
      </c>
      <c r="I1444" s="3">
        <v>4.0803765230515897E-2</v>
      </c>
      <c r="J1444" s="3">
        <v>0.17321017966173999</v>
      </c>
      <c r="K1444" s="3">
        <v>0.218831040142726</v>
      </c>
    </row>
    <row r="1445" spans="1:11" x14ac:dyDescent="0.25">
      <c r="A1445" s="3" t="s">
        <v>9158</v>
      </c>
      <c r="B1445" s="3" t="s">
        <v>9159</v>
      </c>
      <c r="C1445" s="3">
        <v>2.3849838117948101</v>
      </c>
      <c r="D1445" s="3">
        <v>1.7186331021463499</v>
      </c>
      <c r="E1445" s="3">
        <v>1.6643711564569901</v>
      </c>
      <c r="F1445" s="3">
        <v>2.86353889667072</v>
      </c>
      <c r="G1445" s="3">
        <v>3.50276549027451</v>
      </c>
      <c r="H1445" s="3">
        <v>3.9944393479306002</v>
      </c>
      <c r="I1445" s="3">
        <v>0.73723984557731004</v>
      </c>
      <c r="J1445" s="4">
        <v>6.8649197308524106E-5</v>
      </c>
      <c r="K1445" s="3">
        <v>1.29279645882807E-4</v>
      </c>
    </row>
    <row r="1446" spans="1:11" x14ac:dyDescent="0.25">
      <c r="A1446" s="3" t="s">
        <v>9156</v>
      </c>
      <c r="B1446" s="3" t="s">
        <v>9157</v>
      </c>
      <c r="C1446" s="3">
        <v>30.076630083332599</v>
      </c>
      <c r="D1446" s="3">
        <v>27.893235478542099</v>
      </c>
      <c r="E1446" s="3">
        <v>30.7824558873812</v>
      </c>
      <c r="F1446" s="3">
        <v>31.952873191687299</v>
      </c>
      <c r="G1446" s="3">
        <v>30.179180682049701</v>
      </c>
      <c r="H1446" s="3">
        <v>31.514861278190502</v>
      </c>
      <c r="I1446" s="3">
        <v>-2.5211762971065199E-2</v>
      </c>
      <c r="J1446" s="3">
        <v>0.612783388798531</v>
      </c>
      <c r="K1446" s="3">
        <v>0.67097332952955302</v>
      </c>
    </row>
    <row r="1447" spans="1:11" x14ac:dyDescent="0.25">
      <c r="A1447" s="3" t="s">
        <v>9155</v>
      </c>
      <c r="B1447" s="3" t="s">
        <v>3</v>
      </c>
      <c r="C1447" s="3">
        <v>31.7374400698817</v>
      </c>
      <c r="D1447" s="3">
        <v>30.663847106352598</v>
      </c>
      <c r="E1447" s="3">
        <v>33.020902565215401</v>
      </c>
      <c r="F1447" s="3">
        <v>85.156480712585804</v>
      </c>
      <c r="G1447" s="3">
        <v>81.952299571461396</v>
      </c>
      <c r="H1447" s="3">
        <v>81.941877624467693</v>
      </c>
      <c r="I1447" s="3">
        <v>1.28328201720436</v>
      </c>
      <c r="J1447" s="4">
        <v>6.3554303511312498E-32</v>
      </c>
      <c r="K1447" s="4">
        <v>1.68988047321497E-30</v>
      </c>
    </row>
    <row r="1448" spans="1:11" x14ac:dyDescent="0.25">
      <c r="A1448" s="3" t="s">
        <v>9154</v>
      </c>
      <c r="B1448" s="3" t="s">
        <v>3</v>
      </c>
      <c r="C1448" s="3">
        <v>254.45567628184</v>
      </c>
      <c r="D1448" s="3">
        <v>257.46477252955702</v>
      </c>
      <c r="E1448" s="3">
        <v>232.63421868068099</v>
      </c>
      <c r="F1448" s="3">
        <v>198.26962774840499</v>
      </c>
      <c r="G1448" s="3">
        <v>202.31699061625901</v>
      </c>
      <c r="H1448" s="3">
        <v>197.69813680124199</v>
      </c>
      <c r="I1448" s="3">
        <v>-0.41263833876964701</v>
      </c>
      <c r="J1448" s="4">
        <v>5.8052576908554304E-13</v>
      </c>
      <c r="K1448" s="4">
        <v>2.00330587433587E-12</v>
      </c>
    </row>
    <row r="1449" spans="1:11" x14ac:dyDescent="0.25">
      <c r="A1449" s="3" t="s">
        <v>9152</v>
      </c>
      <c r="B1449" s="3" t="s">
        <v>9153</v>
      </c>
      <c r="C1449" s="3">
        <v>275.53951860449399</v>
      </c>
      <c r="D1449" s="3">
        <v>291.13545775190698</v>
      </c>
      <c r="E1449" s="3">
        <v>264.29083322792297</v>
      </c>
      <c r="F1449" s="3">
        <v>217.05460997920599</v>
      </c>
      <c r="G1449" s="3">
        <v>226.73932907013</v>
      </c>
      <c r="H1449" s="3">
        <v>213.445641653634</v>
      </c>
      <c r="I1449" s="3">
        <v>-0.43494078260553398</v>
      </c>
      <c r="J1449" s="4">
        <v>1.41345377774187E-14</v>
      </c>
      <c r="K1449" s="4">
        <v>5.5039735629445598E-14</v>
      </c>
    </row>
    <row r="1450" spans="1:11" x14ac:dyDescent="0.25">
      <c r="A1450" s="3" t="s">
        <v>9707</v>
      </c>
      <c r="B1450" s="3" t="s">
        <v>9708</v>
      </c>
      <c r="C1450" s="3">
        <v>273.219612494214</v>
      </c>
      <c r="D1450" s="3">
        <v>274.13066629151399</v>
      </c>
      <c r="E1450" s="3">
        <v>268.50536142878798</v>
      </c>
      <c r="F1450" s="3">
        <v>112.166774564787</v>
      </c>
      <c r="G1450" s="3">
        <v>108.185276922624</v>
      </c>
      <c r="H1450" s="3">
        <v>109.779613793595</v>
      </c>
      <c r="I1450" s="3">
        <v>-1.4053695666749899</v>
      </c>
      <c r="J1450" s="4">
        <v>7.3824451917910901E-38</v>
      </c>
      <c r="K1450" s="4">
        <v>8.9164922774073406E-36</v>
      </c>
    </row>
    <row r="1451" spans="1:11" x14ac:dyDescent="0.25">
      <c r="A1451" s="3" t="s">
        <v>9150</v>
      </c>
      <c r="B1451" s="3" t="s">
        <v>9151</v>
      </c>
      <c r="C1451" s="3">
        <v>388.22109162471202</v>
      </c>
      <c r="D1451" s="3">
        <v>409.91530023093901</v>
      </c>
      <c r="E1451" s="3">
        <v>417.47616254299101</v>
      </c>
      <c r="F1451" s="3">
        <v>355.22619539935698</v>
      </c>
      <c r="G1451" s="3">
        <v>386.167488813425</v>
      </c>
      <c r="H1451" s="3">
        <v>359.52824730978602</v>
      </c>
      <c r="I1451" s="3">
        <v>-0.242795662472649</v>
      </c>
      <c r="J1451" s="4">
        <v>1.35369121378122E-8</v>
      </c>
      <c r="K1451" s="4">
        <v>3.41224039243188E-8</v>
      </c>
    </row>
    <row r="1452" spans="1:11" x14ac:dyDescent="0.25">
      <c r="A1452" s="3" t="s">
        <v>9148</v>
      </c>
      <c r="B1452" s="3" t="s">
        <v>9149</v>
      </c>
      <c r="C1452" s="3">
        <v>262.97815819752401</v>
      </c>
      <c r="D1452" s="3">
        <v>261.62723809630103</v>
      </c>
      <c r="E1452" s="3">
        <v>258.18947567476499</v>
      </c>
      <c r="F1452" s="3">
        <v>161.80290485147299</v>
      </c>
      <c r="G1452" s="3">
        <v>158.86128329316301</v>
      </c>
      <c r="H1452" s="3">
        <v>158.90135910846101</v>
      </c>
      <c r="I1452" s="3">
        <v>-0.80645774326782105</v>
      </c>
      <c r="J1452" s="4">
        <v>2.63339607392074E-26</v>
      </c>
      <c r="K1452" s="4">
        <v>2.9413135458870198E-25</v>
      </c>
    </row>
    <row r="1453" spans="1:11" x14ac:dyDescent="0.25">
      <c r="A1453" s="3" t="s">
        <v>9147</v>
      </c>
      <c r="B1453" s="3" t="s">
        <v>3</v>
      </c>
      <c r="C1453" s="3">
        <v>80.170929129678001</v>
      </c>
      <c r="D1453" s="3">
        <v>81.542030643932904</v>
      </c>
      <c r="E1453" s="3">
        <v>76.276274992855406</v>
      </c>
      <c r="F1453" s="3">
        <v>68.270085683363305</v>
      </c>
      <c r="G1453" s="3">
        <v>67.522403441349397</v>
      </c>
      <c r="H1453" s="3">
        <v>63.199168182858003</v>
      </c>
      <c r="I1453" s="3">
        <v>-0.35189096949328802</v>
      </c>
      <c r="J1453" s="4">
        <v>3.7750286376559702E-7</v>
      </c>
      <c r="K1453" s="4">
        <v>8.4620490946638604E-7</v>
      </c>
    </row>
    <row r="1454" spans="1:11" x14ac:dyDescent="0.25">
      <c r="A1454" s="3" t="s">
        <v>9146</v>
      </c>
      <c r="B1454" s="3" t="s">
        <v>3</v>
      </c>
      <c r="C1454" s="3">
        <v>75.310269313230705</v>
      </c>
      <c r="D1454" s="3">
        <v>80.539243235920495</v>
      </c>
      <c r="E1454" s="3">
        <v>73.041064193486704</v>
      </c>
      <c r="F1454" s="3">
        <v>64.420019207641801</v>
      </c>
      <c r="G1454" s="3">
        <v>64.562042892698102</v>
      </c>
      <c r="H1454" s="3">
        <v>59.516056833357098</v>
      </c>
      <c r="I1454" s="3">
        <v>-0.37398755574111597</v>
      </c>
      <c r="J1454" s="4">
        <v>9.6895570681615904E-9</v>
      </c>
      <c r="K1454" s="4">
        <v>2.4774949288740402E-8</v>
      </c>
    </row>
    <row r="1455" spans="1:11" x14ac:dyDescent="0.25">
      <c r="A1455" s="3" t="s">
        <v>9144</v>
      </c>
      <c r="B1455" s="3" t="s">
        <v>9145</v>
      </c>
      <c r="C1455" s="3">
        <v>42.987616732724099</v>
      </c>
      <c r="D1455" s="3">
        <v>41.277924092364401</v>
      </c>
      <c r="E1455" s="3">
        <v>42.087955826780799</v>
      </c>
      <c r="F1455" s="3">
        <v>52.1904906637903</v>
      </c>
      <c r="G1455" s="3">
        <v>48.019740559325001</v>
      </c>
      <c r="H1455" s="3">
        <v>52.510696158823301</v>
      </c>
      <c r="I1455" s="3">
        <v>0.169023600772057</v>
      </c>
      <c r="J1455" s="3">
        <v>1.0756259993246701E-2</v>
      </c>
      <c r="K1455" s="3">
        <v>1.62840681350916E-2</v>
      </c>
    </row>
    <row r="1456" spans="1:11" x14ac:dyDescent="0.25">
      <c r="A1456" s="3" t="s">
        <v>9142</v>
      </c>
      <c r="B1456" s="3" t="s">
        <v>9143</v>
      </c>
      <c r="C1456" s="3">
        <v>17.835380394889999</v>
      </c>
      <c r="D1456" s="3">
        <v>16.917794599253099</v>
      </c>
      <c r="E1456" s="3">
        <v>17.520478513060599</v>
      </c>
      <c r="F1456" s="3">
        <v>20.0325696961694</v>
      </c>
      <c r="G1456" s="3">
        <v>19.742149247640899</v>
      </c>
      <c r="H1456" s="3">
        <v>19.402337865287901</v>
      </c>
      <c r="I1456" s="3">
        <v>8.0746425381981596E-2</v>
      </c>
      <c r="J1456" s="3">
        <v>8.7084171491428802E-2</v>
      </c>
      <c r="K1456" s="3">
        <v>0.116800641078096</v>
      </c>
    </row>
    <row r="1457" spans="1:11" x14ac:dyDescent="0.25">
      <c r="A1457" s="3" t="s">
        <v>9140</v>
      </c>
      <c r="B1457" s="3" t="s">
        <v>9141</v>
      </c>
      <c r="C1457" s="3">
        <v>11.8395886900368</v>
      </c>
      <c r="D1457" s="3">
        <v>9.6129632276573194</v>
      </c>
      <c r="E1457" s="3">
        <v>10.3353957128238</v>
      </c>
      <c r="F1457" s="3">
        <v>14.481533326774001</v>
      </c>
      <c r="G1457" s="3">
        <v>14.403854594747701</v>
      </c>
      <c r="H1457" s="3">
        <v>10.7846218940784</v>
      </c>
      <c r="I1457" s="3">
        <v>0.248001541848512</v>
      </c>
      <c r="J1457" s="3">
        <v>9.8351070133624499E-2</v>
      </c>
      <c r="K1457" s="3">
        <v>0.13082877091136999</v>
      </c>
    </row>
    <row r="1458" spans="1:11" x14ac:dyDescent="0.25">
      <c r="A1458" s="3" t="s">
        <v>9138</v>
      </c>
      <c r="B1458" s="3" t="s">
        <v>9139</v>
      </c>
      <c r="C1458" s="3">
        <v>463.38240521725203</v>
      </c>
      <c r="D1458" s="3">
        <v>462.350623147102</v>
      </c>
      <c r="E1458" s="3">
        <v>454.75413690132098</v>
      </c>
      <c r="F1458" s="3">
        <v>431.76561247385303</v>
      </c>
      <c r="G1458" s="3">
        <v>428.18785966035102</v>
      </c>
      <c r="H1458" s="3">
        <v>430.06470178597903</v>
      </c>
      <c r="I1458" s="3">
        <v>-0.197686839504469</v>
      </c>
      <c r="J1458" s="4">
        <v>7.5806175172907204E-13</v>
      </c>
      <c r="K1458" s="4">
        <v>2.5921055867664901E-12</v>
      </c>
    </row>
    <row r="1459" spans="1:11" x14ac:dyDescent="0.25">
      <c r="A1459" s="3" t="s">
        <v>9137</v>
      </c>
      <c r="B1459" s="3" t="s">
        <v>3</v>
      </c>
      <c r="C1459" s="3">
        <v>348.87321339975199</v>
      </c>
      <c r="D1459" s="3">
        <v>372.185162679516</v>
      </c>
      <c r="E1459" s="3">
        <v>347.49692073741301</v>
      </c>
      <c r="F1459" s="3">
        <v>338.72194191376201</v>
      </c>
      <c r="G1459" s="3">
        <v>304.71974785929802</v>
      </c>
      <c r="H1459" s="3">
        <v>304.15629469604897</v>
      </c>
      <c r="I1459" s="3">
        <v>-0.27047875773198998</v>
      </c>
      <c r="J1459" s="3">
        <v>2.1411567963503E-4</v>
      </c>
      <c r="K1459" s="3">
        <v>3.8539740668836202E-4</v>
      </c>
    </row>
    <row r="1460" spans="1:11" x14ac:dyDescent="0.25">
      <c r="A1460" s="3" t="s">
        <v>9135</v>
      </c>
      <c r="B1460" s="3" t="s">
        <v>9136</v>
      </c>
      <c r="C1460" s="3">
        <v>57.906671815936498</v>
      </c>
      <c r="D1460" s="3">
        <v>56.275056891143699</v>
      </c>
      <c r="E1460" s="3">
        <v>59.490228385124801</v>
      </c>
      <c r="F1460" s="3">
        <v>65.584246761821106</v>
      </c>
      <c r="G1460" s="3">
        <v>64.8561827219104</v>
      </c>
      <c r="H1460" s="3">
        <v>65.642839274490996</v>
      </c>
      <c r="I1460" s="3">
        <v>7.3459951239160798E-2</v>
      </c>
      <c r="J1460" s="3">
        <v>2.9439408618998301E-2</v>
      </c>
      <c r="K1460" s="3">
        <v>4.2286882850026603E-2</v>
      </c>
    </row>
    <row r="1461" spans="1:11" x14ac:dyDescent="0.25">
      <c r="A1461" s="3" t="s">
        <v>9133</v>
      </c>
      <c r="B1461" s="3" t="s">
        <v>9134</v>
      </c>
      <c r="C1461" s="3">
        <v>38.578199607713003</v>
      </c>
      <c r="D1461" s="3">
        <v>40.1237480863985</v>
      </c>
      <c r="E1461" s="3">
        <v>39.166053918065003</v>
      </c>
      <c r="F1461" s="3">
        <v>36.308145658247497</v>
      </c>
      <c r="G1461" s="3">
        <v>36.471528015834799</v>
      </c>
      <c r="H1461" s="3">
        <v>36.000435843322798</v>
      </c>
      <c r="I1461" s="3">
        <v>-0.21598257607809199</v>
      </c>
      <c r="J1461" s="4">
        <v>5.49884627476018E-9</v>
      </c>
      <c r="K1461" s="4">
        <v>1.43481430076679E-8</v>
      </c>
    </row>
    <row r="1462" spans="1:11" x14ac:dyDescent="0.25">
      <c r="A1462" s="3" t="s">
        <v>9131</v>
      </c>
      <c r="B1462" s="3" t="s">
        <v>9132</v>
      </c>
      <c r="C1462" s="3">
        <v>71.050797785812094</v>
      </c>
      <c r="D1462" s="3">
        <v>67.345695793324893</v>
      </c>
      <c r="E1462" s="3">
        <v>72.042495321478299</v>
      </c>
      <c r="F1462" s="3">
        <v>79.085482674317205</v>
      </c>
      <c r="G1462" s="3">
        <v>73.578749881991797</v>
      </c>
      <c r="H1462" s="3">
        <v>72.898153244111597</v>
      </c>
      <c r="I1462" s="3">
        <v>1.8105631446741399E-3</v>
      </c>
      <c r="J1462" s="3">
        <v>0.95699574373024099</v>
      </c>
      <c r="K1462" s="3">
        <v>0.97757334716480704</v>
      </c>
    </row>
    <row r="1463" spans="1:11" x14ac:dyDescent="0.25">
      <c r="A1463" s="3" t="s">
        <v>9129</v>
      </c>
      <c r="B1463" s="3" t="s">
        <v>9130</v>
      </c>
      <c r="C1463" s="3">
        <v>95.885554020757993</v>
      </c>
      <c r="D1463" s="3">
        <v>91.802755297941204</v>
      </c>
      <c r="E1463" s="3">
        <v>97.707186978146794</v>
      </c>
      <c r="F1463" s="3">
        <v>145.29828989625301</v>
      </c>
      <c r="G1463" s="3">
        <v>149.29872483318999</v>
      </c>
      <c r="H1463" s="3">
        <v>143.41921777172101</v>
      </c>
      <c r="I1463" s="3">
        <v>0.51904906311627597</v>
      </c>
      <c r="J1463" s="4">
        <v>1.4773419871469699E-16</v>
      </c>
      <c r="K1463" s="4">
        <v>6.6210937109492399E-16</v>
      </c>
    </row>
    <row r="1464" spans="1:11" x14ac:dyDescent="0.25">
      <c r="A1464" s="3" t="s">
        <v>9127</v>
      </c>
      <c r="B1464" s="3" t="s">
        <v>9128</v>
      </c>
      <c r="C1464" s="3">
        <v>71.612173264925801</v>
      </c>
      <c r="D1464" s="3">
        <v>72.189569725584803</v>
      </c>
      <c r="E1464" s="3">
        <v>73.544711364159795</v>
      </c>
      <c r="F1464" s="3">
        <v>82.818250288458799</v>
      </c>
      <c r="G1464" s="3">
        <v>88.506069448672605</v>
      </c>
      <c r="H1464" s="3">
        <v>87.783926764918306</v>
      </c>
      <c r="I1464" s="3">
        <v>0.150781950255268</v>
      </c>
      <c r="J1464" s="3">
        <v>2.9884028593216202E-3</v>
      </c>
      <c r="K1464" s="3">
        <v>4.8387545502217404E-3</v>
      </c>
    </row>
    <row r="1465" spans="1:11" x14ac:dyDescent="0.25">
      <c r="A1465" s="3" t="s">
        <v>9125</v>
      </c>
      <c r="B1465" s="3" t="s">
        <v>9126</v>
      </c>
      <c r="C1465" s="3">
        <v>260.940136119611</v>
      </c>
      <c r="D1465" s="3">
        <v>260.13066000867002</v>
      </c>
      <c r="E1465" s="3">
        <v>270.45847262001899</v>
      </c>
      <c r="F1465" s="3">
        <v>353.21949748083102</v>
      </c>
      <c r="G1465" s="3">
        <v>361.04937323266802</v>
      </c>
      <c r="H1465" s="3">
        <v>349.44220008303103</v>
      </c>
      <c r="I1465" s="3">
        <v>0.32643775357503302</v>
      </c>
      <c r="J1465" s="4">
        <v>2.63793709281644E-16</v>
      </c>
      <c r="K1465" s="4">
        <v>1.15822179441836E-15</v>
      </c>
    </row>
    <row r="1466" spans="1:11" x14ac:dyDescent="0.25">
      <c r="A1466" s="3" t="s">
        <v>9124</v>
      </c>
      <c r="B1466" s="3" t="s">
        <v>3</v>
      </c>
      <c r="C1466" s="3">
        <v>55.646066843173202</v>
      </c>
      <c r="D1466" s="3">
        <v>48.015770407533303</v>
      </c>
      <c r="E1466" s="3">
        <v>53.799425898002603</v>
      </c>
      <c r="F1466" s="3">
        <v>61.125541832778801</v>
      </c>
      <c r="G1466" s="3">
        <v>74.325508119526802</v>
      </c>
      <c r="H1466" s="3">
        <v>72.908537596425504</v>
      </c>
      <c r="I1466" s="3">
        <v>0.300093146223879</v>
      </c>
      <c r="J1466" s="3">
        <v>8.6513848894520205E-3</v>
      </c>
      <c r="K1466" s="3">
        <v>1.3226725750318601E-2</v>
      </c>
    </row>
    <row r="1467" spans="1:11" x14ac:dyDescent="0.25">
      <c r="A1467" s="3" t="s">
        <v>9123</v>
      </c>
      <c r="B1467" s="3" t="s">
        <v>3</v>
      </c>
      <c r="C1467" s="3">
        <v>26.2781114827647</v>
      </c>
      <c r="D1467" s="3">
        <v>35.580883305554899</v>
      </c>
      <c r="E1467" s="3">
        <v>39.910112539153303</v>
      </c>
      <c r="F1467" s="3">
        <v>27.603626060478799</v>
      </c>
      <c r="G1467" s="3">
        <v>18.063041552635099</v>
      </c>
      <c r="H1467" s="3">
        <v>20.374605793792298</v>
      </c>
      <c r="I1467" s="3">
        <v>-0.73095326750985901</v>
      </c>
      <c r="J1467" s="3">
        <v>9.1821338703312297E-4</v>
      </c>
      <c r="K1467" s="3">
        <v>1.5586442582177301E-3</v>
      </c>
    </row>
    <row r="1468" spans="1:11" x14ac:dyDescent="0.25">
      <c r="A1468" s="3" t="s">
        <v>9121</v>
      </c>
      <c r="B1468" s="3" t="s">
        <v>9122</v>
      </c>
      <c r="C1468" s="3">
        <v>34.4099224163608</v>
      </c>
      <c r="D1468" s="3">
        <v>38.394361238326297</v>
      </c>
      <c r="E1468" s="3">
        <v>36.677941842336601</v>
      </c>
      <c r="F1468" s="3">
        <v>44.958583089311098</v>
      </c>
      <c r="G1468" s="3">
        <v>47.195494238026498</v>
      </c>
      <c r="H1468" s="3">
        <v>48.8247147670671</v>
      </c>
      <c r="I1468" s="3">
        <v>0.25768718569518201</v>
      </c>
      <c r="J1468" s="4">
        <v>2.29077718590975E-5</v>
      </c>
      <c r="K1468" s="4">
        <v>4.4699009383332002E-5</v>
      </c>
    </row>
    <row r="1469" spans="1:11" x14ac:dyDescent="0.25">
      <c r="A1469" s="3" t="s">
        <v>9705</v>
      </c>
      <c r="B1469" s="3" t="s">
        <v>9706</v>
      </c>
      <c r="C1469" s="3">
        <v>1121.2400426341601</v>
      </c>
      <c r="D1469" s="3">
        <v>1118.93495065349</v>
      </c>
      <c r="E1469" s="3">
        <v>1131.27070981929</v>
      </c>
      <c r="F1469" s="3">
        <v>669.82072804191603</v>
      </c>
      <c r="G1469" s="3">
        <v>674.54761866235401</v>
      </c>
      <c r="H1469" s="3">
        <v>668.152497529333</v>
      </c>
      <c r="I1469" s="3">
        <v>-0.84440530234343003</v>
      </c>
      <c r="J1469" s="4">
        <v>2.63174381250306E-33</v>
      </c>
      <c r="K1469" s="4">
        <v>9.6173366194342495E-32</v>
      </c>
    </row>
    <row r="1470" spans="1:11" x14ac:dyDescent="0.25">
      <c r="A1470" s="3" t="s">
        <v>9120</v>
      </c>
      <c r="B1470" s="3" t="s">
        <v>3</v>
      </c>
      <c r="C1470" s="3">
        <v>30.352065313618599</v>
      </c>
      <c r="D1470" s="3">
        <v>30.8028546525479</v>
      </c>
      <c r="E1470" s="3">
        <v>30.496707928566401</v>
      </c>
      <c r="F1470" s="3">
        <v>17.039331728209898</v>
      </c>
      <c r="G1470" s="3">
        <v>17.528419065001199</v>
      </c>
      <c r="H1470" s="3">
        <v>17.8884115229862</v>
      </c>
      <c r="I1470" s="3">
        <v>-0.90821503969025597</v>
      </c>
      <c r="J1470" s="4">
        <v>6.6291557013746001E-21</v>
      </c>
      <c r="K1470" s="4">
        <v>4.2789278557966802E-20</v>
      </c>
    </row>
    <row r="1471" spans="1:11" x14ac:dyDescent="0.25">
      <c r="A1471" s="3" t="s">
        <v>9118</v>
      </c>
      <c r="B1471" s="3" t="s">
        <v>9119</v>
      </c>
      <c r="C1471" s="3">
        <v>47.954361265632201</v>
      </c>
      <c r="D1471" s="3">
        <v>49.047065331061297</v>
      </c>
      <c r="E1471" s="3">
        <v>49.956609762430901</v>
      </c>
      <c r="F1471" s="3">
        <v>55.448968632270301</v>
      </c>
      <c r="G1471" s="3">
        <v>52.033002669851598</v>
      </c>
      <c r="H1471" s="3">
        <v>51.308343043904401</v>
      </c>
      <c r="I1471" s="3">
        <v>1.27315628953377E-2</v>
      </c>
      <c r="J1471" s="3">
        <v>0.73839486332820803</v>
      </c>
      <c r="K1471" s="3">
        <v>0.78757697890687195</v>
      </c>
    </row>
    <row r="1472" spans="1:11" x14ac:dyDescent="0.25">
      <c r="A1472" s="3" t="s">
        <v>9116</v>
      </c>
      <c r="B1472" s="3" t="s">
        <v>9117</v>
      </c>
      <c r="C1472" s="3">
        <v>2.9250748528326298</v>
      </c>
      <c r="D1472" s="3">
        <v>1.39636080497783</v>
      </c>
      <c r="E1472" s="3">
        <v>1.3136374803063899</v>
      </c>
      <c r="F1472" s="3">
        <v>8.9345711769837095</v>
      </c>
      <c r="G1472" s="3">
        <v>8.7965377696939093</v>
      </c>
      <c r="H1472" s="3">
        <v>7.5598084845745301</v>
      </c>
      <c r="I1472" s="3">
        <v>2.1028923441284002</v>
      </c>
      <c r="J1472" s="4">
        <v>5.1340906699798396E-12</v>
      </c>
      <c r="K1472" s="4">
        <v>1.6487395274572499E-11</v>
      </c>
    </row>
    <row r="1473" spans="1:11" x14ac:dyDescent="0.25">
      <c r="A1473" s="3" t="s">
        <v>9115</v>
      </c>
      <c r="B1473" s="3" t="s">
        <v>3</v>
      </c>
      <c r="C1473" s="3">
        <v>4.9129864289828697</v>
      </c>
      <c r="D1473" s="3">
        <v>5.1071160432345</v>
      </c>
      <c r="E1473" s="3">
        <v>4.8045598435236796</v>
      </c>
      <c r="F1473" s="3">
        <v>11.829706992650699</v>
      </c>
      <c r="G1473" s="3">
        <v>10.6193567232761</v>
      </c>
      <c r="H1473" s="3">
        <v>11.377417507333501</v>
      </c>
      <c r="I1473" s="3">
        <v>1.08652816185274</v>
      </c>
      <c r="J1473" s="4">
        <v>1.45186942169151E-12</v>
      </c>
      <c r="K1473" s="4">
        <v>4.8641379872936899E-12</v>
      </c>
    </row>
    <row r="1474" spans="1:11" x14ac:dyDescent="0.25">
      <c r="A1474" s="3" t="s">
        <v>9113</v>
      </c>
      <c r="B1474" s="3" t="s">
        <v>9114</v>
      </c>
      <c r="C1474" s="3">
        <v>83.270183726333201</v>
      </c>
      <c r="D1474" s="3">
        <v>81.721016226567002</v>
      </c>
      <c r="E1474" s="3">
        <v>81.409533711042499</v>
      </c>
      <c r="F1474" s="3">
        <v>105.787949672552</v>
      </c>
      <c r="G1474" s="3">
        <v>102.55024389140701</v>
      </c>
      <c r="H1474" s="3">
        <v>109.643112781415</v>
      </c>
      <c r="I1474" s="3">
        <v>0.26579943158796399</v>
      </c>
      <c r="J1474" s="4">
        <v>5.5590675125963496E-13</v>
      </c>
      <c r="K1474" s="4">
        <v>1.9230055871243499E-12</v>
      </c>
    </row>
    <row r="1475" spans="1:11" x14ac:dyDescent="0.25">
      <c r="A1475" s="3" t="s">
        <v>9111</v>
      </c>
      <c r="B1475" s="3" t="s">
        <v>9112</v>
      </c>
      <c r="C1475" s="3">
        <v>77.196572059805007</v>
      </c>
      <c r="D1475" s="3">
        <v>75.440974079205205</v>
      </c>
      <c r="E1475" s="3">
        <v>80.270489593832707</v>
      </c>
      <c r="F1475" s="3">
        <v>71.241151990063898</v>
      </c>
      <c r="G1475" s="3">
        <v>78.663142098392797</v>
      </c>
      <c r="H1475" s="3">
        <v>85.233902914166706</v>
      </c>
      <c r="I1475" s="3">
        <v>-9.7328850254406005E-2</v>
      </c>
      <c r="J1475" s="3">
        <v>8.5691061811721606E-2</v>
      </c>
      <c r="K1475" s="3">
        <v>0.115192323423944</v>
      </c>
    </row>
    <row r="1476" spans="1:11" x14ac:dyDescent="0.25">
      <c r="A1476" s="3" t="s">
        <v>9110</v>
      </c>
      <c r="B1476" s="3" t="s">
        <v>3</v>
      </c>
      <c r="C1476" s="3">
        <v>76.860524816704597</v>
      </c>
      <c r="D1476" s="3">
        <v>77.9870303898484</v>
      </c>
      <c r="E1476" s="3">
        <v>80.504421570406095</v>
      </c>
      <c r="F1476" s="3">
        <v>73.602281932436895</v>
      </c>
      <c r="G1476" s="3">
        <v>78.599791661820205</v>
      </c>
      <c r="H1476" s="3">
        <v>89.719236543346796</v>
      </c>
      <c r="I1476" s="3">
        <v>-7.5178068984247101E-2</v>
      </c>
      <c r="J1476" s="3">
        <v>0.23171760583839199</v>
      </c>
      <c r="K1476" s="3">
        <v>0.286074092031251</v>
      </c>
    </row>
    <row r="1477" spans="1:11" x14ac:dyDescent="0.25">
      <c r="A1477" s="3" t="s">
        <v>9108</v>
      </c>
      <c r="B1477" s="3" t="s">
        <v>9109</v>
      </c>
      <c r="C1477" s="3">
        <v>51.592105509348798</v>
      </c>
      <c r="D1477" s="3">
        <v>51.023622546113799</v>
      </c>
      <c r="E1477" s="3">
        <v>49.478395123908697</v>
      </c>
      <c r="F1477" s="3">
        <v>45.025273471667099</v>
      </c>
      <c r="G1477" s="3">
        <v>46.092198797471603</v>
      </c>
      <c r="H1477" s="3">
        <v>45.9341687329878</v>
      </c>
      <c r="I1477" s="3">
        <v>-0.250068443025737</v>
      </c>
      <c r="J1477" s="4">
        <v>2.1866434184722301E-11</v>
      </c>
      <c r="K1477" s="4">
        <v>6.7048283132672702E-11</v>
      </c>
    </row>
    <row r="1478" spans="1:11" x14ac:dyDescent="0.25">
      <c r="A1478" s="3" t="s">
        <v>9106</v>
      </c>
      <c r="B1478" s="3" t="s">
        <v>9107</v>
      </c>
      <c r="C1478" s="3">
        <v>62.766891559123202</v>
      </c>
      <c r="D1478" s="3">
        <v>61.152829547633601</v>
      </c>
      <c r="E1478" s="3">
        <v>60.417701489372703</v>
      </c>
      <c r="F1478" s="3">
        <v>71.994190106846801</v>
      </c>
      <c r="G1478" s="3">
        <v>72.236845564609496</v>
      </c>
      <c r="H1478" s="3">
        <v>73.660042339839805</v>
      </c>
      <c r="I1478" s="3">
        <v>0.140690033967207</v>
      </c>
      <c r="J1478" s="4">
        <v>3.1791436463166801E-6</v>
      </c>
      <c r="K1478" s="4">
        <v>6.6455199834710099E-6</v>
      </c>
    </row>
    <row r="1479" spans="1:11" x14ac:dyDescent="0.25">
      <c r="A1479" s="3" t="s">
        <v>9104</v>
      </c>
      <c r="B1479" s="3" t="s">
        <v>9105</v>
      </c>
      <c r="C1479" s="3">
        <v>29.587476978791099</v>
      </c>
      <c r="D1479" s="3">
        <v>28.054157990918299</v>
      </c>
      <c r="E1479" s="3">
        <v>25.110997836254001</v>
      </c>
      <c r="F1479" s="3">
        <v>25.950031440041101</v>
      </c>
      <c r="G1479" s="3">
        <v>28.985262976907499</v>
      </c>
      <c r="H1479" s="3">
        <v>25.266641464221198</v>
      </c>
      <c r="I1479" s="3">
        <v>-0.131920456508311</v>
      </c>
      <c r="J1479" s="3">
        <v>0.25750081144259801</v>
      </c>
      <c r="K1479" s="3">
        <v>0.31458096731355201</v>
      </c>
    </row>
    <row r="1480" spans="1:11" x14ac:dyDescent="0.25">
      <c r="A1480" s="3" t="s">
        <v>9102</v>
      </c>
      <c r="B1480" s="3" t="s">
        <v>9103</v>
      </c>
      <c r="C1480" s="3">
        <v>135.467120556689</v>
      </c>
      <c r="D1480" s="3">
        <v>131.020682506322</v>
      </c>
      <c r="E1480" s="3">
        <v>131.83381784773599</v>
      </c>
      <c r="F1480" s="3">
        <v>108.431357181831</v>
      </c>
      <c r="G1480" s="3">
        <v>109.505830880844</v>
      </c>
      <c r="H1480" s="3">
        <v>108.257185278504</v>
      </c>
      <c r="I1480" s="3">
        <v>-0.38756674322199403</v>
      </c>
      <c r="J1480" s="4">
        <v>2.3094459091489901E-19</v>
      </c>
      <c r="K1480" s="4">
        <v>1.296856702017E-18</v>
      </c>
    </row>
    <row r="1481" spans="1:11" x14ac:dyDescent="0.25">
      <c r="A1481" s="3" t="s">
        <v>9100</v>
      </c>
      <c r="B1481" s="3" t="s">
        <v>9101</v>
      </c>
      <c r="C1481" s="3">
        <v>112.40167228358401</v>
      </c>
      <c r="D1481" s="3">
        <v>110.77384669556901</v>
      </c>
      <c r="E1481" s="3">
        <v>116.87961529323501</v>
      </c>
      <c r="F1481" s="3">
        <v>112.28047580296401</v>
      </c>
      <c r="G1481" s="3">
        <v>109.43461469232599</v>
      </c>
      <c r="H1481" s="3">
        <v>113.002937254779</v>
      </c>
      <c r="I1481" s="3">
        <v>-0.125812832626336</v>
      </c>
      <c r="J1481" s="3">
        <v>1.1564534299794301E-3</v>
      </c>
      <c r="K1481" s="3">
        <v>1.94498162427033E-3</v>
      </c>
    </row>
    <row r="1482" spans="1:11" x14ac:dyDescent="0.25">
      <c r="A1482" s="3" t="s">
        <v>9098</v>
      </c>
      <c r="B1482" s="3" t="s">
        <v>9099</v>
      </c>
      <c r="C1482" s="3">
        <v>27.611355926825301</v>
      </c>
      <c r="D1482" s="3">
        <v>29.244334390533002</v>
      </c>
      <c r="E1482" s="3">
        <v>29.217999626252698</v>
      </c>
      <c r="F1482" s="3">
        <v>44.365131556132603</v>
      </c>
      <c r="G1482" s="3">
        <v>41.8449059200723</v>
      </c>
      <c r="H1482" s="3">
        <v>42.579284959583397</v>
      </c>
      <c r="I1482" s="3">
        <v>0.47919780849043597</v>
      </c>
      <c r="J1482" s="4">
        <v>1.0121115954381001E-12</v>
      </c>
      <c r="K1482" s="4">
        <v>3.4213981162675202E-12</v>
      </c>
    </row>
    <row r="1483" spans="1:11" x14ac:dyDescent="0.25">
      <c r="A1483" s="3" t="s">
        <v>9096</v>
      </c>
      <c r="B1483" s="3" t="s">
        <v>9097</v>
      </c>
      <c r="C1483" s="3">
        <v>19.970162067336702</v>
      </c>
      <c r="D1483" s="3">
        <v>19.836921783052102</v>
      </c>
      <c r="E1483" s="3">
        <v>20.9567125966832</v>
      </c>
      <c r="F1483" s="3">
        <v>19.836872323514701</v>
      </c>
      <c r="G1483" s="3">
        <v>18.482841931969102</v>
      </c>
      <c r="H1483" s="3">
        <v>18.307019059041199</v>
      </c>
      <c r="I1483" s="3">
        <v>-0.20081104516586301</v>
      </c>
      <c r="J1483" s="3">
        <v>1.2235093965592099E-4</v>
      </c>
      <c r="K1483" s="3">
        <v>2.2494138183387399E-4</v>
      </c>
    </row>
    <row r="1484" spans="1:11" x14ac:dyDescent="0.25">
      <c r="A1484" s="3" t="s">
        <v>9094</v>
      </c>
      <c r="B1484" s="3" t="s">
        <v>9095</v>
      </c>
      <c r="C1484" s="3">
        <v>163.74808913248199</v>
      </c>
      <c r="D1484" s="3">
        <v>159.75284411495099</v>
      </c>
      <c r="E1484" s="3">
        <v>158.90286407138001</v>
      </c>
      <c r="F1484" s="3">
        <v>254.67689451750601</v>
      </c>
      <c r="G1484" s="3">
        <v>273.05846604058399</v>
      </c>
      <c r="H1484" s="3">
        <v>247.216237179594</v>
      </c>
      <c r="I1484" s="3">
        <v>0.58913460468127599</v>
      </c>
      <c r="J1484" s="4">
        <v>2.1879697976920301E-18</v>
      </c>
      <c r="K1484" s="4">
        <v>1.12573810674032E-17</v>
      </c>
    </row>
    <row r="1485" spans="1:11" x14ac:dyDescent="0.25">
      <c r="A1485" s="3" t="s">
        <v>9092</v>
      </c>
      <c r="B1485" s="3" t="s">
        <v>9093</v>
      </c>
      <c r="C1485" s="3">
        <v>49.655299486933799</v>
      </c>
      <c r="D1485" s="3">
        <v>49.304991564420497</v>
      </c>
      <c r="E1485" s="3">
        <v>48.613372555821996</v>
      </c>
      <c r="F1485" s="3">
        <v>40.023577469567797</v>
      </c>
      <c r="G1485" s="3">
        <v>42.8182062145614</v>
      </c>
      <c r="H1485" s="3">
        <v>43.159914788296398</v>
      </c>
      <c r="I1485" s="3">
        <v>-0.33060178894064102</v>
      </c>
      <c r="J1485" s="4">
        <v>3.3945947898248402E-8</v>
      </c>
      <c r="K1485" s="4">
        <v>8.2870443550160306E-8</v>
      </c>
    </row>
    <row r="1486" spans="1:11" x14ac:dyDescent="0.25">
      <c r="A1486" s="3" t="s">
        <v>9090</v>
      </c>
      <c r="B1486" s="3" t="s">
        <v>9091</v>
      </c>
      <c r="C1486" s="3">
        <v>715.24139235381597</v>
      </c>
      <c r="D1486" s="3">
        <v>714.819945608598</v>
      </c>
      <c r="E1486" s="3">
        <v>691.73880702741201</v>
      </c>
      <c r="F1486" s="3">
        <v>761.04078015529296</v>
      </c>
      <c r="G1486" s="3">
        <v>761.18221572852894</v>
      </c>
      <c r="H1486" s="3">
        <v>774.47402996284404</v>
      </c>
      <c r="I1486" s="3">
        <v>1.39065138074365E-2</v>
      </c>
      <c r="J1486" s="3">
        <v>0.57765815750582505</v>
      </c>
      <c r="K1486" s="3">
        <v>0.63879454226978705</v>
      </c>
    </row>
    <row r="1487" spans="1:11" x14ac:dyDescent="0.25">
      <c r="A1487" s="3" t="s">
        <v>9088</v>
      </c>
      <c r="B1487" s="3" t="s">
        <v>9089</v>
      </c>
      <c r="C1487" s="3">
        <v>27.161409347731599</v>
      </c>
      <c r="D1487" s="3">
        <v>24.409867859745098</v>
      </c>
      <c r="E1487" s="3">
        <v>25.615930865974601</v>
      </c>
      <c r="F1487" s="3">
        <v>48.808726993776403</v>
      </c>
      <c r="G1487" s="3">
        <v>47.874807742599998</v>
      </c>
      <c r="H1487" s="3">
        <v>49.374999164877401</v>
      </c>
      <c r="I1487" s="3">
        <v>0.81980299989113803</v>
      </c>
      <c r="J1487" s="4">
        <v>6.8745251198206201E-19</v>
      </c>
      <c r="K1487" s="4">
        <v>3.7083925816685702E-18</v>
      </c>
    </row>
    <row r="1488" spans="1:11" x14ac:dyDescent="0.25">
      <c r="A1488" s="3" t="s">
        <v>9086</v>
      </c>
      <c r="B1488" s="3" t="s">
        <v>9087</v>
      </c>
      <c r="C1488" s="3">
        <v>20.3667782758668</v>
      </c>
      <c r="D1488" s="3">
        <v>22.114525297188901</v>
      </c>
      <c r="E1488" s="3">
        <v>20.455179943385801</v>
      </c>
      <c r="F1488" s="3">
        <v>25.900534624337801</v>
      </c>
      <c r="G1488" s="3">
        <v>24.8494867484503</v>
      </c>
      <c r="H1488" s="3">
        <v>22.836623739792302</v>
      </c>
      <c r="I1488" s="3">
        <v>0.13214865919777999</v>
      </c>
      <c r="J1488" s="3">
        <v>4.10024948877553E-2</v>
      </c>
      <c r="K1488" s="3">
        <v>5.7618571991746102E-2</v>
      </c>
    </row>
    <row r="1489" spans="1:11" x14ac:dyDescent="0.25">
      <c r="A1489" s="3" t="s">
        <v>9084</v>
      </c>
      <c r="B1489" s="3" t="s">
        <v>9085</v>
      </c>
      <c r="C1489" s="3">
        <v>39.517916027634101</v>
      </c>
      <c r="D1489" s="3">
        <v>38.364660500401101</v>
      </c>
      <c r="E1489" s="3">
        <v>42.001899799614598</v>
      </c>
      <c r="F1489" s="3">
        <v>43.631699894104699</v>
      </c>
      <c r="G1489" s="3">
        <v>43.279896677451703</v>
      </c>
      <c r="H1489" s="3">
        <v>43.827505086212902</v>
      </c>
      <c r="I1489" s="3">
        <v>2.2071266460862601E-2</v>
      </c>
      <c r="J1489" s="3">
        <v>0.59932218476613697</v>
      </c>
      <c r="K1489" s="3">
        <v>0.65835823780537805</v>
      </c>
    </row>
    <row r="1490" spans="1:11" x14ac:dyDescent="0.25">
      <c r="A1490" s="3" t="s">
        <v>9082</v>
      </c>
      <c r="B1490" s="3" t="s">
        <v>9083</v>
      </c>
      <c r="C1490" s="3">
        <v>103.66760131345001</v>
      </c>
      <c r="D1490" s="3">
        <v>98.334162030022895</v>
      </c>
      <c r="E1490" s="3">
        <v>102.394368657847</v>
      </c>
      <c r="F1490" s="3">
        <v>59.330539979520097</v>
      </c>
      <c r="G1490" s="3">
        <v>66.089549907627898</v>
      </c>
      <c r="H1490" s="3">
        <v>62.491818933484701</v>
      </c>
      <c r="I1490" s="3">
        <v>-0.79472020385879105</v>
      </c>
      <c r="J1490" s="4">
        <v>8.9649092181663403E-20</v>
      </c>
      <c r="K1490" s="4">
        <v>5.2406844207262797E-19</v>
      </c>
    </row>
    <row r="1491" spans="1:11" x14ac:dyDescent="0.25">
      <c r="A1491" s="3" t="s">
        <v>9080</v>
      </c>
      <c r="B1491" s="3" t="s">
        <v>9081</v>
      </c>
      <c r="C1491" s="3">
        <v>77.602884632356293</v>
      </c>
      <c r="D1491" s="3">
        <v>78.341081365367899</v>
      </c>
      <c r="E1491" s="3">
        <v>82.613904536113907</v>
      </c>
      <c r="F1491" s="3">
        <v>133.20943888074601</v>
      </c>
      <c r="G1491" s="3">
        <v>134.619253182873</v>
      </c>
      <c r="H1491" s="3">
        <v>132.77226557014299</v>
      </c>
      <c r="I1491" s="3">
        <v>0.64619712324406597</v>
      </c>
      <c r="J1491" s="4">
        <v>1.40612060015683E-21</v>
      </c>
      <c r="K1491" s="4">
        <v>9.6069179259037195E-21</v>
      </c>
    </row>
    <row r="1492" spans="1:11" x14ac:dyDescent="0.25">
      <c r="A1492" s="3" t="s">
        <v>9078</v>
      </c>
      <c r="B1492" s="3" t="s">
        <v>9079</v>
      </c>
      <c r="C1492" s="3">
        <v>56.124164618698003</v>
      </c>
      <c r="D1492" s="3">
        <v>56.983489021414599</v>
      </c>
      <c r="E1492" s="3">
        <v>55.848944591674197</v>
      </c>
      <c r="F1492" s="3">
        <v>111.008940527151</v>
      </c>
      <c r="G1492" s="3">
        <v>112.106490832118</v>
      </c>
      <c r="H1492" s="3">
        <v>115.486883686798</v>
      </c>
      <c r="I1492" s="3">
        <v>0.90053642490847297</v>
      </c>
      <c r="J1492" s="4">
        <v>2.1879786600400701E-28</v>
      </c>
      <c r="K1492" s="4">
        <v>3.0956828772807501E-27</v>
      </c>
    </row>
    <row r="1493" spans="1:11" x14ac:dyDescent="0.25">
      <c r="A1493" s="3" t="s">
        <v>9076</v>
      </c>
      <c r="B1493" s="3" t="s">
        <v>9077</v>
      </c>
      <c r="C1493" s="3">
        <v>32.881766770966003</v>
      </c>
      <c r="D1493" s="3">
        <v>31.606470204054101</v>
      </c>
      <c r="E1493" s="3">
        <v>30.3338591010301</v>
      </c>
      <c r="F1493" s="3">
        <v>22.2034140541735</v>
      </c>
      <c r="G1493" s="3">
        <v>26.374313208600999</v>
      </c>
      <c r="H1493" s="3">
        <v>23.158049692195</v>
      </c>
      <c r="I1493" s="3">
        <v>-0.49497550549681302</v>
      </c>
      <c r="J1493" s="4">
        <v>1.61750603943419E-8</v>
      </c>
      <c r="K1493" s="4">
        <v>4.05429055118115E-8</v>
      </c>
    </row>
    <row r="1494" spans="1:11" x14ac:dyDescent="0.25">
      <c r="A1494" s="3" t="s">
        <v>9074</v>
      </c>
      <c r="B1494" s="3" t="s">
        <v>9075</v>
      </c>
      <c r="C1494" s="3">
        <v>287.30735221156101</v>
      </c>
      <c r="D1494" s="3">
        <v>286.46606047869398</v>
      </c>
      <c r="E1494" s="3">
        <v>286.98071038806398</v>
      </c>
      <c r="F1494" s="3">
        <v>340.50673563789599</v>
      </c>
      <c r="G1494" s="3">
        <v>333.20561783372199</v>
      </c>
      <c r="H1494" s="3">
        <v>336.72451311158198</v>
      </c>
      <c r="I1494" s="3">
        <v>0.13103947078478201</v>
      </c>
      <c r="J1494" s="4">
        <v>4.5049891075282502E-7</v>
      </c>
      <c r="K1494" s="4">
        <v>1.0057190595315301E-6</v>
      </c>
    </row>
    <row r="1495" spans="1:11" x14ac:dyDescent="0.25">
      <c r="A1495" s="3" t="s">
        <v>9072</v>
      </c>
      <c r="B1495" s="3" t="s">
        <v>9073</v>
      </c>
      <c r="C1495" s="3">
        <v>207.910941061762</v>
      </c>
      <c r="D1495" s="3">
        <v>236.39077389068899</v>
      </c>
      <c r="E1495" s="3">
        <v>225.415101520056</v>
      </c>
      <c r="F1495" s="3">
        <v>303.16811210057801</v>
      </c>
      <c r="G1495" s="3">
        <v>308.07109598889798</v>
      </c>
      <c r="H1495" s="3">
        <v>283.89559485310002</v>
      </c>
      <c r="I1495" s="3">
        <v>0.32070270869907003</v>
      </c>
      <c r="J1495" s="4">
        <v>1.0809162006888301E-6</v>
      </c>
      <c r="K1495" s="4">
        <v>2.3397961257924102E-6</v>
      </c>
    </row>
    <row r="1496" spans="1:11" x14ac:dyDescent="0.25">
      <c r="A1496" s="3" t="s">
        <v>9703</v>
      </c>
      <c r="B1496" s="3" t="s">
        <v>9704</v>
      </c>
      <c r="C1496" s="3">
        <v>2463.25319990141</v>
      </c>
      <c r="D1496" s="3">
        <v>2492.0268884696602</v>
      </c>
      <c r="E1496" s="3">
        <v>2463.75559946781</v>
      </c>
      <c r="F1496" s="3">
        <v>1581.0358283283299</v>
      </c>
      <c r="G1496" s="3">
        <v>1585.4885780417801</v>
      </c>
      <c r="H1496" s="3">
        <v>1603.55314543907</v>
      </c>
      <c r="I1496" s="3">
        <v>-0.73755024623080701</v>
      </c>
      <c r="J1496" s="4">
        <v>5.0031598538819699E-34</v>
      </c>
      <c r="K1496" s="4">
        <v>2.2144420570660199E-32</v>
      </c>
    </row>
    <row r="1497" spans="1:11" x14ac:dyDescent="0.25">
      <c r="A1497" s="3" t="s">
        <v>9070</v>
      </c>
      <c r="B1497" s="3" t="s">
        <v>9071</v>
      </c>
      <c r="C1497" s="3">
        <v>45.692855261919703</v>
      </c>
      <c r="D1497" s="3">
        <v>45.2832469077048</v>
      </c>
      <c r="E1497" s="3">
        <v>48.166476978578601</v>
      </c>
      <c r="F1497" s="3">
        <v>44.225281416637102</v>
      </c>
      <c r="G1497" s="3">
        <v>42.639400304761097</v>
      </c>
      <c r="H1497" s="3">
        <v>43.074702515381396</v>
      </c>
      <c r="I1497" s="3">
        <v>-0.20028808123262001</v>
      </c>
      <c r="J1497" s="4">
        <v>8.5783947329810902E-7</v>
      </c>
      <c r="K1497" s="4">
        <v>1.8716975158366E-6</v>
      </c>
    </row>
    <row r="1498" spans="1:11" x14ac:dyDescent="0.25">
      <c r="A1498" s="3" t="s">
        <v>9069</v>
      </c>
      <c r="B1498" s="3" t="s">
        <v>3</v>
      </c>
      <c r="C1498" s="3">
        <v>0.65495597008714401</v>
      </c>
      <c r="D1498" s="3">
        <v>0.59689697853017698</v>
      </c>
      <c r="E1498" s="3">
        <v>1.1230711146913399</v>
      </c>
      <c r="F1498" s="3">
        <v>0.51233529582599902</v>
      </c>
      <c r="G1498" s="3">
        <v>0.49241004232582403</v>
      </c>
      <c r="H1498" s="3">
        <v>0.68359970339237797</v>
      </c>
      <c r="I1498" s="3">
        <v>-0.57920436729425295</v>
      </c>
      <c r="J1498" s="3">
        <v>0.60002588929302703</v>
      </c>
      <c r="K1498" s="3">
        <v>0.65883719220019799</v>
      </c>
    </row>
    <row r="1499" spans="1:11" x14ac:dyDescent="0.25">
      <c r="A1499" s="3" t="s">
        <v>9068</v>
      </c>
      <c r="B1499" s="3" t="s">
        <v>3</v>
      </c>
      <c r="C1499" s="3">
        <v>3.14111536674447</v>
      </c>
      <c r="D1499" s="3">
        <v>4.0077368558454696</v>
      </c>
      <c r="E1499" s="3">
        <v>1.077231477357</v>
      </c>
      <c r="F1499" s="3">
        <v>1.4742709532952201</v>
      </c>
      <c r="G1499" s="3">
        <v>1.4169350197538999</v>
      </c>
      <c r="H1499" s="3">
        <v>2.6227906987299399</v>
      </c>
      <c r="I1499" s="3">
        <v>-0.69152112833580404</v>
      </c>
      <c r="J1499" s="3">
        <v>0.27635112484368801</v>
      </c>
      <c r="K1499" s="3">
        <v>0.335082204464203</v>
      </c>
    </row>
    <row r="1500" spans="1:11" x14ac:dyDescent="0.25">
      <c r="A1500" s="3" t="s">
        <v>9066</v>
      </c>
      <c r="B1500" s="3" t="s">
        <v>9067</v>
      </c>
      <c r="C1500" s="3">
        <v>688.287088752361</v>
      </c>
      <c r="D1500" s="3">
        <v>719.764490954498</v>
      </c>
      <c r="E1500" s="3">
        <v>711.07657079692899</v>
      </c>
      <c r="F1500" s="3">
        <v>674.86032636180198</v>
      </c>
      <c r="G1500" s="3">
        <v>684.05244030914298</v>
      </c>
      <c r="H1500" s="3">
        <v>682.075845720232</v>
      </c>
      <c r="I1500" s="3">
        <v>-0.155198018689195</v>
      </c>
      <c r="J1500" s="4">
        <v>9.4449843516762494E-8</v>
      </c>
      <c r="K1500" s="4">
        <v>2.21762630939193E-7</v>
      </c>
    </row>
    <row r="1501" spans="1:11" x14ac:dyDescent="0.25">
      <c r="A1501" s="3" t="s">
        <v>9064</v>
      </c>
      <c r="B1501" s="3" t="s">
        <v>9065</v>
      </c>
      <c r="C1501" s="3">
        <v>124.886568776047</v>
      </c>
      <c r="D1501" s="3">
        <v>123.345003423254</v>
      </c>
      <c r="E1501" s="3">
        <v>120.300656825839</v>
      </c>
      <c r="F1501" s="3">
        <v>223.12384675489201</v>
      </c>
      <c r="G1501" s="3">
        <v>221.92253924194699</v>
      </c>
      <c r="H1501" s="3">
        <v>219.79110653489801</v>
      </c>
      <c r="I1501" s="3">
        <v>0.752315533819505</v>
      </c>
      <c r="J1501" s="4">
        <v>4.7379652371207002E-28</v>
      </c>
      <c r="K1501" s="4">
        <v>6.5053449479233404E-27</v>
      </c>
    </row>
    <row r="1502" spans="1:11" x14ac:dyDescent="0.25">
      <c r="A1502" s="3" t="s">
        <v>9062</v>
      </c>
      <c r="B1502" s="3" t="s">
        <v>9063</v>
      </c>
      <c r="C1502" s="3">
        <v>69.169821897124905</v>
      </c>
      <c r="D1502" s="3">
        <v>66.527066308957899</v>
      </c>
      <c r="E1502" s="3">
        <v>62.765708668763502</v>
      </c>
      <c r="F1502" s="3">
        <v>52.794973950969101</v>
      </c>
      <c r="G1502" s="3">
        <v>48.573272727145699</v>
      </c>
      <c r="H1502" s="3">
        <v>48.056942691975898</v>
      </c>
      <c r="I1502" s="3">
        <v>-0.50416341473123405</v>
      </c>
      <c r="J1502" s="4">
        <v>1.0487466498883799E-12</v>
      </c>
      <c r="K1502" s="4">
        <v>3.53852681207603E-12</v>
      </c>
    </row>
    <row r="1503" spans="1:11" x14ac:dyDescent="0.25">
      <c r="A1503" s="3" t="s">
        <v>9060</v>
      </c>
      <c r="B1503" s="3" t="s">
        <v>9061</v>
      </c>
      <c r="C1503" s="3">
        <v>865.22559064965799</v>
      </c>
      <c r="D1503" s="3">
        <v>860.16785391178996</v>
      </c>
      <c r="E1503" s="3">
        <v>843.26205526275498</v>
      </c>
      <c r="F1503" s="3">
        <v>579.49995391222205</v>
      </c>
      <c r="G1503" s="3">
        <v>582.53309007248197</v>
      </c>
      <c r="H1503" s="3">
        <v>581.77335928120897</v>
      </c>
      <c r="I1503" s="3">
        <v>-0.65862395799735796</v>
      </c>
      <c r="J1503" s="4">
        <v>9.6887730347861897E-30</v>
      </c>
      <c r="K1503" s="4">
        <v>1.7089652635120399E-28</v>
      </c>
    </row>
    <row r="1504" spans="1:11" x14ac:dyDescent="0.25">
      <c r="A1504" s="3" t="s">
        <v>9058</v>
      </c>
      <c r="B1504" s="3" t="s">
        <v>9059</v>
      </c>
      <c r="C1504" s="3">
        <v>30.294312648157799</v>
      </c>
      <c r="D1504" s="3">
        <v>26.718245705636502</v>
      </c>
      <c r="E1504" s="3">
        <v>24.967831797407801</v>
      </c>
      <c r="F1504" s="3">
        <v>30.730358982020402</v>
      </c>
      <c r="G1504" s="3">
        <v>26.816807225712701</v>
      </c>
      <c r="H1504" s="3">
        <v>31.925191227318301</v>
      </c>
      <c r="I1504" s="3">
        <v>2.2152789496417202E-2</v>
      </c>
      <c r="J1504" s="3">
        <v>0.75437980946768701</v>
      </c>
      <c r="K1504" s="3">
        <v>0.80198575596997401</v>
      </c>
    </row>
    <row r="1505" spans="1:11" x14ac:dyDescent="0.25">
      <c r="A1505" s="3" t="s">
        <v>9056</v>
      </c>
      <c r="B1505" s="3" t="s">
        <v>9057</v>
      </c>
      <c r="C1505" s="3">
        <v>80.524033474743305</v>
      </c>
      <c r="D1505" s="3">
        <v>75.377247044492407</v>
      </c>
      <c r="E1505" s="3">
        <v>74.989029220731794</v>
      </c>
      <c r="F1505" s="3">
        <v>43.333511847796501</v>
      </c>
      <c r="G1505" s="3">
        <v>41.599910611271703</v>
      </c>
      <c r="H1505" s="3">
        <v>43.934481981073802</v>
      </c>
      <c r="I1505" s="3">
        <v>-0.94272067230794399</v>
      </c>
      <c r="J1505" s="4">
        <v>1.7657257886099699E-23</v>
      </c>
      <c r="K1505" s="4">
        <v>1.4363655216477901E-22</v>
      </c>
    </row>
    <row r="1506" spans="1:11" x14ac:dyDescent="0.25">
      <c r="A1506" s="3" t="s">
        <v>9054</v>
      </c>
      <c r="B1506" s="3" t="s">
        <v>9055</v>
      </c>
      <c r="C1506" s="3">
        <v>235.27309311901001</v>
      </c>
      <c r="D1506" s="3">
        <v>231.594099084964</v>
      </c>
      <c r="E1506" s="3">
        <v>237.18844646067299</v>
      </c>
      <c r="F1506" s="3">
        <v>160.11678133785301</v>
      </c>
      <c r="G1506" s="3">
        <v>152.543699057189</v>
      </c>
      <c r="H1506" s="3">
        <v>150.88779301259601</v>
      </c>
      <c r="I1506" s="3">
        <v>-0.70186504497969004</v>
      </c>
      <c r="J1506" s="4">
        <v>6.3745964421978502E-29</v>
      </c>
      <c r="K1506" s="4">
        <v>9.8965956965363502E-28</v>
      </c>
    </row>
    <row r="1507" spans="1:11" x14ac:dyDescent="0.25">
      <c r="A1507" s="3" t="s">
        <v>9052</v>
      </c>
      <c r="B1507" s="3" t="s">
        <v>9053</v>
      </c>
      <c r="C1507" s="3">
        <v>75.695063458232895</v>
      </c>
      <c r="D1507" s="3">
        <v>75.553261467605395</v>
      </c>
      <c r="E1507" s="3">
        <v>75.092010900760997</v>
      </c>
      <c r="F1507" s="3">
        <v>79.692535419791696</v>
      </c>
      <c r="G1507" s="3">
        <v>77.419755107109097</v>
      </c>
      <c r="H1507" s="3">
        <v>83.510384400533198</v>
      </c>
      <c r="I1507" s="3">
        <v>-1.58000684623056E-2</v>
      </c>
      <c r="J1507" s="3">
        <v>0.59439656005265995</v>
      </c>
      <c r="K1507" s="3">
        <v>0.65408337785686299</v>
      </c>
    </row>
    <row r="1508" spans="1:11" x14ac:dyDescent="0.25">
      <c r="A1508" s="3" t="s">
        <v>9051</v>
      </c>
      <c r="B1508" s="3" t="s">
        <v>3</v>
      </c>
      <c r="C1508" s="3">
        <v>55.8365460302999</v>
      </c>
      <c r="D1508" s="3">
        <v>52.568359137556698</v>
      </c>
      <c r="E1508" s="3">
        <v>54.532719662102501</v>
      </c>
      <c r="F1508" s="3">
        <v>180.94001800916101</v>
      </c>
      <c r="G1508" s="3">
        <v>185.58421891746201</v>
      </c>
      <c r="H1508" s="3">
        <v>192.57240855816801</v>
      </c>
      <c r="I1508" s="3">
        <v>1.67620440368187</v>
      </c>
      <c r="J1508" s="4">
        <v>8.0419573227204398E-35</v>
      </c>
      <c r="K1508" s="4">
        <v>4.3414384758868103E-33</v>
      </c>
    </row>
    <row r="1509" spans="1:11" x14ac:dyDescent="0.25">
      <c r="A1509" s="3" t="s">
        <v>9050</v>
      </c>
      <c r="B1509" s="3" t="s">
        <v>3</v>
      </c>
      <c r="C1509" s="3">
        <v>54.078121313952103</v>
      </c>
      <c r="D1509" s="3">
        <v>60.657638899282802</v>
      </c>
      <c r="E1509" s="3">
        <v>57.064153935668202</v>
      </c>
      <c r="F1509" s="3">
        <v>163.351877969171</v>
      </c>
      <c r="G1509" s="3">
        <v>175.97226629712401</v>
      </c>
      <c r="H1509" s="3">
        <v>186.11771744343301</v>
      </c>
      <c r="I1509" s="3">
        <v>1.5031640412851399</v>
      </c>
      <c r="J1509" s="4">
        <v>1.6530303956513901E-25</v>
      </c>
      <c r="K1509" s="4">
        <v>1.68278494277312E-24</v>
      </c>
    </row>
    <row r="1510" spans="1:11" x14ac:dyDescent="0.25">
      <c r="A1510" s="3" t="s">
        <v>9048</v>
      </c>
      <c r="B1510" s="3" t="s">
        <v>9049</v>
      </c>
      <c r="C1510" s="3">
        <v>80.533121453240497</v>
      </c>
      <c r="D1510" s="3">
        <v>73.535898976195</v>
      </c>
      <c r="E1510" s="3">
        <v>80.376157730978093</v>
      </c>
      <c r="F1510" s="3">
        <v>100.81878854176</v>
      </c>
      <c r="G1510" s="3">
        <v>109.170788070803</v>
      </c>
      <c r="H1510" s="3">
        <v>109.20677887881</v>
      </c>
      <c r="I1510" s="3">
        <v>0.342578941971596</v>
      </c>
      <c r="J1510" s="4">
        <v>5.26288723657103E-8</v>
      </c>
      <c r="K1510" s="4">
        <v>1.2610401630062301E-7</v>
      </c>
    </row>
    <row r="1511" spans="1:11" x14ac:dyDescent="0.25">
      <c r="A1511" s="3" t="s">
        <v>9046</v>
      </c>
      <c r="B1511" s="3" t="s">
        <v>9047</v>
      </c>
      <c r="C1511" s="3">
        <v>586.50154029807197</v>
      </c>
      <c r="D1511" s="3">
        <v>594.37277687097003</v>
      </c>
      <c r="E1511" s="3">
        <v>586.94701855344101</v>
      </c>
      <c r="F1511" s="3">
        <v>634.63730772925101</v>
      </c>
      <c r="G1511" s="3">
        <v>628.69839224491398</v>
      </c>
      <c r="H1511" s="3">
        <v>631.49688937959104</v>
      </c>
      <c r="I1511" s="3">
        <v>-1.5384859553032901E-4</v>
      </c>
      <c r="J1511" s="3">
        <v>0.99399451927050098</v>
      </c>
      <c r="K1511" s="3">
        <v>1</v>
      </c>
    </row>
    <row r="1512" spans="1:11" x14ac:dyDescent="0.25">
      <c r="A1512" s="3" t="s">
        <v>9702</v>
      </c>
      <c r="B1512" s="3" t="s">
        <v>3</v>
      </c>
      <c r="C1512" s="3">
        <v>15.690499479962</v>
      </c>
      <c r="D1512" s="3">
        <v>15.7103284749143</v>
      </c>
      <c r="E1512" s="3">
        <v>16.061521327392899</v>
      </c>
      <c r="F1512" s="3">
        <v>39.490804602268</v>
      </c>
      <c r="G1512" s="3">
        <v>38.259134780048399</v>
      </c>
      <c r="H1512" s="3">
        <v>40.831605597827703</v>
      </c>
      <c r="I1512" s="3">
        <v>1.2168592118477899</v>
      </c>
      <c r="J1512" s="4">
        <v>5.0786368545521805E-32</v>
      </c>
      <c r="K1512" s="4">
        <v>1.3708472055128301E-30</v>
      </c>
    </row>
    <row r="1513" spans="1:11" x14ac:dyDescent="0.25">
      <c r="A1513" s="3" t="s">
        <v>9045</v>
      </c>
      <c r="B1513" s="3" t="s">
        <v>3</v>
      </c>
      <c r="C1513" s="3">
        <v>3.6995358763879298</v>
      </c>
      <c r="D1513" s="3">
        <v>3.1171286656575901</v>
      </c>
      <c r="E1513" s="3">
        <v>3.65061778437651</v>
      </c>
      <c r="F1513" s="3">
        <v>4.7504286272845997</v>
      </c>
      <c r="G1513" s="3">
        <v>4.9855121065415098</v>
      </c>
      <c r="H1513" s="3">
        <v>5.6098578833945902</v>
      </c>
      <c r="I1513" s="3">
        <v>0.43917919259992499</v>
      </c>
      <c r="J1513" s="3">
        <v>3.9601780277912996E-3</v>
      </c>
      <c r="K1513" s="3">
        <v>6.3174901782047897E-3</v>
      </c>
    </row>
    <row r="1514" spans="1:11" x14ac:dyDescent="0.25">
      <c r="A1514" s="3" t="s">
        <v>9043</v>
      </c>
      <c r="B1514" s="3" t="s">
        <v>9044</v>
      </c>
      <c r="C1514" s="3">
        <v>28.248486908818599</v>
      </c>
      <c r="D1514" s="3">
        <v>26.730848651723999</v>
      </c>
      <c r="E1514" s="3">
        <v>26.097918857735198</v>
      </c>
      <c r="F1514" s="3">
        <v>28.0242134069352</v>
      </c>
      <c r="G1514" s="3">
        <v>27.5496239461127</v>
      </c>
      <c r="H1514" s="3">
        <v>29.098130770815199</v>
      </c>
      <c r="I1514" s="3">
        <v>-3.9075096206363603E-2</v>
      </c>
      <c r="J1514" s="3">
        <v>0.29380426745203297</v>
      </c>
      <c r="K1514" s="3">
        <v>0.35222900569703602</v>
      </c>
    </row>
    <row r="1515" spans="1:11" x14ac:dyDescent="0.25">
      <c r="A1515" s="3" t="s">
        <v>9041</v>
      </c>
      <c r="B1515" s="3" t="s">
        <v>9042</v>
      </c>
      <c r="C1515" s="3">
        <v>32.290665970133098</v>
      </c>
      <c r="D1515" s="3">
        <v>30.058026418840999</v>
      </c>
      <c r="E1515" s="3">
        <v>29.354557757978299</v>
      </c>
      <c r="F1515" s="3">
        <v>42.164149264243299</v>
      </c>
      <c r="G1515" s="3">
        <v>44.491759620272497</v>
      </c>
      <c r="H1515" s="3">
        <v>40.390976760441099</v>
      </c>
      <c r="I1515" s="3">
        <v>0.37832143318373102</v>
      </c>
      <c r="J1515" s="4">
        <v>1.0180839821809599E-9</v>
      </c>
      <c r="K1515" s="4">
        <v>2.7903332527005702E-9</v>
      </c>
    </row>
    <row r="1516" spans="1:11" x14ac:dyDescent="0.25">
      <c r="A1516" s="3" t="s">
        <v>9039</v>
      </c>
      <c r="B1516" s="3" t="s">
        <v>9040</v>
      </c>
      <c r="C1516" s="3">
        <v>391.38297469636098</v>
      </c>
      <c r="D1516" s="3">
        <v>388.75047501701101</v>
      </c>
      <c r="E1516" s="3">
        <v>398.453233954209</v>
      </c>
      <c r="F1516" s="3">
        <v>246.27026151636099</v>
      </c>
      <c r="G1516" s="3">
        <v>255.32739681716899</v>
      </c>
      <c r="H1516" s="3">
        <v>244.30699269874199</v>
      </c>
      <c r="I1516" s="3">
        <v>-0.75879994725565403</v>
      </c>
      <c r="J1516" s="4">
        <v>2.2232101063367901E-25</v>
      </c>
      <c r="K1516" s="4">
        <v>2.22508359799944E-24</v>
      </c>
    </row>
    <row r="1517" spans="1:11" x14ac:dyDescent="0.25">
      <c r="A1517" s="3" t="s">
        <v>9037</v>
      </c>
      <c r="B1517" s="3" t="s">
        <v>9038</v>
      </c>
      <c r="C1517" s="3">
        <v>33.373573267856301</v>
      </c>
      <c r="D1517" s="3">
        <v>32.706703994362698</v>
      </c>
      <c r="E1517" s="3">
        <v>29.854510485712101</v>
      </c>
      <c r="F1517" s="3">
        <v>31.708989447607099</v>
      </c>
      <c r="G1517" s="3">
        <v>35.975185171507498</v>
      </c>
      <c r="H1517" s="3">
        <v>32.526824500771497</v>
      </c>
      <c r="I1517" s="3">
        <v>-3.02522751638226E-2</v>
      </c>
      <c r="J1517" s="3">
        <v>0.596614550017039</v>
      </c>
      <c r="K1517" s="3">
        <v>0.65599063160336701</v>
      </c>
    </row>
    <row r="1518" spans="1:11" x14ac:dyDescent="0.25">
      <c r="A1518" s="3" t="s">
        <v>9701</v>
      </c>
      <c r="B1518" s="3" t="s">
        <v>3</v>
      </c>
      <c r="C1518" s="3">
        <v>69.857942123132503</v>
      </c>
      <c r="D1518" s="3">
        <v>72.982219127665701</v>
      </c>
      <c r="E1518" s="3">
        <v>73.625392707034607</v>
      </c>
      <c r="F1518" s="3">
        <v>59.888404063380101</v>
      </c>
      <c r="G1518" s="3">
        <v>62.341655174166199</v>
      </c>
      <c r="H1518" s="3">
        <v>62.717119651087401</v>
      </c>
      <c r="I1518" s="3">
        <v>-0.33090181222176601</v>
      </c>
      <c r="J1518" s="4">
        <v>1.0310833605369101E-8</v>
      </c>
      <c r="K1518" s="4">
        <v>2.62786124005223E-8</v>
      </c>
    </row>
    <row r="1519" spans="1:11" x14ac:dyDescent="0.25">
      <c r="A1519" s="3" t="s">
        <v>9035</v>
      </c>
      <c r="B1519" s="3" t="s">
        <v>9036</v>
      </c>
      <c r="C1519" s="3">
        <v>51.527185988748698</v>
      </c>
      <c r="D1519" s="3">
        <v>52.717505551919501</v>
      </c>
      <c r="E1519" s="3">
        <v>53.747340655313899</v>
      </c>
      <c r="F1519" s="3">
        <v>41.542389078087403</v>
      </c>
      <c r="G1519" s="3">
        <v>44.940698059066499</v>
      </c>
      <c r="H1519" s="3">
        <v>44.035668920694398</v>
      </c>
      <c r="I1519" s="3">
        <v>-0.37789199372064503</v>
      </c>
      <c r="J1519" s="4">
        <v>8.3624615974368398E-14</v>
      </c>
      <c r="K1519" s="4">
        <v>3.0892120965959002E-13</v>
      </c>
    </row>
    <row r="1520" spans="1:11" x14ac:dyDescent="0.25">
      <c r="A1520" s="3" t="s">
        <v>9033</v>
      </c>
      <c r="B1520" s="3" t="s">
        <v>9034</v>
      </c>
      <c r="C1520" s="3">
        <v>53.323437149335298</v>
      </c>
      <c r="D1520" s="3">
        <v>56.159416451765402</v>
      </c>
      <c r="E1520" s="3">
        <v>56.101391229239901</v>
      </c>
      <c r="F1520" s="3">
        <v>52.414047158592403</v>
      </c>
      <c r="G1520" s="3">
        <v>49.954057026114299</v>
      </c>
      <c r="H1520" s="3">
        <v>50.681011161159503</v>
      </c>
      <c r="I1520" s="3">
        <v>-0.21535012021048</v>
      </c>
      <c r="J1520" s="4">
        <v>1.26654411658597E-6</v>
      </c>
      <c r="K1520" s="4">
        <v>2.7217712227960199E-6</v>
      </c>
    </row>
    <row r="1521" spans="1:11" x14ac:dyDescent="0.25">
      <c r="A1521" s="3" t="s">
        <v>9031</v>
      </c>
      <c r="B1521" s="3" t="s">
        <v>9032</v>
      </c>
      <c r="C1521" s="3">
        <v>21.646444344706602</v>
      </c>
      <c r="D1521" s="3">
        <v>21.2220951620798</v>
      </c>
      <c r="E1521" s="3">
        <v>22.174244291896599</v>
      </c>
      <c r="F1521" s="3">
        <v>26.132219327891999</v>
      </c>
      <c r="G1521" s="3">
        <v>26.1726804993305</v>
      </c>
      <c r="H1521" s="3">
        <v>28.754887980139699</v>
      </c>
      <c r="I1521" s="3">
        <v>0.20893140362575199</v>
      </c>
      <c r="J1521" s="3">
        <v>1.29300034794251E-4</v>
      </c>
      <c r="K1521" s="3">
        <v>2.3716655030729301E-4</v>
      </c>
    </row>
    <row r="1522" spans="1:11" x14ac:dyDescent="0.25">
      <c r="A1522" s="3" t="s">
        <v>9030</v>
      </c>
      <c r="B1522" s="3" t="s">
        <v>3</v>
      </c>
      <c r="C1522" s="3">
        <v>42.882579613740397</v>
      </c>
      <c r="D1522" s="3">
        <v>36.810947190395702</v>
      </c>
      <c r="E1522" s="3">
        <v>43.325876413005901</v>
      </c>
      <c r="F1522" s="3">
        <v>70.290625701907999</v>
      </c>
      <c r="G1522" s="3">
        <v>63.944994282612498</v>
      </c>
      <c r="H1522" s="3">
        <v>72.429957012614395</v>
      </c>
      <c r="I1522" s="3">
        <v>0.64085044661353996</v>
      </c>
      <c r="J1522" s="4">
        <v>7.5653794162823096E-11</v>
      </c>
      <c r="K1522" s="4">
        <v>2.24535167515318E-10</v>
      </c>
    </row>
    <row r="1523" spans="1:11" x14ac:dyDescent="0.25">
      <c r="A1523" s="3" t="s">
        <v>9028</v>
      </c>
      <c r="B1523" s="3" t="s">
        <v>9029</v>
      </c>
      <c r="C1523" s="3">
        <v>62.069748444940203</v>
      </c>
      <c r="D1523" s="3">
        <v>64.749998577253393</v>
      </c>
      <c r="E1523" s="3">
        <v>63.349065681447399</v>
      </c>
      <c r="F1523" s="3">
        <v>66.219336985510395</v>
      </c>
      <c r="G1523" s="3">
        <v>65.916997898134696</v>
      </c>
      <c r="H1523" s="3">
        <v>70.569462237702396</v>
      </c>
      <c r="I1523" s="3">
        <v>-1.3428853210179699E-2</v>
      </c>
      <c r="J1523" s="3">
        <v>0.68799691369263505</v>
      </c>
      <c r="K1523" s="3">
        <v>0.74316598559553104</v>
      </c>
    </row>
    <row r="1524" spans="1:11" x14ac:dyDescent="0.25">
      <c r="A1524" s="3" t="s">
        <v>9699</v>
      </c>
      <c r="B1524" s="3" t="s">
        <v>9700</v>
      </c>
      <c r="C1524" s="3">
        <v>251.30697575405901</v>
      </c>
      <c r="D1524" s="3">
        <v>224.90875813058199</v>
      </c>
      <c r="E1524" s="3">
        <v>247.96712258584699</v>
      </c>
      <c r="F1524" s="3">
        <v>256.03449862707902</v>
      </c>
      <c r="G1524" s="3">
        <v>261.76740408251999</v>
      </c>
      <c r="H1524" s="3">
        <v>255.94436352436699</v>
      </c>
      <c r="I1524" s="3">
        <v>-3.4010541569205101E-3</v>
      </c>
      <c r="J1524" s="3">
        <v>0.92401314003651003</v>
      </c>
      <c r="K1524" s="3">
        <v>0.94795819693351202</v>
      </c>
    </row>
    <row r="1525" spans="1:11" x14ac:dyDescent="0.25">
      <c r="A1525" s="3" t="s">
        <v>9027</v>
      </c>
      <c r="B1525" s="3" t="s">
        <v>3</v>
      </c>
      <c r="C1525" s="3">
        <v>240.509625950132</v>
      </c>
      <c r="D1525" s="3">
        <v>210.79946752054499</v>
      </c>
      <c r="E1525" s="3">
        <v>244.43590331298401</v>
      </c>
      <c r="F1525" s="3">
        <v>237.19687742643299</v>
      </c>
      <c r="G1525" s="3">
        <v>254.14340735928599</v>
      </c>
      <c r="H1525" s="3">
        <v>251.92885143805299</v>
      </c>
      <c r="I1525" s="3">
        <v>-6.6009185382857596E-3</v>
      </c>
      <c r="J1525" s="3">
        <v>0.88627368979810495</v>
      </c>
      <c r="K1525" s="3">
        <v>0.91782972147962505</v>
      </c>
    </row>
    <row r="1526" spans="1:11" x14ac:dyDescent="0.25">
      <c r="A1526" s="3" t="s">
        <v>9026</v>
      </c>
      <c r="B1526" s="3" t="s">
        <v>3</v>
      </c>
      <c r="C1526" s="3">
        <v>0</v>
      </c>
      <c r="D1526" s="3">
        <v>0</v>
      </c>
      <c r="E1526" s="3">
        <v>0.306885711572634</v>
      </c>
      <c r="F1526" s="3">
        <v>1.6799831793364199</v>
      </c>
      <c r="G1526" s="3">
        <v>2.9601859521215199</v>
      </c>
      <c r="H1526" s="3">
        <v>1.4943807469507799</v>
      </c>
      <c r="I1526" s="3">
        <v>3.7534675323426701</v>
      </c>
      <c r="J1526" s="3">
        <v>1.7300817990767599E-4</v>
      </c>
      <c r="K1526" s="3">
        <v>3.13544326048346E-4</v>
      </c>
    </row>
    <row r="1527" spans="1:11" x14ac:dyDescent="0.25">
      <c r="A1527" s="3" t="s">
        <v>9024</v>
      </c>
      <c r="B1527" s="3" t="s">
        <v>9025</v>
      </c>
      <c r="C1527" s="3">
        <v>20.702877754719299</v>
      </c>
      <c r="D1527" s="3">
        <v>21.9062694639412</v>
      </c>
      <c r="E1527" s="3">
        <v>22.2039928947414</v>
      </c>
      <c r="F1527" s="3">
        <v>33.541830412628599</v>
      </c>
      <c r="G1527" s="3">
        <v>28.797925346904201</v>
      </c>
      <c r="H1527" s="3">
        <v>30.8343070243005</v>
      </c>
      <c r="I1527" s="3">
        <v>0.42000879356822901</v>
      </c>
      <c r="J1527" s="4">
        <v>5.9962520455506206E-8</v>
      </c>
      <c r="K1527" s="4">
        <v>1.43098767838559E-7</v>
      </c>
    </row>
    <row r="1528" spans="1:11" x14ac:dyDescent="0.25">
      <c r="A1528" s="3" t="s">
        <v>9022</v>
      </c>
      <c r="B1528" s="3" t="s">
        <v>9023</v>
      </c>
      <c r="C1528" s="3">
        <v>33.2382357724344</v>
      </c>
      <c r="D1528" s="3">
        <v>34.132558888950598</v>
      </c>
      <c r="E1528" s="3">
        <v>35.095303839393303</v>
      </c>
      <c r="F1528" s="3">
        <v>35.660976281374403</v>
      </c>
      <c r="G1528" s="3">
        <v>35.073077669519499</v>
      </c>
      <c r="H1528" s="3">
        <v>33.544400207298096</v>
      </c>
      <c r="I1528" s="3">
        <v>-7.3195132087749998E-2</v>
      </c>
      <c r="J1528" s="3">
        <v>6.0577449776390402E-2</v>
      </c>
      <c r="K1528" s="3">
        <v>8.3270622512839093E-2</v>
      </c>
    </row>
    <row r="1529" spans="1:11" x14ac:dyDescent="0.25">
      <c r="A1529" s="3" t="s">
        <v>9021</v>
      </c>
      <c r="B1529" s="3" t="s">
        <v>3</v>
      </c>
      <c r="C1529" s="3">
        <v>46.073357825736402</v>
      </c>
      <c r="D1529" s="3">
        <v>48.250696238209599</v>
      </c>
      <c r="E1529" s="3">
        <v>48.2797705015888</v>
      </c>
      <c r="F1529" s="3">
        <v>72.766186096669799</v>
      </c>
      <c r="G1529" s="3">
        <v>80.064579901761505</v>
      </c>
      <c r="H1529" s="3">
        <v>77.335021149640994</v>
      </c>
      <c r="I1529" s="3">
        <v>0.58836306827075002</v>
      </c>
      <c r="J1529" s="4">
        <v>3.1397644488658298E-17</v>
      </c>
      <c r="K1529" s="4">
        <v>1.4710033834725799E-16</v>
      </c>
    </row>
    <row r="1530" spans="1:11" x14ac:dyDescent="0.25">
      <c r="A1530" s="3" t="s">
        <v>9019</v>
      </c>
      <c r="B1530" s="3" t="s">
        <v>9020</v>
      </c>
      <c r="C1530" s="3">
        <v>56.3405233898661</v>
      </c>
      <c r="D1530" s="3">
        <v>55.212468919941699</v>
      </c>
      <c r="E1530" s="3">
        <v>54.824745541722201</v>
      </c>
      <c r="F1530" s="3">
        <v>67.099563466448402</v>
      </c>
      <c r="G1530" s="3">
        <v>67.757276983839503</v>
      </c>
      <c r="H1530" s="3">
        <v>68.794257209628199</v>
      </c>
      <c r="I1530" s="3">
        <v>0.19058706146673601</v>
      </c>
      <c r="J1530" s="4">
        <v>6.2971583251583697E-6</v>
      </c>
      <c r="K1530" s="4">
        <v>1.28725043674924E-5</v>
      </c>
    </row>
    <row r="1531" spans="1:11" x14ac:dyDescent="0.25">
      <c r="A1531" s="3" t="s">
        <v>9697</v>
      </c>
      <c r="B1531" s="3" t="s">
        <v>9698</v>
      </c>
      <c r="C1531" s="3">
        <v>55.409275069372399</v>
      </c>
      <c r="D1531" s="3">
        <v>53.546849382665798</v>
      </c>
      <c r="E1531" s="3">
        <v>55.653056650845997</v>
      </c>
      <c r="F1531" s="3">
        <v>43.238871422949799</v>
      </c>
      <c r="G1531" s="3">
        <v>41.356020815686698</v>
      </c>
      <c r="H1531" s="3">
        <v>45.81901316303</v>
      </c>
      <c r="I1531" s="3">
        <v>-0.443474483111018</v>
      </c>
      <c r="J1531" s="4">
        <v>3.9072761777852302E-9</v>
      </c>
      <c r="K1531" s="4">
        <v>1.0316135621673799E-8</v>
      </c>
    </row>
    <row r="1532" spans="1:11" x14ac:dyDescent="0.25">
      <c r="A1532" s="3" t="s">
        <v>9017</v>
      </c>
      <c r="B1532" s="3" t="s">
        <v>9018</v>
      </c>
      <c r="C1532" s="3">
        <v>272.01537006971103</v>
      </c>
      <c r="D1532" s="3">
        <v>258.626697489685</v>
      </c>
      <c r="E1532" s="3">
        <v>264.65279702712598</v>
      </c>
      <c r="F1532" s="3">
        <v>1026.89165740814</v>
      </c>
      <c r="G1532" s="3">
        <v>1051.83286296031</v>
      </c>
      <c r="H1532" s="3">
        <v>1054.1221043989699</v>
      </c>
      <c r="I1532" s="3">
        <v>1.8782364873294599</v>
      </c>
      <c r="J1532" s="4">
        <v>3.7577383470015699E-46</v>
      </c>
      <c r="K1532" s="4">
        <v>2.97529371785925E-43</v>
      </c>
    </row>
    <row r="1533" spans="1:11" x14ac:dyDescent="0.25">
      <c r="A1533" s="3" t="s">
        <v>9015</v>
      </c>
      <c r="B1533" s="3" t="s">
        <v>9016</v>
      </c>
      <c r="C1533" s="3">
        <v>109.12687557456501</v>
      </c>
      <c r="D1533" s="3">
        <v>108.172789370388</v>
      </c>
      <c r="E1533" s="3">
        <v>96.890178036603302</v>
      </c>
      <c r="F1533" s="3">
        <v>350.13271054746502</v>
      </c>
      <c r="G1533" s="3">
        <v>326.299285254739</v>
      </c>
      <c r="H1533" s="3">
        <v>316.081722314508</v>
      </c>
      <c r="I1533" s="3">
        <v>1.5655668676238099</v>
      </c>
      <c r="J1533" s="4">
        <v>1.19570225732934E-31</v>
      </c>
      <c r="K1533" s="4">
        <v>3.01080363453317E-30</v>
      </c>
    </row>
    <row r="1534" spans="1:11" x14ac:dyDescent="0.25">
      <c r="A1534" s="3" t="s">
        <v>9014</v>
      </c>
      <c r="B1534" s="3" t="s">
        <v>3</v>
      </c>
      <c r="C1534" s="3">
        <v>46.332257073677503</v>
      </c>
      <c r="D1534" s="3">
        <v>46.900797461740403</v>
      </c>
      <c r="E1534" s="3">
        <v>49.062369529625002</v>
      </c>
      <c r="F1534" s="3">
        <v>39.330272876242503</v>
      </c>
      <c r="G1534" s="3">
        <v>38.216069643892403</v>
      </c>
      <c r="H1534" s="3">
        <v>41.191264178771497</v>
      </c>
      <c r="I1534" s="3">
        <v>-0.368363724904614</v>
      </c>
      <c r="J1534" s="4">
        <v>1.2994857817791101E-8</v>
      </c>
      <c r="K1534" s="4">
        <v>3.2832424059558197E-8</v>
      </c>
    </row>
    <row r="1535" spans="1:11" x14ac:dyDescent="0.25">
      <c r="A1535" s="3" t="s">
        <v>9013</v>
      </c>
      <c r="B1535" s="3" t="s">
        <v>3</v>
      </c>
      <c r="C1535" s="3">
        <v>0.200867410075666</v>
      </c>
      <c r="D1535" s="3">
        <v>0.50341882202300403</v>
      </c>
      <c r="E1535" s="3">
        <v>0.34443290303747498</v>
      </c>
      <c r="F1535" s="3">
        <v>1.6498366622520799</v>
      </c>
      <c r="G1535" s="3">
        <v>1.5101645670025301</v>
      </c>
      <c r="H1535" s="3">
        <v>1.04826055658864</v>
      </c>
      <c r="I1535" s="3">
        <v>1.9028049723334399</v>
      </c>
      <c r="J1535" s="4">
        <v>2.0027375256735099E-7</v>
      </c>
      <c r="K1535" s="4">
        <v>4.5962987465215498E-7</v>
      </c>
    </row>
    <row r="1536" spans="1:11" x14ac:dyDescent="0.25">
      <c r="A1536" s="3" t="s">
        <v>9012</v>
      </c>
      <c r="B1536" s="3" t="s">
        <v>3</v>
      </c>
      <c r="C1536" s="3">
        <v>0.324030848358903</v>
      </c>
      <c r="D1536" s="3">
        <v>0.196871284146795</v>
      </c>
      <c r="E1536" s="3">
        <v>9.2604109457005396E-2</v>
      </c>
      <c r="F1536" s="3">
        <v>0.50694229271204105</v>
      </c>
      <c r="G1536" s="3">
        <v>0.64963570496319301</v>
      </c>
      <c r="H1536" s="3">
        <v>0.33820195852043999</v>
      </c>
      <c r="I1536" s="3">
        <v>1.2250836661698801</v>
      </c>
      <c r="J1536" s="3">
        <v>6.5766453197311198E-2</v>
      </c>
      <c r="K1536" s="3">
        <v>8.99523503808137E-2</v>
      </c>
    </row>
    <row r="1537" spans="1:11" x14ac:dyDescent="0.25">
      <c r="A1537" s="3" t="s">
        <v>9010</v>
      </c>
      <c r="B1537" s="3" t="s">
        <v>9011</v>
      </c>
      <c r="C1537" s="3">
        <v>48.685060443144401</v>
      </c>
      <c r="D1537" s="3">
        <v>47.453309793149003</v>
      </c>
      <c r="E1537" s="3">
        <v>48.198468672170101</v>
      </c>
      <c r="F1537" s="3">
        <v>66.347420809466897</v>
      </c>
      <c r="G1537" s="3">
        <v>64.587783885070607</v>
      </c>
      <c r="H1537" s="3">
        <v>66.081304661263204</v>
      </c>
      <c r="I1537" s="3">
        <v>0.34763410111759302</v>
      </c>
      <c r="J1537" s="4">
        <v>6.4598383996193102E-9</v>
      </c>
      <c r="K1537" s="4">
        <v>1.6757483959114399E-8</v>
      </c>
    </row>
    <row r="1538" spans="1:11" x14ac:dyDescent="0.25">
      <c r="A1538" s="3" t="s">
        <v>9008</v>
      </c>
      <c r="B1538" s="3" t="s">
        <v>9009</v>
      </c>
      <c r="C1538" s="3">
        <v>1635.09040827179</v>
      </c>
      <c r="D1538" s="3">
        <v>1675.2632592970999</v>
      </c>
      <c r="E1538" s="3">
        <v>1645.3688626175201</v>
      </c>
      <c r="F1538" s="3">
        <v>1798.5998019183201</v>
      </c>
      <c r="G1538" s="3">
        <v>1797.5734104984499</v>
      </c>
      <c r="H1538" s="3">
        <v>1781.4109292519699</v>
      </c>
      <c r="I1538" s="3">
        <v>1.7895228809290901E-2</v>
      </c>
      <c r="J1538" s="3">
        <v>0.38637545136307599</v>
      </c>
      <c r="K1538" s="3">
        <v>0.447911414741058</v>
      </c>
    </row>
    <row r="1539" spans="1:11" x14ac:dyDescent="0.25">
      <c r="A1539" s="3" t="s">
        <v>9006</v>
      </c>
      <c r="B1539" s="3" t="s">
        <v>9007</v>
      </c>
      <c r="C1539" s="3">
        <v>1394.99953740359</v>
      </c>
      <c r="D1539" s="3">
        <v>1432.11081513255</v>
      </c>
      <c r="E1539" s="3">
        <v>1437.6120175102999</v>
      </c>
      <c r="F1539" s="3">
        <v>1538.0945999816299</v>
      </c>
      <c r="G1539" s="3">
        <v>1578.41565596348</v>
      </c>
      <c r="H1539" s="3">
        <v>1502.6573172415799</v>
      </c>
      <c r="I1539" s="3">
        <v>1.59055216448446E-2</v>
      </c>
      <c r="J1539" s="3">
        <v>0.49222752912342399</v>
      </c>
      <c r="K1539" s="3">
        <v>0.55596978483650705</v>
      </c>
    </row>
    <row r="1540" spans="1:11" x14ac:dyDescent="0.25">
      <c r="A1540" s="3" t="s">
        <v>9004</v>
      </c>
      <c r="B1540" s="3" t="s">
        <v>9005</v>
      </c>
      <c r="C1540" s="3">
        <v>25.779968642856499</v>
      </c>
      <c r="D1540" s="3">
        <v>25.211193605605398</v>
      </c>
      <c r="E1540" s="3">
        <v>23.818556030891699</v>
      </c>
      <c r="F1540" s="3">
        <v>23.9416340917541</v>
      </c>
      <c r="G1540" s="3">
        <v>25.444323888824901</v>
      </c>
      <c r="H1540" s="3">
        <v>24.880153640676699</v>
      </c>
      <c r="I1540" s="3">
        <v>-0.108828679345913</v>
      </c>
      <c r="J1540" s="3">
        <v>5.5325030063434297E-2</v>
      </c>
      <c r="K1540" s="3">
        <v>7.6508085432181697E-2</v>
      </c>
    </row>
    <row r="1541" spans="1:11" x14ac:dyDescent="0.25">
      <c r="A1541" s="3" t="s">
        <v>9003</v>
      </c>
      <c r="B1541" s="3" t="s">
        <v>3</v>
      </c>
      <c r="C1541" s="3">
        <v>6.3889101233029004</v>
      </c>
      <c r="D1541" s="3">
        <v>7.93985603516556</v>
      </c>
      <c r="E1541" s="3">
        <v>6.7225341723741199</v>
      </c>
      <c r="F1541" s="3">
        <v>8.1780313258263195</v>
      </c>
      <c r="G1541" s="3">
        <v>8.0783119207981908</v>
      </c>
      <c r="H1541" s="3">
        <v>4.84968846180253</v>
      </c>
      <c r="I1541" s="3">
        <v>-5.7806445342809099E-2</v>
      </c>
      <c r="J1541" s="3">
        <v>0.80292206318176895</v>
      </c>
      <c r="K1541" s="3">
        <v>0.84702037338760705</v>
      </c>
    </row>
    <row r="1542" spans="1:11" x14ac:dyDescent="0.25">
      <c r="A1542" s="3" t="s">
        <v>9001</v>
      </c>
      <c r="B1542" s="3" t="s">
        <v>9002</v>
      </c>
      <c r="C1542" s="3">
        <v>36.268548564472198</v>
      </c>
      <c r="D1542" s="3">
        <v>38.052841693130702</v>
      </c>
      <c r="E1542" s="3">
        <v>36.148334626773597</v>
      </c>
      <c r="F1542" s="3">
        <v>43.549254689091804</v>
      </c>
      <c r="G1542" s="3">
        <v>42.605434442772001</v>
      </c>
      <c r="H1542" s="3">
        <v>44.905151060987102</v>
      </c>
      <c r="I1542" s="3">
        <v>0.14267298427691499</v>
      </c>
      <c r="J1542" s="3">
        <v>6.8060130448273695E-4</v>
      </c>
      <c r="K1542" s="3">
        <v>1.1678220312410299E-3</v>
      </c>
    </row>
    <row r="1543" spans="1:11" x14ac:dyDescent="0.25">
      <c r="A1543" s="3" t="s">
        <v>8999</v>
      </c>
      <c r="B1543" s="3" t="s">
        <v>9000</v>
      </c>
      <c r="C1543" s="3">
        <v>51.283727670163699</v>
      </c>
      <c r="D1543" s="3">
        <v>51.191607880335503</v>
      </c>
      <c r="E1543" s="3">
        <v>51.7504222818133</v>
      </c>
      <c r="F1543" s="3">
        <v>60.9689565647286</v>
      </c>
      <c r="G1543" s="3">
        <v>61.699485942644699</v>
      </c>
      <c r="H1543" s="3">
        <v>57.1038317180181</v>
      </c>
      <c r="I1543" s="3">
        <v>0.12549579419915199</v>
      </c>
      <c r="J1543" s="3">
        <v>2.0745407508305498E-3</v>
      </c>
      <c r="K1543" s="3">
        <v>3.4157064210763701E-3</v>
      </c>
    </row>
    <row r="1544" spans="1:11" x14ac:dyDescent="0.25">
      <c r="A1544" s="3" t="s">
        <v>8997</v>
      </c>
      <c r="B1544" s="3" t="s">
        <v>8998</v>
      </c>
      <c r="C1544" s="3">
        <v>18.1467276033096</v>
      </c>
      <c r="D1544" s="3">
        <v>22.772356640776302</v>
      </c>
      <c r="E1544" s="3">
        <v>22.319305270054201</v>
      </c>
      <c r="F1544" s="3">
        <v>22.816314763806599</v>
      </c>
      <c r="G1544" s="3">
        <v>22.214683915668399</v>
      </c>
      <c r="H1544" s="3">
        <v>21.320293218456701</v>
      </c>
      <c r="I1544" s="3">
        <v>-3.4137103637577701E-2</v>
      </c>
      <c r="J1544" s="3">
        <v>0.65579761889272403</v>
      </c>
      <c r="K1544" s="3">
        <v>0.71292354419977899</v>
      </c>
    </row>
    <row r="1545" spans="1:11" x14ac:dyDescent="0.25">
      <c r="A1545" s="3" t="s">
        <v>8995</v>
      </c>
      <c r="B1545" s="3" t="s">
        <v>8996</v>
      </c>
      <c r="C1545" s="3">
        <v>129.87866606823999</v>
      </c>
      <c r="D1545" s="3">
        <v>133.73762987451499</v>
      </c>
      <c r="E1545" s="3">
        <v>122.56090459162399</v>
      </c>
      <c r="F1545" s="3">
        <v>126.00640960630101</v>
      </c>
      <c r="G1545" s="3">
        <v>134.421196211904</v>
      </c>
      <c r="H1545" s="3">
        <v>120.594479182014</v>
      </c>
      <c r="I1545" s="3">
        <v>-0.11167062151453</v>
      </c>
      <c r="J1545" s="3">
        <v>8.1195974140917296E-2</v>
      </c>
      <c r="K1545" s="3">
        <v>0.109604567480238</v>
      </c>
    </row>
    <row r="1546" spans="1:11" x14ac:dyDescent="0.25">
      <c r="A1546" s="3" t="s">
        <v>8994</v>
      </c>
      <c r="B1546" s="3" t="s">
        <v>3</v>
      </c>
      <c r="C1546" s="3">
        <v>12.8366066849873</v>
      </c>
      <c r="D1546" s="3">
        <v>13.288811679908701</v>
      </c>
      <c r="E1546" s="3">
        <v>11.326194925895299</v>
      </c>
      <c r="F1546" s="3">
        <v>13.2584907324688</v>
      </c>
      <c r="G1546" s="3">
        <v>14.710500819118399</v>
      </c>
      <c r="H1546" s="3">
        <v>13.7882336935256</v>
      </c>
      <c r="I1546" s="3">
        <v>6.22076128839976E-2</v>
      </c>
      <c r="J1546" s="3">
        <v>0.56062384003068599</v>
      </c>
      <c r="K1546" s="3">
        <v>0.62179073681846997</v>
      </c>
    </row>
    <row r="1547" spans="1:11" x14ac:dyDescent="0.25">
      <c r="A1547" s="3" t="s">
        <v>8992</v>
      </c>
      <c r="B1547" s="3" t="s">
        <v>8993</v>
      </c>
      <c r="C1547" s="3">
        <v>36.200216516452201</v>
      </c>
      <c r="D1547" s="3">
        <v>35.517841845645002</v>
      </c>
      <c r="E1547" s="3">
        <v>34.697782006173</v>
      </c>
      <c r="F1547" s="3">
        <v>24.653086496770101</v>
      </c>
      <c r="G1547" s="3">
        <v>23.646386597777099</v>
      </c>
      <c r="H1547" s="3">
        <v>22.783118479003701</v>
      </c>
      <c r="I1547" s="3">
        <v>-0.677446013403458</v>
      </c>
      <c r="J1547" s="4">
        <v>2.9500829321741501E-19</v>
      </c>
      <c r="K1547" s="4">
        <v>1.6385261866463701E-18</v>
      </c>
    </row>
    <row r="1548" spans="1:11" x14ac:dyDescent="0.25">
      <c r="A1548" s="3" t="s">
        <v>8990</v>
      </c>
      <c r="B1548" s="3" t="s">
        <v>8991</v>
      </c>
      <c r="C1548" s="3">
        <v>50.218182089349703</v>
      </c>
      <c r="D1548" s="3">
        <v>52.1658783008318</v>
      </c>
      <c r="E1548" s="3">
        <v>50.4192598393916</v>
      </c>
      <c r="F1548" s="3">
        <v>40.607006868359598</v>
      </c>
      <c r="G1548" s="3">
        <v>41.4316417079568</v>
      </c>
      <c r="H1548" s="3">
        <v>35.859050836199799</v>
      </c>
      <c r="I1548" s="3">
        <v>-0.46465390416806102</v>
      </c>
      <c r="J1548" s="4">
        <v>3.2227937642484401E-13</v>
      </c>
      <c r="K1548" s="4">
        <v>1.1425685753250901E-12</v>
      </c>
    </row>
    <row r="1549" spans="1:11" x14ac:dyDescent="0.25">
      <c r="A1549" s="3" t="s">
        <v>8988</v>
      </c>
      <c r="B1549" s="3" t="s">
        <v>8989</v>
      </c>
      <c r="C1549" s="3">
        <v>37.052721266726302</v>
      </c>
      <c r="D1549" s="3">
        <v>35.474423258671798</v>
      </c>
      <c r="E1549" s="3">
        <v>35.537973094589397</v>
      </c>
      <c r="F1549" s="3">
        <v>33.9568877328295</v>
      </c>
      <c r="G1549" s="3">
        <v>31.3596245626062</v>
      </c>
      <c r="H1549" s="3">
        <v>33.946961791234799</v>
      </c>
      <c r="I1549" s="3">
        <v>-0.225389507170179</v>
      </c>
      <c r="J1549" s="4">
        <v>4.5989958311567597E-6</v>
      </c>
      <c r="K1549" s="4">
        <v>9.4827674458400098E-6</v>
      </c>
    </row>
    <row r="1550" spans="1:11" x14ac:dyDescent="0.25">
      <c r="A1550" s="3" t="s">
        <v>8986</v>
      </c>
      <c r="B1550" s="3" t="s">
        <v>8987</v>
      </c>
      <c r="C1550" s="3">
        <v>35.503943423863198</v>
      </c>
      <c r="D1550" s="3">
        <v>34.112802439661202</v>
      </c>
      <c r="E1550" s="3">
        <v>34.735236267922303</v>
      </c>
      <c r="F1550" s="3">
        <v>38.700958363419602</v>
      </c>
      <c r="G1550" s="3">
        <v>38.391030217015</v>
      </c>
      <c r="H1550" s="3">
        <v>41.883586834921701</v>
      </c>
      <c r="I1550" s="3">
        <v>8.3065247345400606E-2</v>
      </c>
      <c r="J1550" s="3">
        <v>6.9605809667425203E-2</v>
      </c>
      <c r="K1550" s="3">
        <v>9.4875860690526406E-2</v>
      </c>
    </row>
    <row r="1551" spans="1:11" x14ac:dyDescent="0.25">
      <c r="A1551" s="3" t="s">
        <v>8985</v>
      </c>
      <c r="B1551" s="3" t="s">
        <v>3</v>
      </c>
      <c r="C1551" s="3">
        <v>0.324030848358903</v>
      </c>
      <c r="D1551" s="3">
        <v>9.8435642073397597E-2</v>
      </c>
      <c r="E1551" s="3">
        <v>0.64822876619903802</v>
      </c>
      <c r="F1551" s="3">
        <v>0.59143267483071404</v>
      </c>
      <c r="G1551" s="3">
        <v>0.73084016808359198</v>
      </c>
      <c r="H1551" s="3">
        <v>0.78913790321435895</v>
      </c>
      <c r="I1551" s="3">
        <v>0.81565729034880996</v>
      </c>
      <c r="J1551" s="3">
        <v>0.136121647624633</v>
      </c>
      <c r="K1551" s="3">
        <v>0.176139978386261</v>
      </c>
    </row>
    <row r="1552" spans="1:11" x14ac:dyDescent="0.25">
      <c r="A1552" s="3" t="s">
        <v>8984</v>
      </c>
      <c r="B1552" s="3" t="s">
        <v>3</v>
      </c>
      <c r="C1552" s="3">
        <v>1.3056381654918301</v>
      </c>
      <c r="D1552" s="3">
        <v>0.77801090676282403</v>
      </c>
      <c r="E1552" s="3">
        <v>0.55970346743589705</v>
      </c>
      <c r="F1552" s="3">
        <v>1.17845475875148</v>
      </c>
      <c r="G1552" s="3">
        <v>0.90609874020151704</v>
      </c>
      <c r="H1552" s="3">
        <v>0.733782389612047</v>
      </c>
      <c r="I1552" s="3">
        <v>4.9680213543936001E-2</v>
      </c>
      <c r="J1552" s="3">
        <v>0.86094584481974001</v>
      </c>
      <c r="K1552" s="3">
        <v>0.89739314709267204</v>
      </c>
    </row>
    <row r="1553" spans="1:11" x14ac:dyDescent="0.25">
      <c r="A1553" s="3" t="s">
        <v>8983</v>
      </c>
      <c r="B1553" s="3" t="s">
        <v>3</v>
      </c>
      <c r="C1553" s="3">
        <v>0</v>
      </c>
      <c r="D1553" s="3">
        <v>0</v>
      </c>
      <c r="E1553" s="3">
        <v>0</v>
      </c>
      <c r="F1553" s="3">
        <v>0.85238084615298904</v>
      </c>
      <c r="G1553" s="3">
        <v>1.2288463003175401</v>
      </c>
      <c r="H1553" s="3">
        <v>0.85298724051615304</v>
      </c>
      <c r="I1553" s="3">
        <v>5.0126654867683502</v>
      </c>
      <c r="J1553" s="3">
        <v>5.8587782616211599E-4</v>
      </c>
      <c r="K1553" s="3">
        <v>1.01186752041475E-3</v>
      </c>
    </row>
    <row r="1554" spans="1:11" x14ac:dyDescent="0.25">
      <c r="A1554" s="3" t="s">
        <v>8981</v>
      </c>
      <c r="B1554" s="3" t="s">
        <v>8982</v>
      </c>
      <c r="C1554" s="3">
        <v>407.29749797077801</v>
      </c>
      <c r="D1554" s="3">
        <v>415.18917960568302</v>
      </c>
      <c r="E1554" s="3">
        <v>416.92654584208799</v>
      </c>
      <c r="F1554" s="3">
        <v>346.98190032776</v>
      </c>
      <c r="G1554" s="3">
        <v>340.929962697203</v>
      </c>
      <c r="H1554" s="3">
        <v>353.35027752156998</v>
      </c>
      <c r="I1554" s="3">
        <v>-0.35299951731384899</v>
      </c>
      <c r="J1554" s="4">
        <v>3.8516150084280297E-18</v>
      </c>
      <c r="K1554" s="4">
        <v>1.9424351415469299E-17</v>
      </c>
    </row>
    <row r="1555" spans="1:11" x14ac:dyDescent="0.25">
      <c r="A1555" s="3" t="s">
        <v>8979</v>
      </c>
      <c r="B1555" s="3" t="s">
        <v>8980</v>
      </c>
      <c r="C1555" s="3">
        <v>225.20143960943801</v>
      </c>
      <c r="D1555" s="3">
        <v>239.93687755390701</v>
      </c>
      <c r="E1555" s="3">
        <v>255.93460751179899</v>
      </c>
      <c r="F1555" s="3">
        <v>418.54423042037899</v>
      </c>
      <c r="G1555" s="3">
        <v>415.05631212413999</v>
      </c>
      <c r="H1555" s="3">
        <v>420.638685909797</v>
      </c>
      <c r="I1555" s="3">
        <v>0.69314543511316595</v>
      </c>
      <c r="J1555" s="4">
        <v>2.4926296447816299E-19</v>
      </c>
      <c r="K1555" s="4">
        <v>1.3931355959775601E-18</v>
      </c>
    </row>
    <row r="1556" spans="1:11" x14ac:dyDescent="0.25">
      <c r="A1556" s="3" t="s">
        <v>8977</v>
      </c>
      <c r="B1556" s="3" t="s">
        <v>8978</v>
      </c>
      <c r="C1556" s="3">
        <v>4.9782921247867797</v>
      </c>
      <c r="D1556" s="3">
        <v>5.4497550929726497</v>
      </c>
      <c r="E1556" s="3">
        <v>5.2026672404026701</v>
      </c>
      <c r="F1556" s="3">
        <v>6.1754788384921397</v>
      </c>
      <c r="G1556" s="3">
        <v>6.0017480469895004</v>
      </c>
      <c r="H1556" s="3">
        <v>5.7801789274402404</v>
      </c>
      <c r="I1556" s="3">
        <v>0.101756037406246</v>
      </c>
      <c r="J1556" s="3">
        <v>0.20398074914092801</v>
      </c>
      <c r="K1556" s="3">
        <v>0.25407565432236501</v>
      </c>
    </row>
    <row r="1557" spans="1:11" x14ac:dyDescent="0.25">
      <c r="A1557" s="3" t="s">
        <v>8976</v>
      </c>
      <c r="B1557" s="3" t="s">
        <v>3</v>
      </c>
      <c r="C1557" s="3">
        <v>7.3292691890704296</v>
      </c>
      <c r="D1557" s="3">
        <v>6.4569093788621501</v>
      </c>
      <c r="E1557" s="3">
        <v>7.1216969891935102</v>
      </c>
      <c r="F1557" s="3">
        <v>9.5554598824690302</v>
      </c>
      <c r="G1557" s="3">
        <v>9.1838380909975097</v>
      </c>
      <c r="H1557" s="3">
        <v>8.9247739054004906</v>
      </c>
      <c r="I1557" s="3">
        <v>0.30756833337468198</v>
      </c>
      <c r="J1557" s="3">
        <v>0.110218194960511</v>
      </c>
      <c r="K1557" s="3">
        <v>0.14517834700343801</v>
      </c>
    </row>
    <row r="1558" spans="1:11" x14ac:dyDescent="0.25">
      <c r="A1558" s="3" t="s">
        <v>9695</v>
      </c>
      <c r="B1558" s="3" t="s">
        <v>9696</v>
      </c>
      <c r="C1558" s="3">
        <v>7.5009039738777696</v>
      </c>
      <c r="D1558" s="3">
        <v>6.9247605167456596</v>
      </c>
      <c r="E1558" s="3">
        <v>7.4749978543498896</v>
      </c>
      <c r="F1558" s="3">
        <v>15.8880687704015</v>
      </c>
      <c r="G1558" s="3">
        <v>14.903974208308099</v>
      </c>
      <c r="H1558" s="3">
        <v>18.453947056293298</v>
      </c>
      <c r="I1558" s="3">
        <v>1.05255873636998</v>
      </c>
      <c r="J1558" s="4">
        <v>1.6707979964478501E-15</v>
      </c>
      <c r="K1558" s="4">
        <v>6.9181327848270799E-15</v>
      </c>
    </row>
    <row r="1559" spans="1:11" x14ac:dyDescent="0.25">
      <c r="A1559" s="3" t="s">
        <v>8975</v>
      </c>
      <c r="B1559" s="3" t="s">
        <v>3</v>
      </c>
      <c r="C1559" s="3">
        <v>18.123882731804699</v>
      </c>
      <c r="D1559" s="3">
        <v>18.156398879515699</v>
      </c>
      <c r="E1559" s="3">
        <v>19.2158729601346</v>
      </c>
      <c r="F1559" s="3">
        <v>27.055908880698802</v>
      </c>
      <c r="G1559" s="3">
        <v>28.291999915026199</v>
      </c>
      <c r="H1559" s="3">
        <v>28.013762227108799</v>
      </c>
      <c r="I1559" s="3">
        <v>0.48373142122715601</v>
      </c>
      <c r="J1559" s="4">
        <v>6.1902513745387205E-10</v>
      </c>
      <c r="K1559" s="4">
        <v>1.7285161165737801E-9</v>
      </c>
    </row>
    <row r="1560" spans="1:11" x14ac:dyDescent="0.25">
      <c r="A1560" s="3" t="s">
        <v>8974</v>
      </c>
      <c r="B1560" s="3" t="s">
        <v>3</v>
      </c>
      <c r="C1560" s="3">
        <v>265.97978459609197</v>
      </c>
      <c r="D1560" s="3">
        <v>274.51341372931603</v>
      </c>
      <c r="E1560" s="3">
        <v>273.40980655571502</v>
      </c>
      <c r="F1560" s="3">
        <v>283.48443436772197</v>
      </c>
      <c r="G1560" s="3">
        <v>284.12669867872398</v>
      </c>
      <c r="H1560" s="3">
        <v>275.886151369917</v>
      </c>
      <c r="I1560" s="3">
        <v>-4.7976502624756098E-2</v>
      </c>
      <c r="J1560" s="3">
        <v>8.17045273604185E-2</v>
      </c>
      <c r="K1560" s="3">
        <v>0.110228410066328</v>
      </c>
    </row>
    <row r="1561" spans="1:11" x14ac:dyDescent="0.25">
      <c r="A1561" s="3" t="s">
        <v>8972</v>
      </c>
      <c r="B1561" s="3" t="s">
        <v>8973</v>
      </c>
      <c r="C1561" s="3">
        <v>6.6537925987237898</v>
      </c>
      <c r="D1561" s="3">
        <v>4.8644977038884498</v>
      </c>
      <c r="E1561" s="3">
        <v>5.4539641187326602</v>
      </c>
      <c r="F1561" s="3">
        <v>8.1791105065238501</v>
      </c>
      <c r="G1561" s="3">
        <v>8.0809049463874594</v>
      </c>
      <c r="H1561" s="3">
        <v>8.3947992079301503</v>
      </c>
      <c r="I1561" s="3">
        <v>0.44278844170151299</v>
      </c>
      <c r="J1561" s="3">
        <v>4.17704910482935E-4</v>
      </c>
      <c r="K1561" s="3">
        <v>7.3008712094711802E-4</v>
      </c>
    </row>
    <row r="1562" spans="1:11" x14ac:dyDescent="0.25">
      <c r="A1562" s="3" t="s">
        <v>8970</v>
      </c>
      <c r="B1562" s="3" t="s">
        <v>8971</v>
      </c>
      <c r="C1562" s="3">
        <v>29.464311706017799</v>
      </c>
      <c r="D1562" s="3">
        <v>30.084665733244702</v>
      </c>
      <c r="E1562" s="3">
        <v>30.7583797238545</v>
      </c>
      <c r="F1562" s="3">
        <v>38.876183872787898</v>
      </c>
      <c r="G1562" s="3">
        <v>40.782752560193899</v>
      </c>
      <c r="H1562" s="3">
        <v>39.200454483159398</v>
      </c>
      <c r="I1562" s="3">
        <v>0.29590586700869198</v>
      </c>
      <c r="J1562" s="4">
        <v>4.2989676231901397E-9</v>
      </c>
      <c r="K1562" s="4">
        <v>1.1300052852398699E-8</v>
      </c>
    </row>
    <row r="1563" spans="1:11" x14ac:dyDescent="0.25">
      <c r="A1563" s="3" t="s">
        <v>8968</v>
      </c>
      <c r="B1563" s="3" t="s">
        <v>8969</v>
      </c>
      <c r="C1563" s="3">
        <v>471.24916977476897</v>
      </c>
      <c r="D1563" s="3">
        <v>452.99915169471501</v>
      </c>
      <c r="E1563" s="3">
        <v>454.79766963366802</v>
      </c>
      <c r="F1563" s="3">
        <v>436.437103304966</v>
      </c>
      <c r="G1563" s="3">
        <v>437.82087916327799</v>
      </c>
      <c r="H1563" s="3">
        <v>421.68418983964199</v>
      </c>
      <c r="I1563" s="3">
        <v>-0.187841038604834</v>
      </c>
      <c r="J1563" s="4">
        <v>1.6181161679064701E-9</v>
      </c>
      <c r="K1563" s="4">
        <v>4.3792995869735997E-9</v>
      </c>
    </row>
    <row r="1564" spans="1:11" x14ac:dyDescent="0.25">
      <c r="A1564" s="3" t="s">
        <v>8966</v>
      </c>
      <c r="B1564" s="3" t="s">
        <v>8967</v>
      </c>
      <c r="C1564" s="3">
        <v>66.527583553687293</v>
      </c>
      <c r="D1564" s="3">
        <v>65.521224255105295</v>
      </c>
      <c r="E1564" s="3">
        <v>61.726426709935197</v>
      </c>
      <c r="F1564" s="3">
        <v>66.9322245846367</v>
      </c>
      <c r="G1564" s="3">
        <v>70.038849441344198</v>
      </c>
      <c r="H1564" s="3">
        <v>65.949381911485702</v>
      </c>
      <c r="I1564" s="3">
        <v>-2.8632876406111299E-2</v>
      </c>
      <c r="J1564" s="3">
        <v>0.524014133600325</v>
      </c>
      <c r="K1564" s="3">
        <v>0.58694195473686195</v>
      </c>
    </row>
    <row r="1565" spans="1:11" x14ac:dyDescent="0.25">
      <c r="A1565" s="3" t="s">
        <v>8964</v>
      </c>
      <c r="B1565" s="3" t="s">
        <v>8965</v>
      </c>
      <c r="C1565" s="3">
        <v>135.70969401698099</v>
      </c>
      <c r="D1565" s="3">
        <v>143.513609292251</v>
      </c>
      <c r="E1565" s="3">
        <v>144.447474606242</v>
      </c>
      <c r="F1565" s="3">
        <v>228.75770958630801</v>
      </c>
      <c r="G1565" s="3">
        <v>233.112473505265</v>
      </c>
      <c r="H1565" s="3">
        <v>227.58173458771199</v>
      </c>
      <c r="I1565" s="3">
        <v>0.60129268147588799</v>
      </c>
      <c r="J1565" s="4">
        <v>3.0532123668184301E-23</v>
      </c>
      <c r="K1565" s="4">
        <v>2.4041095387787998E-22</v>
      </c>
    </row>
    <row r="1566" spans="1:11" x14ac:dyDescent="0.25">
      <c r="A1566" s="3" t="s">
        <v>9693</v>
      </c>
      <c r="B1566" s="3" t="s">
        <v>9694</v>
      </c>
      <c r="C1566" s="3">
        <v>124.68778260421701</v>
      </c>
      <c r="D1566" s="3">
        <v>120.787023086174</v>
      </c>
      <c r="E1566" s="3">
        <v>125.69634061560301</v>
      </c>
      <c r="F1566" s="3">
        <v>132.83559307383101</v>
      </c>
      <c r="G1566" s="3">
        <v>127.974664450799</v>
      </c>
      <c r="H1566" s="3">
        <v>127.810608280417</v>
      </c>
      <c r="I1566" s="3">
        <v>-3.33054746227507E-2</v>
      </c>
      <c r="J1566" s="3">
        <v>0.24767599660196399</v>
      </c>
      <c r="K1566" s="3">
        <v>0.30382839590042898</v>
      </c>
    </row>
    <row r="1567" spans="1:11" x14ac:dyDescent="0.25">
      <c r="A1567" s="3" t="s">
        <v>8962</v>
      </c>
      <c r="B1567" s="3" t="s">
        <v>8963</v>
      </c>
      <c r="C1567" s="3">
        <v>45.9043701841779</v>
      </c>
      <c r="D1567" s="3">
        <v>45.969444848276702</v>
      </c>
      <c r="E1567" s="3">
        <v>46.857679385244701</v>
      </c>
      <c r="F1567" s="3">
        <v>72.070295947228502</v>
      </c>
      <c r="G1567" s="3">
        <v>73.165221271479595</v>
      </c>
      <c r="H1567" s="3">
        <v>71.135145275465803</v>
      </c>
      <c r="I1567" s="3">
        <v>0.54149403577484401</v>
      </c>
      <c r="J1567" s="4">
        <v>5.8229617133011599E-14</v>
      </c>
      <c r="K1567" s="4">
        <v>2.1793290529928599E-13</v>
      </c>
    </row>
    <row r="1568" spans="1:11" x14ac:dyDescent="0.25">
      <c r="A1568" s="3" t="s">
        <v>8960</v>
      </c>
      <c r="B1568" s="3" t="s">
        <v>8961</v>
      </c>
      <c r="C1568" s="3">
        <v>265.51468927291302</v>
      </c>
      <c r="D1568" s="3">
        <v>255.96162105026701</v>
      </c>
      <c r="E1568" s="3">
        <v>252.23725225921399</v>
      </c>
      <c r="F1568" s="3">
        <v>170.64572176733299</v>
      </c>
      <c r="G1568" s="3">
        <v>171.819090496515</v>
      </c>
      <c r="H1568" s="3">
        <v>178.74968219447899</v>
      </c>
      <c r="I1568" s="3">
        <v>-0.67178663836409602</v>
      </c>
      <c r="J1568" s="4">
        <v>3.2454829925157601E-24</v>
      </c>
      <c r="K1568" s="4">
        <v>2.8481911089491698E-23</v>
      </c>
    </row>
    <row r="1569" spans="1:11" x14ac:dyDescent="0.25">
      <c r="A1569" s="3" t="s">
        <v>8958</v>
      </c>
      <c r="B1569" s="3" t="s">
        <v>8959</v>
      </c>
      <c r="C1569" s="3">
        <v>61.8044885571381</v>
      </c>
      <c r="D1569" s="3">
        <v>59.007970554541302</v>
      </c>
      <c r="E1569" s="3">
        <v>60.217796293030197</v>
      </c>
      <c r="F1569" s="3">
        <v>43.6173410635121</v>
      </c>
      <c r="G1569" s="3">
        <v>45.150310986904103</v>
      </c>
      <c r="H1569" s="3">
        <v>44.831422408523402</v>
      </c>
      <c r="I1569" s="3">
        <v>-0.53846683258274697</v>
      </c>
      <c r="J1569" s="4">
        <v>1.5802946508912701E-14</v>
      </c>
      <c r="K1569" s="4">
        <v>6.1235343568521804E-14</v>
      </c>
    </row>
    <row r="1570" spans="1:11" x14ac:dyDescent="0.25">
      <c r="A1570" s="3" t="s">
        <v>8900</v>
      </c>
      <c r="B1570" s="3" t="s">
        <v>3</v>
      </c>
      <c r="C1570" s="3">
        <v>0</v>
      </c>
      <c r="D1570" s="3">
        <v>0</v>
      </c>
      <c r="E1570" s="3">
        <v>0.25623467179851001</v>
      </c>
      <c r="F1570" s="3">
        <v>0</v>
      </c>
      <c r="G1570" s="3">
        <v>0</v>
      </c>
      <c r="H1570" s="3">
        <v>0</v>
      </c>
      <c r="I1570" s="3">
        <v>-1.93363522654374</v>
      </c>
      <c r="J1570" s="3">
        <v>0.27972136171404499</v>
      </c>
      <c r="K1570" s="3">
        <v>0.33836265889904699</v>
      </c>
    </row>
    <row r="1571" spans="1:11" x14ac:dyDescent="0.25">
      <c r="A1571" s="3" t="s">
        <v>8898</v>
      </c>
      <c r="B1571" s="3" t="s">
        <v>8899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1</v>
      </c>
      <c r="K1571" s="3">
        <v>1</v>
      </c>
    </row>
    <row r="1572" spans="1:11" x14ac:dyDescent="0.25">
      <c r="A1572" s="3" t="s">
        <v>8897</v>
      </c>
      <c r="B1572" s="3" t="s">
        <v>3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1</v>
      </c>
      <c r="K1572" s="3">
        <v>1</v>
      </c>
    </row>
    <row r="1573" spans="1:11" x14ac:dyDescent="0.25">
      <c r="A1573" s="3" t="s">
        <v>8895</v>
      </c>
      <c r="B1573" s="3" t="s">
        <v>8896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7.3354306071784794E-2</v>
      </c>
      <c r="I1573" s="3">
        <v>1.7685273249693201</v>
      </c>
      <c r="J1573" s="3">
        <v>0.346447768232653</v>
      </c>
      <c r="K1573" s="3">
        <v>0.40631777426364202</v>
      </c>
    </row>
    <row r="1574" spans="1:11" x14ac:dyDescent="0.25">
      <c r="A1574" s="3" t="s">
        <v>8893</v>
      </c>
      <c r="B1574" s="3" t="s">
        <v>8894</v>
      </c>
      <c r="C1574" s="3">
        <v>0.12934004451300801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-1.93377279708142</v>
      </c>
      <c r="J1574" s="3">
        <v>0.27807435240610501</v>
      </c>
      <c r="K1574" s="3">
        <v>0.33659891884591597</v>
      </c>
    </row>
    <row r="1575" spans="1:11" x14ac:dyDescent="0.25">
      <c r="A1575" s="3" t="s">
        <v>8892</v>
      </c>
      <c r="B1575" s="3" t="s">
        <v>3</v>
      </c>
      <c r="C1575" s="3">
        <v>0</v>
      </c>
      <c r="D1575" s="3">
        <v>0.26466186783885198</v>
      </c>
      <c r="E1575" s="3">
        <v>0</v>
      </c>
      <c r="F1575" s="3">
        <v>0</v>
      </c>
      <c r="G1575" s="3">
        <v>0</v>
      </c>
      <c r="H1575" s="3">
        <v>0</v>
      </c>
      <c r="I1575" s="3">
        <v>-1.9336913347868301</v>
      </c>
      <c r="J1575" s="3">
        <v>0.28150660934733701</v>
      </c>
      <c r="K1575" s="3">
        <v>0.33977237435791302</v>
      </c>
    </row>
    <row r="1576" spans="1:11" x14ac:dyDescent="0.25">
      <c r="A1576" s="3" t="s">
        <v>8891</v>
      </c>
      <c r="B1576" s="3" t="s">
        <v>3</v>
      </c>
      <c r="C1576" s="3">
        <v>2.71614093477316</v>
      </c>
      <c r="D1576" s="3">
        <v>3.5755299400189999</v>
      </c>
      <c r="E1576" s="3">
        <v>3.88120164635979</v>
      </c>
      <c r="F1576" s="3">
        <v>7.7905102335894503</v>
      </c>
      <c r="G1576" s="3">
        <v>7.0337395261639797</v>
      </c>
      <c r="H1576" s="3">
        <v>5.3548643432402896</v>
      </c>
      <c r="I1576" s="3">
        <v>0.89459065313241004</v>
      </c>
      <c r="J1576" s="3">
        <v>3.8705249129783099E-3</v>
      </c>
      <c r="K1576" s="3">
        <v>6.1813896301845502E-3</v>
      </c>
    </row>
    <row r="1577" spans="1:11" x14ac:dyDescent="0.25">
      <c r="A1577" s="3" t="s">
        <v>8889</v>
      </c>
      <c r="B1577" s="3" t="s">
        <v>8890</v>
      </c>
      <c r="C1577" s="3">
        <v>77.653143180404399</v>
      </c>
      <c r="D1577" s="3">
        <v>81.524469966375605</v>
      </c>
      <c r="E1577" s="3">
        <v>88.244348173618206</v>
      </c>
      <c r="F1577" s="3">
        <v>92.443631379410505</v>
      </c>
      <c r="G1577" s="3">
        <v>98.557695361363201</v>
      </c>
      <c r="H1577" s="3">
        <v>95.748460444773997</v>
      </c>
      <c r="I1577" s="3">
        <v>0.10927641980344301</v>
      </c>
      <c r="J1577" s="3">
        <v>5.84883570685485E-3</v>
      </c>
      <c r="K1577" s="3">
        <v>9.1501214592859797E-3</v>
      </c>
    </row>
    <row r="1578" spans="1:11" x14ac:dyDescent="0.25">
      <c r="A1578" s="3" t="s">
        <v>8887</v>
      </c>
      <c r="B1578" s="3" t="s">
        <v>8888</v>
      </c>
      <c r="C1578" s="3">
        <v>289.75179545356599</v>
      </c>
      <c r="D1578" s="3">
        <v>291.34359642092198</v>
      </c>
      <c r="E1578" s="3">
        <v>284.24587702802899</v>
      </c>
      <c r="F1578" s="3">
        <v>365.79888595168899</v>
      </c>
      <c r="G1578" s="3">
        <v>369.26661124223602</v>
      </c>
      <c r="H1578" s="3">
        <v>358.494076031666</v>
      </c>
      <c r="I1578" s="3">
        <v>0.238847777413009</v>
      </c>
      <c r="J1578" s="4">
        <v>1.60506755588361E-12</v>
      </c>
      <c r="K1578" s="4">
        <v>5.3447249547787798E-12</v>
      </c>
    </row>
    <row r="1579" spans="1:11" x14ac:dyDescent="0.25">
      <c r="A1579" s="3" t="s">
        <v>8886</v>
      </c>
      <c r="B1579" s="3" t="s">
        <v>3</v>
      </c>
      <c r="C1579" s="3">
        <v>14.811418839753401</v>
      </c>
      <c r="D1579" s="3">
        <v>12.982116931818499</v>
      </c>
      <c r="E1579" s="3">
        <v>14.456710777413701</v>
      </c>
      <c r="F1579" s="3">
        <v>16.9465787903322</v>
      </c>
      <c r="G1579" s="3">
        <v>16.936575031618698</v>
      </c>
      <c r="H1579" s="3">
        <v>16.7544835279298</v>
      </c>
      <c r="I1579" s="3">
        <v>0.162634421909882</v>
      </c>
      <c r="J1579" s="3">
        <v>2.0941320724042999E-3</v>
      </c>
      <c r="K1579" s="3">
        <v>3.4471668163439601E-3</v>
      </c>
    </row>
    <row r="1580" spans="1:11" x14ac:dyDescent="0.25">
      <c r="A1580" s="3" t="s">
        <v>8884</v>
      </c>
      <c r="B1580" s="3" t="s">
        <v>8885</v>
      </c>
      <c r="C1580" s="3">
        <v>60.561077103517803</v>
      </c>
      <c r="D1580" s="3">
        <v>75.255070693739299</v>
      </c>
      <c r="E1580" s="3">
        <v>72.049844212542496</v>
      </c>
      <c r="F1580" s="3">
        <v>107.608655516783</v>
      </c>
      <c r="G1580" s="3">
        <v>119.562126211855</v>
      </c>
      <c r="H1580" s="3">
        <v>118.22015048578</v>
      </c>
      <c r="I1580" s="3">
        <v>0.62447253588128704</v>
      </c>
      <c r="J1580" s="4">
        <v>1.5556506234859601E-12</v>
      </c>
      <c r="K1580" s="4">
        <v>5.1898718834087003E-12</v>
      </c>
    </row>
    <row r="1581" spans="1:11" x14ac:dyDescent="0.25">
      <c r="A1581" s="3" t="s">
        <v>8883</v>
      </c>
      <c r="B1581" s="3" t="s">
        <v>3</v>
      </c>
      <c r="C1581" s="3">
        <v>21.518165075484401</v>
      </c>
      <c r="D1581" s="3">
        <v>20.155414478912199</v>
      </c>
      <c r="E1581" s="3">
        <v>24.854763164455498</v>
      </c>
      <c r="F1581" s="3">
        <v>28.054088043287699</v>
      </c>
      <c r="G1581" s="3">
        <v>25.839575522049302</v>
      </c>
      <c r="H1581" s="3">
        <v>25.5785753094585</v>
      </c>
      <c r="I1581" s="3">
        <v>0.15451347598513601</v>
      </c>
      <c r="J1581" s="3">
        <v>0.20772274208486499</v>
      </c>
      <c r="K1581" s="3">
        <v>0.25824010120320101</v>
      </c>
    </row>
    <row r="1582" spans="1:11" x14ac:dyDescent="0.25">
      <c r="A1582" s="3" t="s">
        <v>8882</v>
      </c>
      <c r="B1582" s="3" t="s">
        <v>3</v>
      </c>
      <c r="C1582" s="3">
        <v>58.309974298431399</v>
      </c>
      <c r="D1582" s="3">
        <v>65.819370671000598</v>
      </c>
      <c r="E1582" s="3">
        <v>62.681406588710502</v>
      </c>
      <c r="F1582" s="3">
        <v>93.309065752310005</v>
      </c>
      <c r="G1582" s="3">
        <v>120.83458355959</v>
      </c>
      <c r="H1582" s="3">
        <v>109.053871913297</v>
      </c>
      <c r="I1582" s="3">
        <v>0.68794170155498702</v>
      </c>
      <c r="J1582" s="4">
        <v>7.1262791849476495E-10</v>
      </c>
      <c r="K1582" s="4">
        <v>1.9805719762845901E-9</v>
      </c>
    </row>
    <row r="1583" spans="1:11" x14ac:dyDescent="0.25">
      <c r="A1583" s="3" t="s">
        <v>8881</v>
      </c>
      <c r="B1583" s="3" t="s">
        <v>3</v>
      </c>
      <c r="C1583" s="3">
        <v>4.2754070269577502</v>
      </c>
      <c r="D1583" s="3">
        <v>4.6756929984863804</v>
      </c>
      <c r="E1583" s="3">
        <v>6.5980427988116404</v>
      </c>
      <c r="F1583" s="3">
        <v>10.7021150683653</v>
      </c>
      <c r="G1583" s="3">
        <v>19.286059991094799</v>
      </c>
      <c r="H1583" s="3">
        <v>10.709728686480601</v>
      </c>
      <c r="I1583" s="3">
        <v>1.29148698768133</v>
      </c>
      <c r="J1583" s="3">
        <v>1.3188704855920099E-3</v>
      </c>
      <c r="K1583" s="3">
        <v>2.2129199624037399E-3</v>
      </c>
    </row>
    <row r="1584" spans="1:11" x14ac:dyDescent="0.25">
      <c r="A1584" s="3" t="s">
        <v>8880</v>
      </c>
      <c r="B1584" s="3" t="s">
        <v>3</v>
      </c>
      <c r="C1584" s="3">
        <v>82.850058913252099</v>
      </c>
      <c r="D1584" s="3">
        <v>86.246497137794606</v>
      </c>
      <c r="E1584" s="3">
        <v>92.146380573117895</v>
      </c>
      <c r="F1584" s="3">
        <v>287.78751855624898</v>
      </c>
      <c r="G1584" s="3">
        <v>292.06809250513902</v>
      </c>
      <c r="H1584" s="3">
        <v>286.31694662685402</v>
      </c>
      <c r="I1584" s="3">
        <v>1.6263866892363401</v>
      </c>
      <c r="J1584" s="4">
        <v>3.7667452528269902E-38</v>
      </c>
      <c r="K1584" s="4">
        <v>4.8080270266298903E-36</v>
      </c>
    </row>
    <row r="1585" spans="1:11" x14ac:dyDescent="0.25">
      <c r="A1585" s="3" t="s">
        <v>8878</v>
      </c>
      <c r="B1585" s="3" t="s">
        <v>8879</v>
      </c>
      <c r="C1585" s="3">
        <v>243.5126296784</v>
      </c>
      <c r="D1585" s="3">
        <v>259.292047473509</v>
      </c>
      <c r="E1585" s="3">
        <v>248.87255901560101</v>
      </c>
      <c r="F1585" s="3">
        <v>256.67998320882498</v>
      </c>
      <c r="G1585" s="3">
        <v>253.886617823195</v>
      </c>
      <c r="H1585" s="3">
        <v>249.37717179753901</v>
      </c>
      <c r="I1585" s="3">
        <v>-8.4025604114618901E-2</v>
      </c>
      <c r="J1585" s="3">
        <v>5.3983469975227598E-3</v>
      </c>
      <c r="K1585" s="3">
        <v>8.4788672480377407E-3</v>
      </c>
    </row>
    <row r="1586" spans="1:11" x14ac:dyDescent="0.25">
      <c r="A1586" s="3" t="s">
        <v>8876</v>
      </c>
      <c r="B1586" s="3" t="s">
        <v>8877</v>
      </c>
      <c r="C1586" s="3">
        <v>38.538505642685998</v>
      </c>
      <c r="D1586" s="3">
        <v>37.041959773389799</v>
      </c>
      <c r="E1586" s="3">
        <v>38.582645293206397</v>
      </c>
      <c r="F1586" s="3">
        <v>45.013795027051302</v>
      </c>
      <c r="G1586" s="3">
        <v>45.206764570105797</v>
      </c>
      <c r="H1586" s="3">
        <v>44.721028807465601</v>
      </c>
      <c r="I1586" s="3">
        <v>0.141390008493016</v>
      </c>
      <c r="J1586" s="3">
        <v>7.5323855201904597E-4</v>
      </c>
      <c r="K1586" s="3">
        <v>1.2878066030920601E-3</v>
      </c>
    </row>
    <row r="1587" spans="1:11" x14ac:dyDescent="0.25">
      <c r="A1587" s="3" t="s">
        <v>8874</v>
      </c>
      <c r="B1587" s="3" t="s">
        <v>8875</v>
      </c>
      <c r="C1587" s="3">
        <v>57.633735017412903</v>
      </c>
      <c r="D1587" s="3">
        <v>59.179939119528399</v>
      </c>
      <c r="E1587" s="3">
        <v>64.535601097865595</v>
      </c>
      <c r="F1587" s="3">
        <v>39.459166962832299</v>
      </c>
      <c r="G1587" s="3">
        <v>43.4992156003525</v>
      </c>
      <c r="H1587" s="3">
        <v>46.200362435839601</v>
      </c>
      <c r="I1587" s="3">
        <v>-0.60141452514767402</v>
      </c>
      <c r="J1587" s="4">
        <v>1.5114293819540301E-12</v>
      </c>
      <c r="K1587" s="4">
        <v>5.0541744607247398E-12</v>
      </c>
    </row>
    <row r="1588" spans="1:11" x14ac:dyDescent="0.25">
      <c r="A1588" s="3" t="s">
        <v>8872</v>
      </c>
      <c r="B1588" s="3" t="s">
        <v>8873</v>
      </c>
      <c r="C1588" s="3">
        <v>134.50802281333199</v>
      </c>
      <c r="D1588" s="3">
        <v>139.90486615470999</v>
      </c>
      <c r="E1588" s="3">
        <v>136.206553081555</v>
      </c>
      <c r="F1588" s="3">
        <v>217.13660855011599</v>
      </c>
      <c r="G1588" s="3">
        <v>208.188824982131</v>
      </c>
      <c r="H1588" s="3">
        <v>211.354167425806</v>
      </c>
      <c r="I1588" s="3">
        <v>0.53184018304887903</v>
      </c>
      <c r="J1588" s="4">
        <v>9.5655594278373797E-19</v>
      </c>
      <c r="K1588" s="4">
        <v>5.0792978005044101E-18</v>
      </c>
    </row>
    <row r="1589" spans="1:11" x14ac:dyDescent="0.25">
      <c r="A1589" s="3" t="s">
        <v>8871</v>
      </c>
      <c r="B1589" s="3" t="s">
        <v>3</v>
      </c>
      <c r="C1589" s="3">
        <v>70.084408019262099</v>
      </c>
      <c r="D1589" s="3">
        <v>66.959452563229505</v>
      </c>
      <c r="E1589" s="3">
        <v>72.536973662407206</v>
      </c>
      <c r="F1589" s="3">
        <v>52.021365933728603</v>
      </c>
      <c r="G1589" s="3">
        <v>49.852645637358201</v>
      </c>
      <c r="H1589" s="3">
        <v>45.263758976823603</v>
      </c>
      <c r="I1589" s="3">
        <v>-0.60304653955068799</v>
      </c>
      <c r="J1589" s="4">
        <v>2.19243180354093E-15</v>
      </c>
      <c r="K1589" s="4">
        <v>8.9995789355026704E-15</v>
      </c>
    </row>
    <row r="1590" spans="1:11" x14ac:dyDescent="0.25">
      <c r="A1590" s="3" t="s">
        <v>8869</v>
      </c>
      <c r="B1590" s="3" t="s">
        <v>8870</v>
      </c>
      <c r="C1590" s="3">
        <v>282.49870253696002</v>
      </c>
      <c r="D1590" s="3">
        <v>273.64018802949801</v>
      </c>
      <c r="E1590" s="3">
        <v>283.69149332750197</v>
      </c>
      <c r="F1590" s="3">
        <v>188.58035048048501</v>
      </c>
      <c r="G1590" s="3">
        <v>183.86518299997201</v>
      </c>
      <c r="H1590" s="3">
        <v>189.53453424487401</v>
      </c>
      <c r="I1590" s="3">
        <v>-0.68056835048266995</v>
      </c>
      <c r="J1590" s="4">
        <v>5.80865345734878E-30</v>
      </c>
      <c r="K1590" s="4">
        <v>1.0892753825544001E-28</v>
      </c>
    </row>
    <row r="1591" spans="1:11" x14ac:dyDescent="0.25">
      <c r="A1591" s="3" t="s">
        <v>8867</v>
      </c>
      <c r="B1591" s="3" t="s">
        <v>8868</v>
      </c>
      <c r="C1591" s="3">
        <v>169.701495357726</v>
      </c>
      <c r="D1591" s="3">
        <v>167.03805996427499</v>
      </c>
      <c r="E1591" s="3">
        <v>165.59271449935</v>
      </c>
      <c r="F1591" s="3">
        <v>109.618131817215</v>
      </c>
      <c r="G1591" s="3">
        <v>106.14056575649499</v>
      </c>
      <c r="H1591" s="3">
        <v>110.447761619017</v>
      </c>
      <c r="I1591" s="3">
        <v>-0.72393708306926696</v>
      </c>
      <c r="J1591" s="4">
        <v>3.7855204806508297E-30</v>
      </c>
      <c r="K1591" s="4">
        <v>7.2907078230048103E-29</v>
      </c>
    </row>
    <row r="1592" spans="1:11" x14ac:dyDescent="0.25">
      <c r="A1592" s="3" t="s">
        <v>8865</v>
      </c>
      <c r="B1592" s="3" t="s">
        <v>8866</v>
      </c>
      <c r="C1592" s="3">
        <v>1268.3117099956601</v>
      </c>
      <c r="D1592" s="3">
        <v>1271.05374383139</v>
      </c>
      <c r="E1592" s="3">
        <v>1262.6768761840101</v>
      </c>
      <c r="F1592" s="3">
        <v>848.81150135972405</v>
      </c>
      <c r="G1592" s="3">
        <v>851.79639102097406</v>
      </c>
      <c r="H1592" s="3">
        <v>852.62827505243604</v>
      </c>
      <c r="I1592" s="3">
        <v>-0.674413509855878</v>
      </c>
      <c r="J1592" s="4">
        <v>2.0627139685892999E-33</v>
      </c>
      <c r="K1592" s="4">
        <v>7.8185636915783599E-32</v>
      </c>
    </row>
    <row r="1593" spans="1:11" x14ac:dyDescent="0.25">
      <c r="A1593" s="3" t="s">
        <v>8864</v>
      </c>
      <c r="B1593" s="3" t="s">
        <v>3</v>
      </c>
      <c r="C1593" s="3">
        <v>1398.4922160671499</v>
      </c>
      <c r="D1593" s="3">
        <v>1419.9719967711001</v>
      </c>
      <c r="E1593" s="3">
        <v>1421.1169105132799</v>
      </c>
      <c r="F1593" s="3">
        <v>936.88785027331903</v>
      </c>
      <c r="G1593" s="3">
        <v>927.51113126403504</v>
      </c>
      <c r="H1593" s="3">
        <v>988.590340290516</v>
      </c>
      <c r="I1593" s="3">
        <v>-0.67573417444070205</v>
      </c>
      <c r="J1593" s="4">
        <v>7.06634089996697E-25</v>
      </c>
      <c r="K1593" s="4">
        <v>6.71396603375529E-24</v>
      </c>
    </row>
    <row r="1594" spans="1:11" x14ac:dyDescent="0.25">
      <c r="A1594" s="3" t="s">
        <v>8862</v>
      </c>
      <c r="B1594" s="3" t="s">
        <v>8863</v>
      </c>
      <c r="C1594" s="3">
        <v>5.58436142916407</v>
      </c>
      <c r="D1594" s="3">
        <v>4.8065914586903702</v>
      </c>
      <c r="E1594" s="3">
        <v>5.2459242857293003</v>
      </c>
      <c r="F1594" s="3">
        <v>4.82673778699231</v>
      </c>
      <c r="G1594" s="3">
        <v>4.2243598367952302</v>
      </c>
      <c r="H1594" s="3">
        <v>5.0370504460490997</v>
      </c>
      <c r="I1594" s="3">
        <v>-0.258714295413911</v>
      </c>
      <c r="J1594" s="3">
        <v>6.88385849965389E-4</v>
      </c>
      <c r="K1594" s="3">
        <v>1.1806107260778299E-3</v>
      </c>
    </row>
    <row r="1595" spans="1:11" x14ac:dyDescent="0.25">
      <c r="A1595" s="3" t="s">
        <v>8861</v>
      </c>
      <c r="B1595" s="3" t="s">
        <v>3</v>
      </c>
      <c r="C1595" s="3">
        <v>4.7358354760147403</v>
      </c>
      <c r="D1595" s="3">
        <v>3.8844218756656099</v>
      </c>
      <c r="E1595" s="3">
        <v>2.6392171195246501</v>
      </c>
      <c r="F1595" s="3">
        <v>11.113734878687101</v>
      </c>
      <c r="G1595" s="3">
        <v>9.4353339648740597</v>
      </c>
      <c r="H1595" s="3">
        <v>8.15587030739675</v>
      </c>
      <c r="I1595" s="3">
        <v>1.2816437804180101</v>
      </c>
      <c r="J1595" s="4">
        <v>4.33591277307652E-6</v>
      </c>
      <c r="K1595" s="4">
        <v>8.9583451048466496E-6</v>
      </c>
    </row>
    <row r="1596" spans="1:11" x14ac:dyDescent="0.25">
      <c r="A1596" s="3" t="s">
        <v>8859</v>
      </c>
      <c r="B1596" s="3" t="s">
        <v>8860</v>
      </c>
      <c r="C1596" s="3">
        <v>325.66761956727998</v>
      </c>
      <c r="D1596" s="3">
        <v>335.64282355288401</v>
      </c>
      <c r="E1596" s="3">
        <v>329.49610653757799</v>
      </c>
      <c r="F1596" s="3">
        <v>379.90450393645199</v>
      </c>
      <c r="G1596" s="3">
        <v>382.87279711551901</v>
      </c>
      <c r="H1596" s="3">
        <v>394.03563313412798</v>
      </c>
      <c r="I1596" s="3">
        <v>0.121719635288022</v>
      </c>
      <c r="J1596" s="4">
        <v>9.4973098401008204E-6</v>
      </c>
      <c r="K1596" s="4">
        <v>1.91613334995919E-5</v>
      </c>
    </row>
    <row r="1597" spans="1:11" x14ac:dyDescent="0.25">
      <c r="A1597" s="3" t="s">
        <v>8857</v>
      </c>
      <c r="B1597" s="3" t="s">
        <v>8858</v>
      </c>
      <c r="C1597" s="3">
        <v>30.082750206902698</v>
      </c>
      <c r="D1597" s="3">
        <v>29.421541808509801</v>
      </c>
      <c r="E1597" s="3">
        <v>31.344723222949199</v>
      </c>
      <c r="F1597" s="3">
        <v>53.597513725810003</v>
      </c>
      <c r="G1597" s="3">
        <v>53.4682904448483</v>
      </c>
      <c r="H1597" s="3">
        <v>53.713943875167502</v>
      </c>
      <c r="I1597" s="3">
        <v>0.72181801435011606</v>
      </c>
      <c r="J1597" s="4">
        <v>8.5784508436581909E-25</v>
      </c>
      <c r="K1597" s="4">
        <v>8.0223150540562099E-24</v>
      </c>
    </row>
    <row r="1598" spans="1:11" x14ac:dyDescent="0.25">
      <c r="A1598" s="3" t="s">
        <v>8856</v>
      </c>
      <c r="B1598" s="3" t="s">
        <v>3</v>
      </c>
      <c r="C1598" s="3">
        <v>168.91146531119199</v>
      </c>
      <c r="D1598" s="3">
        <v>171.681855739295</v>
      </c>
      <c r="E1598" s="3">
        <v>167.37599168267499</v>
      </c>
      <c r="F1598" s="3">
        <v>221.863077763419</v>
      </c>
      <c r="G1598" s="3">
        <v>229.85027394515001</v>
      </c>
      <c r="H1598" s="3">
        <v>213.645356873895</v>
      </c>
      <c r="I1598" s="3">
        <v>0.293211241836415</v>
      </c>
      <c r="J1598" s="4">
        <v>2.1628783164779502E-8</v>
      </c>
      <c r="K1598" s="4">
        <v>5.3553408211333702E-8</v>
      </c>
    </row>
    <row r="1599" spans="1:11" x14ac:dyDescent="0.25">
      <c r="A1599" s="3" t="s">
        <v>8854</v>
      </c>
      <c r="B1599" s="3" t="s">
        <v>8855</v>
      </c>
      <c r="C1599" s="3">
        <v>5.9978202876748199</v>
      </c>
      <c r="D1599" s="3">
        <v>5.62690847955382</v>
      </c>
      <c r="E1599" s="3">
        <v>5.1423141583861396</v>
      </c>
      <c r="F1599" s="3">
        <v>7.5896088235542001</v>
      </c>
      <c r="G1599" s="3">
        <v>6.4986838250794996</v>
      </c>
      <c r="H1599" s="3">
        <v>7.54897781339319</v>
      </c>
      <c r="I1599" s="3">
        <v>0.26439555036614698</v>
      </c>
      <c r="J1599" s="3">
        <v>6.8248276446692693E-2</v>
      </c>
      <c r="K1599" s="3">
        <v>9.3127204770449307E-2</v>
      </c>
    </row>
    <row r="1600" spans="1:11" x14ac:dyDescent="0.25">
      <c r="A1600" s="3" t="s">
        <v>8852</v>
      </c>
      <c r="B1600" s="3" t="s">
        <v>8853</v>
      </c>
      <c r="C1600" s="3">
        <v>63.736220572029097</v>
      </c>
      <c r="D1600" s="3">
        <v>59.404926791580202</v>
      </c>
      <c r="E1600" s="3">
        <v>61.343965480843302</v>
      </c>
      <c r="F1600" s="3">
        <v>101.10103238937199</v>
      </c>
      <c r="G1600" s="3">
        <v>101.248415530217</v>
      </c>
      <c r="H1600" s="3">
        <v>102.012997335619</v>
      </c>
      <c r="I1600" s="3">
        <v>0.62259640698369101</v>
      </c>
      <c r="J1600" s="4">
        <v>3.3753777666716398E-24</v>
      </c>
      <c r="K1600" s="4">
        <v>2.9585414471466299E-23</v>
      </c>
    </row>
    <row r="1601" spans="1:11" x14ac:dyDescent="0.25">
      <c r="A1601" s="3" t="s">
        <v>8850</v>
      </c>
      <c r="B1601" s="3" t="s">
        <v>8851</v>
      </c>
      <c r="C1601" s="3">
        <v>56.710087765968098</v>
      </c>
      <c r="D1601" s="3">
        <v>54.890335171811202</v>
      </c>
      <c r="E1601" s="3">
        <v>55.725293449876602</v>
      </c>
      <c r="F1601" s="3">
        <v>50.215531954279903</v>
      </c>
      <c r="G1601" s="3">
        <v>48.831968973110598</v>
      </c>
      <c r="H1601" s="3">
        <v>45.892194849014501</v>
      </c>
      <c r="I1601" s="3">
        <v>-0.302085611823527</v>
      </c>
      <c r="J1601" s="4">
        <v>2.89347146751782E-10</v>
      </c>
      <c r="K1601" s="4">
        <v>8.2607683002932701E-10</v>
      </c>
    </row>
    <row r="1602" spans="1:11" x14ac:dyDescent="0.25">
      <c r="A1602" s="3" t="s">
        <v>8848</v>
      </c>
      <c r="B1602" s="3" t="s">
        <v>8849</v>
      </c>
      <c r="C1602" s="3">
        <v>78.372979849155797</v>
      </c>
      <c r="D1602" s="3">
        <v>83.448767409385198</v>
      </c>
      <c r="E1602" s="3">
        <v>84.341322038821104</v>
      </c>
      <c r="F1602" s="3">
        <v>103.811563336829</v>
      </c>
      <c r="G1602" s="3">
        <v>103.30685598361001</v>
      </c>
      <c r="H1602" s="3">
        <v>102.549319888355</v>
      </c>
      <c r="I1602" s="3">
        <v>0.229142308378423</v>
      </c>
      <c r="J1602" s="4">
        <v>4.6740135357639697E-8</v>
      </c>
      <c r="K1602" s="4">
        <v>1.12599798701332E-7</v>
      </c>
    </row>
    <row r="1603" spans="1:11" x14ac:dyDescent="0.25">
      <c r="A1603" s="3" t="s">
        <v>8846</v>
      </c>
      <c r="B1603" s="3" t="s">
        <v>8847</v>
      </c>
      <c r="C1603" s="3">
        <v>23.013436929771299</v>
      </c>
      <c r="D1603" s="3">
        <v>20.973396069887801</v>
      </c>
      <c r="E1603" s="3">
        <v>24.621450444127799</v>
      </c>
      <c r="F1603" s="3">
        <v>30.6189905550196</v>
      </c>
      <c r="G1603" s="3">
        <v>33.642775575519998</v>
      </c>
      <c r="H1603" s="3">
        <v>30.076202924653099</v>
      </c>
      <c r="I1603" s="3">
        <v>0.362871788224784</v>
      </c>
      <c r="J1603" s="4">
        <v>1.09041618415995E-5</v>
      </c>
      <c r="K1603" s="4">
        <v>2.18881851502079E-5</v>
      </c>
    </row>
    <row r="1604" spans="1:11" x14ac:dyDescent="0.25">
      <c r="A1604" s="3" t="s">
        <v>8844</v>
      </c>
      <c r="B1604" s="3" t="s">
        <v>8845</v>
      </c>
      <c r="C1604" s="3">
        <v>110.084652455707</v>
      </c>
      <c r="D1604" s="3">
        <v>110.35874070599699</v>
      </c>
      <c r="E1604" s="3">
        <v>102.247815557743</v>
      </c>
      <c r="F1604" s="3">
        <v>132.19947106800299</v>
      </c>
      <c r="G1604" s="3">
        <v>128.43749620559501</v>
      </c>
      <c r="H1604" s="3">
        <v>127.87841603791099</v>
      </c>
      <c r="I1604" s="3">
        <v>0.170462909458961</v>
      </c>
      <c r="J1604" s="3">
        <v>8.23236053437498E-4</v>
      </c>
      <c r="K1604" s="3">
        <v>1.40349159465523E-3</v>
      </c>
    </row>
    <row r="1605" spans="1:11" x14ac:dyDescent="0.25">
      <c r="A1605" s="3" t="s">
        <v>8842</v>
      </c>
      <c r="B1605" s="3" t="s">
        <v>8843</v>
      </c>
      <c r="C1605" s="3">
        <v>314.18225596975799</v>
      </c>
      <c r="D1605" s="3">
        <v>310.91165338152803</v>
      </c>
      <c r="E1605" s="3">
        <v>312.74475285023902</v>
      </c>
      <c r="F1605" s="3">
        <v>517.69222754014197</v>
      </c>
      <c r="G1605" s="3">
        <v>517.66245526566297</v>
      </c>
      <c r="H1605" s="3">
        <v>526.54491600229596</v>
      </c>
      <c r="I1605" s="3">
        <v>0.63541999393726201</v>
      </c>
      <c r="J1605" s="4">
        <v>6.29696185798102E-30</v>
      </c>
      <c r="K1605" s="4">
        <v>1.1722017949137301E-28</v>
      </c>
    </row>
    <row r="1606" spans="1:11" x14ac:dyDescent="0.25">
      <c r="A1606" s="3" t="s">
        <v>8840</v>
      </c>
      <c r="B1606" s="3" t="s">
        <v>8841</v>
      </c>
      <c r="C1606" s="3">
        <v>168.562702233501</v>
      </c>
      <c r="D1606" s="3">
        <v>167.070289716936</v>
      </c>
      <c r="E1606" s="3">
        <v>161.84680296476799</v>
      </c>
      <c r="F1606" s="3">
        <v>158.219954300068</v>
      </c>
      <c r="G1606" s="3">
        <v>155.709921201805</v>
      </c>
      <c r="H1606" s="3">
        <v>156.79502606468199</v>
      </c>
      <c r="I1606" s="3">
        <v>-0.17932098703275701</v>
      </c>
      <c r="J1606" s="4">
        <v>1.8844726519915599E-8</v>
      </c>
      <c r="K1606" s="4">
        <v>4.7002982562449698E-8</v>
      </c>
    </row>
    <row r="1607" spans="1:11" x14ac:dyDescent="0.25">
      <c r="A1607" s="3" t="s">
        <v>8839</v>
      </c>
      <c r="B1607" s="3" t="s">
        <v>3</v>
      </c>
      <c r="C1607" s="3">
        <v>233.670427691545</v>
      </c>
      <c r="D1607" s="3">
        <v>232.08439792486999</v>
      </c>
      <c r="E1607" s="3">
        <v>226.59944965615699</v>
      </c>
      <c r="F1607" s="3">
        <v>442.43516612173897</v>
      </c>
      <c r="G1607" s="3">
        <v>454.68347494156802</v>
      </c>
      <c r="H1607" s="3">
        <v>435.52896658354399</v>
      </c>
      <c r="I1607" s="3">
        <v>0.84671279549286604</v>
      </c>
      <c r="J1607" s="4">
        <v>6.7982919626460197E-29</v>
      </c>
      <c r="K1607" s="4">
        <v>1.04632027053597E-27</v>
      </c>
    </row>
    <row r="1608" spans="1:11" x14ac:dyDescent="0.25">
      <c r="A1608" s="3" t="s">
        <v>8838</v>
      </c>
      <c r="B1608" s="3" t="s">
        <v>3</v>
      </c>
      <c r="C1608" s="3">
        <v>213.42831878573099</v>
      </c>
      <c r="D1608" s="3">
        <v>202.45750683445999</v>
      </c>
      <c r="E1608" s="3">
        <v>199.260892524111</v>
      </c>
      <c r="F1608" s="3">
        <v>387.68411835153302</v>
      </c>
      <c r="G1608" s="3">
        <v>394.399926817888</v>
      </c>
      <c r="H1608" s="3">
        <v>402.95354182883199</v>
      </c>
      <c r="I1608" s="3">
        <v>0.84564710500988505</v>
      </c>
      <c r="J1608" s="4">
        <v>4.8893967841170201E-25</v>
      </c>
      <c r="K1608" s="4">
        <v>4.7211167321975399E-24</v>
      </c>
    </row>
    <row r="1609" spans="1:11" x14ac:dyDescent="0.25">
      <c r="A1609" s="3" t="s">
        <v>8836</v>
      </c>
      <c r="B1609" s="3" t="s">
        <v>8837</v>
      </c>
      <c r="C1609" s="3">
        <v>29.301399175128601</v>
      </c>
      <c r="D1609" s="3">
        <v>31.2796360486977</v>
      </c>
      <c r="E1609" s="3">
        <v>29.073728696367802</v>
      </c>
      <c r="F1609" s="3">
        <v>33.544263071901703</v>
      </c>
      <c r="G1609" s="3">
        <v>35.704994486187204</v>
      </c>
      <c r="H1609" s="3">
        <v>34.362765838975101</v>
      </c>
      <c r="I1609" s="3">
        <v>0.10915228997385901</v>
      </c>
      <c r="J1609" s="3">
        <v>6.3177960739315406E-2</v>
      </c>
      <c r="K1609" s="3">
        <v>8.66781186423492E-2</v>
      </c>
    </row>
    <row r="1610" spans="1:11" x14ac:dyDescent="0.25">
      <c r="A1610" s="3" t="s">
        <v>8834</v>
      </c>
      <c r="B1610" s="3" t="s">
        <v>8835</v>
      </c>
      <c r="C1610" s="3">
        <v>16.616162535737701</v>
      </c>
      <c r="D1610" s="3">
        <v>17.918462200651</v>
      </c>
      <c r="E1610" s="3">
        <v>18.446141157968</v>
      </c>
      <c r="F1610" s="3">
        <v>39.822224939869002</v>
      </c>
      <c r="G1610" s="3">
        <v>40.562939078044501</v>
      </c>
      <c r="H1610" s="3">
        <v>41.595204317814897</v>
      </c>
      <c r="I1610" s="3">
        <v>1.0961106432915799</v>
      </c>
      <c r="J1610" s="4">
        <v>9.0527367736823894E-21</v>
      </c>
      <c r="K1610" s="4">
        <v>5.7342046443787303E-20</v>
      </c>
    </row>
    <row r="1611" spans="1:11" x14ac:dyDescent="0.25">
      <c r="A1611" s="3" t="s">
        <v>8956</v>
      </c>
      <c r="B1611" s="3" t="s">
        <v>8957</v>
      </c>
      <c r="C1611" s="3">
        <v>109.84412643648599</v>
      </c>
      <c r="D1611" s="3">
        <v>108.381890943332</v>
      </c>
      <c r="E1611" s="3">
        <v>109.74586295577301</v>
      </c>
      <c r="F1611" s="3">
        <v>96.492271290854902</v>
      </c>
      <c r="G1611" s="3">
        <v>101.563999377564</v>
      </c>
      <c r="H1611" s="3">
        <v>88.759765804501001</v>
      </c>
      <c r="I1611" s="3">
        <v>-0.28511690540663198</v>
      </c>
      <c r="J1611" s="4">
        <v>3.1284056512708501E-6</v>
      </c>
      <c r="K1611" s="4">
        <v>6.5452198094409999E-6</v>
      </c>
    </row>
    <row r="1612" spans="1:11" x14ac:dyDescent="0.25">
      <c r="A1612" s="3" t="s">
        <v>8832</v>
      </c>
      <c r="B1612" s="3" t="s">
        <v>8833</v>
      </c>
      <c r="C1612" s="3">
        <v>24.280233160249299</v>
      </c>
      <c r="D1612" s="3">
        <v>26.668177442815001</v>
      </c>
      <c r="E1612" s="3">
        <v>32.461920959059597</v>
      </c>
      <c r="F1612" s="3">
        <v>133.19757608298099</v>
      </c>
      <c r="G1612" s="3">
        <v>148.519089580485</v>
      </c>
      <c r="H1612" s="3">
        <v>148.00224719715601</v>
      </c>
      <c r="I1612" s="3">
        <v>2.2532202076139698</v>
      </c>
      <c r="J1612" s="4">
        <v>1.5879802970586E-31</v>
      </c>
      <c r="K1612" s="4">
        <v>3.8886417858555198E-30</v>
      </c>
    </row>
    <row r="1613" spans="1:11" x14ac:dyDescent="0.25">
      <c r="A1613" s="3" t="s">
        <v>8831</v>
      </c>
      <c r="B1613" s="3" t="s">
        <v>3</v>
      </c>
      <c r="C1613" s="3">
        <v>82.795468494464501</v>
      </c>
      <c r="D1613" s="3">
        <v>93.352629176676402</v>
      </c>
      <c r="E1613" s="3">
        <v>83.271850495346797</v>
      </c>
      <c r="F1613" s="3">
        <v>49.197438450050001</v>
      </c>
      <c r="G1613" s="3">
        <v>55.464048388182903</v>
      </c>
      <c r="H1613" s="3">
        <v>57.057002829698298</v>
      </c>
      <c r="I1613" s="3">
        <v>-0.78908832713199195</v>
      </c>
      <c r="J1613" s="4">
        <v>1.49383432239076E-13</v>
      </c>
      <c r="K1613" s="4">
        <v>5.4090769214210099E-13</v>
      </c>
    </row>
    <row r="1614" spans="1:11" x14ac:dyDescent="0.25">
      <c r="A1614" s="3" t="s">
        <v>8829</v>
      </c>
      <c r="B1614" s="3" t="s">
        <v>8830</v>
      </c>
      <c r="C1614" s="3">
        <v>199.237347224632</v>
      </c>
      <c r="D1614" s="3">
        <v>190.723919938259</v>
      </c>
      <c r="E1614" s="3">
        <v>196.16789696704001</v>
      </c>
      <c r="F1614" s="3">
        <v>114.06952982699799</v>
      </c>
      <c r="G1614" s="3">
        <v>113.56668843768</v>
      </c>
      <c r="H1614" s="3">
        <v>114.230050831889</v>
      </c>
      <c r="I1614" s="3">
        <v>-0.87801410755673803</v>
      </c>
      <c r="J1614" s="4">
        <v>8.4963868554604303E-31</v>
      </c>
      <c r="K1614" s="4">
        <v>1.8402812380550501E-29</v>
      </c>
    </row>
    <row r="1615" spans="1:11" x14ac:dyDescent="0.25">
      <c r="A1615" s="3" t="s">
        <v>8827</v>
      </c>
      <c r="B1615" s="3" t="s">
        <v>8828</v>
      </c>
      <c r="C1615" s="3">
        <v>50.730269619069901</v>
      </c>
      <c r="D1615" s="3">
        <v>50.273051119725601</v>
      </c>
      <c r="E1615" s="3">
        <v>50.109935709374803</v>
      </c>
      <c r="F1615" s="3">
        <v>64.597966552653006</v>
      </c>
      <c r="G1615" s="3">
        <v>62.147399715303798</v>
      </c>
      <c r="H1615" s="3">
        <v>64.3440499483754</v>
      </c>
      <c r="I1615" s="3">
        <v>0.23689692750271599</v>
      </c>
      <c r="J1615" s="4">
        <v>1.8835220228385401E-6</v>
      </c>
      <c r="K1615" s="4">
        <v>4.0035109314162098E-6</v>
      </c>
    </row>
    <row r="1616" spans="1:11" x14ac:dyDescent="0.25">
      <c r="A1616" s="3" t="s">
        <v>8825</v>
      </c>
      <c r="B1616" s="3" t="s">
        <v>8826</v>
      </c>
      <c r="C1616" s="3">
        <v>21.3453654531076</v>
      </c>
      <c r="D1616" s="3">
        <v>21.444690727625801</v>
      </c>
      <c r="E1616" s="3">
        <v>20.0656527914477</v>
      </c>
      <c r="F1616" s="3">
        <v>19.595770877492999</v>
      </c>
      <c r="G1616" s="3">
        <v>18.190802263205399</v>
      </c>
      <c r="H1616" s="3">
        <v>17.485945910951301</v>
      </c>
      <c r="I1616" s="3">
        <v>-0.27913756607636298</v>
      </c>
      <c r="J1616" s="4">
        <v>5.43072643542717E-7</v>
      </c>
      <c r="K1616" s="4">
        <v>1.2052119769185301E-6</v>
      </c>
    </row>
    <row r="1617" spans="1:11" x14ac:dyDescent="0.25">
      <c r="A1617" s="3" t="s">
        <v>8823</v>
      </c>
      <c r="B1617" s="3" t="s">
        <v>8824</v>
      </c>
      <c r="C1617" s="3">
        <v>22.119281055757501</v>
      </c>
      <c r="D1617" s="3">
        <v>22.472248205096399</v>
      </c>
      <c r="E1617" s="3">
        <v>22.5557834235664</v>
      </c>
      <c r="F1617" s="3">
        <v>29.640445496044801</v>
      </c>
      <c r="G1617" s="3">
        <v>29.036455681437999</v>
      </c>
      <c r="H1617" s="3">
        <v>30.208059470320499</v>
      </c>
      <c r="I1617" s="3">
        <v>0.30102292112759998</v>
      </c>
      <c r="J1617" s="4">
        <v>2.18699104949031E-9</v>
      </c>
      <c r="K1617" s="4">
        <v>5.8698675023231497E-9</v>
      </c>
    </row>
    <row r="1618" spans="1:11" x14ac:dyDescent="0.25">
      <c r="A1618" s="3" t="s">
        <v>8821</v>
      </c>
      <c r="B1618" s="3" t="s">
        <v>8822</v>
      </c>
      <c r="C1618" s="3">
        <v>151.43786545141401</v>
      </c>
      <c r="D1618" s="3">
        <v>149.29971436546199</v>
      </c>
      <c r="E1618" s="3">
        <v>151.37578651066701</v>
      </c>
      <c r="F1618" s="3">
        <v>248.824175339493</v>
      </c>
      <c r="G1618" s="3">
        <v>235.15692458107301</v>
      </c>
      <c r="H1618" s="3">
        <v>215.67177768636799</v>
      </c>
      <c r="I1618" s="3">
        <v>0.537364237730938</v>
      </c>
      <c r="J1618" s="4">
        <v>6.30893427923008E-13</v>
      </c>
      <c r="K1618" s="4">
        <v>2.1687151796330698E-12</v>
      </c>
    </row>
    <row r="1619" spans="1:11" x14ac:dyDescent="0.25">
      <c r="A1619" s="3" t="s">
        <v>8819</v>
      </c>
      <c r="B1619" s="3" t="s">
        <v>8820</v>
      </c>
      <c r="C1619" s="3">
        <v>52.140080114805599</v>
      </c>
      <c r="D1619" s="3">
        <v>48.279248635533797</v>
      </c>
      <c r="E1619" s="3">
        <v>46.032856735895102</v>
      </c>
      <c r="F1619" s="3">
        <v>41.579583688576299</v>
      </c>
      <c r="G1619" s="3">
        <v>39.289740819067497</v>
      </c>
      <c r="H1619" s="3">
        <v>37.421784538225801</v>
      </c>
      <c r="I1619" s="3">
        <v>-0.39961720227094299</v>
      </c>
      <c r="J1619" s="4">
        <v>4.8847937295412598E-11</v>
      </c>
      <c r="K1619" s="4">
        <v>1.4619504458929399E-10</v>
      </c>
    </row>
    <row r="1620" spans="1:11" x14ac:dyDescent="0.25">
      <c r="A1620" s="3" t="s">
        <v>8817</v>
      </c>
      <c r="B1620" s="3" t="s">
        <v>8818</v>
      </c>
      <c r="C1620" s="3">
        <v>21.2876982715389</v>
      </c>
      <c r="D1620" s="3">
        <v>19.5402095459132</v>
      </c>
      <c r="E1620" s="3">
        <v>22.0153600517562</v>
      </c>
      <c r="F1620" s="3">
        <v>21.444163401911101</v>
      </c>
      <c r="G1620" s="3">
        <v>20.341516010507899</v>
      </c>
      <c r="H1620" s="3">
        <v>20.0341193339139</v>
      </c>
      <c r="I1620" s="3">
        <v>-0.122201823785846</v>
      </c>
      <c r="J1620" s="3">
        <v>4.48164664790347E-2</v>
      </c>
      <c r="K1620" s="3">
        <v>6.2755382222362294E-2</v>
      </c>
    </row>
    <row r="1621" spans="1:11" x14ac:dyDescent="0.25">
      <c r="A1621" s="3" t="s">
        <v>8815</v>
      </c>
      <c r="B1621" s="3" t="s">
        <v>8816</v>
      </c>
      <c r="C1621" s="3">
        <v>27.129703422422899</v>
      </c>
      <c r="D1621" s="3">
        <v>24.5064531866193</v>
      </c>
      <c r="E1621" s="3">
        <v>24.030225913181699</v>
      </c>
      <c r="F1621" s="3">
        <v>22.6274777247977</v>
      </c>
      <c r="G1621" s="3">
        <v>22.467884674450499</v>
      </c>
      <c r="H1621" s="3">
        <v>22.377915582257099</v>
      </c>
      <c r="I1621" s="3">
        <v>-0.26139166995264002</v>
      </c>
      <c r="J1621" s="4">
        <v>2.34184027623601E-5</v>
      </c>
      <c r="K1621" s="4">
        <v>4.5657876356929699E-5</v>
      </c>
    </row>
    <row r="1622" spans="1:11" x14ac:dyDescent="0.25">
      <c r="A1622" s="3" t="s">
        <v>8813</v>
      </c>
      <c r="B1622" s="3" t="s">
        <v>8814</v>
      </c>
      <c r="C1622" s="3">
        <v>33.114168022908501</v>
      </c>
      <c r="D1622" s="3">
        <v>33.220758515923897</v>
      </c>
      <c r="E1622" s="3">
        <v>33.932791536745498</v>
      </c>
      <c r="F1622" s="3">
        <v>37.3837220847632</v>
      </c>
      <c r="G1622" s="3">
        <v>37.5231707640853</v>
      </c>
      <c r="H1622" s="3">
        <v>35.778973116108098</v>
      </c>
      <c r="I1622" s="3">
        <v>4.47030700915459E-2</v>
      </c>
      <c r="J1622" s="3">
        <v>0.30031495751898701</v>
      </c>
      <c r="K1622" s="3">
        <v>0.35924868008734201</v>
      </c>
    </row>
    <row r="1623" spans="1:11" x14ac:dyDescent="0.25">
      <c r="A1623" s="3" t="s">
        <v>8811</v>
      </c>
      <c r="B1623" s="3" t="s">
        <v>8812</v>
      </c>
      <c r="C1623" s="3">
        <v>21.295732312636801</v>
      </c>
      <c r="D1623" s="3">
        <v>24.282943310171898</v>
      </c>
      <c r="E1623" s="3">
        <v>25.3537906892041</v>
      </c>
      <c r="F1623" s="3">
        <v>48.238467836836797</v>
      </c>
      <c r="G1623" s="3">
        <v>46.7418214603845</v>
      </c>
      <c r="H1623" s="3">
        <v>46.982350762331201</v>
      </c>
      <c r="I1623" s="3">
        <v>0.89469913378808696</v>
      </c>
      <c r="J1623" s="4">
        <v>4.36377268047657E-17</v>
      </c>
      <c r="K1623" s="4">
        <v>2.03243425627948E-16</v>
      </c>
    </row>
    <row r="1624" spans="1:11" x14ac:dyDescent="0.25">
      <c r="A1624" s="3" t="s">
        <v>8809</v>
      </c>
      <c r="B1624" s="3" t="s">
        <v>8810</v>
      </c>
      <c r="C1624" s="3">
        <v>7.8996641970901296</v>
      </c>
      <c r="D1624" s="3">
        <v>7.5515376460909804</v>
      </c>
      <c r="E1624" s="3">
        <v>7.9875887717831198</v>
      </c>
      <c r="F1624" s="3">
        <v>6.9686889435746897</v>
      </c>
      <c r="G1624" s="3">
        <v>7.64986814709534</v>
      </c>
      <c r="H1624" s="3">
        <v>7.6850145177046896</v>
      </c>
      <c r="I1624" s="3">
        <v>-0.17570322566372201</v>
      </c>
      <c r="J1624" s="3">
        <v>4.6315671812953603E-3</v>
      </c>
      <c r="K1624" s="3">
        <v>7.3310856805665903E-3</v>
      </c>
    </row>
    <row r="1625" spans="1:11" x14ac:dyDescent="0.25">
      <c r="A1625" s="3" t="s">
        <v>8808</v>
      </c>
      <c r="B1625" s="3" t="s">
        <v>3</v>
      </c>
      <c r="C1625" s="3">
        <v>23.841123694872699</v>
      </c>
      <c r="D1625" s="3">
        <v>23.594532136539399</v>
      </c>
      <c r="E1625" s="3">
        <v>24.440809184507401</v>
      </c>
      <c r="F1625" s="3">
        <v>23.412113093179901</v>
      </c>
      <c r="G1625" s="3">
        <v>21.218230881145299</v>
      </c>
      <c r="H1625" s="3">
        <v>21.320476516339401</v>
      </c>
      <c r="I1625" s="3">
        <v>-0.22269551997339501</v>
      </c>
      <c r="J1625" s="3">
        <v>2.78395839226332E-4</v>
      </c>
      <c r="K1625" s="3">
        <v>4.9509576998423802E-4</v>
      </c>
    </row>
    <row r="1626" spans="1:11" x14ac:dyDescent="0.25">
      <c r="A1626" s="3" t="s">
        <v>8806</v>
      </c>
      <c r="B1626" s="3" t="s">
        <v>8807</v>
      </c>
      <c r="C1626" s="3">
        <v>34.686384072319797</v>
      </c>
      <c r="D1626" s="3">
        <v>35.3041089323916</v>
      </c>
      <c r="E1626" s="3">
        <v>37.4489234937367</v>
      </c>
      <c r="F1626" s="3">
        <v>43.791921088331101</v>
      </c>
      <c r="G1626" s="3">
        <v>41.234401136658498</v>
      </c>
      <c r="H1626" s="3">
        <v>45.898837227773903</v>
      </c>
      <c r="I1626" s="3">
        <v>0.176056935019579</v>
      </c>
      <c r="J1626" s="3">
        <v>3.2666052270511101E-4</v>
      </c>
      <c r="K1626" s="3">
        <v>5.7675492685743798E-4</v>
      </c>
    </row>
    <row r="1627" spans="1:11" x14ac:dyDescent="0.25">
      <c r="A1627" s="3" t="s">
        <v>8804</v>
      </c>
      <c r="B1627" s="3" t="s">
        <v>8805</v>
      </c>
      <c r="C1627" s="3">
        <v>91.508875531425304</v>
      </c>
      <c r="D1627" s="3">
        <v>92.850460144567293</v>
      </c>
      <c r="E1627" s="3">
        <v>92.354596338072795</v>
      </c>
      <c r="F1627" s="3">
        <v>71.877916073072896</v>
      </c>
      <c r="G1627" s="3">
        <v>73.218619022126305</v>
      </c>
      <c r="H1627" s="3">
        <v>70.0004231063144</v>
      </c>
      <c r="I1627" s="3">
        <v>-0.46176171462200299</v>
      </c>
      <c r="J1627" s="4">
        <v>5.6330041285692796E-19</v>
      </c>
      <c r="K1627" s="4">
        <v>3.0618449595869298E-18</v>
      </c>
    </row>
    <row r="1628" spans="1:11" x14ac:dyDescent="0.25">
      <c r="A1628" s="3" t="s">
        <v>8802</v>
      </c>
      <c r="B1628" s="3" t="s">
        <v>8803</v>
      </c>
      <c r="C1628" s="3">
        <v>203.463648204826</v>
      </c>
      <c r="D1628" s="3">
        <v>198.77946170035699</v>
      </c>
      <c r="E1628" s="3">
        <v>200.97567797877599</v>
      </c>
      <c r="F1628" s="3">
        <v>223.60695901864599</v>
      </c>
      <c r="G1628" s="3">
        <v>221.22245283902799</v>
      </c>
      <c r="H1628" s="3">
        <v>211.502823738892</v>
      </c>
      <c r="I1628" s="3">
        <v>2.4269439388906799E-2</v>
      </c>
      <c r="J1628" s="3">
        <v>0.358875698387706</v>
      </c>
      <c r="K1628" s="3">
        <v>0.41903133323132702</v>
      </c>
    </row>
    <row r="1629" spans="1:11" x14ac:dyDescent="0.25">
      <c r="A1629" s="3" t="s">
        <v>8800</v>
      </c>
      <c r="B1629" s="3" t="s">
        <v>8801</v>
      </c>
      <c r="C1629" s="3">
        <v>35.540579027779003</v>
      </c>
      <c r="D1629" s="3">
        <v>33.079211878749099</v>
      </c>
      <c r="E1629" s="3">
        <v>33.361649361442701</v>
      </c>
      <c r="F1629" s="3">
        <v>38.818444496949397</v>
      </c>
      <c r="G1629" s="3">
        <v>36.882368973757899</v>
      </c>
      <c r="H1629" s="3">
        <v>37.325103559330998</v>
      </c>
      <c r="I1629" s="3">
        <v>5.0331989865137199E-2</v>
      </c>
      <c r="J1629" s="3">
        <v>0.16474309741045901</v>
      </c>
      <c r="K1629" s="3">
        <v>0.209560748330406</v>
      </c>
    </row>
    <row r="1630" spans="1:11" x14ac:dyDescent="0.25">
      <c r="A1630" s="3" t="s">
        <v>8798</v>
      </c>
      <c r="B1630" s="3" t="s">
        <v>8799</v>
      </c>
      <c r="C1630" s="3">
        <v>22.405297584310201</v>
      </c>
      <c r="D1630" s="3">
        <v>23.8815458846741</v>
      </c>
      <c r="E1630" s="3">
        <v>21.631558036610301</v>
      </c>
      <c r="F1630" s="3">
        <v>16.840590878938801</v>
      </c>
      <c r="G1630" s="3">
        <v>15.3067843220461</v>
      </c>
      <c r="H1630" s="3">
        <v>14.8444973565775</v>
      </c>
      <c r="I1630" s="3">
        <v>-0.625197734645351</v>
      </c>
      <c r="J1630" s="4">
        <v>3.3570701408207998E-9</v>
      </c>
      <c r="K1630" s="4">
        <v>8.8997328212384606E-9</v>
      </c>
    </row>
    <row r="1631" spans="1:11" x14ac:dyDescent="0.25">
      <c r="A1631" s="3" t="s">
        <v>8796</v>
      </c>
      <c r="B1631" s="3" t="s">
        <v>8797</v>
      </c>
      <c r="C1631" s="3">
        <v>36.697554813048697</v>
      </c>
      <c r="D1631" s="3">
        <v>34.5776685281078</v>
      </c>
      <c r="E1631" s="3">
        <v>37.744262298878802</v>
      </c>
      <c r="F1631" s="3">
        <v>40.851468708012298</v>
      </c>
      <c r="G1631" s="3">
        <v>38.353151615478403</v>
      </c>
      <c r="H1631" s="3">
        <v>41.564503799605298</v>
      </c>
      <c r="I1631" s="3">
        <v>4.2700844877148598E-2</v>
      </c>
      <c r="J1631" s="3">
        <v>0.26819307153765998</v>
      </c>
      <c r="K1631" s="3">
        <v>0.32630080720118898</v>
      </c>
    </row>
    <row r="1632" spans="1:11" x14ac:dyDescent="0.25">
      <c r="A1632" s="3" t="s">
        <v>8795</v>
      </c>
      <c r="B1632" s="3" t="s">
        <v>3</v>
      </c>
      <c r="C1632" s="3">
        <v>17.956709513222499</v>
      </c>
      <c r="D1632" s="3">
        <v>21.040618493188699</v>
      </c>
      <c r="E1632" s="3">
        <v>10.2636221314848</v>
      </c>
      <c r="F1632" s="3">
        <v>23.410876712049099</v>
      </c>
      <c r="G1632" s="3">
        <v>21.214665990204299</v>
      </c>
      <c r="H1632" s="3">
        <v>21.419457372961201</v>
      </c>
      <c r="I1632" s="3">
        <v>0.33836147787522902</v>
      </c>
      <c r="J1632" s="3">
        <v>0.171461269519914</v>
      </c>
      <c r="K1632" s="3">
        <v>0.21706040266457799</v>
      </c>
    </row>
    <row r="1633" spans="1:11" x14ac:dyDescent="0.25">
      <c r="A1633" s="3" t="s">
        <v>8794</v>
      </c>
      <c r="B1633" s="3" t="s">
        <v>3</v>
      </c>
      <c r="C1633" s="3">
        <v>250.31383035725301</v>
      </c>
      <c r="D1633" s="3">
        <v>265.03796628262302</v>
      </c>
      <c r="E1633" s="3">
        <v>253.50374963855199</v>
      </c>
      <c r="F1633" s="3">
        <v>416.32635788976398</v>
      </c>
      <c r="G1633" s="3">
        <v>430.586665695916</v>
      </c>
      <c r="H1633" s="3">
        <v>447.27209014328099</v>
      </c>
      <c r="I1633" s="3">
        <v>0.64578438145334904</v>
      </c>
      <c r="J1633" s="4">
        <v>7.2813475012004005E-15</v>
      </c>
      <c r="K1633" s="4">
        <v>2.8987085080197801E-14</v>
      </c>
    </row>
    <row r="1634" spans="1:11" x14ac:dyDescent="0.25">
      <c r="A1634" s="3" t="s">
        <v>8792</v>
      </c>
      <c r="B1634" s="3" t="s">
        <v>8793</v>
      </c>
      <c r="C1634" s="3">
        <v>180.85971169829801</v>
      </c>
      <c r="D1634" s="3">
        <v>183.84581976905699</v>
      </c>
      <c r="E1634" s="3">
        <v>180.49503053788101</v>
      </c>
      <c r="F1634" s="3">
        <v>315.851383024158</v>
      </c>
      <c r="G1634" s="3">
        <v>326.89120279970899</v>
      </c>
      <c r="H1634" s="3">
        <v>324.12924325940702</v>
      </c>
      <c r="I1634" s="3">
        <v>0.72597833225927799</v>
      </c>
      <c r="J1634" s="4">
        <v>1.12113636153387E-28</v>
      </c>
      <c r="K1634" s="4">
        <v>1.6678951382652098E-27</v>
      </c>
    </row>
    <row r="1635" spans="1:11" x14ac:dyDescent="0.25">
      <c r="A1635" s="3" t="s">
        <v>8790</v>
      </c>
      <c r="B1635" s="3" t="s">
        <v>8791</v>
      </c>
      <c r="C1635" s="3">
        <v>12.421182520424599</v>
      </c>
      <c r="D1635" s="3">
        <v>12.550544364358201</v>
      </c>
      <c r="E1635" s="3">
        <v>14.0063715553721</v>
      </c>
      <c r="F1635" s="3">
        <v>31.261441383909201</v>
      </c>
      <c r="G1635" s="3">
        <v>32.786301984861097</v>
      </c>
      <c r="H1635" s="3">
        <v>31.7064336112912</v>
      </c>
      <c r="I1635" s="3">
        <v>1.1922098748739201</v>
      </c>
      <c r="J1635" s="4">
        <v>1.0891846920662501E-16</v>
      </c>
      <c r="K1635" s="4">
        <v>4.9248287535939797E-16</v>
      </c>
    </row>
    <row r="1636" spans="1:11" x14ac:dyDescent="0.25">
      <c r="A1636" s="3" t="s">
        <v>8788</v>
      </c>
      <c r="B1636" s="3" t="s">
        <v>8789</v>
      </c>
      <c r="C1636" s="3">
        <v>48.6975869234466</v>
      </c>
      <c r="D1636" s="3">
        <v>45.760470821251999</v>
      </c>
      <c r="E1636" s="3">
        <v>46.510793499819698</v>
      </c>
      <c r="F1636" s="3">
        <v>39.869764742393698</v>
      </c>
      <c r="G1636" s="3">
        <v>38.445654015034798</v>
      </c>
      <c r="H1636" s="3">
        <v>36.167280482213101</v>
      </c>
      <c r="I1636" s="3">
        <v>-0.39347358915702102</v>
      </c>
      <c r="J1636" s="4">
        <v>9.7584930932680307E-9</v>
      </c>
      <c r="K1636" s="4">
        <v>2.49243805672502E-8</v>
      </c>
    </row>
    <row r="1637" spans="1:11" x14ac:dyDescent="0.25">
      <c r="A1637" s="3" t="s">
        <v>8786</v>
      </c>
      <c r="B1637" s="3" t="s">
        <v>8787</v>
      </c>
      <c r="C1637" s="3">
        <v>83.055831602937701</v>
      </c>
      <c r="D1637" s="3">
        <v>81.118862492608102</v>
      </c>
      <c r="E1637" s="3">
        <v>83.658203033988997</v>
      </c>
      <c r="F1637" s="3">
        <v>70.535520185251997</v>
      </c>
      <c r="G1637" s="3">
        <v>70.412313363714006</v>
      </c>
      <c r="H1637" s="3">
        <v>71.229799282724699</v>
      </c>
      <c r="I1637" s="3">
        <v>-0.325648401373133</v>
      </c>
      <c r="J1637" s="4">
        <v>3.6032317576538203E-8</v>
      </c>
      <c r="K1637" s="4">
        <v>8.7783348735183296E-8</v>
      </c>
    </row>
    <row r="1638" spans="1:11" x14ac:dyDescent="0.25">
      <c r="A1638" s="3" t="s">
        <v>8784</v>
      </c>
      <c r="B1638" s="3" t="s">
        <v>8785</v>
      </c>
      <c r="C1638" s="3">
        <v>18.400583231526898</v>
      </c>
      <c r="D1638" s="3">
        <v>18.282484982845599</v>
      </c>
      <c r="E1638" s="3">
        <v>16.3097687161636</v>
      </c>
      <c r="F1638" s="3">
        <v>18.0733471323068</v>
      </c>
      <c r="G1638" s="3">
        <v>16.0182646577722</v>
      </c>
      <c r="H1638" s="3">
        <v>15.956292402554199</v>
      </c>
      <c r="I1638" s="3">
        <v>-0.175142104280476</v>
      </c>
      <c r="J1638" s="3">
        <v>2.0798599519807601E-2</v>
      </c>
      <c r="K1638" s="3">
        <v>3.0420940102247301E-2</v>
      </c>
    </row>
    <row r="1639" spans="1:11" x14ac:dyDescent="0.25">
      <c r="A1639" s="3" t="s">
        <v>8782</v>
      </c>
      <c r="B1639" s="3" t="s">
        <v>8783</v>
      </c>
      <c r="C1639" s="3">
        <v>93.338596624541196</v>
      </c>
      <c r="D1639" s="3">
        <v>91.920215410758104</v>
      </c>
      <c r="E1639" s="3">
        <v>94.876036644005197</v>
      </c>
      <c r="F1639" s="3">
        <v>138.98124512013001</v>
      </c>
      <c r="G1639" s="3">
        <v>147.194186478658</v>
      </c>
      <c r="H1639" s="3">
        <v>148.66205382487701</v>
      </c>
      <c r="I1639" s="3">
        <v>0.53125239003225999</v>
      </c>
      <c r="J1639" s="4">
        <v>9.1814963619369503E-18</v>
      </c>
      <c r="K1639" s="4">
        <v>4.4813248681618303E-17</v>
      </c>
    </row>
    <row r="1640" spans="1:11" x14ac:dyDescent="0.25">
      <c r="A1640" s="3" t="s">
        <v>8780</v>
      </c>
      <c r="B1640" s="3" t="s">
        <v>8781</v>
      </c>
      <c r="C1640" s="3">
        <v>82.378219923193399</v>
      </c>
      <c r="D1640" s="3">
        <v>81.545262168570702</v>
      </c>
      <c r="E1640" s="3">
        <v>84.405151275363906</v>
      </c>
      <c r="F1640" s="3">
        <v>85.213067148116195</v>
      </c>
      <c r="G1640" s="3">
        <v>87.381620236381593</v>
      </c>
      <c r="H1640" s="3">
        <v>88.978311917238102</v>
      </c>
      <c r="I1640" s="3">
        <v>-2.7359053131635402E-2</v>
      </c>
      <c r="J1640" s="3">
        <v>0.30825439417150702</v>
      </c>
      <c r="K1640" s="3">
        <v>0.36763528248805999</v>
      </c>
    </row>
    <row r="1641" spans="1:11" x14ac:dyDescent="0.25">
      <c r="A1641" s="3" t="s">
        <v>8779</v>
      </c>
      <c r="B1641" s="3" t="s">
        <v>3</v>
      </c>
      <c r="C1641" s="3">
        <v>25.252663842342599</v>
      </c>
      <c r="D1641" s="3">
        <v>23.014125278264199</v>
      </c>
      <c r="E1641" s="3">
        <v>24.3356383748377</v>
      </c>
      <c r="F1641" s="3">
        <v>28.301534815530999</v>
      </c>
      <c r="G1641" s="3">
        <v>28.603481181597701</v>
      </c>
      <c r="H1641" s="3">
        <v>28.0261081860498</v>
      </c>
      <c r="I1641" s="3">
        <v>0.12833311641965001</v>
      </c>
      <c r="J1641" s="3">
        <v>3.5574772086716402E-2</v>
      </c>
      <c r="K1641" s="3">
        <v>5.0428849391275302E-2</v>
      </c>
    </row>
    <row r="1642" spans="1:11" x14ac:dyDescent="0.25">
      <c r="A1642" s="3" t="s">
        <v>8777</v>
      </c>
      <c r="B1642" s="3" t="s">
        <v>8778</v>
      </c>
      <c r="C1642" s="3">
        <v>126.149656748353</v>
      </c>
      <c r="D1642" s="3">
        <v>135.59509695610501</v>
      </c>
      <c r="E1642" s="3">
        <v>125.880306730269</v>
      </c>
      <c r="F1642" s="3">
        <v>138.104499595449</v>
      </c>
      <c r="G1642" s="3">
        <v>142.830291345814</v>
      </c>
      <c r="H1642" s="3">
        <v>131.98165645986401</v>
      </c>
      <c r="I1642" s="3">
        <v>-4.8242544129529401E-3</v>
      </c>
      <c r="J1642" s="3">
        <v>0.90422848163555203</v>
      </c>
      <c r="K1642" s="3">
        <v>0.93316903115640004</v>
      </c>
    </row>
    <row r="1643" spans="1:11" x14ac:dyDescent="0.25">
      <c r="A1643" s="3" t="s">
        <v>8775</v>
      </c>
      <c r="B1643" s="3" t="s">
        <v>8776</v>
      </c>
      <c r="C1643" s="3">
        <v>54.555886894486598</v>
      </c>
      <c r="D1643" s="3">
        <v>54.302850368559703</v>
      </c>
      <c r="E1643" s="3">
        <v>48.995367317908197</v>
      </c>
      <c r="F1643" s="3">
        <v>51.854926352289802</v>
      </c>
      <c r="G1643" s="3">
        <v>48.921669007113699</v>
      </c>
      <c r="H1643" s="3">
        <v>48.989055971822097</v>
      </c>
      <c r="I1643" s="3">
        <v>-0.17157124115852401</v>
      </c>
      <c r="J1643" s="3">
        <v>6.420725489577E-3</v>
      </c>
      <c r="K1643" s="3">
        <v>9.9987084437774699E-3</v>
      </c>
    </row>
    <row r="1644" spans="1:11" x14ac:dyDescent="0.25">
      <c r="A1644" s="3" t="s">
        <v>8774</v>
      </c>
      <c r="B1644" s="3" t="s">
        <v>3</v>
      </c>
      <c r="C1644" s="3">
        <v>21.175519134792001</v>
      </c>
      <c r="D1644" s="3">
        <v>20.102501745084801</v>
      </c>
      <c r="E1644" s="3">
        <v>23.4503686734834</v>
      </c>
      <c r="F1644" s="3">
        <v>44.555222685097299</v>
      </c>
      <c r="G1644" s="3">
        <v>43.854289279113601</v>
      </c>
      <c r="H1644" s="3">
        <v>43.077666659315199</v>
      </c>
      <c r="I1644" s="3">
        <v>0.92016745566990699</v>
      </c>
      <c r="J1644" s="4">
        <v>6.7274950518704302E-18</v>
      </c>
      <c r="K1644" s="4">
        <v>3.3268653532011599E-17</v>
      </c>
    </row>
    <row r="1645" spans="1:11" x14ac:dyDescent="0.25">
      <c r="A1645" s="3" t="s">
        <v>8772</v>
      </c>
      <c r="B1645" s="3" t="s">
        <v>8773</v>
      </c>
      <c r="C1645" s="3">
        <v>57.422566264626099</v>
      </c>
      <c r="D1645" s="3">
        <v>58.501561687223003</v>
      </c>
      <c r="E1645" s="3">
        <v>60.389290298886401</v>
      </c>
      <c r="F1645" s="3">
        <v>104.28475680716799</v>
      </c>
      <c r="G1645" s="3">
        <v>106.020316136828</v>
      </c>
      <c r="H1645" s="3">
        <v>108.26469804864</v>
      </c>
      <c r="I1645" s="3">
        <v>0.750625831993884</v>
      </c>
      <c r="J1645" s="4">
        <v>7.7153388471380804E-28</v>
      </c>
      <c r="K1645" s="4">
        <v>1.0423610620720299E-26</v>
      </c>
    </row>
    <row r="1646" spans="1:11" x14ac:dyDescent="0.25">
      <c r="A1646" s="3" t="s">
        <v>8770</v>
      </c>
      <c r="B1646" s="3" t="s">
        <v>8771</v>
      </c>
      <c r="C1646" s="3">
        <v>1115.98117861582</v>
      </c>
      <c r="D1646" s="3">
        <v>1099.5772573583299</v>
      </c>
      <c r="E1646" s="3">
        <v>1104.7008800296101</v>
      </c>
      <c r="F1646" s="3">
        <v>904.554579601363</v>
      </c>
      <c r="G1646" s="3">
        <v>921.97385489895998</v>
      </c>
      <c r="H1646" s="3">
        <v>920.06305533855902</v>
      </c>
      <c r="I1646" s="3">
        <v>-0.37391829439513802</v>
      </c>
      <c r="J1646" s="4">
        <v>1.21958616912949E-20</v>
      </c>
      <c r="K1646" s="4">
        <v>7.6234833694884006E-20</v>
      </c>
    </row>
    <row r="1647" spans="1:11" x14ac:dyDescent="0.25">
      <c r="A1647" s="3" t="s">
        <v>8768</v>
      </c>
      <c r="B1647" s="3" t="s">
        <v>8769</v>
      </c>
      <c r="C1647" s="3">
        <v>36.545252577226996</v>
      </c>
      <c r="D1647" s="3">
        <v>35.260187313004998</v>
      </c>
      <c r="E1647" s="3">
        <v>33.654197189153201</v>
      </c>
      <c r="F1647" s="3">
        <v>27.672235249782702</v>
      </c>
      <c r="G1647" s="3">
        <v>26.465740311495299</v>
      </c>
      <c r="H1647" s="3">
        <v>25.165224549020898</v>
      </c>
      <c r="I1647" s="3">
        <v>-0.50503386930982597</v>
      </c>
      <c r="J1647" s="4">
        <v>2.05604334663482E-17</v>
      </c>
      <c r="K1647" s="4">
        <v>9.7871508938675696E-17</v>
      </c>
    </row>
    <row r="1648" spans="1:11" x14ac:dyDescent="0.25">
      <c r="A1648" s="3" t="s">
        <v>8766</v>
      </c>
      <c r="B1648" s="3" t="s">
        <v>8767</v>
      </c>
      <c r="C1648" s="3">
        <v>28.782595754046199</v>
      </c>
      <c r="D1648" s="3">
        <v>28.0035187165665</v>
      </c>
      <c r="E1648" s="3">
        <v>29.2505290864285</v>
      </c>
      <c r="F1648" s="3">
        <v>37.597457494234597</v>
      </c>
      <c r="G1648" s="3">
        <v>36.803650943294898</v>
      </c>
      <c r="H1648" s="3">
        <v>34.970937173002497</v>
      </c>
      <c r="I1648" s="3">
        <v>0.24959625947952899</v>
      </c>
      <c r="J1648" s="4">
        <v>4.1097124597842799E-6</v>
      </c>
      <c r="K1648" s="4">
        <v>8.5232278778878796E-6</v>
      </c>
    </row>
    <row r="1649" spans="1:11" x14ac:dyDescent="0.25">
      <c r="A1649" s="3" t="s">
        <v>8764</v>
      </c>
      <c r="B1649" s="3" t="s">
        <v>8765</v>
      </c>
      <c r="C1649" s="3">
        <v>19.7917718551302</v>
      </c>
      <c r="D1649" s="3">
        <v>18.107365394887299</v>
      </c>
      <c r="E1649" s="3">
        <v>18.451455517275999</v>
      </c>
      <c r="F1649" s="3">
        <v>25.612927073728201</v>
      </c>
      <c r="G1649" s="3">
        <v>25.512495838406998</v>
      </c>
      <c r="H1649" s="3">
        <v>25.189923652096699</v>
      </c>
      <c r="I1649" s="3">
        <v>0.34036802732025501</v>
      </c>
      <c r="J1649" s="4">
        <v>5.4609069908531602E-9</v>
      </c>
      <c r="K1649" s="4">
        <v>1.42648178947286E-8</v>
      </c>
    </row>
    <row r="1650" spans="1:11" x14ac:dyDescent="0.25">
      <c r="A1650" s="3" t="s">
        <v>8762</v>
      </c>
      <c r="B1650" s="3" t="s">
        <v>8763</v>
      </c>
      <c r="C1650" s="3">
        <v>305.30611490865499</v>
      </c>
      <c r="D1650" s="3">
        <v>325.61219438639603</v>
      </c>
      <c r="E1650" s="3">
        <v>327.95517649175201</v>
      </c>
      <c r="F1650" s="3">
        <v>226.58658378350501</v>
      </c>
      <c r="G1650" s="3">
        <v>234.46790310485099</v>
      </c>
      <c r="H1650" s="3">
        <v>229.64467412977999</v>
      </c>
      <c r="I1650" s="3">
        <v>-0.57543454415876905</v>
      </c>
      <c r="J1650" s="4">
        <v>2.0092934061425899E-14</v>
      </c>
      <c r="K1650" s="4">
        <v>7.7437667994440802E-14</v>
      </c>
    </row>
    <row r="1651" spans="1:11" x14ac:dyDescent="0.25">
      <c r="A1651" s="3" t="s">
        <v>8760</v>
      </c>
      <c r="B1651" s="3" t="s">
        <v>8761</v>
      </c>
      <c r="C1651" s="3">
        <v>85.182395241862906</v>
      </c>
      <c r="D1651" s="3">
        <v>93.216990572998398</v>
      </c>
      <c r="E1651" s="3">
        <v>82.527900404183598</v>
      </c>
      <c r="F1651" s="3">
        <v>126.004664316825</v>
      </c>
      <c r="G1651" s="3">
        <v>125.87980743393901</v>
      </c>
      <c r="H1651" s="3">
        <v>131.06667963931</v>
      </c>
      <c r="I1651" s="3">
        <v>0.45038801593567601</v>
      </c>
      <c r="J1651" s="4">
        <v>4.1074624019217899E-12</v>
      </c>
      <c r="K1651" s="4">
        <v>1.32923601617142E-11</v>
      </c>
    </row>
    <row r="1652" spans="1:11" x14ac:dyDescent="0.25">
      <c r="A1652" s="3" t="s">
        <v>8759</v>
      </c>
      <c r="B1652" s="3" t="s">
        <v>3</v>
      </c>
      <c r="C1652" s="3">
        <v>5.3795412688711099</v>
      </c>
      <c r="D1652" s="3">
        <v>4.0855569889686896</v>
      </c>
      <c r="E1652" s="3">
        <v>5.3809281077687103</v>
      </c>
      <c r="F1652" s="3">
        <v>4.6756813405479498</v>
      </c>
      <c r="G1652" s="3">
        <v>6.7407588318389502</v>
      </c>
      <c r="H1652" s="3">
        <v>6.55061074998327</v>
      </c>
      <c r="I1652" s="3">
        <v>0.165169586364039</v>
      </c>
      <c r="J1652" s="3">
        <v>0.52305442255038503</v>
      </c>
      <c r="K1652" s="3">
        <v>0.58614338969870095</v>
      </c>
    </row>
    <row r="1653" spans="1:11" x14ac:dyDescent="0.25">
      <c r="A1653" s="3" t="s">
        <v>8758</v>
      </c>
      <c r="B1653" s="3" t="s">
        <v>3</v>
      </c>
      <c r="C1653" s="3">
        <v>17.728000992744299</v>
      </c>
      <c r="D1653" s="3">
        <v>18.657705073478201</v>
      </c>
      <c r="E1653" s="3">
        <v>17.870361700877801</v>
      </c>
      <c r="F1653" s="3">
        <v>27.851287406830199</v>
      </c>
      <c r="G1653" s="3">
        <v>27.102723341702301</v>
      </c>
      <c r="H1653" s="3">
        <v>26.86464472922</v>
      </c>
      <c r="I1653" s="3">
        <v>0.49288377135101502</v>
      </c>
      <c r="J1653" s="4">
        <v>5.8487867035123797E-10</v>
      </c>
      <c r="K1653" s="4">
        <v>1.6357321055427501E-9</v>
      </c>
    </row>
    <row r="1654" spans="1:11" x14ac:dyDescent="0.25">
      <c r="A1654" s="3" t="s">
        <v>8757</v>
      </c>
      <c r="B1654" s="3" t="s">
        <v>3</v>
      </c>
      <c r="C1654" s="3">
        <v>26.2224964320075</v>
      </c>
      <c r="D1654" s="3">
        <v>28.469775146339298</v>
      </c>
      <c r="E1654" s="3">
        <v>25.610180937609599</v>
      </c>
      <c r="F1654" s="3">
        <v>45.662357625025301</v>
      </c>
      <c r="G1654" s="3">
        <v>48.6865869997415</v>
      </c>
      <c r="H1654" s="3">
        <v>50.454721811864097</v>
      </c>
      <c r="I1654" s="3">
        <v>0.74461482085148001</v>
      </c>
      <c r="J1654" s="4">
        <v>6.2013432836525794E-11</v>
      </c>
      <c r="K1654" s="4">
        <v>1.8466682924909401E-10</v>
      </c>
    </row>
    <row r="1655" spans="1:11" x14ac:dyDescent="0.25">
      <c r="A1655" s="3" t="s">
        <v>8755</v>
      </c>
      <c r="B1655" s="3" t="s">
        <v>8756</v>
      </c>
      <c r="C1655" s="3">
        <v>2190.7185606131502</v>
      </c>
      <c r="D1655" s="3">
        <v>2306.5193561533301</v>
      </c>
      <c r="E1655" s="3">
        <v>2392.4503188490999</v>
      </c>
      <c r="F1655" s="3">
        <v>4004.06257639053</v>
      </c>
      <c r="G1655" s="3">
        <v>4089.4161605117401</v>
      </c>
      <c r="H1655" s="3">
        <v>3882.8121352835401</v>
      </c>
      <c r="I1655" s="3">
        <v>0.69720682626652097</v>
      </c>
      <c r="J1655" s="4">
        <v>7.6994932803432905E-27</v>
      </c>
      <c r="K1655" s="4">
        <v>9.1444315192877197E-26</v>
      </c>
    </row>
    <row r="1656" spans="1:11" x14ac:dyDescent="0.25">
      <c r="A1656" s="3" t="s">
        <v>8753</v>
      </c>
      <c r="B1656" s="3" t="s">
        <v>8754</v>
      </c>
      <c r="C1656" s="3">
        <v>3.43896499825048</v>
      </c>
      <c r="D1656" s="3">
        <v>3.7456505219482201</v>
      </c>
      <c r="E1656" s="3">
        <v>3.3080105585322599</v>
      </c>
      <c r="F1656" s="3">
        <v>3.2150086819816801</v>
      </c>
      <c r="G1656" s="3">
        <v>2.96385227111102</v>
      </c>
      <c r="H1656" s="3">
        <v>1.83845478814244</v>
      </c>
      <c r="I1656" s="3">
        <v>-0.446071380187613</v>
      </c>
      <c r="J1656" s="3">
        <v>2.2218508095523198E-2</v>
      </c>
      <c r="K1656" s="3">
        <v>3.2384759396338399E-2</v>
      </c>
    </row>
    <row r="1657" spans="1:11" x14ac:dyDescent="0.25">
      <c r="A1657" s="3" t="s">
        <v>8751</v>
      </c>
      <c r="B1657" s="3" t="s">
        <v>8752</v>
      </c>
      <c r="C1657" s="3">
        <v>27.158319312538399</v>
      </c>
      <c r="D1657" s="3">
        <v>34.325650647591203</v>
      </c>
      <c r="E1657" s="3">
        <v>34.589057129606402</v>
      </c>
      <c r="F1657" s="3">
        <v>110.783327653078</v>
      </c>
      <c r="G1657" s="3">
        <v>116.308764519674</v>
      </c>
      <c r="H1657" s="3">
        <v>113.055258796193</v>
      </c>
      <c r="I1657" s="3">
        <v>1.7161398213825401</v>
      </c>
      <c r="J1657" s="4">
        <v>1.52903158011903E-32</v>
      </c>
      <c r="K1657" s="4">
        <v>4.63654427230988E-31</v>
      </c>
    </row>
    <row r="1658" spans="1:11" x14ac:dyDescent="0.25">
      <c r="A1658" s="3" t="s">
        <v>8750</v>
      </c>
      <c r="B1658" s="3" t="s">
        <v>3</v>
      </c>
      <c r="C1658" s="3">
        <v>4.4891773783056399</v>
      </c>
      <c r="D1658" s="3">
        <v>5.2601546232971801</v>
      </c>
      <c r="E1658" s="3">
        <v>10.446901098118399</v>
      </c>
      <c r="F1658" s="3">
        <v>8.52824794510361</v>
      </c>
      <c r="G1658" s="3">
        <v>8.1965754962152797</v>
      </c>
      <c r="H1658" s="3">
        <v>7.3629384719553999</v>
      </c>
      <c r="I1658" s="3">
        <v>0.132664592091155</v>
      </c>
      <c r="J1658" s="3">
        <v>0.70958862642350995</v>
      </c>
      <c r="K1658" s="3">
        <v>0.76129607827370205</v>
      </c>
    </row>
    <row r="1659" spans="1:11" x14ac:dyDescent="0.25">
      <c r="A1659" s="3" t="s">
        <v>8748</v>
      </c>
      <c r="B1659" s="3" t="s">
        <v>8749</v>
      </c>
      <c r="C1659" s="3">
        <v>36.179298465357597</v>
      </c>
      <c r="D1659" s="3">
        <v>36.885025381533701</v>
      </c>
      <c r="E1659" s="3">
        <v>34.818078697759702</v>
      </c>
      <c r="F1659" s="3">
        <v>31.228196607835599</v>
      </c>
      <c r="G1659" s="3">
        <v>33.0047045836086</v>
      </c>
      <c r="H1659" s="3">
        <v>32.622532486458098</v>
      </c>
      <c r="I1659" s="3">
        <v>-0.25582414369901202</v>
      </c>
      <c r="J1659" s="4">
        <v>2.3705123607504502E-10</v>
      </c>
      <c r="K1659" s="4">
        <v>6.7976946006871999E-10</v>
      </c>
    </row>
    <row r="1660" spans="1:11" x14ac:dyDescent="0.25">
      <c r="A1660" s="3" t="s">
        <v>8746</v>
      </c>
      <c r="B1660" s="3" t="s">
        <v>8747</v>
      </c>
      <c r="C1660" s="3">
        <v>251.135563264062</v>
      </c>
      <c r="D1660" s="3">
        <v>253.73875846174499</v>
      </c>
      <c r="E1660" s="3">
        <v>245.46617928931499</v>
      </c>
      <c r="F1660" s="3">
        <v>224.02837564332799</v>
      </c>
      <c r="G1660" s="3">
        <v>218.71224521699699</v>
      </c>
      <c r="H1660" s="3">
        <v>216.490616282541</v>
      </c>
      <c r="I1660" s="3">
        <v>-0.28588803571250898</v>
      </c>
      <c r="J1660" s="4">
        <v>1.9187543214745499E-16</v>
      </c>
      <c r="K1660" s="4">
        <v>8.5084276881316896E-16</v>
      </c>
    </row>
    <row r="1661" spans="1:11" x14ac:dyDescent="0.25">
      <c r="A1661" s="3" t="s">
        <v>8745</v>
      </c>
      <c r="B1661" s="3" t="s">
        <v>3</v>
      </c>
      <c r="C1661" s="3">
        <v>40.895197649161098</v>
      </c>
      <c r="D1661" s="3">
        <v>40.116090653680303</v>
      </c>
      <c r="E1661" s="3">
        <v>37.484533001944399</v>
      </c>
      <c r="F1661" s="3">
        <v>75.496442167055307</v>
      </c>
      <c r="G1661" s="3">
        <v>67.193751041437494</v>
      </c>
      <c r="H1661" s="3">
        <v>72.329471998550005</v>
      </c>
      <c r="I1661" s="3">
        <v>0.75944964682168803</v>
      </c>
      <c r="J1661" s="4">
        <v>7.4838683574333199E-16</v>
      </c>
      <c r="K1661" s="4">
        <v>3.1819836464838799E-15</v>
      </c>
    </row>
    <row r="1662" spans="1:11" x14ac:dyDescent="0.25">
      <c r="A1662" s="3" t="s">
        <v>8744</v>
      </c>
      <c r="B1662" s="3" t="s">
        <v>3</v>
      </c>
      <c r="C1662" s="3">
        <v>1.46997140477424</v>
      </c>
      <c r="D1662" s="3">
        <v>1.9700953645307799</v>
      </c>
      <c r="E1662" s="3">
        <v>2.0016534333473501</v>
      </c>
      <c r="F1662" s="3">
        <v>1.2175158996314499</v>
      </c>
      <c r="G1662" s="3">
        <v>0.97513786471827502</v>
      </c>
      <c r="H1662" s="3">
        <v>1.8050104527776301</v>
      </c>
      <c r="I1662" s="3">
        <v>-0.60434718620233596</v>
      </c>
      <c r="J1662" s="3">
        <v>3.1674041947992802E-2</v>
      </c>
      <c r="K1662" s="3">
        <v>4.5268596654913097E-2</v>
      </c>
    </row>
    <row r="1663" spans="1:11" x14ac:dyDescent="0.25">
      <c r="A1663" s="3" t="s">
        <v>8742</v>
      </c>
      <c r="B1663" s="3" t="s">
        <v>8743</v>
      </c>
      <c r="C1663" s="3">
        <v>72.999521123141406</v>
      </c>
      <c r="D1663" s="3">
        <v>70.5361686628803</v>
      </c>
      <c r="E1663" s="3">
        <v>68.116937084874394</v>
      </c>
      <c r="F1663" s="3">
        <v>134.61731882422399</v>
      </c>
      <c r="G1663" s="3">
        <v>117.47965686004</v>
      </c>
      <c r="H1663" s="3">
        <v>131.576666719619</v>
      </c>
      <c r="I1663" s="3">
        <v>0.75496962091197195</v>
      </c>
      <c r="J1663" s="4">
        <v>2.0870264683291001E-14</v>
      </c>
      <c r="K1663" s="4">
        <v>8.0346572735349395E-14</v>
      </c>
    </row>
    <row r="1664" spans="1:11" x14ac:dyDescent="0.25">
      <c r="A1664" s="3" t="s">
        <v>8740</v>
      </c>
      <c r="B1664" s="3" t="s">
        <v>8741</v>
      </c>
      <c r="C1664" s="3">
        <v>271.00096911280701</v>
      </c>
      <c r="D1664" s="3">
        <v>272.81560411935902</v>
      </c>
      <c r="E1664" s="3">
        <v>270.23676871701599</v>
      </c>
      <c r="F1664" s="3">
        <v>195.79072589518401</v>
      </c>
      <c r="G1664" s="3">
        <v>191.98989742827999</v>
      </c>
      <c r="H1664" s="3">
        <v>191.39711514868401</v>
      </c>
      <c r="I1664" s="3">
        <v>-0.59084518174108003</v>
      </c>
      <c r="J1664" s="4">
        <v>1.2863527146049701E-25</v>
      </c>
      <c r="K1664" s="4">
        <v>1.32656287181983E-24</v>
      </c>
    </row>
    <row r="1665" spans="1:11" x14ac:dyDescent="0.25">
      <c r="A1665" s="3" t="s">
        <v>8739</v>
      </c>
      <c r="B1665" s="3" t="s">
        <v>3</v>
      </c>
      <c r="C1665" s="3">
        <v>16.417562983517801</v>
      </c>
      <c r="D1665" s="3">
        <v>15.8973561948537</v>
      </c>
      <c r="E1665" s="3">
        <v>21.9934759960388</v>
      </c>
      <c r="F1665" s="3">
        <v>16.855831232675399</v>
      </c>
      <c r="G1665" s="3">
        <v>14.657405593231999</v>
      </c>
      <c r="H1665" s="3">
        <v>14.993620161072799</v>
      </c>
      <c r="I1665" s="3">
        <v>-0.32950998676564702</v>
      </c>
      <c r="J1665" s="3">
        <v>0.257864157327439</v>
      </c>
      <c r="K1665" s="3">
        <v>0.31497085792172302</v>
      </c>
    </row>
    <row r="1666" spans="1:11" x14ac:dyDescent="0.25">
      <c r="A1666" s="3" t="s">
        <v>8954</v>
      </c>
      <c r="B1666" s="3" t="s">
        <v>8955</v>
      </c>
      <c r="C1666" s="3">
        <v>2373.1326319852901</v>
      </c>
      <c r="D1666" s="3">
        <v>2376.3331283174398</v>
      </c>
      <c r="E1666" s="3">
        <v>2417.0957249565699</v>
      </c>
      <c r="F1666" s="3">
        <v>1396.2084483481999</v>
      </c>
      <c r="G1666" s="3">
        <v>1423.2443392734599</v>
      </c>
      <c r="H1666" s="3">
        <v>1406.62690875267</v>
      </c>
      <c r="I1666" s="3">
        <v>-0.862074811648881</v>
      </c>
      <c r="J1666" s="4">
        <v>3.6696363661977003E-36</v>
      </c>
      <c r="K1666" s="4">
        <v>2.93818300511515E-34</v>
      </c>
    </row>
    <row r="1667" spans="1:11" x14ac:dyDescent="0.25">
      <c r="A1667" s="3" t="s">
        <v>8737</v>
      </c>
      <c r="B1667" s="3" t="s">
        <v>8738</v>
      </c>
      <c r="C1667" s="3">
        <v>356.69110053476101</v>
      </c>
      <c r="D1667" s="3">
        <v>354.28393805674</v>
      </c>
      <c r="E1667" s="3">
        <v>352.817247311693</v>
      </c>
      <c r="F1667" s="3">
        <v>214.57740712072501</v>
      </c>
      <c r="G1667" s="3">
        <v>227.17141901891401</v>
      </c>
      <c r="H1667" s="3">
        <v>211.13465124775999</v>
      </c>
      <c r="I1667" s="3">
        <v>-0.80158020821000697</v>
      </c>
      <c r="J1667" s="4">
        <v>1.00205267424043E-27</v>
      </c>
      <c r="K1667" s="4">
        <v>1.3247917173724101E-26</v>
      </c>
    </row>
    <row r="1668" spans="1:11" x14ac:dyDescent="0.25">
      <c r="A1668" s="3" t="s">
        <v>8735</v>
      </c>
      <c r="B1668" s="3" t="s">
        <v>8736</v>
      </c>
      <c r="C1668" s="3">
        <v>32.121318880795599</v>
      </c>
      <c r="D1668" s="3">
        <v>30.3010585165067</v>
      </c>
      <c r="E1668" s="3">
        <v>31.888023778238399</v>
      </c>
      <c r="F1668" s="3">
        <v>24.410373442547201</v>
      </c>
      <c r="G1668" s="3">
        <v>24.732054963408501</v>
      </c>
      <c r="H1668" s="3">
        <v>23.821181426222299</v>
      </c>
      <c r="I1668" s="3">
        <v>-0.467748496944078</v>
      </c>
      <c r="J1668" s="4">
        <v>1.2969354752298699E-10</v>
      </c>
      <c r="K1668" s="4">
        <v>3.79235215284695E-10</v>
      </c>
    </row>
    <row r="1669" spans="1:11" x14ac:dyDescent="0.25">
      <c r="A1669" s="3" t="s">
        <v>8733</v>
      </c>
      <c r="B1669" s="3" t="s">
        <v>8734</v>
      </c>
      <c r="C1669" s="3">
        <v>61.7615154080693</v>
      </c>
      <c r="D1669" s="3">
        <v>63.716223233611103</v>
      </c>
      <c r="E1669" s="3">
        <v>63.631972076674899</v>
      </c>
      <c r="F1669" s="3">
        <v>34.589145205066302</v>
      </c>
      <c r="G1669" s="3">
        <v>33.145872594864599</v>
      </c>
      <c r="H1669" s="3">
        <v>34.8519984373605</v>
      </c>
      <c r="I1669" s="3">
        <v>-0.98633411493394596</v>
      </c>
      <c r="J1669" s="4">
        <v>2.38046307895988E-23</v>
      </c>
      <c r="K1669" s="4">
        <v>1.8974474161821099E-22</v>
      </c>
    </row>
    <row r="1670" spans="1:11" x14ac:dyDescent="0.25">
      <c r="A1670" s="3" t="s">
        <v>8731</v>
      </c>
      <c r="B1670" s="3" t="s">
        <v>8732</v>
      </c>
      <c r="C1670" s="3">
        <v>85.105749289558901</v>
      </c>
      <c r="D1670" s="3">
        <v>84.834795841818305</v>
      </c>
      <c r="E1670" s="3">
        <v>80.154001407785799</v>
      </c>
      <c r="F1670" s="3">
        <v>187.28701369639299</v>
      </c>
      <c r="G1670" s="3">
        <v>193.062284198436</v>
      </c>
      <c r="H1670" s="3">
        <v>189.555197928035</v>
      </c>
      <c r="I1670" s="3">
        <v>1.0896638376822401</v>
      </c>
      <c r="J1670" s="4">
        <v>5.6549563766357098E-32</v>
      </c>
      <c r="K1670" s="4">
        <v>1.5092591438167099E-30</v>
      </c>
    </row>
    <row r="1671" spans="1:11" x14ac:dyDescent="0.25">
      <c r="A1671" s="3" t="s">
        <v>8729</v>
      </c>
      <c r="B1671" s="3" t="s">
        <v>8730</v>
      </c>
      <c r="C1671" s="3">
        <v>90.013534978597306</v>
      </c>
      <c r="D1671" s="3">
        <v>88.380271518975704</v>
      </c>
      <c r="E1671" s="3">
        <v>89.660576074334102</v>
      </c>
      <c r="F1671" s="3">
        <v>93.695172231285099</v>
      </c>
      <c r="G1671" s="3">
        <v>93.243444801083299</v>
      </c>
      <c r="H1671" s="3">
        <v>96.431874297028003</v>
      </c>
      <c r="I1671" s="3">
        <v>-2.1922003715176299E-2</v>
      </c>
      <c r="J1671" s="3">
        <v>0.42495291110997502</v>
      </c>
      <c r="K1671" s="3">
        <v>0.48753162877045297</v>
      </c>
    </row>
    <row r="1672" spans="1:11" x14ac:dyDescent="0.25">
      <c r="A1672" s="3" t="s">
        <v>8727</v>
      </c>
      <c r="B1672" s="3" t="s">
        <v>8728</v>
      </c>
      <c r="C1672" s="3">
        <v>92.738449131579699</v>
      </c>
      <c r="D1672" s="3">
        <v>90.021886717693604</v>
      </c>
      <c r="E1672" s="3">
        <v>92.372599183362894</v>
      </c>
      <c r="F1672" s="3">
        <v>114.455056561837</v>
      </c>
      <c r="G1672" s="3">
        <v>112.64035544166001</v>
      </c>
      <c r="H1672" s="3">
        <v>99.844495918898104</v>
      </c>
      <c r="I1672" s="3">
        <v>0.15789194494598199</v>
      </c>
      <c r="J1672" s="3">
        <v>5.2587484965295004E-3</v>
      </c>
      <c r="K1672" s="3">
        <v>8.2687206059729006E-3</v>
      </c>
    </row>
    <row r="1673" spans="1:11" x14ac:dyDescent="0.25">
      <c r="A1673" s="3" t="s">
        <v>8725</v>
      </c>
      <c r="B1673" s="3" t="s">
        <v>8726</v>
      </c>
      <c r="C1673" s="3">
        <v>251.62027826301301</v>
      </c>
      <c r="D1673" s="3">
        <v>248.430570640166</v>
      </c>
      <c r="E1673" s="3">
        <v>256.676802212594</v>
      </c>
      <c r="F1673" s="3">
        <v>202.49424705640499</v>
      </c>
      <c r="G1673" s="3">
        <v>192.97404732266</v>
      </c>
      <c r="H1673" s="3">
        <v>195.846288553509</v>
      </c>
      <c r="I1673" s="3">
        <v>-0.45629600504798801</v>
      </c>
      <c r="J1673" s="4">
        <v>6.19499591998847E-21</v>
      </c>
      <c r="K1673" s="4">
        <v>4.0095859151533001E-20</v>
      </c>
    </row>
    <row r="1674" spans="1:11" x14ac:dyDescent="0.25">
      <c r="A1674" s="3" t="s">
        <v>8723</v>
      </c>
      <c r="B1674" s="3" t="s">
        <v>8724</v>
      </c>
      <c r="C1674" s="3">
        <v>38.192002714164701</v>
      </c>
      <c r="D1674" s="3">
        <v>34.726063759532103</v>
      </c>
      <c r="E1674" s="3">
        <v>36.298688176843399</v>
      </c>
      <c r="F1674" s="3">
        <v>29.944456631113798</v>
      </c>
      <c r="G1674" s="3">
        <v>28.713572410810499</v>
      </c>
      <c r="H1674" s="3">
        <v>30.195911253572799</v>
      </c>
      <c r="I1674" s="3">
        <v>-0.39909675279706702</v>
      </c>
      <c r="J1674" s="4">
        <v>1.5841067081150201E-8</v>
      </c>
      <c r="K1674" s="4">
        <v>3.97616921522635E-8</v>
      </c>
    </row>
    <row r="1675" spans="1:11" x14ac:dyDescent="0.25">
      <c r="A1675" s="3" t="s">
        <v>8721</v>
      </c>
      <c r="B1675" s="3" t="s">
        <v>8722</v>
      </c>
      <c r="C1675" s="3">
        <v>43.6656548515368</v>
      </c>
      <c r="D1675" s="3">
        <v>42.760963281311597</v>
      </c>
      <c r="E1675" s="3">
        <v>41.274100327367897</v>
      </c>
      <c r="F1675" s="3">
        <v>40.6279632606335</v>
      </c>
      <c r="G1675" s="3">
        <v>43.7377254776017</v>
      </c>
      <c r="H1675" s="3">
        <v>40.763020198763101</v>
      </c>
      <c r="I1675" s="3">
        <v>-0.12478922119609601</v>
      </c>
      <c r="J1675" s="3">
        <v>5.1224382340918299E-2</v>
      </c>
      <c r="K1675" s="3">
        <v>7.1182712277960997E-2</v>
      </c>
    </row>
    <row r="1676" spans="1:11" x14ac:dyDescent="0.25">
      <c r="A1676" s="3" t="s">
        <v>8719</v>
      </c>
      <c r="B1676" s="3" t="s">
        <v>8720</v>
      </c>
      <c r="C1676" s="3">
        <v>5.08508587985063</v>
      </c>
      <c r="D1676" s="3">
        <v>4.9239598833617704</v>
      </c>
      <c r="E1676" s="3">
        <v>5.0604458043982996</v>
      </c>
      <c r="F1676" s="3">
        <v>4.01329315063699</v>
      </c>
      <c r="G1676" s="3">
        <v>5.1201929179897698</v>
      </c>
      <c r="H1676" s="3">
        <v>4.0279953024373896</v>
      </c>
      <c r="I1676" s="3">
        <v>-0.28236041417692198</v>
      </c>
      <c r="J1676" s="3">
        <v>1.1677385812945199E-2</v>
      </c>
      <c r="K1676" s="3">
        <v>1.7592611269143198E-2</v>
      </c>
    </row>
    <row r="1677" spans="1:11" x14ac:dyDescent="0.25">
      <c r="A1677" s="3" t="s">
        <v>8717</v>
      </c>
      <c r="B1677" s="3" t="s">
        <v>8718</v>
      </c>
      <c r="C1677" s="3">
        <v>27.166683407799098</v>
      </c>
      <c r="D1677" s="3">
        <v>28.7623212023395</v>
      </c>
      <c r="E1677" s="3">
        <v>28.621412839893601</v>
      </c>
      <c r="F1677" s="3">
        <v>27.095573368475399</v>
      </c>
      <c r="G1677" s="3">
        <v>27.052912111780302</v>
      </c>
      <c r="H1677" s="3">
        <v>29.103427760639999</v>
      </c>
      <c r="I1677" s="3">
        <v>-0.12991520671198001</v>
      </c>
      <c r="J1677" s="3">
        <v>1.7228713411504501E-3</v>
      </c>
      <c r="K1677" s="3">
        <v>2.8604802369613502E-3</v>
      </c>
    </row>
    <row r="1678" spans="1:11" x14ac:dyDescent="0.25">
      <c r="A1678" s="3" t="s">
        <v>8716</v>
      </c>
      <c r="B1678" s="3" t="s">
        <v>3</v>
      </c>
      <c r="C1678" s="3">
        <v>7.8178871350084496</v>
      </c>
      <c r="D1678" s="3">
        <v>7.1248655215030601</v>
      </c>
      <c r="E1678" s="3">
        <v>6.2838502845825097</v>
      </c>
      <c r="F1678" s="3">
        <v>1.1466551858962799</v>
      </c>
      <c r="G1678" s="3">
        <v>2.9388281891191999</v>
      </c>
      <c r="H1678" s="3">
        <v>3.5699095621602002</v>
      </c>
      <c r="I1678" s="3">
        <v>-1.5912129741646801</v>
      </c>
      <c r="J1678" s="3">
        <v>2.34750716814895E-4</v>
      </c>
      <c r="K1678" s="3">
        <v>4.2094454152565198E-4</v>
      </c>
    </row>
    <row r="1679" spans="1:11" x14ac:dyDescent="0.25">
      <c r="A1679" s="3" t="s">
        <v>8952</v>
      </c>
      <c r="B1679" s="3" t="s">
        <v>8953</v>
      </c>
      <c r="C1679" s="3">
        <v>1998.2768435657799</v>
      </c>
      <c r="D1679" s="3">
        <v>2083.4182236274401</v>
      </c>
      <c r="E1679" s="3">
        <v>2003.06620062036</v>
      </c>
      <c r="F1679" s="3">
        <v>1416.16242458892</v>
      </c>
      <c r="G1679" s="3">
        <v>1471.34443335835</v>
      </c>
      <c r="H1679" s="3">
        <v>1404.2879152206899</v>
      </c>
      <c r="I1679" s="3">
        <v>-0.60267417976523996</v>
      </c>
      <c r="J1679" s="4">
        <v>8.7310862784469394E-27</v>
      </c>
      <c r="K1679" s="4">
        <v>1.03009471556644E-25</v>
      </c>
    </row>
    <row r="1680" spans="1:11" x14ac:dyDescent="0.25">
      <c r="A1680" s="3" t="s">
        <v>8714</v>
      </c>
      <c r="B1680" s="3" t="s">
        <v>8715</v>
      </c>
      <c r="C1680" s="3">
        <v>164.71536908066199</v>
      </c>
      <c r="D1680" s="3">
        <v>166.10331809305001</v>
      </c>
      <c r="E1680" s="3">
        <v>165.84352200203799</v>
      </c>
      <c r="F1680" s="3">
        <v>93.256869743125506</v>
      </c>
      <c r="G1680" s="3">
        <v>94.459331512453304</v>
      </c>
      <c r="H1680" s="3">
        <v>97.130429532300795</v>
      </c>
      <c r="I1680" s="3">
        <v>-0.90357297392352598</v>
      </c>
      <c r="J1680" s="4">
        <v>2.1345003299315001E-35</v>
      </c>
      <c r="K1680" s="4">
        <v>1.4194439840283099E-33</v>
      </c>
    </row>
    <row r="1681" spans="1:11" x14ac:dyDescent="0.25">
      <c r="A1681" s="3" t="s">
        <v>8712</v>
      </c>
      <c r="B1681" s="3" t="s">
        <v>8713</v>
      </c>
      <c r="C1681" s="3">
        <v>29.702827766232801</v>
      </c>
      <c r="D1681" s="3">
        <v>30.4330193410254</v>
      </c>
      <c r="E1681" s="3">
        <v>31.022376668096801</v>
      </c>
      <c r="F1681" s="3">
        <v>51.891176351218597</v>
      </c>
      <c r="G1681" s="3">
        <v>47.978303626969101</v>
      </c>
      <c r="H1681" s="3">
        <v>50.260568835676402</v>
      </c>
      <c r="I1681" s="3">
        <v>0.61638326899205098</v>
      </c>
      <c r="J1681" s="4">
        <v>9.0149074561363303E-13</v>
      </c>
      <c r="K1681" s="4">
        <v>3.0546947471434902E-12</v>
      </c>
    </row>
    <row r="1682" spans="1:11" x14ac:dyDescent="0.25">
      <c r="A1682" s="3" t="s">
        <v>8710</v>
      </c>
      <c r="B1682" s="3" t="s">
        <v>8711</v>
      </c>
      <c r="C1682" s="3">
        <v>35.626945053065199</v>
      </c>
      <c r="D1682" s="3">
        <v>34.0352475118247</v>
      </c>
      <c r="E1682" s="3">
        <v>35.546816026084997</v>
      </c>
      <c r="F1682" s="3">
        <v>42.903529823560902</v>
      </c>
      <c r="G1682" s="3">
        <v>41.3916048945933</v>
      </c>
      <c r="H1682" s="3">
        <v>41.4254480157269</v>
      </c>
      <c r="I1682" s="3">
        <v>0.157544545078311</v>
      </c>
      <c r="J1682" s="3">
        <v>3.1253187044611201E-4</v>
      </c>
      <c r="K1682" s="3">
        <v>5.53042490389619E-4</v>
      </c>
    </row>
    <row r="1683" spans="1:11" x14ac:dyDescent="0.25">
      <c r="A1683" s="3" t="s">
        <v>8709</v>
      </c>
      <c r="B1683" s="3" t="s">
        <v>3</v>
      </c>
      <c r="C1683" s="3">
        <v>396.38766223964399</v>
      </c>
      <c r="D1683" s="3">
        <v>389.72250074697303</v>
      </c>
      <c r="E1683" s="3">
        <v>380.02756956140399</v>
      </c>
      <c r="F1683" s="3">
        <v>609.99060894793695</v>
      </c>
      <c r="G1683" s="3">
        <v>605.09293592955703</v>
      </c>
      <c r="H1683" s="3">
        <v>590.913276443987</v>
      </c>
      <c r="I1683" s="3">
        <v>0.53265853496334903</v>
      </c>
      <c r="J1683" s="4">
        <v>2.2539755677793102E-25</v>
      </c>
      <c r="K1683" s="4">
        <v>2.2527110653569901E-24</v>
      </c>
    </row>
    <row r="1684" spans="1:11" x14ac:dyDescent="0.25">
      <c r="A1684" s="3" t="s">
        <v>8950</v>
      </c>
      <c r="B1684" s="3" t="s">
        <v>8951</v>
      </c>
      <c r="C1684" s="3">
        <v>124.686415840731</v>
      </c>
      <c r="D1684" s="3">
        <v>124.11839595982001</v>
      </c>
      <c r="E1684" s="3">
        <v>112.766549652417</v>
      </c>
      <c r="F1684" s="3">
        <v>203.82664607477599</v>
      </c>
      <c r="G1684" s="3">
        <v>199.406171786713</v>
      </c>
      <c r="H1684" s="3">
        <v>184.33714830063599</v>
      </c>
      <c r="I1684" s="3">
        <v>0.609295774363658</v>
      </c>
      <c r="J1684" s="4">
        <v>3.3022860402103498E-14</v>
      </c>
      <c r="K1684" s="4">
        <v>1.2590738535333799E-13</v>
      </c>
    </row>
    <row r="1685" spans="1:11" x14ac:dyDescent="0.25">
      <c r="A1685" s="3" t="s">
        <v>8707</v>
      </c>
      <c r="B1685" s="3" t="s">
        <v>8708</v>
      </c>
      <c r="C1685" s="3">
        <v>21.810128314142901</v>
      </c>
      <c r="D1685" s="3">
        <v>23.3582238972004</v>
      </c>
      <c r="E1685" s="3">
        <v>21.8982661432421</v>
      </c>
      <c r="F1685" s="3">
        <v>22.411896815245498</v>
      </c>
      <c r="G1685" s="3">
        <v>23.1432719893137</v>
      </c>
      <c r="H1685" s="3">
        <v>20.445845674190199</v>
      </c>
      <c r="I1685" s="3">
        <v>-0.11559236032395601</v>
      </c>
      <c r="J1685" s="3">
        <v>2.72447047676923E-2</v>
      </c>
      <c r="K1685" s="3">
        <v>3.9308719614208398E-2</v>
      </c>
    </row>
    <row r="1686" spans="1:11" x14ac:dyDescent="0.25">
      <c r="A1686" s="3" t="s">
        <v>8705</v>
      </c>
      <c r="B1686" s="3" t="s">
        <v>8706</v>
      </c>
      <c r="C1686" s="3">
        <v>31.0438028872661</v>
      </c>
      <c r="D1686" s="3">
        <v>32.987410349490801</v>
      </c>
      <c r="E1686" s="3">
        <v>34.052610715900698</v>
      </c>
      <c r="F1686" s="3">
        <v>20.9167397257775</v>
      </c>
      <c r="G1686" s="3">
        <v>21.231010108840799</v>
      </c>
      <c r="H1686" s="3">
        <v>21.510217785558499</v>
      </c>
      <c r="I1686" s="3">
        <v>-0.72852404599992304</v>
      </c>
      <c r="J1686" s="4">
        <v>1.09734597081205E-15</v>
      </c>
      <c r="K1686" s="4">
        <v>4.6133848896794597E-15</v>
      </c>
    </row>
    <row r="1687" spans="1:11" x14ac:dyDescent="0.25">
      <c r="A1687" s="3" t="s">
        <v>8703</v>
      </c>
      <c r="B1687" s="3" t="s">
        <v>8704</v>
      </c>
      <c r="C1687" s="3">
        <v>47.548633864094398</v>
      </c>
      <c r="D1687" s="3">
        <v>48.343325823636</v>
      </c>
      <c r="E1687" s="3">
        <v>50.074431955266903</v>
      </c>
      <c r="F1687" s="3">
        <v>47.622023189255003</v>
      </c>
      <c r="G1687" s="3">
        <v>49.076134798768003</v>
      </c>
      <c r="H1687" s="3">
        <v>49.197816153520201</v>
      </c>
      <c r="I1687" s="3">
        <v>-0.10410080478820399</v>
      </c>
      <c r="J1687" s="3">
        <v>7.4814681497950702E-2</v>
      </c>
      <c r="K1687" s="3">
        <v>0.101548461019885</v>
      </c>
    </row>
    <row r="1688" spans="1:11" x14ac:dyDescent="0.25">
      <c r="A1688" s="3" t="s">
        <v>8702</v>
      </c>
      <c r="B1688" s="3" t="s">
        <v>3</v>
      </c>
      <c r="C1688" s="3">
        <v>84.668298208314994</v>
      </c>
      <c r="D1688" s="3">
        <v>83.995815608452403</v>
      </c>
      <c r="E1688" s="3">
        <v>80.169486363382603</v>
      </c>
      <c r="F1688" s="3">
        <v>100.229016268978</v>
      </c>
      <c r="G1688" s="3">
        <v>98.943216286986797</v>
      </c>
      <c r="H1688" s="3">
        <v>94.160782906878794</v>
      </c>
      <c r="I1688" s="3">
        <v>0.141666533702244</v>
      </c>
      <c r="J1688" s="3">
        <v>1.41114656244668E-4</v>
      </c>
      <c r="K1688" s="3">
        <v>2.5790793547050502E-4</v>
      </c>
    </row>
    <row r="1689" spans="1:11" x14ac:dyDescent="0.25">
      <c r="A1689" s="3" t="s">
        <v>8700</v>
      </c>
      <c r="B1689" s="3" t="s">
        <v>8701</v>
      </c>
      <c r="C1689" s="3">
        <v>130.282624394923</v>
      </c>
      <c r="D1689" s="3">
        <v>131.51938226273401</v>
      </c>
      <c r="E1689" s="3">
        <v>132.136025254077</v>
      </c>
      <c r="F1689" s="3">
        <v>141.06903003831999</v>
      </c>
      <c r="G1689" s="3">
        <v>137.37477598966501</v>
      </c>
      <c r="H1689" s="3">
        <v>129.72514282849801</v>
      </c>
      <c r="I1689" s="3">
        <v>-4.5666853431712902E-2</v>
      </c>
      <c r="J1689" s="3">
        <v>0.13948485114079801</v>
      </c>
      <c r="K1689" s="3">
        <v>0.18013212200604001</v>
      </c>
    </row>
    <row r="1690" spans="1:11" x14ac:dyDescent="0.25">
      <c r="A1690" s="3" t="s">
        <v>8698</v>
      </c>
      <c r="B1690" s="3" t="s">
        <v>8699</v>
      </c>
      <c r="C1690" s="3">
        <v>27.5728962404017</v>
      </c>
      <c r="D1690" s="3">
        <v>27.4284775535078</v>
      </c>
      <c r="E1690" s="3">
        <v>27.792117587761101</v>
      </c>
      <c r="F1690" s="3">
        <v>44.7340668725613</v>
      </c>
      <c r="G1690" s="3">
        <v>43.231464674432303</v>
      </c>
      <c r="H1690" s="3">
        <v>43.381179489541601</v>
      </c>
      <c r="I1690" s="3">
        <v>0.56571091801310003</v>
      </c>
      <c r="J1690" s="4">
        <v>4.6299375363141697E-22</v>
      </c>
      <c r="K1690" s="4">
        <v>3.29599749088659E-21</v>
      </c>
    </row>
    <row r="1691" spans="1:11" x14ac:dyDescent="0.25">
      <c r="A1691" s="3" t="s">
        <v>8696</v>
      </c>
      <c r="B1691" s="3" t="s">
        <v>8697</v>
      </c>
      <c r="C1691" s="3">
        <v>26.596675300247799</v>
      </c>
      <c r="D1691" s="3">
        <v>27.036781454529599</v>
      </c>
      <c r="E1691" s="3">
        <v>27.277493347761599</v>
      </c>
      <c r="F1691" s="3">
        <v>26.2192116441434</v>
      </c>
      <c r="G1691" s="3">
        <v>25.451304553977799</v>
      </c>
      <c r="H1691" s="3">
        <v>23.827447141091</v>
      </c>
      <c r="I1691" s="3">
        <v>-0.19560093594955399</v>
      </c>
      <c r="J1691" s="4">
        <v>1.1181917600869899E-5</v>
      </c>
      <c r="K1691" s="4">
        <v>2.2407858499381001E-5</v>
      </c>
    </row>
    <row r="1692" spans="1:11" x14ac:dyDescent="0.25">
      <c r="A1692" s="3" t="s">
        <v>8694</v>
      </c>
      <c r="B1692" s="3" t="s">
        <v>8695</v>
      </c>
      <c r="C1692" s="3">
        <v>589.08931437294302</v>
      </c>
      <c r="D1692" s="3">
        <v>593.77745420702195</v>
      </c>
      <c r="E1692" s="3">
        <v>591.415440833405</v>
      </c>
      <c r="F1692" s="3">
        <v>303.78950586646903</v>
      </c>
      <c r="G1692" s="3">
        <v>298.574607831717</v>
      </c>
      <c r="H1692" s="3">
        <v>314.57282928921097</v>
      </c>
      <c r="I1692" s="3">
        <v>-1.0542917725985701</v>
      </c>
      <c r="J1692" s="4">
        <v>4.2928231859128002E-37</v>
      </c>
      <c r="K1692" s="4">
        <v>4.4986261798256799E-35</v>
      </c>
    </row>
    <row r="1693" spans="1:11" x14ac:dyDescent="0.25">
      <c r="A1693" s="3" t="s">
        <v>8692</v>
      </c>
      <c r="B1693" s="3" t="s">
        <v>8693</v>
      </c>
      <c r="C1693" s="3">
        <v>72.710690703416006</v>
      </c>
      <c r="D1693" s="3">
        <v>67.020363975612398</v>
      </c>
      <c r="E1693" s="3">
        <v>69.798945354857906</v>
      </c>
      <c r="F1693" s="3">
        <v>73.535629815305498</v>
      </c>
      <c r="G1693" s="3">
        <v>65.349373665653005</v>
      </c>
      <c r="H1693" s="3">
        <v>65.728617510567204</v>
      </c>
      <c r="I1693" s="3">
        <v>-0.13086764034222001</v>
      </c>
      <c r="J1693" s="3">
        <v>5.9824264600168695E-4</v>
      </c>
      <c r="K1693" s="3">
        <v>1.0322220569995201E-3</v>
      </c>
    </row>
    <row r="1694" spans="1:11" x14ac:dyDescent="0.25">
      <c r="A1694" s="3" t="s">
        <v>8690</v>
      </c>
      <c r="B1694" s="3" t="s">
        <v>8691</v>
      </c>
      <c r="C1694" s="3">
        <v>107.300500927991</v>
      </c>
      <c r="D1694" s="3">
        <v>111.68226704956</v>
      </c>
      <c r="E1694" s="3">
        <v>99.787542519170202</v>
      </c>
      <c r="F1694" s="3">
        <v>110.583426127838</v>
      </c>
      <c r="G1694" s="3">
        <v>102.667962786879</v>
      </c>
      <c r="H1694" s="3">
        <v>100.181862055821</v>
      </c>
      <c r="I1694" s="3">
        <v>-0.12003006720984501</v>
      </c>
      <c r="J1694" s="3">
        <v>1.0837678176727999E-3</v>
      </c>
      <c r="K1694" s="3">
        <v>1.82618336929213E-3</v>
      </c>
    </row>
    <row r="1695" spans="1:11" x14ac:dyDescent="0.25">
      <c r="A1695" s="3" t="s">
        <v>8688</v>
      </c>
      <c r="B1695" s="3" t="s">
        <v>8689</v>
      </c>
      <c r="C1695" s="3">
        <v>93.651772971455401</v>
      </c>
      <c r="D1695" s="3">
        <v>99.525465253495895</v>
      </c>
      <c r="E1695" s="3">
        <v>93.908651475149696</v>
      </c>
      <c r="F1695" s="3">
        <v>81.094002869220503</v>
      </c>
      <c r="G1695" s="3">
        <v>76.103404980732705</v>
      </c>
      <c r="H1695" s="3">
        <v>81.002947922349193</v>
      </c>
      <c r="I1695" s="3">
        <v>-0.37282110666323098</v>
      </c>
      <c r="J1695" s="4">
        <v>6.75938577176024E-11</v>
      </c>
      <c r="K1695" s="4">
        <v>2.0111642175183099E-10</v>
      </c>
    </row>
    <row r="1696" spans="1:11" x14ac:dyDescent="0.25">
      <c r="A1696" s="3" t="s">
        <v>8686</v>
      </c>
      <c r="B1696" s="3" t="s">
        <v>8687</v>
      </c>
      <c r="C1696" s="3">
        <v>22.813745516436502</v>
      </c>
      <c r="D1696" s="3">
        <v>25.490833910529801</v>
      </c>
      <c r="E1696" s="3">
        <v>25.2757510939248</v>
      </c>
      <c r="F1696" s="3">
        <v>23.998270718022201</v>
      </c>
      <c r="G1696" s="3">
        <v>24.318057369481899</v>
      </c>
      <c r="H1696" s="3">
        <v>24.898760093442199</v>
      </c>
      <c r="I1696" s="3">
        <v>-0.113398469577747</v>
      </c>
      <c r="J1696" s="3">
        <v>3.2136997843677101E-2</v>
      </c>
      <c r="K1696" s="3">
        <v>4.5875049405857897E-2</v>
      </c>
    </row>
    <row r="1697" spans="1:11" x14ac:dyDescent="0.25">
      <c r="A1697" s="3" t="s">
        <v>8684</v>
      </c>
      <c r="B1697" s="3" t="s">
        <v>8685</v>
      </c>
      <c r="C1697" s="3">
        <v>58.813875055896901</v>
      </c>
      <c r="D1697" s="3">
        <v>61.805137336314303</v>
      </c>
      <c r="E1697" s="3">
        <v>59.963821911039098</v>
      </c>
      <c r="F1697" s="3">
        <v>48.005751786546703</v>
      </c>
      <c r="G1697" s="3">
        <v>45.784071917556801</v>
      </c>
      <c r="H1697" s="3">
        <v>46.860192183758002</v>
      </c>
      <c r="I1697" s="3">
        <v>-0.46198071244790601</v>
      </c>
      <c r="J1697" s="4">
        <v>2.4271734644010899E-17</v>
      </c>
      <c r="K1697" s="4">
        <v>1.1481710581576199E-16</v>
      </c>
    </row>
    <row r="1698" spans="1:11" x14ac:dyDescent="0.25">
      <c r="A1698" s="3" t="s">
        <v>8682</v>
      </c>
      <c r="B1698" s="3" t="s">
        <v>8683</v>
      </c>
      <c r="C1698" s="3">
        <v>25.868008902601499</v>
      </c>
      <c r="D1698" s="3">
        <v>27.582659537289398</v>
      </c>
      <c r="E1698" s="3">
        <v>24.673353323287198</v>
      </c>
      <c r="F1698" s="3">
        <v>19.880977414290001</v>
      </c>
      <c r="G1698" s="3">
        <v>20.712256024049701</v>
      </c>
      <c r="H1698" s="3">
        <v>20.586978462457399</v>
      </c>
      <c r="I1698" s="3">
        <v>-0.45293211025213498</v>
      </c>
      <c r="J1698" s="4">
        <v>1.9920957972005099E-9</v>
      </c>
      <c r="K1698" s="4">
        <v>5.3609043243394496E-9</v>
      </c>
    </row>
    <row r="1699" spans="1:11" x14ac:dyDescent="0.25">
      <c r="A1699" s="3" t="s">
        <v>8681</v>
      </c>
      <c r="B1699" s="3" t="s">
        <v>3</v>
      </c>
      <c r="C1699" s="3">
        <v>45.353517741967799</v>
      </c>
      <c r="D1699" s="3">
        <v>42.704662719509002</v>
      </c>
      <c r="E1699" s="3">
        <v>44.749392493273596</v>
      </c>
      <c r="F1699" s="3">
        <v>51.370152328153502</v>
      </c>
      <c r="G1699" s="3">
        <v>51.069486856418997</v>
      </c>
      <c r="H1699" s="3">
        <v>50.9783085476476</v>
      </c>
      <c r="I1699" s="3">
        <v>0.10840686997997501</v>
      </c>
      <c r="J1699" s="3">
        <v>1.5057556067494701E-2</v>
      </c>
      <c r="K1699" s="3">
        <v>2.2405542814150501E-2</v>
      </c>
    </row>
    <row r="1700" spans="1:11" x14ac:dyDescent="0.25">
      <c r="A1700" s="3" t="s">
        <v>8680</v>
      </c>
      <c r="B1700" s="3" t="s">
        <v>3</v>
      </c>
      <c r="C1700" s="3">
        <v>45.367856224922797</v>
      </c>
      <c r="D1700" s="3">
        <v>45.817707810495399</v>
      </c>
      <c r="E1700" s="3">
        <v>45.004990618968399</v>
      </c>
      <c r="F1700" s="3">
        <v>35.330999963686402</v>
      </c>
      <c r="G1700" s="3">
        <v>36.432967476627098</v>
      </c>
      <c r="H1700" s="3">
        <v>32.830696672093303</v>
      </c>
      <c r="I1700" s="3">
        <v>-0.47414972243172898</v>
      </c>
      <c r="J1700" s="4">
        <v>1.02005964106378E-12</v>
      </c>
      <c r="K1700" s="4">
        <v>3.44663110584185E-12</v>
      </c>
    </row>
    <row r="1701" spans="1:11" x14ac:dyDescent="0.25">
      <c r="A1701" s="3" t="s">
        <v>8678</v>
      </c>
      <c r="B1701" s="3" t="s">
        <v>8679</v>
      </c>
      <c r="C1701" s="3">
        <v>122.50774405353</v>
      </c>
      <c r="D1701" s="3">
        <v>129.90844330929701</v>
      </c>
      <c r="E1701" s="3">
        <v>129.702066549612</v>
      </c>
      <c r="F1701" s="3">
        <v>152.12550388563201</v>
      </c>
      <c r="G1701" s="3">
        <v>157.468073602966</v>
      </c>
      <c r="H1701" s="3">
        <v>155.36342898563399</v>
      </c>
      <c r="I1701" s="3">
        <v>0.181153580754877</v>
      </c>
      <c r="J1701" s="4">
        <v>1.0067507097072899E-6</v>
      </c>
      <c r="K1701" s="4">
        <v>2.1812421883168599E-6</v>
      </c>
    </row>
    <row r="1702" spans="1:11" x14ac:dyDescent="0.25">
      <c r="A1702" s="3" t="s">
        <v>8676</v>
      </c>
      <c r="B1702" s="3" t="s">
        <v>8677</v>
      </c>
      <c r="C1702" s="3">
        <v>21.043698315737799</v>
      </c>
      <c r="D1702" s="3">
        <v>21.621778074921501</v>
      </c>
      <c r="E1702" s="3">
        <v>20.5272442629695</v>
      </c>
      <c r="F1702" s="3">
        <v>21.9937534243948</v>
      </c>
      <c r="G1702" s="3">
        <v>20.974952250202001</v>
      </c>
      <c r="H1702" s="3">
        <v>20.9051483682432</v>
      </c>
      <c r="I1702" s="3">
        <v>-8.3078657516699198E-2</v>
      </c>
      <c r="J1702" s="3">
        <v>1.2370043074489001E-2</v>
      </c>
      <c r="K1702" s="3">
        <v>1.85968200313943E-2</v>
      </c>
    </row>
    <row r="1703" spans="1:11" x14ac:dyDescent="0.25">
      <c r="A1703" s="3" t="s">
        <v>8675</v>
      </c>
      <c r="B1703" s="3" t="s">
        <v>3</v>
      </c>
      <c r="C1703" s="3">
        <v>3.23514875670433</v>
      </c>
      <c r="D1703" s="3">
        <v>3.8418114446162002</v>
      </c>
      <c r="E1703" s="3">
        <v>3.27800852425037</v>
      </c>
      <c r="F1703" s="3">
        <v>7.6687130266948902</v>
      </c>
      <c r="G1703" s="3">
        <v>6.7071265956291404</v>
      </c>
      <c r="H1703" s="3">
        <v>6.34397941301079</v>
      </c>
      <c r="I1703" s="3">
        <v>0.90610935641983004</v>
      </c>
      <c r="J1703" s="4">
        <v>3.6276906640296201E-7</v>
      </c>
      <c r="K1703" s="4">
        <v>8.1497237300993398E-7</v>
      </c>
    </row>
    <row r="1704" spans="1:11" x14ac:dyDescent="0.25">
      <c r="A1704" s="3" t="s">
        <v>8673</v>
      </c>
      <c r="B1704" s="3" t="s">
        <v>8674</v>
      </c>
      <c r="C1704" s="3">
        <v>461.93635222764999</v>
      </c>
      <c r="D1704" s="3">
        <v>462.25069906286001</v>
      </c>
      <c r="E1704" s="3">
        <v>467.91120181572501</v>
      </c>
      <c r="F1704" s="3">
        <v>570.36420595209097</v>
      </c>
      <c r="G1704" s="3">
        <v>575.20673923440199</v>
      </c>
      <c r="H1704" s="3">
        <v>589.06854565857702</v>
      </c>
      <c r="I1704" s="3">
        <v>0.21692541188341399</v>
      </c>
      <c r="J1704" s="4">
        <v>9.3719957089112308E-15</v>
      </c>
      <c r="K1704" s="4">
        <v>3.6999912144986901E-14</v>
      </c>
    </row>
    <row r="1705" spans="1:11" x14ac:dyDescent="0.25">
      <c r="A1705" s="3" t="s">
        <v>8671</v>
      </c>
      <c r="B1705" s="3" t="s">
        <v>8672</v>
      </c>
      <c r="C1705" s="3">
        <v>10.675315597952499</v>
      </c>
      <c r="D1705" s="3">
        <v>10.128817136863599</v>
      </c>
      <c r="E1705" s="3">
        <v>9.4033864116080306</v>
      </c>
      <c r="F1705" s="3">
        <v>15.042699742767599</v>
      </c>
      <c r="G1705" s="3">
        <v>13.578119195630601</v>
      </c>
      <c r="H1705" s="3">
        <v>12.973780594073901</v>
      </c>
      <c r="I1705" s="3">
        <v>0.37189458183124302</v>
      </c>
      <c r="J1705" s="3">
        <v>2.5766958176188099E-4</v>
      </c>
      <c r="K1705" s="3">
        <v>4.6018883198876401E-4</v>
      </c>
    </row>
    <row r="1706" spans="1:11" x14ac:dyDescent="0.25">
      <c r="A1706" s="3" t="s">
        <v>8669</v>
      </c>
      <c r="B1706" s="3" t="s">
        <v>8670</v>
      </c>
      <c r="C1706" s="3">
        <v>347.41869348336502</v>
      </c>
      <c r="D1706" s="3">
        <v>351.616933788236</v>
      </c>
      <c r="E1706" s="3">
        <v>366.36142798349999</v>
      </c>
      <c r="F1706" s="3">
        <v>458.57046015551703</v>
      </c>
      <c r="G1706" s="3">
        <v>464.59522042465102</v>
      </c>
      <c r="H1706" s="3">
        <v>462.56091063928301</v>
      </c>
      <c r="I1706" s="3">
        <v>0.27811114660119102</v>
      </c>
      <c r="J1706" s="4">
        <v>1.26068905886959E-14</v>
      </c>
      <c r="K1706" s="4">
        <v>4.9306642335371597E-14</v>
      </c>
    </row>
    <row r="1707" spans="1:11" x14ac:dyDescent="0.25">
      <c r="A1707" s="3" t="s">
        <v>8667</v>
      </c>
      <c r="B1707" s="3" t="s">
        <v>8668</v>
      </c>
      <c r="C1707" s="3">
        <v>432.06534869739801</v>
      </c>
      <c r="D1707" s="3">
        <v>419.05112227690103</v>
      </c>
      <c r="E1707" s="3">
        <v>415.41040760231101</v>
      </c>
      <c r="F1707" s="3">
        <v>500.815792806844</v>
      </c>
      <c r="G1707" s="3">
        <v>522.85114027875602</v>
      </c>
      <c r="H1707" s="3">
        <v>526.45760475874499</v>
      </c>
      <c r="I1707" s="3">
        <v>0.19096682704113699</v>
      </c>
      <c r="J1707" s="4">
        <v>5.6070183971826901E-9</v>
      </c>
      <c r="K1707" s="4">
        <v>1.4614342757250801E-8</v>
      </c>
    </row>
    <row r="1708" spans="1:11" x14ac:dyDescent="0.25">
      <c r="A1708" s="3" t="s">
        <v>8948</v>
      </c>
      <c r="B1708" s="3" t="s">
        <v>8949</v>
      </c>
      <c r="C1708" s="3">
        <v>32.603426489445503</v>
      </c>
      <c r="D1708" s="3">
        <v>32.277364570196298</v>
      </c>
      <c r="E1708" s="3">
        <v>33.203054084342398</v>
      </c>
      <c r="F1708" s="3">
        <v>35.342871939480602</v>
      </c>
      <c r="G1708" s="3">
        <v>36.208022305861803</v>
      </c>
      <c r="H1708" s="3">
        <v>37.484050402682001</v>
      </c>
      <c r="I1708" s="3">
        <v>4.8039099651521602E-2</v>
      </c>
      <c r="J1708" s="3">
        <v>0.38487439408657198</v>
      </c>
      <c r="K1708" s="3">
        <v>0.44667995639428498</v>
      </c>
    </row>
    <row r="1709" spans="1:11" x14ac:dyDescent="0.25">
      <c r="A1709" s="3" t="s">
        <v>8665</v>
      </c>
      <c r="B1709" s="3" t="s">
        <v>8666</v>
      </c>
      <c r="C1709" s="3">
        <v>125.76683705759</v>
      </c>
      <c r="D1709" s="3">
        <v>121.713564824412</v>
      </c>
      <c r="E1709" s="3">
        <v>123.129234486773</v>
      </c>
      <c r="F1709" s="3">
        <v>177.74047720058499</v>
      </c>
      <c r="G1709" s="3">
        <v>183.795401284783</v>
      </c>
      <c r="H1709" s="3">
        <v>182.148731862283</v>
      </c>
      <c r="I1709" s="3">
        <v>0.45273274261211499</v>
      </c>
      <c r="J1709" s="4">
        <v>8.5999386360055601E-16</v>
      </c>
      <c r="K1709" s="4">
        <v>3.6456372825803399E-15</v>
      </c>
    </row>
    <row r="1710" spans="1:11" x14ac:dyDescent="0.25">
      <c r="A1710" s="3" t="s">
        <v>8663</v>
      </c>
      <c r="B1710" s="3" t="s">
        <v>8664</v>
      </c>
      <c r="C1710" s="3">
        <v>66.349314754001696</v>
      </c>
      <c r="D1710" s="3">
        <v>67.442811257874894</v>
      </c>
      <c r="E1710" s="3">
        <v>65.087822563779895</v>
      </c>
      <c r="F1710" s="3">
        <v>43.405196122794202</v>
      </c>
      <c r="G1710" s="3">
        <v>44.086452308711003</v>
      </c>
      <c r="H1710" s="3">
        <v>40.234903931841998</v>
      </c>
      <c r="I1710" s="3">
        <v>-0.73258832385122696</v>
      </c>
      <c r="J1710" s="4">
        <v>2.5123090908794201E-20</v>
      </c>
      <c r="K1710" s="4">
        <v>1.5420081465638899E-19</v>
      </c>
    </row>
    <row r="1711" spans="1:11" x14ac:dyDescent="0.25">
      <c r="A1711" s="3" t="s">
        <v>8661</v>
      </c>
      <c r="B1711" s="3" t="s">
        <v>8662</v>
      </c>
      <c r="C1711" s="3">
        <v>13.244420558131999</v>
      </c>
      <c r="D1711" s="3">
        <v>13.0133573201571</v>
      </c>
      <c r="E1711" s="3">
        <v>13.395690253721799</v>
      </c>
      <c r="F1711" s="3">
        <v>18.211582364235099</v>
      </c>
      <c r="G1711" s="3">
        <v>15.3640209004688</v>
      </c>
      <c r="H1711" s="3">
        <v>16.091592345737201</v>
      </c>
      <c r="I1711" s="3">
        <v>0.22566259863073199</v>
      </c>
      <c r="J1711" s="3">
        <v>2.6379622168581801E-3</v>
      </c>
      <c r="K1711" s="3">
        <v>4.2976951891475499E-3</v>
      </c>
    </row>
    <row r="1712" spans="1:11" x14ac:dyDescent="0.25">
      <c r="A1712" s="3" t="s">
        <v>8659</v>
      </c>
      <c r="B1712" s="3" t="s">
        <v>8660</v>
      </c>
      <c r="C1712" s="3">
        <v>60.8598306699784</v>
      </c>
      <c r="D1712" s="3">
        <v>69.491950986678404</v>
      </c>
      <c r="E1712" s="3">
        <v>58.353332642701098</v>
      </c>
      <c r="F1712" s="3">
        <v>112.666761843571</v>
      </c>
      <c r="G1712" s="3">
        <v>111.894535214388</v>
      </c>
      <c r="H1712" s="3">
        <v>106.409506123472</v>
      </c>
      <c r="I1712" s="3">
        <v>0.71438495029204097</v>
      </c>
      <c r="J1712" s="4">
        <v>1.4279818840624399E-17</v>
      </c>
      <c r="K1712" s="4">
        <v>6.8570073489413405E-17</v>
      </c>
    </row>
    <row r="1713" spans="1:11" x14ac:dyDescent="0.25">
      <c r="A1713" s="3" t="s">
        <v>8658</v>
      </c>
      <c r="B1713" s="3" t="s">
        <v>3</v>
      </c>
      <c r="C1713" s="3">
        <v>14.925057257743401</v>
      </c>
      <c r="D1713" s="3">
        <v>14.864324298218399</v>
      </c>
      <c r="E1713" s="3">
        <v>15.243962976868801</v>
      </c>
      <c r="F1713" s="3">
        <v>52.272314094247101</v>
      </c>
      <c r="G1713" s="3">
        <v>51.110715458493601</v>
      </c>
      <c r="H1713" s="3">
        <v>51.778440343728498</v>
      </c>
      <c r="I1713" s="3">
        <v>1.68311572384874</v>
      </c>
      <c r="J1713" s="4">
        <v>8.5496652089750994E-36</v>
      </c>
      <c r="K1713" s="4">
        <v>6.1540317453693497E-34</v>
      </c>
    </row>
    <row r="1714" spans="1:11" x14ac:dyDescent="0.25">
      <c r="A1714" s="3" t="s">
        <v>8656</v>
      </c>
      <c r="B1714" s="3" t="s">
        <v>8657</v>
      </c>
      <c r="C1714" s="3">
        <v>89.703383684357206</v>
      </c>
      <c r="D1714" s="3">
        <v>106.298958012464</v>
      </c>
      <c r="E1714" s="3">
        <v>108.86770618039201</v>
      </c>
      <c r="F1714" s="3">
        <v>89.358480307151794</v>
      </c>
      <c r="G1714" s="3">
        <v>97.454871892500805</v>
      </c>
      <c r="H1714" s="3">
        <v>97.893613774861606</v>
      </c>
      <c r="I1714" s="3">
        <v>-0.20858782630526199</v>
      </c>
      <c r="J1714" s="3">
        <v>5.6604967106452598E-3</v>
      </c>
      <c r="K1714" s="3">
        <v>8.8671575203469206E-3</v>
      </c>
    </row>
    <row r="1715" spans="1:11" x14ac:dyDescent="0.25">
      <c r="A1715" s="3" t="s">
        <v>8946</v>
      </c>
      <c r="B1715" s="3" t="s">
        <v>8947</v>
      </c>
      <c r="C1715" s="3">
        <v>892.400205737747</v>
      </c>
      <c r="D1715" s="3">
        <v>876.62299623107106</v>
      </c>
      <c r="E1715" s="3">
        <v>849.51434213610401</v>
      </c>
      <c r="F1715" s="3">
        <v>635.84868313359596</v>
      </c>
      <c r="G1715" s="3">
        <v>641.36651780286297</v>
      </c>
      <c r="H1715" s="3">
        <v>619.67974696824297</v>
      </c>
      <c r="I1715" s="3">
        <v>-0.562705427791655</v>
      </c>
      <c r="J1715" s="4">
        <v>1.09860478407233E-22</v>
      </c>
      <c r="K1715" s="4">
        <v>8.2233799278355195E-22</v>
      </c>
    </row>
    <row r="1716" spans="1:11" x14ac:dyDescent="0.25">
      <c r="A1716" s="3" t="s">
        <v>8944</v>
      </c>
      <c r="B1716" s="3" t="s">
        <v>8945</v>
      </c>
      <c r="C1716" s="3">
        <v>20.3832918798742</v>
      </c>
      <c r="D1716" s="3">
        <v>20.851063371628499</v>
      </c>
      <c r="E1716" s="3">
        <v>21.755708687973499</v>
      </c>
      <c r="F1716" s="3">
        <v>24.7305631985198</v>
      </c>
      <c r="G1716" s="3">
        <v>31.587438796225499</v>
      </c>
      <c r="H1716" s="3">
        <v>34.300077009403999</v>
      </c>
      <c r="I1716" s="3">
        <v>0.40507643036909702</v>
      </c>
      <c r="J1716" s="3">
        <v>7.02972476918131E-3</v>
      </c>
      <c r="K1716" s="3">
        <v>1.08828630686913E-2</v>
      </c>
    </row>
    <row r="1717" spans="1:11" x14ac:dyDescent="0.25">
      <c r="A1717" s="3" t="s">
        <v>8655</v>
      </c>
      <c r="B1717" s="3" t="s">
        <v>3</v>
      </c>
      <c r="C1717" s="3">
        <v>14.365367610578</v>
      </c>
      <c r="D1717" s="3">
        <v>13.4659958356408</v>
      </c>
      <c r="E1717" s="3">
        <v>9.50118163028875</v>
      </c>
      <c r="F1717" s="3">
        <v>8.6687132053758997</v>
      </c>
      <c r="G1717" s="3">
        <v>11.7259244745856</v>
      </c>
      <c r="H1717" s="3">
        <v>8.5677829491844708</v>
      </c>
      <c r="I1717" s="3">
        <v>-0.433357522986066</v>
      </c>
      <c r="J1717" s="3">
        <v>5.7712082000407401E-2</v>
      </c>
      <c r="K1717" s="3">
        <v>7.9623677896399403E-2</v>
      </c>
    </row>
    <row r="1718" spans="1:11" x14ac:dyDescent="0.25">
      <c r="A1718" s="3" t="s">
        <v>8653</v>
      </c>
      <c r="B1718" s="3" t="s">
        <v>8654</v>
      </c>
      <c r="C1718" s="3">
        <v>88.070083282721896</v>
      </c>
      <c r="D1718" s="3">
        <v>90.119920650363099</v>
      </c>
      <c r="E1718" s="3">
        <v>91.812147671494699</v>
      </c>
      <c r="F1718" s="3">
        <v>156.936807064291</v>
      </c>
      <c r="G1718" s="3">
        <v>160.305134937563</v>
      </c>
      <c r="H1718" s="3">
        <v>157.04845386584299</v>
      </c>
      <c r="I1718" s="3">
        <v>0.71170878116437997</v>
      </c>
      <c r="J1718" s="4">
        <v>1.25444739072872E-21</v>
      </c>
      <c r="K1718" s="4">
        <v>8.6369005858288394E-21</v>
      </c>
    </row>
    <row r="1719" spans="1:11" x14ac:dyDescent="0.25">
      <c r="A1719" s="3" t="s">
        <v>8652</v>
      </c>
      <c r="B1719" s="3" t="s">
        <v>3</v>
      </c>
      <c r="C1719" s="3">
        <v>168.23229510726799</v>
      </c>
      <c r="D1719" s="3">
        <v>160.71335469216001</v>
      </c>
      <c r="E1719" s="3">
        <v>164.695331877314</v>
      </c>
      <c r="F1719" s="3">
        <v>133.27866556068901</v>
      </c>
      <c r="G1719" s="3">
        <v>134.37450170539501</v>
      </c>
      <c r="H1719" s="3">
        <v>133.24894993644401</v>
      </c>
      <c r="I1719" s="3">
        <v>-0.39961464217576798</v>
      </c>
      <c r="J1719" s="4">
        <v>3.5387047291904698E-11</v>
      </c>
      <c r="K1719" s="4">
        <v>1.06941517812601E-10</v>
      </c>
    </row>
    <row r="1720" spans="1:11" x14ac:dyDescent="0.25">
      <c r="A1720" s="3" t="s">
        <v>8650</v>
      </c>
      <c r="B1720" s="3" t="s">
        <v>8651</v>
      </c>
      <c r="C1720" s="3">
        <v>31.209878313847501</v>
      </c>
      <c r="D1720" s="3">
        <v>32.334265312695003</v>
      </c>
      <c r="E1720" s="3">
        <v>30.8945804282775</v>
      </c>
      <c r="F1720" s="3">
        <v>51.432494746027501</v>
      </c>
      <c r="G1720" s="3">
        <v>52.096436114641001</v>
      </c>
      <c r="H1720" s="3">
        <v>51.870142265173698</v>
      </c>
      <c r="I1720" s="3">
        <v>0.61799319090841798</v>
      </c>
      <c r="J1720" s="4">
        <v>4.7710027127656199E-20</v>
      </c>
      <c r="K1720" s="4">
        <v>2.8498043026963802E-19</v>
      </c>
    </row>
    <row r="1721" spans="1:11" x14ac:dyDescent="0.25">
      <c r="A1721" s="3" t="s">
        <v>8648</v>
      </c>
      <c r="B1721" s="3" t="s">
        <v>8649</v>
      </c>
      <c r="C1721" s="3">
        <v>54.981277103892999</v>
      </c>
      <c r="D1721" s="3">
        <v>52.057715630206701</v>
      </c>
      <c r="E1721" s="3">
        <v>54.407390351698098</v>
      </c>
      <c r="F1721" s="3">
        <v>89.236753584751895</v>
      </c>
      <c r="G1721" s="3">
        <v>84.033591875636503</v>
      </c>
      <c r="H1721" s="3">
        <v>88.741842779153302</v>
      </c>
      <c r="I1721" s="3">
        <v>0.59623975965562004</v>
      </c>
      <c r="J1721" s="4">
        <v>2.3014400882408601E-17</v>
      </c>
      <c r="K1721" s="4">
        <v>1.09115516093176E-16</v>
      </c>
    </row>
    <row r="1722" spans="1:11" x14ac:dyDescent="0.25">
      <c r="A1722" s="3" t="s">
        <v>8646</v>
      </c>
      <c r="B1722" s="3" t="s">
        <v>8647</v>
      </c>
      <c r="C1722" s="3">
        <v>20.323537049693101</v>
      </c>
      <c r="D1722" s="3">
        <v>20.188144079100098</v>
      </c>
      <c r="E1722" s="3">
        <v>19.721221846171801</v>
      </c>
      <c r="F1722" s="3">
        <v>21.0032703698392</v>
      </c>
      <c r="G1722" s="3">
        <v>21.449082188990999</v>
      </c>
      <c r="H1722" s="3">
        <v>18.971308066866499</v>
      </c>
      <c r="I1722" s="3">
        <v>-6.3350817664021494E-2</v>
      </c>
      <c r="J1722" s="3">
        <v>0.108008357878045</v>
      </c>
      <c r="K1722" s="3">
        <v>0.142531029303509</v>
      </c>
    </row>
    <row r="1723" spans="1:11" x14ac:dyDescent="0.25">
      <c r="A1723" s="3" t="s">
        <v>8644</v>
      </c>
      <c r="B1723" s="3" t="s">
        <v>8645</v>
      </c>
      <c r="C1723" s="3">
        <v>128.21759786584201</v>
      </c>
      <c r="D1723" s="3">
        <v>123.655138893304</v>
      </c>
      <c r="E1723" s="3">
        <v>125.254439527586</v>
      </c>
      <c r="F1723" s="3">
        <v>119.235521142114</v>
      </c>
      <c r="G1723" s="3">
        <v>116.901474357616</v>
      </c>
      <c r="H1723" s="3">
        <v>118.42786938818401</v>
      </c>
      <c r="I1723" s="3">
        <v>-0.189014111081141</v>
      </c>
      <c r="J1723" s="4">
        <v>1.00925481180285E-9</v>
      </c>
      <c r="K1723" s="4">
        <v>2.7682639680166002E-9</v>
      </c>
    </row>
    <row r="1724" spans="1:11" x14ac:dyDescent="0.25">
      <c r="A1724" s="3" t="s">
        <v>8642</v>
      </c>
      <c r="B1724" s="3" t="s">
        <v>8643</v>
      </c>
      <c r="C1724" s="3">
        <v>100.109194453068</v>
      </c>
      <c r="D1724" s="3">
        <v>105.851402839683</v>
      </c>
      <c r="E1724" s="3">
        <v>103.572638220001</v>
      </c>
      <c r="F1724" s="3">
        <v>193.953352179104</v>
      </c>
      <c r="G1724" s="3">
        <v>187.28546996394201</v>
      </c>
      <c r="H1724" s="3">
        <v>202.35987354245</v>
      </c>
      <c r="I1724" s="3">
        <v>0.80896212526608102</v>
      </c>
      <c r="J1724" s="4">
        <v>7.3325532523867096E-24</v>
      </c>
      <c r="K1724" s="4">
        <v>6.1690406701898104E-23</v>
      </c>
    </row>
    <row r="1725" spans="1:11" x14ac:dyDescent="0.25">
      <c r="A1725" s="3" t="s">
        <v>8641</v>
      </c>
      <c r="B1725" s="3" t="s">
        <v>3</v>
      </c>
      <c r="C1725" s="3">
        <v>16.175289918656802</v>
      </c>
      <c r="D1725" s="3">
        <v>16.429865675236901</v>
      </c>
      <c r="E1725" s="3">
        <v>17.594780796830999</v>
      </c>
      <c r="F1725" s="3">
        <v>15.830211871956999</v>
      </c>
      <c r="G1725" s="3">
        <v>16.8217301033438</v>
      </c>
      <c r="H1725" s="3">
        <v>15.0977425233025</v>
      </c>
      <c r="I1725" s="3">
        <v>-0.16851820755362301</v>
      </c>
      <c r="J1725" s="3">
        <v>2.4667846914653398E-2</v>
      </c>
      <c r="K1725" s="3">
        <v>3.5750066527114203E-2</v>
      </c>
    </row>
    <row r="1726" spans="1:11" x14ac:dyDescent="0.25">
      <c r="A1726" s="3" t="s">
        <v>8639</v>
      </c>
      <c r="B1726" s="3" t="s">
        <v>8640</v>
      </c>
      <c r="C1726" s="3">
        <v>1852.46967311721</v>
      </c>
      <c r="D1726" s="3">
        <v>1837.3486645666901</v>
      </c>
      <c r="E1726" s="3">
        <v>1829.5456805475401</v>
      </c>
      <c r="F1726" s="3">
        <v>1168.1752726004299</v>
      </c>
      <c r="G1726" s="3">
        <v>1152.70540542809</v>
      </c>
      <c r="H1726" s="3">
        <v>1172.21469478626</v>
      </c>
      <c r="I1726" s="3">
        <v>-0.75993385262241497</v>
      </c>
      <c r="J1726" s="4">
        <v>2.4662436340968201E-34</v>
      </c>
      <c r="K1726" s="4">
        <v>1.21203118183268E-32</v>
      </c>
    </row>
    <row r="1727" spans="1:11" x14ac:dyDescent="0.25">
      <c r="A1727" s="3" t="s">
        <v>8637</v>
      </c>
      <c r="B1727" s="3" t="s">
        <v>8638</v>
      </c>
      <c r="C1727" s="3">
        <v>21.222040745624099</v>
      </c>
      <c r="D1727" s="3">
        <v>19.6550516270385</v>
      </c>
      <c r="E1727" s="3">
        <v>19.001288223054299</v>
      </c>
      <c r="F1727" s="3">
        <v>20.769405083031799</v>
      </c>
      <c r="G1727" s="3">
        <v>20.1266336852077</v>
      </c>
      <c r="H1727" s="3">
        <v>19.9253302547862</v>
      </c>
      <c r="I1727" s="3">
        <v>-7.2884853872506206E-2</v>
      </c>
      <c r="J1727" s="3">
        <v>0.10977320522833101</v>
      </c>
      <c r="K1727" s="3">
        <v>0.14467243581599601</v>
      </c>
    </row>
    <row r="1728" spans="1:11" x14ac:dyDescent="0.25">
      <c r="A1728" s="3" t="s">
        <v>8635</v>
      </c>
      <c r="B1728" s="3" t="s">
        <v>8636</v>
      </c>
      <c r="C1728" s="3">
        <v>50.428318460679499</v>
      </c>
      <c r="D1728" s="3">
        <v>50.187337913401599</v>
      </c>
      <c r="E1728" s="3">
        <v>50.662358776804901</v>
      </c>
      <c r="F1728" s="3">
        <v>89.542822054413307</v>
      </c>
      <c r="G1728" s="3">
        <v>96.062023433030902</v>
      </c>
      <c r="H1728" s="3">
        <v>87.991991971838004</v>
      </c>
      <c r="I1728" s="3">
        <v>0.75846416825572405</v>
      </c>
      <c r="J1728" s="4">
        <v>7.07649580545799E-17</v>
      </c>
      <c r="K1728" s="4">
        <v>3.2512642881814099E-16</v>
      </c>
    </row>
    <row r="1729" spans="1:11" x14ac:dyDescent="0.25">
      <c r="A1729" s="3" t="s">
        <v>8633</v>
      </c>
      <c r="B1729" s="3" t="s">
        <v>8634</v>
      </c>
      <c r="C1729" s="3">
        <v>180.12174253031699</v>
      </c>
      <c r="D1729" s="3">
        <v>166.90328453380801</v>
      </c>
      <c r="E1729" s="3">
        <v>168.428416850746</v>
      </c>
      <c r="F1729" s="3">
        <v>221.680212881469</v>
      </c>
      <c r="G1729" s="3">
        <v>218.375536034302</v>
      </c>
      <c r="H1729" s="3">
        <v>212.20459035881299</v>
      </c>
      <c r="I1729" s="3">
        <v>0.24299744418313801</v>
      </c>
      <c r="J1729" s="4">
        <v>5.5710663574069097E-10</v>
      </c>
      <c r="K1729" s="4">
        <v>1.56112539767525E-9</v>
      </c>
    </row>
    <row r="1730" spans="1:11" x14ac:dyDescent="0.25">
      <c r="A1730" s="3" t="s">
        <v>8632</v>
      </c>
      <c r="B1730" s="3" t="s">
        <v>3</v>
      </c>
      <c r="C1730" s="3">
        <v>25.4755287675275</v>
      </c>
      <c r="D1730" s="3">
        <v>21.2824646827656</v>
      </c>
      <c r="E1730" s="3">
        <v>36.402994752064203</v>
      </c>
      <c r="F1730" s="3">
        <v>34.874133584845602</v>
      </c>
      <c r="G1730" s="3">
        <v>29.527622882917498</v>
      </c>
      <c r="H1730" s="3">
        <v>17.7264474810713</v>
      </c>
      <c r="I1730" s="3">
        <v>-8.5905270374199802E-2</v>
      </c>
      <c r="J1730" s="3">
        <v>0.71639158851033802</v>
      </c>
      <c r="K1730" s="3">
        <v>0.76732398312410499</v>
      </c>
    </row>
    <row r="1731" spans="1:11" x14ac:dyDescent="0.25">
      <c r="A1731" s="3" t="s">
        <v>8630</v>
      </c>
      <c r="B1731" s="3" t="s">
        <v>8631</v>
      </c>
      <c r="C1731" s="3">
        <v>43.125143332294599</v>
      </c>
      <c r="D1731" s="3">
        <v>45.5218412682825</v>
      </c>
      <c r="E1731" s="3">
        <v>41.829101516994498</v>
      </c>
      <c r="F1731" s="3">
        <v>44.979172292044801</v>
      </c>
      <c r="G1731" s="3">
        <v>44.649048319006198</v>
      </c>
      <c r="H1731" s="3">
        <v>46.3751459159867</v>
      </c>
      <c r="I1731" s="3">
        <v>-4.2982382633898399E-2</v>
      </c>
      <c r="J1731" s="3">
        <v>0.49238529772297301</v>
      </c>
      <c r="K1731" s="3">
        <v>0.55605984652518303</v>
      </c>
    </row>
    <row r="1732" spans="1:11" x14ac:dyDescent="0.25">
      <c r="A1732" s="3" t="s">
        <v>8629</v>
      </c>
      <c r="B1732" s="3" t="s">
        <v>3</v>
      </c>
      <c r="C1732" s="3">
        <v>64.1476553670512</v>
      </c>
      <c r="D1732" s="3">
        <v>67.691968313570598</v>
      </c>
      <c r="E1732" s="3">
        <v>66.235836096457405</v>
      </c>
      <c r="F1732" s="3">
        <v>142.30360745742499</v>
      </c>
      <c r="G1732" s="3">
        <v>140.054123393395</v>
      </c>
      <c r="H1732" s="3">
        <v>148.20882601613499</v>
      </c>
      <c r="I1732" s="3">
        <v>1.01424940275965</v>
      </c>
      <c r="J1732" s="4">
        <v>3.1932525965994398E-22</v>
      </c>
      <c r="K1732" s="4">
        <v>2.2961773969089399E-21</v>
      </c>
    </row>
    <row r="1733" spans="1:11" x14ac:dyDescent="0.25">
      <c r="A1733" s="3" t="s">
        <v>8627</v>
      </c>
      <c r="B1733" s="3" t="s">
        <v>8628</v>
      </c>
      <c r="C1733" s="3">
        <v>18.124529228299401</v>
      </c>
      <c r="D1733" s="3">
        <v>18.790168124758399</v>
      </c>
      <c r="E1733" s="3">
        <v>21.130180676568099</v>
      </c>
      <c r="F1733" s="3">
        <v>27.155366738889601</v>
      </c>
      <c r="G1733" s="3">
        <v>31.722865032081099</v>
      </c>
      <c r="H1733" s="3">
        <v>31.328458681013299</v>
      </c>
      <c r="I1733" s="3">
        <v>0.52632408478281001</v>
      </c>
      <c r="J1733" s="4">
        <v>9.2867437365969403E-8</v>
      </c>
      <c r="K1733" s="4">
        <v>2.1826298109165501E-7</v>
      </c>
    </row>
    <row r="1734" spans="1:11" x14ac:dyDescent="0.25">
      <c r="A1734" s="3" t="s">
        <v>8625</v>
      </c>
      <c r="B1734" s="3" t="s">
        <v>8626</v>
      </c>
      <c r="C1734" s="3">
        <v>23.847645835742199</v>
      </c>
      <c r="D1734" s="3">
        <v>23.507831992389999</v>
      </c>
      <c r="E1734" s="3">
        <v>23.540843081926099</v>
      </c>
      <c r="F1734" s="3">
        <v>17.480826292497898</v>
      </c>
      <c r="G1734" s="3">
        <v>16.3436018264455</v>
      </c>
      <c r="H1734" s="3">
        <v>17.652003408151799</v>
      </c>
      <c r="I1734" s="3">
        <v>-0.56588305891367796</v>
      </c>
      <c r="J1734" s="4">
        <v>1.8501302446879701E-13</v>
      </c>
      <c r="K1734" s="4">
        <v>6.6653327217626404E-13</v>
      </c>
    </row>
    <row r="1735" spans="1:11" x14ac:dyDescent="0.25">
      <c r="A1735" s="3" t="s">
        <v>8624</v>
      </c>
      <c r="B1735" s="3" t="s">
        <v>3</v>
      </c>
      <c r="C1735" s="3">
        <v>75.781978226192194</v>
      </c>
      <c r="D1735" s="3">
        <v>75.899249255429893</v>
      </c>
      <c r="E1735" s="3">
        <v>79.656371243834997</v>
      </c>
      <c r="F1735" s="3">
        <v>104.374809503112</v>
      </c>
      <c r="G1735" s="3">
        <v>104.691746744387</v>
      </c>
      <c r="H1735" s="3">
        <v>100.593560717016</v>
      </c>
      <c r="I1735" s="3">
        <v>0.32138416674121301</v>
      </c>
      <c r="J1735" s="4">
        <v>4.4442969870037604E-9</v>
      </c>
      <c r="K1735" s="4">
        <v>1.1669145294542699E-8</v>
      </c>
    </row>
    <row r="1736" spans="1:11" x14ac:dyDescent="0.25">
      <c r="A1736" s="3" t="s">
        <v>8622</v>
      </c>
      <c r="B1736" s="3" t="s">
        <v>8623</v>
      </c>
      <c r="C1736" s="3">
        <v>25.240798275785</v>
      </c>
      <c r="D1736" s="3">
        <v>26.462043349555</v>
      </c>
      <c r="E1736" s="3">
        <v>24.997672912914499</v>
      </c>
      <c r="F1736" s="3">
        <v>20.8754074254269</v>
      </c>
      <c r="G1736" s="3">
        <v>22.599790063928701</v>
      </c>
      <c r="H1736" s="3">
        <v>19.742787519891799</v>
      </c>
      <c r="I1736" s="3">
        <v>-0.37105821279310303</v>
      </c>
      <c r="J1736" s="4">
        <v>8.0374076857712304E-7</v>
      </c>
      <c r="K1736" s="4">
        <v>1.75634980585114E-6</v>
      </c>
    </row>
    <row r="1737" spans="1:11" x14ac:dyDescent="0.25">
      <c r="A1737" s="3" t="s">
        <v>8620</v>
      </c>
      <c r="B1737" s="3" t="s">
        <v>8621</v>
      </c>
      <c r="C1737" s="3">
        <v>27.839803377238201</v>
      </c>
      <c r="D1737" s="3">
        <v>26.4646872832176</v>
      </c>
      <c r="E1737" s="3">
        <v>25.4389128872029</v>
      </c>
      <c r="F1737" s="3">
        <v>27.899777313493399</v>
      </c>
      <c r="G1737" s="3">
        <v>26.929458837423802</v>
      </c>
      <c r="H1737" s="3">
        <v>29.5579409994439</v>
      </c>
      <c r="I1737" s="3">
        <v>-2.1787750312487999E-2</v>
      </c>
      <c r="J1737" s="3">
        <v>0.56191872835052303</v>
      </c>
      <c r="K1737" s="3">
        <v>0.62303296378183104</v>
      </c>
    </row>
    <row r="1738" spans="1:11" x14ac:dyDescent="0.25">
      <c r="A1738" s="3" t="s">
        <v>8619</v>
      </c>
      <c r="B1738" s="3" t="s">
        <v>3</v>
      </c>
      <c r="C1738" s="3">
        <v>2.3679177380073702</v>
      </c>
      <c r="D1738" s="3">
        <v>2.5896145837770699</v>
      </c>
      <c r="E1738" s="3">
        <v>1.6241336120151699</v>
      </c>
      <c r="F1738" s="3">
        <v>1.8522891464478399</v>
      </c>
      <c r="G1738" s="3">
        <v>3.5605033829713402</v>
      </c>
      <c r="H1738" s="3">
        <v>5.4372468715978401</v>
      </c>
      <c r="I1738" s="3">
        <v>0.55460497783265605</v>
      </c>
      <c r="J1738" s="3">
        <v>0.27435189574151603</v>
      </c>
      <c r="K1738" s="3">
        <v>0.33299805979459102</v>
      </c>
    </row>
    <row r="1739" spans="1:11" x14ac:dyDescent="0.25">
      <c r="A1739" s="3" t="s">
        <v>8617</v>
      </c>
      <c r="B1739" s="3" t="s">
        <v>8618</v>
      </c>
      <c r="C1739" s="3">
        <v>2.6935064269833799</v>
      </c>
      <c r="D1739" s="3">
        <v>3.85744672375127</v>
      </c>
      <c r="E1739" s="3">
        <v>2.3093149795840699</v>
      </c>
      <c r="F1739" s="3">
        <v>6.6219336985510404</v>
      </c>
      <c r="G1739" s="3">
        <v>6.0751088971948599</v>
      </c>
      <c r="H1739" s="3">
        <v>8.0322965148604393</v>
      </c>
      <c r="I1739" s="3">
        <v>1.09417921173528</v>
      </c>
      <c r="J1739" s="3">
        <v>2.8812738959222502E-3</v>
      </c>
      <c r="K1739" s="3">
        <v>4.6716627491108003E-3</v>
      </c>
    </row>
    <row r="1740" spans="1:11" x14ac:dyDescent="0.25">
      <c r="A1740" s="3" t="s">
        <v>8615</v>
      </c>
      <c r="B1740" s="3" t="s">
        <v>8616</v>
      </c>
      <c r="C1740" s="3">
        <v>20.075824300497299</v>
      </c>
      <c r="D1740" s="3">
        <v>21.142263993155801</v>
      </c>
      <c r="E1740" s="3">
        <v>23.714704552250499</v>
      </c>
      <c r="F1740" s="3">
        <v>60.7228702792032</v>
      </c>
      <c r="G1740" s="3">
        <v>60.373753015601103</v>
      </c>
      <c r="H1740" s="3">
        <v>63.327091363537399</v>
      </c>
      <c r="I1740" s="3">
        <v>1.39342401064499</v>
      </c>
      <c r="J1740" s="4">
        <v>8.9647595228651604E-15</v>
      </c>
      <c r="K1740" s="4">
        <v>3.5510214763722702E-14</v>
      </c>
    </row>
    <row r="1741" spans="1:11" x14ac:dyDescent="0.25">
      <c r="A1741" s="3" t="s">
        <v>8614</v>
      </c>
      <c r="B1741" s="3" t="s">
        <v>3</v>
      </c>
      <c r="C1741" s="3">
        <v>55.643069478947801</v>
      </c>
      <c r="D1741" s="3">
        <v>60.6537998082133</v>
      </c>
      <c r="E1741" s="3">
        <v>64.009367101382793</v>
      </c>
      <c r="F1741" s="3">
        <v>183.25001332883201</v>
      </c>
      <c r="G1741" s="3">
        <v>186.61093996446601</v>
      </c>
      <c r="H1741" s="3">
        <v>192.20573837584999</v>
      </c>
      <c r="I1741" s="3">
        <v>1.5333914414626699</v>
      </c>
      <c r="J1741" s="4">
        <v>4.5239494207553799E-34</v>
      </c>
      <c r="K1741" s="4">
        <v>2.0403584539432199E-32</v>
      </c>
    </row>
    <row r="1742" spans="1:11" x14ac:dyDescent="0.25">
      <c r="A1742" s="3" t="s">
        <v>8612</v>
      </c>
      <c r="B1742" s="3" t="s">
        <v>8613</v>
      </c>
      <c r="C1742" s="3">
        <v>60.2802631587398</v>
      </c>
      <c r="D1742" s="3">
        <v>67.043579421452094</v>
      </c>
      <c r="E1742" s="3">
        <v>69.807598985106793</v>
      </c>
      <c r="F1742" s="3">
        <v>202.35936600845301</v>
      </c>
      <c r="G1742" s="3">
        <v>207.05442410857</v>
      </c>
      <c r="H1742" s="3">
        <v>211.41153518463301</v>
      </c>
      <c r="I1742" s="3">
        <v>1.5485818667070099</v>
      </c>
      <c r="J1742" s="4">
        <v>5.8254747256302299E-35</v>
      </c>
      <c r="K1742" s="4">
        <v>3.3209866315872801E-33</v>
      </c>
    </row>
    <row r="1743" spans="1:11" x14ac:dyDescent="0.25">
      <c r="A1743" s="3" t="s">
        <v>8610</v>
      </c>
      <c r="B1743" s="3" t="s">
        <v>8611</v>
      </c>
      <c r="C1743" s="3">
        <v>27.2343427617209</v>
      </c>
      <c r="D1743" s="3">
        <v>24.469460025412101</v>
      </c>
      <c r="E1743" s="3">
        <v>26.722073335187101</v>
      </c>
      <c r="F1743" s="3">
        <v>28.2268284928135</v>
      </c>
      <c r="G1743" s="3">
        <v>26.6790496543478</v>
      </c>
      <c r="H1743" s="3">
        <v>23.963017936000298</v>
      </c>
      <c r="I1743" s="3">
        <v>-8.1946344817349304E-2</v>
      </c>
      <c r="J1743" s="3">
        <v>0.110928399096114</v>
      </c>
      <c r="K1743" s="3">
        <v>0.14605982482610999</v>
      </c>
    </row>
    <row r="1744" spans="1:11" x14ac:dyDescent="0.25">
      <c r="A1744" s="3" t="s">
        <v>8609</v>
      </c>
      <c r="B1744" s="3" t="s">
        <v>3</v>
      </c>
      <c r="C1744" s="3">
        <v>31.263913884628501</v>
      </c>
      <c r="D1744" s="3">
        <v>33.752658832823599</v>
      </c>
      <c r="E1744" s="3">
        <v>32.990213994058202</v>
      </c>
      <c r="F1744" s="3">
        <v>42.139578081688398</v>
      </c>
      <c r="G1744" s="3">
        <v>39.235078294383399</v>
      </c>
      <c r="H1744" s="3">
        <v>32.380195325531098</v>
      </c>
      <c r="I1744" s="3">
        <v>0.129948429509577</v>
      </c>
      <c r="J1744" s="3">
        <v>0.18926228478120499</v>
      </c>
      <c r="K1744" s="3">
        <v>0.23702689654672501</v>
      </c>
    </row>
    <row r="1745" spans="1:11" x14ac:dyDescent="0.25">
      <c r="A1745" s="3" t="s">
        <v>8607</v>
      </c>
      <c r="B1745" s="3" t="s">
        <v>8608</v>
      </c>
      <c r="C1745" s="3">
        <v>49.275035905612498</v>
      </c>
      <c r="D1745" s="3">
        <v>49.132962724566497</v>
      </c>
      <c r="E1745" s="3">
        <v>53.694417259294703</v>
      </c>
      <c r="F1745" s="3">
        <v>45.537402500512599</v>
      </c>
      <c r="G1745" s="3">
        <v>45.740513967990303</v>
      </c>
      <c r="H1745" s="3">
        <v>46.590235320315699</v>
      </c>
      <c r="I1745" s="3">
        <v>-0.24622435739957599</v>
      </c>
      <c r="J1745" s="4">
        <v>3.2492758498503199E-7</v>
      </c>
      <c r="K1745" s="4">
        <v>7.3304822850769497E-7</v>
      </c>
    </row>
    <row r="1746" spans="1:11" x14ac:dyDescent="0.25">
      <c r="A1746" s="3" t="s">
        <v>8605</v>
      </c>
      <c r="B1746" s="3" t="s">
        <v>8606</v>
      </c>
      <c r="C1746" s="3">
        <v>7.3466165717664502</v>
      </c>
      <c r="D1746" s="3">
        <v>8.7427159024952505</v>
      </c>
      <c r="E1746" s="3">
        <v>8.3809458825141903</v>
      </c>
      <c r="F1746" s="3">
        <v>17.3830212205105</v>
      </c>
      <c r="G1746" s="3">
        <v>17.711221956319001</v>
      </c>
      <c r="H1746" s="3">
        <v>16.096278617550698</v>
      </c>
      <c r="I1746" s="3">
        <v>0.96589734082761902</v>
      </c>
      <c r="J1746" s="4">
        <v>4.84938788715574E-15</v>
      </c>
      <c r="K1746" s="4">
        <v>1.9545666337031501E-14</v>
      </c>
    </row>
    <row r="1747" spans="1:11" x14ac:dyDescent="0.25">
      <c r="A1747" s="3" t="s">
        <v>8603</v>
      </c>
      <c r="B1747" s="3" t="s">
        <v>8604</v>
      </c>
      <c r="C1747" s="3">
        <v>4.4929721182703899</v>
      </c>
      <c r="D1747" s="3">
        <v>7.2487074887777103</v>
      </c>
      <c r="E1747" s="3">
        <v>6.66311225442122</v>
      </c>
      <c r="F1747" s="3">
        <v>17.003064472521199</v>
      </c>
      <c r="G1747" s="3">
        <v>17.026509767286001</v>
      </c>
      <c r="H1747" s="3">
        <v>18.567754468276998</v>
      </c>
      <c r="I1747" s="3">
        <v>1.3923207828663999</v>
      </c>
      <c r="J1747" s="4">
        <v>2.8572168537699503E-17</v>
      </c>
      <c r="K1747" s="4">
        <v>1.34215736980651E-16</v>
      </c>
    </row>
    <row r="1748" spans="1:11" x14ac:dyDescent="0.25">
      <c r="A1748" s="3" t="s">
        <v>8601</v>
      </c>
      <c r="B1748" s="3" t="s">
        <v>8602</v>
      </c>
      <c r="C1748" s="3">
        <v>22.341634355649202</v>
      </c>
      <c r="D1748" s="3">
        <v>21.835255973227099</v>
      </c>
      <c r="E1748" s="3">
        <v>22.5785241259827</v>
      </c>
      <c r="F1748" s="3">
        <v>25.6218124296825</v>
      </c>
      <c r="G1748" s="3">
        <v>26.297445347463199</v>
      </c>
      <c r="H1748" s="3">
        <v>25.006952696511298</v>
      </c>
      <c r="I1748" s="3">
        <v>0.106768355822932</v>
      </c>
      <c r="J1748" s="3">
        <v>5.8700496959791799E-2</v>
      </c>
      <c r="K1748" s="3">
        <v>8.0893394185936301E-2</v>
      </c>
    </row>
    <row r="1749" spans="1:11" x14ac:dyDescent="0.25">
      <c r="A1749" s="3" t="s">
        <v>8599</v>
      </c>
      <c r="B1749" s="3" t="s">
        <v>8600</v>
      </c>
      <c r="C1749" s="3">
        <v>20.908406104820902</v>
      </c>
      <c r="D1749" s="3">
        <v>22.334024478484299</v>
      </c>
      <c r="E1749" s="3">
        <v>22.930340947558399</v>
      </c>
      <c r="F1749" s="3">
        <v>23.641945105570599</v>
      </c>
      <c r="G1749" s="3">
        <v>24.315463687473802</v>
      </c>
      <c r="H1749" s="3">
        <v>24.159478868073698</v>
      </c>
      <c r="I1749" s="3">
        <v>2.02298374514195E-2</v>
      </c>
      <c r="J1749" s="3">
        <v>0.67336575383660002</v>
      </c>
      <c r="K1749" s="3">
        <v>0.72957341673097398</v>
      </c>
    </row>
    <row r="1750" spans="1:11" x14ac:dyDescent="0.25">
      <c r="A1750" s="3" t="s">
        <v>8598</v>
      </c>
      <c r="B1750" s="3" t="s">
        <v>3</v>
      </c>
      <c r="C1750" s="3">
        <v>45.632149146261199</v>
      </c>
      <c r="D1750" s="3">
        <v>45.996654700557102</v>
      </c>
      <c r="E1750" s="3">
        <v>44.058475491251698</v>
      </c>
      <c r="F1750" s="3">
        <v>63.0380680246396</v>
      </c>
      <c r="G1750" s="3">
        <v>67.4855302452617</v>
      </c>
      <c r="H1750" s="3">
        <v>66.173933347359693</v>
      </c>
      <c r="I1750" s="3">
        <v>0.43550089713076101</v>
      </c>
      <c r="J1750" s="4">
        <v>1.8258867365861102E-12</v>
      </c>
      <c r="K1750" s="4">
        <v>6.0517529697267802E-12</v>
      </c>
    </row>
    <row r="1751" spans="1:11" x14ac:dyDescent="0.25">
      <c r="A1751" s="3" t="s">
        <v>8596</v>
      </c>
      <c r="B1751" s="3" t="s">
        <v>8597</v>
      </c>
      <c r="C1751" s="3">
        <v>34.670925304126399</v>
      </c>
      <c r="D1751" s="3">
        <v>34.945793557632904</v>
      </c>
      <c r="E1751" s="3">
        <v>32.263894103111397</v>
      </c>
      <c r="F1751" s="3">
        <v>36.356808634623398</v>
      </c>
      <c r="G1751" s="3">
        <v>37.517308821610598</v>
      </c>
      <c r="H1751" s="3">
        <v>39.761263860352003</v>
      </c>
      <c r="I1751" s="3">
        <v>5.3774733674617103E-2</v>
      </c>
      <c r="J1751" s="3">
        <v>0.16618545773247001</v>
      </c>
      <c r="K1751" s="3">
        <v>0.21124466139878301</v>
      </c>
    </row>
    <row r="1752" spans="1:11" x14ac:dyDescent="0.25">
      <c r="A1752" s="3" t="s">
        <v>8594</v>
      </c>
      <c r="B1752" s="3" t="s">
        <v>8595</v>
      </c>
      <c r="C1752" s="3">
        <v>17.0340327398158</v>
      </c>
      <c r="D1752" s="3">
        <v>16.115431994783101</v>
      </c>
      <c r="E1752" s="3">
        <v>18.672721912842398</v>
      </c>
      <c r="F1752" s="3">
        <v>20.6533900479421</v>
      </c>
      <c r="G1752" s="3">
        <v>21.039338172103399</v>
      </c>
      <c r="H1752" s="3">
        <v>21.334795486111499</v>
      </c>
      <c r="I1752" s="3">
        <v>0.17746043598146999</v>
      </c>
      <c r="J1752" s="3">
        <v>1.9547458137709399E-3</v>
      </c>
      <c r="K1752" s="3">
        <v>3.22367939572592E-3</v>
      </c>
    </row>
    <row r="1753" spans="1:11" x14ac:dyDescent="0.25">
      <c r="A1753" s="3" t="s">
        <v>8592</v>
      </c>
      <c r="B1753" s="3" t="s">
        <v>8593</v>
      </c>
      <c r="C1753" s="3">
        <v>10.813267404158299</v>
      </c>
      <c r="D1753" s="3">
        <v>10.291822832362399</v>
      </c>
      <c r="E1753" s="3">
        <v>11.1774209452956</v>
      </c>
      <c r="F1753" s="3">
        <v>14.086317885663499</v>
      </c>
      <c r="G1753" s="3">
        <v>13.8335138519694</v>
      </c>
      <c r="H1753" s="3">
        <v>16.1556105539686</v>
      </c>
      <c r="I1753" s="3">
        <v>0.33531473417997198</v>
      </c>
      <c r="J1753" s="4">
        <v>1.4578293447224301E-5</v>
      </c>
      <c r="K1753" s="4">
        <v>2.8977662232892801E-5</v>
      </c>
    </row>
    <row r="1754" spans="1:11" x14ac:dyDescent="0.25">
      <c r="A1754" s="3" t="s">
        <v>8590</v>
      </c>
      <c r="B1754" s="3" t="s">
        <v>8591</v>
      </c>
      <c r="C1754" s="3">
        <v>26.807343903005599</v>
      </c>
      <c r="D1754" s="3">
        <v>26.191781781503099</v>
      </c>
      <c r="E1754" s="3">
        <v>25.802846913880099</v>
      </c>
      <c r="F1754" s="3">
        <v>29.340394222580901</v>
      </c>
      <c r="G1754" s="3">
        <v>30.112790832203</v>
      </c>
      <c r="H1754" s="3">
        <v>30.325918525628801</v>
      </c>
      <c r="I1754" s="3">
        <v>8.7580323066162202E-2</v>
      </c>
      <c r="J1754" s="3">
        <v>8.8426361573104295E-3</v>
      </c>
      <c r="K1754" s="3">
        <v>1.35104256554447E-2</v>
      </c>
    </row>
    <row r="1755" spans="1:11" x14ac:dyDescent="0.25">
      <c r="A1755" s="3" t="s">
        <v>8588</v>
      </c>
      <c r="B1755" s="3" t="s">
        <v>8589</v>
      </c>
      <c r="C1755" s="3">
        <v>75.657602749044301</v>
      </c>
      <c r="D1755" s="3">
        <v>66.457183151819805</v>
      </c>
      <c r="E1755" s="3">
        <v>72.021302728361704</v>
      </c>
      <c r="F1755" s="3">
        <v>60.788013588315003</v>
      </c>
      <c r="G1755" s="3">
        <v>60.378225145454103</v>
      </c>
      <c r="H1755" s="3">
        <v>62.544815529046602</v>
      </c>
      <c r="I1755" s="3">
        <v>-0.32230921293310499</v>
      </c>
      <c r="J1755" s="4">
        <v>2.1646517418768399E-7</v>
      </c>
      <c r="K1755" s="4">
        <v>4.9535351036012704E-7</v>
      </c>
    </row>
    <row r="1756" spans="1:11" x14ac:dyDescent="0.25">
      <c r="A1756" s="3" t="s">
        <v>8587</v>
      </c>
      <c r="B1756" s="3" t="s">
        <v>3</v>
      </c>
      <c r="C1756" s="3">
        <v>15.447982305482601</v>
      </c>
      <c r="D1756" s="3">
        <v>15.4864446192217</v>
      </c>
      <c r="E1756" s="3">
        <v>15.1827667830672</v>
      </c>
      <c r="F1756" s="3">
        <v>23.048190284931199</v>
      </c>
      <c r="G1756" s="3">
        <v>22.4350935318684</v>
      </c>
      <c r="H1756" s="3">
        <v>20.685375602529199</v>
      </c>
      <c r="I1756" s="3">
        <v>0.427470727289465</v>
      </c>
      <c r="J1756" s="4">
        <v>1.0703464979777099E-9</v>
      </c>
      <c r="K1756" s="4">
        <v>2.9290664917777199E-9</v>
      </c>
    </row>
    <row r="1757" spans="1:11" x14ac:dyDescent="0.25">
      <c r="A1757" s="3" t="s">
        <v>8585</v>
      </c>
      <c r="B1757" s="3" t="s">
        <v>8586</v>
      </c>
      <c r="C1757" s="3">
        <v>7.5428372978910199</v>
      </c>
      <c r="D1757" s="3">
        <v>7.9889324080098501</v>
      </c>
      <c r="E1757" s="3">
        <v>8.5643469441528506</v>
      </c>
      <c r="F1757" s="3">
        <v>11.3222707428567</v>
      </c>
      <c r="G1757" s="3">
        <v>13.027669662858701</v>
      </c>
      <c r="H1757" s="3">
        <v>11.702683664035099</v>
      </c>
      <c r="I1757" s="3">
        <v>0.479788220325154</v>
      </c>
      <c r="J1757" s="3">
        <v>2.9382356949477499E-3</v>
      </c>
      <c r="K1757" s="3">
        <v>4.75968801141116E-3</v>
      </c>
    </row>
    <row r="1758" spans="1:11" x14ac:dyDescent="0.25">
      <c r="A1758" s="3" t="s">
        <v>8584</v>
      </c>
      <c r="B1758" s="3" t="s">
        <v>3</v>
      </c>
      <c r="C1758" s="3">
        <v>9.4938010243473006</v>
      </c>
      <c r="D1758" s="3">
        <v>10.749724089978001</v>
      </c>
      <c r="E1758" s="3">
        <v>10.852855444774301</v>
      </c>
      <c r="F1758" s="3">
        <v>15.077979874355799</v>
      </c>
      <c r="G1758" s="3">
        <v>17.0870886650073</v>
      </c>
      <c r="H1758" s="3">
        <v>14.1128200448015</v>
      </c>
      <c r="I1758" s="3">
        <v>0.479239776600768</v>
      </c>
      <c r="J1758" s="3">
        <v>5.30762254598619E-3</v>
      </c>
      <c r="K1758" s="3">
        <v>8.3382094935400292E-3</v>
      </c>
    </row>
    <row r="1759" spans="1:11" x14ac:dyDescent="0.25">
      <c r="A1759" s="3" t="s">
        <v>8582</v>
      </c>
      <c r="B1759" s="3" t="s">
        <v>8583</v>
      </c>
      <c r="C1759" s="3">
        <v>79.1279177450795</v>
      </c>
      <c r="D1759" s="3">
        <v>82.543964857894295</v>
      </c>
      <c r="E1759" s="3">
        <v>74.777818386531806</v>
      </c>
      <c r="F1759" s="3">
        <v>162.07530031418599</v>
      </c>
      <c r="G1759" s="3">
        <v>158.29404623460101</v>
      </c>
      <c r="H1759" s="3">
        <v>153.64341538681799</v>
      </c>
      <c r="I1759" s="3">
        <v>0.90701980979668695</v>
      </c>
      <c r="J1759" s="4">
        <v>2.7008599730849999E-22</v>
      </c>
      <c r="K1759" s="4">
        <v>1.9559276593703E-21</v>
      </c>
    </row>
    <row r="1760" spans="1:11" x14ac:dyDescent="0.25">
      <c r="A1760" s="3" t="s">
        <v>8581</v>
      </c>
      <c r="B1760" s="3" t="s">
        <v>3</v>
      </c>
      <c r="C1760" s="3">
        <v>12.045494580298399</v>
      </c>
      <c r="D1760" s="3">
        <v>10.977713996446299</v>
      </c>
      <c r="E1760" s="3">
        <v>6.88491422484692</v>
      </c>
      <c r="F1760" s="3">
        <v>12.5633524715593</v>
      </c>
      <c r="G1760" s="3">
        <v>17.105896687753599</v>
      </c>
      <c r="H1760" s="3">
        <v>6.98460566509603</v>
      </c>
      <c r="I1760" s="3">
        <v>0.270063119430485</v>
      </c>
      <c r="J1760" s="3">
        <v>0.40644382068356499</v>
      </c>
      <c r="K1760" s="3">
        <v>0.46873582556903798</v>
      </c>
    </row>
    <row r="1761" spans="1:11" x14ac:dyDescent="0.25">
      <c r="A1761" s="3" t="s">
        <v>8579</v>
      </c>
      <c r="B1761" s="3" t="s">
        <v>8580</v>
      </c>
      <c r="C1761" s="3">
        <v>52.186687022803</v>
      </c>
      <c r="D1761" s="3">
        <v>50.957747913191497</v>
      </c>
      <c r="E1761" s="3">
        <v>50.928642853327297</v>
      </c>
      <c r="F1761" s="3">
        <v>127.35934982724601</v>
      </c>
      <c r="G1761" s="3">
        <v>126.655172097768</v>
      </c>
      <c r="H1761" s="3">
        <v>128.265734971678</v>
      </c>
      <c r="I1761" s="3">
        <v>1.2103043389473001</v>
      </c>
      <c r="J1761" s="4">
        <v>2.10864089109779E-27</v>
      </c>
      <c r="K1761" s="4">
        <v>2.6637334753746901E-26</v>
      </c>
    </row>
    <row r="1762" spans="1:11" x14ac:dyDescent="0.25">
      <c r="A1762" s="3" t="s">
        <v>8577</v>
      </c>
      <c r="B1762" s="3" t="s">
        <v>8578</v>
      </c>
      <c r="C1762" s="3">
        <v>16.3574568428877</v>
      </c>
      <c r="D1762" s="3">
        <v>12.325048489734</v>
      </c>
      <c r="E1762" s="3">
        <v>13.8034368175976</v>
      </c>
      <c r="F1762" s="3">
        <v>21.9639641884234</v>
      </c>
      <c r="G1762" s="3">
        <v>20.238258768897801</v>
      </c>
      <c r="H1762" s="3">
        <v>20.9713515701796</v>
      </c>
      <c r="I1762" s="3">
        <v>0.47798399837514499</v>
      </c>
      <c r="J1762" s="4">
        <v>1.92209906093611E-5</v>
      </c>
      <c r="K1762" s="4">
        <v>3.7742843505733698E-5</v>
      </c>
    </row>
    <row r="1763" spans="1:11" x14ac:dyDescent="0.25">
      <c r="A1763" s="3" t="s">
        <v>8576</v>
      </c>
      <c r="B1763" s="3" t="s">
        <v>3</v>
      </c>
      <c r="C1763" s="3">
        <v>21.907560094338201</v>
      </c>
      <c r="D1763" s="3">
        <v>22.371655186188502</v>
      </c>
      <c r="E1763" s="3">
        <v>22.635621280594702</v>
      </c>
      <c r="F1763" s="3">
        <v>31.725521767444199</v>
      </c>
      <c r="G1763" s="3">
        <v>32.012044102007003</v>
      </c>
      <c r="H1763" s="3">
        <v>31.191107634348601</v>
      </c>
      <c r="I1763" s="3">
        <v>0.404420792261111</v>
      </c>
      <c r="J1763" s="4">
        <v>5.0280744970566397E-10</v>
      </c>
      <c r="K1763" s="4">
        <v>1.41508921271823E-9</v>
      </c>
    </row>
    <row r="1764" spans="1:11" x14ac:dyDescent="0.25">
      <c r="A1764" s="3" t="s">
        <v>8574</v>
      </c>
      <c r="B1764" s="3" t="s">
        <v>8575</v>
      </c>
      <c r="C1764" s="3">
        <v>11.628167463429</v>
      </c>
      <c r="D1764" s="3">
        <v>12.138818361455</v>
      </c>
      <c r="E1764" s="3">
        <v>12.8335557735127</v>
      </c>
      <c r="F1764" s="3">
        <v>12.7014112899281</v>
      </c>
      <c r="G1764" s="3">
        <v>14.400964575768</v>
      </c>
      <c r="H1764" s="3">
        <v>13.5931171789946</v>
      </c>
      <c r="I1764" s="3">
        <v>4.9964030256446898E-2</v>
      </c>
      <c r="J1764" s="3">
        <v>0.442985347558494</v>
      </c>
      <c r="K1764" s="3">
        <v>0.50572963110000901</v>
      </c>
    </row>
    <row r="1765" spans="1:11" x14ac:dyDescent="0.25">
      <c r="A1765" s="3" t="s">
        <v>8572</v>
      </c>
      <c r="B1765" s="3" t="s">
        <v>8573</v>
      </c>
      <c r="C1765" s="3">
        <v>61.113171032395996</v>
      </c>
      <c r="D1765" s="3">
        <v>57.581748649426899</v>
      </c>
      <c r="E1765" s="3">
        <v>60.158625518576699</v>
      </c>
      <c r="F1765" s="3">
        <v>61.615853665662002</v>
      </c>
      <c r="G1765" s="3">
        <v>61.018500728127599</v>
      </c>
      <c r="H1765" s="3">
        <v>60.815959326800503</v>
      </c>
      <c r="I1765" s="3">
        <v>-6.2807599489861005E-2</v>
      </c>
      <c r="J1765" s="3">
        <v>0.10115407156719899</v>
      </c>
      <c r="K1765" s="3">
        <v>0.13428165312739501</v>
      </c>
    </row>
    <row r="1766" spans="1:11" x14ac:dyDescent="0.25">
      <c r="A1766" s="3" t="s">
        <v>8571</v>
      </c>
      <c r="B1766" s="3" t="s">
        <v>3</v>
      </c>
      <c r="C1766" s="3">
        <v>77.507021674419704</v>
      </c>
      <c r="D1766" s="3">
        <v>63.1218554795662</v>
      </c>
      <c r="E1766" s="3">
        <v>72.578470786927994</v>
      </c>
      <c r="F1766" s="3">
        <v>75.464244421799094</v>
      </c>
      <c r="G1766" s="3">
        <v>73.149270394795195</v>
      </c>
      <c r="H1766" s="3">
        <v>80.036097415930797</v>
      </c>
      <c r="I1766" s="3">
        <v>-3.35107266065908E-3</v>
      </c>
      <c r="J1766" s="3">
        <v>0.96268920330234597</v>
      </c>
      <c r="K1766" s="3">
        <v>0.98254415106452597</v>
      </c>
    </row>
    <row r="1767" spans="1:11" x14ac:dyDescent="0.25">
      <c r="A1767" s="3" t="s">
        <v>8569</v>
      </c>
      <c r="B1767" s="3" t="s">
        <v>8570</v>
      </c>
      <c r="C1767" s="3">
        <v>47.688310510525397</v>
      </c>
      <c r="D1767" s="3">
        <v>47.600087738689297</v>
      </c>
      <c r="E1767" s="3">
        <v>48.241427676557201</v>
      </c>
      <c r="F1767" s="3">
        <v>70.989234582578902</v>
      </c>
      <c r="G1767" s="3">
        <v>73.223794982582803</v>
      </c>
      <c r="H1767" s="3">
        <v>72.246776303061594</v>
      </c>
      <c r="I1767" s="3">
        <v>0.49180949263434798</v>
      </c>
      <c r="J1767" s="4">
        <v>2.4678738883154401E-14</v>
      </c>
      <c r="K1767" s="4">
        <v>9.4752528707628401E-14</v>
      </c>
    </row>
    <row r="1768" spans="1:11" x14ac:dyDescent="0.25">
      <c r="A1768" s="3" t="s">
        <v>8567</v>
      </c>
      <c r="B1768" s="3" t="s">
        <v>8568</v>
      </c>
      <c r="C1768" s="3">
        <v>8.6445216051912794</v>
      </c>
      <c r="D1768" s="3">
        <v>7.4939189153822898</v>
      </c>
      <c r="E1768" s="3">
        <v>9.5807196804662098</v>
      </c>
      <c r="F1768" s="3">
        <v>7.7517032087646003</v>
      </c>
      <c r="G1768" s="3">
        <v>7.4502313938201796</v>
      </c>
      <c r="H1768" s="3">
        <v>7.9222650557527601</v>
      </c>
      <c r="I1768" s="3">
        <v>-0.26069183927548101</v>
      </c>
      <c r="J1768" s="3">
        <v>0.14349755010561299</v>
      </c>
      <c r="K1768" s="3">
        <v>0.18487860098582501</v>
      </c>
    </row>
    <row r="1769" spans="1:11" x14ac:dyDescent="0.25">
      <c r="A1769" s="3" t="s">
        <v>8565</v>
      </c>
      <c r="B1769" s="3" t="s">
        <v>8566</v>
      </c>
      <c r="C1769" s="3">
        <v>38.841289388361702</v>
      </c>
      <c r="D1769" s="3">
        <v>37.748264940659702</v>
      </c>
      <c r="E1769" s="3">
        <v>42.973640009013998</v>
      </c>
      <c r="F1769" s="3">
        <v>54.589191651072802</v>
      </c>
      <c r="G1769" s="3">
        <v>48.588754281229399</v>
      </c>
      <c r="H1769" s="3">
        <v>53.997218455920397</v>
      </c>
      <c r="I1769" s="3">
        <v>0.28592888100147501</v>
      </c>
      <c r="J1769" s="3">
        <v>1.34458439186867E-4</v>
      </c>
      <c r="K1769" s="3">
        <v>2.46311269317638E-4</v>
      </c>
    </row>
    <row r="1770" spans="1:11" x14ac:dyDescent="0.25">
      <c r="A1770" s="3" t="s">
        <v>8563</v>
      </c>
      <c r="B1770" s="3" t="s">
        <v>8564</v>
      </c>
      <c r="C1770" s="3">
        <v>145.441302737261</v>
      </c>
      <c r="D1770" s="3">
        <v>155.03099154563199</v>
      </c>
      <c r="E1770" s="3">
        <v>147.86972572110301</v>
      </c>
      <c r="F1770" s="3">
        <v>138.521539896202</v>
      </c>
      <c r="G1770" s="3">
        <v>135.06961875296301</v>
      </c>
      <c r="H1770" s="3">
        <v>134.33806017885101</v>
      </c>
      <c r="I1770" s="3">
        <v>-0.23637153013815301</v>
      </c>
      <c r="J1770" s="4">
        <v>2.6268552200619E-8</v>
      </c>
      <c r="K1770" s="4">
        <v>6.4681998265933395E-8</v>
      </c>
    </row>
    <row r="1771" spans="1:11" x14ac:dyDescent="0.25">
      <c r="A1771" s="3" t="s">
        <v>8561</v>
      </c>
      <c r="B1771" s="3" t="s">
        <v>8562</v>
      </c>
      <c r="C1771" s="3">
        <v>51.855809255825797</v>
      </c>
      <c r="D1771" s="3">
        <v>46.505886065482002</v>
      </c>
      <c r="E1771" s="3">
        <v>50.835927067354099</v>
      </c>
      <c r="F1771" s="3">
        <v>57.6944558970768</v>
      </c>
      <c r="G1771" s="3">
        <v>63.372181017718098</v>
      </c>
      <c r="H1771" s="3">
        <v>67.2772218157438</v>
      </c>
      <c r="I1771" s="3">
        <v>0.228441538409213</v>
      </c>
      <c r="J1771" s="3">
        <v>1.8212977072079E-3</v>
      </c>
      <c r="K1771" s="3">
        <v>3.0168683081272601E-3</v>
      </c>
    </row>
    <row r="1772" spans="1:11" x14ac:dyDescent="0.25">
      <c r="A1772" s="3" t="s">
        <v>8560</v>
      </c>
      <c r="B1772" s="3" t="s">
        <v>3</v>
      </c>
      <c r="C1772" s="3">
        <v>23.911740729342299</v>
      </c>
      <c r="D1772" s="3">
        <v>26.3007731164859</v>
      </c>
      <c r="E1772" s="3">
        <v>24.153549531364</v>
      </c>
      <c r="F1772" s="3">
        <v>25.477244911633001</v>
      </c>
      <c r="G1772" s="3">
        <v>24.899681024216999</v>
      </c>
      <c r="H1772" s="3">
        <v>22.0888154158662</v>
      </c>
      <c r="I1772" s="3">
        <v>-0.128078651320093</v>
      </c>
      <c r="J1772" s="3">
        <v>0.14866809987596499</v>
      </c>
      <c r="K1772" s="3">
        <v>0.19102215645800999</v>
      </c>
    </row>
    <row r="1773" spans="1:11" x14ac:dyDescent="0.25">
      <c r="A1773" s="3" t="s">
        <v>8558</v>
      </c>
      <c r="B1773" s="3" t="s">
        <v>8559</v>
      </c>
      <c r="C1773" s="3">
        <v>506.50304764882901</v>
      </c>
      <c r="D1773" s="3">
        <v>498.44499671795398</v>
      </c>
      <c r="E1773" s="3">
        <v>515.48157360370897</v>
      </c>
      <c r="F1773" s="3">
        <v>393.441118181413</v>
      </c>
      <c r="G1773" s="3">
        <v>409.66251567290999</v>
      </c>
      <c r="H1773" s="3">
        <v>411.40130195653001</v>
      </c>
      <c r="I1773" s="3">
        <v>-0.42538141301527599</v>
      </c>
      <c r="J1773" s="4">
        <v>2.57466564600278E-21</v>
      </c>
      <c r="K1773" s="4">
        <v>1.7211132639226799E-20</v>
      </c>
    </row>
    <row r="1774" spans="1:11" x14ac:dyDescent="0.25">
      <c r="A1774" s="3" t="s">
        <v>8556</v>
      </c>
      <c r="B1774" s="3" t="s">
        <v>8557</v>
      </c>
      <c r="C1774" s="3">
        <v>725.12732228337904</v>
      </c>
      <c r="D1774" s="3">
        <v>746.21059811137798</v>
      </c>
      <c r="E1774" s="3">
        <v>734.55857583347495</v>
      </c>
      <c r="F1774" s="3">
        <v>1015.68508902164</v>
      </c>
      <c r="G1774" s="3">
        <v>1032.49520739491</v>
      </c>
      <c r="H1774" s="3">
        <v>1047.6061878775599</v>
      </c>
      <c r="I1774" s="3">
        <v>0.38855913730019798</v>
      </c>
      <c r="J1774" s="4">
        <v>1.1419663180547399E-21</v>
      </c>
      <c r="K1774" s="4">
        <v>7.9006329926777699E-21</v>
      </c>
    </row>
    <row r="1775" spans="1:11" x14ac:dyDescent="0.25">
      <c r="A1775" s="3" t="s">
        <v>8555</v>
      </c>
      <c r="B1775" s="3" t="s">
        <v>3</v>
      </c>
      <c r="C1775" s="3">
        <v>25.2186690872913</v>
      </c>
      <c r="D1775" s="3">
        <v>21.8380763369539</v>
      </c>
      <c r="E1775" s="3">
        <v>21.236849125037999</v>
      </c>
      <c r="F1775" s="3">
        <v>35.733519772727</v>
      </c>
      <c r="G1775" s="3">
        <v>31.914774492552201</v>
      </c>
      <c r="H1775" s="3">
        <v>29.412724264328599</v>
      </c>
      <c r="I1775" s="3">
        <v>0.42211069268395901</v>
      </c>
      <c r="J1775" s="4">
        <v>8.1352870269210804E-7</v>
      </c>
      <c r="K1775" s="4">
        <v>1.7771936037351201E-6</v>
      </c>
    </row>
    <row r="1776" spans="1:11" x14ac:dyDescent="0.25">
      <c r="A1776" s="3" t="s">
        <v>8942</v>
      </c>
      <c r="B1776" s="3" t="s">
        <v>8943</v>
      </c>
      <c r="C1776" s="3">
        <v>1926.0708656444699</v>
      </c>
      <c r="D1776" s="3">
        <v>1912.35843638093</v>
      </c>
      <c r="E1776" s="3">
        <v>1878.42612902835</v>
      </c>
      <c r="F1776" s="3">
        <v>1338.09882464155</v>
      </c>
      <c r="G1776" s="3">
        <v>1368.1852392015801</v>
      </c>
      <c r="H1776" s="3">
        <v>1343.4015921104101</v>
      </c>
      <c r="I1776" s="3">
        <v>-0.596929363268075</v>
      </c>
      <c r="J1776" s="4">
        <v>7.1669018753000595E-27</v>
      </c>
      <c r="K1776" s="4">
        <v>8.5261006282785095E-26</v>
      </c>
    </row>
    <row r="1777" spans="1:11" x14ac:dyDescent="0.25">
      <c r="A1777" s="3" t="s">
        <v>8940</v>
      </c>
      <c r="B1777" s="3" t="s">
        <v>8941</v>
      </c>
      <c r="C1777" s="3">
        <v>2262.54539866604</v>
      </c>
      <c r="D1777" s="3">
        <v>2240.6855987346498</v>
      </c>
      <c r="E1777" s="3">
        <v>2217.47022382461</v>
      </c>
      <c r="F1777" s="3">
        <v>1549.0508902828699</v>
      </c>
      <c r="G1777" s="3">
        <v>1590.5213674655899</v>
      </c>
      <c r="H1777" s="3">
        <v>1549.5906436468799</v>
      </c>
      <c r="I1777" s="3">
        <v>-0.61875531737213896</v>
      </c>
      <c r="J1777" s="4">
        <v>2.5988834106893098E-30</v>
      </c>
      <c r="K1777" s="4">
        <v>5.2168008970625395E-29</v>
      </c>
    </row>
    <row r="1778" spans="1:11" x14ac:dyDescent="0.25">
      <c r="A1778" s="3" t="s">
        <v>8554</v>
      </c>
      <c r="B1778" s="3" t="s">
        <v>3</v>
      </c>
      <c r="C1778" s="3">
        <v>27.088978922804301</v>
      </c>
      <c r="D1778" s="3">
        <v>29.176324310555</v>
      </c>
      <c r="E1778" s="3">
        <v>24.632693115563399</v>
      </c>
      <c r="F1778" s="3">
        <v>23.758695451771001</v>
      </c>
      <c r="G1778" s="3">
        <v>25.303310708316399</v>
      </c>
      <c r="H1778" s="3">
        <v>16.2787876034505</v>
      </c>
      <c r="I1778" s="3">
        <v>-0.37152092411465298</v>
      </c>
      <c r="J1778" s="3">
        <v>1.5955593253942899E-2</v>
      </c>
      <c r="K1778" s="3">
        <v>2.3633248290915999E-2</v>
      </c>
    </row>
    <row r="1779" spans="1:11" x14ac:dyDescent="0.25">
      <c r="A1779" s="3" t="s">
        <v>8553</v>
      </c>
      <c r="B1779" s="3" t="s">
        <v>3</v>
      </c>
      <c r="C1779" s="3">
        <v>22.115891883136801</v>
      </c>
      <c r="D1779" s="3">
        <v>25.330453331605799</v>
      </c>
      <c r="E1779" s="3">
        <v>28.954517913231602</v>
      </c>
      <c r="F1779" s="3">
        <v>35.535178188164402</v>
      </c>
      <c r="G1779" s="3">
        <v>42.242088679524102</v>
      </c>
      <c r="H1779" s="3">
        <v>41.175267571323403</v>
      </c>
      <c r="I1779" s="3">
        <v>0.52474370983996399</v>
      </c>
      <c r="J1779" s="4">
        <v>3.91166698313622E-5</v>
      </c>
      <c r="K1779" s="4">
        <v>7.4971863695074401E-5</v>
      </c>
    </row>
    <row r="1780" spans="1:11" x14ac:dyDescent="0.25">
      <c r="A1780" s="3" t="s">
        <v>8551</v>
      </c>
      <c r="B1780" s="3" t="s">
        <v>8552</v>
      </c>
      <c r="C1780" s="3">
        <v>29.338017525393301</v>
      </c>
      <c r="D1780" s="3">
        <v>29.714506116911402</v>
      </c>
      <c r="E1780" s="3">
        <v>33.448037371934902</v>
      </c>
      <c r="F1780" s="3">
        <v>45.997253742810898</v>
      </c>
      <c r="G1780" s="3">
        <v>49.214876352785502</v>
      </c>
      <c r="H1780" s="3">
        <v>45.833267460305699</v>
      </c>
      <c r="I1780" s="3">
        <v>0.50722400440753501</v>
      </c>
      <c r="J1780" s="4">
        <v>2.4621939517846599E-11</v>
      </c>
      <c r="K1780" s="4">
        <v>7.5109563786033805E-11</v>
      </c>
    </row>
    <row r="1781" spans="1:11" x14ac:dyDescent="0.25">
      <c r="A1781" s="3" t="s">
        <v>8549</v>
      </c>
      <c r="B1781" s="3" t="s">
        <v>8550</v>
      </c>
      <c r="C1781" s="3">
        <v>47.875339495399601</v>
      </c>
      <c r="D1781" s="3">
        <v>44.009487737774798</v>
      </c>
      <c r="E1781" s="3">
        <v>48.8006184364936</v>
      </c>
      <c r="F1781" s="3">
        <v>71.914751658853703</v>
      </c>
      <c r="G1781" s="3">
        <v>72.0498090233352</v>
      </c>
      <c r="H1781" s="3">
        <v>71.186498492887097</v>
      </c>
      <c r="I1781" s="3">
        <v>0.51272862380358897</v>
      </c>
      <c r="J1781" s="4">
        <v>9.07192658601632E-15</v>
      </c>
      <c r="K1781" s="4">
        <v>3.5894807802305498E-14</v>
      </c>
    </row>
    <row r="1782" spans="1:11" x14ac:dyDescent="0.25">
      <c r="A1782" s="3" t="s">
        <v>8547</v>
      </c>
      <c r="B1782" s="3" t="s">
        <v>8548</v>
      </c>
      <c r="C1782" s="3">
        <v>27.736703087388399</v>
      </c>
      <c r="D1782" s="3">
        <v>27.761927178512899</v>
      </c>
      <c r="E1782" s="3">
        <v>27.629304220023698</v>
      </c>
      <c r="F1782" s="3">
        <v>30.0996986297774</v>
      </c>
      <c r="G1782" s="3">
        <v>27.121021862477001</v>
      </c>
      <c r="H1782" s="3">
        <v>30.4557909521792</v>
      </c>
      <c r="I1782" s="3">
        <v>-3.0023915002776499E-2</v>
      </c>
      <c r="J1782" s="3">
        <v>0.71944664349716303</v>
      </c>
      <c r="K1782" s="3">
        <v>0.77006198099085199</v>
      </c>
    </row>
    <row r="1783" spans="1:11" x14ac:dyDescent="0.25">
      <c r="A1783" s="3" t="s">
        <v>8545</v>
      </c>
      <c r="B1783" s="3" t="s">
        <v>8546</v>
      </c>
      <c r="C1783" s="3">
        <v>11.485474103839399</v>
      </c>
      <c r="D1783" s="3">
        <v>10.3825811295695</v>
      </c>
      <c r="E1783" s="3">
        <v>9.9269646942845693</v>
      </c>
      <c r="F1783" s="3">
        <v>15.7864280426869</v>
      </c>
      <c r="G1783" s="3">
        <v>14.0887290206849</v>
      </c>
      <c r="H1783" s="3">
        <v>13.589383831788099</v>
      </c>
      <c r="I1783" s="3">
        <v>0.36171712362449998</v>
      </c>
      <c r="J1783" s="4">
        <v>8.8915920988307094E-6</v>
      </c>
      <c r="K1783" s="4">
        <v>1.7990200254476899E-5</v>
      </c>
    </row>
    <row r="1784" spans="1:11" x14ac:dyDescent="0.25">
      <c r="A1784" s="3" t="s">
        <v>8543</v>
      </c>
      <c r="B1784" s="3" t="s">
        <v>8544</v>
      </c>
      <c r="C1784" s="3">
        <v>54.816662501785501</v>
      </c>
      <c r="D1784" s="3">
        <v>54.558086217632599</v>
      </c>
      <c r="E1784" s="3">
        <v>54.1015987068334</v>
      </c>
      <c r="F1784" s="3">
        <v>49.404282528162298</v>
      </c>
      <c r="G1784" s="3">
        <v>51.360737302487699</v>
      </c>
      <c r="H1784" s="3">
        <v>51.601420034861</v>
      </c>
      <c r="I1784" s="3">
        <v>-0.20319196210703999</v>
      </c>
      <c r="J1784" s="4">
        <v>4.3371162800618801E-6</v>
      </c>
      <c r="K1784" s="4">
        <v>8.9583451048466496E-6</v>
      </c>
    </row>
    <row r="1785" spans="1:11" x14ac:dyDescent="0.25">
      <c r="A1785" s="3" t="s">
        <v>8542</v>
      </c>
      <c r="B1785" s="3" t="s">
        <v>3</v>
      </c>
      <c r="C1785" s="3">
        <v>13.6620871737841</v>
      </c>
      <c r="D1785" s="3">
        <v>15.445547657921299</v>
      </c>
      <c r="E1785" s="3">
        <v>13.9374387210853</v>
      </c>
      <c r="F1785" s="3">
        <v>17.1805021392437</v>
      </c>
      <c r="G1785" s="3">
        <v>17.682499946891401</v>
      </c>
      <c r="H1785" s="3">
        <v>20.5771191616649</v>
      </c>
      <c r="I1785" s="3">
        <v>0.24831461537826099</v>
      </c>
      <c r="J1785" s="3">
        <v>3.2618893189504602E-2</v>
      </c>
      <c r="K1785" s="3">
        <v>4.6497746122906601E-2</v>
      </c>
    </row>
    <row r="1786" spans="1:11" x14ac:dyDescent="0.25">
      <c r="A1786" s="3" t="s">
        <v>8540</v>
      </c>
      <c r="B1786" s="3" t="s">
        <v>8541</v>
      </c>
      <c r="C1786" s="3">
        <v>42.664061700588903</v>
      </c>
      <c r="D1786" s="3">
        <v>46.326274050792698</v>
      </c>
      <c r="E1786" s="3">
        <v>51.337403180227398</v>
      </c>
      <c r="F1786" s="3">
        <v>59.301686949543999</v>
      </c>
      <c r="G1786" s="3">
        <v>62.730447760508298</v>
      </c>
      <c r="H1786" s="3">
        <v>63.624243446657701</v>
      </c>
      <c r="I1786" s="3">
        <v>0.29488278445502197</v>
      </c>
      <c r="J1786" s="4">
        <v>1.5640384401098299E-7</v>
      </c>
      <c r="K1786" s="4">
        <v>3.6174417150998498E-7</v>
      </c>
    </row>
    <row r="1787" spans="1:11" x14ac:dyDescent="0.25">
      <c r="A1787" s="3" t="s">
        <v>8538</v>
      </c>
      <c r="B1787" s="3" t="s">
        <v>8539</v>
      </c>
      <c r="C1787" s="3">
        <v>77.474686663291493</v>
      </c>
      <c r="D1787" s="3">
        <v>77.089997168321702</v>
      </c>
      <c r="E1787" s="3">
        <v>86.495350976018102</v>
      </c>
      <c r="F1787" s="3">
        <v>106.335405915617</v>
      </c>
      <c r="G1787" s="3">
        <v>112.021215679367</v>
      </c>
      <c r="H1787" s="3">
        <v>108.132260645432</v>
      </c>
      <c r="I1787" s="3">
        <v>0.33484113834120499</v>
      </c>
      <c r="J1787" s="4">
        <v>7.2183519821565903E-9</v>
      </c>
      <c r="K1787" s="4">
        <v>1.86775512799012E-8</v>
      </c>
    </row>
    <row r="1788" spans="1:11" x14ac:dyDescent="0.25">
      <c r="A1788" s="3" t="s">
        <v>8938</v>
      </c>
      <c r="B1788" s="3" t="s">
        <v>8939</v>
      </c>
      <c r="C1788" s="3">
        <v>7.8213040437213097</v>
      </c>
      <c r="D1788" s="3">
        <v>8.2396827665634191</v>
      </c>
      <c r="E1788" s="3">
        <v>7.5054659343125403</v>
      </c>
      <c r="F1788" s="3">
        <v>11.394384749361</v>
      </c>
      <c r="G1788" s="3">
        <v>11.760450567996299</v>
      </c>
      <c r="H1788" s="3">
        <v>13.1812045372069</v>
      </c>
      <c r="I1788" s="3">
        <v>0.51365187137949297</v>
      </c>
      <c r="J1788" s="4">
        <v>3.7859806002137202E-6</v>
      </c>
      <c r="K1788" s="4">
        <v>7.8678616964488E-6</v>
      </c>
    </row>
    <row r="1789" spans="1:11" x14ac:dyDescent="0.25">
      <c r="A1789" s="3" t="s">
        <v>8536</v>
      </c>
      <c r="B1789" s="3" t="s">
        <v>8537</v>
      </c>
      <c r="C1789" s="3">
        <v>46.1007525165167</v>
      </c>
      <c r="D1789" s="3">
        <v>40.671817565781097</v>
      </c>
      <c r="E1789" s="3">
        <v>49.374827451394196</v>
      </c>
      <c r="F1789" s="3">
        <v>33.872962285759101</v>
      </c>
      <c r="G1789" s="3">
        <v>34.105874510567602</v>
      </c>
      <c r="H1789" s="3">
        <v>37.663399926139903</v>
      </c>
      <c r="I1789" s="3">
        <v>-0.47685924047168099</v>
      </c>
      <c r="J1789" s="4">
        <v>1.07583461605336E-7</v>
      </c>
      <c r="K1789" s="4">
        <v>2.51604774335289E-7</v>
      </c>
    </row>
    <row r="1790" spans="1:11" x14ac:dyDescent="0.25">
      <c r="A1790" s="3" t="s">
        <v>8534</v>
      </c>
      <c r="B1790" s="3" t="s">
        <v>8535</v>
      </c>
      <c r="C1790" s="3">
        <v>256.54446258790398</v>
      </c>
      <c r="D1790" s="3">
        <v>257.199643768302</v>
      </c>
      <c r="E1790" s="3">
        <v>252.06585379835099</v>
      </c>
      <c r="F1790" s="3">
        <v>138.64673681341199</v>
      </c>
      <c r="G1790" s="3">
        <v>133.93264629753199</v>
      </c>
      <c r="H1790" s="3">
        <v>135.60775600479201</v>
      </c>
      <c r="I1790" s="3">
        <v>-1.0077357210856199</v>
      </c>
      <c r="J1790" s="4">
        <v>2.6000494086967202E-34</v>
      </c>
      <c r="K1790" s="4">
        <v>1.2690378141351299E-32</v>
      </c>
    </row>
    <row r="1791" spans="1:11" x14ac:dyDescent="0.25">
      <c r="A1791" s="3" t="s">
        <v>8533</v>
      </c>
      <c r="B1791" s="3" t="s">
        <v>3</v>
      </c>
      <c r="C1791" s="3">
        <v>64.105706946780302</v>
      </c>
      <c r="D1791" s="3">
        <v>64.256058236624796</v>
      </c>
      <c r="E1791" s="3">
        <v>59.229955157649002</v>
      </c>
      <c r="F1791" s="3">
        <v>55.947690654424598</v>
      </c>
      <c r="G1791" s="3">
        <v>52.5497396985078</v>
      </c>
      <c r="H1791" s="3">
        <v>50.579609737140999</v>
      </c>
      <c r="I1791" s="3">
        <v>-0.33142858841081002</v>
      </c>
      <c r="J1791" s="4">
        <v>2.82340728715564E-8</v>
      </c>
      <c r="K1791" s="4">
        <v>6.9330118291767994E-8</v>
      </c>
    </row>
    <row r="1792" spans="1:11" x14ac:dyDescent="0.25">
      <c r="A1792" s="3" t="s">
        <v>8531</v>
      </c>
      <c r="B1792" s="3" t="s">
        <v>8532</v>
      </c>
      <c r="C1792" s="3">
        <v>68.7209369839792</v>
      </c>
      <c r="D1792" s="3">
        <v>68.772524820786302</v>
      </c>
      <c r="E1792" s="3">
        <v>68.880016303289196</v>
      </c>
      <c r="F1792" s="3">
        <v>55.268265765050202</v>
      </c>
      <c r="G1792" s="3">
        <v>56.854958915451597</v>
      </c>
      <c r="H1792" s="3">
        <v>57.582801323274502</v>
      </c>
      <c r="I1792" s="3">
        <v>-0.38394317175918502</v>
      </c>
      <c r="J1792" s="4">
        <v>3.9290830697392699E-18</v>
      </c>
      <c r="K1792" s="4">
        <v>1.9787028943436101E-17</v>
      </c>
    </row>
    <row r="1793" spans="1:11" x14ac:dyDescent="0.25">
      <c r="A1793" s="3" t="s">
        <v>8529</v>
      </c>
      <c r="B1793" s="3" t="s">
        <v>8530</v>
      </c>
      <c r="C1793" s="3">
        <v>65.887124315753894</v>
      </c>
      <c r="D1793" s="3">
        <v>66.4848144816321</v>
      </c>
      <c r="E1793" s="3">
        <v>67.291710941823396</v>
      </c>
      <c r="F1793" s="3">
        <v>44.152554772386502</v>
      </c>
      <c r="G1793" s="3">
        <v>41.979121116263101</v>
      </c>
      <c r="H1793" s="3">
        <v>45.5332392340827</v>
      </c>
      <c r="I1793" s="3">
        <v>-0.70530762428411498</v>
      </c>
      <c r="J1793" s="4">
        <v>1.7939912204578401E-25</v>
      </c>
      <c r="K1793" s="4">
        <v>1.81333070028121E-24</v>
      </c>
    </row>
    <row r="1794" spans="1:11" x14ac:dyDescent="0.25">
      <c r="A1794" s="3" t="s">
        <v>8527</v>
      </c>
      <c r="B1794" s="3" t="s">
        <v>8528</v>
      </c>
      <c r="C1794" s="3">
        <v>22.610471144335801</v>
      </c>
      <c r="D1794" s="3">
        <v>22.8405534085353</v>
      </c>
      <c r="E1794" s="3">
        <v>21.643137440349701</v>
      </c>
      <c r="F1794" s="3">
        <v>18.539283403827501</v>
      </c>
      <c r="G1794" s="3">
        <v>20.1394254774264</v>
      </c>
      <c r="H1794" s="3">
        <v>16.585863010036299</v>
      </c>
      <c r="I1794" s="3">
        <v>-0.36579701816935001</v>
      </c>
      <c r="J1794" s="4">
        <v>2.0116301201604401E-5</v>
      </c>
      <c r="K1794" s="4">
        <v>3.9435698036487801E-5</v>
      </c>
    </row>
    <row r="1795" spans="1:11" x14ac:dyDescent="0.25">
      <c r="A1795" s="3" t="s">
        <v>8525</v>
      </c>
      <c r="B1795" s="3" t="s">
        <v>8526</v>
      </c>
      <c r="C1795" s="3">
        <v>18.756946047131301</v>
      </c>
      <c r="D1795" s="3">
        <v>17.8303394811084</v>
      </c>
      <c r="E1795" s="3">
        <v>16.312362371406</v>
      </c>
      <c r="F1795" s="3">
        <v>17.410437924629299</v>
      </c>
      <c r="G1795" s="3">
        <v>18.352682160621999</v>
      </c>
      <c r="H1795" s="3">
        <v>16.860797348978199</v>
      </c>
      <c r="I1795" s="3">
        <v>-9.8283892618450802E-2</v>
      </c>
      <c r="J1795" s="3">
        <v>0.22949360943803801</v>
      </c>
      <c r="K1795" s="3">
        <v>0.283524871854275</v>
      </c>
    </row>
    <row r="1796" spans="1:11" x14ac:dyDescent="0.25">
      <c r="A1796" s="3" t="s">
        <v>8936</v>
      </c>
      <c r="B1796" s="3" t="s">
        <v>8937</v>
      </c>
      <c r="C1796" s="3">
        <v>116.453754834509</v>
      </c>
      <c r="D1796" s="3">
        <v>115.340992946421</v>
      </c>
      <c r="E1796" s="3">
        <v>117.295136715765</v>
      </c>
      <c r="F1796" s="3">
        <v>101.96185614727401</v>
      </c>
      <c r="G1796" s="3">
        <v>99.5805055781492</v>
      </c>
      <c r="H1796" s="3">
        <v>98.549382762371195</v>
      </c>
      <c r="I1796" s="3">
        <v>-0.31762804953382601</v>
      </c>
      <c r="J1796" s="4">
        <v>1.23896474518824E-15</v>
      </c>
      <c r="K1796" s="4">
        <v>5.1842999261370596E-15</v>
      </c>
    </row>
    <row r="1797" spans="1:11" x14ac:dyDescent="0.25">
      <c r="A1797" s="3" t="s">
        <v>8523</v>
      </c>
      <c r="B1797" s="3" t="s">
        <v>8524</v>
      </c>
      <c r="C1797" s="3">
        <v>40.696077734567297</v>
      </c>
      <c r="D1797" s="3">
        <v>37.237139790911698</v>
      </c>
      <c r="E1797" s="3">
        <v>40.035581728382503</v>
      </c>
      <c r="F1797" s="3">
        <v>64.025630136221494</v>
      </c>
      <c r="G1797" s="3">
        <v>65.164001003809204</v>
      </c>
      <c r="H1797" s="3">
        <v>66.572762640114505</v>
      </c>
      <c r="I1797" s="3">
        <v>0.62925326421874495</v>
      </c>
      <c r="J1797" s="4">
        <v>1.47496108885645E-21</v>
      </c>
      <c r="K1797" s="4">
        <v>1.0057964324584799E-20</v>
      </c>
    </row>
    <row r="1798" spans="1:11" x14ac:dyDescent="0.25">
      <c r="A1798" s="3" t="s">
        <v>8521</v>
      </c>
      <c r="B1798" s="3" t="s">
        <v>8522</v>
      </c>
      <c r="C1798" s="3">
        <v>190.95427677475701</v>
      </c>
      <c r="D1798" s="3">
        <v>189.08046320708399</v>
      </c>
      <c r="E1798" s="3">
        <v>175.08952597822099</v>
      </c>
      <c r="F1798" s="3">
        <v>134.29849274814501</v>
      </c>
      <c r="G1798" s="3">
        <v>136.78990842464299</v>
      </c>
      <c r="H1798" s="3">
        <v>133.741002133611</v>
      </c>
      <c r="I1798" s="3">
        <v>-0.55246602241557796</v>
      </c>
      <c r="J1798" s="4">
        <v>2.0337440197008701E-14</v>
      </c>
      <c r="K1798" s="4">
        <v>7.8337620996694095E-14</v>
      </c>
    </row>
    <row r="1799" spans="1:11" x14ac:dyDescent="0.25">
      <c r="A1799" s="3" t="s">
        <v>8520</v>
      </c>
      <c r="B1799" s="3" t="s">
        <v>3</v>
      </c>
      <c r="C1799" s="3">
        <v>1173.73503594664</v>
      </c>
      <c r="D1799" s="3">
        <v>1197.74752175344</v>
      </c>
      <c r="E1799" s="3">
        <v>1261.85627926449</v>
      </c>
      <c r="F1799" s="3">
        <v>2526.3916459327502</v>
      </c>
      <c r="G1799" s="3">
        <v>2566.1804529327301</v>
      </c>
      <c r="H1799" s="3">
        <v>2510.9903881514301</v>
      </c>
      <c r="I1799" s="3">
        <v>0.96423726291678602</v>
      </c>
      <c r="J1799" s="4">
        <v>3.6827271666054103E-32</v>
      </c>
      <c r="K1799" s="4">
        <v>1.0251216323918E-30</v>
      </c>
    </row>
    <row r="1800" spans="1:11" x14ac:dyDescent="0.25">
      <c r="A1800" s="3" t="s">
        <v>8519</v>
      </c>
      <c r="B1800" s="3" t="s">
        <v>3</v>
      </c>
      <c r="C1800" s="3">
        <v>4.1864785607970303</v>
      </c>
      <c r="D1800" s="3">
        <v>2.46876590320081</v>
      </c>
      <c r="E1800" s="3">
        <v>3.8004726521154999</v>
      </c>
      <c r="F1800" s="3">
        <v>2.3116568547669099</v>
      </c>
      <c r="G1800" s="3">
        <v>1.8514617591450999</v>
      </c>
      <c r="H1800" s="3">
        <v>2.3133013962798099</v>
      </c>
      <c r="I1800" s="3">
        <v>-0.79004166487125504</v>
      </c>
      <c r="J1800" s="3">
        <v>2.3377146340024399E-2</v>
      </c>
      <c r="K1800" s="3">
        <v>3.3983179277644597E-2</v>
      </c>
    </row>
    <row r="1801" spans="1:11" x14ac:dyDescent="0.25">
      <c r="A1801" s="3" t="s">
        <v>8517</v>
      </c>
      <c r="B1801" s="3" t="s">
        <v>8518</v>
      </c>
      <c r="C1801" s="3">
        <v>48.652046402375802</v>
      </c>
      <c r="D1801" s="3">
        <v>49.950086178952098</v>
      </c>
      <c r="E1801" s="3">
        <v>50.724465614278699</v>
      </c>
      <c r="F1801" s="3">
        <v>64.956617921041698</v>
      </c>
      <c r="G1801" s="3">
        <v>59.382249104287901</v>
      </c>
      <c r="H1801" s="3">
        <v>56.735440748867902</v>
      </c>
      <c r="I1801" s="3">
        <v>0.182329396453113</v>
      </c>
      <c r="J1801" s="3">
        <v>3.29607300521377E-3</v>
      </c>
      <c r="K1801" s="3">
        <v>5.30678179736858E-3</v>
      </c>
    </row>
    <row r="1802" spans="1:11" x14ac:dyDescent="0.25">
      <c r="A1802" s="3" t="s">
        <v>8515</v>
      </c>
      <c r="B1802" s="3" t="s">
        <v>8516</v>
      </c>
      <c r="C1802" s="3">
        <v>69.7677212790299</v>
      </c>
      <c r="D1802" s="3">
        <v>71.531006546827101</v>
      </c>
      <c r="E1802" s="3">
        <v>70.141756835933506</v>
      </c>
      <c r="F1802" s="3">
        <v>144.72219347929399</v>
      </c>
      <c r="G1802" s="3">
        <v>132.65426895729701</v>
      </c>
      <c r="H1802" s="3">
        <v>136.968941582241</v>
      </c>
      <c r="I1802" s="3">
        <v>0.87007826144457601</v>
      </c>
      <c r="J1802" s="4">
        <v>3.5398490922226601E-27</v>
      </c>
      <c r="K1802" s="4">
        <v>4.3566432869047698E-26</v>
      </c>
    </row>
    <row r="1803" spans="1:11" x14ac:dyDescent="0.25">
      <c r="A1803" s="3" t="s">
        <v>8514</v>
      </c>
      <c r="B1803" s="3" t="s">
        <v>3</v>
      </c>
      <c r="C1803" s="3">
        <v>46.543791058272802</v>
      </c>
      <c r="D1803" s="3">
        <v>50.497484383653003</v>
      </c>
      <c r="E1803" s="3">
        <v>49.195007107939503</v>
      </c>
      <c r="F1803" s="3">
        <v>58.561973654094999</v>
      </c>
      <c r="G1803" s="3">
        <v>63.690284514591397</v>
      </c>
      <c r="H1803" s="3">
        <v>56.290333976142001</v>
      </c>
      <c r="I1803" s="3">
        <v>0.19260441336341499</v>
      </c>
      <c r="J1803" s="3">
        <v>2.2041106087844799E-2</v>
      </c>
      <c r="K1803" s="3">
        <v>3.21393333296464E-2</v>
      </c>
    </row>
    <row r="1804" spans="1:11" x14ac:dyDescent="0.25">
      <c r="A1804" s="3" t="s">
        <v>8512</v>
      </c>
      <c r="B1804" s="3" t="s">
        <v>8513</v>
      </c>
      <c r="C1804" s="3">
        <v>40.879731828959201</v>
      </c>
      <c r="D1804" s="3">
        <v>41.2957205626318</v>
      </c>
      <c r="E1804" s="3">
        <v>42.438611281956398</v>
      </c>
      <c r="F1804" s="3">
        <v>47.620131208198302</v>
      </c>
      <c r="G1804" s="3">
        <v>46.397631684176197</v>
      </c>
      <c r="H1804" s="3">
        <v>46.111807832510799</v>
      </c>
      <c r="I1804" s="3">
        <v>6.8791156732108699E-2</v>
      </c>
      <c r="J1804" s="3">
        <v>7.1250670591708504E-2</v>
      </c>
      <c r="K1804" s="3">
        <v>9.7006549223636801E-2</v>
      </c>
    </row>
    <row r="1805" spans="1:11" x14ac:dyDescent="0.25">
      <c r="A1805" s="3" t="s">
        <v>8510</v>
      </c>
      <c r="B1805" s="3" t="s">
        <v>8511</v>
      </c>
      <c r="C1805" s="3">
        <v>12.6569410056942</v>
      </c>
      <c r="D1805" s="3">
        <v>9.3988549614244103</v>
      </c>
      <c r="E1805" s="3">
        <v>10.7176329726889</v>
      </c>
      <c r="F1805" s="3">
        <v>12.345460148660001</v>
      </c>
      <c r="G1805" s="3">
        <v>12.9226391818503</v>
      </c>
      <c r="H1805" s="3">
        <v>11.7426466816234</v>
      </c>
      <c r="I1805" s="3">
        <v>8.8473992489714201E-2</v>
      </c>
      <c r="J1805" s="3">
        <v>0.49563750479156099</v>
      </c>
      <c r="K1805" s="3">
        <v>0.55928944721214002</v>
      </c>
    </row>
    <row r="1806" spans="1:11" x14ac:dyDescent="0.25">
      <c r="A1806" s="3" t="s">
        <v>8508</v>
      </c>
      <c r="B1806" s="3" t="s">
        <v>8509</v>
      </c>
      <c r="C1806" s="3">
        <v>22.1522023901437</v>
      </c>
      <c r="D1806" s="3">
        <v>23.4658611232447</v>
      </c>
      <c r="E1806" s="3">
        <v>22.199022500674701</v>
      </c>
      <c r="F1806" s="3">
        <v>22.2794030979287</v>
      </c>
      <c r="G1806" s="3">
        <v>20.872203242698799</v>
      </c>
      <c r="H1806" s="3">
        <v>22.070048367934302</v>
      </c>
      <c r="I1806" s="3">
        <v>-0.159748739249576</v>
      </c>
      <c r="J1806" s="3">
        <v>7.2084554982169605E-2</v>
      </c>
      <c r="K1806" s="3">
        <v>9.8085648043334098E-2</v>
      </c>
    </row>
    <row r="1807" spans="1:11" x14ac:dyDescent="0.25">
      <c r="A1807" s="3" t="s">
        <v>8934</v>
      </c>
      <c r="B1807" s="3" t="s">
        <v>8935</v>
      </c>
      <c r="C1807" s="3">
        <v>2553.1555028059302</v>
      </c>
      <c r="D1807" s="3">
        <v>2569.9362104555598</v>
      </c>
      <c r="E1807" s="3">
        <v>2542.2258903821198</v>
      </c>
      <c r="F1807" s="3">
        <v>1704.0944379248499</v>
      </c>
      <c r="G1807" s="3">
        <v>1691.6285369689001</v>
      </c>
      <c r="H1807" s="3">
        <v>1760.2777812316699</v>
      </c>
      <c r="I1807" s="3">
        <v>-0.67253996153880002</v>
      </c>
      <c r="J1807" s="4">
        <v>2.2581232326464201E-32</v>
      </c>
      <c r="K1807" s="4">
        <v>6.6493331222472596E-31</v>
      </c>
    </row>
    <row r="1808" spans="1:11" x14ac:dyDescent="0.25">
      <c r="A1808" s="3" t="s">
        <v>8506</v>
      </c>
      <c r="B1808" s="3" t="s">
        <v>8507</v>
      </c>
      <c r="C1808" s="3">
        <v>36.8536679024932</v>
      </c>
      <c r="D1808" s="3">
        <v>41.298850110136698</v>
      </c>
      <c r="E1808" s="3">
        <v>41.2180522252456</v>
      </c>
      <c r="F1808" s="3">
        <v>44.370073677361198</v>
      </c>
      <c r="G1808" s="3">
        <v>41.353615486881303</v>
      </c>
      <c r="H1808" s="3">
        <v>40.129481392968103</v>
      </c>
      <c r="I1808" s="3">
        <v>-2.3537196861434299E-2</v>
      </c>
      <c r="J1808" s="3">
        <v>0.63039302437006905</v>
      </c>
      <c r="K1808" s="3">
        <v>0.68837525577139602</v>
      </c>
    </row>
    <row r="1809" spans="1:11" x14ac:dyDescent="0.25">
      <c r="A1809" s="3" t="s">
        <v>8505</v>
      </c>
      <c r="B1809" s="3" t="s">
        <v>3</v>
      </c>
      <c r="C1809" s="3">
        <v>17.435318412373999</v>
      </c>
      <c r="D1809" s="3">
        <v>15.813725913580001</v>
      </c>
      <c r="E1809" s="3">
        <v>16.808022305915799</v>
      </c>
      <c r="F1809" s="3">
        <v>28.7129916468338</v>
      </c>
      <c r="G1809" s="3">
        <v>28.599815791672299</v>
      </c>
      <c r="H1809" s="3">
        <v>26.8178571986668</v>
      </c>
      <c r="I1809" s="3">
        <v>0.65492120479101901</v>
      </c>
      <c r="J1809" s="4">
        <v>9.4003195918532095E-12</v>
      </c>
      <c r="K1809" s="4">
        <v>2.95616405170106E-11</v>
      </c>
    </row>
    <row r="1810" spans="1:11" x14ac:dyDescent="0.25">
      <c r="A1810" s="3" t="s">
        <v>8503</v>
      </c>
      <c r="B1810" s="3" t="s">
        <v>8504</v>
      </c>
      <c r="C1810" s="3">
        <v>33.084458115149701</v>
      </c>
      <c r="D1810" s="3">
        <v>29.6272883455492</v>
      </c>
      <c r="E1810" s="3">
        <v>30.030344327301599</v>
      </c>
      <c r="F1810" s="3">
        <v>30.493526462316598</v>
      </c>
      <c r="G1810" s="3">
        <v>31.362377929443799</v>
      </c>
      <c r="H1810" s="3">
        <v>31.979049675986399</v>
      </c>
      <c r="I1810" s="3">
        <v>-8.2812181790287404E-2</v>
      </c>
      <c r="J1810" s="3">
        <v>0.12969685926200999</v>
      </c>
      <c r="K1810" s="3">
        <v>0.16862248113502701</v>
      </c>
    </row>
    <row r="1811" spans="1:11" x14ac:dyDescent="0.25">
      <c r="A1811" s="3" t="s">
        <v>8501</v>
      </c>
      <c r="B1811" s="3" t="s">
        <v>8502</v>
      </c>
      <c r="C1811" s="3">
        <v>48.040028048361599</v>
      </c>
      <c r="D1811" s="3">
        <v>50.369965483694202</v>
      </c>
      <c r="E1811" s="3">
        <v>39.788197483742898</v>
      </c>
      <c r="F1811" s="3">
        <v>47.429828143891697</v>
      </c>
      <c r="G1811" s="3">
        <v>47.689166523434402</v>
      </c>
      <c r="H1811" s="3">
        <v>42.838914745922303</v>
      </c>
      <c r="I1811" s="3">
        <v>-8.9112226730365701E-2</v>
      </c>
      <c r="J1811" s="3">
        <v>0.283218588371556</v>
      </c>
      <c r="K1811" s="3">
        <v>0.34141745519088601</v>
      </c>
    </row>
    <row r="1812" spans="1:11" x14ac:dyDescent="0.25">
      <c r="A1812" s="3" t="s">
        <v>8500</v>
      </c>
      <c r="B1812" s="3" t="s">
        <v>3</v>
      </c>
      <c r="C1812" s="3">
        <v>14.693364279255199</v>
      </c>
      <c r="D1812" s="3">
        <v>13.754414392955599</v>
      </c>
      <c r="E1812" s="3">
        <v>16.245720930119401</v>
      </c>
      <c r="F1812" s="3">
        <v>17.994809029637999</v>
      </c>
      <c r="G1812" s="3">
        <v>17.145015750182701</v>
      </c>
      <c r="H1812" s="3">
        <v>18.3198814680186</v>
      </c>
      <c r="I1812" s="3">
        <v>0.15069779309931</v>
      </c>
      <c r="J1812" s="3">
        <v>5.0377917190080203E-2</v>
      </c>
      <c r="K1812" s="3">
        <v>7.0088449413610199E-2</v>
      </c>
    </row>
    <row r="1813" spans="1:11" x14ac:dyDescent="0.25">
      <c r="A1813" s="3" t="s">
        <v>8498</v>
      </c>
      <c r="B1813" s="3" t="s">
        <v>8499</v>
      </c>
      <c r="C1813" s="3">
        <v>46.838567939609199</v>
      </c>
      <c r="D1813" s="3">
        <v>53.476593843851802</v>
      </c>
      <c r="E1813" s="3">
        <v>53.279505077083101</v>
      </c>
      <c r="F1813" s="3">
        <v>90.265212551287505</v>
      </c>
      <c r="G1813" s="3">
        <v>89.316529985025099</v>
      </c>
      <c r="H1813" s="3">
        <v>85.356336698254296</v>
      </c>
      <c r="I1813" s="3">
        <v>0.68513242617296599</v>
      </c>
      <c r="J1813" s="4">
        <v>2.66970864517574E-20</v>
      </c>
      <c r="K1813" s="4">
        <v>1.6246237237849999E-19</v>
      </c>
    </row>
    <row r="1814" spans="1:11" x14ac:dyDescent="0.25">
      <c r="A1814" s="3" t="s">
        <v>8496</v>
      </c>
      <c r="B1814" s="3" t="s">
        <v>8497</v>
      </c>
      <c r="C1814" s="3">
        <v>74.964005569720101</v>
      </c>
      <c r="D1814" s="3">
        <v>76.068159536030905</v>
      </c>
      <c r="E1814" s="3">
        <v>74.871561071105106</v>
      </c>
      <c r="F1814" s="3">
        <v>83.529130886044697</v>
      </c>
      <c r="G1814" s="3">
        <v>83.069170525577704</v>
      </c>
      <c r="H1814" s="3">
        <v>79.164207618591703</v>
      </c>
      <c r="I1814" s="3">
        <v>2.36272322120148E-2</v>
      </c>
      <c r="J1814" s="3">
        <v>0.35525590506428301</v>
      </c>
      <c r="K1814" s="3">
        <v>0.41534923371420501</v>
      </c>
    </row>
    <row r="1815" spans="1:11" x14ac:dyDescent="0.25">
      <c r="A1815" s="3" t="s">
        <v>8494</v>
      </c>
      <c r="B1815" s="3" t="s">
        <v>8495</v>
      </c>
      <c r="C1815" s="3">
        <v>481.74391527126397</v>
      </c>
      <c r="D1815" s="3">
        <v>487.97108819377797</v>
      </c>
      <c r="E1815" s="3">
        <v>480.77482789247802</v>
      </c>
      <c r="F1815" s="3">
        <v>298.47701152876999</v>
      </c>
      <c r="G1815" s="3">
        <v>293.59662488768902</v>
      </c>
      <c r="H1815" s="3">
        <v>296.02748609128099</v>
      </c>
      <c r="I1815" s="3">
        <v>-0.80791412473706403</v>
      </c>
      <c r="J1815" s="4">
        <v>6.5778702570145097E-35</v>
      </c>
      <c r="K1815" s="4">
        <v>3.6336359264717397E-33</v>
      </c>
    </row>
    <row r="1816" spans="1:11" x14ac:dyDescent="0.25">
      <c r="A1816" s="3" t="s">
        <v>8492</v>
      </c>
      <c r="B1816" s="3" t="s">
        <v>8493</v>
      </c>
      <c r="C1816" s="3">
        <v>1.06148036531365</v>
      </c>
      <c r="D1816" s="3">
        <v>2.6603080853457</v>
      </c>
      <c r="E1816" s="3">
        <v>1.59263102040281</v>
      </c>
      <c r="F1816" s="3">
        <v>4.5668508265869203</v>
      </c>
      <c r="G1816" s="3">
        <v>4.1897302739274904</v>
      </c>
      <c r="H1816" s="3">
        <v>2.7697574189173899</v>
      </c>
      <c r="I1816" s="3">
        <v>1.02723196858727</v>
      </c>
      <c r="J1816" s="3">
        <v>1.0830635633647801E-2</v>
      </c>
      <c r="K1816" s="3">
        <v>1.6386222829166599E-2</v>
      </c>
    </row>
    <row r="1817" spans="1:11" x14ac:dyDescent="0.25">
      <c r="A1817" s="3" t="s">
        <v>8490</v>
      </c>
      <c r="B1817" s="3" t="s">
        <v>8491</v>
      </c>
      <c r="C1817" s="3">
        <v>15.538050680829301</v>
      </c>
      <c r="D1817" s="3">
        <v>13.893487766931001</v>
      </c>
      <c r="E1817" s="3">
        <v>14.620424995462001</v>
      </c>
      <c r="F1817" s="3">
        <v>11.6576610566122</v>
      </c>
      <c r="G1817" s="3">
        <v>10.175692604825199</v>
      </c>
      <c r="H1817" s="3">
        <v>10.709728686480601</v>
      </c>
      <c r="I1817" s="3">
        <v>-0.53467683343253702</v>
      </c>
      <c r="J1817" s="4">
        <v>1.30496565830602E-8</v>
      </c>
      <c r="K1817" s="4">
        <v>3.2940790935489501E-8</v>
      </c>
    </row>
    <row r="1818" spans="1:11" x14ac:dyDescent="0.25">
      <c r="A1818" s="3" t="s">
        <v>8489</v>
      </c>
      <c r="B1818" s="3" t="s">
        <v>3</v>
      </c>
      <c r="C1818" s="3">
        <v>24.6263444752766</v>
      </c>
      <c r="D1818" s="3">
        <v>21.580121531475601</v>
      </c>
      <c r="E1818" s="3">
        <v>11.77496868711</v>
      </c>
      <c r="F1818" s="3">
        <v>16.6706023180306</v>
      </c>
      <c r="G1818" s="3">
        <v>17.090416238262399</v>
      </c>
      <c r="H1818" s="3">
        <v>15.323150274503</v>
      </c>
      <c r="I1818" s="3">
        <v>-0.30848769959632899</v>
      </c>
      <c r="J1818" s="3">
        <v>0.13068993144747801</v>
      </c>
      <c r="K1818" s="3">
        <v>0.169798384353852</v>
      </c>
    </row>
    <row r="1819" spans="1:11" x14ac:dyDescent="0.25">
      <c r="A1819" s="3" t="s">
        <v>8487</v>
      </c>
      <c r="B1819" s="3" t="s">
        <v>8488</v>
      </c>
      <c r="C1819" s="3">
        <v>34.293264784650603</v>
      </c>
      <c r="D1819" s="3">
        <v>35.929009356790097</v>
      </c>
      <c r="E1819" s="3">
        <v>36.810133509159598</v>
      </c>
      <c r="F1819" s="3">
        <v>131.34029900347801</v>
      </c>
      <c r="G1819" s="3">
        <v>135.449044484826</v>
      </c>
      <c r="H1819" s="3">
        <v>140.18471180672199</v>
      </c>
      <c r="I1819" s="3">
        <v>1.82147815725289</v>
      </c>
      <c r="J1819" s="4">
        <v>1.52663592487726E-37</v>
      </c>
      <c r="K1819" s="4">
        <v>1.7267948572500599E-35</v>
      </c>
    </row>
    <row r="1820" spans="1:11" x14ac:dyDescent="0.25">
      <c r="A1820" s="3" t="s">
        <v>8485</v>
      </c>
      <c r="B1820" s="3" t="s">
        <v>8486</v>
      </c>
      <c r="C1820" s="3">
        <v>22.111043066850499</v>
      </c>
      <c r="D1820" s="3">
        <v>24.5784216026629</v>
      </c>
      <c r="E1820" s="3">
        <v>27.7545989118153</v>
      </c>
      <c r="F1820" s="3">
        <v>84.421219637735703</v>
      </c>
      <c r="G1820" s="3">
        <v>102.403858359795</v>
      </c>
      <c r="H1820" s="3">
        <v>106.718181424576</v>
      </c>
      <c r="I1820" s="3">
        <v>1.8647968381925699</v>
      </c>
      <c r="J1820" s="4">
        <v>1.1413204293044599E-27</v>
      </c>
      <c r="K1820" s="4">
        <v>1.5005626160929099E-26</v>
      </c>
    </row>
    <row r="1821" spans="1:11" x14ac:dyDescent="0.25">
      <c r="A1821" s="3" t="s">
        <v>8484</v>
      </c>
      <c r="B1821" s="3" t="s">
        <v>3</v>
      </c>
      <c r="C1821" s="3">
        <v>24.6772253522917</v>
      </c>
      <c r="D1821" s="3">
        <v>29.213420717815801</v>
      </c>
      <c r="E1821" s="3">
        <v>28.573342368407399</v>
      </c>
      <c r="F1821" s="3">
        <v>113.43357500147501</v>
      </c>
      <c r="G1821" s="3">
        <v>126.044762321965</v>
      </c>
      <c r="H1821" s="3">
        <v>134.88947535699501</v>
      </c>
      <c r="I1821" s="3">
        <v>2.06699673599147</v>
      </c>
      <c r="J1821" s="4">
        <v>2.8132377435193498E-26</v>
      </c>
      <c r="K1821" s="4">
        <v>3.1274777161183899E-25</v>
      </c>
    </row>
    <row r="1822" spans="1:11" x14ac:dyDescent="0.25">
      <c r="A1822" s="3" t="s">
        <v>8483</v>
      </c>
      <c r="B1822" s="3" t="s">
        <v>3</v>
      </c>
      <c r="C1822" s="3">
        <v>51.354038703683202</v>
      </c>
      <c r="D1822" s="3">
        <v>59.904866703960899</v>
      </c>
      <c r="E1822" s="3">
        <v>58.600102270643198</v>
      </c>
      <c r="F1822" s="3">
        <v>107.88308749604499</v>
      </c>
      <c r="G1822" s="3">
        <v>113.13872606033399</v>
      </c>
      <c r="H1822" s="3">
        <v>115.08789880693401</v>
      </c>
      <c r="I1822" s="3">
        <v>0.87870364099879505</v>
      </c>
      <c r="J1822" s="4">
        <v>1.5150136586387599E-23</v>
      </c>
      <c r="K1822" s="4">
        <v>1.2380719416811701E-22</v>
      </c>
    </row>
    <row r="1823" spans="1:11" x14ac:dyDescent="0.25">
      <c r="A1823" s="3" t="s">
        <v>8481</v>
      </c>
      <c r="B1823" s="3" t="s">
        <v>8482</v>
      </c>
      <c r="C1823" s="3">
        <v>1.43176421367887</v>
      </c>
      <c r="D1823" s="3">
        <v>0.81552784857320604</v>
      </c>
      <c r="E1823" s="3">
        <v>0.767214278931585</v>
      </c>
      <c r="F1823" s="3">
        <v>1.6799831793364199</v>
      </c>
      <c r="G1823" s="3">
        <v>1.6146468829753799</v>
      </c>
      <c r="H1823" s="3">
        <v>1.30758315358193</v>
      </c>
      <c r="I1823" s="3">
        <v>0.55016663258819698</v>
      </c>
      <c r="J1823" s="3">
        <v>7.4005012316721006E-2</v>
      </c>
      <c r="K1823" s="3">
        <v>0.100523405615679</v>
      </c>
    </row>
    <row r="1824" spans="1:11" x14ac:dyDescent="0.25">
      <c r="A1824" s="3" t="s">
        <v>8479</v>
      </c>
      <c r="B1824" s="3" t="s">
        <v>8480</v>
      </c>
      <c r="C1824" s="3">
        <v>35.9877739312617</v>
      </c>
      <c r="D1824" s="3">
        <v>35.598512877364897</v>
      </c>
      <c r="E1824" s="3">
        <v>34.084575360044603</v>
      </c>
      <c r="F1824" s="3">
        <v>37.069644946946497</v>
      </c>
      <c r="G1824" s="3">
        <v>39.168403962590602</v>
      </c>
      <c r="H1824" s="3">
        <v>39.734645561435201</v>
      </c>
      <c r="I1824" s="3">
        <v>3.2473217664584997E-2</v>
      </c>
      <c r="J1824" s="3">
        <v>0.474702874470114</v>
      </c>
      <c r="K1824" s="3">
        <v>0.53779533918506095</v>
      </c>
    </row>
    <row r="1825" spans="1:11" x14ac:dyDescent="0.25">
      <c r="A1825" s="3" t="s">
        <v>8478</v>
      </c>
      <c r="B1825" s="3" t="s">
        <v>3</v>
      </c>
      <c r="C1825" s="3">
        <v>174.987531632209</v>
      </c>
      <c r="D1825" s="3">
        <v>175.197275238587</v>
      </c>
      <c r="E1825" s="3">
        <v>173.851785423721</v>
      </c>
      <c r="F1825" s="3">
        <v>204.03151420184699</v>
      </c>
      <c r="G1825" s="3">
        <v>201.84350302089399</v>
      </c>
      <c r="H1825" s="3">
        <v>207.86936484095199</v>
      </c>
      <c r="I1825" s="3">
        <v>0.12617386792270699</v>
      </c>
      <c r="J1825" s="3">
        <v>1.0124900130595399E-4</v>
      </c>
      <c r="K1825" s="3">
        <v>1.8808664841142599E-4</v>
      </c>
    </row>
    <row r="1826" spans="1:11" x14ac:dyDescent="0.25">
      <c r="A1826" s="3" t="s">
        <v>8476</v>
      </c>
      <c r="B1826" s="3" t="s">
        <v>8477</v>
      </c>
      <c r="C1826" s="3">
        <v>47.053190810224699</v>
      </c>
      <c r="D1826" s="3">
        <v>47.504430659988898</v>
      </c>
      <c r="E1826" s="3">
        <v>50.674690859388498</v>
      </c>
      <c r="F1826" s="3">
        <v>54.876709932527298</v>
      </c>
      <c r="G1826" s="3">
        <v>56.744433605120001</v>
      </c>
      <c r="H1826" s="3">
        <v>54.981266193074099</v>
      </c>
      <c r="I1826" s="3">
        <v>9.6687403629104302E-2</v>
      </c>
      <c r="J1826" s="3">
        <v>2.0205461006555601E-2</v>
      </c>
      <c r="K1826" s="3">
        <v>2.9620266433391398E-2</v>
      </c>
    </row>
    <row r="1827" spans="1:11" x14ac:dyDescent="0.25">
      <c r="A1827" s="3" t="s">
        <v>8474</v>
      </c>
      <c r="B1827" s="3" t="s">
        <v>8475</v>
      </c>
      <c r="C1827" s="3">
        <v>36.638379348407497</v>
      </c>
      <c r="D1827" s="3">
        <v>36.821082363080301</v>
      </c>
      <c r="E1827" s="3">
        <v>35.428621115358098</v>
      </c>
      <c r="F1827" s="3">
        <v>46.000191601594601</v>
      </c>
      <c r="G1827" s="3">
        <v>43.456524306021201</v>
      </c>
      <c r="H1827" s="3">
        <v>44.090323260918701</v>
      </c>
      <c r="I1827" s="3">
        <v>0.19541109281824101</v>
      </c>
      <c r="J1827" s="3">
        <v>3.3339431651740499E-4</v>
      </c>
      <c r="K1827" s="3">
        <v>5.8849836499951099E-4</v>
      </c>
    </row>
    <row r="1828" spans="1:11" x14ac:dyDescent="0.25">
      <c r="A1828" s="3" t="s">
        <v>8472</v>
      </c>
      <c r="B1828" s="3" t="s">
        <v>8473</v>
      </c>
      <c r="C1828" s="3">
        <v>46.794186440018102</v>
      </c>
      <c r="D1828" s="3">
        <v>40.669114939854701</v>
      </c>
      <c r="E1828" s="3">
        <v>46.319146090986401</v>
      </c>
      <c r="F1828" s="3">
        <v>184.719224342742</v>
      </c>
      <c r="G1828" s="3">
        <v>185.14617591451</v>
      </c>
      <c r="H1828" s="3">
        <v>186.95304908413399</v>
      </c>
      <c r="I1828" s="3">
        <v>1.9567368153524201</v>
      </c>
      <c r="J1828" s="4">
        <v>5.7187594651619099E-37</v>
      </c>
      <c r="K1828" s="4">
        <v>5.8684629565694504E-35</v>
      </c>
    </row>
    <row r="1829" spans="1:11" x14ac:dyDescent="0.25">
      <c r="A1829" s="3" t="s">
        <v>8470</v>
      </c>
      <c r="B1829" s="3" t="s">
        <v>8471</v>
      </c>
      <c r="C1829" s="3">
        <v>20.932392803985099</v>
      </c>
      <c r="D1829" s="3">
        <v>25.8098253516448</v>
      </c>
      <c r="E1829" s="3">
        <v>22.6386179585893</v>
      </c>
      <c r="F1829" s="3">
        <v>70.312895999160105</v>
      </c>
      <c r="G1829" s="3">
        <v>71.075559753847998</v>
      </c>
      <c r="H1829" s="3">
        <v>67.828281681043705</v>
      </c>
      <c r="I1829" s="3">
        <v>1.49112530259971</v>
      </c>
      <c r="J1829" s="4">
        <v>2.0720391106383499E-24</v>
      </c>
      <c r="K1829" s="4">
        <v>1.8502945742367001E-23</v>
      </c>
    </row>
    <row r="1830" spans="1:11" x14ac:dyDescent="0.25">
      <c r="A1830" s="3" t="s">
        <v>8468</v>
      </c>
      <c r="B1830" s="3" t="s">
        <v>8469</v>
      </c>
      <c r="C1830" s="3">
        <v>14.009767994807699</v>
      </c>
      <c r="D1830" s="3">
        <v>15.1105903166115</v>
      </c>
      <c r="E1830" s="3">
        <v>13.939915057197</v>
      </c>
      <c r="F1830" s="3">
        <v>17.946709663182499</v>
      </c>
      <c r="G1830" s="3">
        <v>16.379058881789899</v>
      </c>
      <c r="H1830" s="3">
        <v>14.555393267012199</v>
      </c>
      <c r="I1830" s="3">
        <v>9.4270825503719596E-2</v>
      </c>
      <c r="J1830" s="3">
        <v>0.23551964609104201</v>
      </c>
      <c r="K1830" s="3">
        <v>0.29026590067799901</v>
      </c>
    </row>
    <row r="1831" spans="1:11" x14ac:dyDescent="0.25">
      <c r="A1831" s="3" t="s">
        <v>8466</v>
      </c>
      <c r="B1831" s="3" t="s">
        <v>8467</v>
      </c>
      <c r="C1831" s="3">
        <v>87.677452120148303</v>
      </c>
      <c r="D1831" s="3">
        <v>83.562093159719694</v>
      </c>
      <c r="E1831" s="3">
        <v>83.746364240169498</v>
      </c>
      <c r="F1831" s="3">
        <v>49.002777847077397</v>
      </c>
      <c r="G1831" s="3">
        <v>49.438351447989298</v>
      </c>
      <c r="H1831" s="3">
        <v>51.444202581557498</v>
      </c>
      <c r="I1831" s="3">
        <v>-0.86902517200537899</v>
      </c>
      <c r="J1831" s="4">
        <v>1.2027800436212E-25</v>
      </c>
      <c r="K1831" s="4">
        <v>1.2421754479485E-24</v>
      </c>
    </row>
    <row r="1832" spans="1:11" x14ac:dyDescent="0.25">
      <c r="A1832" s="3" t="s">
        <v>8464</v>
      </c>
      <c r="B1832" s="3" t="s">
        <v>8465</v>
      </c>
      <c r="C1832" s="3">
        <v>93.748015900200798</v>
      </c>
      <c r="D1832" s="3">
        <v>94.864953076433196</v>
      </c>
      <c r="E1832" s="3">
        <v>93.400865593567303</v>
      </c>
      <c r="F1832" s="3">
        <v>101.400802916419</v>
      </c>
      <c r="G1832" s="3">
        <v>98.171054720903896</v>
      </c>
      <c r="H1832" s="3">
        <v>99.829970970408297</v>
      </c>
      <c r="I1832" s="3">
        <v>-1.4304687011522901E-2</v>
      </c>
      <c r="J1832" s="3">
        <v>0.613860678551711</v>
      </c>
      <c r="K1832" s="3">
        <v>0.67194642017811002</v>
      </c>
    </row>
    <row r="1833" spans="1:11" x14ac:dyDescent="0.25">
      <c r="A1833" s="3" t="s">
        <v>8462</v>
      </c>
      <c r="B1833" s="3" t="s">
        <v>8463</v>
      </c>
      <c r="C1833" s="3">
        <v>88.465623932114696</v>
      </c>
      <c r="D1833" s="3">
        <v>89.116992700508803</v>
      </c>
      <c r="E1833" s="3">
        <v>83.898048799568102</v>
      </c>
      <c r="F1833" s="3">
        <v>65.887964156558695</v>
      </c>
      <c r="G1833" s="3">
        <v>64.121726062135295</v>
      </c>
      <c r="H1833" s="3">
        <v>64.2583721188835</v>
      </c>
      <c r="I1833" s="3">
        <v>-0.52722896380740802</v>
      </c>
      <c r="J1833" s="4">
        <v>7.3198009721672295E-17</v>
      </c>
      <c r="K1833" s="4">
        <v>3.3608828432772999E-16</v>
      </c>
    </row>
    <row r="1834" spans="1:11" x14ac:dyDescent="0.25">
      <c r="A1834" s="3" t="s">
        <v>8461</v>
      </c>
      <c r="B1834" s="3" t="s">
        <v>3</v>
      </c>
      <c r="C1834" s="3">
        <v>22.412133678157499</v>
      </c>
      <c r="D1834" s="3">
        <v>20.548440282821701</v>
      </c>
      <c r="E1834" s="3">
        <v>26.160660921603998</v>
      </c>
      <c r="F1834" s="3">
        <v>61.889204901928302</v>
      </c>
      <c r="G1834" s="3">
        <v>55.320540500771898</v>
      </c>
      <c r="H1834" s="3">
        <v>51.153046226216503</v>
      </c>
      <c r="I1834" s="3">
        <v>1.18781227424816</v>
      </c>
      <c r="J1834" s="4">
        <v>1.0454851977960399E-18</v>
      </c>
      <c r="K1834" s="4">
        <v>5.5391282672822104E-18</v>
      </c>
    </row>
    <row r="1835" spans="1:11" x14ac:dyDescent="0.25">
      <c r="A1835" s="3" t="s">
        <v>8459</v>
      </c>
      <c r="B1835" s="3" t="s">
        <v>8460</v>
      </c>
      <c r="C1835" s="3">
        <v>110.945259538285</v>
      </c>
      <c r="D1835" s="3">
        <v>108.208895107828</v>
      </c>
      <c r="E1835" s="3">
        <v>111.192198256002</v>
      </c>
      <c r="F1835" s="3">
        <v>148.53071624088699</v>
      </c>
      <c r="G1835" s="3">
        <v>143.874941483203</v>
      </c>
      <c r="H1835" s="3">
        <v>146.83738180919201</v>
      </c>
      <c r="I1835" s="3">
        <v>0.31041200133763902</v>
      </c>
      <c r="J1835" s="4">
        <v>3.4421407085551198E-15</v>
      </c>
      <c r="K1835" s="4">
        <v>1.39526135888304E-14</v>
      </c>
    </row>
    <row r="1836" spans="1:11" x14ac:dyDescent="0.25">
      <c r="A1836" s="3" t="s">
        <v>8457</v>
      </c>
      <c r="B1836" s="3" t="s">
        <v>8458</v>
      </c>
      <c r="C1836" s="3">
        <v>75.125660099978006</v>
      </c>
      <c r="D1836" s="3">
        <v>77.036817502592697</v>
      </c>
      <c r="E1836" s="3">
        <v>71.582318676982993</v>
      </c>
      <c r="F1836" s="3">
        <v>67.320675869655005</v>
      </c>
      <c r="G1836" s="3">
        <v>69.470923022984394</v>
      </c>
      <c r="H1836" s="3">
        <v>68.024848637397099</v>
      </c>
      <c r="I1836" s="3">
        <v>-0.22633000195741401</v>
      </c>
      <c r="J1836" s="4">
        <v>1.51703260067815E-7</v>
      </c>
      <c r="K1836" s="4">
        <v>3.5121424016999603E-7</v>
      </c>
    </row>
    <row r="1837" spans="1:11" x14ac:dyDescent="0.25">
      <c r="A1837" s="3" t="s">
        <v>8456</v>
      </c>
      <c r="B1837" s="3" t="s">
        <v>3</v>
      </c>
      <c r="C1837" s="3">
        <v>26.786550131002699</v>
      </c>
      <c r="D1837" s="3">
        <v>29.530692622019298</v>
      </c>
      <c r="E1837" s="3">
        <v>27.781232837101602</v>
      </c>
      <c r="F1837" s="3">
        <v>37.344748896453702</v>
      </c>
      <c r="G1837" s="3">
        <v>41.170662802042301</v>
      </c>
      <c r="H1837" s="3">
        <v>41.260638939493603</v>
      </c>
      <c r="I1837" s="3">
        <v>0.40469564177914902</v>
      </c>
      <c r="J1837" s="4">
        <v>2.6235552239959598E-7</v>
      </c>
      <c r="K1837" s="4">
        <v>5.9634623688022904E-7</v>
      </c>
    </row>
    <row r="1838" spans="1:11" x14ac:dyDescent="0.25">
      <c r="A1838" s="3" t="s">
        <v>8454</v>
      </c>
      <c r="B1838" s="3" t="s">
        <v>8455</v>
      </c>
      <c r="C1838" s="3">
        <v>59.900187524411201</v>
      </c>
      <c r="D1838" s="3">
        <v>60.195290090815298</v>
      </c>
      <c r="E1838" s="3">
        <v>59.924784129061301</v>
      </c>
      <c r="F1838" s="3">
        <v>73.842923506309305</v>
      </c>
      <c r="G1838" s="3">
        <v>74.848376007062498</v>
      </c>
      <c r="H1838" s="3">
        <v>76.026814879469896</v>
      </c>
      <c r="I1838" s="3">
        <v>0.218338153124777</v>
      </c>
      <c r="J1838" s="4">
        <v>1.9475387801846702E-9</v>
      </c>
      <c r="K1838" s="4">
        <v>5.2509123524767098E-9</v>
      </c>
    </row>
    <row r="1839" spans="1:11" x14ac:dyDescent="0.25">
      <c r="A1839" s="3" t="s">
        <v>8453</v>
      </c>
      <c r="B1839" s="3" t="s">
        <v>3</v>
      </c>
      <c r="C1839" s="3">
        <v>54.483062998399603</v>
      </c>
      <c r="D1839" s="3">
        <v>52.632579593581198</v>
      </c>
      <c r="E1839" s="3">
        <v>53.485019501871299</v>
      </c>
      <c r="F1839" s="3">
        <v>61.797611346091699</v>
      </c>
      <c r="G1839" s="3">
        <v>71.273085418417494</v>
      </c>
      <c r="H1839" s="3">
        <v>67.670321080948099</v>
      </c>
      <c r="I1839" s="3">
        <v>0.221636117268776</v>
      </c>
      <c r="J1839" s="3">
        <v>5.9537467187377301E-3</v>
      </c>
      <c r="K1839" s="3">
        <v>9.3019949830574506E-3</v>
      </c>
    </row>
    <row r="1840" spans="1:11" x14ac:dyDescent="0.25">
      <c r="A1840" s="3" t="s">
        <v>8452</v>
      </c>
      <c r="B1840" s="3" t="s">
        <v>3</v>
      </c>
      <c r="C1840" s="3">
        <v>6.7537607539009201</v>
      </c>
      <c r="D1840" s="3">
        <v>6.9973419469265101</v>
      </c>
      <c r="E1840" s="3">
        <v>8.3504098239001792</v>
      </c>
      <c r="F1840" s="3">
        <v>10.5661759624161</v>
      </c>
      <c r="G1840" s="3">
        <v>14.3776909125298</v>
      </c>
      <c r="H1840" s="3">
        <v>13.4304449809676</v>
      </c>
      <c r="I1840" s="3">
        <v>0.68397551175023696</v>
      </c>
      <c r="J1840" s="4">
        <v>1.4345961223378899E-7</v>
      </c>
      <c r="K1840" s="4">
        <v>3.3256122211385297E-7</v>
      </c>
    </row>
    <row r="1841" spans="1:11" x14ac:dyDescent="0.25">
      <c r="A1841" s="3" t="s">
        <v>8451</v>
      </c>
      <c r="B1841" s="3" t="s">
        <v>3</v>
      </c>
      <c r="C1841" s="3">
        <v>4.3306784485990297</v>
      </c>
      <c r="D1841" s="3">
        <v>5.2268203100950501</v>
      </c>
      <c r="E1841" s="3">
        <v>5.7199762666503897</v>
      </c>
      <c r="F1841" s="3">
        <v>7.9655476221768398</v>
      </c>
      <c r="G1841" s="3">
        <v>8.18374256656341</v>
      </c>
      <c r="H1841" s="3">
        <v>7.94067336069853</v>
      </c>
      <c r="I1841" s="3">
        <v>0.54707653926063005</v>
      </c>
      <c r="J1841" s="3">
        <v>4.81923019090706E-4</v>
      </c>
      <c r="K1841" s="3">
        <v>8.3719732667975803E-4</v>
      </c>
    </row>
    <row r="1842" spans="1:11" x14ac:dyDescent="0.25">
      <c r="A1842" s="3" t="s">
        <v>8449</v>
      </c>
      <c r="B1842" s="3" t="s">
        <v>8450</v>
      </c>
      <c r="C1842" s="3">
        <v>361.53569548810401</v>
      </c>
      <c r="D1842" s="3">
        <v>364.77866600425398</v>
      </c>
      <c r="E1842" s="3">
        <v>371.59615507349798</v>
      </c>
      <c r="F1842" s="3">
        <v>513.87230171347699</v>
      </c>
      <c r="G1842" s="3">
        <v>517.46140322915096</v>
      </c>
      <c r="H1842" s="3">
        <v>516.88682572756204</v>
      </c>
      <c r="I1842" s="3">
        <v>0.39512910922453598</v>
      </c>
      <c r="J1842" s="4">
        <v>3.8014551891558299E-21</v>
      </c>
      <c r="K1842" s="4">
        <v>2.5152432384331E-20</v>
      </c>
    </row>
    <row r="1843" spans="1:11" x14ac:dyDescent="0.25">
      <c r="A1843" s="3" t="s">
        <v>8448</v>
      </c>
      <c r="B1843" s="3" t="s">
        <v>3</v>
      </c>
      <c r="C1843" s="3">
        <v>1.0347203561040601</v>
      </c>
      <c r="D1843" s="3">
        <v>0.23574922681443999</v>
      </c>
      <c r="E1843" s="3">
        <v>0.22178295122055899</v>
      </c>
      <c r="F1843" s="3">
        <v>0.202350915158168</v>
      </c>
      <c r="G1843" s="3">
        <v>0.19448127722112399</v>
      </c>
      <c r="H1843" s="3">
        <v>0.26999316016337599</v>
      </c>
      <c r="I1843" s="3">
        <v>-1.1247339648714201</v>
      </c>
      <c r="J1843" s="3">
        <v>0.25026718738355203</v>
      </c>
      <c r="K1843" s="3">
        <v>0.306584833641944</v>
      </c>
    </row>
    <row r="1844" spans="1:11" x14ac:dyDescent="0.25">
      <c r="A1844" s="3" t="s">
        <v>8446</v>
      </c>
      <c r="B1844" s="3" t="s">
        <v>8447</v>
      </c>
      <c r="C1844" s="3">
        <v>9.3529258147252694</v>
      </c>
      <c r="D1844" s="3">
        <v>9.1031191120973904</v>
      </c>
      <c r="E1844" s="3">
        <v>11.0551277573009</v>
      </c>
      <c r="F1844" s="3">
        <v>18.255156455109901</v>
      </c>
      <c r="G1844" s="3">
        <v>19.388463849454599</v>
      </c>
      <c r="H1844" s="3">
        <v>18.102284770953901</v>
      </c>
      <c r="I1844" s="3">
        <v>0.81449322904916999</v>
      </c>
      <c r="J1844" s="4">
        <v>8.0807178841784101E-11</v>
      </c>
      <c r="K1844" s="4">
        <v>2.3923222119923298E-10</v>
      </c>
    </row>
    <row r="1845" spans="1:11" x14ac:dyDescent="0.25">
      <c r="A1845" s="3" t="s">
        <v>8444</v>
      </c>
      <c r="B1845" s="3" t="s">
        <v>8445</v>
      </c>
      <c r="C1845" s="3">
        <v>94.502330136606801</v>
      </c>
      <c r="D1845" s="3">
        <v>91.291462680323704</v>
      </c>
      <c r="E1845" s="3">
        <v>92.7527333363808</v>
      </c>
      <c r="F1845" s="3">
        <v>69.365560628293693</v>
      </c>
      <c r="G1845" s="3">
        <v>69.596485622185199</v>
      </c>
      <c r="H1845" s="3">
        <v>68.555485480743002</v>
      </c>
      <c r="I1845" s="3">
        <v>-0.52382353069234699</v>
      </c>
      <c r="J1845" s="4">
        <v>6.1521490093853695E-23</v>
      </c>
      <c r="K1845" s="4">
        <v>4.6887929241583003E-22</v>
      </c>
    </row>
    <row r="1846" spans="1:11" x14ac:dyDescent="0.25">
      <c r="A1846" s="3" t="s">
        <v>8932</v>
      </c>
      <c r="B1846" s="3" t="s">
        <v>8933</v>
      </c>
      <c r="C1846" s="3">
        <v>248.18106993731601</v>
      </c>
      <c r="D1846" s="3">
        <v>255.61477067790801</v>
      </c>
      <c r="E1846" s="3">
        <v>253.88403372738799</v>
      </c>
      <c r="F1846" s="3">
        <v>214.82302943376899</v>
      </c>
      <c r="G1846" s="3">
        <v>213.14574104256499</v>
      </c>
      <c r="H1846" s="3">
        <v>208.997721776828</v>
      </c>
      <c r="I1846" s="3">
        <v>-0.35001533502287402</v>
      </c>
      <c r="J1846" s="4">
        <v>3.2809551996867899E-15</v>
      </c>
      <c r="K1846" s="4">
        <v>1.33295819572224E-14</v>
      </c>
    </row>
    <row r="1847" spans="1:11" x14ac:dyDescent="0.25">
      <c r="A1847" s="3" t="s">
        <v>8442</v>
      </c>
      <c r="B1847" s="3" t="s">
        <v>8443</v>
      </c>
      <c r="C1847" s="3">
        <v>32.027523475258697</v>
      </c>
      <c r="D1847" s="3">
        <v>30.1336440953664</v>
      </c>
      <c r="E1847" s="3">
        <v>28.384033172246301</v>
      </c>
      <c r="F1847" s="3">
        <v>29.0449922087879</v>
      </c>
      <c r="G1847" s="3">
        <v>29.3813506926328</v>
      </c>
      <c r="H1847" s="3">
        <v>30.656959204966</v>
      </c>
      <c r="I1847" s="3">
        <v>-0.124024262805144</v>
      </c>
      <c r="J1847" s="3">
        <v>9.5896940172792693E-3</v>
      </c>
      <c r="K1847" s="3">
        <v>1.4607986226407001E-2</v>
      </c>
    </row>
    <row r="1848" spans="1:11" x14ac:dyDescent="0.25">
      <c r="A1848" s="3" t="s">
        <v>8440</v>
      </c>
      <c r="B1848" s="3" t="s">
        <v>8441</v>
      </c>
      <c r="C1848" s="3">
        <v>41.043907458794401</v>
      </c>
      <c r="D1848" s="3">
        <v>35.383622691248299</v>
      </c>
      <c r="E1848" s="3">
        <v>38.637187560608702</v>
      </c>
      <c r="F1848" s="3">
        <v>45.556300628852298</v>
      </c>
      <c r="G1848" s="3">
        <v>45.139805276454297</v>
      </c>
      <c r="H1848" s="3">
        <v>48.338505152493497</v>
      </c>
      <c r="I1848" s="3">
        <v>0.169451700429051</v>
      </c>
      <c r="J1848" s="3">
        <v>1.32311929650394E-2</v>
      </c>
      <c r="K1848" s="3">
        <v>1.98078741741325E-2</v>
      </c>
    </row>
    <row r="1849" spans="1:11" x14ac:dyDescent="0.25">
      <c r="A1849" s="3" t="s">
        <v>8438</v>
      </c>
      <c r="B1849" s="3" t="s">
        <v>8439</v>
      </c>
      <c r="C1849" s="3">
        <v>33.071176608523899</v>
      </c>
      <c r="D1849" s="3">
        <v>31.4566575907558</v>
      </c>
      <c r="E1849" s="3">
        <v>31.534307836573898</v>
      </c>
      <c r="F1849" s="3">
        <v>34.197779663878599</v>
      </c>
      <c r="G1849" s="3">
        <v>33.936221993719798</v>
      </c>
      <c r="H1849" s="3">
        <v>32.807971680415903</v>
      </c>
      <c r="I1849" s="3">
        <v>-2.52292905618095E-2</v>
      </c>
      <c r="J1849" s="3">
        <v>0.42954132167111603</v>
      </c>
      <c r="K1849" s="3">
        <v>0.49202884716739698</v>
      </c>
    </row>
    <row r="1850" spans="1:11" x14ac:dyDescent="0.25">
      <c r="A1850" s="3" t="s">
        <v>8436</v>
      </c>
      <c r="B1850" s="3" t="s">
        <v>8437</v>
      </c>
      <c r="C1850" s="3">
        <v>26.513765037250401</v>
      </c>
      <c r="D1850" s="3">
        <v>26.6616888351647</v>
      </c>
      <c r="E1850" s="3">
        <v>28.819480370867801</v>
      </c>
      <c r="F1850" s="3">
        <v>30.055757463894501</v>
      </c>
      <c r="G1850" s="3">
        <v>29.326073119305601</v>
      </c>
      <c r="H1850" s="3">
        <v>28.799007650360899</v>
      </c>
      <c r="I1850" s="3">
        <v>3.9551017887775302E-3</v>
      </c>
      <c r="J1850" s="3">
        <v>0.93759434888599802</v>
      </c>
      <c r="K1850" s="3">
        <v>0.96023244181684697</v>
      </c>
    </row>
    <row r="1851" spans="1:11" x14ac:dyDescent="0.25">
      <c r="A1851" s="3" t="s">
        <v>8435</v>
      </c>
      <c r="B1851" s="3" t="s">
        <v>3</v>
      </c>
      <c r="C1851" s="3">
        <v>40.875694723307497</v>
      </c>
      <c r="D1851" s="3">
        <v>35.872529890026698</v>
      </c>
      <c r="E1851" s="3">
        <v>40.453573881238498</v>
      </c>
      <c r="F1851" s="3">
        <v>47.962142734661803</v>
      </c>
      <c r="G1851" s="3">
        <v>46.286543978627499</v>
      </c>
      <c r="H1851" s="3">
        <v>45.560239248224804</v>
      </c>
      <c r="I1851" s="3">
        <v>0.15696936679512</v>
      </c>
      <c r="J1851" s="3">
        <v>0.112980208757627</v>
      </c>
      <c r="K1851" s="3">
        <v>0.14840497098743799</v>
      </c>
    </row>
    <row r="1852" spans="1:11" x14ac:dyDescent="0.25">
      <c r="A1852" s="3" t="s">
        <v>8434</v>
      </c>
      <c r="B1852" s="3" t="s">
        <v>3</v>
      </c>
      <c r="C1852" s="3">
        <v>198.82399691939901</v>
      </c>
      <c r="D1852" s="3">
        <v>188.50088348692401</v>
      </c>
      <c r="E1852" s="3">
        <v>194.50668634305001</v>
      </c>
      <c r="F1852" s="3">
        <v>190.82384282001399</v>
      </c>
      <c r="G1852" s="3">
        <v>195.925234101314</v>
      </c>
      <c r="H1852" s="3">
        <v>198.716815148465</v>
      </c>
      <c r="I1852" s="3">
        <v>-9.2608850430014794E-2</v>
      </c>
      <c r="J1852" s="3">
        <v>2.1657519900717601E-2</v>
      </c>
      <c r="K1852" s="3">
        <v>3.1625304674695397E-2</v>
      </c>
    </row>
    <row r="1853" spans="1:11" x14ac:dyDescent="0.25">
      <c r="A1853" s="3" t="s">
        <v>8432</v>
      </c>
      <c r="B1853" s="3" t="s">
        <v>8433</v>
      </c>
      <c r="C1853" s="3">
        <v>31.087712085126402</v>
      </c>
      <c r="D1853" s="3">
        <v>32.637263009236598</v>
      </c>
      <c r="E1853" s="3">
        <v>33.186195463329803</v>
      </c>
      <c r="F1853" s="3">
        <v>38.503772900665801</v>
      </c>
      <c r="G1853" s="3">
        <v>42.276571109191899</v>
      </c>
      <c r="H1853" s="3">
        <v>38.968567250313001</v>
      </c>
      <c r="I1853" s="3">
        <v>0.20602892049383101</v>
      </c>
      <c r="J1853" s="3">
        <v>7.5680254433054799E-3</v>
      </c>
      <c r="K1853" s="3">
        <v>1.16680548050616E-2</v>
      </c>
    </row>
    <row r="1854" spans="1:11" x14ac:dyDescent="0.25">
      <c r="A1854" s="3" t="s">
        <v>8430</v>
      </c>
      <c r="B1854" s="3" t="s">
        <v>8431</v>
      </c>
      <c r="C1854" s="3">
        <v>223.34354534303199</v>
      </c>
      <c r="D1854" s="3">
        <v>222.146240178087</v>
      </c>
      <c r="E1854" s="3">
        <v>218.30915521285499</v>
      </c>
      <c r="F1854" s="3">
        <v>285.292795708325</v>
      </c>
      <c r="G1854" s="3">
        <v>292.18380886508601</v>
      </c>
      <c r="H1854" s="3">
        <v>282.87652943638898</v>
      </c>
      <c r="I1854" s="3">
        <v>0.27569148545454503</v>
      </c>
      <c r="J1854" s="4">
        <v>3.2477048466779201E-10</v>
      </c>
      <c r="K1854" s="4">
        <v>9.2498580085638901E-10</v>
      </c>
    </row>
    <row r="1855" spans="1:11" x14ac:dyDescent="0.25">
      <c r="A1855" s="3" t="s">
        <v>8428</v>
      </c>
      <c r="B1855" s="3" t="s">
        <v>8429</v>
      </c>
      <c r="C1855" s="3">
        <v>98.761902322723998</v>
      </c>
      <c r="D1855" s="3">
        <v>113.218566177635</v>
      </c>
      <c r="E1855" s="3">
        <v>106.511262323674</v>
      </c>
      <c r="F1855" s="3">
        <v>121.54544970500601</v>
      </c>
      <c r="G1855" s="3">
        <v>116.267390232029</v>
      </c>
      <c r="H1855" s="3">
        <v>104.22860953807</v>
      </c>
      <c r="I1855" s="3">
        <v>9.0251198716450199E-3</v>
      </c>
      <c r="J1855" s="3">
        <v>0.86596116052399696</v>
      </c>
      <c r="K1855" s="3">
        <v>0.90084367616945804</v>
      </c>
    </row>
    <row r="1856" spans="1:11" x14ac:dyDescent="0.25">
      <c r="A1856" s="3" t="s">
        <v>8426</v>
      </c>
      <c r="B1856" s="3" t="s">
        <v>8427</v>
      </c>
      <c r="C1856" s="3">
        <v>114.291817664026</v>
      </c>
      <c r="D1856" s="3">
        <v>111.70240096180299</v>
      </c>
      <c r="E1856" s="3">
        <v>111.965158044193</v>
      </c>
      <c r="F1856" s="3">
        <v>124.714515055844</v>
      </c>
      <c r="G1856" s="3">
        <v>125.661839355418</v>
      </c>
      <c r="H1856" s="3">
        <v>121.711376925788</v>
      </c>
      <c r="I1856" s="3">
        <v>4.0588923552380501E-2</v>
      </c>
      <c r="J1856" s="3">
        <v>0.16491054408908001</v>
      </c>
      <c r="K1856" s="3">
        <v>0.20973630861659601</v>
      </c>
    </row>
    <row r="1857" spans="1:11" x14ac:dyDescent="0.25">
      <c r="A1857" s="3" t="s">
        <v>8424</v>
      </c>
      <c r="B1857" s="3" t="s">
        <v>8425</v>
      </c>
      <c r="C1857" s="3">
        <v>10.978527694397799</v>
      </c>
      <c r="D1857" s="3">
        <v>12.261432688338401</v>
      </c>
      <c r="E1857" s="3">
        <v>11.904161133520301</v>
      </c>
      <c r="F1857" s="3">
        <v>9.5140306158457406</v>
      </c>
      <c r="G1857" s="3">
        <v>8.6584968631348609</v>
      </c>
      <c r="H1857" s="3">
        <v>8.6501654775420107</v>
      </c>
      <c r="I1857" s="3">
        <v>-0.489629111592981</v>
      </c>
      <c r="J1857" s="3">
        <v>2.8252669903912499E-4</v>
      </c>
      <c r="K1857" s="3">
        <v>5.0156583391948396E-4</v>
      </c>
    </row>
    <row r="1858" spans="1:11" x14ac:dyDescent="0.25">
      <c r="A1858" s="3" t="s">
        <v>8422</v>
      </c>
      <c r="B1858" s="3" t="s">
        <v>8423</v>
      </c>
      <c r="C1858" s="3">
        <v>10.813675852726901</v>
      </c>
      <c r="D1858" s="3">
        <v>10.709198483652701</v>
      </c>
      <c r="E1858" s="3">
        <v>11.743589056432899</v>
      </c>
      <c r="F1858" s="3">
        <v>20.188650322173899</v>
      </c>
      <c r="G1858" s="3">
        <v>20.758485180110402</v>
      </c>
      <c r="H1858" s="3">
        <v>20.0149027911277</v>
      </c>
      <c r="I1858" s="3">
        <v>0.77213966751685303</v>
      </c>
      <c r="J1858" s="4">
        <v>2.91609552237956E-12</v>
      </c>
      <c r="K1858" s="4">
        <v>9.5365290006777095E-12</v>
      </c>
    </row>
    <row r="1859" spans="1:11" x14ac:dyDescent="0.25">
      <c r="A1859" s="3" t="s">
        <v>8420</v>
      </c>
      <c r="B1859" s="3" t="s">
        <v>8421</v>
      </c>
      <c r="C1859" s="3">
        <v>51.157244368605198</v>
      </c>
      <c r="D1859" s="3">
        <v>49.380700156676298</v>
      </c>
      <c r="E1859" s="3">
        <v>49.999556940634903</v>
      </c>
      <c r="F1859" s="3">
        <v>48.217263032832903</v>
      </c>
      <c r="G1859" s="3">
        <v>52.224985472288303</v>
      </c>
      <c r="H1859" s="3">
        <v>46.922480360191898</v>
      </c>
      <c r="I1859" s="3">
        <v>-0.12479998643075001</v>
      </c>
      <c r="J1859" s="3">
        <v>8.2184489758841892E-3</v>
      </c>
      <c r="K1859" s="3">
        <v>1.2602682892651301E-2</v>
      </c>
    </row>
    <row r="1860" spans="1:11" x14ac:dyDescent="0.25">
      <c r="A1860" s="3" t="s">
        <v>8418</v>
      </c>
      <c r="B1860" s="3" t="s">
        <v>8419</v>
      </c>
      <c r="C1860" s="3">
        <v>13.9019686553981</v>
      </c>
      <c r="D1860" s="3">
        <v>12.9504733773427</v>
      </c>
      <c r="E1860" s="3">
        <v>13.3869077475333</v>
      </c>
      <c r="F1860" s="3">
        <v>18.374543501692798</v>
      </c>
      <c r="G1860" s="3">
        <v>17.3510181543909</v>
      </c>
      <c r="H1860" s="3">
        <v>17.297581816206701</v>
      </c>
      <c r="I1860" s="3">
        <v>0.300687682018632</v>
      </c>
      <c r="J1860" s="4">
        <v>5.2068529761959896E-6</v>
      </c>
      <c r="K1860" s="4">
        <v>1.06866458261442E-5</v>
      </c>
    </row>
    <row r="1861" spans="1:11" x14ac:dyDescent="0.25">
      <c r="A1861" s="3" t="s">
        <v>8416</v>
      </c>
      <c r="B1861" s="3" t="s">
        <v>8417</v>
      </c>
      <c r="C1861" s="3">
        <v>5.9127609259946396</v>
      </c>
      <c r="D1861" s="3">
        <v>5.7774899624861504</v>
      </c>
      <c r="E1861" s="3">
        <v>4.4422466368236799</v>
      </c>
      <c r="F1861" s="3">
        <v>6.7232594167106798</v>
      </c>
      <c r="G1861" s="3">
        <v>5.4535631024323497</v>
      </c>
      <c r="H1861" s="3">
        <v>7.57103592291796</v>
      </c>
      <c r="I1861" s="3">
        <v>0.178288567637718</v>
      </c>
      <c r="J1861" s="3">
        <v>0.21787587356118901</v>
      </c>
      <c r="K1861" s="3">
        <v>0.26996756650965598</v>
      </c>
    </row>
    <row r="1862" spans="1:11" x14ac:dyDescent="0.25">
      <c r="A1862" s="3" t="s">
        <v>8414</v>
      </c>
      <c r="B1862" s="3" t="s">
        <v>8415</v>
      </c>
      <c r="C1862" s="3">
        <v>45.432995828665497</v>
      </c>
      <c r="D1862" s="3">
        <v>43.729891743069203</v>
      </c>
      <c r="E1862" s="3">
        <v>43.885248056835799</v>
      </c>
      <c r="F1862" s="3">
        <v>45.190144840698601</v>
      </c>
      <c r="G1862" s="3">
        <v>45.216334869294997</v>
      </c>
      <c r="H1862" s="3">
        <v>48.100920169915703</v>
      </c>
      <c r="I1862" s="3">
        <v>-4.6178061110426501E-2</v>
      </c>
      <c r="J1862" s="3">
        <v>0.27948684136525898</v>
      </c>
      <c r="K1862" s="3">
        <v>0.338193790383569</v>
      </c>
    </row>
    <row r="1863" spans="1:11" x14ac:dyDescent="0.25">
      <c r="A1863" s="3" t="s">
        <v>8412</v>
      </c>
      <c r="B1863" s="3" t="s">
        <v>8413</v>
      </c>
      <c r="C1863" s="3">
        <v>13.3392699241082</v>
      </c>
      <c r="D1863" s="3">
        <v>15.3128945700429</v>
      </c>
      <c r="E1863" s="3">
        <v>13.855889877504399</v>
      </c>
      <c r="F1863" s="3">
        <v>15.0498493148887</v>
      </c>
      <c r="G1863" s="3">
        <v>14.850266193143</v>
      </c>
      <c r="H1863" s="3">
        <v>14.4581337267488</v>
      </c>
      <c r="I1863" s="3">
        <v>-3.8227450836676197E-2</v>
      </c>
      <c r="J1863" s="3">
        <v>0.71322231536675895</v>
      </c>
      <c r="K1863" s="3">
        <v>0.76427401794037997</v>
      </c>
    </row>
    <row r="1864" spans="1:11" x14ac:dyDescent="0.25">
      <c r="A1864" s="3" t="s">
        <v>8410</v>
      </c>
      <c r="B1864" s="3" t="s">
        <v>8411</v>
      </c>
      <c r="C1864" s="3">
        <v>200.715850615801</v>
      </c>
      <c r="D1864" s="3">
        <v>197.585053904364</v>
      </c>
      <c r="E1864" s="3">
        <v>197.88157316978999</v>
      </c>
      <c r="F1864" s="3">
        <v>161.80290485147299</v>
      </c>
      <c r="G1864" s="3">
        <v>163.73079527281499</v>
      </c>
      <c r="H1864" s="3">
        <v>162.75395381694599</v>
      </c>
      <c r="I1864" s="3">
        <v>-0.38800236995701498</v>
      </c>
      <c r="J1864" s="4">
        <v>1.0667482221054899E-18</v>
      </c>
      <c r="K1864" s="4">
        <v>5.6392046221986204E-18</v>
      </c>
    </row>
    <row r="1865" spans="1:11" x14ac:dyDescent="0.25">
      <c r="A1865" s="3" t="s">
        <v>8408</v>
      </c>
      <c r="B1865" s="3" t="s">
        <v>8409</v>
      </c>
      <c r="C1865" s="3">
        <v>59.7043565357463</v>
      </c>
      <c r="D1865" s="3">
        <v>60.494364281301699</v>
      </c>
      <c r="E1865" s="3">
        <v>57.299817108263902</v>
      </c>
      <c r="F1865" s="3">
        <v>47.449200435849697</v>
      </c>
      <c r="G1865" s="3">
        <v>46.491351695347099</v>
      </c>
      <c r="H1865" s="3">
        <v>46.298251888015599</v>
      </c>
      <c r="I1865" s="3">
        <v>-0.43858604336138701</v>
      </c>
      <c r="J1865" s="4">
        <v>1.58223082655779E-14</v>
      </c>
      <c r="K1865" s="4">
        <v>6.1277048206797898E-14</v>
      </c>
    </row>
    <row r="1866" spans="1:11" x14ac:dyDescent="0.25">
      <c r="A1866" s="3" t="s">
        <v>8406</v>
      </c>
      <c r="B1866" s="3" t="s">
        <v>8407</v>
      </c>
      <c r="C1866" s="3">
        <v>47.863703057892799</v>
      </c>
      <c r="D1866" s="3">
        <v>46.357785460602798</v>
      </c>
      <c r="E1866" s="3">
        <v>46.266763528252298</v>
      </c>
      <c r="F1866" s="3">
        <v>63.1359532234356</v>
      </c>
      <c r="G1866" s="3">
        <v>60.045501411298702</v>
      </c>
      <c r="H1866" s="3">
        <v>60.046314190359098</v>
      </c>
      <c r="I1866" s="3">
        <v>0.28512498416988202</v>
      </c>
      <c r="J1866" s="4">
        <v>5.3217271402020902E-7</v>
      </c>
      <c r="K1866" s="4">
        <v>1.1832333104861199E-6</v>
      </c>
    </row>
    <row r="1867" spans="1:11" x14ac:dyDescent="0.25">
      <c r="A1867" s="3" t="s">
        <v>8404</v>
      </c>
      <c r="B1867" s="3" t="s">
        <v>8405</v>
      </c>
      <c r="C1867" s="3">
        <v>31.498812700935201</v>
      </c>
      <c r="D1867" s="3">
        <v>31.098795292258298</v>
      </c>
      <c r="E1867" s="3">
        <v>26.80135214401</v>
      </c>
      <c r="F1867" s="3">
        <v>31.733015609687801</v>
      </c>
      <c r="G1867" s="3">
        <v>28.1666178474593</v>
      </c>
      <c r="H1867" s="3">
        <v>30.883868770316099</v>
      </c>
      <c r="I1867" s="3">
        <v>-7.7154988396173393E-2</v>
      </c>
      <c r="J1867" s="3">
        <v>0.43414432678748999</v>
      </c>
      <c r="K1867" s="3">
        <v>0.49682230170028202</v>
      </c>
    </row>
    <row r="1868" spans="1:11" x14ac:dyDescent="0.25">
      <c r="A1868" s="3" t="s">
        <v>8402</v>
      </c>
      <c r="B1868" s="3" t="s">
        <v>8403</v>
      </c>
      <c r="C1868" s="3">
        <v>113.66005142435399</v>
      </c>
      <c r="D1868" s="3">
        <v>107.59232020692799</v>
      </c>
      <c r="E1868" s="3">
        <v>107.30882793671699</v>
      </c>
      <c r="F1868" s="3">
        <v>119.491550855543</v>
      </c>
      <c r="G1868" s="3">
        <v>119.74917500279101</v>
      </c>
      <c r="H1868" s="3">
        <v>113.284382872066</v>
      </c>
      <c r="I1868" s="3">
        <v>5.5636223906870598E-3</v>
      </c>
      <c r="J1868" s="3">
        <v>0.86725599103334305</v>
      </c>
      <c r="K1868" s="3">
        <v>0.90193610509392896</v>
      </c>
    </row>
    <row r="1869" spans="1:11" x14ac:dyDescent="0.25">
      <c r="A1869" s="3" t="s">
        <v>8401</v>
      </c>
      <c r="B1869" s="3" t="s">
        <v>3</v>
      </c>
      <c r="C1869" s="3">
        <v>0.74474832082489795</v>
      </c>
      <c r="D1869" s="3">
        <v>1.8099456768334401</v>
      </c>
      <c r="E1869" s="3">
        <v>1.06420045142123</v>
      </c>
      <c r="F1869" s="3">
        <v>2.52449085282004</v>
      </c>
      <c r="G1869" s="3">
        <v>2.0530321926004098</v>
      </c>
      <c r="H1869" s="3">
        <v>1.8137443743233299</v>
      </c>
      <c r="I1869" s="3">
        <v>0.71274269297973403</v>
      </c>
      <c r="J1869" s="3">
        <v>0.14304430772278501</v>
      </c>
      <c r="K1869" s="3">
        <v>0.18436131973821099</v>
      </c>
    </row>
    <row r="1870" spans="1:11" x14ac:dyDescent="0.25">
      <c r="A1870" s="3" t="s">
        <v>8399</v>
      </c>
      <c r="B1870" s="3" t="s">
        <v>8400</v>
      </c>
      <c r="C1870" s="3">
        <v>8.1425816410188894</v>
      </c>
      <c r="D1870" s="3">
        <v>8.6877392488005096</v>
      </c>
      <c r="E1870" s="3">
        <v>8.2581955030287606</v>
      </c>
      <c r="F1870" s="3">
        <v>13.593412284415599</v>
      </c>
      <c r="G1870" s="3">
        <v>13.7366517613991</v>
      </c>
      <c r="H1870" s="3">
        <v>13.888099780532899</v>
      </c>
      <c r="I1870" s="3">
        <v>0.61285910999422399</v>
      </c>
      <c r="J1870" s="4">
        <v>6.3525319074956402E-7</v>
      </c>
      <c r="K1870" s="4">
        <v>1.4006232169806301E-6</v>
      </c>
    </row>
    <row r="1871" spans="1:11" x14ac:dyDescent="0.25">
      <c r="A1871" s="3" t="s">
        <v>8397</v>
      </c>
      <c r="B1871" s="3" t="s">
        <v>8398</v>
      </c>
      <c r="C1871" s="3">
        <v>13.5364678508239</v>
      </c>
      <c r="D1871" s="3">
        <v>14.529677917120599</v>
      </c>
      <c r="E1871" s="3">
        <v>15.302301214182</v>
      </c>
      <c r="F1871" s="3">
        <v>17.961774556922599</v>
      </c>
      <c r="G1871" s="3">
        <v>19.826320955014701</v>
      </c>
      <c r="H1871" s="3">
        <v>20.512444520034499</v>
      </c>
      <c r="I1871" s="3">
        <v>0.31563608871555199</v>
      </c>
      <c r="J1871" s="3">
        <v>2.7020872207344899E-3</v>
      </c>
      <c r="K1871" s="3">
        <v>4.3941290586385203E-3</v>
      </c>
    </row>
    <row r="1872" spans="1:11" x14ac:dyDescent="0.25">
      <c r="A1872" s="3" t="s">
        <v>8395</v>
      </c>
      <c r="B1872" s="3" t="s">
        <v>8396</v>
      </c>
      <c r="C1872" s="3">
        <v>76.767308395152497</v>
      </c>
      <c r="D1872" s="3">
        <v>79.219148715095898</v>
      </c>
      <c r="E1872" s="3">
        <v>74.970353866631896</v>
      </c>
      <c r="F1872" s="3">
        <v>103.994289856237</v>
      </c>
      <c r="G1872" s="3">
        <v>99.845945596994397</v>
      </c>
      <c r="H1872" s="3">
        <v>100.534422821239</v>
      </c>
      <c r="I1872" s="3">
        <v>0.298737282051528</v>
      </c>
      <c r="J1872" s="4">
        <v>1.07356366934564E-13</v>
      </c>
      <c r="K1872" s="4">
        <v>3.9373210024482999E-13</v>
      </c>
    </row>
    <row r="1873" spans="1:11" x14ac:dyDescent="0.25">
      <c r="A1873" s="3" t="s">
        <v>8393</v>
      </c>
      <c r="B1873" s="3" t="s">
        <v>8394</v>
      </c>
      <c r="C1873" s="3">
        <v>6.4749054951153298</v>
      </c>
      <c r="D1873" s="3">
        <v>5.0108484308103201</v>
      </c>
      <c r="E1873" s="3">
        <v>6.5747829534574196</v>
      </c>
      <c r="F1873" s="3">
        <v>13.921552738754899</v>
      </c>
      <c r="G1873" s="3">
        <v>12.9721982830818</v>
      </c>
      <c r="H1873" s="3">
        <v>13.327382701507601</v>
      </c>
      <c r="I1873" s="3">
        <v>1.0544589814957901</v>
      </c>
      <c r="J1873" s="4">
        <v>5.1095872087763402E-17</v>
      </c>
      <c r="K1873" s="4">
        <v>2.3643453538792299E-16</v>
      </c>
    </row>
    <row r="1874" spans="1:11" x14ac:dyDescent="0.25">
      <c r="A1874" s="3" t="s">
        <v>8391</v>
      </c>
      <c r="B1874" s="3" t="s">
        <v>8392</v>
      </c>
      <c r="C1874" s="3">
        <v>16.8179913489694</v>
      </c>
      <c r="D1874" s="3">
        <v>18.200990306303101</v>
      </c>
      <c r="E1874" s="3">
        <v>16.865241105255102</v>
      </c>
      <c r="F1874" s="3">
        <v>20.4384295086099</v>
      </c>
      <c r="G1874" s="3">
        <v>21.6756498631621</v>
      </c>
      <c r="H1874" s="3">
        <v>22.725521846922199</v>
      </c>
      <c r="I1874" s="3">
        <v>0.21417259516609</v>
      </c>
      <c r="J1874" s="3">
        <v>2.8930243214766699E-2</v>
      </c>
      <c r="K1874" s="3">
        <v>4.1572275287039197E-2</v>
      </c>
    </row>
    <row r="1875" spans="1:11" x14ac:dyDescent="0.25">
      <c r="A1875" s="3" t="s">
        <v>8390</v>
      </c>
      <c r="B1875" s="3" t="s">
        <v>3</v>
      </c>
      <c r="C1875" s="3">
        <v>18.671613639041698</v>
      </c>
      <c r="D1875" s="3">
        <v>17.246408600974402</v>
      </c>
      <c r="E1875" s="3">
        <v>16.873683223190401</v>
      </c>
      <c r="F1875" s="3">
        <v>30.3957612392507</v>
      </c>
      <c r="G1875" s="3">
        <v>27.316648905419498</v>
      </c>
      <c r="H1875" s="3">
        <v>24.755274504815802</v>
      </c>
      <c r="I1875" s="3">
        <v>0.55758262519298496</v>
      </c>
      <c r="J1875" s="4">
        <v>1.44670984961825E-5</v>
      </c>
      <c r="K1875" s="4">
        <v>2.8796799967541001E-5</v>
      </c>
    </row>
    <row r="1876" spans="1:11" x14ac:dyDescent="0.25">
      <c r="A1876" s="3" t="s">
        <v>8389</v>
      </c>
      <c r="B1876" s="3" t="s">
        <v>3</v>
      </c>
      <c r="C1876" s="3">
        <v>0.76782820075975899</v>
      </c>
      <c r="D1876" s="3">
        <v>0.25445948291082399</v>
      </c>
      <c r="E1876" s="3">
        <v>0.41892335230550098</v>
      </c>
      <c r="F1876" s="3">
        <v>1.31046306959575</v>
      </c>
      <c r="G1876" s="3">
        <v>1.2594977953368001</v>
      </c>
      <c r="H1876" s="3">
        <v>0.94711886343025598</v>
      </c>
      <c r="I1876" s="3">
        <v>1.228324152001</v>
      </c>
      <c r="J1876" s="3">
        <v>1.6559783973049201E-3</v>
      </c>
      <c r="K1876" s="3">
        <v>2.7519827563420802E-3</v>
      </c>
    </row>
    <row r="1877" spans="1:11" x14ac:dyDescent="0.25">
      <c r="A1877" s="3" t="s">
        <v>8931</v>
      </c>
      <c r="B1877" s="3" t="s">
        <v>3</v>
      </c>
      <c r="C1877" s="3">
        <v>0.24542199790281399</v>
      </c>
      <c r="D1877" s="3">
        <v>0.143785547789445</v>
      </c>
      <c r="E1877" s="3">
        <v>0.22544565371793701</v>
      </c>
      <c r="F1877" s="3">
        <v>0.50737532997802504</v>
      </c>
      <c r="G1877" s="3">
        <v>0.59307929357580802</v>
      </c>
      <c r="H1877" s="3">
        <v>0.51231048386353595</v>
      </c>
      <c r="I1877" s="3">
        <v>1.2962511284141101</v>
      </c>
      <c r="J1877" s="4">
        <v>1.75357067978062E-5</v>
      </c>
      <c r="K1877" s="4">
        <v>3.4573170794054202E-5</v>
      </c>
    </row>
    <row r="1878" spans="1:11" x14ac:dyDescent="0.25">
      <c r="A1878" s="3" t="s">
        <v>8387</v>
      </c>
      <c r="B1878" s="3" t="s">
        <v>8388</v>
      </c>
      <c r="C1878" s="3">
        <v>154.14323908875201</v>
      </c>
      <c r="D1878" s="3">
        <v>155.58252717488199</v>
      </c>
      <c r="E1878" s="3">
        <v>152.50624667154199</v>
      </c>
      <c r="F1878" s="3">
        <v>85.799041935771498</v>
      </c>
      <c r="G1878" s="3">
        <v>79.626604121648796</v>
      </c>
      <c r="H1878" s="3">
        <v>81.197769719529802</v>
      </c>
      <c r="I1878" s="3">
        <v>-1.00589407225839</v>
      </c>
      <c r="J1878" s="4">
        <v>3.6251795791911799E-33</v>
      </c>
      <c r="K1878" s="4">
        <v>1.25265588971571E-31</v>
      </c>
    </row>
    <row r="1879" spans="1:11" x14ac:dyDescent="0.25">
      <c r="A1879" s="3" t="s">
        <v>8385</v>
      </c>
      <c r="B1879" s="3" t="s">
        <v>8386</v>
      </c>
      <c r="C1879" s="3">
        <v>28.8468972233979</v>
      </c>
      <c r="D1879" s="3">
        <v>28.142378613531299</v>
      </c>
      <c r="E1879" s="3">
        <v>27.803073428954701</v>
      </c>
      <c r="F1879" s="3">
        <v>33.015015352410003</v>
      </c>
      <c r="G1879" s="3">
        <v>31.731027004216301</v>
      </c>
      <c r="H1879" s="3">
        <v>32.331256412016899</v>
      </c>
      <c r="I1879" s="3">
        <v>9.5462175026486296E-2</v>
      </c>
      <c r="J1879" s="3">
        <v>0.127474981575882</v>
      </c>
      <c r="K1879" s="3">
        <v>0.16621897872090199</v>
      </c>
    </row>
    <row r="1880" spans="1:11" x14ac:dyDescent="0.25">
      <c r="A1880" s="3" t="s">
        <v>8383</v>
      </c>
      <c r="B1880" s="3" t="s">
        <v>8384</v>
      </c>
      <c r="C1880" s="3">
        <v>84.666875529900807</v>
      </c>
      <c r="D1880" s="3">
        <v>78.521422455730104</v>
      </c>
      <c r="E1880" s="3">
        <v>77.802414905915299</v>
      </c>
      <c r="F1880" s="3">
        <v>72.974206516429902</v>
      </c>
      <c r="G1880" s="3">
        <v>74.540448741164894</v>
      </c>
      <c r="H1880" s="3">
        <v>73.487581758938603</v>
      </c>
      <c r="I1880" s="3">
        <v>-0.22307538770779001</v>
      </c>
      <c r="J1880" s="4">
        <v>1.64145730476959E-9</v>
      </c>
      <c r="K1880" s="4">
        <v>4.4407838852650302E-9</v>
      </c>
    </row>
    <row r="1881" spans="1:11" x14ac:dyDescent="0.25">
      <c r="A1881" s="3" t="s">
        <v>8382</v>
      </c>
      <c r="B1881" s="3" t="s">
        <v>3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1</v>
      </c>
      <c r="K1881" s="3">
        <v>1</v>
      </c>
    </row>
    <row r="1882" spans="1:11" x14ac:dyDescent="0.25">
      <c r="A1882" s="3" t="s">
        <v>8381</v>
      </c>
      <c r="B1882" s="3" t="s">
        <v>3</v>
      </c>
      <c r="C1882" s="3">
        <v>22.197215258327599</v>
      </c>
      <c r="D1882" s="3">
        <v>23.283042686340401</v>
      </c>
      <c r="E1882" s="3">
        <v>22.262783865378001</v>
      </c>
      <c r="F1882" s="3">
        <v>31.068895274999299</v>
      </c>
      <c r="G1882" s="3">
        <v>31.8023193322542</v>
      </c>
      <c r="H1882" s="3">
        <v>33.513436705993698</v>
      </c>
      <c r="I1882" s="3">
        <v>0.40285195308046201</v>
      </c>
      <c r="J1882" s="4">
        <v>6.7321879550461201E-9</v>
      </c>
      <c r="K1882" s="4">
        <v>1.7432257037666701E-8</v>
      </c>
    </row>
    <row r="1883" spans="1:11" x14ac:dyDescent="0.25">
      <c r="A1883" s="3" t="s">
        <v>8930</v>
      </c>
      <c r="B1883" s="3" t="s">
        <v>3</v>
      </c>
      <c r="C1883" s="3">
        <v>12.5691123211655</v>
      </c>
      <c r="D1883" s="3">
        <v>12.924723129073399</v>
      </c>
      <c r="E1883" s="3">
        <v>13.9776305305121</v>
      </c>
      <c r="F1883" s="3">
        <v>17.0862070581789</v>
      </c>
      <c r="G1883" s="3">
        <v>17.739660647845302</v>
      </c>
      <c r="H1883" s="3">
        <v>19.742250431741301</v>
      </c>
      <c r="I1883" s="3">
        <v>0.35452130126041498</v>
      </c>
      <c r="J1883" s="4">
        <v>1.1669708225462299E-9</v>
      </c>
      <c r="K1883" s="4">
        <v>3.1824852971543998E-9</v>
      </c>
    </row>
    <row r="1884" spans="1:11" x14ac:dyDescent="0.25">
      <c r="A1884" s="3" t="s">
        <v>8379</v>
      </c>
      <c r="B1884" s="3" t="s">
        <v>8380</v>
      </c>
      <c r="C1884" s="3">
        <v>60.983830987883003</v>
      </c>
      <c r="D1884" s="3">
        <v>57.640685956130497</v>
      </c>
      <c r="E1884" s="3">
        <v>59.216047975889303</v>
      </c>
      <c r="F1884" s="3">
        <v>56.354729871549701</v>
      </c>
      <c r="G1884" s="3">
        <v>59.365409871748</v>
      </c>
      <c r="H1884" s="3">
        <v>54.538618353002001</v>
      </c>
      <c r="I1884" s="3">
        <v>-0.15769703506883601</v>
      </c>
      <c r="J1884" s="3">
        <v>7.1814649159110801E-4</v>
      </c>
      <c r="K1884" s="3">
        <v>1.22898940900054E-3</v>
      </c>
    </row>
    <row r="1885" spans="1:11" x14ac:dyDescent="0.25">
      <c r="A1885" s="3" t="s">
        <v>8377</v>
      </c>
      <c r="B1885" s="3" t="s">
        <v>8378</v>
      </c>
      <c r="C1885" s="3">
        <v>231.998184233551</v>
      </c>
      <c r="D1885" s="3">
        <v>230.88474276846401</v>
      </c>
      <c r="E1885" s="3">
        <v>231.82809610876799</v>
      </c>
      <c r="F1885" s="3">
        <v>193.72879201716</v>
      </c>
      <c r="G1885" s="3">
        <v>186.67830890334901</v>
      </c>
      <c r="H1885" s="3">
        <v>190.08835515307399</v>
      </c>
      <c r="I1885" s="3">
        <v>-0.38480400654630498</v>
      </c>
      <c r="J1885" s="4">
        <v>1.7185624902377201E-15</v>
      </c>
      <c r="K1885" s="4">
        <v>7.1076473043725897E-15</v>
      </c>
    </row>
    <row r="1886" spans="1:11" x14ac:dyDescent="0.25">
      <c r="A1886" s="3" t="s">
        <v>8375</v>
      </c>
      <c r="B1886" s="3" t="s">
        <v>8376</v>
      </c>
      <c r="C1886" s="3">
        <v>31.3017440310749</v>
      </c>
      <c r="D1886" s="3">
        <v>29.472626653380502</v>
      </c>
      <c r="E1886" s="3">
        <v>32.619537432327199</v>
      </c>
      <c r="F1886" s="3">
        <v>29.761499768768701</v>
      </c>
      <c r="G1886" s="3">
        <v>29.124117559585802</v>
      </c>
      <c r="H1886" s="3">
        <v>29.602171425553099</v>
      </c>
      <c r="I1886" s="3">
        <v>-0.18022232607026301</v>
      </c>
      <c r="J1886" s="3">
        <v>3.86425764825475E-2</v>
      </c>
      <c r="K1886" s="3">
        <v>5.4495745104815599E-2</v>
      </c>
    </row>
    <row r="1887" spans="1:11" x14ac:dyDescent="0.25">
      <c r="A1887" s="3" t="s">
        <v>8373</v>
      </c>
      <c r="B1887" s="3" t="s">
        <v>8374</v>
      </c>
      <c r="C1887" s="3">
        <v>25.5608262968831</v>
      </c>
      <c r="D1887" s="3">
        <v>24.213410170733098</v>
      </c>
      <c r="E1887" s="3">
        <v>20.5796096820077</v>
      </c>
      <c r="F1887" s="3">
        <v>34.471321526007003</v>
      </c>
      <c r="G1887" s="3">
        <v>33.268453484638499</v>
      </c>
      <c r="H1887" s="3">
        <v>32.798544102346803</v>
      </c>
      <c r="I1887" s="3">
        <v>0.42331985674842798</v>
      </c>
      <c r="J1887" s="4">
        <v>2.799735068183E-7</v>
      </c>
      <c r="K1887" s="4">
        <v>6.3558178069041198E-7</v>
      </c>
    </row>
    <row r="1888" spans="1:11" x14ac:dyDescent="0.25">
      <c r="A1888" s="3" t="s">
        <v>8371</v>
      </c>
      <c r="B1888" s="3" t="s">
        <v>8372</v>
      </c>
      <c r="C1888" s="3">
        <v>10.515907966927101</v>
      </c>
      <c r="D1888" s="3">
        <v>7.31847599763086</v>
      </c>
      <c r="E1888" s="3">
        <v>8.5241795164771403</v>
      </c>
      <c r="F1888" s="3">
        <v>17.3493915083438</v>
      </c>
      <c r="G1888" s="3">
        <v>18.543366997648899</v>
      </c>
      <c r="H1888" s="3">
        <v>16.1643731106508</v>
      </c>
      <c r="I1888" s="3">
        <v>0.89815039129296703</v>
      </c>
      <c r="J1888" s="4">
        <v>1.4291403537325899E-7</v>
      </c>
      <c r="K1888" s="4">
        <v>3.3151217971023501E-7</v>
      </c>
    </row>
    <row r="1889" spans="1:11" x14ac:dyDescent="0.25">
      <c r="A1889" s="3" t="s">
        <v>8369</v>
      </c>
      <c r="B1889" s="3" t="s">
        <v>8370</v>
      </c>
      <c r="C1889" s="3">
        <v>120.61025365877801</v>
      </c>
      <c r="D1889" s="3">
        <v>109.53568853792</v>
      </c>
      <c r="E1889" s="3">
        <v>117.72890017811299</v>
      </c>
      <c r="F1889" s="3">
        <v>131.90448136735199</v>
      </c>
      <c r="G1889" s="3">
        <v>127.643438685089</v>
      </c>
      <c r="H1889" s="3">
        <v>136.08300307087799</v>
      </c>
      <c r="I1889" s="3">
        <v>8.2508787963896005E-2</v>
      </c>
      <c r="J1889" s="3">
        <v>5.4146053952599603E-2</v>
      </c>
      <c r="K1889" s="3">
        <v>7.5052476262638598E-2</v>
      </c>
    </row>
    <row r="1890" spans="1:11" x14ac:dyDescent="0.25">
      <c r="A1890" s="3" t="s">
        <v>8367</v>
      </c>
      <c r="B1890" s="3" t="s">
        <v>8368</v>
      </c>
      <c r="C1890" s="3">
        <v>154.65344330473701</v>
      </c>
      <c r="D1890" s="3">
        <v>152.83905273452299</v>
      </c>
      <c r="E1890" s="3">
        <v>153.708005041116</v>
      </c>
      <c r="F1890" s="3">
        <v>144.18959631608601</v>
      </c>
      <c r="G1890" s="3">
        <v>150.801560282368</v>
      </c>
      <c r="H1890" s="3">
        <v>140.85435168459301</v>
      </c>
      <c r="I1890" s="3">
        <v>-0.17841448132198301</v>
      </c>
      <c r="J1890" s="4">
        <v>9.8675861082636705E-6</v>
      </c>
      <c r="K1890" s="4">
        <v>1.9880242750208301E-5</v>
      </c>
    </row>
    <row r="1891" spans="1:11" x14ac:dyDescent="0.25">
      <c r="A1891" s="3" t="s">
        <v>8365</v>
      </c>
      <c r="B1891" s="3" t="s">
        <v>8366</v>
      </c>
      <c r="C1891" s="3">
        <v>62.832109397026699</v>
      </c>
      <c r="D1891" s="3">
        <v>60.366181095351898</v>
      </c>
      <c r="E1891" s="3">
        <v>63.228903757122502</v>
      </c>
      <c r="F1891" s="3">
        <v>61.821792363003901</v>
      </c>
      <c r="G1891" s="3">
        <v>62.076492669208903</v>
      </c>
      <c r="H1891" s="3">
        <v>58.470561296828002</v>
      </c>
      <c r="I1891" s="3">
        <v>-0.128480272444287</v>
      </c>
      <c r="J1891" s="3">
        <v>4.8119125660708401E-4</v>
      </c>
      <c r="K1891" s="3">
        <v>8.3612994259499697E-4</v>
      </c>
    </row>
    <row r="1892" spans="1:11" x14ac:dyDescent="0.25">
      <c r="A1892" s="3" t="s">
        <v>8363</v>
      </c>
      <c r="B1892" s="3" t="s">
        <v>8364</v>
      </c>
      <c r="C1892" s="3">
        <v>19.523588412831899</v>
      </c>
      <c r="D1892" s="3">
        <v>19.309348382938399</v>
      </c>
      <c r="E1892" s="3">
        <v>17.214353103926602</v>
      </c>
      <c r="F1892" s="3">
        <v>18.179133298561101</v>
      </c>
      <c r="G1892" s="3">
        <v>19.557107320699401</v>
      </c>
      <c r="H1892" s="3">
        <v>19.393292486329699</v>
      </c>
      <c r="I1892" s="3">
        <v>-7.0873032238283701E-2</v>
      </c>
      <c r="J1892" s="3">
        <v>0.286196051441585</v>
      </c>
      <c r="K1892" s="3">
        <v>0.34374398492714198</v>
      </c>
    </row>
    <row r="1893" spans="1:11" x14ac:dyDescent="0.25">
      <c r="A1893" s="3" t="s">
        <v>8361</v>
      </c>
      <c r="B1893" s="3" t="s">
        <v>8362</v>
      </c>
      <c r="C1893" s="3">
        <v>24.903044974998799</v>
      </c>
      <c r="D1893" s="3">
        <v>25.374828295156401</v>
      </c>
      <c r="E1893" s="3">
        <v>25.3542768223998</v>
      </c>
      <c r="F1893" s="3">
        <v>23.132802092997501</v>
      </c>
      <c r="G1893" s="3">
        <v>25.743639628562502</v>
      </c>
      <c r="H1893" s="3">
        <v>24.367641112497999</v>
      </c>
      <c r="I1893" s="3">
        <v>-0.14629829098105501</v>
      </c>
      <c r="J1893" s="3">
        <v>0.112550329163198</v>
      </c>
      <c r="K1893" s="3">
        <v>0.14797668738320099</v>
      </c>
    </row>
    <row r="1894" spans="1:11" x14ac:dyDescent="0.25">
      <c r="A1894" s="3" t="s">
        <v>8360</v>
      </c>
      <c r="B1894" s="3" t="s">
        <v>3</v>
      </c>
      <c r="C1894" s="3">
        <v>8.2795468494464508</v>
      </c>
      <c r="D1894" s="3">
        <v>8.7709551419882494</v>
      </c>
      <c r="E1894" s="3">
        <v>8.9187337142557297</v>
      </c>
      <c r="F1894" s="3">
        <v>7.9712305336789901</v>
      </c>
      <c r="G1894" s="3">
        <v>7.9804386170047401</v>
      </c>
      <c r="H1894" s="3">
        <v>9.2325247297246396</v>
      </c>
      <c r="I1894" s="3">
        <v>-0.160510129184709</v>
      </c>
      <c r="J1894" s="3">
        <v>0.10954995458634</v>
      </c>
      <c r="K1894" s="3">
        <v>0.14440491608994899</v>
      </c>
    </row>
    <row r="1895" spans="1:11" x14ac:dyDescent="0.25">
      <c r="A1895" s="3" t="s">
        <v>8928</v>
      </c>
      <c r="B1895" s="3" t="s">
        <v>8929</v>
      </c>
      <c r="C1895" s="3">
        <v>78.864815774189907</v>
      </c>
      <c r="D1895" s="3">
        <v>71.753904092156404</v>
      </c>
      <c r="E1895" s="3">
        <v>75.172573083896694</v>
      </c>
      <c r="F1895" s="3">
        <v>68.843413276311495</v>
      </c>
      <c r="G1895" s="3">
        <v>64.979186739227003</v>
      </c>
      <c r="H1895" s="3">
        <v>64.7389368676359</v>
      </c>
      <c r="I1895" s="3">
        <v>-0.28242866858422999</v>
      </c>
      <c r="J1895" s="4">
        <v>2.7267099625736399E-9</v>
      </c>
      <c r="K1895" s="4">
        <v>7.2664679107328998E-9</v>
      </c>
    </row>
    <row r="1896" spans="1:11" x14ac:dyDescent="0.25">
      <c r="A1896" s="3" t="s">
        <v>8358</v>
      </c>
      <c r="B1896" s="3" t="s">
        <v>8359</v>
      </c>
      <c r="C1896" s="3">
        <v>27.337080154458199</v>
      </c>
      <c r="D1896" s="3">
        <v>27.467951704540901</v>
      </c>
      <c r="E1896" s="3">
        <v>26.9830406996177</v>
      </c>
      <c r="F1896" s="3">
        <v>30.908347249681899</v>
      </c>
      <c r="G1896" s="3">
        <v>31.5715680570638</v>
      </c>
      <c r="H1896" s="3">
        <v>26.7583370465202</v>
      </c>
      <c r="I1896" s="3">
        <v>3.68697882585617E-2</v>
      </c>
      <c r="J1896" s="3">
        <v>0.46524965214807101</v>
      </c>
      <c r="K1896" s="3">
        <v>0.52809318592022303</v>
      </c>
    </row>
    <row r="1897" spans="1:11" x14ac:dyDescent="0.25">
      <c r="A1897" s="3" t="s">
        <v>8357</v>
      </c>
      <c r="B1897" s="3" t="s">
        <v>3</v>
      </c>
      <c r="C1897" s="3">
        <v>10.731663876840701</v>
      </c>
      <c r="D1897" s="3">
        <v>17.501676544793099</v>
      </c>
      <c r="E1897" s="3">
        <v>13.0750205921405</v>
      </c>
      <c r="F1897" s="3">
        <v>25.405250219628702</v>
      </c>
      <c r="G1897" s="3">
        <v>24.417213566707201</v>
      </c>
      <c r="H1897" s="3">
        <v>24.7601066880102</v>
      </c>
      <c r="I1897" s="3">
        <v>0.742863330290362</v>
      </c>
      <c r="J1897" s="4">
        <v>4.0629956314355196E-6</v>
      </c>
      <c r="K1897" s="4">
        <v>8.4337043022457005E-6</v>
      </c>
    </row>
    <row r="1898" spans="1:11" x14ac:dyDescent="0.25">
      <c r="A1898" s="3" t="s">
        <v>8355</v>
      </c>
      <c r="B1898" s="3" t="s">
        <v>8356</v>
      </c>
      <c r="C1898" s="3">
        <v>60.179899858125601</v>
      </c>
      <c r="D1898" s="3">
        <v>66.213131182356904</v>
      </c>
      <c r="E1898" s="3">
        <v>67.825378344182198</v>
      </c>
      <c r="F1898" s="3">
        <v>131.782472010372</v>
      </c>
      <c r="G1898" s="3">
        <v>135.56911933076699</v>
      </c>
      <c r="H1898" s="3">
        <v>136.62517626461701</v>
      </c>
      <c r="I1898" s="3">
        <v>0.95227520723390102</v>
      </c>
      <c r="J1898" s="4">
        <v>2.8349420728058702E-29</v>
      </c>
      <c r="K1898" s="4">
        <v>4.6228368903466001E-28</v>
      </c>
    </row>
    <row r="1899" spans="1:11" x14ac:dyDescent="0.25">
      <c r="A1899" s="3" t="s">
        <v>8354</v>
      </c>
      <c r="B1899" s="3" t="s">
        <v>3</v>
      </c>
      <c r="C1899" s="3">
        <v>7.2990453986000299</v>
      </c>
      <c r="D1899" s="3">
        <v>6.36279871958972</v>
      </c>
      <c r="E1899" s="3">
        <v>6.2579374999038198</v>
      </c>
      <c r="F1899" s="3">
        <v>6.2061234288200904</v>
      </c>
      <c r="G1899" s="3">
        <v>6.4419416877471196</v>
      </c>
      <c r="H1899" s="3">
        <v>7.2870318897702999</v>
      </c>
      <c r="I1899" s="3">
        <v>-0.106104469732068</v>
      </c>
      <c r="J1899" s="3">
        <v>0.666336921386674</v>
      </c>
      <c r="K1899" s="3">
        <v>0.72305724102351698</v>
      </c>
    </row>
    <row r="1900" spans="1:11" x14ac:dyDescent="0.25">
      <c r="A1900" s="3" t="s">
        <v>8352</v>
      </c>
      <c r="B1900" s="3" t="s">
        <v>8353</v>
      </c>
      <c r="C1900" s="3">
        <v>18.2084708819187</v>
      </c>
      <c r="D1900" s="3">
        <v>17.561754073890501</v>
      </c>
      <c r="E1900" s="3">
        <v>16.521359156706101</v>
      </c>
      <c r="F1900" s="3">
        <v>23.952014824756599</v>
      </c>
      <c r="G1900" s="3">
        <v>23.8799278616526</v>
      </c>
      <c r="H1900" s="3">
        <v>22.158059351339102</v>
      </c>
      <c r="I1900" s="3">
        <v>0.32903596863468298</v>
      </c>
      <c r="J1900" s="4">
        <v>2.15405633806613E-5</v>
      </c>
      <c r="K1900" s="4">
        <v>4.2123505667012098E-5</v>
      </c>
    </row>
    <row r="1901" spans="1:11" x14ac:dyDescent="0.25">
      <c r="A1901" s="3" t="s">
        <v>8350</v>
      </c>
      <c r="B1901" s="3" t="s">
        <v>8351</v>
      </c>
      <c r="C1901" s="3">
        <v>42.355902592257699</v>
      </c>
      <c r="D1901" s="3">
        <v>41.385236883549297</v>
      </c>
      <c r="E1901" s="3">
        <v>44.0205298180257</v>
      </c>
      <c r="F1901" s="3">
        <v>48.802870144768903</v>
      </c>
      <c r="G1901" s="3">
        <v>49.422369000080302</v>
      </c>
      <c r="H1901" s="3">
        <v>49.971921065734797</v>
      </c>
      <c r="I1901" s="3">
        <v>0.11121230532658501</v>
      </c>
      <c r="J1901" s="3">
        <v>8.33907720478997E-3</v>
      </c>
      <c r="K1901" s="3">
        <v>1.2784910533849701E-2</v>
      </c>
    </row>
    <row r="1902" spans="1:11" x14ac:dyDescent="0.25">
      <c r="A1902" s="3" t="s">
        <v>8348</v>
      </c>
      <c r="B1902" s="3" t="s">
        <v>8349</v>
      </c>
      <c r="C1902" s="3">
        <v>32.963737666157101</v>
      </c>
      <c r="D1902" s="3">
        <v>32.411343291960101</v>
      </c>
      <c r="E1902" s="3">
        <v>34.158804680496203</v>
      </c>
      <c r="F1902" s="3">
        <v>41.860725287843103</v>
      </c>
      <c r="G1902" s="3">
        <v>39.412929137114702</v>
      </c>
      <c r="H1902" s="3">
        <v>37.119277627256999</v>
      </c>
      <c r="I1902" s="3">
        <v>0.15499978784843599</v>
      </c>
      <c r="J1902" s="3">
        <v>6.0271749642964298E-3</v>
      </c>
      <c r="K1902" s="3">
        <v>9.4125901370976008E-3</v>
      </c>
    </row>
    <row r="1903" spans="1:11" x14ac:dyDescent="0.25">
      <c r="A1903" s="3" t="s">
        <v>8347</v>
      </c>
      <c r="B1903" s="3" t="s">
        <v>3</v>
      </c>
      <c r="C1903" s="3">
        <v>116.20392907919801</v>
      </c>
      <c r="D1903" s="3">
        <v>112.871824613143</v>
      </c>
      <c r="E1903" s="3">
        <v>106.465234120952</v>
      </c>
      <c r="F1903" s="3">
        <v>132.20861258022001</v>
      </c>
      <c r="G1903" s="3">
        <v>133.01239336533399</v>
      </c>
      <c r="H1903" s="3">
        <v>132.063915522461</v>
      </c>
      <c r="I1903" s="3">
        <v>0.14566685647334701</v>
      </c>
      <c r="J1903" s="4">
        <v>2.796745501131E-5</v>
      </c>
      <c r="K1903" s="4">
        <v>5.4230227050501997E-5</v>
      </c>
    </row>
    <row r="1904" spans="1:11" x14ac:dyDescent="0.25">
      <c r="A1904" s="3" t="s">
        <v>8345</v>
      </c>
      <c r="B1904" s="3" t="s">
        <v>8346</v>
      </c>
      <c r="C1904" s="3">
        <v>39.4791084869278</v>
      </c>
      <c r="D1904" s="3">
        <v>36.04959301833</v>
      </c>
      <c r="E1904" s="3">
        <v>39.258354652929199</v>
      </c>
      <c r="F1904" s="3">
        <v>36.119638355732903</v>
      </c>
      <c r="G1904" s="3">
        <v>36.971377002928698</v>
      </c>
      <c r="H1904" s="3">
        <v>33.815968327562501</v>
      </c>
      <c r="I1904" s="3">
        <v>-0.196526485576099</v>
      </c>
      <c r="J1904" s="3">
        <v>4.5864015818399201E-4</v>
      </c>
      <c r="K1904" s="3">
        <v>7.9850226416299105E-4</v>
      </c>
    </row>
    <row r="1905" spans="1:11" x14ac:dyDescent="0.25">
      <c r="A1905" s="3" t="s">
        <v>8343</v>
      </c>
      <c r="B1905" s="3" t="s">
        <v>8344</v>
      </c>
      <c r="C1905" s="3">
        <v>12.1675772956392</v>
      </c>
      <c r="D1905" s="3">
        <v>12.3210829014168</v>
      </c>
      <c r="E1905" s="3">
        <v>12.7502718950009</v>
      </c>
      <c r="F1905" s="3">
        <v>20.663036356658001</v>
      </c>
      <c r="G1905" s="3">
        <v>18.295694748308801</v>
      </c>
      <c r="H1905" s="3">
        <v>17.150038504702</v>
      </c>
      <c r="I1905" s="3">
        <v>0.49802129432085002</v>
      </c>
      <c r="J1905" s="4">
        <v>5.9425941372652398E-6</v>
      </c>
      <c r="K1905" s="4">
        <v>1.21616673814337E-5</v>
      </c>
    </row>
    <row r="1906" spans="1:11" x14ac:dyDescent="0.25">
      <c r="A1906" s="3" t="s">
        <v>8341</v>
      </c>
      <c r="B1906" s="3" t="s">
        <v>8342</v>
      </c>
      <c r="C1906" s="3">
        <v>106.12631826302101</v>
      </c>
      <c r="D1906" s="3">
        <v>99.803922673573794</v>
      </c>
      <c r="E1906" s="3">
        <v>105.366187303785</v>
      </c>
      <c r="F1906" s="3">
        <v>181.67593034852899</v>
      </c>
      <c r="G1906" s="3">
        <v>188.10567361135301</v>
      </c>
      <c r="H1906" s="3">
        <v>183.07884025687</v>
      </c>
      <c r="I1906" s="3">
        <v>0.72928473531623605</v>
      </c>
      <c r="J1906" s="4">
        <v>1.8620822537864401E-25</v>
      </c>
      <c r="K1906" s="4">
        <v>1.8741805283166901E-24</v>
      </c>
    </row>
    <row r="1907" spans="1:11" x14ac:dyDescent="0.25">
      <c r="A1907" s="3" t="s">
        <v>8339</v>
      </c>
      <c r="B1907" s="3" t="s">
        <v>8340</v>
      </c>
      <c r="C1907" s="3">
        <v>10.6309172070691</v>
      </c>
      <c r="D1907" s="3">
        <v>10.274103400848601</v>
      </c>
      <c r="E1907" s="3">
        <v>11.8188850134311</v>
      </c>
      <c r="F1907" s="3">
        <v>21.155461807342601</v>
      </c>
      <c r="G1907" s="3">
        <v>19.322655930356799</v>
      </c>
      <c r="H1907" s="3">
        <v>20.301743752930001</v>
      </c>
      <c r="I1907" s="3">
        <v>0.78780636373431101</v>
      </c>
      <c r="J1907" s="4">
        <v>4.3138927289148398E-14</v>
      </c>
      <c r="K1907" s="4">
        <v>1.63427961649373E-13</v>
      </c>
    </row>
    <row r="1908" spans="1:11" x14ac:dyDescent="0.25">
      <c r="A1908" s="3" t="s">
        <v>8337</v>
      </c>
      <c r="B1908" s="3" t="s">
        <v>8338</v>
      </c>
      <c r="C1908" s="3">
        <v>103.475152237985</v>
      </c>
      <c r="D1908" s="3">
        <v>93.626527270896005</v>
      </c>
      <c r="E1908" s="3">
        <v>94.121477997505707</v>
      </c>
      <c r="F1908" s="3">
        <v>104.44232777561299</v>
      </c>
      <c r="G1908" s="3">
        <v>105.120645059895</v>
      </c>
      <c r="H1908" s="3">
        <v>94.645614355825401</v>
      </c>
      <c r="I1908" s="3">
        <v>-2.6786880993595101E-2</v>
      </c>
      <c r="J1908" s="3">
        <v>0.60894728893245698</v>
      </c>
      <c r="K1908" s="3">
        <v>0.66728561908852702</v>
      </c>
    </row>
    <row r="1909" spans="1:11" x14ac:dyDescent="0.25">
      <c r="A1909" s="3" t="s">
        <v>8335</v>
      </c>
      <c r="B1909" s="3" t="s">
        <v>8336</v>
      </c>
      <c r="C1909" s="3">
        <v>24.891460623933899</v>
      </c>
      <c r="D1909" s="3">
        <v>23.758784518624601</v>
      </c>
      <c r="E1909" s="3">
        <v>24.876831222313701</v>
      </c>
      <c r="F1909" s="3">
        <v>25.462328793036601</v>
      </c>
      <c r="G1909" s="3">
        <v>25.966972638727601</v>
      </c>
      <c r="H1909" s="3">
        <v>27.517341170526699</v>
      </c>
      <c r="I1909" s="3">
        <v>-3.2258257413957398E-3</v>
      </c>
      <c r="J1909" s="3">
        <v>0.95748310393230696</v>
      </c>
      <c r="K1909" s="3">
        <v>0.97793100166570501</v>
      </c>
    </row>
    <row r="1910" spans="1:11" x14ac:dyDescent="0.25">
      <c r="A1910" s="3" t="s">
        <v>8333</v>
      </c>
      <c r="B1910" s="3" t="s">
        <v>8334</v>
      </c>
      <c r="C1910" s="3">
        <v>21.046090072191198</v>
      </c>
      <c r="D1910" s="3">
        <v>22.873232939550299</v>
      </c>
      <c r="E1910" s="3">
        <v>22.8663015660191</v>
      </c>
      <c r="F1910" s="3">
        <v>32.0748065555821</v>
      </c>
      <c r="G1910" s="3">
        <v>33.873747803612403</v>
      </c>
      <c r="H1910" s="3">
        <v>33.454751692542501</v>
      </c>
      <c r="I1910" s="3">
        <v>0.46952698925328901</v>
      </c>
      <c r="J1910" s="4">
        <v>3.2266821480698102E-11</v>
      </c>
      <c r="K1910" s="4">
        <v>9.7760786509972197E-11</v>
      </c>
    </row>
    <row r="1911" spans="1:11" x14ac:dyDescent="0.25">
      <c r="A1911" s="3" t="s">
        <v>8331</v>
      </c>
      <c r="B1911" s="3" t="s">
        <v>8332</v>
      </c>
      <c r="C1911" s="3">
        <v>24.043088948230601</v>
      </c>
      <c r="D1911" s="3">
        <v>25.071558036094402</v>
      </c>
      <c r="E1911" s="3">
        <v>25.0864532519028</v>
      </c>
      <c r="F1911" s="3">
        <v>23.496775267203098</v>
      </c>
      <c r="G1911" s="3">
        <v>24.069002868886301</v>
      </c>
      <c r="H1911" s="3">
        <v>22.388969654053099</v>
      </c>
      <c r="I1911" s="3">
        <v>-0.18224396991789901</v>
      </c>
      <c r="J1911" s="4">
        <v>6.8640550619921098E-5</v>
      </c>
      <c r="K1911" s="3">
        <v>1.29279645882807E-4</v>
      </c>
    </row>
    <row r="1912" spans="1:11" x14ac:dyDescent="0.25">
      <c r="A1912" s="3" t="s">
        <v>8330</v>
      </c>
      <c r="B1912" s="3" t="s">
        <v>3</v>
      </c>
      <c r="C1912" s="3">
        <v>0.95636289224375304</v>
      </c>
      <c r="D1912" s="3">
        <v>1.4708005160287301</v>
      </c>
      <c r="E1912" s="3">
        <v>1.4861610964313601</v>
      </c>
      <c r="F1912" s="3">
        <v>2.24432704346302</v>
      </c>
      <c r="G1912" s="3">
        <v>2.42667317946202</v>
      </c>
      <c r="H1912" s="3">
        <v>2.6202442999933102</v>
      </c>
      <c r="I1912" s="3">
        <v>0.76903615609939102</v>
      </c>
      <c r="J1912" s="3">
        <v>6.00575636110885E-4</v>
      </c>
      <c r="K1912" s="3">
        <v>1.03599660685697E-3</v>
      </c>
    </row>
    <row r="1913" spans="1:11" x14ac:dyDescent="0.25">
      <c r="A1913" s="3" t="s">
        <v>8328</v>
      </c>
      <c r="B1913" s="3" t="s">
        <v>8329</v>
      </c>
      <c r="C1913" s="3">
        <v>1.3148487942201701</v>
      </c>
      <c r="D1913" s="3">
        <v>1.40975668296072</v>
      </c>
      <c r="E1913" s="3">
        <v>1.85673566197714</v>
      </c>
      <c r="F1913" s="3">
        <v>2.2990724581538502</v>
      </c>
      <c r="G1913" s="3">
        <v>1.57002096409917</v>
      </c>
      <c r="H1913" s="3">
        <v>2.5832511404576302</v>
      </c>
      <c r="I1913" s="3">
        <v>0.34829778339140499</v>
      </c>
      <c r="J1913" s="3">
        <v>0.15265795767365301</v>
      </c>
      <c r="K1913" s="3">
        <v>0.195866151671309</v>
      </c>
    </row>
    <row r="1914" spans="1:11" x14ac:dyDescent="0.25">
      <c r="A1914" s="3" t="s">
        <v>8326</v>
      </c>
      <c r="B1914" s="3" t="s">
        <v>8327</v>
      </c>
      <c r="C1914" s="3">
        <v>45.626099417457503</v>
      </c>
      <c r="D1914" s="3">
        <v>49.326776518383099</v>
      </c>
      <c r="E1914" s="3">
        <v>49.157937188092802</v>
      </c>
      <c r="F1914" s="3">
        <v>55.971653329876197</v>
      </c>
      <c r="G1914" s="3">
        <v>53.470969379890299</v>
      </c>
      <c r="H1914" s="3">
        <v>55.265470168403603</v>
      </c>
      <c r="I1914" s="3">
        <v>8.9058132954487196E-2</v>
      </c>
      <c r="J1914" s="3">
        <v>1.8616016500149799E-2</v>
      </c>
      <c r="K1914" s="3">
        <v>2.7391644348558199E-2</v>
      </c>
    </row>
    <row r="1915" spans="1:11" x14ac:dyDescent="0.25">
      <c r="A1915" s="3" t="s">
        <v>8324</v>
      </c>
      <c r="B1915" s="3" t="s">
        <v>8325</v>
      </c>
      <c r="C1915" s="3">
        <v>169.33467386177</v>
      </c>
      <c r="D1915" s="3">
        <v>167.596268517174</v>
      </c>
      <c r="E1915" s="3">
        <v>164.22883522979001</v>
      </c>
      <c r="F1915" s="3">
        <v>220.11312081471399</v>
      </c>
      <c r="G1915" s="3">
        <v>213.313126610224</v>
      </c>
      <c r="H1915" s="3">
        <v>210.83660685017699</v>
      </c>
      <c r="I1915" s="3">
        <v>0.26378755337920701</v>
      </c>
      <c r="J1915" s="4">
        <v>1.13122735940947E-13</v>
      </c>
      <c r="K1915" s="4">
        <v>4.1381551145543601E-13</v>
      </c>
    </row>
    <row r="1916" spans="1:11" x14ac:dyDescent="0.25">
      <c r="A1916" s="3" t="s">
        <v>8322</v>
      </c>
      <c r="B1916" s="3" t="s">
        <v>8323</v>
      </c>
      <c r="C1916" s="3">
        <v>96.6702416541508</v>
      </c>
      <c r="D1916" s="3">
        <v>98.4593044873575</v>
      </c>
      <c r="E1916" s="3">
        <v>97.194245844032906</v>
      </c>
      <c r="F1916" s="3">
        <v>60.245704488216099</v>
      </c>
      <c r="G1916" s="3">
        <v>56.834535250680098</v>
      </c>
      <c r="H1916" s="3">
        <v>57.3382397368499</v>
      </c>
      <c r="I1916" s="3">
        <v>-0.84465098474946698</v>
      </c>
      <c r="J1916" s="4">
        <v>3.0032501009462798E-26</v>
      </c>
      <c r="K1916" s="4">
        <v>3.3283297386225902E-25</v>
      </c>
    </row>
    <row r="1917" spans="1:11" x14ac:dyDescent="0.25">
      <c r="A1917" s="3" t="s">
        <v>8321</v>
      </c>
      <c r="B1917" s="3" t="s">
        <v>3</v>
      </c>
      <c r="C1917" s="3">
        <v>7.9807597836544604</v>
      </c>
      <c r="D1917" s="3">
        <v>10.390428885525299</v>
      </c>
      <c r="E1917" s="3">
        <v>2.9324634661385001</v>
      </c>
      <c r="F1917" s="3">
        <v>6.2429004565464297</v>
      </c>
      <c r="G1917" s="3">
        <v>9.4287404400907793</v>
      </c>
      <c r="H1917" s="3">
        <v>4.7598794162135896</v>
      </c>
      <c r="I1917" s="3">
        <v>-9.0402576248557798E-2</v>
      </c>
      <c r="J1917" s="3">
        <v>0.84645475195402398</v>
      </c>
      <c r="K1917" s="3">
        <v>0.88456321490311995</v>
      </c>
    </row>
    <row r="1918" spans="1:11" x14ac:dyDescent="0.25">
      <c r="A1918" s="3" t="s">
        <v>8320</v>
      </c>
      <c r="B1918" s="3" t="s">
        <v>3</v>
      </c>
      <c r="C1918" s="3">
        <v>33.2455650416235</v>
      </c>
      <c r="D1918" s="3">
        <v>32.542823269465202</v>
      </c>
      <c r="E1918" s="3">
        <v>31.670605434295801</v>
      </c>
      <c r="F1918" s="3">
        <v>34.674852821503599</v>
      </c>
      <c r="G1918" s="3">
        <v>30.5491190258941</v>
      </c>
      <c r="H1918" s="3">
        <v>28.2736837323088</v>
      </c>
      <c r="I1918" s="3">
        <v>-0.14760144550394699</v>
      </c>
      <c r="J1918" s="3">
        <v>0.36372450353609398</v>
      </c>
      <c r="K1918" s="3">
        <v>0.42392882109882302</v>
      </c>
    </row>
    <row r="1919" spans="1:11" x14ac:dyDescent="0.25">
      <c r="A1919" s="3" t="s">
        <v>8318</v>
      </c>
      <c r="B1919" s="3" t="s">
        <v>8319</v>
      </c>
      <c r="C1919" s="3">
        <v>30.842128537545999</v>
      </c>
      <c r="D1919" s="3">
        <v>30.481921663209299</v>
      </c>
      <c r="E1919" s="3">
        <v>31.518342908169402</v>
      </c>
      <c r="F1919" s="3">
        <v>27.413879367428098</v>
      </c>
      <c r="G1919" s="3">
        <v>28.306001894622199</v>
      </c>
      <c r="H1919" s="3">
        <v>26.753726084112099</v>
      </c>
      <c r="I1919" s="3">
        <v>-0.26861692971546097</v>
      </c>
      <c r="J1919" s="4">
        <v>3.38914757056608E-6</v>
      </c>
      <c r="K1919" s="4">
        <v>7.0637805170675301E-6</v>
      </c>
    </row>
    <row r="1920" spans="1:11" x14ac:dyDescent="0.25">
      <c r="A1920" s="3" t="s">
        <v>8316</v>
      </c>
      <c r="B1920" s="3" t="s">
        <v>8317</v>
      </c>
      <c r="C1920" s="3">
        <v>240.33809191540499</v>
      </c>
      <c r="D1920" s="3">
        <v>237.450568848015</v>
      </c>
      <c r="E1920" s="3">
        <v>238.355586804018</v>
      </c>
      <c r="F1920" s="3">
        <v>212.61032822435601</v>
      </c>
      <c r="G1920" s="3">
        <v>210.589287921541</v>
      </c>
      <c r="H1920" s="3">
        <v>210.87606624929401</v>
      </c>
      <c r="I1920" s="3">
        <v>-0.27550209613177801</v>
      </c>
      <c r="J1920" s="4">
        <v>2.6480361000556401E-17</v>
      </c>
      <c r="K1920" s="4">
        <v>1.24718474877703E-16</v>
      </c>
    </row>
    <row r="1921" spans="1:11" x14ac:dyDescent="0.25">
      <c r="A1921" s="3" t="s">
        <v>8314</v>
      </c>
      <c r="B1921" s="3" t="s">
        <v>8315</v>
      </c>
      <c r="C1921" s="3">
        <v>83.375169948584201</v>
      </c>
      <c r="D1921" s="3">
        <v>87.578662953198901</v>
      </c>
      <c r="E1921" s="3">
        <v>79.322595714126606</v>
      </c>
      <c r="F1921" s="3">
        <v>77.570588645891405</v>
      </c>
      <c r="G1921" s="3">
        <v>82.239745113317795</v>
      </c>
      <c r="H1921" s="3">
        <v>91.171011364246198</v>
      </c>
      <c r="I1921" s="3">
        <v>-0.10384077059737901</v>
      </c>
      <c r="J1921" s="3">
        <v>2.2572498132537502E-2</v>
      </c>
      <c r="K1921" s="3">
        <v>3.2873824175855701E-2</v>
      </c>
    </row>
    <row r="1922" spans="1:11" x14ac:dyDescent="0.25">
      <c r="A1922" s="3" t="s">
        <v>8313</v>
      </c>
      <c r="B1922" s="3" t="s">
        <v>3</v>
      </c>
      <c r="C1922" s="3">
        <v>67.176543119135104</v>
      </c>
      <c r="D1922" s="3">
        <v>67.025943968450207</v>
      </c>
      <c r="E1922" s="3">
        <v>69.425711420008099</v>
      </c>
      <c r="F1922" s="3">
        <v>79.652995585795296</v>
      </c>
      <c r="G1922" s="3">
        <v>80.830442563662302</v>
      </c>
      <c r="H1922" s="3">
        <v>81.668275894935704</v>
      </c>
      <c r="I1922" s="3">
        <v>0.14731421444598</v>
      </c>
      <c r="J1922" s="3">
        <v>3.8898277967056E-4</v>
      </c>
      <c r="K1922" s="3">
        <v>6.8155674647956896E-4</v>
      </c>
    </row>
    <row r="1923" spans="1:11" x14ac:dyDescent="0.25">
      <c r="A1923" s="3" t="s">
        <v>8311</v>
      </c>
      <c r="B1923" s="3" t="s">
        <v>8312</v>
      </c>
      <c r="C1923" s="3">
        <v>120.56647816020801</v>
      </c>
      <c r="D1923" s="3">
        <v>130.607691091053</v>
      </c>
      <c r="E1923" s="3">
        <v>131.52098645631199</v>
      </c>
      <c r="F1923" s="3">
        <v>174.57825205270899</v>
      </c>
      <c r="G1923" s="3">
        <v>185.14617591451</v>
      </c>
      <c r="H1923" s="3">
        <v>182.42237862638601</v>
      </c>
      <c r="I1923" s="3">
        <v>0.39854945715283902</v>
      </c>
      <c r="J1923" s="4">
        <v>1.07422601837751E-10</v>
      </c>
      <c r="K1923" s="4">
        <v>3.1540727675970899E-10</v>
      </c>
    </row>
    <row r="1924" spans="1:11" x14ac:dyDescent="0.25">
      <c r="A1924" s="3" t="s">
        <v>8309</v>
      </c>
      <c r="B1924" s="3" t="s">
        <v>8310</v>
      </c>
      <c r="C1924" s="3">
        <v>107.022760200826</v>
      </c>
      <c r="D1924" s="3">
        <v>112.933805927351</v>
      </c>
      <c r="E1924" s="3">
        <v>115.450866175898</v>
      </c>
      <c r="F1924" s="3">
        <v>211.14146491456501</v>
      </c>
      <c r="G1924" s="3">
        <v>215.841462974021</v>
      </c>
      <c r="H1924" s="3">
        <v>221.522282830888</v>
      </c>
      <c r="I1924" s="3">
        <v>0.84772505597710002</v>
      </c>
      <c r="J1924" s="4">
        <v>8.9046242976278994E-30</v>
      </c>
      <c r="K1924" s="4">
        <v>1.5824028115934299E-28</v>
      </c>
    </row>
    <row r="1925" spans="1:11" x14ac:dyDescent="0.25">
      <c r="A1925" s="3" t="s">
        <v>8308</v>
      </c>
      <c r="B1925" s="3" t="s">
        <v>3</v>
      </c>
      <c r="C1925" s="3">
        <v>14.543116816108199</v>
      </c>
      <c r="D1925" s="3">
        <v>10.382247445458001</v>
      </c>
      <c r="E1925" s="3">
        <v>14.546866013128</v>
      </c>
      <c r="F1925" s="3">
        <v>19.7188576850196</v>
      </c>
      <c r="G1925" s="3">
        <v>19.863123203426699</v>
      </c>
      <c r="H1925" s="3">
        <v>17.45601447324</v>
      </c>
      <c r="I1925" s="3">
        <v>0.44160575298483301</v>
      </c>
      <c r="J1925" s="3">
        <v>3.7444139289415498E-3</v>
      </c>
      <c r="K1925" s="3">
        <v>5.9920713356473101E-3</v>
      </c>
    </row>
    <row r="1926" spans="1:11" x14ac:dyDescent="0.25">
      <c r="A1926" s="3" t="s">
        <v>8306</v>
      </c>
      <c r="B1926" s="3" t="s">
        <v>8307</v>
      </c>
      <c r="C1926" s="3">
        <v>27.473874405762999</v>
      </c>
      <c r="D1926" s="3">
        <v>26.8240605401142</v>
      </c>
      <c r="E1926" s="3">
        <v>25.794894336513899</v>
      </c>
      <c r="F1926" s="3">
        <v>27.2472519420899</v>
      </c>
      <c r="G1926" s="3">
        <v>27.9552394326364</v>
      </c>
      <c r="H1926" s="3">
        <v>28.9026341355091</v>
      </c>
      <c r="I1926" s="3">
        <v>-3.1514440893858998E-2</v>
      </c>
      <c r="J1926" s="3">
        <v>0.48756833477539002</v>
      </c>
      <c r="K1926" s="3">
        <v>0.55131893900498796</v>
      </c>
    </row>
    <row r="1927" spans="1:11" x14ac:dyDescent="0.25">
      <c r="A1927" s="3" t="s">
        <v>8304</v>
      </c>
      <c r="B1927" s="3" t="s">
        <v>8305</v>
      </c>
      <c r="C1927" s="3">
        <v>93.456660749684104</v>
      </c>
      <c r="D1927" s="3">
        <v>96.855357793838806</v>
      </c>
      <c r="E1927" s="3">
        <v>88.607135169645204</v>
      </c>
      <c r="F1927" s="3">
        <v>88.395618803747396</v>
      </c>
      <c r="G1927" s="3">
        <v>91.799662415195598</v>
      </c>
      <c r="H1927" s="3">
        <v>85.072137895180006</v>
      </c>
      <c r="I1927" s="3">
        <v>-0.16742923952897601</v>
      </c>
      <c r="J1927" s="4">
        <v>5.8610593978550898E-5</v>
      </c>
      <c r="K1927" s="3">
        <v>1.11020492475054E-4</v>
      </c>
    </row>
    <row r="1928" spans="1:11" x14ac:dyDescent="0.25">
      <c r="A1928" s="3" t="s">
        <v>8302</v>
      </c>
      <c r="B1928" s="3" t="s">
        <v>8303</v>
      </c>
      <c r="C1928" s="3">
        <v>55.493447145215598</v>
      </c>
      <c r="D1928" s="3">
        <v>51.834440350407696</v>
      </c>
      <c r="E1928" s="3">
        <v>54.2792114620988</v>
      </c>
      <c r="F1928" s="3">
        <v>61.092982062626398</v>
      </c>
      <c r="G1928" s="3">
        <v>59.892256612970101</v>
      </c>
      <c r="H1928" s="3">
        <v>58.171397416215797</v>
      </c>
      <c r="I1928" s="3">
        <v>5.1647858021482897E-2</v>
      </c>
      <c r="J1928" s="3">
        <v>0.19365312029145099</v>
      </c>
      <c r="K1928" s="3">
        <v>0.242100374595944</v>
      </c>
    </row>
    <row r="1929" spans="1:11" x14ac:dyDescent="0.25">
      <c r="A1929" s="3" t="s">
        <v>8300</v>
      </c>
      <c r="B1929" s="3" t="s">
        <v>8301</v>
      </c>
      <c r="C1929" s="3">
        <v>22.739149735337101</v>
      </c>
      <c r="D1929" s="3">
        <v>22.415131259075402</v>
      </c>
      <c r="E1929" s="3">
        <v>24.5354355332694</v>
      </c>
      <c r="F1929" s="3">
        <v>31.581995346218701</v>
      </c>
      <c r="G1929" s="3">
        <v>35.005652606951898</v>
      </c>
      <c r="H1929" s="3">
        <v>33.259358433392002</v>
      </c>
      <c r="I1929" s="3">
        <v>0.41639626966717103</v>
      </c>
      <c r="J1929" s="4">
        <v>8.2029416208361592E-6</v>
      </c>
      <c r="K1929" s="4">
        <v>1.66441235734848E-5</v>
      </c>
    </row>
    <row r="1930" spans="1:11" x14ac:dyDescent="0.25">
      <c r="A1930" s="3" t="s">
        <v>8298</v>
      </c>
      <c r="B1930" s="3" t="s">
        <v>8299</v>
      </c>
      <c r="C1930" s="3">
        <v>583.307124314872</v>
      </c>
      <c r="D1930" s="3">
        <v>563.406115575576</v>
      </c>
      <c r="E1930" s="3">
        <v>569.70107121458898</v>
      </c>
      <c r="F1930" s="3">
        <v>961.34986502647098</v>
      </c>
      <c r="G1930" s="3">
        <v>976.29229544729196</v>
      </c>
      <c r="H1930" s="3">
        <v>958.55482485621098</v>
      </c>
      <c r="I1930" s="3">
        <v>0.65553943099320899</v>
      </c>
      <c r="J1930" s="4">
        <v>4.2286071995936996E-28</v>
      </c>
      <c r="K1930" s="4">
        <v>5.8337074381666304E-27</v>
      </c>
    </row>
    <row r="1931" spans="1:11" x14ac:dyDescent="0.25">
      <c r="A1931" s="3" t="s">
        <v>8297</v>
      </c>
      <c r="B1931" s="3" t="s">
        <v>3</v>
      </c>
      <c r="C1931" s="3">
        <v>17.590246053769</v>
      </c>
      <c r="D1931" s="3">
        <v>18.581325422556301</v>
      </c>
      <c r="E1931" s="3">
        <v>22.621861024497001</v>
      </c>
      <c r="F1931" s="3">
        <v>18.450724354876598</v>
      </c>
      <c r="G1931" s="3">
        <v>17.1320325115699</v>
      </c>
      <c r="H1931" s="3">
        <v>14.1869133249483</v>
      </c>
      <c r="I1931" s="3">
        <v>-0.33048888540029597</v>
      </c>
      <c r="J1931" s="3">
        <v>7.3068207774897698E-2</v>
      </c>
      <c r="K1931" s="3">
        <v>9.9329272911850605E-2</v>
      </c>
    </row>
    <row r="1932" spans="1:11" x14ac:dyDescent="0.25">
      <c r="A1932" s="3" t="s">
        <v>8295</v>
      </c>
      <c r="B1932" s="3" t="s">
        <v>8296</v>
      </c>
      <c r="C1932" s="3">
        <v>52.191455978941399</v>
      </c>
      <c r="D1932" s="3">
        <v>53.088321637205198</v>
      </c>
      <c r="E1932" s="3">
        <v>47.438619329699499</v>
      </c>
      <c r="F1932" s="3">
        <v>54.264725801672398</v>
      </c>
      <c r="G1932" s="3">
        <v>53.6950134822888</v>
      </c>
      <c r="H1932" s="3">
        <v>51.424901199956402</v>
      </c>
      <c r="I1932" s="3">
        <v>-3.32954920658875E-2</v>
      </c>
      <c r="J1932" s="3">
        <v>0.37232020545185102</v>
      </c>
      <c r="K1932" s="3">
        <v>0.43295590470787998</v>
      </c>
    </row>
    <row r="1933" spans="1:11" x14ac:dyDescent="0.25">
      <c r="A1933" s="3" t="s">
        <v>8294</v>
      </c>
      <c r="B1933" s="3" t="s">
        <v>3</v>
      </c>
      <c r="C1933" s="3">
        <v>0.19119832667140199</v>
      </c>
      <c r="D1933" s="3">
        <v>0.17424942851502101</v>
      </c>
      <c r="E1933" s="3">
        <v>0</v>
      </c>
      <c r="F1933" s="3">
        <v>0.149563719899515</v>
      </c>
      <c r="G1933" s="3">
        <v>0.14374703098952599</v>
      </c>
      <c r="H1933" s="3">
        <v>0</v>
      </c>
      <c r="I1933" s="3">
        <v>-0.19222020653888799</v>
      </c>
      <c r="J1933" s="3">
        <v>0.88344994717399505</v>
      </c>
      <c r="K1933" s="3">
        <v>0.91570390160900195</v>
      </c>
    </row>
    <row r="1934" spans="1:11" x14ac:dyDescent="0.25">
      <c r="A1934" s="3" t="s">
        <v>8293</v>
      </c>
      <c r="B1934" s="3" t="s">
        <v>3</v>
      </c>
      <c r="C1934" s="3">
        <v>0.16032776351091599</v>
      </c>
      <c r="D1934" s="3">
        <v>0.1461154062027</v>
      </c>
      <c r="E1934" s="3">
        <v>0.27491844995048498</v>
      </c>
      <c r="F1934" s="3">
        <v>0</v>
      </c>
      <c r="G1934" s="3">
        <v>0</v>
      </c>
      <c r="H1934" s="3">
        <v>0.16733951072625899</v>
      </c>
      <c r="I1934" s="3">
        <v>-1.8498144237773</v>
      </c>
      <c r="J1934" s="3">
        <v>0.17091039369673799</v>
      </c>
      <c r="K1934" s="3">
        <v>0.216439926334273</v>
      </c>
    </row>
    <row r="1935" spans="1:11" x14ac:dyDescent="0.25">
      <c r="A1935" s="3" t="s">
        <v>8927</v>
      </c>
      <c r="B1935" s="3" t="s">
        <v>3</v>
      </c>
      <c r="C1935" s="3">
        <v>0.134325515319691</v>
      </c>
      <c r="D1935" s="3">
        <v>0.102015119966976</v>
      </c>
      <c r="E1935" s="3">
        <v>0.11516583794289401</v>
      </c>
      <c r="F1935" s="3">
        <v>0.105075311580314</v>
      </c>
      <c r="G1935" s="3">
        <v>0.10098882322609599</v>
      </c>
      <c r="H1935" s="3">
        <v>4.6733361541006199E-2</v>
      </c>
      <c r="I1935" s="3">
        <v>-0.497051525103405</v>
      </c>
      <c r="J1935" s="3">
        <v>0.34105194289213497</v>
      </c>
      <c r="K1935" s="3">
        <v>0.401095031239811</v>
      </c>
    </row>
    <row r="1936" spans="1:11" x14ac:dyDescent="0.25">
      <c r="A1936" s="3" t="s">
        <v>8291</v>
      </c>
      <c r="B1936" s="3" t="s">
        <v>8292</v>
      </c>
      <c r="C1936" s="3">
        <v>8.1007712089725806E-2</v>
      </c>
      <c r="D1936" s="3">
        <v>0</v>
      </c>
      <c r="E1936" s="3">
        <v>6.9453082092754095E-2</v>
      </c>
      <c r="F1936" s="3">
        <v>0</v>
      </c>
      <c r="G1936" s="3">
        <v>0</v>
      </c>
      <c r="H1936" s="3">
        <v>0</v>
      </c>
      <c r="I1936" s="3">
        <v>-2.7313408583262602</v>
      </c>
      <c r="J1936" s="3">
        <v>0.12818701683409001</v>
      </c>
      <c r="K1936" s="3">
        <v>0.166964116607518</v>
      </c>
    </row>
    <row r="1937" spans="1:11" x14ac:dyDescent="0.25">
      <c r="A1937" s="3" t="s">
        <v>8290</v>
      </c>
      <c r="B1937" s="3" t="s">
        <v>3</v>
      </c>
      <c r="C1937" s="3">
        <v>36.333950865162201</v>
      </c>
      <c r="D1937" s="3">
        <v>37.4055439878911</v>
      </c>
      <c r="E1937" s="3">
        <v>36.487537226215203</v>
      </c>
      <c r="F1937" s="3">
        <v>73.949860677311094</v>
      </c>
      <c r="G1937" s="3">
        <v>67.6592924277751</v>
      </c>
      <c r="H1937" s="3">
        <v>66.716342637092197</v>
      </c>
      <c r="I1937" s="3">
        <v>0.82101114584598101</v>
      </c>
      <c r="J1937" s="4">
        <v>1.14225119529257E-20</v>
      </c>
      <c r="K1937" s="4">
        <v>7.1778501037520802E-20</v>
      </c>
    </row>
    <row r="1938" spans="1:11" x14ac:dyDescent="0.25">
      <c r="A1938" s="3" t="s">
        <v>8288</v>
      </c>
      <c r="B1938" s="3" t="s">
        <v>8289</v>
      </c>
      <c r="C1938" s="3">
        <v>128.04389215203699</v>
      </c>
      <c r="D1938" s="3">
        <v>134.20233733953501</v>
      </c>
      <c r="E1938" s="3">
        <v>131.39932041888699</v>
      </c>
      <c r="F1938" s="3">
        <v>122.149273446515</v>
      </c>
      <c r="G1938" s="3">
        <v>122.322861347773</v>
      </c>
      <c r="H1938" s="3">
        <v>115.528349873312</v>
      </c>
      <c r="I1938" s="3">
        <v>-0.226787664351499</v>
      </c>
      <c r="J1938" s="4">
        <v>7.0493525110553804E-10</v>
      </c>
      <c r="K1938" s="4">
        <v>1.9599565350675202E-9</v>
      </c>
    </row>
    <row r="1939" spans="1:11" x14ac:dyDescent="0.25">
      <c r="A1939" s="3" t="s">
        <v>8286</v>
      </c>
      <c r="B1939" s="3" t="s">
        <v>8287</v>
      </c>
      <c r="C1939" s="3">
        <v>126.600221598253</v>
      </c>
      <c r="D1939" s="3">
        <v>113.79714790682399</v>
      </c>
      <c r="E1939" s="3">
        <v>108.170729828405</v>
      </c>
      <c r="F1939" s="3">
        <v>317.784987223678</v>
      </c>
      <c r="G1939" s="3">
        <v>336.06638621102098</v>
      </c>
      <c r="H1939" s="3">
        <v>320.386813099785</v>
      </c>
      <c r="I1939" s="3">
        <v>1.38933789649289</v>
      </c>
      <c r="J1939" s="4">
        <v>1.12848967542303E-25</v>
      </c>
      <c r="K1939" s="4">
        <v>1.1691714065705201E-24</v>
      </c>
    </row>
    <row r="1940" spans="1:11" x14ac:dyDescent="0.25">
      <c r="A1940" s="3" t="s">
        <v>8284</v>
      </c>
      <c r="B1940" s="3" t="s">
        <v>8285</v>
      </c>
      <c r="C1940" s="3">
        <v>24.674255651298601</v>
      </c>
      <c r="D1940" s="3">
        <v>27.453777177883101</v>
      </c>
      <c r="E1940" s="3">
        <v>28.908156387011299</v>
      </c>
      <c r="F1940" s="3">
        <v>137.17029974784199</v>
      </c>
      <c r="G1940" s="3">
        <v>144.66796284370599</v>
      </c>
      <c r="H1940" s="3">
        <v>144.70635355565699</v>
      </c>
      <c r="I1940" s="3">
        <v>2.2888919643975898</v>
      </c>
      <c r="J1940" s="4">
        <v>2.0146673050171701E-38</v>
      </c>
      <c r="K1940" s="4">
        <v>2.6586146695467301E-36</v>
      </c>
    </row>
    <row r="1941" spans="1:11" x14ac:dyDescent="0.25">
      <c r="A1941" s="3" t="s">
        <v>8282</v>
      </c>
      <c r="B1941" s="3" t="s">
        <v>8283</v>
      </c>
      <c r="C1941" s="3">
        <v>58.868387888709002</v>
      </c>
      <c r="D1941" s="3">
        <v>57.1205794144986</v>
      </c>
      <c r="E1941" s="3">
        <v>56.956300723762297</v>
      </c>
      <c r="F1941" s="3">
        <v>52.710674988778599</v>
      </c>
      <c r="G1941" s="3">
        <v>50.183521048993001</v>
      </c>
      <c r="H1941" s="3">
        <v>49.849922700474103</v>
      </c>
      <c r="I1941" s="3">
        <v>-0.276876854951217</v>
      </c>
      <c r="J1941" s="4">
        <v>1.3148438426816101E-9</v>
      </c>
      <c r="K1941" s="4">
        <v>3.5748100812473002E-9</v>
      </c>
    </row>
    <row r="1942" spans="1:11" x14ac:dyDescent="0.25">
      <c r="A1942" s="3" t="s">
        <v>8280</v>
      </c>
      <c r="B1942" s="3" t="s">
        <v>8281</v>
      </c>
      <c r="C1942" s="3">
        <v>477.88622739370697</v>
      </c>
      <c r="D1942" s="3">
        <v>472.58711672506303</v>
      </c>
      <c r="E1942" s="3">
        <v>471.679596178461</v>
      </c>
      <c r="F1942" s="3">
        <v>451.98490544064202</v>
      </c>
      <c r="G1942" s="3">
        <v>456.56219091113599</v>
      </c>
      <c r="H1942" s="3">
        <v>444.58434693634001</v>
      </c>
      <c r="I1942" s="3">
        <v>-0.17102283522530101</v>
      </c>
      <c r="J1942" s="4">
        <v>5.4211313743750201E-11</v>
      </c>
      <c r="K1942" s="4">
        <v>1.6183905393295501E-10</v>
      </c>
    </row>
    <row r="1943" spans="1:11" x14ac:dyDescent="0.25">
      <c r="A1943" s="3" t="s">
        <v>8278</v>
      </c>
      <c r="B1943" s="3" t="s">
        <v>8279</v>
      </c>
      <c r="C1943" s="3">
        <v>138.08062157862801</v>
      </c>
      <c r="D1943" s="3">
        <v>135.78929506786301</v>
      </c>
      <c r="E1943" s="3">
        <v>137.86325847996201</v>
      </c>
      <c r="F1943" s="3">
        <v>129.01519387127601</v>
      </c>
      <c r="G1943" s="3">
        <v>125.402521705674</v>
      </c>
      <c r="H1943" s="3">
        <v>125.43726953558399</v>
      </c>
      <c r="I1943" s="3">
        <v>-0.21594233548773101</v>
      </c>
      <c r="J1943" s="4">
        <v>7.9002337425274702E-8</v>
      </c>
      <c r="K1943" s="4">
        <v>1.8653765954026099E-7</v>
      </c>
    </row>
    <row r="1944" spans="1:11" x14ac:dyDescent="0.25">
      <c r="A1944" s="3" t="s">
        <v>8925</v>
      </c>
      <c r="B1944" s="3" t="s">
        <v>8926</v>
      </c>
      <c r="C1944" s="3">
        <v>170.34141862383001</v>
      </c>
      <c r="D1944" s="3">
        <v>167.19271735394801</v>
      </c>
      <c r="E1944" s="3">
        <v>161.90354347577201</v>
      </c>
      <c r="F1944" s="3">
        <v>160.24377674112901</v>
      </c>
      <c r="G1944" s="3">
        <v>161.743450203343</v>
      </c>
      <c r="H1944" s="3">
        <v>157.04400360893101</v>
      </c>
      <c r="I1944" s="3">
        <v>-0.15802261958366401</v>
      </c>
      <c r="J1944" s="4">
        <v>3.7104071940813899E-7</v>
      </c>
      <c r="K1944" s="4">
        <v>8.3250509020856398E-7</v>
      </c>
    </row>
    <row r="1945" spans="1:11" x14ac:dyDescent="0.25">
      <c r="A1945" s="3" t="s">
        <v>8276</v>
      </c>
      <c r="B1945" s="3" t="s">
        <v>8277</v>
      </c>
      <c r="C1945" s="3">
        <v>170.876675950899</v>
      </c>
      <c r="D1945" s="3">
        <v>162.45647612087899</v>
      </c>
      <c r="E1945" s="3">
        <v>168.362302981921</v>
      </c>
      <c r="F1945" s="3">
        <v>75.024010734356807</v>
      </c>
      <c r="G1945" s="3">
        <v>68.209677478708699</v>
      </c>
      <c r="H1945" s="3">
        <v>65.679050414028893</v>
      </c>
      <c r="I1945" s="3">
        <v>-1.3589033445398899</v>
      </c>
      <c r="J1945" s="4">
        <v>1.6746723768505299E-34</v>
      </c>
      <c r="K1945" s="4">
        <v>8.4837942657535099E-33</v>
      </c>
    </row>
    <row r="1946" spans="1:11" x14ac:dyDescent="0.25">
      <c r="A1946" s="3" t="s">
        <v>8275</v>
      </c>
      <c r="B1946" s="3" t="s">
        <v>3</v>
      </c>
      <c r="C1946" s="3">
        <v>8.4834848093964794</v>
      </c>
      <c r="D1946" s="3">
        <v>8.6150563909119207</v>
      </c>
      <c r="E1946" s="3">
        <v>11.0140556956541</v>
      </c>
      <c r="F1946" s="3">
        <v>10.049033243327299</v>
      </c>
      <c r="G1946" s="3">
        <v>8.2003719647174709</v>
      </c>
      <c r="H1946" s="3">
        <v>9.8664429631356594</v>
      </c>
      <c r="I1946" s="3">
        <v>-0.118425626803931</v>
      </c>
      <c r="J1946" s="3">
        <v>0.51262733731511001</v>
      </c>
      <c r="K1946" s="3">
        <v>0.57590767865481196</v>
      </c>
    </row>
    <row r="1947" spans="1:11" x14ac:dyDescent="0.25">
      <c r="A1947" s="3" t="s">
        <v>8273</v>
      </c>
      <c r="B1947" s="3" t="s">
        <v>8274</v>
      </c>
      <c r="C1947" s="3">
        <v>60.576056345937701</v>
      </c>
      <c r="D1947" s="3">
        <v>56.108315981836597</v>
      </c>
      <c r="E1947" s="3">
        <v>60.931121923430901</v>
      </c>
      <c r="F1947" s="3">
        <v>71.000446671397796</v>
      </c>
      <c r="G1947" s="3">
        <v>71.662285934756</v>
      </c>
      <c r="H1947" s="3">
        <v>67.047722677098704</v>
      </c>
      <c r="I1947" s="3">
        <v>0.14377223036203199</v>
      </c>
      <c r="J1947" s="3">
        <v>2.5271946538393099E-3</v>
      </c>
      <c r="K1947" s="3">
        <v>4.12383537972496E-3</v>
      </c>
    </row>
    <row r="1948" spans="1:11" x14ac:dyDescent="0.25">
      <c r="A1948" s="3" t="s">
        <v>8271</v>
      </c>
      <c r="B1948" s="3" t="s">
        <v>8272</v>
      </c>
      <c r="C1948" s="3">
        <v>96.241574834069894</v>
      </c>
      <c r="D1948" s="3">
        <v>103.592980285531</v>
      </c>
      <c r="E1948" s="3">
        <v>107.263123787685</v>
      </c>
      <c r="F1948" s="3">
        <v>127.566504854294</v>
      </c>
      <c r="G1948" s="3">
        <v>135.527721182557</v>
      </c>
      <c r="H1948" s="3">
        <v>136.392770392416</v>
      </c>
      <c r="I1948" s="3">
        <v>0.27451827004659901</v>
      </c>
      <c r="J1948" s="4">
        <v>5.1034041639228901E-10</v>
      </c>
      <c r="K1948" s="4">
        <v>1.43515619858384E-9</v>
      </c>
    </row>
    <row r="1949" spans="1:11" x14ac:dyDescent="0.25">
      <c r="A1949" s="3" t="s">
        <v>8270</v>
      </c>
      <c r="B1949" s="3" t="s">
        <v>3</v>
      </c>
      <c r="C1949" s="3">
        <v>27.9453978857015</v>
      </c>
      <c r="D1949" s="3">
        <v>28.8377936889887</v>
      </c>
      <c r="E1949" s="3">
        <v>29.488459436029601</v>
      </c>
      <c r="F1949" s="3">
        <v>37.733923868838303</v>
      </c>
      <c r="G1949" s="3">
        <v>37.365394440847297</v>
      </c>
      <c r="H1949" s="3">
        <v>35.5395465908909</v>
      </c>
      <c r="I1949" s="3">
        <v>0.26058631919476499</v>
      </c>
      <c r="J1949" s="4">
        <v>6.4720902764087203E-5</v>
      </c>
      <c r="K1949" s="3">
        <v>1.22010887062668E-4</v>
      </c>
    </row>
    <row r="1950" spans="1:11" x14ac:dyDescent="0.25">
      <c r="A1950" s="3" t="s">
        <v>8268</v>
      </c>
      <c r="B1950" s="3" t="s">
        <v>8269</v>
      </c>
      <c r="C1950" s="3">
        <v>4.3801798473812203</v>
      </c>
      <c r="D1950" s="3">
        <v>4.9344269984026301</v>
      </c>
      <c r="E1950" s="3">
        <v>4.7464181398565897</v>
      </c>
      <c r="F1950" s="3">
        <v>9.5176912663327897</v>
      </c>
      <c r="G1950" s="3">
        <v>10.2909806276593</v>
      </c>
      <c r="H1950" s="3">
        <v>9.8419443462716796</v>
      </c>
      <c r="I1950" s="3">
        <v>0.97282717224180804</v>
      </c>
      <c r="J1950" s="4">
        <v>6.0321704300132202E-12</v>
      </c>
      <c r="K1950" s="4">
        <v>1.9232772476185301E-11</v>
      </c>
    </row>
    <row r="1951" spans="1:11" x14ac:dyDescent="0.25">
      <c r="A1951" s="3" t="s">
        <v>8266</v>
      </c>
      <c r="B1951" s="3" t="s">
        <v>8267</v>
      </c>
      <c r="C1951" s="3">
        <v>51.991962950556498</v>
      </c>
      <c r="D1951" s="3">
        <v>52.474869968915897</v>
      </c>
      <c r="E1951" s="3">
        <v>56.225788502296197</v>
      </c>
      <c r="F1951" s="3">
        <v>115.413117565455</v>
      </c>
      <c r="G1951" s="3">
        <v>113.37144692562499</v>
      </c>
      <c r="H1951" s="3">
        <v>117.363528988939</v>
      </c>
      <c r="I1951" s="3">
        <v>1.0037318686188099</v>
      </c>
      <c r="J1951" s="4">
        <v>3.5094932581469502E-32</v>
      </c>
      <c r="K1951" s="4">
        <v>9.8459247864390396E-31</v>
      </c>
    </row>
    <row r="1952" spans="1:11" x14ac:dyDescent="0.25">
      <c r="A1952" s="3" t="s">
        <v>8265</v>
      </c>
      <c r="B1952" s="3" t="s">
        <v>3</v>
      </c>
      <c r="C1952" s="3">
        <v>75.585809775601504</v>
      </c>
      <c r="D1952" s="3">
        <v>72.496388471581</v>
      </c>
      <c r="E1952" s="3">
        <v>82.834834345476807</v>
      </c>
      <c r="F1952" s="3">
        <v>172.37292759864599</v>
      </c>
      <c r="G1952" s="3">
        <v>166.12744744804399</v>
      </c>
      <c r="H1952" s="3">
        <v>180.68690774022701</v>
      </c>
      <c r="I1952" s="3">
        <v>1.05979048995939</v>
      </c>
      <c r="J1952" s="4">
        <v>3.0696344177885703E-20</v>
      </c>
      <c r="K1952" s="4">
        <v>1.85531932664643E-19</v>
      </c>
    </row>
    <row r="1953" spans="1:11" x14ac:dyDescent="0.25">
      <c r="A1953" s="3" t="s">
        <v>8263</v>
      </c>
      <c r="B1953" s="3" t="s">
        <v>8264</v>
      </c>
      <c r="C1953" s="3">
        <v>49.320717526451801</v>
      </c>
      <c r="D1953" s="3">
        <v>47.583571840949801</v>
      </c>
      <c r="E1953" s="3">
        <v>45.445082997339803</v>
      </c>
      <c r="F1953" s="3">
        <v>27.937841822113899</v>
      </c>
      <c r="G1953" s="3">
        <v>26.0415086288595</v>
      </c>
      <c r="H1953" s="3">
        <v>24.732964590877799</v>
      </c>
      <c r="I1953" s="3">
        <v>-0.94677416013111604</v>
      </c>
      <c r="J1953" s="4">
        <v>3.56387048813088E-22</v>
      </c>
      <c r="K1953" s="4">
        <v>2.5523759897910201E-21</v>
      </c>
    </row>
    <row r="1954" spans="1:11" x14ac:dyDescent="0.25">
      <c r="A1954" s="3" t="s">
        <v>8261</v>
      </c>
      <c r="B1954" s="3" t="s">
        <v>8262</v>
      </c>
      <c r="C1954" s="3">
        <v>87.007723600849104</v>
      </c>
      <c r="D1954" s="3">
        <v>88.716040661579299</v>
      </c>
      <c r="E1954" s="3">
        <v>87.005534518657896</v>
      </c>
      <c r="F1954" s="3">
        <v>90.928044815924693</v>
      </c>
      <c r="G1954" s="3">
        <v>85.146515602475205</v>
      </c>
      <c r="H1954" s="3">
        <v>81.761585419922696</v>
      </c>
      <c r="I1954" s="3">
        <v>-0.12342008993560299</v>
      </c>
      <c r="J1954" s="3">
        <v>5.7802270424534301E-4</v>
      </c>
      <c r="K1954" s="3">
        <v>9.9902735640366698E-4</v>
      </c>
    </row>
    <row r="1955" spans="1:11" x14ac:dyDescent="0.25">
      <c r="A1955" s="3" t="s">
        <v>8259</v>
      </c>
      <c r="B1955" s="3" t="s">
        <v>8260</v>
      </c>
      <c r="C1955" s="3">
        <v>52.349054180566</v>
      </c>
      <c r="D1955" s="3">
        <v>46.994832172653801</v>
      </c>
      <c r="E1955" s="3">
        <v>50.4085305020756</v>
      </c>
      <c r="F1955" s="3">
        <v>49.667447915124001</v>
      </c>
      <c r="G1955" s="3">
        <v>48.686922482411497</v>
      </c>
      <c r="H1955" s="3">
        <v>51.871973579333599</v>
      </c>
      <c r="I1955" s="3">
        <v>-9.8730716711552202E-2</v>
      </c>
      <c r="J1955" s="3">
        <v>2.4453411138988301E-2</v>
      </c>
      <c r="K1955" s="3">
        <v>3.5475368032660999E-2</v>
      </c>
    </row>
    <row r="1956" spans="1:11" x14ac:dyDescent="0.25">
      <c r="A1956" s="3" t="s">
        <v>8257</v>
      </c>
      <c r="B1956" s="3" t="s">
        <v>8258</v>
      </c>
      <c r="C1956" s="3">
        <v>71.4559593710336</v>
      </c>
      <c r="D1956" s="3">
        <v>69.177722917364804</v>
      </c>
      <c r="E1956" s="3">
        <v>70.167137876518893</v>
      </c>
      <c r="F1956" s="3">
        <v>53.5750459145275</v>
      </c>
      <c r="G1956" s="3">
        <v>53.1644641682227</v>
      </c>
      <c r="H1956" s="3">
        <v>46.838933893884999</v>
      </c>
      <c r="I1956" s="3">
        <v>-0.54683585835483495</v>
      </c>
      <c r="J1956" s="4">
        <v>8.95098530653568E-13</v>
      </c>
      <c r="K1956" s="4">
        <v>3.0359220035398998E-12</v>
      </c>
    </row>
    <row r="1957" spans="1:11" x14ac:dyDescent="0.25">
      <c r="A1957" s="3" t="s">
        <v>8255</v>
      </c>
      <c r="B1957" s="3" t="s">
        <v>8256</v>
      </c>
      <c r="C1957" s="3">
        <v>32.2339778274875</v>
      </c>
      <c r="D1957" s="3">
        <v>30.9823697677482</v>
      </c>
      <c r="E1957" s="3">
        <v>31.635060422585099</v>
      </c>
      <c r="F1957" s="3">
        <v>36.646636446220597</v>
      </c>
      <c r="G1957" s="3">
        <v>36.3123392155562</v>
      </c>
      <c r="H1957" s="3">
        <v>34.8336630004722</v>
      </c>
      <c r="I1957" s="3">
        <v>8.8132011764404897E-2</v>
      </c>
      <c r="J1957" s="3">
        <v>0.159416386356035</v>
      </c>
      <c r="K1957" s="3">
        <v>0.20340217890297399</v>
      </c>
    </row>
    <row r="1958" spans="1:11" x14ac:dyDescent="0.25">
      <c r="A1958" s="3" t="s">
        <v>8253</v>
      </c>
      <c r="B1958" s="3" t="s">
        <v>8254</v>
      </c>
      <c r="C1958" s="3">
        <v>39.807242494645003</v>
      </c>
      <c r="D1958" s="3">
        <v>38.471662912627401</v>
      </c>
      <c r="E1958" s="3">
        <v>38.227097040672</v>
      </c>
      <c r="F1958" s="3">
        <v>40.1852219708733</v>
      </c>
      <c r="G1958" s="3">
        <v>39.929054496220999</v>
      </c>
      <c r="H1958" s="3">
        <v>38.757356907752197</v>
      </c>
      <c r="I1958" s="3">
        <v>-6.8141482449723595E-2</v>
      </c>
      <c r="J1958" s="3">
        <v>5.91079786418401E-2</v>
      </c>
      <c r="K1958" s="3">
        <v>8.1407703092723702E-2</v>
      </c>
    </row>
    <row r="1959" spans="1:11" x14ac:dyDescent="0.25">
      <c r="A1959" s="3" t="s">
        <v>8251</v>
      </c>
      <c r="B1959" s="3" t="s">
        <v>8252</v>
      </c>
      <c r="C1959" s="3">
        <v>171.40495444439699</v>
      </c>
      <c r="D1959" s="3">
        <v>172.879194372607</v>
      </c>
      <c r="E1959" s="3">
        <v>169.74964655124501</v>
      </c>
      <c r="F1959" s="3">
        <v>310.14416743981099</v>
      </c>
      <c r="G1959" s="3">
        <v>317.844287385705</v>
      </c>
      <c r="H1959" s="3">
        <v>317.84944780233502</v>
      </c>
      <c r="I1959" s="3">
        <v>0.77905011663431001</v>
      </c>
      <c r="J1959" s="4">
        <v>6.0145968891171497E-29</v>
      </c>
      <c r="K1959" s="4">
        <v>9.35808240870062E-28</v>
      </c>
    </row>
    <row r="1960" spans="1:11" x14ac:dyDescent="0.25">
      <c r="A1960" s="3" t="s">
        <v>8249</v>
      </c>
      <c r="B1960" s="3" t="s">
        <v>8250</v>
      </c>
      <c r="C1960" s="3">
        <v>23.144324274882202</v>
      </c>
      <c r="D1960" s="3">
        <v>21.241430334587101</v>
      </c>
      <c r="E1960" s="3">
        <v>22.0821029406676</v>
      </c>
      <c r="F1960" s="3">
        <v>21.0155265936855</v>
      </c>
      <c r="G1960" s="3">
        <v>20.7872230911439</v>
      </c>
      <c r="H1960" s="3">
        <v>20.3405345466455</v>
      </c>
      <c r="I1960" s="3">
        <v>-0.19402048993798399</v>
      </c>
      <c r="J1960" s="3">
        <v>1.40097087653194E-4</v>
      </c>
      <c r="K1960" s="3">
        <v>2.5617958599349802E-4</v>
      </c>
    </row>
    <row r="1961" spans="1:11" x14ac:dyDescent="0.25">
      <c r="A1961" s="3" t="s">
        <v>8248</v>
      </c>
      <c r="B1961" s="3" t="s">
        <v>3</v>
      </c>
      <c r="C1961" s="3">
        <v>103.09377698966</v>
      </c>
      <c r="D1961" s="3">
        <v>98.718876703891794</v>
      </c>
      <c r="E1961" s="3">
        <v>95.858357643112399</v>
      </c>
      <c r="F1961" s="3">
        <v>60.653732333211899</v>
      </c>
      <c r="G1961" s="3">
        <v>59.823174764829801</v>
      </c>
      <c r="H1961" s="3">
        <v>66.6832163497848</v>
      </c>
      <c r="I1961" s="3">
        <v>-0.77633072520820801</v>
      </c>
      <c r="J1961" s="4">
        <v>1.3430617300318201E-13</v>
      </c>
      <c r="K1961" s="4">
        <v>4.8804986681319603E-13</v>
      </c>
    </row>
    <row r="1962" spans="1:11" x14ac:dyDescent="0.25">
      <c r="A1962" s="3" t="s">
        <v>8246</v>
      </c>
      <c r="B1962" s="3" t="s">
        <v>8247</v>
      </c>
      <c r="C1962" s="3">
        <v>23.615561679649598</v>
      </c>
      <c r="D1962" s="3">
        <v>19.428551205650901</v>
      </c>
      <c r="E1962" s="3">
        <v>18.9866067404609</v>
      </c>
      <c r="F1962" s="3">
        <v>22.929680866624501</v>
      </c>
      <c r="G1962" s="3">
        <v>25.2158038092523</v>
      </c>
      <c r="H1962" s="3">
        <v>21.099763979334899</v>
      </c>
      <c r="I1962" s="3">
        <v>7.7293688430546001E-2</v>
      </c>
      <c r="J1962" s="3">
        <v>0.34994115698667599</v>
      </c>
      <c r="K1962" s="3">
        <v>0.409875194721738</v>
      </c>
    </row>
    <row r="1963" spans="1:11" x14ac:dyDescent="0.25">
      <c r="A1963" s="3" t="s">
        <v>8244</v>
      </c>
      <c r="B1963" s="3" t="s">
        <v>8245</v>
      </c>
      <c r="C1963" s="3">
        <v>535.78572148578201</v>
      </c>
      <c r="D1963" s="3">
        <v>559.22936083218201</v>
      </c>
      <c r="E1963" s="3">
        <v>543.77173867915405</v>
      </c>
      <c r="F1963" s="3">
        <v>440.64898011663598</v>
      </c>
      <c r="G1963" s="3">
        <v>450.01939454110499</v>
      </c>
      <c r="H1963" s="3">
        <v>443.15630639697002</v>
      </c>
      <c r="I1963" s="3">
        <v>-0.39736748142425699</v>
      </c>
      <c r="J1963" s="4">
        <v>1.8694395027439299E-19</v>
      </c>
      <c r="K1963" s="4">
        <v>1.06148413518352E-18</v>
      </c>
    </row>
    <row r="1964" spans="1:11" x14ac:dyDescent="0.25">
      <c r="A1964" s="3" t="s">
        <v>8242</v>
      </c>
      <c r="B1964" s="3" t="s">
        <v>8243</v>
      </c>
      <c r="C1964" s="3">
        <v>120.098367901782</v>
      </c>
      <c r="D1964" s="3">
        <v>123.47925013520999</v>
      </c>
      <c r="E1964" s="3">
        <v>117.801552451776</v>
      </c>
      <c r="F1964" s="3">
        <v>111.346914347235</v>
      </c>
      <c r="G1964" s="3">
        <v>113.01349606460499</v>
      </c>
      <c r="H1964" s="3">
        <v>111.748592389226</v>
      </c>
      <c r="I1964" s="3">
        <v>-0.20434186513463501</v>
      </c>
      <c r="J1964" s="4">
        <v>1.2039561605327501E-6</v>
      </c>
      <c r="K1964" s="4">
        <v>2.59509727766375E-6</v>
      </c>
    </row>
    <row r="1965" spans="1:11" x14ac:dyDescent="0.25">
      <c r="A1965" s="3" t="s">
        <v>8240</v>
      </c>
      <c r="B1965" s="3" t="s">
        <v>8241</v>
      </c>
      <c r="C1965" s="3">
        <v>26.471137124355401</v>
      </c>
      <c r="D1965" s="3">
        <v>26.885234741296699</v>
      </c>
      <c r="E1965" s="3">
        <v>26.977104067481601</v>
      </c>
      <c r="F1965" s="3">
        <v>27.047034158814199</v>
      </c>
      <c r="G1965" s="3">
        <v>25.933595562493402</v>
      </c>
      <c r="H1965" s="3">
        <v>26.233138617682499</v>
      </c>
      <c r="I1965" s="3">
        <v>-0.121019032593451</v>
      </c>
      <c r="J1965" s="3">
        <v>3.8892903238665899E-3</v>
      </c>
      <c r="K1965" s="3">
        <v>6.2085759067816602E-3</v>
      </c>
    </row>
    <row r="1966" spans="1:11" x14ac:dyDescent="0.25">
      <c r="A1966" s="3" t="s">
        <v>8238</v>
      </c>
      <c r="B1966" s="3" t="s">
        <v>8239</v>
      </c>
      <c r="C1966" s="3">
        <v>43.6649178535815</v>
      </c>
      <c r="D1966" s="3">
        <v>45.0458974020844</v>
      </c>
      <c r="E1966" s="3">
        <v>43.110400412525301</v>
      </c>
      <c r="F1966" s="3">
        <v>45.047761524179002</v>
      </c>
      <c r="G1966" s="3">
        <v>44.889003399562597</v>
      </c>
      <c r="H1966" s="3">
        <v>44.643271209405498</v>
      </c>
      <c r="I1966" s="3">
        <v>-6.9957300327831207E-2</v>
      </c>
      <c r="J1966" s="3">
        <v>1.9682248025560099E-2</v>
      </c>
      <c r="K1966" s="3">
        <v>2.88948700927361E-2</v>
      </c>
    </row>
    <row r="1967" spans="1:11" x14ac:dyDescent="0.25">
      <c r="A1967" s="3" t="s">
        <v>8236</v>
      </c>
      <c r="B1967" s="3" t="s">
        <v>8237</v>
      </c>
      <c r="C1967" s="3">
        <v>49.029529112557697</v>
      </c>
      <c r="D1967" s="3">
        <v>44.384190254288697</v>
      </c>
      <c r="E1967" s="3">
        <v>42.486331028595202</v>
      </c>
      <c r="F1967" s="3">
        <v>42.717184238762997</v>
      </c>
      <c r="G1967" s="3">
        <v>41.697366377335001</v>
      </c>
      <c r="H1967" s="3">
        <v>41.103436323379597</v>
      </c>
      <c r="I1967" s="3">
        <v>-0.209012432788233</v>
      </c>
      <c r="J1967" s="4">
        <v>9.3964932947796596E-5</v>
      </c>
      <c r="K1967" s="3">
        <v>1.7519469183307099E-4</v>
      </c>
    </row>
    <row r="1968" spans="1:11" x14ac:dyDescent="0.25">
      <c r="A1968" s="3" t="s">
        <v>8235</v>
      </c>
      <c r="B1968" s="3" t="s">
        <v>3</v>
      </c>
      <c r="C1968" s="3">
        <v>53.144116025655897</v>
      </c>
      <c r="D1968" s="3">
        <v>47.374474343154503</v>
      </c>
      <c r="E1968" s="3">
        <v>36.849446574495197</v>
      </c>
      <c r="F1968" s="3">
        <v>49.522523028614899</v>
      </c>
      <c r="G1968" s="3">
        <v>52.836526617112497</v>
      </c>
      <c r="H1968" s="3">
        <v>40.009929809870897</v>
      </c>
      <c r="I1968" s="3">
        <v>-1.68583420825936E-2</v>
      </c>
      <c r="J1968" s="3">
        <v>0.87652586499936003</v>
      </c>
      <c r="K1968" s="3">
        <v>0.90958545419913195</v>
      </c>
    </row>
    <row r="1969" spans="1:11" x14ac:dyDescent="0.25">
      <c r="A1969" s="3" t="s">
        <v>8233</v>
      </c>
      <c r="B1969" s="3" t="s">
        <v>8234</v>
      </c>
      <c r="C1969" s="3">
        <v>68.348540810619497</v>
      </c>
      <c r="D1969" s="3">
        <v>65.380452944936707</v>
      </c>
      <c r="E1969" s="3">
        <v>65.756765520360005</v>
      </c>
      <c r="F1969" s="3">
        <v>77.953117807287995</v>
      </c>
      <c r="G1969" s="3">
        <v>81.197581386236294</v>
      </c>
      <c r="H1969" s="3">
        <v>68.614871923553594</v>
      </c>
      <c r="I1969" s="3">
        <v>0.103996719365331</v>
      </c>
      <c r="J1969" s="3">
        <v>0.13830920768416399</v>
      </c>
      <c r="K1969" s="3">
        <v>0.17877587773577999</v>
      </c>
    </row>
    <row r="1970" spans="1:11" x14ac:dyDescent="0.25">
      <c r="A1970" s="3" t="s">
        <v>8232</v>
      </c>
      <c r="B1970" s="3" t="s">
        <v>3</v>
      </c>
      <c r="C1970" s="3">
        <v>6.3688821918818901</v>
      </c>
      <c r="D1970" s="3">
        <v>12.5760018579979</v>
      </c>
      <c r="E1970" s="3">
        <v>6.8255615160120398</v>
      </c>
      <c r="F1970" s="3">
        <v>13.7005524797608</v>
      </c>
      <c r="G1970" s="3">
        <v>12.369679856357299</v>
      </c>
      <c r="H1970" s="3">
        <v>10.5250781918861</v>
      </c>
      <c r="I1970" s="3">
        <v>0.415430104153651</v>
      </c>
      <c r="J1970" s="3">
        <v>0.13139503048637799</v>
      </c>
      <c r="K1970" s="3">
        <v>0.17064351872533801</v>
      </c>
    </row>
    <row r="1971" spans="1:11" x14ac:dyDescent="0.25">
      <c r="A1971" s="3" t="s">
        <v>8230</v>
      </c>
      <c r="B1971" s="3" t="s">
        <v>8231</v>
      </c>
      <c r="C1971" s="3">
        <v>33.976064431881902</v>
      </c>
      <c r="D1971" s="3">
        <v>36.427009511410802</v>
      </c>
      <c r="E1971" s="3">
        <v>37.607042849641601</v>
      </c>
      <c r="F1971" s="3">
        <v>169.610021541843</v>
      </c>
      <c r="G1971" s="3">
        <v>172.23732629717699</v>
      </c>
      <c r="H1971" s="3">
        <v>175.70191830504501</v>
      </c>
      <c r="I1971" s="3">
        <v>2.1564239960953899</v>
      </c>
      <c r="J1971" s="4">
        <v>1.6392919080955701E-42</v>
      </c>
      <c r="K1971" s="4">
        <v>6.7008240477769E-40</v>
      </c>
    </row>
    <row r="1972" spans="1:11" x14ac:dyDescent="0.25">
      <c r="A1972" s="3" t="s">
        <v>8229</v>
      </c>
      <c r="B1972" s="3" t="s">
        <v>3</v>
      </c>
      <c r="C1972" s="3">
        <v>33.861223653505398</v>
      </c>
      <c r="D1972" s="3">
        <v>40.551010186872801</v>
      </c>
      <c r="E1972" s="3">
        <v>41.747616254299103</v>
      </c>
      <c r="F1972" s="3">
        <v>29.552431381963299</v>
      </c>
      <c r="G1972" s="3">
        <v>33.031760930202303</v>
      </c>
      <c r="H1972" s="3">
        <v>28.9162674534976</v>
      </c>
      <c r="I1972" s="3">
        <v>-0.44390179293993698</v>
      </c>
      <c r="J1972" s="4">
        <v>8.7429553924813806E-5</v>
      </c>
      <c r="K1972" s="3">
        <v>1.6360898142547901E-4</v>
      </c>
    </row>
    <row r="1973" spans="1:11" x14ac:dyDescent="0.25">
      <c r="A1973" s="3" t="s">
        <v>8227</v>
      </c>
      <c r="B1973" s="3" t="s">
        <v>8228</v>
      </c>
      <c r="C1973" s="3">
        <v>29.1057675197296</v>
      </c>
      <c r="D1973" s="3">
        <v>30.633484662047</v>
      </c>
      <c r="E1973" s="3">
        <v>31.335086345321098</v>
      </c>
      <c r="F1973" s="3">
        <v>27.9062813175962</v>
      </c>
      <c r="G1973" s="3">
        <v>24.3516607651462</v>
      </c>
      <c r="H1973" s="3">
        <v>25.6012356568991</v>
      </c>
      <c r="I1973" s="3">
        <v>-0.32852567663205101</v>
      </c>
      <c r="J1973" s="4">
        <v>3.22562783458224E-9</v>
      </c>
      <c r="K1973" s="4">
        <v>8.5544562520405693E-9</v>
      </c>
    </row>
    <row r="1974" spans="1:11" x14ac:dyDescent="0.25">
      <c r="A1974" s="3" t="s">
        <v>8225</v>
      </c>
      <c r="B1974" s="3" t="s">
        <v>8226</v>
      </c>
      <c r="C1974" s="3">
        <v>85.569217782397203</v>
      </c>
      <c r="D1974" s="3">
        <v>83.327528794453798</v>
      </c>
      <c r="E1974" s="3">
        <v>79.647802357083293</v>
      </c>
      <c r="F1974" s="3">
        <v>100.618992562399</v>
      </c>
      <c r="G1974" s="3">
        <v>101.66508766734199</v>
      </c>
      <c r="H1974" s="3">
        <v>90.267713214622106</v>
      </c>
      <c r="I1974" s="3">
        <v>0.14538068405972299</v>
      </c>
      <c r="J1974" s="3">
        <v>1.1137304069748701E-2</v>
      </c>
      <c r="K1974" s="3">
        <v>1.68251916050518E-2</v>
      </c>
    </row>
    <row r="1975" spans="1:11" x14ac:dyDescent="0.25">
      <c r="A1975" s="3" t="s">
        <v>8223</v>
      </c>
      <c r="B1975" s="3" t="s">
        <v>8224</v>
      </c>
      <c r="C1975" s="3">
        <v>47.468368637355702</v>
      </c>
      <c r="D1975" s="3">
        <v>49.529243532639001</v>
      </c>
      <c r="E1975" s="3">
        <v>47.879602610845502</v>
      </c>
      <c r="F1975" s="3">
        <v>43.577970759571599</v>
      </c>
      <c r="G1975" s="3">
        <v>45.211303465849603</v>
      </c>
      <c r="H1975" s="3">
        <v>43.573431536366797</v>
      </c>
      <c r="I1975" s="3">
        <v>-0.229603416403345</v>
      </c>
      <c r="J1975" s="4">
        <v>5.2995721556940198E-6</v>
      </c>
      <c r="K1975" s="4">
        <v>1.08738126062412E-5</v>
      </c>
    </row>
    <row r="1976" spans="1:11" x14ac:dyDescent="0.25">
      <c r="A1976" s="3" t="s">
        <v>8222</v>
      </c>
      <c r="B1976" s="3" t="s">
        <v>3</v>
      </c>
      <c r="C1976" s="3">
        <v>44.009056666844202</v>
      </c>
      <c r="D1976" s="3">
        <v>41.387883271772999</v>
      </c>
      <c r="E1976" s="3">
        <v>42.197368774148899</v>
      </c>
      <c r="F1976" s="3">
        <v>31.358621386155999</v>
      </c>
      <c r="G1976" s="3">
        <v>31.503009019674199</v>
      </c>
      <c r="H1976" s="3">
        <v>32.801089189962397</v>
      </c>
      <c r="I1976" s="3">
        <v>-0.51798149815994499</v>
      </c>
      <c r="J1976" s="4">
        <v>7.0012545036746503E-14</v>
      </c>
      <c r="K1976" s="4">
        <v>2.6052709970331902E-13</v>
      </c>
    </row>
    <row r="1977" spans="1:11" x14ac:dyDescent="0.25">
      <c r="A1977" s="3" t="s">
        <v>8220</v>
      </c>
      <c r="B1977" s="3" t="s">
        <v>8221</v>
      </c>
      <c r="C1977" s="3">
        <v>21.883599948409302</v>
      </c>
      <c r="D1977" s="3">
        <v>20.7414627800154</v>
      </c>
      <c r="E1977" s="3">
        <v>21.263834612283901</v>
      </c>
      <c r="F1977" s="3">
        <v>23.3950264231446</v>
      </c>
      <c r="G1977" s="3">
        <v>22.156118207778999</v>
      </c>
      <c r="H1977" s="3">
        <v>18.729335949342801</v>
      </c>
      <c r="I1977" s="3">
        <v>-7.5225613822100496E-2</v>
      </c>
      <c r="J1977" s="3">
        <v>0.41780705806416701</v>
      </c>
      <c r="K1977" s="3">
        <v>0.480256629518231</v>
      </c>
    </row>
    <row r="1978" spans="1:11" x14ac:dyDescent="0.25">
      <c r="A1978" s="3" t="s">
        <v>8923</v>
      </c>
      <c r="B1978" s="3" t="s">
        <v>8924</v>
      </c>
      <c r="C1978" s="3">
        <v>103.798540356921</v>
      </c>
      <c r="D1978" s="3">
        <v>103.321411137284</v>
      </c>
      <c r="E1978" s="3">
        <v>100.740848586734</v>
      </c>
      <c r="F1978" s="3">
        <v>92.795168458630897</v>
      </c>
      <c r="G1978" s="3">
        <v>102.169078782092</v>
      </c>
      <c r="H1978" s="3">
        <v>103.832125679903</v>
      </c>
      <c r="I1978" s="3">
        <v>-0.14699252855099301</v>
      </c>
      <c r="J1978" s="3">
        <v>7.2178105049949901E-3</v>
      </c>
      <c r="K1978" s="3">
        <v>1.11643407116549E-2</v>
      </c>
    </row>
    <row r="1979" spans="1:11" x14ac:dyDescent="0.25">
      <c r="A1979" s="3" t="s">
        <v>8219</v>
      </c>
      <c r="B1979" s="3" t="s">
        <v>3</v>
      </c>
      <c r="C1979" s="3">
        <v>65.241434990471703</v>
      </c>
      <c r="D1979" s="3">
        <v>63.226535173562198</v>
      </c>
      <c r="E1979" s="3">
        <v>62.0412979589751</v>
      </c>
      <c r="F1979" s="3">
        <v>54.089607686943303</v>
      </c>
      <c r="G1979" s="3">
        <v>63.039509523130697</v>
      </c>
      <c r="H1979" s="3">
        <v>61.381131576246901</v>
      </c>
      <c r="I1979" s="3">
        <v>-0.19536122266399</v>
      </c>
      <c r="J1979" s="3">
        <v>8.4877436515023597E-3</v>
      </c>
      <c r="K1979" s="3">
        <v>1.30016468745928E-2</v>
      </c>
    </row>
    <row r="1980" spans="1:11" x14ac:dyDescent="0.25">
      <c r="A1980" s="3" t="s">
        <v>8217</v>
      </c>
      <c r="B1980" s="3" t="s">
        <v>8218</v>
      </c>
      <c r="C1980" s="3">
        <v>124.328836343931</v>
      </c>
      <c r="D1980" s="3">
        <v>118.731430874898</v>
      </c>
      <c r="E1980" s="3">
        <v>122.342375807298</v>
      </c>
      <c r="F1980" s="3">
        <v>69.6975243827291</v>
      </c>
      <c r="G1980" s="3">
        <v>63.283991517445699</v>
      </c>
      <c r="H1980" s="3">
        <v>68.1852726372597</v>
      </c>
      <c r="I1980" s="3">
        <v>-0.96316954081280703</v>
      </c>
      <c r="J1980" s="4">
        <v>8.7226059043267804E-31</v>
      </c>
      <c r="K1980" s="4">
        <v>1.8835542325525001E-29</v>
      </c>
    </row>
    <row r="1981" spans="1:11" x14ac:dyDescent="0.25">
      <c r="A1981" s="3" t="s">
        <v>8215</v>
      </c>
      <c r="B1981" s="3" t="s">
        <v>8216</v>
      </c>
      <c r="C1981" s="3">
        <v>197.20698165460601</v>
      </c>
      <c r="D1981" s="3">
        <v>193.026019323968</v>
      </c>
      <c r="E1981" s="3">
        <v>195.78574806991699</v>
      </c>
      <c r="F1981" s="3">
        <v>219.11621249533599</v>
      </c>
      <c r="G1981" s="3">
        <v>227.744549058187</v>
      </c>
      <c r="H1981" s="3">
        <v>229.51247252820301</v>
      </c>
      <c r="I1981" s="3">
        <v>0.10525186336896999</v>
      </c>
      <c r="J1981" s="3">
        <v>1.14705237265138E-3</v>
      </c>
      <c r="K1981" s="3">
        <v>1.93008151299026E-3</v>
      </c>
    </row>
    <row r="1982" spans="1:11" x14ac:dyDescent="0.25">
      <c r="A1982" s="3" t="s">
        <v>8213</v>
      </c>
      <c r="B1982" s="3" t="s">
        <v>8214</v>
      </c>
      <c r="C1982" s="3">
        <v>43.244515963443</v>
      </c>
      <c r="D1982" s="3">
        <v>43.888549741403402</v>
      </c>
      <c r="E1982" s="3">
        <v>40.4987099139028</v>
      </c>
      <c r="F1982" s="3">
        <v>23.179019792706399</v>
      </c>
      <c r="G1982" s="3">
        <v>23.624221116273699</v>
      </c>
      <c r="H1982" s="3">
        <v>24.570948607386899</v>
      </c>
      <c r="I1982" s="3">
        <v>-0.94097780283801502</v>
      </c>
      <c r="J1982" s="4">
        <v>1.7505301200096301E-26</v>
      </c>
      <c r="K1982" s="4">
        <v>2.00229175524697E-25</v>
      </c>
    </row>
    <row r="1983" spans="1:11" x14ac:dyDescent="0.25">
      <c r="A1983" s="3" t="s">
        <v>8212</v>
      </c>
      <c r="B1983" s="3" t="s">
        <v>3</v>
      </c>
      <c r="C1983" s="3">
        <v>31.498812700935201</v>
      </c>
      <c r="D1983" s="3">
        <v>23.9221502248141</v>
      </c>
      <c r="E1983" s="3">
        <v>24.346266451428999</v>
      </c>
      <c r="F1983" s="3">
        <v>22.959770117597699</v>
      </c>
      <c r="G1983" s="3">
        <v>21.1698146878994</v>
      </c>
      <c r="H1983" s="3">
        <v>18.928822794709902</v>
      </c>
      <c r="I1983" s="3">
        <v>-0.41738451751741201</v>
      </c>
      <c r="J1983" s="3">
        <v>7.7013358509358805E-4</v>
      </c>
      <c r="K1983" s="3">
        <v>1.3160604142390701E-3</v>
      </c>
    </row>
    <row r="1984" spans="1:11" x14ac:dyDescent="0.25">
      <c r="A1984" s="3" t="s">
        <v>8211</v>
      </c>
      <c r="B1984" s="3" t="s">
        <v>3</v>
      </c>
      <c r="C1984" s="3">
        <v>2.0021418272582601</v>
      </c>
      <c r="D1984" s="3">
        <v>1.82466068233615</v>
      </c>
      <c r="E1984" s="3">
        <v>1.0728524876116501</v>
      </c>
      <c r="F1984" s="3">
        <v>1.3703927831443401</v>
      </c>
      <c r="G1984" s="3">
        <v>1.31709677987964</v>
      </c>
      <c r="H1984" s="3">
        <v>0.52242578958441899</v>
      </c>
      <c r="I1984" s="3">
        <v>-0.60912093288498503</v>
      </c>
      <c r="J1984" s="3">
        <v>0.223875280787105</v>
      </c>
      <c r="K1984" s="3">
        <v>0.27701601856032398</v>
      </c>
    </row>
    <row r="1985" spans="1:11" x14ac:dyDescent="0.25">
      <c r="A1985" s="3" t="s">
        <v>8209</v>
      </c>
      <c r="B1985" s="3" t="s">
        <v>8210</v>
      </c>
      <c r="C1985" s="3">
        <v>46.335442613235401</v>
      </c>
      <c r="D1985" s="3">
        <v>46.547257653093098</v>
      </c>
      <c r="E1985" s="3">
        <v>45.486058876112502</v>
      </c>
      <c r="F1985" s="3">
        <v>42.400532120631198</v>
      </c>
      <c r="G1985" s="3">
        <v>39.817497847085399</v>
      </c>
      <c r="H1985" s="3">
        <v>42.742863367568297</v>
      </c>
      <c r="I1985" s="3">
        <v>-0.25052033104954502</v>
      </c>
      <c r="J1985" s="4">
        <v>4.1372434592629402E-8</v>
      </c>
      <c r="K1985" s="4">
        <v>1.00006773713391E-7</v>
      </c>
    </row>
    <row r="1986" spans="1:11" x14ac:dyDescent="0.25">
      <c r="A1986" s="3" t="s">
        <v>8207</v>
      </c>
      <c r="B1986" s="3" t="s">
        <v>8208</v>
      </c>
      <c r="C1986" s="3">
        <v>12.9819387808966</v>
      </c>
      <c r="D1986" s="3">
        <v>11.741516603227801</v>
      </c>
      <c r="E1986" s="3">
        <v>10.37136439941</v>
      </c>
      <c r="F1986" s="3">
        <v>23.925894629676101</v>
      </c>
      <c r="G1986" s="3">
        <v>22.847511324913601</v>
      </c>
      <c r="H1986" s="3">
        <v>20.9404279748438</v>
      </c>
      <c r="I1986" s="3">
        <v>0.86311238395758505</v>
      </c>
      <c r="J1986" s="4">
        <v>5.6793390737488802E-12</v>
      </c>
      <c r="K1986" s="4">
        <v>1.81484171477733E-11</v>
      </c>
    </row>
    <row r="1987" spans="1:11" x14ac:dyDescent="0.25">
      <c r="A1987" s="3" t="s">
        <v>8205</v>
      </c>
      <c r="B1987" s="3" t="s">
        <v>8206</v>
      </c>
      <c r="C1987" s="3">
        <v>133.35375815241099</v>
      </c>
      <c r="D1987" s="3">
        <v>131.80663223057601</v>
      </c>
      <c r="E1987" s="3">
        <v>134.11429688969699</v>
      </c>
      <c r="F1987" s="3">
        <v>138.26442209291301</v>
      </c>
      <c r="G1987" s="3">
        <v>135.34642176672699</v>
      </c>
      <c r="H1987" s="3">
        <v>136.869113289273</v>
      </c>
      <c r="I1987" s="3">
        <v>-6.0714315142731901E-2</v>
      </c>
      <c r="J1987" s="3">
        <v>3.1705961400224997E-2</v>
      </c>
      <c r="K1987" s="3">
        <v>4.5297255183230099E-2</v>
      </c>
    </row>
    <row r="1988" spans="1:11" x14ac:dyDescent="0.25">
      <c r="A1988" s="3" t="s">
        <v>8921</v>
      </c>
      <c r="B1988" s="3" t="s">
        <v>8922</v>
      </c>
      <c r="C1988" s="3">
        <v>228.948046293587</v>
      </c>
      <c r="D1988" s="3">
        <v>232.07301230880199</v>
      </c>
      <c r="E1988" s="3">
        <v>226.748810112732</v>
      </c>
      <c r="F1988" s="3">
        <v>279.01345640566899</v>
      </c>
      <c r="G1988" s="3">
        <v>282.47190008385599</v>
      </c>
      <c r="H1988" s="3">
        <v>277.61624829486402</v>
      </c>
      <c r="I1988" s="3">
        <v>0.18731909877279601</v>
      </c>
      <c r="J1988" s="4">
        <v>4.02567488490447E-10</v>
      </c>
      <c r="K1988" s="4">
        <v>1.14245158223135E-9</v>
      </c>
    </row>
    <row r="1989" spans="1:11" x14ac:dyDescent="0.25">
      <c r="A1989" s="3" t="s">
        <v>8204</v>
      </c>
      <c r="B1989" s="3" t="s">
        <v>3</v>
      </c>
      <c r="C1989" s="3">
        <v>0.59772680765234498</v>
      </c>
      <c r="D1989" s="3">
        <v>0</v>
      </c>
      <c r="E1989" s="3">
        <v>0</v>
      </c>
      <c r="F1989" s="3">
        <v>0.93513626810959005</v>
      </c>
      <c r="G1989" s="3">
        <v>0.674075883183895</v>
      </c>
      <c r="H1989" s="3">
        <v>1.24773538094919</v>
      </c>
      <c r="I1989" s="3">
        <v>2.0487306050154199</v>
      </c>
      <c r="J1989" s="3">
        <v>3.9796911777728899E-2</v>
      </c>
      <c r="K1989" s="3">
        <v>5.6020955940773401E-2</v>
      </c>
    </row>
    <row r="1990" spans="1:11" x14ac:dyDescent="0.25">
      <c r="A1990" s="3" t="s">
        <v>8203</v>
      </c>
      <c r="B1990" s="3" t="s">
        <v>3</v>
      </c>
      <c r="C1990" s="3">
        <v>2.1305608287083002</v>
      </c>
      <c r="D1990" s="3">
        <v>2.3434260851602402</v>
      </c>
      <c r="E1990" s="3">
        <v>3.3383891965347701</v>
      </c>
      <c r="F1990" s="3">
        <v>2.98841876610678</v>
      </c>
      <c r="G1990" s="3">
        <v>3.2036032825302998</v>
      </c>
      <c r="H1990" s="3">
        <v>3.6039898443765201</v>
      </c>
      <c r="I1990" s="3">
        <v>0.19593472058581299</v>
      </c>
      <c r="J1990" s="3">
        <v>0.28664956949718401</v>
      </c>
      <c r="K1990" s="3">
        <v>0.344172676029812</v>
      </c>
    </row>
    <row r="1991" spans="1:11" x14ac:dyDescent="0.25">
      <c r="A1991" s="3" t="s">
        <v>8202</v>
      </c>
      <c r="B1991" s="3" t="s">
        <v>3</v>
      </c>
      <c r="C1991" s="3">
        <v>46.837412857785701</v>
      </c>
      <c r="D1991" s="3">
        <v>44.843492542406302</v>
      </c>
      <c r="E1991" s="3">
        <v>44.663674330417201</v>
      </c>
      <c r="F1991" s="3">
        <v>29.562534777307601</v>
      </c>
      <c r="G1991" s="3">
        <v>30.050648552278101</v>
      </c>
      <c r="H1991" s="3">
        <v>27.5322409770909</v>
      </c>
      <c r="I1991" s="3">
        <v>-0.73867624673254495</v>
      </c>
      <c r="J1991" s="4">
        <v>6.2152307880015395E-19</v>
      </c>
      <c r="K1991" s="4">
        <v>3.3654813522263699E-18</v>
      </c>
    </row>
    <row r="1992" spans="1:11" x14ac:dyDescent="0.25">
      <c r="A1992" s="3" t="s">
        <v>8200</v>
      </c>
      <c r="B1992" s="3" t="s">
        <v>8201</v>
      </c>
      <c r="C1992" s="3">
        <v>44.182848464528902</v>
      </c>
      <c r="D1992" s="3">
        <v>42.596608898351199</v>
      </c>
      <c r="E1992" s="3">
        <v>42.412977991083103</v>
      </c>
      <c r="F1992" s="3">
        <v>32.234565433550799</v>
      </c>
      <c r="G1992" s="3">
        <v>31.646391090818799</v>
      </c>
      <c r="H1992" s="3">
        <v>32.411471240475201</v>
      </c>
      <c r="I1992" s="3">
        <v>-0.52455546121612395</v>
      </c>
      <c r="J1992" s="4">
        <v>1.87803145756033E-19</v>
      </c>
      <c r="K1992" s="4">
        <v>1.0655137075298499E-18</v>
      </c>
    </row>
    <row r="1993" spans="1:11" x14ac:dyDescent="0.25">
      <c r="A1993" s="3" t="s">
        <v>8198</v>
      </c>
      <c r="B1993" s="3" t="s">
        <v>8199</v>
      </c>
      <c r="C1993" s="3">
        <v>463.28310544114203</v>
      </c>
      <c r="D1993" s="3">
        <v>477.38825514545999</v>
      </c>
      <c r="E1993" s="3">
        <v>460.10351783713099</v>
      </c>
      <c r="F1993" s="3">
        <v>435.84363615917698</v>
      </c>
      <c r="G1993" s="3">
        <v>435.86495579874202</v>
      </c>
      <c r="H1993" s="3">
        <v>409.111635823558</v>
      </c>
      <c r="I1993" s="3">
        <v>-0.22497715745710301</v>
      </c>
      <c r="J1993" s="4">
        <v>2.9856321721992099E-6</v>
      </c>
      <c r="K1993" s="4">
        <v>6.2554598787407396E-6</v>
      </c>
    </row>
    <row r="1994" spans="1:11" x14ac:dyDescent="0.25">
      <c r="A1994" s="3" t="s">
        <v>8196</v>
      </c>
      <c r="B1994" s="3" t="s">
        <v>8197</v>
      </c>
      <c r="C1994" s="3">
        <v>50.385268472411497</v>
      </c>
      <c r="D1994" s="3">
        <v>52.072222497294099</v>
      </c>
      <c r="E1994" s="3">
        <v>48.178161568681197</v>
      </c>
      <c r="F1994" s="3">
        <v>40.776572860717401</v>
      </c>
      <c r="G1994" s="3">
        <v>37.716983359942901</v>
      </c>
      <c r="H1994" s="3">
        <v>34.629806672558701</v>
      </c>
      <c r="I1994" s="3">
        <v>-0.50379275582871497</v>
      </c>
      <c r="J1994" s="4">
        <v>1.6135003464719199E-12</v>
      </c>
      <c r="K1994" s="4">
        <v>5.37029587527273E-12</v>
      </c>
    </row>
    <row r="1995" spans="1:11" x14ac:dyDescent="0.25">
      <c r="A1995" s="3" t="s">
        <v>8195</v>
      </c>
      <c r="B1995" s="3" t="s">
        <v>3</v>
      </c>
      <c r="C1995" s="3">
        <v>106.521131115213</v>
      </c>
      <c r="D1995" s="3">
        <v>107.494644975103</v>
      </c>
      <c r="E1995" s="3">
        <v>110.66420298204901</v>
      </c>
      <c r="F1995" s="3">
        <v>146.266654331631</v>
      </c>
      <c r="G1995" s="3">
        <v>146.87957767475399</v>
      </c>
      <c r="H1995" s="3">
        <v>149.51205393997699</v>
      </c>
      <c r="I1995" s="3">
        <v>0.34396701422626602</v>
      </c>
      <c r="J1995" s="4">
        <v>3.56832691237833E-11</v>
      </c>
      <c r="K1995" s="4">
        <v>1.07791002872437E-10</v>
      </c>
    </row>
    <row r="1996" spans="1:11" x14ac:dyDescent="0.25">
      <c r="A1996" s="3" t="s">
        <v>8193</v>
      </c>
      <c r="B1996" s="3" t="s">
        <v>8194</v>
      </c>
      <c r="C1996" s="3">
        <v>241.38527542364699</v>
      </c>
      <c r="D1996" s="3">
        <v>225.506373795852</v>
      </c>
      <c r="E1996" s="3">
        <v>229.164808902988</v>
      </c>
      <c r="F1996" s="3">
        <v>312.77369898570902</v>
      </c>
      <c r="G1996" s="3">
        <v>305.41531067864798</v>
      </c>
      <c r="H1996" s="3">
        <v>313.21567174887502</v>
      </c>
      <c r="I1996" s="3">
        <v>0.32030396566068697</v>
      </c>
      <c r="J1996" s="4">
        <v>4.6769858566588503E-13</v>
      </c>
      <c r="K1996" s="4">
        <v>1.63133632964028E-12</v>
      </c>
    </row>
    <row r="1997" spans="1:11" x14ac:dyDescent="0.25">
      <c r="A1997" s="3" t="s">
        <v>8191</v>
      </c>
      <c r="B1997" s="3" t="s">
        <v>8192</v>
      </c>
      <c r="C1997" s="3">
        <v>84.845452449976506</v>
      </c>
      <c r="D1997" s="3">
        <v>68.557348590306603</v>
      </c>
      <c r="E1997" s="3">
        <v>70.599057947284507</v>
      </c>
      <c r="F1997" s="3">
        <v>60.951889725299303</v>
      </c>
      <c r="G1997" s="3">
        <v>62.920770720946699</v>
      </c>
      <c r="H1997" s="3">
        <v>56.828497842637603</v>
      </c>
      <c r="I1997" s="3">
        <v>-0.39681760141796202</v>
      </c>
      <c r="J1997" s="4">
        <v>4.11670115237288E-7</v>
      </c>
      <c r="K1997" s="4">
        <v>9.2105533475068002E-7</v>
      </c>
    </row>
    <row r="1998" spans="1:11" x14ac:dyDescent="0.25">
      <c r="A1998" s="3" t="s">
        <v>8189</v>
      </c>
      <c r="B1998" s="3" t="s">
        <v>8190</v>
      </c>
      <c r="C1998" s="3">
        <v>24.365748237443</v>
      </c>
      <c r="D1998" s="3">
        <v>25.233898721989998</v>
      </c>
      <c r="E1998" s="3">
        <v>25.191257585304101</v>
      </c>
      <c r="F1998" s="3">
        <v>26.959137481739301</v>
      </c>
      <c r="G1998" s="3">
        <v>28.237240850453698</v>
      </c>
      <c r="H1998" s="3">
        <v>28.695273052030501</v>
      </c>
      <c r="I1998" s="3">
        <v>6.1447978449909103E-2</v>
      </c>
      <c r="J1998" s="3">
        <v>0.13663709755931699</v>
      </c>
      <c r="K1998" s="3">
        <v>0.176678634949681</v>
      </c>
    </row>
    <row r="1999" spans="1:11" x14ac:dyDescent="0.25">
      <c r="A1999" s="3" t="s">
        <v>8187</v>
      </c>
      <c r="B1999" s="3" t="s">
        <v>8188</v>
      </c>
      <c r="C1999" s="3">
        <v>151.11355217708299</v>
      </c>
      <c r="D1999" s="3">
        <v>150.854254296189</v>
      </c>
      <c r="E1999" s="3">
        <v>154.47550438923901</v>
      </c>
      <c r="F1999" s="3">
        <v>142.10481415658299</v>
      </c>
      <c r="G1999" s="3">
        <v>143.88314784635901</v>
      </c>
      <c r="H1999" s="3">
        <v>144.748835393864</v>
      </c>
      <c r="I1999" s="3">
        <v>-0.18460787448584001</v>
      </c>
      <c r="J1999" s="4">
        <v>7.0322621674035498E-10</v>
      </c>
      <c r="K1999" s="4">
        <v>1.95596800175323E-9</v>
      </c>
    </row>
    <row r="2000" spans="1:11" x14ac:dyDescent="0.25">
      <c r="A2000" s="3" t="s">
        <v>8185</v>
      </c>
      <c r="B2000" s="3" t="s">
        <v>8186</v>
      </c>
      <c r="C2000" s="3">
        <v>587.04244096555999</v>
      </c>
      <c r="D2000" s="3">
        <v>583.68990849065995</v>
      </c>
      <c r="E2000" s="3">
        <v>582.22923299416402</v>
      </c>
      <c r="F2000" s="3">
        <v>407.54407484551098</v>
      </c>
      <c r="G2000" s="3">
        <v>405.68133569617402</v>
      </c>
      <c r="H2000" s="3">
        <v>408.94527110609801</v>
      </c>
      <c r="I2000" s="3">
        <v>-0.62063760833955295</v>
      </c>
      <c r="J2000" s="4">
        <v>1.2756079829081401E-29</v>
      </c>
      <c r="K2000" s="4">
        <v>2.2224896054287E-28</v>
      </c>
    </row>
    <row r="2001" spans="1:11" x14ac:dyDescent="0.25">
      <c r="A2001" s="3" t="s">
        <v>8919</v>
      </c>
      <c r="B2001" s="3" t="s">
        <v>8920</v>
      </c>
      <c r="C2001" s="3">
        <v>2145.58765389469</v>
      </c>
      <c r="D2001" s="3">
        <v>2202.8061455242</v>
      </c>
      <c r="E2001" s="3">
        <v>2130.1613429112499</v>
      </c>
      <c r="F2001" s="3">
        <v>1389.14360546286</v>
      </c>
      <c r="G2001" s="3">
        <v>1421.1538036827701</v>
      </c>
      <c r="H2001" s="3">
        <v>1422.2156653995801</v>
      </c>
      <c r="I2001" s="3">
        <v>-0.71446913854705096</v>
      </c>
      <c r="J2001" s="4">
        <v>1.8803795339189501E-31</v>
      </c>
      <c r="K2001" s="4">
        <v>4.5732370507530603E-30</v>
      </c>
    </row>
    <row r="2002" spans="1:11" x14ac:dyDescent="0.25">
      <c r="A2002" s="3" t="s">
        <v>8183</v>
      </c>
      <c r="B2002" s="3" t="s">
        <v>8184</v>
      </c>
      <c r="C2002" s="3">
        <v>123.5697718415</v>
      </c>
      <c r="D2002" s="3">
        <v>123.793962363548</v>
      </c>
      <c r="E2002" s="3">
        <v>125.815201622876</v>
      </c>
      <c r="F2002" s="3">
        <v>166.81385372570099</v>
      </c>
      <c r="G2002" s="3">
        <v>163.63460938886701</v>
      </c>
      <c r="H2002" s="3">
        <v>168.605489327459</v>
      </c>
      <c r="I2002" s="3">
        <v>0.31833714742993502</v>
      </c>
      <c r="J2002" s="4">
        <v>1.7575901853864601E-18</v>
      </c>
      <c r="K2002" s="4">
        <v>9.1021712653080598E-18</v>
      </c>
    </row>
    <row r="2003" spans="1:11" x14ac:dyDescent="0.25">
      <c r="A2003" s="3" t="s">
        <v>8181</v>
      </c>
      <c r="B2003" s="3" t="s">
        <v>8182</v>
      </c>
      <c r="C2003" s="3">
        <v>58.426812344714698</v>
      </c>
      <c r="D2003" s="3">
        <v>58.184692806822298</v>
      </c>
      <c r="E2003" s="3">
        <v>58.644446192069204</v>
      </c>
      <c r="F2003" s="3">
        <v>72.833349710737807</v>
      </c>
      <c r="G2003" s="3">
        <v>75.824667438672606</v>
      </c>
      <c r="H2003" s="3">
        <v>72.871953249951005</v>
      </c>
      <c r="I2003" s="3">
        <v>0.238978830900587</v>
      </c>
      <c r="J2003" s="4">
        <v>5.7820285675048401E-9</v>
      </c>
      <c r="K2003" s="4">
        <v>1.5048479025580502E-8</v>
      </c>
    </row>
    <row r="2004" spans="1:11" x14ac:dyDescent="0.25">
      <c r="A2004" s="3" t="s">
        <v>8179</v>
      </c>
      <c r="B2004" s="3" t="s">
        <v>8180</v>
      </c>
      <c r="C2004" s="3">
        <v>95.716497009675606</v>
      </c>
      <c r="D2004" s="3">
        <v>90.156952175942607</v>
      </c>
      <c r="E2004" s="3">
        <v>96.320146157010896</v>
      </c>
      <c r="F2004" s="3">
        <v>120.604604424271</v>
      </c>
      <c r="G2004" s="3">
        <v>122.718683266412</v>
      </c>
      <c r="H2004" s="3">
        <v>125.276364789037</v>
      </c>
      <c r="I2004" s="3">
        <v>0.28342188478963898</v>
      </c>
      <c r="J2004" s="4">
        <v>5.5181519567736304E-12</v>
      </c>
      <c r="K2004" s="4">
        <v>1.76729666714467E-11</v>
      </c>
    </row>
    <row r="2005" spans="1:11" x14ac:dyDescent="0.25">
      <c r="A2005" s="3" t="s">
        <v>8177</v>
      </c>
      <c r="B2005" s="3" t="s">
        <v>8178</v>
      </c>
      <c r="C2005" s="3">
        <v>116.173555424734</v>
      </c>
      <c r="D2005" s="3">
        <v>117.84775590036701</v>
      </c>
      <c r="E2005" s="3">
        <v>116.25918450564301</v>
      </c>
      <c r="F2005" s="3">
        <v>121.226128007668</v>
      </c>
      <c r="G2005" s="3">
        <v>119.48289607502799</v>
      </c>
      <c r="H2005" s="3">
        <v>123.810660927071</v>
      </c>
      <c r="I2005" s="3">
        <v>-4.4704899416146797E-2</v>
      </c>
      <c r="J2005" s="3">
        <v>0.115850559316636</v>
      </c>
      <c r="K2005" s="3">
        <v>0.15203519073487101</v>
      </c>
    </row>
    <row r="2006" spans="1:11" x14ac:dyDescent="0.25">
      <c r="A2006" s="3" t="s">
        <v>8175</v>
      </c>
      <c r="B2006" s="3" t="s">
        <v>8176</v>
      </c>
      <c r="C2006" s="3">
        <v>21.183952236797101</v>
      </c>
      <c r="D2006" s="3">
        <v>21.357358986634601</v>
      </c>
      <c r="E2006" s="3">
        <v>21.7948252451068</v>
      </c>
      <c r="F2006" s="3">
        <v>27.445746707582</v>
      </c>
      <c r="G2006" s="3">
        <v>24.586615833808601</v>
      </c>
      <c r="H2006" s="3">
        <v>22.732262824852299</v>
      </c>
      <c r="I2006" s="3">
        <v>0.124592102651489</v>
      </c>
      <c r="J2006" s="3">
        <v>5.49244283786674E-2</v>
      </c>
      <c r="K2006" s="3">
        <v>7.6027870362545394E-2</v>
      </c>
    </row>
    <row r="2007" spans="1:11" x14ac:dyDescent="0.25">
      <c r="A2007" s="3" t="s">
        <v>8917</v>
      </c>
      <c r="B2007" s="3" t="s">
        <v>8918</v>
      </c>
      <c r="C2007" s="3">
        <v>80.837894223022104</v>
      </c>
      <c r="D2007" s="3">
        <v>83.685632760444705</v>
      </c>
      <c r="E2007" s="3">
        <v>82.9147814604204</v>
      </c>
      <c r="F2007" s="3">
        <v>91.202939530906406</v>
      </c>
      <c r="G2007" s="3">
        <v>87.524838826441496</v>
      </c>
      <c r="H2007" s="3">
        <v>85.010367647361505</v>
      </c>
      <c r="I2007" s="3">
        <v>-6.1254682537773197E-3</v>
      </c>
      <c r="J2007" s="3">
        <v>0.87368013960152002</v>
      </c>
      <c r="K2007" s="3">
        <v>0.90716081521206904</v>
      </c>
    </row>
    <row r="2008" spans="1:11" x14ac:dyDescent="0.25">
      <c r="A2008" s="3" t="s">
        <v>8173</v>
      </c>
      <c r="B2008" s="3" t="s">
        <v>8174</v>
      </c>
      <c r="C2008" s="3">
        <v>6.4893745576742496</v>
      </c>
      <c r="D2008" s="3">
        <v>6.7481623275452103</v>
      </c>
      <c r="E2008" s="3">
        <v>5.1357738542101403</v>
      </c>
      <c r="F2008" s="3">
        <v>5.3365952165227002</v>
      </c>
      <c r="G2008" s="3">
        <v>5.9421914567156904</v>
      </c>
      <c r="H2008" s="3">
        <v>7.2941935918732597</v>
      </c>
      <c r="I2008" s="3">
        <v>-0.10064835793570601</v>
      </c>
      <c r="J2008" s="3">
        <v>0.45174637467657702</v>
      </c>
      <c r="K2008" s="3">
        <v>0.51468948114965296</v>
      </c>
    </row>
    <row r="2009" spans="1:11" x14ac:dyDescent="0.25">
      <c r="A2009" s="3" t="s">
        <v>8171</v>
      </c>
      <c r="B2009" s="3" t="s">
        <v>8172</v>
      </c>
      <c r="C2009" s="3">
        <v>36.771303977428097</v>
      </c>
      <c r="D2009" s="3">
        <v>34.308855510204999</v>
      </c>
      <c r="E2009" s="3">
        <v>35.824127458465803</v>
      </c>
      <c r="F2009" s="3">
        <v>32.106345205095899</v>
      </c>
      <c r="G2009" s="3">
        <v>29.921847828806701</v>
      </c>
      <c r="H2009" s="3">
        <v>32.199413788533398</v>
      </c>
      <c r="I2009" s="3">
        <v>-0.285027268108624</v>
      </c>
      <c r="J2009" s="4">
        <v>2.85280329266685E-9</v>
      </c>
      <c r="K2009" s="4">
        <v>7.5939769381934908E-9</v>
      </c>
    </row>
    <row r="2010" spans="1:11" x14ac:dyDescent="0.25">
      <c r="A2010" s="3" t="s">
        <v>8169</v>
      </c>
      <c r="B2010" s="3" t="s">
        <v>8170</v>
      </c>
      <c r="C2010" s="3">
        <v>43.6717186070709</v>
      </c>
      <c r="D2010" s="3">
        <v>43.335691205483599</v>
      </c>
      <c r="E2010" s="3">
        <v>40.661109280481497</v>
      </c>
      <c r="F2010" s="3">
        <v>48.159517807643901</v>
      </c>
      <c r="G2010" s="3">
        <v>47.039170709987303</v>
      </c>
      <c r="H2010" s="3">
        <v>51.981366063649702</v>
      </c>
      <c r="I2010" s="3">
        <v>9.9355413410827195E-2</v>
      </c>
      <c r="J2010" s="3">
        <v>9.0536851497131393E-2</v>
      </c>
      <c r="K2010" s="3">
        <v>0.12115785986263999</v>
      </c>
    </row>
    <row r="2011" spans="1:11" x14ac:dyDescent="0.25">
      <c r="A2011" s="3" t="s">
        <v>8167</v>
      </c>
      <c r="B2011" s="3" t="s">
        <v>8168</v>
      </c>
      <c r="C2011" s="3">
        <v>3221.5058341657</v>
      </c>
      <c r="D2011" s="3">
        <v>3227.4336210567799</v>
      </c>
      <c r="E2011" s="3">
        <v>3228.2986281560602</v>
      </c>
      <c r="F2011" s="3">
        <v>2025.1453484347101</v>
      </c>
      <c r="G2011" s="3">
        <v>2104.0488760909702</v>
      </c>
      <c r="H2011" s="3">
        <v>2074.08956569662</v>
      </c>
      <c r="I2011" s="3">
        <v>-0.74150750092831597</v>
      </c>
      <c r="J2011" s="4">
        <v>3.6595383736911798E-33</v>
      </c>
      <c r="K2011" s="4">
        <v>1.2537437716790099E-31</v>
      </c>
    </row>
    <row r="2012" spans="1:11" x14ac:dyDescent="0.25">
      <c r="A2012" s="3" t="s">
        <v>8165</v>
      </c>
      <c r="B2012" s="3" t="s">
        <v>8166</v>
      </c>
      <c r="C2012" s="3">
        <v>44.0987020979031</v>
      </c>
      <c r="D2012" s="3">
        <v>43.330467940171502</v>
      </c>
      <c r="E2012" s="3">
        <v>44.1884189477665</v>
      </c>
      <c r="F2012" s="3">
        <v>56.615005667001199</v>
      </c>
      <c r="G2012" s="3">
        <v>55.767629958982504</v>
      </c>
      <c r="H2012" s="3">
        <v>58.126848061738102</v>
      </c>
      <c r="I2012" s="3">
        <v>0.270166935021527</v>
      </c>
      <c r="J2012" s="4">
        <v>3.2842606856749102E-7</v>
      </c>
      <c r="K2012" s="4">
        <v>7.4062157107972905E-7</v>
      </c>
    </row>
    <row r="2013" spans="1:11" x14ac:dyDescent="0.25">
      <c r="A2013" s="3" t="s">
        <v>8163</v>
      </c>
      <c r="B2013" s="3" t="s">
        <v>8164</v>
      </c>
      <c r="C2013" s="3">
        <v>25.914932267587599</v>
      </c>
      <c r="D2013" s="3">
        <v>26.84717677503</v>
      </c>
      <c r="E2013" s="3">
        <v>28.540371176255</v>
      </c>
      <c r="F2013" s="3">
        <v>26.823731430071401</v>
      </c>
      <c r="G2013" s="3">
        <v>25.538331532393901</v>
      </c>
      <c r="H2013" s="3">
        <v>27.048291519809101</v>
      </c>
      <c r="I2013" s="3">
        <v>-0.14027498895212601</v>
      </c>
      <c r="J2013" s="3">
        <v>3.0325507302581202E-3</v>
      </c>
      <c r="K2013" s="3">
        <v>4.9068929391052202E-3</v>
      </c>
    </row>
    <row r="2014" spans="1:11" x14ac:dyDescent="0.25">
      <c r="A2014" s="3" t="s">
        <v>8161</v>
      </c>
      <c r="B2014" s="3" t="s">
        <v>8162</v>
      </c>
      <c r="C2014" s="3">
        <v>34.375633369003502</v>
      </c>
      <c r="D2014" s="3">
        <v>32.742253358100903</v>
      </c>
      <c r="E2014" s="3">
        <v>32.552677999441997</v>
      </c>
      <c r="F2014" s="3">
        <v>25.3571996944756</v>
      </c>
      <c r="G2014" s="3">
        <v>24.6779717233531</v>
      </c>
      <c r="H2014" s="3">
        <v>22.584175877326398</v>
      </c>
      <c r="I2014" s="3">
        <v>-0.54758038465191405</v>
      </c>
      <c r="J2014" s="4">
        <v>2.76947245612728E-11</v>
      </c>
      <c r="K2014" s="4">
        <v>8.4266698216750702E-11</v>
      </c>
    </row>
    <row r="2015" spans="1:11" x14ac:dyDescent="0.25">
      <c r="A2015" s="3" t="s">
        <v>8159</v>
      </c>
      <c r="B2015" s="3" t="s">
        <v>8160</v>
      </c>
      <c r="C2015" s="3">
        <v>32.157168567046497</v>
      </c>
      <c r="D2015" s="3">
        <v>31.277046379160701</v>
      </c>
      <c r="E2015" s="3">
        <v>32.440377094157199</v>
      </c>
      <c r="F2015" s="3">
        <v>30.816358120962601</v>
      </c>
      <c r="G2015" s="3">
        <v>30.5821808430217</v>
      </c>
      <c r="H2015" s="3">
        <v>29.9489912911225</v>
      </c>
      <c r="I2015" s="3">
        <v>-0.16888385721569699</v>
      </c>
      <c r="J2015" s="4">
        <v>8.6963391605394997E-7</v>
      </c>
      <c r="K2015" s="4">
        <v>1.8951104849542599E-6</v>
      </c>
    </row>
    <row r="2016" spans="1:11" x14ac:dyDescent="0.25">
      <c r="A2016" s="3" t="s">
        <v>8157</v>
      </c>
      <c r="B2016" s="3" t="s">
        <v>8158</v>
      </c>
      <c r="C2016" s="3">
        <v>11.153235722498501</v>
      </c>
      <c r="D2016" s="3">
        <v>10.1645499967095</v>
      </c>
      <c r="E2016" s="3">
        <v>6.5024189901332097</v>
      </c>
      <c r="F2016" s="3">
        <v>15.355208576350201</v>
      </c>
      <c r="G2016" s="3">
        <v>10.733111647217999</v>
      </c>
      <c r="H2016" s="3">
        <v>16.763053596230499</v>
      </c>
      <c r="I2016" s="3">
        <v>0.51075718321135599</v>
      </c>
      <c r="J2016" s="3">
        <v>3.5536221700154302E-2</v>
      </c>
      <c r="K2016" s="3">
        <v>5.0384225196040501E-2</v>
      </c>
    </row>
    <row r="2017" spans="1:11" x14ac:dyDescent="0.25">
      <c r="A2017" s="3" t="s">
        <v>8155</v>
      </c>
      <c r="B2017" s="3" t="s">
        <v>8156</v>
      </c>
      <c r="C2017" s="3">
        <v>840.22741983503397</v>
      </c>
      <c r="D2017" s="3">
        <v>816.77677122130694</v>
      </c>
      <c r="E2017" s="3">
        <v>801.56794230134506</v>
      </c>
      <c r="F2017" s="3">
        <v>863.43135497990102</v>
      </c>
      <c r="G2017" s="3">
        <v>871.28908736911603</v>
      </c>
      <c r="H2017" s="3">
        <v>833.82887630456003</v>
      </c>
      <c r="I2017" s="3">
        <v>-3.4151923326842699E-2</v>
      </c>
      <c r="J2017" s="3">
        <v>0.20859530711923499</v>
      </c>
      <c r="K2017" s="3">
        <v>0.25914403042741802</v>
      </c>
    </row>
    <row r="2018" spans="1:11" x14ac:dyDescent="0.25">
      <c r="A2018" s="3" t="s">
        <v>8153</v>
      </c>
      <c r="B2018" s="3" t="s">
        <v>8154</v>
      </c>
      <c r="C2018" s="3">
        <v>61.464099434161497</v>
      </c>
      <c r="D2018" s="3">
        <v>63.063892343221298</v>
      </c>
      <c r="E2018" s="3">
        <v>64.213679337855993</v>
      </c>
      <c r="F2018" s="3">
        <v>115.58284273834499</v>
      </c>
      <c r="G2018" s="3">
        <v>112.84735928673599</v>
      </c>
      <c r="H2018" s="3">
        <v>115.34643325802899</v>
      </c>
      <c r="I2018" s="3">
        <v>0.76265095911260505</v>
      </c>
      <c r="J2018" s="4">
        <v>2.03441578463215E-26</v>
      </c>
      <c r="K2018" s="4">
        <v>2.3121605871273798E-25</v>
      </c>
    </row>
    <row r="2019" spans="1:11" x14ac:dyDescent="0.25">
      <c r="A2019" s="3" t="s">
        <v>8152</v>
      </c>
      <c r="B2019" s="3" t="s">
        <v>3</v>
      </c>
      <c r="C2019" s="3">
        <v>45.4640205697415</v>
      </c>
      <c r="D2019" s="3">
        <v>47.907869799875897</v>
      </c>
      <c r="E2019" s="3">
        <v>46.287807942432401</v>
      </c>
      <c r="F2019" s="3">
        <v>74.462023687203299</v>
      </c>
      <c r="G2019" s="3">
        <v>70.675992151981205</v>
      </c>
      <c r="H2019" s="3">
        <v>74.885718277006504</v>
      </c>
      <c r="I2019" s="3">
        <v>0.55100390711718805</v>
      </c>
      <c r="J2019" s="4">
        <v>5.1423591425634103E-10</v>
      </c>
      <c r="K2019" s="4">
        <v>1.4455404832310401E-9</v>
      </c>
    </row>
    <row r="2020" spans="1:11" x14ac:dyDescent="0.25">
      <c r="A2020" s="3" t="s">
        <v>8915</v>
      </c>
      <c r="B2020" s="3" t="s">
        <v>8916</v>
      </c>
      <c r="C2020" s="3">
        <v>384.87458365646597</v>
      </c>
      <c r="D2020" s="3">
        <v>385.38397605810098</v>
      </c>
      <c r="E2020" s="3">
        <v>379.34347397967701</v>
      </c>
      <c r="F2020" s="3">
        <v>142.185243051139</v>
      </c>
      <c r="G2020" s="3">
        <v>139.432703432761</v>
      </c>
      <c r="H2020" s="3">
        <v>146.50908843105401</v>
      </c>
      <c r="I2020" s="3">
        <v>-1.52746478253816</v>
      </c>
      <c r="J2020" s="4">
        <v>3.27067314357548E-42</v>
      </c>
      <c r="K2020" s="4">
        <v>1.10984842005328E-39</v>
      </c>
    </row>
    <row r="2021" spans="1:11" x14ac:dyDescent="0.25">
      <c r="A2021" s="3" t="s">
        <v>8150</v>
      </c>
      <c r="B2021" s="3" t="s">
        <v>8151</v>
      </c>
      <c r="C2021" s="3">
        <v>83.234292779566204</v>
      </c>
      <c r="D2021" s="3">
        <v>84.319201112369001</v>
      </c>
      <c r="E2021" s="3">
        <v>81.977917232162397</v>
      </c>
      <c r="F2021" s="3">
        <v>100.085701812534</v>
      </c>
      <c r="G2021" s="3">
        <v>97.615476826435</v>
      </c>
      <c r="H2021" s="3">
        <v>93.695168285075994</v>
      </c>
      <c r="I2021" s="3">
        <v>0.12733190274235701</v>
      </c>
      <c r="J2021" s="3">
        <v>9.6701787603078408E-3</v>
      </c>
      <c r="K2021" s="3">
        <v>1.47211480123806E-2</v>
      </c>
    </row>
    <row r="2022" spans="1:11" x14ac:dyDescent="0.25">
      <c r="A2022" s="3" t="s">
        <v>8149</v>
      </c>
      <c r="B2022" s="3" t="s">
        <v>3</v>
      </c>
      <c r="C2022" s="3">
        <v>4.6464800896748404</v>
      </c>
      <c r="D2022" s="3">
        <v>4.23458988542163</v>
      </c>
      <c r="E2022" s="3">
        <v>5.9755859309992196</v>
      </c>
      <c r="F2022" s="3">
        <v>4.5433507365701802</v>
      </c>
      <c r="G2022" s="3">
        <v>3.05665856462634</v>
      </c>
      <c r="H2022" s="3">
        <v>3.0310552886265798</v>
      </c>
      <c r="I2022" s="3">
        <v>-0.56798051505022895</v>
      </c>
      <c r="J2022" s="3">
        <v>0.17019105942684901</v>
      </c>
      <c r="K2022" s="3">
        <v>0.21572064914189401</v>
      </c>
    </row>
    <row r="2023" spans="1:11" x14ac:dyDescent="0.25">
      <c r="A2023" s="3" t="s">
        <v>8147</v>
      </c>
      <c r="B2023" s="3" t="s">
        <v>8148</v>
      </c>
      <c r="C2023" s="3">
        <v>35.618762596208803</v>
      </c>
      <c r="D2023" s="3">
        <v>39.143132602193397</v>
      </c>
      <c r="E2023" s="3">
        <v>39.365349941558598</v>
      </c>
      <c r="F2023" s="3">
        <v>147.366497480654</v>
      </c>
      <c r="G2023" s="3">
        <v>150.744014849314</v>
      </c>
      <c r="H2023" s="3">
        <v>153.970440626075</v>
      </c>
      <c r="I2023" s="3">
        <v>1.8806685302622901</v>
      </c>
      <c r="J2023" s="4">
        <v>9.6454214100883302E-39</v>
      </c>
      <c r="K2023" s="4">
        <v>1.43194318683936E-36</v>
      </c>
    </row>
    <row r="2024" spans="1:11" x14ac:dyDescent="0.25">
      <c r="A2024" s="3" t="s">
        <v>8146</v>
      </c>
      <c r="B2024" s="3" t="s">
        <v>3</v>
      </c>
      <c r="C2024" s="3">
        <v>52.605571531694203</v>
      </c>
      <c r="D2024" s="3">
        <v>61.9035411067211</v>
      </c>
      <c r="E2024" s="3">
        <v>55.014666716851899</v>
      </c>
      <c r="F2024" s="3">
        <v>63.986589387620803</v>
      </c>
      <c r="G2024" s="3">
        <v>62.910584421655599</v>
      </c>
      <c r="H2024" s="3">
        <v>66.370149606358595</v>
      </c>
      <c r="I2024" s="3">
        <v>8.2861152777380195E-2</v>
      </c>
      <c r="J2024" s="3">
        <v>0.15807167204327099</v>
      </c>
      <c r="K2024" s="3">
        <v>0.201975745917222</v>
      </c>
    </row>
    <row r="2025" spans="1:11" x14ac:dyDescent="0.25">
      <c r="A2025" s="3" t="s">
        <v>8144</v>
      </c>
      <c r="B2025" s="3" t="s">
        <v>8145</v>
      </c>
      <c r="C2025" s="3">
        <v>146.4983033554</v>
      </c>
      <c r="D2025" s="3">
        <v>134.530335184173</v>
      </c>
      <c r="E2025" s="3">
        <v>145.81021313809501</v>
      </c>
      <c r="F2025" s="3">
        <v>189.379754019167</v>
      </c>
      <c r="G2025" s="3">
        <v>179.95230629314599</v>
      </c>
      <c r="H2025" s="3">
        <v>167.64436686461201</v>
      </c>
      <c r="I2025" s="3">
        <v>0.23654855997478599</v>
      </c>
      <c r="J2025" s="4">
        <v>7.6015873792578099E-8</v>
      </c>
      <c r="K2025" s="4">
        <v>1.79963161676383E-7</v>
      </c>
    </row>
    <row r="2026" spans="1:11" x14ac:dyDescent="0.25">
      <c r="A2026" s="3" t="s">
        <v>8142</v>
      </c>
      <c r="B2026" s="3" t="s">
        <v>8143</v>
      </c>
      <c r="C2026" s="3">
        <v>79.075418039879096</v>
      </c>
      <c r="D2026" s="3">
        <v>74.896880507864495</v>
      </c>
      <c r="E2026" s="3">
        <v>75.5445634212561</v>
      </c>
      <c r="F2026" s="3">
        <v>77.209869145740996</v>
      </c>
      <c r="G2026" s="3">
        <v>77.285789028533898</v>
      </c>
      <c r="H2026" s="3">
        <v>78.775458480603703</v>
      </c>
      <c r="I2026" s="3">
        <v>-7.7115904006203398E-2</v>
      </c>
      <c r="J2026" s="3">
        <v>3.2985970839481203E-2</v>
      </c>
      <c r="K2026" s="3">
        <v>4.6992808517021797E-2</v>
      </c>
    </row>
    <row r="2027" spans="1:11" x14ac:dyDescent="0.25">
      <c r="A2027" s="3" t="s">
        <v>8140</v>
      </c>
      <c r="B2027" s="3" t="s">
        <v>8141</v>
      </c>
      <c r="C2027" s="3">
        <v>17.167403600553399</v>
      </c>
      <c r="D2027" s="3">
        <v>15.196002245080701</v>
      </c>
      <c r="E2027" s="3">
        <v>16.410516704736601</v>
      </c>
      <c r="F2027" s="3">
        <v>32.183523919531297</v>
      </c>
      <c r="G2027" s="3">
        <v>30.115924447632601</v>
      </c>
      <c r="H2027" s="3">
        <v>30.378557331844</v>
      </c>
      <c r="I2027" s="3">
        <v>0.82841993168218997</v>
      </c>
      <c r="J2027" s="4">
        <v>4.3187411622839E-13</v>
      </c>
      <c r="K2027" s="4">
        <v>1.51304569923476E-12</v>
      </c>
    </row>
    <row r="2028" spans="1:11" x14ac:dyDescent="0.25">
      <c r="A2028" s="3" t="s">
        <v>8138</v>
      </c>
      <c r="B2028" s="3" t="s">
        <v>8139</v>
      </c>
      <c r="C2028" s="3">
        <v>33.314272904329798</v>
      </c>
      <c r="D2028" s="3">
        <v>32.729850989404703</v>
      </c>
      <c r="E2028" s="3">
        <v>31.527211846304098</v>
      </c>
      <c r="F2028" s="3">
        <v>31.522914923285299</v>
      </c>
      <c r="G2028" s="3">
        <v>30.7727353690508</v>
      </c>
      <c r="H2028" s="3">
        <v>31.869699241046899</v>
      </c>
      <c r="I2028" s="3">
        <v>-0.15204148769501599</v>
      </c>
      <c r="J2028" s="4">
        <v>9.3261696884681906E-5</v>
      </c>
      <c r="K2028" s="3">
        <v>1.74065702462086E-4</v>
      </c>
    </row>
    <row r="2029" spans="1:11" x14ac:dyDescent="0.25">
      <c r="A2029" s="3" t="s">
        <v>8136</v>
      </c>
      <c r="B2029" s="3" t="s">
        <v>8137</v>
      </c>
      <c r="C2029" s="3">
        <v>247.40637534413099</v>
      </c>
      <c r="D2029" s="3">
        <v>255.47338427868399</v>
      </c>
      <c r="E2029" s="3">
        <v>244.06225639960701</v>
      </c>
      <c r="F2029" s="3">
        <v>205.035570864227</v>
      </c>
      <c r="G2029" s="3">
        <v>204.394045687801</v>
      </c>
      <c r="H2029" s="3">
        <v>205.42001879093601</v>
      </c>
      <c r="I2029" s="3">
        <v>-0.38114000475786702</v>
      </c>
      <c r="J2029" s="4">
        <v>6.2402565448843199E-18</v>
      </c>
      <c r="K2029" s="4">
        <v>3.1009810417605098E-17</v>
      </c>
    </row>
    <row r="2030" spans="1:11" x14ac:dyDescent="0.25">
      <c r="A2030" s="3" t="s">
        <v>8135</v>
      </c>
      <c r="B2030" s="3" t="s">
        <v>3</v>
      </c>
      <c r="C2030" s="3">
        <v>2.2708719290726398</v>
      </c>
      <c r="D2030" s="3">
        <v>1.6096648027576099</v>
      </c>
      <c r="E2030" s="3">
        <v>2.16329272092185</v>
      </c>
      <c r="F2030" s="3">
        <v>1.18425043789288</v>
      </c>
      <c r="G2030" s="3">
        <v>1.32789265512456</v>
      </c>
      <c r="H2030" s="3">
        <v>2.1068318727502802</v>
      </c>
      <c r="I2030" s="3">
        <v>-0.527780392593169</v>
      </c>
      <c r="J2030" s="3">
        <v>0.22592193516077</v>
      </c>
      <c r="K2030" s="3">
        <v>0.27940293473718297</v>
      </c>
    </row>
    <row r="2031" spans="1:11" x14ac:dyDescent="0.25">
      <c r="A2031" s="3" t="s">
        <v>8133</v>
      </c>
      <c r="B2031" s="3" t="s">
        <v>8134</v>
      </c>
      <c r="C2031" s="3">
        <v>8.7203769388373306E-2</v>
      </c>
      <c r="D2031" s="3">
        <v>0.158947070770075</v>
      </c>
      <c r="E2031" s="3">
        <v>7.4765357493616305E-2</v>
      </c>
      <c r="F2031" s="3">
        <v>6.8214614458419101E-2</v>
      </c>
      <c r="G2031" s="3">
        <v>0.19668503107065499</v>
      </c>
      <c r="H2031" s="3">
        <v>0.27305257274313099</v>
      </c>
      <c r="I2031" s="3">
        <v>0.53938204349877605</v>
      </c>
      <c r="J2031" s="3">
        <v>0.56785729331666801</v>
      </c>
      <c r="K2031" s="3">
        <v>0.62893240164354602</v>
      </c>
    </row>
    <row r="2032" spans="1:11" x14ac:dyDescent="0.25">
      <c r="A2032" s="3" t="s">
        <v>8131</v>
      </c>
      <c r="B2032" s="3" t="s">
        <v>8132</v>
      </c>
      <c r="C2032" s="3">
        <v>33.763500064317803</v>
      </c>
      <c r="D2032" s="3">
        <v>34.689189007818001</v>
      </c>
      <c r="E2032" s="3">
        <v>34.8963152470482</v>
      </c>
      <c r="F2032" s="3">
        <v>27.175727905741901</v>
      </c>
      <c r="G2032" s="3">
        <v>24.318803264961399</v>
      </c>
      <c r="H2032" s="3">
        <v>26.009341095738598</v>
      </c>
      <c r="I2032" s="3">
        <v>-0.51845152992249499</v>
      </c>
      <c r="J2032" s="4">
        <v>3.0438484329493599E-13</v>
      </c>
      <c r="K2032" s="4">
        <v>1.0812793585841E-12</v>
      </c>
    </row>
    <row r="2033" spans="1:11" x14ac:dyDescent="0.25">
      <c r="A2033" s="3" t="s">
        <v>8130</v>
      </c>
      <c r="B2033" s="3" t="s">
        <v>3</v>
      </c>
      <c r="C2033" s="3">
        <v>2.09407691116298</v>
      </c>
      <c r="D2033" s="3">
        <v>1.9720609925588799</v>
      </c>
      <c r="E2033" s="3">
        <v>2.4536939206464998</v>
      </c>
      <c r="F2033" s="3">
        <v>3.0577471623900898</v>
      </c>
      <c r="G2033" s="3">
        <v>2.6764328150907</v>
      </c>
      <c r="H2033" s="3">
        <v>3.4241989677863098</v>
      </c>
      <c r="I2033" s="3">
        <v>0.36546537669288298</v>
      </c>
      <c r="J2033" s="3">
        <v>4.9863298979826901E-2</v>
      </c>
      <c r="K2033" s="3">
        <v>6.9399583697313805E-2</v>
      </c>
    </row>
    <row r="2034" spans="1:11" x14ac:dyDescent="0.25">
      <c r="A2034" s="3" t="s">
        <v>8914</v>
      </c>
      <c r="B2034" s="3" t="s">
        <v>3</v>
      </c>
      <c r="C2034" s="3">
        <v>0.54343442392765895</v>
      </c>
      <c r="D2034" s="3">
        <v>0.54318984720456898</v>
      </c>
      <c r="E2034" s="3">
        <v>0.64627754065808696</v>
      </c>
      <c r="F2034" s="3">
        <v>0.79534511185744505</v>
      </c>
      <c r="G2034" s="3">
        <v>0.81713147114889095</v>
      </c>
      <c r="H2034" s="3">
        <v>0.87824654376606204</v>
      </c>
      <c r="I2034" s="3">
        <v>0.40800917367724099</v>
      </c>
      <c r="J2034" s="3">
        <v>2.4317633236829402E-2</v>
      </c>
      <c r="K2034" s="3">
        <v>3.5292760579561301E-2</v>
      </c>
    </row>
    <row r="2035" spans="1:11" x14ac:dyDescent="0.25">
      <c r="A2035" s="3" t="s">
        <v>8128</v>
      </c>
      <c r="B2035" s="3" t="s">
        <v>8129</v>
      </c>
      <c r="C2035" s="3">
        <v>28.843848351948001</v>
      </c>
      <c r="D2035" s="3">
        <v>26.8392141409179</v>
      </c>
      <c r="E2035" s="3">
        <v>30.0288876985285</v>
      </c>
      <c r="F2035" s="3">
        <v>19.955863186041402</v>
      </c>
      <c r="G2035" s="3">
        <v>17.5852421021163</v>
      </c>
      <c r="H2035" s="3">
        <v>18.4679573412539</v>
      </c>
      <c r="I2035" s="3">
        <v>-0.71505278826959995</v>
      </c>
      <c r="J2035" s="4">
        <v>9.1858805434431601E-15</v>
      </c>
      <c r="K2035" s="4">
        <v>3.6325518730619299E-14</v>
      </c>
    </row>
    <row r="2036" spans="1:11" x14ac:dyDescent="0.25">
      <c r="A2036" s="3" t="s">
        <v>8126</v>
      </c>
      <c r="B2036" s="3" t="s">
        <v>8127</v>
      </c>
      <c r="C2036" s="3">
        <v>6.0097822769397098</v>
      </c>
      <c r="D2036" s="3">
        <v>6.5222781618230297</v>
      </c>
      <c r="E2036" s="3">
        <v>6.8438715170982096</v>
      </c>
      <c r="F2036" s="3">
        <v>11.196549594623599</v>
      </c>
      <c r="G2036" s="3">
        <v>9.5539289732338393</v>
      </c>
      <c r="H2036" s="3">
        <v>9.6722735976262797</v>
      </c>
      <c r="I2036" s="3">
        <v>0.54962890935115805</v>
      </c>
      <c r="J2036" s="4">
        <v>1.73847425831511E-7</v>
      </c>
      <c r="K2036" s="4">
        <v>4.00658718135624E-7</v>
      </c>
    </row>
    <row r="2037" spans="1:11" x14ac:dyDescent="0.25">
      <c r="A2037" s="3" t="s">
        <v>8124</v>
      </c>
      <c r="B2037" s="3" t="s">
        <v>8125</v>
      </c>
      <c r="C2037" s="3">
        <v>23.224132690207501</v>
      </c>
      <c r="D2037" s="3">
        <v>24.360194127345402</v>
      </c>
      <c r="E2037" s="3">
        <v>20.7568321499982</v>
      </c>
      <c r="F2037" s="3">
        <v>25.6222345631415</v>
      </c>
      <c r="G2037" s="3">
        <v>28.743779089930602</v>
      </c>
      <c r="H2037" s="3">
        <v>24.582829191387798</v>
      </c>
      <c r="I2037" s="3">
        <v>0.119829886401306</v>
      </c>
      <c r="J2037" s="3">
        <v>0.15779251489679</v>
      </c>
      <c r="K2037" s="3">
        <v>0.20172756748376899</v>
      </c>
    </row>
    <row r="2038" spans="1:11" x14ac:dyDescent="0.25">
      <c r="A2038" s="3" t="s">
        <v>8123</v>
      </c>
      <c r="B2038" s="3" t="s">
        <v>3</v>
      </c>
      <c r="C2038" s="3">
        <v>0.139605127410865</v>
      </c>
      <c r="D2038" s="3">
        <v>0</v>
      </c>
      <c r="E2038" s="3">
        <v>5.9846193186500099E-2</v>
      </c>
      <c r="F2038" s="3">
        <v>0.21841051159929201</v>
      </c>
      <c r="G2038" s="3">
        <v>0.1049581496114</v>
      </c>
      <c r="H2038" s="3">
        <v>0.43713178312165701</v>
      </c>
      <c r="I2038" s="3">
        <v>1.65972043893723</v>
      </c>
      <c r="J2038" s="3">
        <v>6.7047400302544899E-2</v>
      </c>
      <c r="K2038" s="3">
        <v>9.1598883158729799E-2</v>
      </c>
    </row>
    <row r="2039" spans="1:11" x14ac:dyDescent="0.25">
      <c r="A2039" s="3" t="s">
        <v>8913</v>
      </c>
      <c r="B2039" s="3" t="s">
        <v>3</v>
      </c>
      <c r="C2039" s="3">
        <v>7.0120570829375395E-2</v>
      </c>
      <c r="D2039" s="3">
        <v>4.7928515929814897E-2</v>
      </c>
      <c r="E2039" s="3">
        <v>4.5089130743587502E-2</v>
      </c>
      <c r="F2039" s="3">
        <v>0.123415620805466</v>
      </c>
      <c r="G2039" s="3">
        <v>0.171334018144122</v>
      </c>
      <c r="H2039" s="3">
        <v>0.12807762096588399</v>
      </c>
      <c r="I2039" s="3">
        <v>1.2771097421234401</v>
      </c>
      <c r="J2039" s="3">
        <v>1.3320789214280799E-2</v>
      </c>
      <c r="K2039" s="3">
        <v>1.9937816412721101E-2</v>
      </c>
    </row>
    <row r="2040" spans="1:11" x14ac:dyDescent="0.25">
      <c r="A2040" s="3" t="s">
        <v>8121</v>
      </c>
      <c r="B2040" s="3" t="s">
        <v>8122</v>
      </c>
      <c r="C2040" s="3">
        <v>55.728917238069599</v>
      </c>
      <c r="D2040" s="3">
        <v>50.662136326714801</v>
      </c>
      <c r="E2040" s="3">
        <v>50.103422065919503</v>
      </c>
      <c r="F2040" s="3">
        <v>59.4655897083097</v>
      </c>
      <c r="G2040" s="3">
        <v>57.884301047764403</v>
      </c>
      <c r="H2040" s="3">
        <v>58.601314528282003</v>
      </c>
      <c r="I2040" s="3">
        <v>7.1735485949405195E-2</v>
      </c>
      <c r="J2040" s="3">
        <v>8.6889353334633504E-2</v>
      </c>
      <c r="K2040" s="3">
        <v>0.11667110078435999</v>
      </c>
    </row>
    <row r="2041" spans="1:11" x14ac:dyDescent="0.25">
      <c r="A2041" s="3" t="s">
        <v>8120</v>
      </c>
      <c r="B2041" s="3" t="s">
        <v>3</v>
      </c>
      <c r="C2041" s="3">
        <v>11.554883038252999</v>
      </c>
      <c r="D2041" s="3">
        <v>10.7774038029628</v>
      </c>
      <c r="E2041" s="3">
        <v>11.686855866516799</v>
      </c>
      <c r="F2041" s="3">
        <v>9.5330423812784897</v>
      </c>
      <c r="G2041" s="3">
        <v>9.7052430922928608</v>
      </c>
      <c r="H2041" s="3">
        <v>9.32782821080567</v>
      </c>
      <c r="I2041" s="3">
        <v>-0.349718558767242</v>
      </c>
      <c r="J2041" s="3">
        <v>9.4852970662832198E-4</v>
      </c>
      <c r="K2041" s="3">
        <v>1.6070429599223501E-3</v>
      </c>
    </row>
    <row r="2042" spans="1:11" x14ac:dyDescent="0.25">
      <c r="A2042" s="3" t="s">
        <v>8911</v>
      </c>
      <c r="B2042" s="3" t="s">
        <v>8912</v>
      </c>
      <c r="C2042" s="3">
        <v>54.123834011596998</v>
      </c>
      <c r="D2042" s="3">
        <v>51.6381479503167</v>
      </c>
      <c r="E2042" s="3">
        <v>51.479235023695203</v>
      </c>
      <c r="F2042" s="3">
        <v>64.1685882876574</v>
      </c>
      <c r="G2042" s="3">
        <v>62.3088092019985</v>
      </c>
      <c r="H2042" s="3">
        <v>62.139964246832399</v>
      </c>
      <c r="I2042" s="3">
        <v>0.164606870823269</v>
      </c>
      <c r="J2042" s="3">
        <v>8.4911853012995305E-3</v>
      </c>
      <c r="K2042" s="3">
        <v>1.30041234595015E-2</v>
      </c>
    </row>
    <row r="2043" spans="1:11" x14ac:dyDescent="0.25">
      <c r="A2043" s="3" t="s">
        <v>8118</v>
      </c>
      <c r="B2043" s="3" t="s">
        <v>8119</v>
      </c>
      <c r="C2043" s="3">
        <v>76.710607559392798</v>
      </c>
      <c r="D2043" s="3">
        <v>78.7315210694575</v>
      </c>
      <c r="E2043" s="3">
        <v>78.4605730600979</v>
      </c>
      <c r="F2043" s="3">
        <v>85.897339714866703</v>
      </c>
      <c r="G2043" s="3">
        <v>88.8633156285117</v>
      </c>
      <c r="H2043" s="3">
        <v>86.641837129468698</v>
      </c>
      <c r="I2043" s="3">
        <v>6.0038485211550703E-2</v>
      </c>
      <c r="J2043" s="3">
        <v>3.3511527972451299E-2</v>
      </c>
      <c r="K2043" s="3">
        <v>4.7693858264766902E-2</v>
      </c>
    </row>
    <row r="2044" spans="1:11" x14ac:dyDescent="0.25">
      <c r="A2044" s="3" t="s">
        <v>8909</v>
      </c>
      <c r="B2044" s="3" t="s">
        <v>8910</v>
      </c>
      <c r="C2044" s="3">
        <v>41.400276715173099</v>
      </c>
      <c r="D2044" s="3">
        <v>41.762057943366997</v>
      </c>
      <c r="E2044" s="3">
        <v>39.951741785379198</v>
      </c>
      <c r="F2044" s="3">
        <v>55.0229700460985</v>
      </c>
      <c r="G2044" s="3">
        <v>58.066053673787202</v>
      </c>
      <c r="H2044" s="3">
        <v>58.332749779776897</v>
      </c>
      <c r="I2044" s="3">
        <v>0.37626604927879997</v>
      </c>
      <c r="J2044" s="4">
        <v>2.68620925426712E-13</v>
      </c>
      <c r="K2044" s="4">
        <v>9.5853415853317594E-13</v>
      </c>
    </row>
    <row r="2045" spans="1:11" x14ac:dyDescent="0.25">
      <c r="A2045" s="3" t="s">
        <v>8117</v>
      </c>
      <c r="B2045" s="3" t="s">
        <v>3</v>
      </c>
      <c r="C2045" s="3">
        <v>30.782930594095799</v>
      </c>
      <c r="D2045" s="3">
        <v>35.436831146423103</v>
      </c>
      <c r="E2045" s="3">
        <v>28.773419724141</v>
      </c>
      <c r="F2045" s="3">
        <v>38.925926047531703</v>
      </c>
      <c r="G2045" s="3">
        <v>41.0662570637447</v>
      </c>
      <c r="H2045" s="3">
        <v>33.5786230245293</v>
      </c>
      <c r="I2045" s="3">
        <v>0.17308696682656899</v>
      </c>
      <c r="J2045" s="3">
        <v>7.9429473033205703E-2</v>
      </c>
      <c r="K2045" s="3">
        <v>0.107321658102887</v>
      </c>
    </row>
    <row r="2046" spans="1:11" x14ac:dyDescent="0.25">
      <c r="A2046" s="3" t="s">
        <v>8115</v>
      </c>
      <c r="B2046" s="3" t="s">
        <v>8116</v>
      </c>
      <c r="C2046" s="3">
        <v>60.326717795632597</v>
      </c>
      <c r="D2046" s="3">
        <v>60.031143158532799</v>
      </c>
      <c r="E2046" s="3">
        <v>58.879144636852999</v>
      </c>
      <c r="F2046" s="3">
        <v>49.536961643243899</v>
      </c>
      <c r="G2046" s="3">
        <v>49.669776536387303</v>
      </c>
      <c r="H2046" s="3">
        <v>46.355880734067398</v>
      </c>
      <c r="I2046" s="3">
        <v>-0.395038327215188</v>
      </c>
      <c r="J2046" s="4">
        <v>4.3685407920986104E-12</v>
      </c>
      <c r="K2046" s="4">
        <v>1.40931605277903E-11</v>
      </c>
    </row>
    <row r="2047" spans="1:11" x14ac:dyDescent="0.25">
      <c r="A2047" s="3" t="s">
        <v>8113</v>
      </c>
      <c r="B2047" s="3" t="s">
        <v>8114</v>
      </c>
      <c r="C2047" s="3">
        <v>81.884472388257805</v>
      </c>
      <c r="D2047" s="3">
        <v>73.171744393995795</v>
      </c>
      <c r="E2047" s="3">
        <v>72.095687167502703</v>
      </c>
      <c r="F2047" s="3">
        <v>67.981270563838805</v>
      </c>
      <c r="G2047" s="3">
        <v>67.242494529926802</v>
      </c>
      <c r="H2047" s="3">
        <v>65.042010803260197</v>
      </c>
      <c r="I2047" s="3">
        <v>-0.276302678678988</v>
      </c>
      <c r="J2047" s="4">
        <v>1.09755150085183E-9</v>
      </c>
      <c r="K2047" s="4">
        <v>2.9989079735698301E-9</v>
      </c>
    </row>
    <row r="2048" spans="1:11" x14ac:dyDescent="0.25">
      <c r="A2048" s="3" t="s">
        <v>8112</v>
      </c>
      <c r="B2048" s="3" t="s">
        <v>3</v>
      </c>
      <c r="C2048" s="3">
        <v>45.349853107373299</v>
      </c>
      <c r="D2048" s="3">
        <v>39.826885004964403</v>
      </c>
      <c r="E2048" s="3">
        <v>38.4100348645106</v>
      </c>
      <c r="F2048" s="3">
        <v>38.699612523999598</v>
      </c>
      <c r="G2048" s="3">
        <v>36.987907911492499</v>
      </c>
      <c r="H2048" s="3">
        <v>39.300879376281401</v>
      </c>
      <c r="I2048" s="3">
        <v>-0.20241039920534001</v>
      </c>
      <c r="J2048" s="3">
        <v>4.5990060291206898E-2</v>
      </c>
      <c r="K2048" s="3">
        <v>6.4247239685383303E-2</v>
      </c>
    </row>
    <row r="2049" spans="1:11" x14ac:dyDescent="0.25">
      <c r="A2049" s="3" t="s">
        <v>8110</v>
      </c>
      <c r="B2049" s="3" t="s">
        <v>8111</v>
      </c>
      <c r="C2049" s="3">
        <v>105.239143968565</v>
      </c>
      <c r="D2049" s="3">
        <v>103.625046078954</v>
      </c>
      <c r="E2049" s="3">
        <v>118.434868238669</v>
      </c>
      <c r="F2049" s="3">
        <v>218.82480903848199</v>
      </c>
      <c r="G2049" s="3">
        <v>211.471647802354</v>
      </c>
      <c r="H2049" s="3">
        <v>213.05666505667301</v>
      </c>
      <c r="I2049" s="3">
        <v>0.87114900748829804</v>
      </c>
      <c r="J2049" s="4">
        <v>3.44758851574426E-22</v>
      </c>
      <c r="K2049" s="4">
        <v>2.4715810626955399E-21</v>
      </c>
    </row>
    <row r="2050" spans="1:11" x14ac:dyDescent="0.25">
      <c r="A2050" s="3" t="s">
        <v>8108</v>
      </c>
      <c r="B2050" s="3" t="s">
        <v>8109</v>
      </c>
      <c r="C2050" s="3">
        <v>29.4987797349857</v>
      </c>
      <c r="D2050" s="3">
        <v>27.8535323080274</v>
      </c>
      <c r="E2050" s="3">
        <v>28.6255968863818</v>
      </c>
      <c r="F2050" s="3">
        <v>30.2790770483101</v>
      </c>
      <c r="G2050" s="3">
        <v>32.246108409425197</v>
      </c>
      <c r="H2050" s="3">
        <v>32.167480679298102</v>
      </c>
      <c r="I2050" s="3">
        <v>3.8108753359367802E-2</v>
      </c>
      <c r="J2050" s="3">
        <v>0.34219778665939399</v>
      </c>
      <c r="K2050" s="3">
        <v>0.40199496006179403</v>
      </c>
    </row>
    <row r="2051" spans="1:11" x14ac:dyDescent="0.25">
      <c r="A2051" s="3" t="s">
        <v>8106</v>
      </c>
      <c r="B2051" s="3" t="s">
        <v>8107</v>
      </c>
      <c r="C2051" s="3">
        <v>1082.2465852523201</v>
      </c>
      <c r="D2051" s="3">
        <v>1053.38379014631</v>
      </c>
      <c r="E2051" s="3">
        <v>1035.1893747495899</v>
      </c>
      <c r="F2051" s="3">
        <v>1230.1456528328099</v>
      </c>
      <c r="G2051" s="3">
        <v>1251.85130110724</v>
      </c>
      <c r="H2051" s="3">
        <v>1245.8621944572401</v>
      </c>
      <c r="I2051" s="3">
        <v>0.13396020552198201</v>
      </c>
      <c r="J2051" s="4">
        <v>9.9585117937665594E-8</v>
      </c>
      <c r="K2051" s="4">
        <v>2.3358905543904E-7</v>
      </c>
    </row>
    <row r="2052" spans="1:11" x14ac:dyDescent="0.25">
      <c r="A2052" s="3" t="s">
        <v>8104</v>
      </c>
      <c r="B2052" s="3" t="s">
        <v>8105</v>
      </c>
      <c r="C2052" s="3">
        <v>47.211126714260899</v>
      </c>
      <c r="D2052" s="3">
        <v>41.935878654818303</v>
      </c>
      <c r="E2052" s="3">
        <v>40.066871296410604</v>
      </c>
      <c r="F2052" s="3">
        <v>26.886984682764901</v>
      </c>
      <c r="G2052" s="3">
        <v>26.920541769953001</v>
      </c>
      <c r="H2052" s="3">
        <v>21.807893128429399</v>
      </c>
      <c r="I2052" s="3">
        <v>-0.851937236318973</v>
      </c>
      <c r="J2052" s="4">
        <v>5.7445092797869303E-14</v>
      </c>
      <c r="K2052" s="4">
        <v>2.15109685379725E-13</v>
      </c>
    </row>
    <row r="2053" spans="1:11" x14ac:dyDescent="0.25">
      <c r="A2053" s="3" t="s">
        <v>8907</v>
      </c>
      <c r="B2053" s="3" t="s">
        <v>8908</v>
      </c>
      <c r="C2053" s="3">
        <v>2650.2637387678701</v>
      </c>
      <c r="D2053" s="3">
        <v>2712.0927837342902</v>
      </c>
      <c r="E2053" s="3">
        <v>2677.6383755503898</v>
      </c>
      <c r="F2053" s="3">
        <v>1709.82669005506</v>
      </c>
      <c r="G2053" s="3">
        <v>1770.6964630191301</v>
      </c>
      <c r="H2053" s="3">
        <v>1758.79972938999</v>
      </c>
      <c r="I2053" s="3">
        <v>-0.71818955963757403</v>
      </c>
      <c r="J2053" s="4">
        <v>1.42342837611927E-31</v>
      </c>
      <c r="K2053" s="4">
        <v>3.5342685046083397E-30</v>
      </c>
    </row>
    <row r="2054" spans="1:11" x14ac:dyDescent="0.25">
      <c r="A2054" s="3" t="s">
        <v>8905</v>
      </c>
      <c r="B2054" s="3" t="s">
        <v>8906</v>
      </c>
      <c r="C2054" s="3">
        <v>106.50679470361401</v>
      </c>
      <c r="D2054" s="3">
        <v>103.419160816695</v>
      </c>
      <c r="E2054" s="3">
        <v>109.338994951736</v>
      </c>
      <c r="F2054" s="3">
        <v>165.78955956080901</v>
      </c>
      <c r="G2054" s="3">
        <v>163.13184402223601</v>
      </c>
      <c r="H2054" s="3">
        <v>158.071117477114</v>
      </c>
      <c r="I2054" s="3">
        <v>0.51037863165067499</v>
      </c>
      <c r="J2054" s="4">
        <v>2.5506470174504401E-18</v>
      </c>
      <c r="K2054" s="4">
        <v>1.30293266282092E-17</v>
      </c>
    </row>
    <row r="2055" spans="1:11" x14ac:dyDescent="0.25">
      <c r="A2055" s="3" t="s">
        <v>8903</v>
      </c>
      <c r="B2055" s="3" t="s">
        <v>8904</v>
      </c>
      <c r="C2055" s="3">
        <v>2424.4366504401</v>
      </c>
      <c r="D2055" s="3">
        <v>2458.9367091601998</v>
      </c>
      <c r="E2055" s="3">
        <v>2391.8627559137299</v>
      </c>
      <c r="F2055" s="3">
        <v>1705.0930009195399</v>
      </c>
      <c r="G2055" s="3">
        <v>1694.3577960059599</v>
      </c>
      <c r="H2055" s="3">
        <v>1653.83226343929</v>
      </c>
      <c r="I2055" s="3">
        <v>-0.62495751245815401</v>
      </c>
      <c r="J2055" s="4">
        <v>8.2239013514658194E-30</v>
      </c>
      <c r="K2055" s="4">
        <v>1.48363344381128E-28</v>
      </c>
    </row>
    <row r="2056" spans="1:11" x14ac:dyDescent="0.25">
      <c r="A2056" s="3" t="s">
        <v>8102</v>
      </c>
      <c r="B2056" s="3" t="s">
        <v>8103</v>
      </c>
      <c r="C2056" s="3">
        <v>36.917410479095103</v>
      </c>
      <c r="D2056" s="3">
        <v>32.889345005510997</v>
      </c>
      <c r="E2056" s="3">
        <v>33.499578159855098</v>
      </c>
      <c r="F2056" s="3">
        <v>25.290231523762699</v>
      </c>
      <c r="G2056" s="3">
        <v>25.470064146228601</v>
      </c>
      <c r="H2056" s="3">
        <v>24.342040425645301</v>
      </c>
      <c r="I2056" s="3">
        <v>-0.55401030567893095</v>
      </c>
      <c r="J2056" s="4">
        <v>2.5395002520544498E-13</v>
      </c>
      <c r="K2056" s="4">
        <v>9.0800194662017302E-13</v>
      </c>
    </row>
    <row r="2057" spans="1:11" x14ac:dyDescent="0.25">
      <c r="A2057" s="3" t="s">
        <v>8100</v>
      </c>
      <c r="B2057" s="3" t="s">
        <v>8101</v>
      </c>
      <c r="C2057" s="3">
        <v>333.208849781835</v>
      </c>
      <c r="D2057" s="3">
        <v>320.23522898144</v>
      </c>
      <c r="E2057" s="3">
        <v>324.84831992447101</v>
      </c>
      <c r="F2057" s="3">
        <v>229.01387723422201</v>
      </c>
      <c r="G2057" s="3">
        <v>230.07859227674101</v>
      </c>
      <c r="H2057" s="3">
        <v>209.181509238068</v>
      </c>
      <c r="I2057" s="3">
        <v>-0.64348380115187798</v>
      </c>
      <c r="J2057" s="4">
        <v>2.4994346044413601E-22</v>
      </c>
      <c r="K2057" s="4">
        <v>1.81744601951522E-21</v>
      </c>
    </row>
    <row r="2058" spans="1:11" x14ac:dyDescent="0.25">
      <c r="A2058" s="3" t="s">
        <v>8098</v>
      </c>
      <c r="B2058" s="3" t="s">
        <v>8099</v>
      </c>
      <c r="C2058" s="3">
        <v>34.288764356201099</v>
      </c>
      <c r="D2058" s="3">
        <v>38.808251887437002</v>
      </c>
      <c r="E2058" s="3">
        <v>34.456445727127402</v>
      </c>
      <c r="F2058" s="3">
        <v>36.387191232442099</v>
      </c>
      <c r="G2058" s="3">
        <v>38.122111915730699</v>
      </c>
      <c r="H2058" s="3">
        <v>35.342104665385897</v>
      </c>
      <c r="I2058" s="3">
        <v>-6.6254250416132796E-2</v>
      </c>
      <c r="J2058" s="3">
        <v>0.24439127616283701</v>
      </c>
      <c r="K2058" s="3">
        <v>0.30026417826489199</v>
      </c>
    </row>
    <row r="2059" spans="1:11" x14ac:dyDescent="0.25">
      <c r="A2059" s="3" t="s">
        <v>8097</v>
      </c>
      <c r="B2059" s="3" t="s">
        <v>3</v>
      </c>
      <c r="C2059" s="3">
        <v>22.7284495063173</v>
      </c>
      <c r="D2059" s="3">
        <v>25.5651424699195</v>
      </c>
      <c r="E2059" s="3">
        <v>21.709049088420802</v>
      </c>
      <c r="F2059" s="3">
        <v>28.1715074092834</v>
      </c>
      <c r="G2059" s="3">
        <v>28.433162729728299</v>
      </c>
      <c r="H2059" s="3">
        <v>26.4280673300972</v>
      </c>
      <c r="I2059" s="3">
        <v>0.15164484038780501</v>
      </c>
      <c r="J2059" s="3">
        <v>8.8219109621285995E-3</v>
      </c>
      <c r="K2059" s="3">
        <v>1.34845425817521E-2</v>
      </c>
    </row>
    <row r="2060" spans="1:11" x14ac:dyDescent="0.25">
      <c r="A2060" s="3" t="s">
        <v>8095</v>
      </c>
      <c r="B2060" s="3" t="s">
        <v>8096</v>
      </c>
      <c r="C2060" s="3">
        <v>56.666475838380499</v>
      </c>
      <c r="D2060" s="3">
        <v>56.529549585303897</v>
      </c>
      <c r="E2060" s="3">
        <v>56.826386627602901</v>
      </c>
      <c r="F2060" s="3">
        <v>57.053843168515101</v>
      </c>
      <c r="G2060" s="3">
        <v>48.997017274673198</v>
      </c>
      <c r="H2060" s="3">
        <v>50.171701954683797</v>
      </c>
      <c r="I2060" s="3">
        <v>-0.21987009386492701</v>
      </c>
      <c r="J2060" s="3">
        <v>1.5743201205066501E-4</v>
      </c>
      <c r="K2060" s="3">
        <v>2.8633499690480801E-4</v>
      </c>
    </row>
    <row r="2061" spans="1:11" x14ac:dyDescent="0.25">
      <c r="A2061" s="3" t="s">
        <v>8094</v>
      </c>
      <c r="B2061" s="3" t="s">
        <v>3</v>
      </c>
      <c r="C2061" s="3">
        <v>91.645628393082106</v>
      </c>
      <c r="D2061" s="3">
        <v>95.199008207760897</v>
      </c>
      <c r="E2061" s="3">
        <v>90.898924649618195</v>
      </c>
      <c r="F2061" s="3">
        <v>54.576712439373097</v>
      </c>
      <c r="G2061" s="3">
        <v>53.6876918736872</v>
      </c>
      <c r="H2061" s="3">
        <v>52.597271594771399</v>
      </c>
      <c r="I2061" s="3">
        <v>-0.886300165376394</v>
      </c>
      <c r="J2061" s="4">
        <v>5.0039357100372103E-25</v>
      </c>
      <c r="K2061" s="4">
        <v>4.8132540078965097E-24</v>
      </c>
    </row>
    <row r="2062" spans="1:11" x14ac:dyDescent="0.25">
      <c r="A2062" s="3" t="s">
        <v>8901</v>
      </c>
      <c r="B2062" s="3" t="s">
        <v>8902</v>
      </c>
      <c r="C2062" s="3">
        <v>69.028389817063299</v>
      </c>
      <c r="D2062" s="3">
        <v>67.301641644879794</v>
      </c>
      <c r="E2062" s="3">
        <v>70.156966864131803</v>
      </c>
      <c r="F2062" s="3">
        <v>74.104039185499204</v>
      </c>
      <c r="G2062" s="3">
        <v>73.481836652938895</v>
      </c>
      <c r="H2062" s="3">
        <v>71.614549398486304</v>
      </c>
      <c r="I2062" s="3">
        <v>-1.27489605391448E-2</v>
      </c>
      <c r="J2062" s="3">
        <v>0.68158989597264896</v>
      </c>
      <c r="K2062" s="3">
        <v>0.73756981980147296</v>
      </c>
    </row>
    <row r="2063" spans="1:11" x14ac:dyDescent="0.25">
      <c r="A2063" s="3" t="s">
        <v>8092</v>
      </c>
      <c r="B2063" s="3" t="s">
        <v>8093</v>
      </c>
      <c r="C2063" s="3">
        <v>51.615823016362597</v>
      </c>
      <c r="D2063" s="3">
        <v>52.505401030621996</v>
      </c>
      <c r="E2063" s="3">
        <v>51.032481099033703</v>
      </c>
      <c r="F2063" s="3">
        <v>107.750840347405</v>
      </c>
      <c r="G2063" s="3">
        <v>108.736642997411</v>
      </c>
      <c r="H2063" s="3">
        <v>113.81984383251</v>
      </c>
      <c r="I2063" s="3">
        <v>0.98715704162557205</v>
      </c>
      <c r="J2063" s="4">
        <v>6.7857963430686606E-30</v>
      </c>
      <c r="K2063" s="4">
        <v>1.25598921404435E-28</v>
      </c>
    </row>
    <row r="2064" spans="1:11" x14ac:dyDescent="0.25">
      <c r="A2064" s="3" t="s">
        <v>8090</v>
      </c>
      <c r="B2064" s="3" t="s">
        <v>8091</v>
      </c>
      <c r="C2064" s="3">
        <v>40.807343150674498</v>
      </c>
      <c r="D2064" s="3">
        <v>40.9897927994109</v>
      </c>
      <c r="E2064" s="3">
        <v>40.462925290694997</v>
      </c>
      <c r="F2064" s="3">
        <v>49.894370754605099</v>
      </c>
      <c r="G2064" s="3">
        <v>53.5563325862217</v>
      </c>
      <c r="H2064" s="3">
        <v>46.666022403338999</v>
      </c>
      <c r="I2064" s="3">
        <v>0.20398584034263201</v>
      </c>
      <c r="J2064" s="3">
        <v>8.1558430576041401E-4</v>
      </c>
      <c r="K2064" s="3">
        <v>1.39172743363235E-3</v>
      </c>
    </row>
    <row r="2065" spans="1:11" x14ac:dyDescent="0.25">
      <c r="A2065" s="3" t="s">
        <v>8088</v>
      </c>
      <c r="B2065" s="3" t="s">
        <v>8089</v>
      </c>
      <c r="C2065" s="3">
        <v>57.717994863929597</v>
      </c>
      <c r="D2065" s="3">
        <v>58.613151516739997</v>
      </c>
      <c r="E2065" s="3">
        <v>59.759416206379697</v>
      </c>
      <c r="F2065" s="3">
        <v>45.923540195146103</v>
      </c>
      <c r="G2065" s="3">
        <v>49.592725691386597</v>
      </c>
      <c r="H2065" s="3">
        <v>46.702066879260002</v>
      </c>
      <c r="I2065" s="3">
        <v>-0.40739968897586198</v>
      </c>
      <c r="J2065" s="4">
        <v>1.2189301047890199E-9</v>
      </c>
      <c r="K2065" s="4">
        <v>3.3191042899222501E-9</v>
      </c>
    </row>
    <row r="2066" spans="1:11" x14ac:dyDescent="0.25">
      <c r="A2066" s="3" t="s">
        <v>8086</v>
      </c>
      <c r="B2066" s="3" t="s">
        <v>8087</v>
      </c>
      <c r="C2066" s="3">
        <v>38.360267355719401</v>
      </c>
      <c r="D2066" s="3">
        <v>35.439355137245499</v>
      </c>
      <c r="E2066" s="3">
        <v>38.076910237244597</v>
      </c>
      <c r="F2066" s="3">
        <v>45.113531211263002</v>
      </c>
      <c r="G2066" s="3">
        <v>46.721716614324002</v>
      </c>
      <c r="H2066" s="3">
        <v>49.209830272239003</v>
      </c>
      <c r="I2066" s="3">
        <v>0.229206440792948</v>
      </c>
      <c r="J2066" s="4">
        <v>3.3171685213823801E-6</v>
      </c>
      <c r="K2066" s="4">
        <v>6.9238848516024599E-6</v>
      </c>
    </row>
    <row r="2067" spans="1:11" x14ac:dyDescent="0.25">
      <c r="A2067" s="3" t="s">
        <v>8084</v>
      </c>
      <c r="B2067" s="3" t="s">
        <v>8085</v>
      </c>
      <c r="C2067" s="3">
        <v>379.99494983372</v>
      </c>
      <c r="D2067" s="3">
        <v>364.43939201409898</v>
      </c>
      <c r="E2067" s="3">
        <v>369.49039673345197</v>
      </c>
      <c r="F2067" s="3">
        <v>381.18712679823801</v>
      </c>
      <c r="G2067" s="3">
        <v>383.50148348329799</v>
      </c>
      <c r="H2067" s="3">
        <v>380.09433319377302</v>
      </c>
      <c r="I2067" s="3">
        <v>-5.9904278330903199E-2</v>
      </c>
      <c r="J2067" s="3">
        <v>2.1978751483183099E-2</v>
      </c>
      <c r="K2067" s="3">
        <v>3.2054969928195398E-2</v>
      </c>
    </row>
    <row r="2068" spans="1:11" x14ac:dyDescent="0.25">
      <c r="A2068" s="3" t="s">
        <v>8083</v>
      </c>
      <c r="B2068" s="3" t="s">
        <v>3</v>
      </c>
      <c r="C2068" s="3">
        <v>45.6857779452057</v>
      </c>
      <c r="D2068" s="3">
        <v>35.179023512421402</v>
      </c>
      <c r="E2068" s="3">
        <v>43.9869519920776</v>
      </c>
      <c r="F2068" s="3">
        <v>56.759431701865999</v>
      </c>
      <c r="G2068" s="3">
        <v>55.286705307805001</v>
      </c>
      <c r="H2068" s="3">
        <v>55.078604673328698</v>
      </c>
      <c r="I2068" s="3">
        <v>0.32326822683902301</v>
      </c>
      <c r="J2068" s="3">
        <v>9.3035635443335205E-4</v>
      </c>
      <c r="K2068" s="3">
        <v>1.57775330359164E-3</v>
      </c>
    </row>
    <row r="2069" spans="1:11" x14ac:dyDescent="0.25">
      <c r="A2069" s="3" t="s">
        <v>8081</v>
      </c>
      <c r="B2069" s="3" t="s">
        <v>8082</v>
      </c>
      <c r="C2069" s="3">
        <v>32.339370905033199</v>
      </c>
      <c r="D2069" s="3">
        <v>32.939994494954597</v>
      </c>
      <c r="E2069" s="3">
        <v>32.026454933557602</v>
      </c>
      <c r="F2069" s="3">
        <v>28.9498225023477</v>
      </c>
      <c r="G2069" s="3">
        <v>36.015091803594999</v>
      </c>
      <c r="H2069" s="3">
        <v>37.363716372496903</v>
      </c>
      <c r="I2069" s="3">
        <v>-3.7997144519740303E-2</v>
      </c>
      <c r="J2069" s="3">
        <v>0.66176779777801897</v>
      </c>
      <c r="K2069" s="3">
        <v>0.71875587973878496</v>
      </c>
    </row>
    <row r="2070" spans="1:11" x14ac:dyDescent="0.25">
      <c r="A2070" s="3" t="s">
        <v>8079</v>
      </c>
      <c r="B2070" s="3" t="s">
        <v>8080</v>
      </c>
      <c r="C2070" s="3">
        <v>127.326764609601</v>
      </c>
      <c r="D2070" s="3">
        <v>125.21541005533</v>
      </c>
      <c r="E2070" s="3">
        <v>124.693087028669</v>
      </c>
      <c r="F2070" s="3">
        <v>97.111132947650304</v>
      </c>
      <c r="G2070" s="3">
        <v>95.183231414696294</v>
      </c>
      <c r="H2070" s="3">
        <v>95.753429506099394</v>
      </c>
      <c r="I2070" s="3">
        <v>-0.48896776358486199</v>
      </c>
      <c r="J2070" s="4">
        <v>6.0654205047367402E-23</v>
      </c>
      <c r="K2070" s="4">
        <v>4.6276430960122003E-22</v>
      </c>
    </row>
    <row r="2071" spans="1:11" x14ac:dyDescent="0.25">
      <c r="A2071" s="3" t="s">
        <v>8078</v>
      </c>
      <c r="B2071" s="3" t="s">
        <v>3</v>
      </c>
      <c r="C2071" s="3">
        <v>157.980323048944</v>
      </c>
      <c r="D2071" s="3">
        <v>156.856267005826</v>
      </c>
      <c r="E2071" s="3">
        <v>160.012912152312</v>
      </c>
      <c r="F2071" s="3">
        <v>143.569883275618</v>
      </c>
      <c r="G2071" s="3">
        <v>136.676304389721</v>
      </c>
      <c r="H2071" s="3">
        <v>127.506392474892</v>
      </c>
      <c r="I2071" s="3">
        <v>-0.314073555778282</v>
      </c>
      <c r="J2071" s="4">
        <v>6.3005289920888902E-9</v>
      </c>
      <c r="K2071" s="4">
        <v>1.6368053079703E-8</v>
      </c>
    </row>
    <row r="2072" spans="1:11" x14ac:dyDescent="0.25">
      <c r="A2072" s="3" t="s">
        <v>8077</v>
      </c>
      <c r="B2072" s="3" t="s">
        <v>3</v>
      </c>
      <c r="C2072" s="3">
        <v>171.70662202945201</v>
      </c>
      <c r="D2072" s="3">
        <v>179.64956218037599</v>
      </c>
      <c r="E2072" s="3">
        <v>175.059997928103</v>
      </c>
      <c r="F2072" s="3">
        <v>161.709940528419</v>
      </c>
      <c r="G2072" s="3">
        <v>157.96875559678401</v>
      </c>
      <c r="H2072" s="3">
        <v>145.02348202977399</v>
      </c>
      <c r="I2072" s="3">
        <v>-0.27403074430660701</v>
      </c>
      <c r="J2072" s="4">
        <v>8.7844890546413698E-7</v>
      </c>
      <c r="K2072" s="4">
        <v>1.9131500306654799E-6</v>
      </c>
    </row>
    <row r="2073" spans="1:11" x14ac:dyDescent="0.25">
      <c r="A2073" s="3" t="s">
        <v>8075</v>
      </c>
      <c r="B2073" s="3" t="s">
        <v>8076</v>
      </c>
      <c r="C2073" s="3">
        <v>168.222212260692</v>
      </c>
      <c r="D2073" s="3">
        <v>158.05159431503299</v>
      </c>
      <c r="E2073" s="3">
        <v>157.60958572935999</v>
      </c>
      <c r="F2073" s="3">
        <v>253.346195790915</v>
      </c>
      <c r="G2073" s="3">
        <v>256.53176134633702</v>
      </c>
      <c r="H2073" s="3">
        <v>236.66991984630999</v>
      </c>
      <c r="I2073" s="3">
        <v>0.53276914322608504</v>
      </c>
      <c r="J2073" s="4">
        <v>5.7329152799264004E-13</v>
      </c>
      <c r="K2073" s="4">
        <v>1.98025953876663E-12</v>
      </c>
    </row>
    <row r="2074" spans="1:11" x14ac:dyDescent="0.25">
      <c r="A2074" s="3" t="s">
        <v>8073</v>
      </c>
      <c r="B2074" s="3" t="s">
        <v>8074</v>
      </c>
      <c r="C2074" s="3">
        <v>573.81306560556698</v>
      </c>
      <c r="D2074" s="3">
        <v>571.31123825255497</v>
      </c>
      <c r="E2074" s="3">
        <v>562.20823014874099</v>
      </c>
      <c r="F2074" s="3">
        <v>473.443176364208</v>
      </c>
      <c r="G2074" s="3">
        <v>487.63597308733699</v>
      </c>
      <c r="H2074" s="3">
        <v>471.22806220514599</v>
      </c>
      <c r="I2074" s="3">
        <v>-0.352499068882283</v>
      </c>
      <c r="J2074" s="4">
        <v>6.2485687002865997E-20</v>
      </c>
      <c r="K2074" s="4">
        <v>3.68603481442403E-19</v>
      </c>
    </row>
    <row r="2075" spans="1:11" x14ac:dyDescent="0.25">
      <c r="A2075" s="3" t="s">
        <v>8071</v>
      </c>
      <c r="B2075" s="3" t="s">
        <v>8072</v>
      </c>
      <c r="C2075" s="3">
        <v>90.5046530831019</v>
      </c>
      <c r="D2075" s="3">
        <v>90.712753565104506</v>
      </c>
      <c r="E2075" s="3">
        <v>83.108987634800897</v>
      </c>
      <c r="F2075" s="3">
        <v>115.849162652489</v>
      </c>
      <c r="G2075" s="3">
        <v>115.112004149613</v>
      </c>
      <c r="H2075" s="3">
        <v>113.80937488951299</v>
      </c>
      <c r="I2075" s="3">
        <v>0.28558807180488799</v>
      </c>
      <c r="J2075" s="4">
        <v>3.7794956085871898E-12</v>
      </c>
      <c r="K2075" s="4">
        <v>1.22588464755541E-11</v>
      </c>
    </row>
    <row r="2076" spans="1:11" x14ac:dyDescent="0.25">
      <c r="A2076" s="3" t="s">
        <v>8070</v>
      </c>
      <c r="B2076" s="3" t="s">
        <v>3</v>
      </c>
      <c r="C2076" s="3">
        <v>7.4877398742395203</v>
      </c>
      <c r="D2076" s="3">
        <v>12.131527779856601</v>
      </c>
      <c r="E2076" s="3">
        <v>4.9931134693709698</v>
      </c>
      <c r="F2076" s="3">
        <v>12.3652815992599</v>
      </c>
      <c r="G2076" s="3">
        <v>7.5059260505882399</v>
      </c>
      <c r="H2076" s="3">
        <v>7.8152074198642101</v>
      </c>
      <c r="I2076" s="3">
        <v>9.1710234838043803E-2</v>
      </c>
      <c r="J2076" s="3">
        <v>0.80349947871748195</v>
      </c>
      <c r="K2076" s="3">
        <v>0.84726688666581396</v>
      </c>
    </row>
    <row r="2077" spans="1:11" x14ac:dyDescent="0.25">
      <c r="A2077" s="3" t="s">
        <v>8068</v>
      </c>
      <c r="B2077" s="3" t="s">
        <v>8069</v>
      </c>
      <c r="C2077" s="3">
        <v>30.7432106836518</v>
      </c>
      <c r="D2077" s="3">
        <v>28.090356904455</v>
      </c>
      <c r="E2077" s="3">
        <v>26.902987411928699</v>
      </c>
      <c r="F2077" s="3">
        <v>24.390465470322901</v>
      </c>
      <c r="G2077" s="3">
        <v>23.800242290945899</v>
      </c>
      <c r="H2077" s="3">
        <v>26.283747047336899</v>
      </c>
      <c r="I2077" s="3">
        <v>-0.30658219539052001</v>
      </c>
      <c r="J2077" s="4">
        <v>3.72550303530357E-7</v>
      </c>
      <c r="K2077" s="4">
        <v>8.3536609910551503E-7</v>
      </c>
    </row>
    <row r="2078" spans="1:11" x14ac:dyDescent="0.25">
      <c r="A2078" s="3" t="s">
        <v>8066</v>
      </c>
      <c r="B2078" s="3" t="s">
        <v>8067</v>
      </c>
      <c r="C2078" s="3">
        <v>27.857554900488399</v>
      </c>
      <c r="D2078" s="3">
        <v>28.599487195925398</v>
      </c>
      <c r="E2078" s="3">
        <v>27.9882420234688</v>
      </c>
      <c r="F2078" s="3">
        <v>27.408278493119202</v>
      </c>
      <c r="G2078" s="3">
        <v>27.941876980618499</v>
      </c>
      <c r="H2078" s="3">
        <v>26.647100317117999</v>
      </c>
      <c r="I2078" s="3">
        <v>-0.140165652807762</v>
      </c>
      <c r="J2078" s="3">
        <v>1.40099315751022E-2</v>
      </c>
      <c r="K2078" s="3">
        <v>2.0912185254331399E-2</v>
      </c>
    </row>
    <row r="2079" spans="1:11" x14ac:dyDescent="0.25">
      <c r="A2079" s="3" t="s">
        <v>8064</v>
      </c>
      <c r="B2079" s="3" t="s">
        <v>8065</v>
      </c>
      <c r="C2079" s="3">
        <v>160.97495815261101</v>
      </c>
      <c r="D2079" s="3">
        <v>156.828748646479</v>
      </c>
      <c r="E2079" s="3">
        <v>158.67586718609999</v>
      </c>
      <c r="F2079" s="3">
        <v>211.636780090472</v>
      </c>
      <c r="G2079" s="3">
        <v>214.092959534171</v>
      </c>
      <c r="H2079" s="3">
        <v>215.27537203742199</v>
      </c>
      <c r="I2079" s="3">
        <v>0.327330720181641</v>
      </c>
      <c r="J2079" s="4">
        <v>1.5690186218176401E-14</v>
      </c>
      <c r="K2079" s="4">
        <v>6.0831483672864699E-14</v>
      </c>
    </row>
    <row r="2080" spans="1:11" x14ac:dyDescent="0.25">
      <c r="A2080" s="3" t="s">
        <v>8063</v>
      </c>
      <c r="B2080" s="3" t="s">
        <v>3</v>
      </c>
      <c r="C2080" s="3">
        <v>7.08747886530728</v>
      </c>
      <c r="D2080" s="3">
        <v>7.2304530904428601</v>
      </c>
      <c r="E2080" s="3">
        <v>7.4369692027842502</v>
      </c>
      <c r="F2080" s="3">
        <v>8.10933461365825</v>
      </c>
      <c r="G2080" s="3">
        <v>9.0664364494218805</v>
      </c>
      <c r="H2080" s="3">
        <v>7.83907976020744</v>
      </c>
      <c r="I2080" s="3">
        <v>0.107812069329176</v>
      </c>
      <c r="J2080" s="3">
        <v>0.40009177789088601</v>
      </c>
      <c r="K2080" s="3">
        <v>0.46208330782017099</v>
      </c>
    </row>
    <row r="2081" spans="1:11" x14ac:dyDescent="0.25">
      <c r="A2081" s="3" t="s">
        <v>8062</v>
      </c>
      <c r="B2081" s="3" t="s">
        <v>3</v>
      </c>
      <c r="C2081" s="3">
        <v>14.306971807283</v>
      </c>
      <c r="D2081" s="3">
        <v>13.913037702813099</v>
      </c>
      <c r="E2081" s="3">
        <v>15.1629818249113</v>
      </c>
      <c r="F2081" s="3">
        <v>17.0646529901069</v>
      </c>
      <c r="G2081" s="3">
        <v>16.3382719599356</v>
      </c>
      <c r="H2081" s="3">
        <v>17.414192986147299</v>
      </c>
      <c r="I2081" s="3">
        <v>0.12209968717504401</v>
      </c>
      <c r="J2081" s="3">
        <v>4.5277629352080198E-2</v>
      </c>
      <c r="K2081" s="3">
        <v>6.3326474340122396E-2</v>
      </c>
    </row>
    <row r="2082" spans="1:11" x14ac:dyDescent="0.25">
      <c r="A2082" s="3" t="s">
        <v>8060</v>
      </c>
      <c r="B2082" s="3" t="s">
        <v>8061</v>
      </c>
      <c r="C2082" s="3">
        <v>137.713110552534</v>
      </c>
      <c r="D2082" s="3">
        <v>142.55270711174799</v>
      </c>
      <c r="E2082" s="3">
        <v>150.01865732034901</v>
      </c>
      <c r="F2082" s="3">
        <v>162.797604455026</v>
      </c>
      <c r="G2082" s="3">
        <v>164.77123789520999</v>
      </c>
      <c r="H2082" s="3">
        <v>173.405367823207</v>
      </c>
      <c r="I2082" s="3">
        <v>0.112448885197904</v>
      </c>
      <c r="J2082" s="3">
        <v>4.6266312645551798E-3</v>
      </c>
      <c r="K2082" s="3">
        <v>7.3248998869629399E-3</v>
      </c>
    </row>
    <row r="2083" spans="1:11" x14ac:dyDescent="0.25">
      <c r="A2083" s="3" t="s">
        <v>8009</v>
      </c>
      <c r="B2083" s="3" t="s">
        <v>8010</v>
      </c>
      <c r="C2083" s="3">
        <v>0.17130178405172899</v>
      </c>
      <c r="D2083" s="3">
        <v>0.14050496489608499</v>
      </c>
      <c r="E2083" s="3">
        <v>8.8120771937384101E-2</v>
      </c>
      <c r="F2083" s="3">
        <v>0.26799954261348902</v>
      </c>
      <c r="G2083" s="3">
        <v>0.12878838057492301</v>
      </c>
      <c r="H2083" s="3">
        <v>0.26819020083006501</v>
      </c>
      <c r="I2083" s="3">
        <v>0.61251302994560197</v>
      </c>
      <c r="J2083" s="3">
        <v>0.10572773073894801</v>
      </c>
      <c r="K2083" s="3">
        <v>0.13980623663866101</v>
      </c>
    </row>
    <row r="2084" spans="1:11" x14ac:dyDescent="0.25">
      <c r="A2084" s="3" t="s">
        <v>8008</v>
      </c>
      <c r="B2084" s="3" t="s">
        <v>3</v>
      </c>
      <c r="C2084" s="3">
        <v>0.57359498001420695</v>
      </c>
      <c r="D2084" s="3">
        <v>0.52274828554506203</v>
      </c>
      <c r="E2084" s="3">
        <v>0.327853058326044</v>
      </c>
      <c r="F2084" s="3">
        <v>0.89738231939709101</v>
      </c>
      <c r="G2084" s="3">
        <v>0.14374703098952599</v>
      </c>
      <c r="H2084" s="3">
        <v>0.59868048557966003</v>
      </c>
      <c r="I2084" s="3">
        <v>8.9303693581622198E-2</v>
      </c>
      <c r="J2084" s="3">
        <v>0.90035314474569705</v>
      </c>
      <c r="K2084" s="3">
        <v>0.92970823206170705</v>
      </c>
    </row>
    <row r="2085" spans="1:11" x14ac:dyDescent="0.25">
      <c r="A2085" s="3" t="s">
        <v>8006</v>
      </c>
      <c r="B2085" s="3" t="s">
        <v>8007</v>
      </c>
      <c r="C2085" s="3">
        <v>0.31161318027284202</v>
      </c>
      <c r="D2085" s="3">
        <v>0.243420025951569</v>
      </c>
      <c r="E2085" s="3">
        <v>0.20991603987542401</v>
      </c>
      <c r="F2085" s="3">
        <v>0.45269250289180801</v>
      </c>
      <c r="G2085" s="3">
        <v>0.26774573523428802</v>
      </c>
      <c r="H2085" s="3">
        <v>0.41816728060010999</v>
      </c>
      <c r="I2085" s="3">
        <v>0.46501058847135102</v>
      </c>
      <c r="J2085" s="3">
        <v>0.12791921127979</v>
      </c>
      <c r="K2085" s="3">
        <v>0.16667622958123701</v>
      </c>
    </row>
    <row r="2086" spans="1:11" x14ac:dyDescent="0.25">
      <c r="A2086" s="3" t="s">
        <v>8005</v>
      </c>
      <c r="B2086" s="3" t="s">
        <v>3</v>
      </c>
      <c r="C2086" s="3">
        <v>1.57861182533825</v>
      </c>
      <c r="D2086" s="3">
        <v>2.1580121531475598</v>
      </c>
      <c r="E2086" s="3">
        <v>0</v>
      </c>
      <c r="F2086" s="3">
        <v>1.8522891464478399</v>
      </c>
      <c r="G2086" s="3">
        <v>1.7802516914856701</v>
      </c>
      <c r="H2086" s="3">
        <v>1.6476505671508599</v>
      </c>
      <c r="I2086" s="3">
        <v>0.42324289653582298</v>
      </c>
      <c r="J2086" s="3">
        <v>0.611688635138252</v>
      </c>
      <c r="K2086" s="3">
        <v>0.66987754940758903</v>
      </c>
    </row>
    <row r="2087" spans="1:11" x14ac:dyDescent="0.25">
      <c r="A2087" s="3" t="s">
        <v>8004</v>
      </c>
      <c r="B2087" s="3" t="s">
        <v>3</v>
      </c>
      <c r="C2087" s="3">
        <v>0.57359498001420695</v>
      </c>
      <c r="D2087" s="3">
        <v>0.52274828554506203</v>
      </c>
      <c r="E2087" s="3">
        <v>0.327853058326044</v>
      </c>
      <c r="F2087" s="3">
        <v>1.0469460392966099</v>
      </c>
      <c r="G2087" s="3">
        <v>0.28749406197905297</v>
      </c>
      <c r="H2087" s="3">
        <v>0.99780080929943304</v>
      </c>
      <c r="I2087" s="3">
        <v>0.55841543161306495</v>
      </c>
      <c r="J2087" s="3">
        <v>0.395640876985203</v>
      </c>
      <c r="K2087" s="3">
        <v>0.45761027258505999</v>
      </c>
    </row>
    <row r="2088" spans="1:11" x14ac:dyDescent="0.25">
      <c r="A2088" s="3" t="s">
        <v>8002</v>
      </c>
      <c r="B2088" s="3" t="s">
        <v>8003</v>
      </c>
      <c r="C2088" s="3">
        <v>1.19545361530469</v>
      </c>
      <c r="D2088" s="3">
        <v>1.0894818637249799</v>
      </c>
      <c r="E2088" s="3">
        <v>1.79364270258957</v>
      </c>
      <c r="F2088" s="3">
        <v>2.3378406702739798</v>
      </c>
      <c r="G2088" s="3">
        <v>1.34815176636779</v>
      </c>
      <c r="H2088" s="3">
        <v>0.93580153571189595</v>
      </c>
      <c r="I2088" s="3">
        <v>0.109358827639713</v>
      </c>
      <c r="J2088" s="3">
        <v>0.82872053101259202</v>
      </c>
      <c r="K2088" s="3">
        <v>0.86781227097659597</v>
      </c>
    </row>
    <row r="2089" spans="1:11" x14ac:dyDescent="0.25">
      <c r="A2089" s="3" t="s">
        <v>8057</v>
      </c>
      <c r="B2089" s="3" t="s">
        <v>3</v>
      </c>
      <c r="C2089" s="3">
        <v>0</v>
      </c>
      <c r="D2089" s="3">
        <v>0</v>
      </c>
      <c r="E2089" s="3">
        <v>0.24324581746771001</v>
      </c>
      <c r="F2089" s="3">
        <v>0.22193326178637701</v>
      </c>
      <c r="G2089" s="3">
        <v>0</v>
      </c>
      <c r="H2089" s="3">
        <v>0.29612153050176698</v>
      </c>
      <c r="I2089" s="3">
        <v>0.67865194221201897</v>
      </c>
      <c r="J2089" s="3">
        <v>0.58499111293119399</v>
      </c>
      <c r="K2089" s="3">
        <v>0.64570115717901</v>
      </c>
    </row>
    <row r="2090" spans="1:11" x14ac:dyDescent="0.25">
      <c r="A2090" s="3" t="s">
        <v>8001</v>
      </c>
      <c r="B2090" s="3" t="s">
        <v>3</v>
      </c>
      <c r="C2090" s="3">
        <v>1.00379121502486</v>
      </c>
      <c r="D2090" s="3">
        <v>0.76234124975321504</v>
      </c>
      <c r="E2090" s="3">
        <v>1.1474857041411499</v>
      </c>
      <c r="F2090" s="3">
        <v>0.78520952947245504</v>
      </c>
      <c r="G2090" s="3">
        <v>0.75467191269501299</v>
      </c>
      <c r="H2090" s="3">
        <v>0.34923028325480199</v>
      </c>
      <c r="I2090" s="3">
        <v>-0.65429874278324396</v>
      </c>
      <c r="J2090" s="3">
        <v>0.197237111768998</v>
      </c>
      <c r="K2090" s="3">
        <v>0.24639212822156101</v>
      </c>
    </row>
    <row r="2091" spans="1:11" x14ac:dyDescent="0.25">
      <c r="A2091" s="3" t="s">
        <v>8000</v>
      </c>
      <c r="B2091" s="3" t="s">
        <v>3</v>
      </c>
      <c r="C2091" s="3">
        <v>0.90984031312598401</v>
      </c>
      <c r="D2091" s="3">
        <v>0.69098911307680599</v>
      </c>
      <c r="E2091" s="3">
        <v>1.04008556434469</v>
      </c>
      <c r="F2091" s="3">
        <v>0.59309750994635302</v>
      </c>
      <c r="G2091" s="3">
        <v>0.68403759574326295</v>
      </c>
      <c r="H2091" s="3">
        <v>0.31654370501913098</v>
      </c>
      <c r="I2091" s="3">
        <v>-0.75797343430444397</v>
      </c>
      <c r="J2091" s="3">
        <v>0.14156637180133599</v>
      </c>
      <c r="K2091" s="3">
        <v>0.182687788021789</v>
      </c>
    </row>
    <row r="2092" spans="1:11" x14ac:dyDescent="0.25">
      <c r="A2092" s="3" t="s">
        <v>7998</v>
      </c>
      <c r="B2092" s="3" t="s">
        <v>7999</v>
      </c>
      <c r="C2092" s="3">
        <v>0.25440438507517199</v>
      </c>
      <c r="D2092" s="3">
        <v>0.46370509075897998</v>
      </c>
      <c r="E2092" s="3">
        <v>0.21811711731608699</v>
      </c>
      <c r="F2092" s="3">
        <v>0.59701881579723803</v>
      </c>
      <c r="G2092" s="3">
        <v>0.57380013196645596</v>
      </c>
      <c r="H2092" s="3">
        <v>0</v>
      </c>
      <c r="I2092" s="3">
        <v>0.32972580312036998</v>
      </c>
      <c r="J2092" s="3">
        <v>0.73211164242358495</v>
      </c>
      <c r="K2092" s="3">
        <v>0.781694270888593</v>
      </c>
    </row>
    <row r="2093" spans="1:11" x14ac:dyDescent="0.25">
      <c r="A2093" s="3" t="s">
        <v>7997</v>
      </c>
      <c r="B2093" s="3" t="s">
        <v>3</v>
      </c>
      <c r="C2093" s="3">
        <v>9.5533232878228294</v>
      </c>
      <c r="D2093" s="3">
        <v>9.7482617952527804</v>
      </c>
      <c r="E2093" s="3">
        <v>9.0307429288774603</v>
      </c>
      <c r="F2093" s="3">
        <v>4.2155546091571603</v>
      </c>
      <c r="G2093" s="3">
        <v>4.6654871914796896</v>
      </c>
      <c r="H2093" s="3">
        <v>4.3463885650703702</v>
      </c>
      <c r="I2093" s="3">
        <v>-1.1933507888211301</v>
      </c>
      <c r="J2093" s="4">
        <v>2.39052391729609E-11</v>
      </c>
      <c r="K2093" s="4">
        <v>7.3048342344133496E-11</v>
      </c>
    </row>
    <row r="2094" spans="1:11" x14ac:dyDescent="0.25">
      <c r="A2094" s="3" t="s">
        <v>7995</v>
      </c>
      <c r="B2094" s="3" t="s">
        <v>7996</v>
      </c>
      <c r="C2094" s="3">
        <v>61.799655597767</v>
      </c>
      <c r="D2094" s="3">
        <v>64.275982232357094</v>
      </c>
      <c r="E2094" s="3">
        <v>62.673054635800597</v>
      </c>
      <c r="F2094" s="3">
        <v>56.511231655298602</v>
      </c>
      <c r="G2094" s="3">
        <v>57.360160196299098</v>
      </c>
      <c r="H2094" s="3">
        <v>52.952152214421702</v>
      </c>
      <c r="I2094" s="3">
        <v>-0.273720544303306</v>
      </c>
      <c r="J2094" s="4">
        <v>3.1704362566534003E-8</v>
      </c>
      <c r="K2094" s="4">
        <v>7.7504386843609294E-8</v>
      </c>
    </row>
    <row r="2095" spans="1:11" x14ac:dyDescent="0.25">
      <c r="A2095" s="3" t="s">
        <v>7994</v>
      </c>
      <c r="B2095" s="3" t="s">
        <v>3</v>
      </c>
      <c r="C2095" s="3">
        <v>14.058346255571299</v>
      </c>
      <c r="D2095" s="3">
        <v>14.800225081822999</v>
      </c>
      <c r="E2095" s="3">
        <v>13.0921794118152</v>
      </c>
      <c r="F2095" s="3">
        <v>17.8228136768446</v>
      </c>
      <c r="G2095" s="3">
        <v>14.396208560281799</v>
      </c>
      <c r="H2095" s="3">
        <v>13.1552572841809</v>
      </c>
      <c r="I2095" s="3">
        <v>2.93844741167106E-2</v>
      </c>
      <c r="J2095" s="3">
        <v>0.84682652062386798</v>
      </c>
      <c r="K2095" s="3">
        <v>0.88482196275156699</v>
      </c>
    </row>
    <row r="2096" spans="1:11" x14ac:dyDescent="0.25">
      <c r="A2096" s="3" t="s">
        <v>7992</v>
      </c>
      <c r="B2096" s="3" t="s">
        <v>7993</v>
      </c>
      <c r="C2096" s="3">
        <v>15.6800552713675</v>
      </c>
      <c r="D2096" s="3">
        <v>17.533848744323901</v>
      </c>
      <c r="E2096" s="3">
        <v>14.9280718323113</v>
      </c>
      <c r="F2096" s="3">
        <v>18.135068424440899</v>
      </c>
      <c r="G2096" s="3">
        <v>14.8261586181541</v>
      </c>
      <c r="H2096" s="3">
        <v>15.261363378234799</v>
      </c>
      <c r="I2096" s="3">
        <v>-9.2708907151580894E-2</v>
      </c>
      <c r="J2096" s="3">
        <v>0.30781462190879499</v>
      </c>
      <c r="K2096" s="3">
        <v>0.36723371768325402</v>
      </c>
    </row>
    <row r="2097" spans="1:11" x14ac:dyDescent="0.25">
      <c r="A2097" s="3" t="s">
        <v>7991</v>
      </c>
      <c r="B2097" s="3" t="s">
        <v>3</v>
      </c>
      <c r="C2097" s="3">
        <v>15.316384978525701</v>
      </c>
      <c r="D2097" s="3">
        <v>15.6008488339741</v>
      </c>
      <c r="E2097" s="3">
        <v>14.5478797320139</v>
      </c>
      <c r="F2097" s="3">
        <v>14.0954686266275</v>
      </c>
      <c r="G2097" s="3">
        <v>15.6922673488518</v>
      </c>
      <c r="H2097" s="3">
        <v>12.8516744237767</v>
      </c>
      <c r="I2097" s="3">
        <v>-0.17794937364274699</v>
      </c>
      <c r="J2097" s="3">
        <v>0.112221629800153</v>
      </c>
      <c r="K2097" s="3">
        <v>0.147653495929818</v>
      </c>
    </row>
    <row r="2098" spans="1:11" x14ac:dyDescent="0.25">
      <c r="A2098" s="3" t="s">
        <v>7989</v>
      </c>
      <c r="B2098" s="3" t="s">
        <v>7990</v>
      </c>
      <c r="C2098" s="3">
        <v>51.372169417687701</v>
      </c>
      <c r="D2098" s="3">
        <v>48.657867466215698</v>
      </c>
      <c r="E2098" s="3">
        <v>46.467527645401297</v>
      </c>
      <c r="F2098" s="3">
        <v>46.027867019436698</v>
      </c>
      <c r="G2098" s="3">
        <v>44.844831953063697</v>
      </c>
      <c r="H2098" s="3">
        <v>47.087692355968699</v>
      </c>
      <c r="I2098" s="3">
        <v>-0.18713541127945399</v>
      </c>
      <c r="J2098" s="3">
        <v>9.1646467525008997E-4</v>
      </c>
      <c r="K2098" s="3">
        <v>1.5560465274796599E-3</v>
      </c>
    </row>
    <row r="2099" spans="1:11" x14ac:dyDescent="0.25">
      <c r="A2099" s="3" t="s">
        <v>7987</v>
      </c>
      <c r="B2099" s="3" t="s">
        <v>7988</v>
      </c>
      <c r="C2099" s="3">
        <v>28.546513803121201</v>
      </c>
      <c r="D2099" s="3">
        <v>28.1288552544925</v>
      </c>
      <c r="E2099" s="3">
        <v>28.8115372120036</v>
      </c>
      <c r="F2099" s="3">
        <v>40.538993118416101</v>
      </c>
      <c r="G2099" s="3">
        <v>37.932430202340399</v>
      </c>
      <c r="H2099" s="3">
        <v>41.197218032095201</v>
      </c>
      <c r="I2099" s="3">
        <v>0.38210011402091498</v>
      </c>
      <c r="J2099" s="4">
        <v>4.8988986615389296E-16</v>
      </c>
      <c r="K2099" s="4">
        <v>2.1144489316854302E-15</v>
      </c>
    </row>
    <row r="2100" spans="1:11" x14ac:dyDescent="0.25">
      <c r="A2100" s="3" t="s">
        <v>7985</v>
      </c>
      <c r="B2100" s="3" t="s">
        <v>7986</v>
      </c>
      <c r="C2100" s="3">
        <v>9.6390994789592899</v>
      </c>
      <c r="D2100" s="3">
        <v>9.98898049676637</v>
      </c>
      <c r="E2100" s="3">
        <v>10.2636221314848</v>
      </c>
      <c r="F2100" s="3">
        <v>12.465531755766399</v>
      </c>
      <c r="G2100" s="3">
        <v>11.1625377524215</v>
      </c>
      <c r="H2100" s="3">
        <v>10.7908629947115</v>
      </c>
      <c r="I2100" s="3">
        <v>0.107007294113258</v>
      </c>
      <c r="J2100" s="3">
        <v>0.254643323022063</v>
      </c>
      <c r="K2100" s="3">
        <v>0.311517308129652</v>
      </c>
    </row>
    <row r="2101" spans="1:11" x14ac:dyDescent="0.25">
      <c r="A2101" s="3" t="s">
        <v>7983</v>
      </c>
      <c r="B2101" s="3" t="s">
        <v>7984</v>
      </c>
      <c r="C2101" s="3">
        <v>15.6777157246039</v>
      </c>
      <c r="D2101" s="3">
        <v>15.8532080206191</v>
      </c>
      <c r="E2101" s="3">
        <v>14.309918287551399</v>
      </c>
      <c r="F2101" s="3">
        <v>28.971498194727101</v>
      </c>
      <c r="G2101" s="3">
        <v>29.731986046357299</v>
      </c>
      <c r="H2101" s="3">
        <v>27.027126470603399</v>
      </c>
      <c r="I2101" s="3">
        <v>0.81133829125768497</v>
      </c>
      <c r="J2101" s="4">
        <v>8.8580899779572905E-18</v>
      </c>
      <c r="K2101" s="4">
        <v>4.33237811825145E-17</v>
      </c>
    </row>
    <row r="2102" spans="1:11" x14ac:dyDescent="0.25">
      <c r="A2102" s="3" t="s">
        <v>7981</v>
      </c>
      <c r="B2102" s="3" t="s">
        <v>7982</v>
      </c>
      <c r="C2102" s="3">
        <v>34.010453193025803</v>
      </c>
      <c r="D2102" s="3">
        <v>34.126760397069702</v>
      </c>
      <c r="E2102" s="3">
        <v>33.741513117710902</v>
      </c>
      <c r="F2102" s="3">
        <v>31.6538882546295</v>
      </c>
      <c r="G2102" s="3">
        <v>33.527739014958499</v>
      </c>
      <c r="H2102" s="3">
        <v>32.165408366160399</v>
      </c>
      <c r="I2102" s="3">
        <v>-0.164606306957568</v>
      </c>
      <c r="J2102" s="4">
        <v>8.0884724826567493E-5</v>
      </c>
      <c r="K2102" s="3">
        <v>1.51680144503716E-4</v>
      </c>
    </row>
    <row r="2103" spans="1:11" x14ac:dyDescent="0.25">
      <c r="A2103" s="3" t="s">
        <v>7979</v>
      </c>
      <c r="B2103" s="3" t="s">
        <v>7980</v>
      </c>
      <c r="C2103" s="3">
        <v>36.8159141235314</v>
      </c>
      <c r="D2103" s="3">
        <v>37.092639102715097</v>
      </c>
      <c r="E2103" s="3">
        <v>39.563025271650602</v>
      </c>
      <c r="F2103" s="3">
        <v>46.202749636683201</v>
      </c>
      <c r="G2103" s="3">
        <v>46.330794976695003</v>
      </c>
      <c r="H2103" s="3">
        <v>45.245020139156502</v>
      </c>
      <c r="I2103" s="3">
        <v>0.179058445157702</v>
      </c>
      <c r="J2103" s="4">
        <v>2.9052879275803898E-6</v>
      </c>
      <c r="K2103" s="4">
        <v>6.0909331485548303E-6</v>
      </c>
    </row>
    <row r="2104" spans="1:11" x14ac:dyDescent="0.25">
      <c r="A2104" s="3" t="s">
        <v>7977</v>
      </c>
      <c r="B2104" s="3" t="s">
        <v>7978</v>
      </c>
      <c r="C2104" s="3">
        <v>236.70742049709301</v>
      </c>
      <c r="D2104" s="3">
        <v>225.789571820037</v>
      </c>
      <c r="E2104" s="3">
        <v>221.949429517277</v>
      </c>
      <c r="F2104" s="3">
        <v>210.40685006545701</v>
      </c>
      <c r="G2104" s="3">
        <v>205.87500985913701</v>
      </c>
      <c r="H2104" s="3">
        <v>214.68509565418299</v>
      </c>
      <c r="I2104" s="3">
        <v>-0.21809069104023099</v>
      </c>
      <c r="J2104" s="4">
        <v>5.748640227134E-9</v>
      </c>
      <c r="K2104" s="4">
        <v>1.4967047957090601E-8</v>
      </c>
    </row>
    <row r="2105" spans="1:11" x14ac:dyDescent="0.25">
      <c r="A2105" s="3" t="s">
        <v>8055</v>
      </c>
      <c r="B2105" s="3" t="s">
        <v>8056</v>
      </c>
      <c r="C2105" s="3">
        <v>1760.54014917532</v>
      </c>
      <c r="D2105" s="3">
        <v>1761.7060229890201</v>
      </c>
      <c r="E2105" s="3">
        <v>1714.29826119632</v>
      </c>
      <c r="F2105" s="3">
        <v>1095.1528766992501</v>
      </c>
      <c r="G2105" s="3">
        <v>1128.0056918181299</v>
      </c>
      <c r="H2105" s="3">
        <v>1125.9736786820199</v>
      </c>
      <c r="I2105" s="3">
        <v>-0.74499880150639197</v>
      </c>
      <c r="J2105" s="4">
        <v>1.90640745164933E-32</v>
      </c>
      <c r="K2105" s="4">
        <v>5.7080081934676998E-31</v>
      </c>
    </row>
    <row r="2106" spans="1:11" x14ac:dyDescent="0.25">
      <c r="A2106" s="3" t="s">
        <v>7975</v>
      </c>
      <c r="B2106" s="3" t="s">
        <v>7976</v>
      </c>
      <c r="C2106" s="3">
        <v>347.15316525480301</v>
      </c>
      <c r="D2106" s="3">
        <v>353.514823238161</v>
      </c>
      <c r="E2106" s="3">
        <v>354.99758596149502</v>
      </c>
      <c r="F2106" s="3">
        <v>327.23418024789203</v>
      </c>
      <c r="G2106" s="3">
        <v>316.17990373839899</v>
      </c>
      <c r="H2106" s="3">
        <v>321.66329627140499</v>
      </c>
      <c r="I2106" s="3">
        <v>-0.23031716473946301</v>
      </c>
      <c r="J2106" s="4">
        <v>6.8442986583753902E-12</v>
      </c>
      <c r="K2106" s="4">
        <v>2.1715259234008501E-11</v>
      </c>
    </row>
    <row r="2107" spans="1:11" x14ac:dyDescent="0.25">
      <c r="A2107" s="3" t="s">
        <v>7974</v>
      </c>
      <c r="B2107" s="3" t="s">
        <v>3</v>
      </c>
      <c r="C2107" s="3">
        <v>23.1226621513254</v>
      </c>
      <c r="D2107" s="3">
        <v>23.529293798834701</v>
      </c>
      <c r="E2107" s="3">
        <v>21.9529350264608</v>
      </c>
      <c r="F2107" s="3">
        <v>17.255311103890801</v>
      </c>
      <c r="G2107" s="3">
        <v>18.663929023640101</v>
      </c>
      <c r="H2107" s="3">
        <v>18.137443743233199</v>
      </c>
      <c r="I2107" s="3">
        <v>-0.44300151323265602</v>
      </c>
      <c r="J2107" s="4">
        <v>3.69942657246056E-8</v>
      </c>
      <c r="K2107" s="4">
        <v>8.9973084489262703E-8</v>
      </c>
    </row>
    <row r="2108" spans="1:11" x14ac:dyDescent="0.25">
      <c r="A2108" s="3" t="s">
        <v>8053</v>
      </c>
      <c r="B2108" s="3" t="s">
        <v>8054</v>
      </c>
      <c r="C2108" s="3">
        <v>0.97723589187605697</v>
      </c>
      <c r="D2108" s="3">
        <v>1.03904288855253</v>
      </c>
      <c r="E2108" s="3">
        <v>0.55856446974066798</v>
      </c>
      <c r="F2108" s="3">
        <v>0.50962452706501504</v>
      </c>
      <c r="G2108" s="3">
        <v>0.244902349093267</v>
      </c>
      <c r="H2108" s="3">
        <v>0.67998277374479899</v>
      </c>
      <c r="I2108" s="3">
        <v>-0.965255717083492</v>
      </c>
      <c r="J2108" s="3">
        <v>0.116245463099258</v>
      </c>
      <c r="K2108" s="3">
        <v>0.15252534893119399</v>
      </c>
    </row>
    <row r="2109" spans="1:11" x14ac:dyDescent="0.25">
      <c r="A2109" s="3" t="s">
        <v>7973</v>
      </c>
      <c r="B2109" s="3" t="s">
        <v>3</v>
      </c>
      <c r="C2109" s="3">
        <v>37.488123396770099</v>
      </c>
      <c r="D2109" s="3">
        <v>39.164715611083999</v>
      </c>
      <c r="E2109" s="3">
        <v>35.799281720284903</v>
      </c>
      <c r="F2109" s="3">
        <v>52.450959988523103</v>
      </c>
      <c r="G2109" s="3">
        <v>59.347598467646101</v>
      </c>
      <c r="H2109" s="3">
        <v>50.579609737140999</v>
      </c>
      <c r="I2109" s="3">
        <v>0.43970290729174999</v>
      </c>
      <c r="J2109" s="4">
        <v>3.1204186973620202E-5</v>
      </c>
      <c r="K2109" s="4">
        <v>6.0309475555741197E-5</v>
      </c>
    </row>
    <row r="2110" spans="1:11" x14ac:dyDescent="0.25">
      <c r="A2110" s="3" t="s">
        <v>7971</v>
      </c>
      <c r="B2110" s="3" t="s">
        <v>7972</v>
      </c>
      <c r="C2110" s="3">
        <v>32.016990172478302</v>
      </c>
      <c r="D2110" s="3">
        <v>30.990784773931999</v>
      </c>
      <c r="E2110" s="3">
        <v>31.682361412556499</v>
      </c>
      <c r="F2110" s="3">
        <v>46.926033498539397</v>
      </c>
      <c r="G2110" s="3">
        <v>50.2038906850592</v>
      </c>
      <c r="H2110" s="3">
        <v>45.8681698532342</v>
      </c>
      <c r="I2110" s="3">
        <v>0.499169896377825</v>
      </c>
      <c r="J2110" s="4">
        <v>2.7353406884622E-13</v>
      </c>
      <c r="K2110" s="4">
        <v>9.7508943201508806E-13</v>
      </c>
    </row>
    <row r="2111" spans="1:11" x14ac:dyDescent="0.25">
      <c r="A2111" s="3" t="s">
        <v>7969</v>
      </c>
      <c r="B2111" s="3" t="s">
        <v>7970</v>
      </c>
      <c r="C2111" s="3">
        <v>22.922120942896701</v>
      </c>
      <c r="D2111" s="3">
        <v>24.4721664190442</v>
      </c>
      <c r="E2111" s="3">
        <v>23.2650089290069</v>
      </c>
      <c r="F2111" s="3">
        <v>28.974418783148401</v>
      </c>
      <c r="G2111" s="3">
        <v>30.447941085021501</v>
      </c>
      <c r="H2111" s="3">
        <v>28.814530500704699</v>
      </c>
      <c r="I2111" s="3">
        <v>0.221819539684427</v>
      </c>
      <c r="J2111" s="4">
        <v>1.78778713193892E-6</v>
      </c>
      <c r="K2111" s="4">
        <v>3.80518850125352E-6</v>
      </c>
    </row>
    <row r="2112" spans="1:11" x14ac:dyDescent="0.25">
      <c r="A2112" s="3" t="s">
        <v>7967</v>
      </c>
      <c r="B2112" s="3" t="s">
        <v>7968</v>
      </c>
      <c r="C2112" s="3">
        <v>2500.8726191250198</v>
      </c>
      <c r="D2112" s="3">
        <v>2470.5192880752402</v>
      </c>
      <c r="E2112" s="3">
        <v>2496.3282551628899</v>
      </c>
      <c r="F2112" s="3">
        <v>1697.71706427767</v>
      </c>
      <c r="G2112" s="3">
        <v>1769.19465949559</v>
      </c>
      <c r="H2112" s="3">
        <v>1778.2751456102701</v>
      </c>
      <c r="I2112" s="3">
        <v>-0.60997709417382495</v>
      </c>
      <c r="J2112" s="4">
        <v>8.2701749244991095E-30</v>
      </c>
      <c r="K2112" s="4">
        <v>1.48525049862042E-28</v>
      </c>
    </row>
    <row r="2113" spans="1:11" x14ac:dyDescent="0.25">
      <c r="A2113" s="3" t="s">
        <v>7965</v>
      </c>
      <c r="B2113" s="3" t="s">
        <v>7966</v>
      </c>
      <c r="C2113" s="3">
        <v>35.205267101979999</v>
      </c>
      <c r="D2113" s="3">
        <v>35.443070025146099</v>
      </c>
      <c r="E2113" s="3">
        <v>33.900929760654698</v>
      </c>
      <c r="F2113" s="3">
        <v>35.237844367705598</v>
      </c>
      <c r="G2113" s="3">
        <v>33.052503939667801</v>
      </c>
      <c r="H2113" s="3">
        <v>33.9392810487061</v>
      </c>
      <c r="I2113" s="3">
        <v>-0.13200973618568401</v>
      </c>
      <c r="J2113" s="3">
        <v>1.95361029358559E-3</v>
      </c>
      <c r="K2113" s="3">
        <v>3.2225525352062201E-3</v>
      </c>
    </row>
    <row r="2114" spans="1:11" x14ac:dyDescent="0.25">
      <c r="A2114" s="3" t="s">
        <v>7963</v>
      </c>
      <c r="B2114" s="3" t="s">
        <v>7964</v>
      </c>
      <c r="C2114" s="3">
        <v>94.657511576844499</v>
      </c>
      <c r="D2114" s="3">
        <v>97.926545237049197</v>
      </c>
      <c r="E2114" s="3">
        <v>102.02223677662499</v>
      </c>
      <c r="F2114" s="3">
        <v>157.42142383373599</v>
      </c>
      <c r="G2114" s="3">
        <v>158.676058576732</v>
      </c>
      <c r="H2114" s="3">
        <v>160.445122884337</v>
      </c>
      <c r="I2114" s="3">
        <v>0.59022501587492604</v>
      </c>
      <c r="J2114" s="4">
        <v>1.4938818381852101E-20</v>
      </c>
      <c r="K2114" s="4">
        <v>9.2891814824675302E-20</v>
      </c>
    </row>
    <row r="2115" spans="1:11" x14ac:dyDescent="0.25">
      <c r="A2115" s="3" t="s">
        <v>7961</v>
      </c>
      <c r="B2115" s="3" t="s">
        <v>7962</v>
      </c>
      <c r="C2115" s="3">
        <v>20.135658129785</v>
      </c>
      <c r="D2115" s="3">
        <v>21.123130722573801</v>
      </c>
      <c r="E2115" s="3">
        <v>19.250760165944499</v>
      </c>
      <c r="F2115" s="3">
        <v>19.207148866813299</v>
      </c>
      <c r="G2115" s="3">
        <v>19.6037127438893</v>
      </c>
      <c r="H2115" s="3">
        <v>20.8650714174257</v>
      </c>
      <c r="I2115" s="3">
        <v>-0.125398431554645</v>
      </c>
      <c r="J2115" s="3">
        <v>6.8167272458450695E-2</v>
      </c>
      <c r="K2115" s="3">
        <v>9.3039644424232806E-2</v>
      </c>
    </row>
    <row r="2116" spans="1:11" x14ac:dyDescent="0.25">
      <c r="A2116" s="3" t="s">
        <v>7959</v>
      </c>
      <c r="B2116" s="3" t="s">
        <v>7960</v>
      </c>
      <c r="C2116" s="3">
        <v>215.48051415867101</v>
      </c>
      <c r="D2116" s="3">
        <v>220.692709528557</v>
      </c>
      <c r="E2116" s="3">
        <v>215.82931110779401</v>
      </c>
      <c r="F2116" s="3">
        <v>265.41245369545999</v>
      </c>
      <c r="G2116" s="3">
        <v>269.490544942231</v>
      </c>
      <c r="H2116" s="3">
        <v>259.17543421283</v>
      </c>
      <c r="I2116" s="3">
        <v>0.18606355605892499</v>
      </c>
      <c r="J2116" s="4">
        <v>7.73120275737991E-5</v>
      </c>
      <c r="K2116" s="3">
        <v>1.4509494561256101E-4</v>
      </c>
    </row>
    <row r="2117" spans="1:11" x14ac:dyDescent="0.25">
      <c r="A2117" s="3" t="s">
        <v>7958</v>
      </c>
      <c r="B2117" s="3" t="s">
        <v>3</v>
      </c>
      <c r="C2117" s="3">
        <v>21.872082264226002</v>
      </c>
      <c r="D2117" s="3">
        <v>29.8998262797945</v>
      </c>
      <c r="E2117" s="3">
        <v>28.1284982475654</v>
      </c>
      <c r="F2117" s="3">
        <v>22.495564239096801</v>
      </c>
      <c r="G2117" s="3">
        <v>25.274889146224201</v>
      </c>
      <c r="H2117" s="3">
        <v>24.096889544581298</v>
      </c>
      <c r="I2117" s="3">
        <v>-0.261707134165648</v>
      </c>
      <c r="J2117" s="3">
        <v>8.5826712691723803E-2</v>
      </c>
      <c r="K2117" s="3">
        <v>0.115352914870091</v>
      </c>
    </row>
    <row r="2118" spans="1:11" x14ac:dyDescent="0.25">
      <c r="A2118" s="3" t="s">
        <v>7956</v>
      </c>
      <c r="B2118" s="3" t="s">
        <v>7957</v>
      </c>
      <c r="C2118" s="3">
        <v>49.620246330781299</v>
      </c>
      <c r="D2118" s="3">
        <v>53.805362713925398</v>
      </c>
      <c r="E2118" s="3">
        <v>51.602603381750697</v>
      </c>
      <c r="F2118" s="3">
        <v>65.949787445542199</v>
      </c>
      <c r="G2118" s="3">
        <v>69.775237937930996</v>
      </c>
      <c r="H2118" s="3">
        <v>67.135612661520099</v>
      </c>
      <c r="I2118" s="3">
        <v>0.28699792478548503</v>
      </c>
      <c r="J2118" s="3">
        <v>1.5838193898268401E-4</v>
      </c>
      <c r="K2118" s="3">
        <v>2.8784230991854201E-4</v>
      </c>
    </row>
    <row r="2119" spans="1:11" x14ac:dyDescent="0.25">
      <c r="A2119" s="3" t="s">
        <v>7954</v>
      </c>
      <c r="B2119" s="3" t="s">
        <v>7955</v>
      </c>
      <c r="C2119" s="3">
        <v>35.225329989635902</v>
      </c>
      <c r="D2119" s="3">
        <v>36.569420063455901</v>
      </c>
      <c r="E2119" s="3">
        <v>36.100350246674502</v>
      </c>
      <c r="F2119" s="3">
        <v>50.860228021954903</v>
      </c>
      <c r="G2119" s="3">
        <v>49.336010405454701</v>
      </c>
      <c r="H2119" s="3">
        <v>49.441147489117398</v>
      </c>
      <c r="I2119" s="3">
        <v>0.37122683938819701</v>
      </c>
      <c r="J2119" s="4">
        <v>1.9476694338349499E-15</v>
      </c>
      <c r="K2119" s="4">
        <v>8.0133327860899793E-15</v>
      </c>
    </row>
    <row r="2120" spans="1:11" x14ac:dyDescent="0.25">
      <c r="A2120" s="3" t="s">
        <v>7952</v>
      </c>
      <c r="B2120" s="3" t="s">
        <v>7953</v>
      </c>
      <c r="C2120" s="3">
        <v>143.90272894230199</v>
      </c>
      <c r="D2120" s="3">
        <v>149.122830097357</v>
      </c>
      <c r="E2120" s="3">
        <v>146.82246694054601</v>
      </c>
      <c r="F2120" s="3">
        <v>95.851467481233001</v>
      </c>
      <c r="G2120" s="3">
        <v>95.494083451051793</v>
      </c>
      <c r="H2120" s="3">
        <v>92.020484345003098</v>
      </c>
      <c r="I2120" s="3">
        <v>-0.73256898952292404</v>
      </c>
      <c r="J2120" s="4">
        <v>4.0431258016141004E-21</v>
      </c>
      <c r="K2120" s="4">
        <v>2.66032451175457E-20</v>
      </c>
    </row>
    <row r="2121" spans="1:11" x14ac:dyDescent="0.25">
      <c r="A2121" s="3" t="s">
        <v>7951</v>
      </c>
      <c r="B2121" s="3" t="s">
        <v>3</v>
      </c>
      <c r="C2121" s="3">
        <v>33.428338692025903</v>
      </c>
      <c r="D2121" s="3">
        <v>29.369196646742601</v>
      </c>
      <c r="E2121" s="3">
        <v>32.577836319132402</v>
      </c>
      <c r="F2121" s="3">
        <v>24.644128253130301</v>
      </c>
      <c r="G2121" s="3">
        <v>20.792783427899099</v>
      </c>
      <c r="H2121" s="3">
        <v>20.080741287151099</v>
      </c>
      <c r="I2121" s="3">
        <v>-0.63162850486356203</v>
      </c>
      <c r="J2121" s="4">
        <v>1.1493463343531701E-6</v>
      </c>
      <c r="K2121" s="4">
        <v>2.48133595345044E-6</v>
      </c>
    </row>
    <row r="2122" spans="1:11" x14ac:dyDescent="0.25">
      <c r="A2122" s="3" t="s">
        <v>7949</v>
      </c>
      <c r="B2122" s="3" t="s">
        <v>7950</v>
      </c>
      <c r="C2122" s="3">
        <v>32.894395147481397</v>
      </c>
      <c r="D2122" s="3">
        <v>32.7636105056392</v>
      </c>
      <c r="E2122" s="3">
        <v>32.871115748592302</v>
      </c>
      <c r="F2122" s="3">
        <v>36.684686849865898</v>
      </c>
      <c r="G2122" s="3">
        <v>33.670536504308402</v>
      </c>
      <c r="H2122" s="3">
        <v>33.753043838619298</v>
      </c>
      <c r="I2122" s="3">
        <v>-1.8720005107155002E-2</v>
      </c>
      <c r="J2122" s="3">
        <v>0.68167763587040398</v>
      </c>
      <c r="K2122" s="3">
        <v>0.73756981980147296</v>
      </c>
    </row>
    <row r="2123" spans="1:11" x14ac:dyDescent="0.25">
      <c r="A2123" s="3" t="s">
        <v>7947</v>
      </c>
      <c r="B2123" s="3" t="s">
        <v>7948</v>
      </c>
      <c r="C2123" s="3">
        <v>231.92940836925601</v>
      </c>
      <c r="D2123" s="3">
        <v>230.37603403611001</v>
      </c>
      <c r="E2123" s="3">
        <v>226.85179210570701</v>
      </c>
      <c r="F2123" s="3">
        <v>200.49616049117401</v>
      </c>
      <c r="G2123" s="3">
        <v>198.88197283946499</v>
      </c>
      <c r="H2123" s="3">
        <v>204.179751102941</v>
      </c>
      <c r="I2123" s="3">
        <v>-0.29233437987697702</v>
      </c>
      <c r="J2123" s="4">
        <v>1.22435707351777E-15</v>
      </c>
      <c r="K2123" s="4">
        <v>5.1261859611560604E-15</v>
      </c>
    </row>
    <row r="2124" spans="1:11" x14ac:dyDescent="0.25">
      <c r="A2124" s="3" t="s">
        <v>7945</v>
      </c>
      <c r="B2124" s="3" t="s">
        <v>7946</v>
      </c>
      <c r="C2124" s="3">
        <v>13.2895471287286</v>
      </c>
      <c r="D2124" s="3">
        <v>11.5553470138804</v>
      </c>
      <c r="E2124" s="3">
        <v>13.8355434900191</v>
      </c>
      <c r="F2124" s="3">
        <v>20.579177212958001</v>
      </c>
      <c r="G2124" s="3">
        <v>19.727855197939199</v>
      </c>
      <c r="H2124" s="3">
        <v>17.1968991463532</v>
      </c>
      <c r="I2124" s="3">
        <v>0.48246508944226302</v>
      </c>
      <c r="J2124" s="4">
        <v>3.4956004652257298E-7</v>
      </c>
      <c r="K2124" s="4">
        <v>7.8653769861694202E-7</v>
      </c>
    </row>
    <row r="2125" spans="1:11" x14ac:dyDescent="0.25">
      <c r="A2125" s="3" t="s">
        <v>7943</v>
      </c>
      <c r="B2125" s="3" t="s">
        <v>7944</v>
      </c>
      <c r="C2125" s="3">
        <v>45.402064299177098</v>
      </c>
      <c r="D2125" s="3">
        <v>44.444221620021104</v>
      </c>
      <c r="E2125" s="3">
        <v>46.422788580886198</v>
      </c>
      <c r="F2125" s="3">
        <v>43.5852266897136</v>
      </c>
      <c r="G2125" s="3">
        <v>42.906299055457097</v>
      </c>
      <c r="H2125" s="3">
        <v>45.660294883758603</v>
      </c>
      <c r="I2125" s="3">
        <v>-0.147728245252504</v>
      </c>
      <c r="J2125" s="4">
        <v>1.4045812875191999E-6</v>
      </c>
      <c r="K2125" s="4">
        <v>3.01477296833186E-6</v>
      </c>
    </row>
    <row r="2126" spans="1:11" x14ac:dyDescent="0.25">
      <c r="A2126" s="3" t="s">
        <v>7941</v>
      </c>
      <c r="B2126" s="3" t="s">
        <v>7942</v>
      </c>
      <c r="C2126" s="3">
        <v>169.919888356059</v>
      </c>
      <c r="D2126" s="3">
        <v>175.59665454131499</v>
      </c>
      <c r="E2126" s="3">
        <v>171.10384607715801</v>
      </c>
      <c r="F2126" s="3">
        <v>161.35654394294201</v>
      </c>
      <c r="G2126" s="3">
        <v>160.86703781529101</v>
      </c>
      <c r="H2126" s="3">
        <v>161.237265009959</v>
      </c>
      <c r="I2126" s="3">
        <v>-0.196267404492734</v>
      </c>
      <c r="J2126" s="4">
        <v>3.9209771338694598E-10</v>
      </c>
      <c r="K2126" s="4">
        <v>1.11318259187067E-9</v>
      </c>
    </row>
    <row r="2127" spans="1:11" x14ac:dyDescent="0.25">
      <c r="A2127" s="3" t="s">
        <v>7940</v>
      </c>
      <c r="B2127" s="3" t="s">
        <v>3</v>
      </c>
      <c r="C2127" s="3">
        <v>96.899311957066701</v>
      </c>
      <c r="D2127" s="3">
        <v>95.628086369043302</v>
      </c>
      <c r="E2127" s="3">
        <v>92.0283534721205</v>
      </c>
      <c r="F2127" s="3">
        <v>84.383850767306498</v>
      </c>
      <c r="G2127" s="3">
        <v>76.674666329813306</v>
      </c>
      <c r="H2127" s="3">
        <v>80.183273035302506</v>
      </c>
      <c r="I2127" s="3">
        <v>-0.337722189339204</v>
      </c>
      <c r="J2127" s="4">
        <v>9.1862586334931398E-6</v>
      </c>
      <c r="K2127" s="4">
        <v>1.8554784303365101E-5</v>
      </c>
    </row>
    <row r="2128" spans="1:11" x14ac:dyDescent="0.25">
      <c r="A2128" s="3" t="s">
        <v>7938</v>
      </c>
      <c r="B2128" s="3" t="s">
        <v>7939</v>
      </c>
      <c r="C2128" s="3">
        <v>38.811265696877797</v>
      </c>
      <c r="D2128" s="3">
        <v>38.3810984138048</v>
      </c>
      <c r="E2128" s="3">
        <v>39.0965993562967</v>
      </c>
      <c r="F2128" s="3">
        <v>34.092058060552702</v>
      </c>
      <c r="G2128" s="3">
        <v>35.490949146056401</v>
      </c>
      <c r="H2128" s="3">
        <v>35.289433868567201</v>
      </c>
      <c r="I2128" s="3">
        <v>-0.25057564892773798</v>
      </c>
      <c r="J2128" s="4">
        <v>2.3753274309149201E-7</v>
      </c>
      <c r="K2128" s="4">
        <v>5.4234486615506896E-7</v>
      </c>
    </row>
    <row r="2129" spans="1:11" x14ac:dyDescent="0.25">
      <c r="A2129" s="3" t="s">
        <v>8051</v>
      </c>
      <c r="B2129" s="3" t="s">
        <v>8052</v>
      </c>
      <c r="C2129" s="3">
        <v>32.759816045092798</v>
      </c>
      <c r="D2129" s="3">
        <v>34.231220300845301</v>
      </c>
      <c r="E2129" s="3">
        <v>31.638321432833798</v>
      </c>
      <c r="F2129" s="3">
        <v>38.586524971262101</v>
      </c>
      <c r="G2129" s="3">
        <v>37.439727468950998</v>
      </c>
      <c r="H2129" s="3">
        <v>37.238414423634303</v>
      </c>
      <c r="I2129" s="3">
        <v>0.101129742697669</v>
      </c>
      <c r="J2129" s="3">
        <v>8.4100782239886707E-2</v>
      </c>
      <c r="K2129" s="3">
        <v>0.113225424946426</v>
      </c>
    </row>
    <row r="2130" spans="1:11" x14ac:dyDescent="0.25">
      <c r="A2130" s="3" t="s">
        <v>7936</v>
      </c>
      <c r="B2130" s="3" t="s">
        <v>7937</v>
      </c>
      <c r="C2130" s="3">
        <v>15.2502591934053</v>
      </c>
      <c r="D2130" s="3">
        <v>15.6785852380438</v>
      </c>
      <c r="E2130" s="3">
        <v>15.637563208192701</v>
      </c>
      <c r="F2130" s="3">
        <v>19.330081688847901</v>
      </c>
      <c r="G2130" s="3">
        <v>18.861412798630301</v>
      </c>
      <c r="H2130" s="3">
        <v>19.085915572007799</v>
      </c>
      <c r="I2130" s="3">
        <v>0.19704556953614899</v>
      </c>
      <c r="J2130" s="4">
        <v>5.5109080053975402E-5</v>
      </c>
      <c r="K2130" s="3">
        <v>1.0465300985732E-4</v>
      </c>
    </row>
    <row r="2131" spans="1:11" x14ac:dyDescent="0.25">
      <c r="A2131" s="3" t="s">
        <v>7934</v>
      </c>
      <c r="B2131" s="3" t="s">
        <v>7935</v>
      </c>
      <c r="C2131" s="3">
        <v>16.4117739979805</v>
      </c>
      <c r="D2131" s="3">
        <v>14.7590986327398</v>
      </c>
      <c r="E2131" s="3">
        <v>15.4109434059691</v>
      </c>
      <c r="F2131" s="3">
        <v>14.366344169699101</v>
      </c>
      <c r="G2131" s="3">
        <v>15.0806652455049</v>
      </c>
      <c r="H2131" s="3">
        <v>12.5525875013616</v>
      </c>
      <c r="I2131" s="3">
        <v>-0.23472447438507299</v>
      </c>
      <c r="J2131" s="3">
        <v>5.0120880470465095E-4</v>
      </c>
      <c r="K2131" s="3">
        <v>8.6942890514248895E-4</v>
      </c>
    </row>
    <row r="2132" spans="1:11" x14ac:dyDescent="0.25">
      <c r="A2132" s="3" t="s">
        <v>7932</v>
      </c>
      <c r="B2132" s="3" t="s">
        <v>7933</v>
      </c>
      <c r="C2132" s="3">
        <v>12.003870064204801</v>
      </c>
      <c r="D2132" s="3">
        <v>13.288811679908701</v>
      </c>
      <c r="E2132" s="3">
        <v>12.754111438851201</v>
      </c>
      <c r="F2132" s="3">
        <v>20.1624775510471</v>
      </c>
      <c r="G2132" s="3">
        <v>19.101504393093901</v>
      </c>
      <c r="H2132" s="3">
        <v>18.370515474178401</v>
      </c>
      <c r="I2132" s="3">
        <v>0.50079684942361202</v>
      </c>
      <c r="J2132" s="4">
        <v>3.1562513075043297E-8</v>
      </c>
      <c r="K2132" s="4">
        <v>7.7184100265188298E-8</v>
      </c>
    </row>
    <row r="2133" spans="1:11" x14ac:dyDescent="0.25">
      <c r="A2133" s="3" t="s">
        <v>7931</v>
      </c>
      <c r="B2133" s="3" t="s">
        <v>3</v>
      </c>
      <c r="C2133" s="3">
        <v>22.581580746212001</v>
      </c>
      <c r="D2133" s="3">
        <v>23.4679635133548</v>
      </c>
      <c r="E2133" s="3">
        <v>22.419009365025801</v>
      </c>
      <c r="F2133" s="3">
        <v>26.147653357021401</v>
      </c>
      <c r="G2133" s="3">
        <v>26.663252312571998</v>
      </c>
      <c r="H2133" s="3">
        <v>26.511149386864801</v>
      </c>
      <c r="I2133" s="3">
        <v>0.11171120142985499</v>
      </c>
      <c r="J2133" s="3">
        <v>8.2797140437476104E-4</v>
      </c>
      <c r="K2133" s="3">
        <v>1.41083793103169E-3</v>
      </c>
    </row>
    <row r="2134" spans="1:11" x14ac:dyDescent="0.25">
      <c r="A2134" s="3" t="s">
        <v>7929</v>
      </c>
      <c r="B2134" s="3" t="s">
        <v>7930</v>
      </c>
      <c r="C2134" s="3">
        <v>215.67658378028901</v>
      </c>
      <c r="D2134" s="3">
        <v>210.67421828848799</v>
      </c>
      <c r="E2134" s="3">
        <v>213.49081157938301</v>
      </c>
      <c r="F2134" s="3">
        <v>197.85279608872801</v>
      </c>
      <c r="G2134" s="3">
        <v>201.803435371787</v>
      </c>
      <c r="H2134" s="3">
        <v>188.886870909967</v>
      </c>
      <c r="I2134" s="3">
        <v>-0.21660240553709001</v>
      </c>
      <c r="J2134" s="4">
        <v>1.95824739847775E-7</v>
      </c>
      <c r="K2134" s="4">
        <v>4.4985399618157402E-7</v>
      </c>
    </row>
    <row r="2135" spans="1:11" x14ac:dyDescent="0.25">
      <c r="A2135" s="3" t="s">
        <v>7927</v>
      </c>
      <c r="B2135" s="3" t="s">
        <v>7928</v>
      </c>
      <c r="C2135" s="3">
        <v>238.42012271098301</v>
      </c>
      <c r="D2135" s="3">
        <v>237.807026914798</v>
      </c>
      <c r="E2135" s="3">
        <v>234.27571143177701</v>
      </c>
      <c r="F2135" s="3">
        <v>139.00288222014501</v>
      </c>
      <c r="G2135" s="3">
        <v>139.493694182165</v>
      </c>
      <c r="H2135" s="3">
        <v>134.590480780511</v>
      </c>
      <c r="I2135" s="3">
        <v>-0.88029933551942696</v>
      </c>
      <c r="J2135" s="4">
        <v>7.9970896447244194E-30</v>
      </c>
      <c r="K2135" s="4">
        <v>1.4537566532731201E-28</v>
      </c>
    </row>
    <row r="2136" spans="1:11" x14ac:dyDescent="0.25">
      <c r="A2136" s="3" t="s">
        <v>7926</v>
      </c>
      <c r="B2136" s="3" t="s">
        <v>3</v>
      </c>
      <c r="C2136" s="3">
        <v>34.191347003887699</v>
      </c>
      <c r="D2136" s="3">
        <v>36.142195183286098</v>
      </c>
      <c r="E2136" s="3">
        <v>34.350256242281198</v>
      </c>
      <c r="F2136" s="3">
        <v>29.747557308760499</v>
      </c>
      <c r="G2136" s="3">
        <v>28.268314115081001</v>
      </c>
      <c r="H2136" s="3">
        <v>28.280843439508601</v>
      </c>
      <c r="I2136" s="3">
        <v>-0.37811304747206498</v>
      </c>
      <c r="J2136" s="4">
        <v>7.9236722394441994E-15</v>
      </c>
      <c r="K2136" s="4">
        <v>3.1508977889664799E-14</v>
      </c>
    </row>
    <row r="2137" spans="1:11" x14ac:dyDescent="0.25">
      <c r="A2137" s="3" t="s">
        <v>7924</v>
      </c>
      <c r="B2137" s="3" t="s">
        <v>7925</v>
      </c>
      <c r="C2137" s="3">
        <v>69.613175531318106</v>
      </c>
      <c r="D2137" s="3">
        <v>69.067343277133901</v>
      </c>
      <c r="E2137" s="3">
        <v>65.444546339481903</v>
      </c>
      <c r="F2137" s="3">
        <v>64.538643153390794</v>
      </c>
      <c r="G2137" s="3">
        <v>61.911189534864697</v>
      </c>
      <c r="H2137" s="3">
        <v>64.829195221462399</v>
      </c>
      <c r="I2137" s="3">
        <v>-0.194844006179136</v>
      </c>
      <c r="J2137" s="4">
        <v>1.0093383781379201E-5</v>
      </c>
      <c r="K2137" s="4">
        <v>2.0306451955422999E-5</v>
      </c>
    </row>
    <row r="2138" spans="1:11" x14ac:dyDescent="0.25">
      <c r="A2138" s="3" t="s">
        <v>7922</v>
      </c>
      <c r="B2138" s="3" t="s">
        <v>7923</v>
      </c>
      <c r="C2138" s="3">
        <v>21.770644035683301</v>
      </c>
      <c r="D2138" s="3">
        <v>22.017813590755999</v>
      </c>
      <c r="E2138" s="3">
        <v>22.3425787896267</v>
      </c>
      <c r="F2138" s="3">
        <v>33.890031049823499</v>
      </c>
      <c r="G2138" s="3">
        <v>33.429170651230898</v>
      </c>
      <c r="H2138" s="3">
        <v>31.902525134860198</v>
      </c>
      <c r="I2138" s="3">
        <v>0.48764340248841398</v>
      </c>
      <c r="J2138" s="4">
        <v>5.13197670119206E-12</v>
      </c>
      <c r="K2138" s="4">
        <v>1.6487395274572499E-11</v>
      </c>
    </row>
    <row r="2139" spans="1:11" x14ac:dyDescent="0.25">
      <c r="A2139" s="3" t="s">
        <v>7921</v>
      </c>
      <c r="B2139" s="3" t="s">
        <v>3</v>
      </c>
      <c r="C2139" s="3">
        <v>2.77740727164774</v>
      </c>
      <c r="D2139" s="3">
        <v>2.5312022247445101</v>
      </c>
      <c r="E2139" s="3">
        <v>2.5796859063022901</v>
      </c>
      <c r="F2139" s="3">
        <v>2.3536606447344801</v>
      </c>
      <c r="G2139" s="3">
        <v>1.7400956382942701</v>
      </c>
      <c r="H2139" s="3">
        <v>3.3820195852044002</v>
      </c>
      <c r="I2139" s="3">
        <v>-0.22575696083935601</v>
      </c>
      <c r="J2139" s="3">
        <v>0.52411273126455704</v>
      </c>
      <c r="K2139" s="3">
        <v>0.58696013248330003</v>
      </c>
    </row>
    <row r="2140" spans="1:11" x14ac:dyDescent="0.25">
      <c r="A2140" s="3" t="s">
        <v>7920</v>
      </c>
      <c r="B2140" s="3" t="s">
        <v>3</v>
      </c>
      <c r="C2140" s="3">
        <v>3.81381440988797</v>
      </c>
      <c r="D2140" s="3">
        <v>3.2274695033799801</v>
      </c>
      <c r="E2140" s="3">
        <v>3.5033855568911298</v>
      </c>
      <c r="F2140" s="3">
        <v>8.0976180384533993</v>
      </c>
      <c r="G2140" s="3">
        <v>10.035578119259901</v>
      </c>
      <c r="H2140" s="3">
        <v>7.3925560844733198</v>
      </c>
      <c r="I2140" s="3">
        <v>1.19135939739619</v>
      </c>
      <c r="J2140" s="4">
        <v>2.01965627281155E-5</v>
      </c>
      <c r="K2140" s="4">
        <v>3.9582152365388103E-5</v>
      </c>
    </row>
    <row r="2141" spans="1:11" x14ac:dyDescent="0.25">
      <c r="A2141" s="3" t="s">
        <v>7918</v>
      </c>
      <c r="B2141" s="3" t="s">
        <v>7919</v>
      </c>
      <c r="C2141" s="3">
        <v>117.41822389490299</v>
      </c>
      <c r="D2141" s="3">
        <v>112.429163463604</v>
      </c>
      <c r="E2141" s="3">
        <v>122.163762123452</v>
      </c>
      <c r="F2141" s="3">
        <v>260.499209959528</v>
      </c>
      <c r="G2141" s="3">
        <v>272.63475714684</v>
      </c>
      <c r="H2141" s="3">
        <v>282.83419849296502</v>
      </c>
      <c r="I2141" s="3">
        <v>1.1083764727924901</v>
      </c>
      <c r="J2141" s="4">
        <v>8.2745502098274807E-30</v>
      </c>
      <c r="K2141" s="4">
        <v>1.48525049862042E-28</v>
      </c>
    </row>
    <row r="2142" spans="1:11" x14ac:dyDescent="0.25">
      <c r="A2142" s="3" t="s">
        <v>7916</v>
      </c>
      <c r="B2142" s="3" t="s">
        <v>7917</v>
      </c>
      <c r="C2142" s="3">
        <v>127.95863161155199</v>
      </c>
      <c r="D2142" s="3">
        <v>125.994709556846</v>
      </c>
      <c r="E2142" s="3">
        <v>124.777188076935</v>
      </c>
      <c r="F2142" s="3">
        <v>142.305675770368</v>
      </c>
      <c r="G2142" s="3">
        <v>141.324595816401</v>
      </c>
      <c r="H2142" s="3">
        <v>142.15738979850599</v>
      </c>
      <c r="I2142" s="3">
        <v>6.9012266565350297E-2</v>
      </c>
      <c r="J2142" s="3">
        <v>7.3769125694110402E-3</v>
      </c>
      <c r="K2142" s="3">
        <v>1.1390656331446E-2</v>
      </c>
    </row>
    <row r="2143" spans="1:11" x14ac:dyDescent="0.25">
      <c r="A2143" s="3" t="s">
        <v>7914</v>
      </c>
      <c r="B2143" s="3" t="s">
        <v>7915</v>
      </c>
      <c r="C2143" s="3">
        <v>50.8198199626163</v>
      </c>
      <c r="D2143" s="3">
        <v>50.905544863520902</v>
      </c>
      <c r="E2143" s="3">
        <v>58.062776629542398</v>
      </c>
      <c r="F2143" s="3">
        <v>43.080877747928703</v>
      </c>
      <c r="G2143" s="3">
        <v>43.425193987221398</v>
      </c>
      <c r="H2143" s="3">
        <v>46.149194521743603</v>
      </c>
      <c r="I2143" s="3">
        <v>-0.37810704871735501</v>
      </c>
      <c r="J2143" s="4">
        <v>5.3076526755405602E-8</v>
      </c>
      <c r="K2143" s="4">
        <v>1.2713389232236E-7</v>
      </c>
    </row>
    <row r="2144" spans="1:11" x14ac:dyDescent="0.25">
      <c r="A2144" s="3" t="s">
        <v>7913</v>
      </c>
      <c r="B2144" s="3" t="s">
        <v>3</v>
      </c>
      <c r="C2144" s="3">
        <v>0.44612942889993901</v>
      </c>
      <c r="D2144" s="3">
        <v>0.81316399973676301</v>
      </c>
      <c r="E2144" s="3">
        <v>0.38249523471371799</v>
      </c>
      <c r="F2144" s="3">
        <v>0.348982013098869</v>
      </c>
      <c r="G2144" s="3">
        <v>0.67081947795112296</v>
      </c>
      <c r="H2144" s="3">
        <v>1.8625615106922799</v>
      </c>
      <c r="I2144" s="3">
        <v>0.53966363749137602</v>
      </c>
      <c r="J2144" s="3">
        <v>0.54285139502684499</v>
      </c>
      <c r="K2144" s="3">
        <v>0.60462004391392499</v>
      </c>
    </row>
    <row r="2145" spans="1:11" x14ac:dyDescent="0.25">
      <c r="A2145" s="3" t="s">
        <v>7911</v>
      </c>
      <c r="B2145" s="3" t="s">
        <v>7912</v>
      </c>
      <c r="C2145" s="3">
        <v>10.9393885582324</v>
      </c>
      <c r="D2145" s="3">
        <v>7.1874289067641897</v>
      </c>
      <c r="E2145" s="3">
        <v>8.0703333406952193</v>
      </c>
      <c r="F2145" s="3">
        <v>13.631929627370299</v>
      </c>
      <c r="G2145" s="3">
        <v>13.197403035228501</v>
      </c>
      <c r="H2145" s="3">
        <v>11.0195142269986</v>
      </c>
      <c r="I2145" s="3">
        <v>0.458237840616536</v>
      </c>
      <c r="J2145" s="3">
        <v>1.00720188227846E-3</v>
      </c>
      <c r="K2145" s="3">
        <v>1.7028044159232E-3</v>
      </c>
    </row>
    <row r="2146" spans="1:11" x14ac:dyDescent="0.25">
      <c r="A2146" s="3" t="s">
        <v>8050</v>
      </c>
      <c r="B2146" s="3" t="s">
        <v>3</v>
      </c>
      <c r="C2146" s="3">
        <v>0.39977831940384101</v>
      </c>
      <c r="D2146" s="3">
        <v>0.39602142844322902</v>
      </c>
      <c r="E2146" s="3">
        <v>0.64080370490999505</v>
      </c>
      <c r="F2146" s="3">
        <v>1.11492954834184</v>
      </c>
      <c r="G2146" s="3">
        <v>1.0846366883755201</v>
      </c>
      <c r="H2146" s="3">
        <v>1.7234741251535699</v>
      </c>
      <c r="I2146" s="3">
        <v>1.2857624435163599</v>
      </c>
      <c r="J2146" s="4">
        <v>1.03378434081068E-7</v>
      </c>
      <c r="K2146" s="4">
        <v>2.42088308005814E-7</v>
      </c>
    </row>
    <row r="2147" spans="1:11" x14ac:dyDescent="0.25">
      <c r="A2147" s="3" t="s">
        <v>7910</v>
      </c>
      <c r="B2147" s="3" t="s">
        <v>3</v>
      </c>
      <c r="C2147" s="3">
        <v>7.0120570829375395E-2</v>
      </c>
      <c r="D2147" s="3">
        <v>0</v>
      </c>
      <c r="E2147" s="3">
        <v>0</v>
      </c>
      <c r="F2147" s="3">
        <v>0.21940554809860499</v>
      </c>
      <c r="G2147" s="3">
        <v>0.210872637715843</v>
      </c>
      <c r="H2147" s="3">
        <v>0.36593605990252598</v>
      </c>
      <c r="I2147" s="3">
        <v>3.0794281479880801</v>
      </c>
      <c r="J2147" s="3">
        <v>6.8523172889199497E-3</v>
      </c>
      <c r="K2147" s="3">
        <v>1.06289971704056E-2</v>
      </c>
    </row>
    <row r="2148" spans="1:11" x14ac:dyDescent="0.25">
      <c r="A2148" s="3" t="s">
        <v>7908</v>
      </c>
      <c r="B2148" s="3" t="s">
        <v>7909</v>
      </c>
      <c r="C2148" s="3">
        <v>77.561176475097497</v>
      </c>
      <c r="D2148" s="3">
        <v>76.188929504542799</v>
      </c>
      <c r="E2148" s="3">
        <v>74.482526729741096</v>
      </c>
      <c r="F2148" s="3">
        <v>63.442921889581498</v>
      </c>
      <c r="G2148" s="3">
        <v>62.065130461315697</v>
      </c>
      <c r="H2148" s="3">
        <v>62.213532901499697</v>
      </c>
      <c r="I2148" s="3">
        <v>-0.38108447275061602</v>
      </c>
      <c r="J2148" s="4">
        <v>5.0902592992261701E-18</v>
      </c>
      <c r="K2148" s="4">
        <v>2.5401391993197201E-17</v>
      </c>
    </row>
    <row r="2149" spans="1:11" x14ac:dyDescent="0.25">
      <c r="A2149" s="3" t="s">
        <v>7906</v>
      </c>
      <c r="B2149" s="3" t="s">
        <v>7907</v>
      </c>
      <c r="C2149" s="3">
        <v>106.20111054963</v>
      </c>
      <c r="D2149" s="3">
        <v>108.18757735859499</v>
      </c>
      <c r="E2149" s="3">
        <v>103.182158662267</v>
      </c>
      <c r="F2149" s="3">
        <v>58.406223724163901</v>
      </c>
      <c r="G2149" s="3">
        <v>57.341149428842201</v>
      </c>
      <c r="H2149" s="3">
        <v>57.490735055298998</v>
      </c>
      <c r="I2149" s="3">
        <v>-0.97394047085638902</v>
      </c>
      <c r="J2149" s="4">
        <v>2.9192377611195402E-32</v>
      </c>
      <c r="K2149" s="4">
        <v>8.3209953142951403E-31</v>
      </c>
    </row>
    <row r="2150" spans="1:11" x14ac:dyDescent="0.25">
      <c r="A2150" s="3" t="s">
        <v>7904</v>
      </c>
      <c r="B2150" s="3" t="s">
        <v>7905</v>
      </c>
      <c r="C2150" s="3">
        <v>8.7593704942549007</v>
      </c>
      <c r="D2150" s="3">
        <v>10.9479640940169</v>
      </c>
      <c r="E2150" s="3">
        <v>13.3033708463844</v>
      </c>
      <c r="F2150" s="3">
        <v>12.725075843483101</v>
      </c>
      <c r="G2150" s="3">
        <v>16.369631407075602</v>
      </c>
      <c r="H2150" s="3">
        <v>16.195199477117001</v>
      </c>
      <c r="I2150" s="3">
        <v>0.33290638977322601</v>
      </c>
      <c r="J2150" s="3">
        <v>4.6488253867897303E-2</v>
      </c>
      <c r="K2150" s="3">
        <v>6.4917753686583604E-2</v>
      </c>
    </row>
    <row r="2151" spans="1:11" x14ac:dyDescent="0.25">
      <c r="A2151" s="3" t="s">
        <v>7903</v>
      </c>
      <c r="B2151" s="3" t="s">
        <v>3</v>
      </c>
      <c r="C2151" s="3">
        <v>60.087205133453303</v>
      </c>
      <c r="D2151" s="3">
        <v>53.045634978461301</v>
      </c>
      <c r="E2151" s="3">
        <v>56.818080346098398</v>
      </c>
      <c r="F2151" s="3">
        <v>53.2068035167419</v>
      </c>
      <c r="G2151" s="3">
        <v>51.7439094258892</v>
      </c>
      <c r="H2151" s="3">
        <v>51.350576846094697</v>
      </c>
      <c r="I2151" s="3">
        <v>-0.21775981710945999</v>
      </c>
      <c r="J2151" s="3">
        <v>5.94650520769579E-4</v>
      </c>
      <c r="K2151" s="3">
        <v>1.02652122359593E-3</v>
      </c>
    </row>
    <row r="2152" spans="1:11" x14ac:dyDescent="0.25">
      <c r="A2152" s="3" t="s">
        <v>7902</v>
      </c>
      <c r="B2152" s="3" t="s">
        <v>3</v>
      </c>
      <c r="C2152" s="3">
        <v>0.61565861188191595</v>
      </c>
      <c r="D2152" s="3">
        <v>1.12216631963673</v>
      </c>
      <c r="E2152" s="3">
        <v>0.527843423904931</v>
      </c>
      <c r="F2152" s="3">
        <v>0.48159517807643898</v>
      </c>
      <c r="G2152" s="3">
        <v>0.46286543978627498</v>
      </c>
      <c r="H2152" s="3">
        <v>0.642583721188835</v>
      </c>
      <c r="I2152" s="3">
        <v>-0.579255646385056</v>
      </c>
      <c r="J2152" s="3">
        <v>0.61300850786317496</v>
      </c>
      <c r="K2152" s="3">
        <v>0.67111670410708002</v>
      </c>
    </row>
    <row r="2153" spans="1:11" x14ac:dyDescent="0.25">
      <c r="A2153" s="3" t="s">
        <v>8048</v>
      </c>
      <c r="B2153" s="3" t="s">
        <v>8049</v>
      </c>
      <c r="C2153" s="3">
        <v>1769.47845774658</v>
      </c>
      <c r="D2153" s="3">
        <v>1779.71640868703</v>
      </c>
      <c r="E2153" s="3">
        <v>1819.6707508301599</v>
      </c>
      <c r="F2153" s="3">
        <v>1228.7013819608101</v>
      </c>
      <c r="G2153" s="3">
        <v>1252.7818547899601</v>
      </c>
      <c r="H2153" s="3">
        <v>1214.42686605381</v>
      </c>
      <c r="I2153" s="3">
        <v>-0.63832266678201199</v>
      </c>
      <c r="J2153" s="4">
        <v>1.2872539065554301E-28</v>
      </c>
      <c r="K2153" s="4">
        <v>1.8758632593280102E-27</v>
      </c>
    </row>
    <row r="2154" spans="1:11" x14ac:dyDescent="0.25">
      <c r="A2154" s="3" t="s">
        <v>7900</v>
      </c>
      <c r="B2154" s="3" t="s">
        <v>7901</v>
      </c>
      <c r="C2154" s="3">
        <v>44.166813461093902</v>
      </c>
      <c r="D2154" s="3">
        <v>49.552181233958997</v>
      </c>
      <c r="E2154" s="3">
        <v>45.2539674570668</v>
      </c>
      <c r="F2154" s="3">
        <v>35.007258188980302</v>
      </c>
      <c r="G2154" s="3">
        <v>36.601587765708103</v>
      </c>
      <c r="H2154" s="3">
        <v>36.756487312567899</v>
      </c>
      <c r="I2154" s="3">
        <v>-0.46221976946674898</v>
      </c>
      <c r="J2154" s="4">
        <v>8.2090665522143196E-11</v>
      </c>
      <c r="K2154" s="4">
        <v>2.4283025425935802E-10</v>
      </c>
    </row>
    <row r="2155" spans="1:11" x14ac:dyDescent="0.25">
      <c r="A2155" s="3" t="s">
        <v>7898</v>
      </c>
      <c r="B2155" s="3" t="s">
        <v>7899</v>
      </c>
      <c r="C2155" s="3">
        <v>19.912035524152898</v>
      </c>
      <c r="D2155" s="3">
        <v>22.462944685036</v>
      </c>
      <c r="E2155" s="3">
        <v>20.9476323822411</v>
      </c>
      <c r="F2155" s="3">
        <v>24.8375135546415</v>
      </c>
      <c r="G2155" s="3">
        <v>22.657748800726701</v>
      </c>
      <c r="H2155" s="3">
        <v>19.434787371620398</v>
      </c>
      <c r="I2155" s="3">
        <v>-7.6199263205042299E-3</v>
      </c>
      <c r="J2155" s="3">
        <v>0.92578193843371703</v>
      </c>
      <c r="K2155" s="3">
        <v>0.94949943772001499</v>
      </c>
    </row>
    <row r="2156" spans="1:11" x14ac:dyDescent="0.25">
      <c r="A2156" s="3" t="s">
        <v>7896</v>
      </c>
      <c r="B2156" s="3" t="s">
        <v>7897</v>
      </c>
      <c r="C2156" s="3">
        <v>65.1662039477349</v>
      </c>
      <c r="D2156" s="3">
        <v>66.115939592632003</v>
      </c>
      <c r="E2156" s="3">
        <v>66.790713945865093</v>
      </c>
      <c r="F2156" s="3">
        <v>57.735094447760197</v>
      </c>
      <c r="G2156" s="3">
        <v>60.903347340299298</v>
      </c>
      <c r="H2156" s="3">
        <v>60.030847637378002</v>
      </c>
      <c r="I2156" s="3">
        <v>-0.25032658843616401</v>
      </c>
      <c r="J2156" s="4">
        <v>3.0960438529216701E-9</v>
      </c>
      <c r="K2156" s="4">
        <v>8.2199733591355505E-9</v>
      </c>
    </row>
    <row r="2157" spans="1:11" x14ac:dyDescent="0.25">
      <c r="A2157" s="3" t="s">
        <v>7895</v>
      </c>
      <c r="B2157" s="3" t="s">
        <v>3</v>
      </c>
      <c r="C2157" s="3">
        <v>27.897030850899299</v>
      </c>
      <c r="D2157" s="3">
        <v>29.369196646742601</v>
      </c>
      <c r="E2157" s="3">
        <v>32.577836319132402</v>
      </c>
      <c r="F2157" s="3">
        <v>31.9809297941385</v>
      </c>
      <c r="G2157" s="3">
        <v>22.4200447396477</v>
      </c>
      <c r="H2157" s="3">
        <v>19.578722754972301</v>
      </c>
      <c r="I2157" s="3">
        <v>-0.36220370804142699</v>
      </c>
      <c r="J2157" s="3">
        <v>3.05947246025857E-2</v>
      </c>
      <c r="K2157" s="3">
        <v>4.3805104986543303E-2</v>
      </c>
    </row>
    <row r="2158" spans="1:11" x14ac:dyDescent="0.25">
      <c r="A2158" s="3" t="s">
        <v>7893</v>
      </c>
      <c r="B2158" s="3" t="s">
        <v>7894</v>
      </c>
      <c r="C2158" s="3">
        <v>79.234987269107506</v>
      </c>
      <c r="D2158" s="3">
        <v>76.404597697239396</v>
      </c>
      <c r="E2158" s="3">
        <v>78.466410324880997</v>
      </c>
      <c r="F2158" s="3">
        <v>39.449051956037202</v>
      </c>
      <c r="G2158" s="3">
        <v>40.128842313309299</v>
      </c>
      <c r="H2158" s="3">
        <v>43.0790431918076</v>
      </c>
      <c r="I2158" s="3">
        <v>-1.03851389600088</v>
      </c>
      <c r="J2158" s="4">
        <v>1.44355688984012E-28</v>
      </c>
      <c r="K2158" s="4">
        <v>2.08234542449406E-27</v>
      </c>
    </row>
    <row r="2159" spans="1:11" x14ac:dyDescent="0.25">
      <c r="A2159" s="3" t="s">
        <v>7892</v>
      </c>
      <c r="B2159" s="3" t="s">
        <v>3</v>
      </c>
      <c r="C2159" s="3">
        <v>37.212276857419603</v>
      </c>
      <c r="D2159" s="3">
        <v>33.380896849953402</v>
      </c>
      <c r="E2159" s="3">
        <v>42.594959840429503</v>
      </c>
      <c r="F2159" s="3">
        <v>16.916792647621801</v>
      </c>
      <c r="G2159" s="3">
        <v>19.481361864422301</v>
      </c>
      <c r="H2159" s="3">
        <v>19.318181491436501</v>
      </c>
      <c r="I2159" s="3">
        <v>-1.1302858521534001</v>
      </c>
      <c r="J2159" s="4">
        <v>2.5398228774773801E-14</v>
      </c>
      <c r="K2159" s="4">
        <v>9.7409999057609406E-14</v>
      </c>
    </row>
    <row r="2160" spans="1:11" x14ac:dyDescent="0.25">
      <c r="A2160" s="3" t="s">
        <v>7891</v>
      </c>
      <c r="B2160" s="3" t="s">
        <v>3</v>
      </c>
      <c r="C2160" s="3">
        <v>134.565382311333</v>
      </c>
      <c r="D2160" s="3">
        <v>149.08781103745201</v>
      </c>
      <c r="E2160" s="3">
        <v>131.20679394208301</v>
      </c>
      <c r="F2160" s="3">
        <v>125.902739411412</v>
      </c>
      <c r="G2160" s="3">
        <v>140.182104620986</v>
      </c>
      <c r="H2160" s="3">
        <v>131.27067447143301</v>
      </c>
      <c r="I2160" s="3">
        <v>-0.16030279746266801</v>
      </c>
      <c r="J2160" s="3">
        <v>7.5277969757816102E-2</v>
      </c>
      <c r="K2160" s="3">
        <v>0.102080078495566</v>
      </c>
    </row>
    <row r="2161" spans="1:11" x14ac:dyDescent="0.25">
      <c r="A2161" s="3" t="s">
        <v>7889</v>
      </c>
      <c r="B2161" s="3" t="s">
        <v>7890</v>
      </c>
      <c r="C2161" s="3">
        <v>114.57344036259499</v>
      </c>
      <c r="D2161" s="3">
        <v>110.05233738795501</v>
      </c>
      <c r="E2161" s="3">
        <v>112.675746893243</v>
      </c>
      <c r="F2161" s="3">
        <v>124.219309396135</v>
      </c>
      <c r="G2161" s="3">
        <v>124.845656466371</v>
      </c>
      <c r="H2161" s="3">
        <v>122.016079227196</v>
      </c>
      <c r="I2161" s="3">
        <v>3.8872865314572902E-2</v>
      </c>
      <c r="J2161" s="3">
        <v>0.15084133477509201</v>
      </c>
      <c r="K2161" s="3">
        <v>0.193605070534457</v>
      </c>
    </row>
    <row r="2162" spans="1:11" x14ac:dyDescent="0.25">
      <c r="A2162" s="3" t="s">
        <v>7887</v>
      </c>
      <c r="B2162" s="3" t="s">
        <v>7888</v>
      </c>
      <c r="C2162" s="3">
        <v>53.392132722989103</v>
      </c>
      <c r="D2162" s="3">
        <v>53.886635768270096</v>
      </c>
      <c r="E2162" s="3">
        <v>53.091704632673697</v>
      </c>
      <c r="F2162" s="3">
        <v>51.356442320496001</v>
      </c>
      <c r="G2162" s="3">
        <v>49.377105144902302</v>
      </c>
      <c r="H2162" s="3">
        <v>49.640590262646803</v>
      </c>
      <c r="I2162" s="3">
        <v>-0.19257614461040901</v>
      </c>
      <c r="J2162" s="4">
        <v>1.49826965176141E-8</v>
      </c>
      <c r="K2162" s="4">
        <v>3.7673498724247702E-8</v>
      </c>
    </row>
    <row r="2163" spans="1:11" x14ac:dyDescent="0.25">
      <c r="A2163" s="3" t="s">
        <v>7885</v>
      </c>
      <c r="B2163" s="3" t="s">
        <v>7886</v>
      </c>
      <c r="C2163" s="3">
        <v>54.865351327760997</v>
      </c>
      <c r="D2163" s="3">
        <v>56.108315981836597</v>
      </c>
      <c r="E2163" s="3">
        <v>55.048459509675602</v>
      </c>
      <c r="F2163" s="3">
        <v>40.389864486564299</v>
      </c>
      <c r="G2163" s="3">
        <v>41.100791612263997</v>
      </c>
      <c r="H2163" s="3">
        <v>40.7271372584473</v>
      </c>
      <c r="I2163" s="3">
        <v>-0.54242984954008</v>
      </c>
      <c r="J2163" s="4">
        <v>1.6410824744028799E-19</v>
      </c>
      <c r="K2163" s="4">
        <v>9.3779901464273408E-19</v>
      </c>
    </row>
    <row r="2164" spans="1:11" x14ac:dyDescent="0.25">
      <c r="A2164" s="3" t="s">
        <v>7883</v>
      </c>
      <c r="B2164" s="3" t="s">
        <v>7884</v>
      </c>
      <c r="C2164" s="3">
        <v>29.8042825116245</v>
      </c>
      <c r="D2164" s="3">
        <v>26.716315196553701</v>
      </c>
      <c r="E2164" s="3">
        <v>26.6591440252563</v>
      </c>
      <c r="F2164" s="3">
        <v>30.552064042710501</v>
      </c>
      <c r="G2164" s="3">
        <v>27.8254368426431</v>
      </c>
      <c r="H2164" s="3">
        <v>29.343418482033499</v>
      </c>
      <c r="I2164" s="3">
        <v>-2.1442669826857299E-2</v>
      </c>
      <c r="J2164" s="3">
        <v>0.67487510733859302</v>
      </c>
      <c r="K2164" s="3">
        <v>0.73076432379498701</v>
      </c>
    </row>
    <row r="2165" spans="1:11" x14ac:dyDescent="0.25">
      <c r="A2165" s="3" t="s">
        <v>7881</v>
      </c>
      <c r="B2165" s="3" t="s">
        <v>7882</v>
      </c>
      <c r="C2165" s="3">
        <v>385.76077579942802</v>
      </c>
      <c r="D2165" s="3">
        <v>384.59054562233598</v>
      </c>
      <c r="E2165" s="3">
        <v>391.20547429916098</v>
      </c>
      <c r="F2165" s="3">
        <v>256.342749849548</v>
      </c>
      <c r="G2165" s="3">
        <v>253.11122783249499</v>
      </c>
      <c r="H2165" s="3">
        <v>253.373201456104</v>
      </c>
      <c r="I2165" s="3">
        <v>-0.70721411650870603</v>
      </c>
      <c r="J2165" s="4">
        <v>8.8577252089897993E-21</v>
      </c>
      <c r="K2165" s="4">
        <v>5.6307002532793303E-20</v>
      </c>
    </row>
    <row r="2166" spans="1:11" x14ac:dyDescent="0.25">
      <c r="A2166" s="3" t="s">
        <v>7879</v>
      </c>
      <c r="B2166" s="3" t="s">
        <v>7880</v>
      </c>
      <c r="C2166" s="3">
        <v>24.919515242839399</v>
      </c>
      <c r="D2166" s="3">
        <v>24.453003134941198</v>
      </c>
      <c r="E2166" s="3">
        <v>24.315768492514898</v>
      </c>
      <c r="F2166" s="3">
        <v>25.475686956217402</v>
      </c>
      <c r="G2166" s="3">
        <v>23.909922821257901</v>
      </c>
      <c r="H2166" s="3">
        <v>21.7520576427276</v>
      </c>
      <c r="I2166" s="3">
        <v>-0.14134914518415101</v>
      </c>
      <c r="J2166" s="3">
        <v>2.7926209289822999E-2</v>
      </c>
      <c r="K2166" s="3">
        <v>4.0218708043508203E-2</v>
      </c>
    </row>
    <row r="2167" spans="1:11" x14ac:dyDescent="0.25">
      <c r="A2167" s="3" t="s">
        <v>7877</v>
      </c>
      <c r="B2167" s="3" t="s">
        <v>7878</v>
      </c>
      <c r="C2167" s="3">
        <v>18.7995754699656</v>
      </c>
      <c r="D2167" s="3">
        <v>19.838297436435099</v>
      </c>
      <c r="E2167" s="3">
        <v>20.359674922047301</v>
      </c>
      <c r="F2167" s="3">
        <v>17.285826927386498</v>
      </c>
      <c r="G2167" s="3">
        <v>20.828944790382401</v>
      </c>
      <c r="H2167" s="3">
        <v>14.343386633679399</v>
      </c>
      <c r="I2167" s="3">
        <v>-0.24814393693838499</v>
      </c>
      <c r="J2167" s="3">
        <v>1.1261511322388101E-2</v>
      </c>
      <c r="K2167" s="3">
        <v>1.7002019000707101E-2</v>
      </c>
    </row>
    <row r="2168" spans="1:11" x14ac:dyDescent="0.25">
      <c r="A2168" s="3" t="s">
        <v>7875</v>
      </c>
      <c r="B2168" s="3" t="s">
        <v>7876</v>
      </c>
      <c r="C2168" s="3">
        <v>17.674977489480799</v>
      </c>
      <c r="D2168" s="3">
        <v>17.081144364412701</v>
      </c>
      <c r="E2168" s="3">
        <v>16.781149314896599</v>
      </c>
      <c r="F2168" s="3">
        <v>18.744166853842099</v>
      </c>
      <c r="G2168" s="3">
        <v>16.3652809635417</v>
      </c>
      <c r="H2168" s="3">
        <v>17.2717589799311</v>
      </c>
      <c r="I2168" s="3">
        <v>-7.5398579818166903E-2</v>
      </c>
      <c r="J2168" s="3">
        <v>0.24953658952478899</v>
      </c>
      <c r="K2168" s="3">
        <v>0.30579496766184799</v>
      </c>
    </row>
    <row r="2169" spans="1:11" x14ac:dyDescent="0.25">
      <c r="A2169" s="3" t="s">
        <v>7873</v>
      </c>
      <c r="B2169" s="3" t="s">
        <v>7874</v>
      </c>
      <c r="C2169" s="3">
        <v>620.42417017472599</v>
      </c>
      <c r="D2169" s="3">
        <v>613.31788913200103</v>
      </c>
      <c r="E2169" s="3">
        <v>628.11158894795904</v>
      </c>
      <c r="F2169" s="3">
        <v>1365.69511272513</v>
      </c>
      <c r="G2169" s="3">
        <v>1369.0358970080199</v>
      </c>
      <c r="H2169" s="3">
        <v>1356.4162650199501</v>
      </c>
      <c r="I2169" s="3">
        <v>1.0356811082394399</v>
      </c>
      <c r="J2169" s="4">
        <v>3.4053463370834299E-36</v>
      </c>
      <c r="K2169" s="4">
        <v>2.7892526434547701E-34</v>
      </c>
    </row>
    <row r="2170" spans="1:11" x14ac:dyDescent="0.25">
      <c r="A2170" s="3" t="s">
        <v>7871</v>
      </c>
      <c r="B2170" s="3" t="s">
        <v>7872</v>
      </c>
      <c r="C2170" s="3">
        <v>57.207216148319603</v>
      </c>
      <c r="D2170" s="3">
        <v>62.563254988596597</v>
      </c>
      <c r="E2170" s="3">
        <v>60.024672541401401</v>
      </c>
      <c r="F2170" s="3">
        <v>107.399986615277</v>
      </c>
      <c r="G2170" s="3">
        <v>109.572128444981</v>
      </c>
      <c r="H2170" s="3">
        <v>100.08383622056201</v>
      </c>
      <c r="I2170" s="3">
        <v>0.72206357259110499</v>
      </c>
      <c r="J2170" s="4">
        <v>2.8469265563367602E-13</v>
      </c>
      <c r="K2170" s="4">
        <v>1.01385300552003E-12</v>
      </c>
    </row>
    <row r="2171" spans="1:11" x14ac:dyDescent="0.25">
      <c r="A2171" s="3" t="s">
        <v>7869</v>
      </c>
      <c r="B2171" s="3" t="s">
        <v>7870</v>
      </c>
      <c r="C2171" s="3">
        <v>61.925195008356098</v>
      </c>
      <c r="D2171" s="3">
        <v>62.630634814355602</v>
      </c>
      <c r="E2171" s="3">
        <v>64.183295708284405</v>
      </c>
      <c r="F2171" s="3">
        <v>53.5001647240558</v>
      </c>
      <c r="G2171" s="3">
        <v>52.995391306268999</v>
      </c>
      <c r="H2171" s="3">
        <v>51.194170005219398</v>
      </c>
      <c r="I2171" s="3">
        <v>-0.358231871729979</v>
      </c>
      <c r="J2171" s="4">
        <v>3.0177793717452901E-15</v>
      </c>
      <c r="K2171" s="4">
        <v>1.22883976017468E-14</v>
      </c>
    </row>
    <row r="2172" spans="1:11" x14ac:dyDescent="0.25">
      <c r="A2172" s="3" t="s">
        <v>7867</v>
      </c>
      <c r="B2172" s="3" t="s">
        <v>7868</v>
      </c>
      <c r="C2172" s="3">
        <v>2249.8541904386502</v>
      </c>
      <c r="D2172" s="3">
        <v>2259.59016379484</v>
      </c>
      <c r="E2172" s="3">
        <v>2189.62416811089</v>
      </c>
      <c r="F2172" s="3">
        <v>1446.47534187169</v>
      </c>
      <c r="G2172" s="3">
        <v>1412.5516359793401</v>
      </c>
      <c r="H2172" s="3">
        <v>1361.26288304477</v>
      </c>
      <c r="I2172" s="3">
        <v>-0.76404660296245397</v>
      </c>
      <c r="J2172" s="4">
        <v>1.18878380091217E-28</v>
      </c>
      <c r="K2172" s="4">
        <v>1.7538868251139002E-27</v>
      </c>
    </row>
    <row r="2173" spans="1:11" x14ac:dyDescent="0.25">
      <c r="A2173" s="3" t="s">
        <v>7865</v>
      </c>
      <c r="B2173" s="3" t="s">
        <v>7866</v>
      </c>
      <c r="C2173" s="3">
        <v>79.338915803720298</v>
      </c>
      <c r="D2173" s="3">
        <v>73.860831662001999</v>
      </c>
      <c r="E2173" s="3">
        <v>72.837516347158498</v>
      </c>
      <c r="F2173" s="3">
        <v>74.964237880720503</v>
      </c>
      <c r="G2173" s="3">
        <v>71.567762572034894</v>
      </c>
      <c r="H2173" s="3">
        <v>71.084896639596295</v>
      </c>
      <c r="I2173" s="3">
        <v>-0.150970582962309</v>
      </c>
      <c r="J2173" s="3">
        <v>2.5113809180921798E-4</v>
      </c>
      <c r="K2173" s="3">
        <v>4.4919930778927801E-4</v>
      </c>
    </row>
    <row r="2174" spans="1:11" x14ac:dyDescent="0.25">
      <c r="A2174" s="3" t="s">
        <v>7863</v>
      </c>
      <c r="B2174" s="3" t="s">
        <v>7864</v>
      </c>
      <c r="C2174" s="3">
        <v>29.035885724964398</v>
      </c>
      <c r="D2174" s="3">
        <v>29.2642124786083</v>
      </c>
      <c r="E2174" s="3">
        <v>30.616116868946602</v>
      </c>
      <c r="F2174" s="3">
        <v>33.728061847124003</v>
      </c>
      <c r="G2174" s="3">
        <v>32.390073056553703</v>
      </c>
      <c r="H2174" s="3">
        <v>31.217461142885501</v>
      </c>
      <c r="I2174" s="3">
        <v>3.22198928828226E-2</v>
      </c>
      <c r="J2174" s="3">
        <v>0.42177924088804902</v>
      </c>
      <c r="K2174" s="3">
        <v>0.48446145560416398</v>
      </c>
    </row>
    <row r="2175" spans="1:11" x14ac:dyDescent="0.25">
      <c r="A2175" s="3" t="s">
        <v>7861</v>
      </c>
      <c r="B2175" s="3" t="s">
        <v>7862</v>
      </c>
      <c r="C2175" s="3">
        <v>12.4983327224148</v>
      </c>
      <c r="D2175" s="3">
        <v>13.7106787173661</v>
      </c>
      <c r="E2175" s="3">
        <v>13.2953042863272</v>
      </c>
      <c r="F2175" s="3">
        <v>7.9662360283320703</v>
      </c>
      <c r="G2175" s="3">
        <v>6.9603825531770598</v>
      </c>
      <c r="H2175" s="3">
        <v>7.9719033079817896</v>
      </c>
      <c r="I2175" s="3">
        <v>-0.89483787949814297</v>
      </c>
      <c r="J2175" s="4">
        <v>2.6419550600886101E-6</v>
      </c>
      <c r="K2175" s="4">
        <v>5.5584799994660301E-6</v>
      </c>
    </row>
    <row r="2176" spans="1:11" x14ac:dyDescent="0.25">
      <c r="A2176" s="3" t="s">
        <v>7859</v>
      </c>
      <c r="B2176" s="3" t="s">
        <v>7860</v>
      </c>
      <c r="C2176" s="3">
        <v>106.12130295179399</v>
      </c>
      <c r="D2176" s="3">
        <v>103.987412286337</v>
      </c>
      <c r="E2176" s="3">
        <v>104.903993061995</v>
      </c>
      <c r="F2176" s="3">
        <v>72.007397551651295</v>
      </c>
      <c r="G2176" s="3">
        <v>71.658427344689898</v>
      </c>
      <c r="H2176" s="3">
        <v>72.897553259311195</v>
      </c>
      <c r="I2176" s="3">
        <v>-0.64143766791342705</v>
      </c>
      <c r="J2176" s="4">
        <v>1.32110765595562E-27</v>
      </c>
      <c r="K2176" s="4">
        <v>1.7116751193344999E-26</v>
      </c>
    </row>
    <row r="2177" spans="1:11" x14ac:dyDescent="0.25">
      <c r="A2177" s="3" t="s">
        <v>7857</v>
      </c>
      <c r="B2177" s="3" t="s">
        <v>7858</v>
      </c>
      <c r="C2177" s="3">
        <v>27.884089596445499</v>
      </c>
      <c r="D2177" s="3">
        <v>25.185840492295299</v>
      </c>
      <c r="E2177" s="3">
        <v>25.421696738739701</v>
      </c>
      <c r="F2177" s="3">
        <v>25.548300254010201</v>
      </c>
      <c r="G2177" s="3">
        <v>24.845288404671301</v>
      </c>
      <c r="H2177" s="3">
        <v>25.386379298984899</v>
      </c>
      <c r="I2177" s="3">
        <v>-0.149129604013089</v>
      </c>
      <c r="J2177" s="3">
        <v>5.1613527410677203E-4</v>
      </c>
      <c r="K2177" s="3">
        <v>8.9401554771143899E-4</v>
      </c>
    </row>
    <row r="2178" spans="1:11" x14ac:dyDescent="0.25">
      <c r="A2178" s="3" t="s">
        <v>7855</v>
      </c>
      <c r="B2178" s="3" t="s">
        <v>7856</v>
      </c>
      <c r="C2178" s="3">
        <v>39.931823932676203</v>
      </c>
      <c r="D2178" s="3">
        <v>42.065564272415997</v>
      </c>
      <c r="E2178" s="3">
        <v>40.546631724540802</v>
      </c>
      <c r="F2178" s="3">
        <v>80.364513794096297</v>
      </c>
      <c r="G2178" s="3">
        <v>78.919850403782704</v>
      </c>
      <c r="H2178" s="3">
        <v>83.033304307808706</v>
      </c>
      <c r="I2178" s="3">
        <v>0.88008217149808099</v>
      </c>
      <c r="J2178" s="4">
        <v>8.4759207450746804E-28</v>
      </c>
      <c r="K2178" s="4">
        <v>1.13259807589669E-26</v>
      </c>
    </row>
    <row r="2179" spans="1:11" x14ac:dyDescent="0.25">
      <c r="A2179" s="3" t="s">
        <v>7853</v>
      </c>
      <c r="B2179" s="3" t="s">
        <v>7854</v>
      </c>
      <c r="C2179" s="3">
        <v>13.588105602843401</v>
      </c>
      <c r="D2179" s="3">
        <v>12.956893132045399</v>
      </c>
      <c r="E2179" s="3">
        <v>13.447782053163801</v>
      </c>
      <c r="F2179" s="3">
        <v>12.3679415623173</v>
      </c>
      <c r="G2179" s="3">
        <v>11.256332561560001</v>
      </c>
      <c r="H2179" s="3">
        <v>12.168819788180899</v>
      </c>
      <c r="I2179" s="3">
        <v>-0.26344434376736697</v>
      </c>
      <c r="J2179" s="3">
        <v>1.3458985489087999E-4</v>
      </c>
      <c r="K2179" s="3">
        <v>2.4648864198211602E-4</v>
      </c>
    </row>
    <row r="2180" spans="1:11" x14ac:dyDescent="0.25">
      <c r="A2180" s="3" t="s">
        <v>7851</v>
      </c>
      <c r="B2180" s="3" t="s">
        <v>7852</v>
      </c>
      <c r="C2180" s="3">
        <v>118.691152926379</v>
      </c>
      <c r="D2180" s="3">
        <v>115.303275263407</v>
      </c>
      <c r="E2180" s="3">
        <v>117.248349784262</v>
      </c>
      <c r="F2180" s="3">
        <v>111.97971011019401</v>
      </c>
      <c r="G2180" s="3">
        <v>108.699817827559</v>
      </c>
      <c r="H2180" s="3">
        <v>102.593440082227</v>
      </c>
      <c r="I2180" s="3">
        <v>-0.21532150371541101</v>
      </c>
      <c r="J2180" s="4">
        <v>3.8270780081829598E-8</v>
      </c>
      <c r="K2180" s="4">
        <v>9.2887458740843904E-8</v>
      </c>
    </row>
    <row r="2181" spans="1:11" x14ac:dyDescent="0.25">
      <c r="A2181" s="3" t="s">
        <v>7850</v>
      </c>
      <c r="B2181" s="3" t="s">
        <v>3</v>
      </c>
      <c r="C2181" s="3">
        <v>395.00656538343702</v>
      </c>
      <c r="D2181" s="3">
        <v>362.90858777051898</v>
      </c>
      <c r="E2181" s="3">
        <v>364.21196249440197</v>
      </c>
      <c r="F2181" s="3">
        <v>297.43318198000901</v>
      </c>
      <c r="G2181" s="3">
        <v>303.63972849979598</v>
      </c>
      <c r="H2181" s="3">
        <v>298.15884663161899</v>
      </c>
      <c r="I2181" s="3">
        <v>-0.41698577323205599</v>
      </c>
      <c r="J2181" s="4">
        <v>3.3850088337664799E-15</v>
      </c>
      <c r="K2181" s="4">
        <v>1.37288406086624E-14</v>
      </c>
    </row>
    <row r="2182" spans="1:11" x14ac:dyDescent="0.25">
      <c r="A2182" s="3" t="s">
        <v>7848</v>
      </c>
      <c r="B2182" s="3" t="s">
        <v>7849</v>
      </c>
      <c r="C2182" s="3">
        <v>367.53923160476501</v>
      </c>
      <c r="D2182" s="3">
        <v>376.48563374506801</v>
      </c>
      <c r="E2182" s="3">
        <v>366.25310338517801</v>
      </c>
      <c r="F2182" s="3">
        <v>324.35084810366402</v>
      </c>
      <c r="G2182" s="3">
        <v>324.96810606200597</v>
      </c>
      <c r="H2182" s="3">
        <v>321.49225052826</v>
      </c>
      <c r="I2182" s="3">
        <v>-0.29347357560502202</v>
      </c>
      <c r="J2182" s="4">
        <v>1.1264081741168699E-16</v>
      </c>
      <c r="K2182" s="4">
        <v>5.0866822869181299E-16</v>
      </c>
    </row>
    <row r="2183" spans="1:11" x14ac:dyDescent="0.25">
      <c r="A2183" s="3" t="s">
        <v>7846</v>
      </c>
      <c r="B2183" s="3" t="s">
        <v>7847</v>
      </c>
      <c r="C2183" s="3">
        <v>3.52812958098519</v>
      </c>
      <c r="D2183" s="3">
        <v>2.25076339182153</v>
      </c>
      <c r="E2183" s="3">
        <v>2.41991254512289</v>
      </c>
      <c r="F2183" s="3">
        <v>3.86380085562759</v>
      </c>
      <c r="G2183" s="3">
        <v>3.5145943135633999</v>
      </c>
      <c r="H2183" s="3">
        <v>3.4983067915724599</v>
      </c>
      <c r="I2183" s="3">
        <v>0.32533309855696801</v>
      </c>
      <c r="J2183" s="3">
        <v>8.70768897029673E-2</v>
      </c>
      <c r="K2183" s="3">
        <v>0.116800641078096</v>
      </c>
    </row>
    <row r="2184" spans="1:11" x14ac:dyDescent="0.25">
      <c r="A2184" s="3" t="s">
        <v>7844</v>
      </c>
      <c r="B2184" s="3" t="s">
        <v>7845</v>
      </c>
      <c r="C2184" s="3">
        <v>11.274406678496</v>
      </c>
      <c r="D2184" s="3">
        <v>12.8148622921479</v>
      </c>
      <c r="E2184" s="3">
        <v>14.1192685406669</v>
      </c>
      <c r="F2184" s="3">
        <v>13.9722057836992</v>
      </c>
      <c r="G2184" s="3">
        <v>16.095526609851898</v>
      </c>
      <c r="H2184" s="3">
        <v>13.6185438852778</v>
      </c>
      <c r="I2184" s="3">
        <v>9.44812032580922E-2</v>
      </c>
      <c r="J2184" s="3">
        <v>0.41015735971622702</v>
      </c>
      <c r="K2184" s="3">
        <v>0.47233053415284898</v>
      </c>
    </row>
    <row r="2185" spans="1:11" x14ac:dyDescent="0.25">
      <c r="A2185" s="3" t="s">
        <v>7842</v>
      </c>
      <c r="B2185" s="3" t="s">
        <v>7843</v>
      </c>
      <c r="C2185" s="3">
        <v>104.51878759855801</v>
      </c>
      <c r="D2185" s="3">
        <v>104.958434111372</v>
      </c>
      <c r="E2185" s="3">
        <v>106.79622762727701</v>
      </c>
      <c r="F2185" s="3">
        <v>104.858950110248</v>
      </c>
      <c r="G2185" s="3">
        <v>105.019324346857</v>
      </c>
      <c r="H2185" s="3">
        <v>105.260443863346</v>
      </c>
      <c r="I2185" s="3">
        <v>-0.106514781601657</v>
      </c>
      <c r="J2185" s="3">
        <v>2.0105788788863199E-3</v>
      </c>
      <c r="K2185" s="3">
        <v>3.31192443156356E-3</v>
      </c>
    </row>
    <row r="2186" spans="1:11" x14ac:dyDescent="0.25">
      <c r="A2186" s="3" t="s">
        <v>7841</v>
      </c>
      <c r="B2186" s="3" t="s">
        <v>3</v>
      </c>
      <c r="C2186" s="3">
        <v>47.8319383077488</v>
      </c>
      <c r="D2186" s="3">
        <v>47.260466153931603</v>
      </c>
      <c r="E2186" s="3">
        <v>48.317974957451398</v>
      </c>
      <c r="F2186" s="3">
        <v>43.899252770813902</v>
      </c>
      <c r="G2186" s="3">
        <v>41.301839242467601</v>
      </c>
      <c r="H2186" s="3">
        <v>37.0721377608943</v>
      </c>
      <c r="I2186" s="3">
        <v>-0.319968095624314</v>
      </c>
      <c r="J2186" s="3">
        <v>2.20987750159426E-4</v>
      </c>
      <c r="K2186" s="3">
        <v>3.9736530598941903E-4</v>
      </c>
    </row>
    <row r="2187" spans="1:11" x14ac:dyDescent="0.25">
      <c r="A2187" s="3" t="s">
        <v>7839</v>
      </c>
      <c r="B2187" s="3" t="s">
        <v>7840</v>
      </c>
      <c r="C2187" s="3">
        <v>31.909135371928599</v>
      </c>
      <c r="D2187" s="3">
        <v>33.808059574421499</v>
      </c>
      <c r="E2187" s="3">
        <v>31.424824682588401</v>
      </c>
      <c r="F2187" s="3">
        <v>31.554628630063799</v>
      </c>
      <c r="G2187" s="3">
        <v>30.430067161115399</v>
      </c>
      <c r="H2187" s="3">
        <v>32.805964923221602</v>
      </c>
      <c r="I2187" s="3">
        <v>-0.14021448812632401</v>
      </c>
      <c r="J2187" s="3">
        <v>1.34575935240343E-3</v>
      </c>
      <c r="K2187" s="3">
        <v>2.25432090860998E-3</v>
      </c>
    </row>
    <row r="2188" spans="1:11" x14ac:dyDescent="0.25">
      <c r="A2188" s="3" t="s">
        <v>7837</v>
      </c>
      <c r="B2188" s="3" t="s">
        <v>7838</v>
      </c>
      <c r="C2188" s="3">
        <v>394.03930520592598</v>
      </c>
      <c r="D2188" s="3">
        <v>392.83929325433297</v>
      </c>
      <c r="E2188" s="3">
        <v>392.52633806571902</v>
      </c>
      <c r="F2188" s="3">
        <v>265.71248408899498</v>
      </c>
      <c r="G2188" s="3">
        <v>261.53235109311203</v>
      </c>
      <c r="H2188" s="3">
        <v>255.73346360607701</v>
      </c>
      <c r="I2188" s="3">
        <v>-0.68980081584519304</v>
      </c>
      <c r="J2188" s="4">
        <v>9.16951577476427E-29</v>
      </c>
      <c r="K2188" s="4">
        <v>1.38143698543277E-27</v>
      </c>
    </row>
    <row r="2189" spans="1:11" x14ac:dyDescent="0.25">
      <c r="A2189" s="3" t="s">
        <v>7835</v>
      </c>
      <c r="B2189" s="3" t="s">
        <v>7836</v>
      </c>
      <c r="C2189" s="3">
        <v>31.962527050170198</v>
      </c>
      <c r="D2189" s="3">
        <v>29.2945776515337</v>
      </c>
      <c r="E2189" s="3">
        <v>29.484547923355802</v>
      </c>
      <c r="F2189" s="3">
        <v>41.4342203687725</v>
      </c>
      <c r="G2189" s="3">
        <v>40.4026612694799</v>
      </c>
      <c r="H2189" s="3">
        <v>39.3742346476431</v>
      </c>
      <c r="I2189" s="3">
        <v>0.32171876890374101</v>
      </c>
      <c r="J2189" s="4">
        <v>6.9767527095100003E-12</v>
      </c>
      <c r="K2189" s="4">
        <v>2.2115809523117599E-11</v>
      </c>
    </row>
    <row r="2190" spans="1:11" x14ac:dyDescent="0.25">
      <c r="A2190" s="3" t="s">
        <v>7833</v>
      </c>
      <c r="B2190" s="3" t="s">
        <v>7834</v>
      </c>
      <c r="C2190" s="3">
        <v>158.04197327359799</v>
      </c>
      <c r="D2190" s="3">
        <v>172.87003499431799</v>
      </c>
      <c r="E2190" s="3">
        <v>166.02002662484699</v>
      </c>
      <c r="F2190" s="3">
        <v>236.35830387717999</v>
      </c>
      <c r="G2190" s="3">
        <v>240.48316145320399</v>
      </c>
      <c r="H2190" s="3">
        <v>251.648708689035</v>
      </c>
      <c r="I2190" s="3">
        <v>0.44616401989356502</v>
      </c>
      <c r="J2190" s="4">
        <v>5.6748091079243103E-15</v>
      </c>
      <c r="K2190" s="4">
        <v>2.2795202763849301E-14</v>
      </c>
    </row>
    <row r="2191" spans="1:11" x14ac:dyDescent="0.25">
      <c r="A2191" s="3" t="s">
        <v>7831</v>
      </c>
      <c r="B2191" s="3" t="s">
        <v>7832</v>
      </c>
      <c r="C2191" s="3">
        <v>32.420320519313599</v>
      </c>
      <c r="D2191" s="3">
        <v>32.957240314559002</v>
      </c>
      <c r="E2191" s="3">
        <v>35.015752968769299</v>
      </c>
      <c r="F2191" s="3">
        <v>37.766430378030797</v>
      </c>
      <c r="G2191" s="3">
        <v>37.1417860497193</v>
      </c>
      <c r="H2191" s="3">
        <v>39.355811495304003</v>
      </c>
      <c r="I2191" s="3">
        <v>7.9919616992614906E-2</v>
      </c>
      <c r="J2191" s="3">
        <v>6.8690472160648303E-2</v>
      </c>
      <c r="K2191" s="3">
        <v>9.3681972175460301E-2</v>
      </c>
    </row>
    <row r="2192" spans="1:11" x14ac:dyDescent="0.25">
      <c r="A2192" s="3" t="s">
        <v>7829</v>
      </c>
      <c r="B2192" s="3" t="s">
        <v>7830</v>
      </c>
      <c r="C2192" s="3">
        <v>26.1063918894836</v>
      </c>
      <c r="D2192" s="3">
        <v>26.2275934472692</v>
      </c>
      <c r="E2192" s="3">
        <v>26.612473125089998</v>
      </c>
      <c r="F2192" s="3">
        <v>23.3159602073735</v>
      </c>
      <c r="G2192" s="3">
        <v>21.134173252344901</v>
      </c>
      <c r="H2192" s="3">
        <v>22.313424709061401</v>
      </c>
      <c r="I2192" s="3">
        <v>-0.34410981047838601</v>
      </c>
      <c r="J2192" s="4">
        <v>5.2247402394051798E-8</v>
      </c>
      <c r="K2192" s="4">
        <v>1.25232085253957E-7</v>
      </c>
    </row>
    <row r="2193" spans="1:11" x14ac:dyDescent="0.25">
      <c r="A2193" s="3" t="s">
        <v>8046</v>
      </c>
      <c r="B2193" s="3" t="s">
        <v>8047</v>
      </c>
      <c r="C2193" s="3">
        <v>783.90730123590504</v>
      </c>
      <c r="D2193" s="3">
        <v>755.96318861024099</v>
      </c>
      <c r="E2193" s="3">
        <v>732.73531784054705</v>
      </c>
      <c r="F2193" s="3">
        <v>531.22521551179705</v>
      </c>
      <c r="G2193" s="3">
        <v>573.63514617787598</v>
      </c>
      <c r="H2193" s="3">
        <v>522.896371593357</v>
      </c>
      <c r="I2193" s="3">
        <v>-0.57696426289897595</v>
      </c>
      <c r="J2193" s="4">
        <v>4.1060563509155402E-22</v>
      </c>
      <c r="K2193" s="4">
        <v>2.92890466032274E-21</v>
      </c>
    </row>
    <row r="2194" spans="1:11" x14ac:dyDescent="0.25">
      <c r="A2194" s="3" t="s">
        <v>7828</v>
      </c>
      <c r="B2194" s="3" t="s">
        <v>3</v>
      </c>
      <c r="C2194" s="3">
        <v>8.7520096787135095</v>
      </c>
      <c r="D2194" s="3">
        <v>11.826752878524401</v>
      </c>
      <c r="E2194" s="3">
        <v>9.0561371748395008</v>
      </c>
      <c r="F2194" s="3">
        <v>9.6791187750656906</v>
      </c>
      <c r="G2194" s="3">
        <v>7.71442399643791</v>
      </c>
      <c r="H2194" s="3">
        <v>10.0797446460994</v>
      </c>
      <c r="I2194" s="3">
        <v>-0.22738527641904199</v>
      </c>
      <c r="J2194" s="3">
        <v>0.26761734860741099</v>
      </c>
      <c r="K2194" s="3">
        <v>0.3257862580825</v>
      </c>
    </row>
    <row r="2195" spans="1:11" x14ac:dyDescent="0.25">
      <c r="A2195" s="3" t="s">
        <v>7827</v>
      </c>
      <c r="B2195" s="3" t="s">
        <v>3</v>
      </c>
      <c r="C2195" s="3">
        <v>0.27732369904590798</v>
      </c>
      <c r="D2195" s="3">
        <v>1.01096064832138</v>
      </c>
      <c r="E2195" s="3">
        <v>1.1888365403264201</v>
      </c>
      <c r="F2195" s="3">
        <v>0</v>
      </c>
      <c r="G2195" s="3">
        <v>0.62549383754901999</v>
      </c>
      <c r="H2195" s="3">
        <v>0.868356379984912</v>
      </c>
      <c r="I2195" s="3">
        <v>-0.91898509776041304</v>
      </c>
      <c r="J2195" s="3">
        <v>0.24832310204091301</v>
      </c>
      <c r="K2195" s="3">
        <v>0.30456978057548101</v>
      </c>
    </row>
    <row r="2196" spans="1:11" x14ac:dyDescent="0.25">
      <c r="A2196" s="3" t="s">
        <v>7825</v>
      </c>
      <c r="B2196" s="3" t="s">
        <v>7826</v>
      </c>
      <c r="C2196" s="3">
        <v>27.4247927111035</v>
      </c>
      <c r="D2196" s="3">
        <v>30.859573790010099</v>
      </c>
      <c r="E2196" s="3">
        <v>28.0716729985804</v>
      </c>
      <c r="F2196" s="3">
        <v>24.9553865003246</v>
      </c>
      <c r="G2196" s="3">
        <v>29.034286677502699</v>
      </c>
      <c r="H2196" s="3">
        <v>25.119181828290799</v>
      </c>
      <c r="I2196" s="3">
        <v>-0.22046607030797799</v>
      </c>
      <c r="J2196" s="3">
        <v>4.9696953782426903E-2</v>
      </c>
      <c r="K2196" s="3">
        <v>6.9181576998158703E-2</v>
      </c>
    </row>
    <row r="2197" spans="1:11" x14ac:dyDescent="0.25">
      <c r="A2197" s="3" t="s">
        <v>7824</v>
      </c>
      <c r="B2197" s="3" t="s">
        <v>3</v>
      </c>
      <c r="C2197" s="3">
        <v>0.75080318522184797</v>
      </c>
      <c r="D2197" s="3">
        <v>0</v>
      </c>
      <c r="E2197" s="3">
        <v>1.28742298513398</v>
      </c>
      <c r="F2197" s="3">
        <v>0</v>
      </c>
      <c r="G2197" s="3">
        <v>0</v>
      </c>
      <c r="H2197" s="3">
        <v>0.78363868437662798</v>
      </c>
      <c r="I2197" s="3">
        <v>-1.4734215297243201</v>
      </c>
      <c r="J2197" s="3">
        <v>0.30491789222007898</v>
      </c>
      <c r="K2197" s="3">
        <v>0.36415267665221601</v>
      </c>
    </row>
    <row r="2198" spans="1:11" x14ac:dyDescent="0.25">
      <c r="A2198" s="3" t="s">
        <v>7823</v>
      </c>
      <c r="B2198" s="3" t="s">
        <v>3</v>
      </c>
      <c r="C2198" s="3">
        <v>100.939377064361</v>
      </c>
      <c r="D2198" s="3">
        <v>102.104086641365</v>
      </c>
      <c r="E2198" s="3">
        <v>98.510313414815599</v>
      </c>
      <c r="F2198" s="3">
        <v>70.279296335573406</v>
      </c>
      <c r="G2198" s="3">
        <v>61.087473739235101</v>
      </c>
      <c r="H2198" s="3">
        <v>52.303326143277303</v>
      </c>
      <c r="I2198" s="3">
        <v>-0.79785230062646795</v>
      </c>
      <c r="J2198" s="4">
        <v>7.8149707987844395E-13</v>
      </c>
      <c r="K2198" s="4">
        <v>2.67095836509055E-12</v>
      </c>
    </row>
    <row r="2199" spans="1:11" x14ac:dyDescent="0.25">
      <c r="A2199" s="3" t="s">
        <v>7821</v>
      </c>
      <c r="B2199" s="3" t="s">
        <v>7822</v>
      </c>
      <c r="C2199" s="3">
        <v>34.999770401506197</v>
      </c>
      <c r="D2199" s="3">
        <v>37.277442809850299</v>
      </c>
      <c r="E2199" s="3">
        <v>37.117756749479099</v>
      </c>
      <c r="F2199" s="3">
        <v>27.048496302923301</v>
      </c>
      <c r="G2199" s="3">
        <v>30.6463419036575</v>
      </c>
      <c r="H2199" s="3">
        <v>25.233881288694</v>
      </c>
      <c r="I2199" s="3">
        <v>-0.48993932615112801</v>
      </c>
      <c r="J2199" s="4">
        <v>7.4275526662648796E-7</v>
      </c>
      <c r="K2199" s="4">
        <v>1.6270747094928799E-6</v>
      </c>
    </row>
    <row r="2200" spans="1:11" x14ac:dyDescent="0.25">
      <c r="A2200" s="3" t="s">
        <v>7819</v>
      </c>
      <c r="B2200" s="3" t="s">
        <v>7820</v>
      </c>
      <c r="C2200" s="3">
        <v>19.2500499119067</v>
      </c>
      <c r="D2200" s="3">
        <v>18.481360347777699</v>
      </c>
      <c r="E2200" s="3">
        <v>18.011370314304699</v>
      </c>
      <c r="F2200" s="3">
        <v>23.509625336461301</v>
      </c>
      <c r="G2200" s="3">
        <v>25.689676567525101</v>
      </c>
      <c r="H2200" s="3">
        <v>25.103723369563799</v>
      </c>
      <c r="I2200" s="3">
        <v>0.31524397480956101</v>
      </c>
      <c r="J2200" s="4">
        <v>1.7590514817300099E-6</v>
      </c>
      <c r="K2200" s="4">
        <v>3.7473844121997199E-6</v>
      </c>
    </row>
    <row r="2201" spans="1:11" x14ac:dyDescent="0.25">
      <c r="A2201" s="3" t="s">
        <v>7818</v>
      </c>
      <c r="B2201" s="3" t="s">
        <v>3</v>
      </c>
      <c r="C2201" s="3">
        <v>50.993945630623301</v>
      </c>
      <c r="D2201" s="3">
        <v>47.890431317830199</v>
      </c>
      <c r="E2201" s="3">
        <v>57.049743795785403</v>
      </c>
      <c r="F2201" s="3">
        <v>91.697667744857299</v>
      </c>
      <c r="G2201" s="3">
        <v>85.326204809085993</v>
      </c>
      <c r="H2201" s="3">
        <v>83.406068861379097</v>
      </c>
      <c r="I2201" s="3">
        <v>0.63957545756669099</v>
      </c>
      <c r="J2201" s="4">
        <v>4.10046192166891E-10</v>
      </c>
      <c r="K2201" s="4">
        <v>1.16274936943146E-9</v>
      </c>
    </row>
    <row r="2202" spans="1:11" x14ac:dyDescent="0.25">
      <c r="A2202" s="3" t="s">
        <v>7816</v>
      </c>
      <c r="B2202" s="3" t="s">
        <v>7817</v>
      </c>
      <c r="C2202" s="3">
        <v>34.345031370960101</v>
      </c>
      <c r="D2202" s="3">
        <v>36.436488444163302</v>
      </c>
      <c r="E2202" s="3">
        <v>34.369079587592203</v>
      </c>
      <c r="F2202" s="3">
        <v>39.134806784967999</v>
      </c>
      <c r="G2202" s="3">
        <v>35.454373496582498</v>
      </c>
      <c r="H2202" s="3">
        <v>33.516456614685403</v>
      </c>
      <c r="I2202" s="3">
        <v>-5.3763496396700902E-2</v>
      </c>
      <c r="J2202" s="3">
        <v>0.25927215162383399</v>
      </c>
      <c r="K2202" s="3">
        <v>0.31636715851225899</v>
      </c>
    </row>
    <row r="2203" spans="1:11" x14ac:dyDescent="0.25">
      <c r="A2203" s="3" t="s">
        <v>7814</v>
      </c>
      <c r="B2203" s="3" t="s">
        <v>7815</v>
      </c>
      <c r="C2203" s="3">
        <v>37.709089977767299</v>
      </c>
      <c r="D2203" s="3">
        <v>38.957023937388797</v>
      </c>
      <c r="E2203" s="3">
        <v>36.889057466083202</v>
      </c>
      <c r="F2203" s="3">
        <v>43.124659127753901</v>
      </c>
      <c r="G2203" s="3">
        <v>43.498831670823797</v>
      </c>
      <c r="H2203" s="3">
        <v>39.796378187263102</v>
      </c>
      <c r="I2203" s="3">
        <v>6.10802828604659E-2</v>
      </c>
      <c r="J2203" s="3">
        <v>0.19278148050338501</v>
      </c>
      <c r="K2203" s="3">
        <v>0.24113758646079</v>
      </c>
    </row>
    <row r="2204" spans="1:11" x14ac:dyDescent="0.25">
      <c r="A2204" s="3" t="s">
        <v>7812</v>
      </c>
      <c r="B2204" s="3" t="s">
        <v>7813</v>
      </c>
      <c r="C2204" s="3">
        <v>173.22568396429099</v>
      </c>
      <c r="D2204" s="3">
        <v>177.095502514099</v>
      </c>
      <c r="E2204" s="3">
        <v>175.23745967527</v>
      </c>
      <c r="F2204" s="3">
        <v>216.66797556109799</v>
      </c>
      <c r="G2204" s="3">
        <v>215.14138971432399</v>
      </c>
      <c r="H2204" s="3">
        <v>210.80205097799401</v>
      </c>
      <c r="I2204" s="3">
        <v>0.19056507400897099</v>
      </c>
      <c r="J2204" s="4">
        <v>2.6137417515177001E-9</v>
      </c>
      <c r="K2204" s="4">
        <v>6.9810808550656498E-9</v>
      </c>
    </row>
    <row r="2205" spans="1:11" x14ac:dyDescent="0.25">
      <c r="A2205" s="3" t="s">
        <v>7811</v>
      </c>
      <c r="B2205" s="3" t="s">
        <v>3</v>
      </c>
      <c r="C2205" s="3">
        <v>67.132986933932301</v>
      </c>
      <c r="D2205" s="3">
        <v>66.106340372217105</v>
      </c>
      <c r="E2205" s="3">
        <v>68.366954106835493</v>
      </c>
      <c r="F2205" s="3">
        <v>64.426163450119404</v>
      </c>
      <c r="G2205" s="3">
        <v>65.121228097590205</v>
      </c>
      <c r="H2205" s="3">
        <v>66.821871006604894</v>
      </c>
      <c r="I2205" s="3">
        <v>-0.14146519475171701</v>
      </c>
      <c r="J2205" s="3">
        <v>1.2834043234198299E-2</v>
      </c>
      <c r="K2205" s="3">
        <v>1.9249714183729099E-2</v>
      </c>
    </row>
    <row r="2206" spans="1:11" x14ac:dyDescent="0.25">
      <c r="A2206" s="3" t="s">
        <v>7809</v>
      </c>
      <c r="B2206" s="3" t="s">
        <v>7810</v>
      </c>
      <c r="C2206" s="3">
        <v>45.413469516907597</v>
      </c>
      <c r="D2206" s="3">
        <v>42.806232080524801</v>
      </c>
      <c r="E2206" s="3">
        <v>43.235714160302798</v>
      </c>
      <c r="F2206" s="3">
        <v>37.851216524097701</v>
      </c>
      <c r="G2206" s="3">
        <v>37.653323416321697</v>
      </c>
      <c r="H2206" s="3">
        <v>38.807724734719002</v>
      </c>
      <c r="I2206" s="3">
        <v>-0.30264795115735599</v>
      </c>
      <c r="J2206" s="4">
        <v>4.2888823055557398E-11</v>
      </c>
      <c r="K2206" s="4">
        <v>1.28901625092325E-10</v>
      </c>
    </row>
    <row r="2207" spans="1:11" x14ac:dyDescent="0.25">
      <c r="A2207" s="3" t="s">
        <v>7807</v>
      </c>
      <c r="B2207" s="3" t="s">
        <v>7808</v>
      </c>
      <c r="C2207" s="3">
        <v>40.577499419489897</v>
      </c>
      <c r="D2207" s="3">
        <v>34.713478322095902</v>
      </c>
      <c r="E2207" s="3">
        <v>40.654607144192902</v>
      </c>
      <c r="F2207" s="3">
        <v>81.968472228161602</v>
      </c>
      <c r="G2207" s="3">
        <v>79.481944205723906</v>
      </c>
      <c r="H2207" s="3">
        <v>76.428518353520502</v>
      </c>
      <c r="I2207" s="3">
        <v>0.94028643403281398</v>
      </c>
      <c r="J2207" s="4">
        <v>1.2262765655915599E-18</v>
      </c>
      <c r="K2207" s="4">
        <v>6.4538011864146803E-18</v>
      </c>
    </row>
    <row r="2208" spans="1:11" x14ac:dyDescent="0.25">
      <c r="A2208" s="3" t="s">
        <v>7805</v>
      </c>
      <c r="B2208" s="3" t="s">
        <v>7806</v>
      </c>
      <c r="C2208" s="3">
        <v>1481.9338102167701</v>
      </c>
      <c r="D2208" s="3">
        <v>1406.5334665446801</v>
      </c>
      <c r="E2208" s="3">
        <v>1415.1135631027</v>
      </c>
      <c r="F2208" s="3">
        <v>1018.82919301398</v>
      </c>
      <c r="G2208" s="3">
        <v>1002.6997917188301</v>
      </c>
      <c r="H2208" s="3">
        <v>989.027217334836</v>
      </c>
      <c r="I2208" s="3">
        <v>-0.61473046972540502</v>
      </c>
      <c r="J2208" s="4">
        <v>2.8969257573390698E-29</v>
      </c>
      <c r="K2208" s="4">
        <v>4.70239019289253E-28</v>
      </c>
    </row>
    <row r="2209" spans="1:11" x14ac:dyDescent="0.25">
      <c r="A2209" s="3" t="s">
        <v>7803</v>
      </c>
      <c r="B2209" s="3" t="s">
        <v>7804</v>
      </c>
      <c r="C2209" s="3">
        <v>681.89688217814</v>
      </c>
      <c r="D2209" s="3">
        <v>691.835574740325</v>
      </c>
      <c r="E2209" s="3">
        <v>683.05452593411906</v>
      </c>
      <c r="F2209" s="3">
        <v>843.93821681966404</v>
      </c>
      <c r="G2209" s="3">
        <v>846.10700332360102</v>
      </c>
      <c r="H2209" s="3">
        <v>844.34735983592498</v>
      </c>
      <c r="I2209" s="3">
        <v>0.201142800360366</v>
      </c>
      <c r="J2209" s="4">
        <v>2.4627236607711399E-12</v>
      </c>
      <c r="K2209" s="4">
        <v>8.1134391154207805E-12</v>
      </c>
    </row>
    <row r="2210" spans="1:11" x14ac:dyDescent="0.25">
      <c r="A2210" s="3" t="s">
        <v>7801</v>
      </c>
      <c r="B2210" s="3" t="s">
        <v>7802</v>
      </c>
      <c r="C2210" s="3">
        <v>24.8709770362893</v>
      </c>
      <c r="D2210" s="3">
        <v>22.852062469423501</v>
      </c>
      <c r="E2210" s="3">
        <v>25.037606117344801</v>
      </c>
      <c r="F2210" s="3">
        <v>25.355507719918499</v>
      </c>
      <c r="G2210" s="3">
        <v>24.3310889291626</v>
      </c>
      <c r="H2210" s="3">
        <v>22.713845111558999</v>
      </c>
      <c r="I2210" s="3">
        <v>-0.101231927480246</v>
      </c>
      <c r="J2210" s="3">
        <v>9.4686077956447803E-2</v>
      </c>
      <c r="K2210" s="3">
        <v>0.12633083533376599</v>
      </c>
    </row>
    <row r="2211" spans="1:11" x14ac:dyDescent="0.25">
      <c r="A2211" s="3" t="s">
        <v>7800</v>
      </c>
      <c r="B2211" s="3" t="s">
        <v>3</v>
      </c>
      <c r="C2211" s="3">
        <v>16.3439074565187</v>
      </c>
      <c r="D2211" s="3">
        <v>17.3255257889458</v>
      </c>
      <c r="E2211" s="3">
        <v>16.070480480273901</v>
      </c>
      <c r="F2211" s="3">
        <v>15.9737014510502</v>
      </c>
      <c r="G2211" s="3">
        <v>16.584102081451299</v>
      </c>
      <c r="H2211" s="3">
        <v>16.859869912380301</v>
      </c>
      <c r="I2211" s="3">
        <v>-0.112230819155116</v>
      </c>
      <c r="J2211" s="3">
        <v>4.2348677523099502E-2</v>
      </c>
      <c r="K2211" s="3">
        <v>5.9451669824587598E-2</v>
      </c>
    </row>
    <row r="2212" spans="1:11" x14ac:dyDescent="0.25">
      <c r="A2212" s="3" t="s">
        <v>7798</v>
      </c>
      <c r="B2212" s="3" t="s">
        <v>7799</v>
      </c>
      <c r="C2212" s="3">
        <v>129.03529810675801</v>
      </c>
      <c r="D2212" s="3">
        <v>129.12598746504901</v>
      </c>
      <c r="E2212" s="3">
        <v>129.158947390436</v>
      </c>
      <c r="F2212" s="3">
        <v>119.079355675065</v>
      </c>
      <c r="G2212" s="3">
        <v>126.812449256514</v>
      </c>
      <c r="H2212" s="3">
        <v>118.503881458968</v>
      </c>
      <c r="I2212" s="3">
        <v>-0.18556782404143299</v>
      </c>
      <c r="J2212" s="4">
        <v>3.1403187073190701E-6</v>
      </c>
      <c r="K2212" s="4">
        <v>6.5682157641196604E-6</v>
      </c>
    </row>
    <row r="2213" spans="1:11" x14ac:dyDescent="0.25">
      <c r="A2213" s="3" t="s">
        <v>7796</v>
      </c>
      <c r="B2213" s="3" t="s">
        <v>7797</v>
      </c>
      <c r="C2213" s="3">
        <v>140.863825253166</v>
      </c>
      <c r="D2213" s="3">
        <v>146.476317989449</v>
      </c>
      <c r="E2213" s="3">
        <v>141.56906576620699</v>
      </c>
      <c r="F2213" s="3">
        <v>152.69008410902799</v>
      </c>
      <c r="G2213" s="3">
        <v>148.35157298219099</v>
      </c>
      <c r="H2213" s="3">
        <v>145.54373224161901</v>
      </c>
      <c r="I2213" s="3">
        <v>-4.0422945725006501E-2</v>
      </c>
      <c r="J2213" s="3">
        <v>0.25546301847673902</v>
      </c>
      <c r="K2213" s="3">
        <v>0.31237828317592597</v>
      </c>
    </row>
    <row r="2214" spans="1:11" x14ac:dyDescent="0.25">
      <c r="A2214" s="3" t="s">
        <v>7795</v>
      </c>
      <c r="B2214" s="3" t="s">
        <v>3</v>
      </c>
      <c r="C2214" s="3">
        <v>194.16925451660401</v>
      </c>
      <c r="D2214" s="3">
        <v>182.767029278113</v>
      </c>
      <c r="E2214" s="3">
        <v>195.36453352221</v>
      </c>
      <c r="F2214" s="3">
        <v>158.72693147253</v>
      </c>
      <c r="G2214" s="3">
        <v>170.63027750701099</v>
      </c>
      <c r="H2214" s="3">
        <v>158.36456797346099</v>
      </c>
      <c r="I2214" s="3">
        <v>-0.32779237500749497</v>
      </c>
      <c r="J2214" s="4">
        <v>1.1558525329515701E-9</v>
      </c>
      <c r="K2214" s="4">
        <v>3.1545787628544298E-9</v>
      </c>
    </row>
    <row r="2215" spans="1:11" x14ac:dyDescent="0.25">
      <c r="A2215" s="3" t="s">
        <v>7793</v>
      </c>
      <c r="B2215" s="3" t="s">
        <v>7794</v>
      </c>
      <c r="C2215" s="3">
        <v>248.63136249077399</v>
      </c>
      <c r="D2215" s="3">
        <v>246.85782499701</v>
      </c>
      <c r="E2215" s="3">
        <v>253.77087687737099</v>
      </c>
      <c r="F2215" s="3">
        <v>219.77813394157201</v>
      </c>
      <c r="G2215" s="3">
        <v>227.020791788151</v>
      </c>
      <c r="H2215" s="3">
        <v>217.27496392037199</v>
      </c>
      <c r="I2215" s="3">
        <v>-0.27315558945231899</v>
      </c>
      <c r="J2215" s="4">
        <v>7.2980051590878505E-11</v>
      </c>
      <c r="K2215" s="4">
        <v>2.1678026162425999E-10</v>
      </c>
    </row>
    <row r="2216" spans="1:11" x14ac:dyDescent="0.25">
      <c r="A2216" s="3" t="s">
        <v>7792</v>
      </c>
      <c r="B2216" s="3" t="s">
        <v>3</v>
      </c>
      <c r="C2216" s="3">
        <v>149.984917149956</v>
      </c>
      <c r="D2216" s="3">
        <v>180.859784494644</v>
      </c>
      <c r="E2216" s="3">
        <v>166.214524974319</v>
      </c>
      <c r="F2216" s="3">
        <v>117.32478274415401</v>
      </c>
      <c r="G2216" s="3">
        <v>121.625280454479</v>
      </c>
      <c r="H2216" s="3">
        <v>108.008753135996</v>
      </c>
      <c r="I2216" s="3">
        <v>-0.61401124308125199</v>
      </c>
      <c r="J2216" s="4">
        <v>1.85138205278415E-8</v>
      </c>
      <c r="K2216" s="4">
        <v>4.6209977261435499E-8</v>
      </c>
    </row>
    <row r="2217" spans="1:11" x14ac:dyDescent="0.25">
      <c r="A2217" s="3" t="s">
        <v>7790</v>
      </c>
      <c r="B2217" s="3" t="s">
        <v>7791</v>
      </c>
      <c r="C2217" s="3">
        <v>113.73971455010999</v>
      </c>
      <c r="D2217" s="3">
        <v>112.802449647938</v>
      </c>
      <c r="E2217" s="3">
        <v>109.610177353808</v>
      </c>
      <c r="F2217" s="3">
        <v>81.010789815642298</v>
      </c>
      <c r="G2217" s="3">
        <v>78.960977866092406</v>
      </c>
      <c r="H2217" s="3">
        <v>77.564775162063</v>
      </c>
      <c r="I2217" s="3">
        <v>-0.59903114052487505</v>
      </c>
      <c r="J2217" s="4">
        <v>9.1023346193726909E-25</v>
      </c>
      <c r="K2217" s="4">
        <v>8.4567453060821097E-24</v>
      </c>
    </row>
    <row r="2218" spans="1:11" x14ac:dyDescent="0.25">
      <c r="A2218" s="3" t="s">
        <v>7789</v>
      </c>
      <c r="B2218" s="3" t="s">
        <v>3</v>
      </c>
      <c r="C2218" s="3">
        <v>0.90538031159105203</v>
      </c>
      <c r="D2218" s="3">
        <v>1.1001630584673801</v>
      </c>
      <c r="E2218" s="3">
        <v>1.29373388211993</v>
      </c>
      <c r="F2218" s="3">
        <v>47.687365672274801</v>
      </c>
      <c r="G2218" s="3">
        <v>45.378964684928903</v>
      </c>
      <c r="H2218" s="3">
        <v>40.318978584397499</v>
      </c>
      <c r="I2218" s="3">
        <v>5.1944461594034896</v>
      </c>
      <c r="J2218" s="4">
        <v>1.6795039680114898E-24</v>
      </c>
      <c r="K2218" s="4">
        <v>1.51880016193527E-23</v>
      </c>
    </row>
    <row r="2219" spans="1:11" x14ac:dyDescent="0.25">
      <c r="A2219" s="3" t="s">
        <v>7788</v>
      </c>
      <c r="B2219" s="3" t="s">
        <v>3</v>
      </c>
      <c r="C2219" s="3">
        <v>26.7992572230952</v>
      </c>
      <c r="D2219" s="3">
        <v>25.908840026906901</v>
      </c>
      <c r="E2219" s="3">
        <v>27.789403787936099</v>
      </c>
      <c r="F2219" s="3">
        <v>67.0456032224062</v>
      </c>
      <c r="G2219" s="3">
        <v>62.940624017996399</v>
      </c>
      <c r="H2219" s="3">
        <v>64.321370522921598</v>
      </c>
      <c r="I2219" s="3">
        <v>1.16977099633556</v>
      </c>
      <c r="J2219" s="4">
        <v>2.0203910556924501E-27</v>
      </c>
      <c r="K2219" s="4">
        <v>2.5572480751091299E-26</v>
      </c>
    </row>
    <row r="2220" spans="1:11" x14ac:dyDescent="0.25">
      <c r="A2220" s="3" t="s">
        <v>8044</v>
      </c>
      <c r="B2220" s="3" t="s">
        <v>8045</v>
      </c>
      <c r="C2220" s="3">
        <v>1465.7965778985499</v>
      </c>
      <c r="D2220" s="3">
        <v>1507.03429957464</v>
      </c>
      <c r="E2220" s="3">
        <v>1461.0541022618499</v>
      </c>
      <c r="F2220" s="3">
        <v>988.02260752244399</v>
      </c>
      <c r="G2220" s="3">
        <v>1046.6906370792001</v>
      </c>
      <c r="H2220" s="3">
        <v>998.26385123749901</v>
      </c>
      <c r="I2220" s="3">
        <v>-0.64700128343035601</v>
      </c>
      <c r="J2220" s="4">
        <v>2.8131177848411201E-27</v>
      </c>
      <c r="K2220" s="4">
        <v>3.4984777198565098E-26</v>
      </c>
    </row>
    <row r="2221" spans="1:11" x14ac:dyDescent="0.25">
      <c r="A2221" s="3" t="s">
        <v>7786</v>
      </c>
      <c r="B2221" s="3" t="s">
        <v>7787</v>
      </c>
      <c r="C2221" s="3">
        <v>10.796171701166701</v>
      </c>
      <c r="D2221" s="3">
        <v>10.2427950938065</v>
      </c>
      <c r="E2221" s="3">
        <v>9.8258622975108505</v>
      </c>
      <c r="F2221" s="3">
        <v>6.40971999598138</v>
      </c>
      <c r="G2221" s="3">
        <v>7.7837983129526398</v>
      </c>
      <c r="H2221" s="3">
        <v>7.8589375972735196</v>
      </c>
      <c r="I2221" s="3">
        <v>-0.58937088240117497</v>
      </c>
      <c r="J2221" s="4">
        <v>1.45404540165027E-7</v>
      </c>
      <c r="K2221" s="4">
        <v>3.3685070000519602E-7</v>
      </c>
    </row>
    <row r="2222" spans="1:11" x14ac:dyDescent="0.25">
      <c r="A2222" s="3" t="s">
        <v>7785</v>
      </c>
      <c r="B2222" s="3" t="s">
        <v>3</v>
      </c>
      <c r="C2222" s="3">
        <v>131.623565298892</v>
      </c>
      <c r="D2222" s="3">
        <v>110.281862447058</v>
      </c>
      <c r="E2222" s="3">
        <v>134.69108058263799</v>
      </c>
      <c r="F2222" s="3">
        <v>164.821798014092</v>
      </c>
      <c r="G2222" s="3">
        <v>160.007794270945</v>
      </c>
      <c r="H2222" s="3">
        <v>186.12769855124901</v>
      </c>
      <c r="I2222" s="3">
        <v>0.327734954647591</v>
      </c>
      <c r="J2222" s="3">
        <v>1.2042752388421E-4</v>
      </c>
      <c r="K2222" s="3">
        <v>2.2151949798628799E-4</v>
      </c>
    </row>
    <row r="2223" spans="1:11" x14ac:dyDescent="0.25">
      <c r="A2223" s="3" t="s">
        <v>7783</v>
      </c>
      <c r="B2223" s="3" t="s">
        <v>7784</v>
      </c>
      <c r="C2223" s="3">
        <v>465.59797526179</v>
      </c>
      <c r="D2223" s="3">
        <v>470.34432488876303</v>
      </c>
      <c r="E2223" s="3">
        <v>473.14680912096202</v>
      </c>
      <c r="F2223" s="3">
        <v>517.04130159868703</v>
      </c>
      <c r="G2223" s="3">
        <v>505.095437955374</v>
      </c>
      <c r="H2223" s="3">
        <v>523.49861334891204</v>
      </c>
      <c r="I2223" s="3">
        <v>3.3248408247325799E-2</v>
      </c>
      <c r="J2223" s="3">
        <v>7.9493493247382294E-2</v>
      </c>
      <c r="K2223" s="3">
        <v>0.10738779770253</v>
      </c>
    </row>
    <row r="2224" spans="1:11" x14ac:dyDescent="0.25">
      <c r="A2224" s="3" t="s">
        <v>7781</v>
      </c>
      <c r="B2224" s="3" t="s">
        <v>7782</v>
      </c>
      <c r="C2224" s="3">
        <v>5.5383515294816696</v>
      </c>
      <c r="D2224" s="3">
        <v>6.1625242448669901</v>
      </c>
      <c r="E2224" s="3">
        <v>6.4600084306356598</v>
      </c>
      <c r="F2224" s="3">
        <v>5.0879825298870696</v>
      </c>
      <c r="G2224" s="3">
        <v>5.3258575707625804</v>
      </c>
      <c r="H2224" s="3">
        <v>5.9149965967173097</v>
      </c>
      <c r="I2224" s="3">
        <v>-0.270156284355072</v>
      </c>
      <c r="J2224" s="3">
        <v>3.04962740180863E-2</v>
      </c>
      <c r="K2224" s="3">
        <v>4.3672919745354297E-2</v>
      </c>
    </row>
    <row r="2225" spans="1:11" x14ac:dyDescent="0.25">
      <c r="A2225" s="3" t="s">
        <v>7779</v>
      </c>
      <c r="B2225" s="3" t="s">
        <v>7780</v>
      </c>
      <c r="C2225" s="3">
        <v>4197.4935391565796</v>
      </c>
      <c r="D2225" s="3">
        <v>4152.5531620423199</v>
      </c>
      <c r="E2225" s="3">
        <v>4152.4244814092999</v>
      </c>
      <c r="F2225" s="3">
        <v>2651.3891720808901</v>
      </c>
      <c r="G2225" s="3">
        <v>2700.2209258075</v>
      </c>
      <c r="H2225" s="3">
        <v>2725.0271639616599</v>
      </c>
      <c r="I2225" s="3">
        <v>-0.73035409013678598</v>
      </c>
      <c r="J2225" s="4">
        <v>3.7510524049969001E-35</v>
      </c>
      <c r="K2225" s="4">
        <v>2.2846153365818701E-33</v>
      </c>
    </row>
    <row r="2226" spans="1:11" x14ac:dyDescent="0.25">
      <c r="A2226" s="3" t="s">
        <v>7778</v>
      </c>
      <c r="B2226" s="3" t="s">
        <v>3</v>
      </c>
      <c r="C2226" s="3">
        <v>3307.9939491144301</v>
      </c>
      <c r="D2226" s="3">
        <v>3329.7541106720901</v>
      </c>
      <c r="E2226" s="3">
        <v>3353.6704060655402</v>
      </c>
      <c r="F2226" s="3">
        <v>2063.13803868887</v>
      </c>
      <c r="G2226" s="3">
        <v>2093.5856644680798</v>
      </c>
      <c r="H2226" s="3">
        <v>2183.2131157673898</v>
      </c>
      <c r="I2226" s="3">
        <v>-0.75725489573576599</v>
      </c>
      <c r="J2226" s="4">
        <v>3.6199366791358698E-33</v>
      </c>
      <c r="K2226" s="4">
        <v>1.25265588971571E-31</v>
      </c>
    </row>
    <row r="2227" spans="1:11" x14ac:dyDescent="0.25">
      <c r="A2227" s="3" t="s">
        <v>7776</v>
      </c>
      <c r="B2227" s="3" t="s">
        <v>7777</v>
      </c>
      <c r="C2227" s="3">
        <v>50.910231367158403</v>
      </c>
      <c r="D2227" s="3">
        <v>51.203742906501198</v>
      </c>
      <c r="E2227" s="3">
        <v>54.353107811189503</v>
      </c>
      <c r="F2227" s="3">
        <v>56.915793772670099</v>
      </c>
      <c r="G2227" s="3">
        <v>56.9680541275415</v>
      </c>
      <c r="H2227" s="3">
        <v>60.775837965587399</v>
      </c>
      <c r="I2227" s="3">
        <v>5.0981941311350802E-2</v>
      </c>
      <c r="J2227" s="3">
        <v>0.31167653745132301</v>
      </c>
      <c r="K2227" s="3">
        <v>0.37134375620767901</v>
      </c>
    </row>
    <row r="2228" spans="1:11" x14ac:dyDescent="0.25">
      <c r="A2228" s="3" t="s">
        <v>7774</v>
      </c>
      <c r="B2228" s="3" t="s">
        <v>7775</v>
      </c>
      <c r="C2228" s="3">
        <v>66.081694527178698</v>
      </c>
      <c r="D2228" s="3">
        <v>63.550555937862597</v>
      </c>
      <c r="E2228" s="3">
        <v>66.012692256081195</v>
      </c>
      <c r="F2228" s="3">
        <v>83.660971643841094</v>
      </c>
      <c r="G2228" s="3">
        <v>82.189737321462601</v>
      </c>
      <c r="H2228" s="3">
        <v>84.290016239073395</v>
      </c>
      <c r="I2228" s="3">
        <v>0.253167691381251</v>
      </c>
      <c r="J2228" s="4">
        <v>4.0907666965628198E-11</v>
      </c>
      <c r="K2228" s="4">
        <v>1.2305109109205E-10</v>
      </c>
    </row>
    <row r="2229" spans="1:11" x14ac:dyDescent="0.25">
      <c r="A2229" s="3" t="s">
        <v>7772</v>
      </c>
      <c r="B2229" s="3" t="s">
        <v>7773</v>
      </c>
      <c r="C2229" s="3">
        <v>54.485787151549502</v>
      </c>
      <c r="D2229" s="3">
        <v>53.053529889492197</v>
      </c>
      <c r="E2229" s="3">
        <v>53.810704603641497</v>
      </c>
      <c r="F2229" s="3">
        <v>33.096290848919701</v>
      </c>
      <c r="G2229" s="3">
        <v>32.9148757181351</v>
      </c>
      <c r="H2229" s="3">
        <v>34.6281227529539</v>
      </c>
      <c r="I2229" s="3">
        <v>-0.78466705492925304</v>
      </c>
      <c r="J2229" s="4">
        <v>1.0134725803080001E-23</v>
      </c>
      <c r="K2229" s="4">
        <v>8.4369224384051497E-23</v>
      </c>
    </row>
    <row r="2230" spans="1:11" x14ac:dyDescent="0.25">
      <c r="A2230" s="3" t="s">
        <v>7770</v>
      </c>
      <c r="B2230" s="3" t="s">
        <v>7771</v>
      </c>
      <c r="C2230" s="3">
        <v>137.43447098806399</v>
      </c>
      <c r="D2230" s="3">
        <v>138.13073629370299</v>
      </c>
      <c r="E2230" s="3">
        <v>138.95240202102099</v>
      </c>
      <c r="F2230" s="3">
        <v>115.65631773084</v>
      </c>
      <c r="G2230" s="3">
        <v>114.68919669600299</v>
      </c>
      <c r="H2230" s="3">
        <v>115.192712848345</v>
      </c>
      <c r="I2230" s="3">
        <v>-0.36321254063768899</v>
      </c>
      <c r="J2230" s="4">
        <v>3.4414825388414E-18</v>
      </c>
      <c r="K2230" s="4">
        <v>1.7442393009803601E-17</v>
      </c>
    </row>
    <row r="2231" spans="1:11" x14ac:dyDescent="0.25">
      <c r="A2231" s="3" t="s">
        <v>7769</v>
      </c>
      <c r="B2231" s="3" t="s">
        <v>3</v>
      </c>
      <c r="C2231" s="3">
        <v>1.4543116816108199</v>
      </c>
      <c r="D2231" s="3">
        <v>0.66269664545476303</v>
      </c>
      <c r="E2231" s="3">
        <v>1.0390618580805699</v>
      </c>
      <c r="F2231" s="3">
        <v>1.13762640490497</v>
      </c>
      <c r="G2231" s="3">
        <v>1.82230488104833</v>
      </c>
      <c r="H2231" s="3">
        <v>1.2649285850173899</v>
      </c>
      <c r="I2231" s="3">
        <v>0.347949515465235</v>
      </c>
      <c r="J2231" s="3">
        <v>0.50643469201909197</v>
      </c>
      <c r="K2231" s="3">
        <v>0.57011905455419398</v>
      </c>
    </row>
    <row r="2232" spans="1:11" x14ac:dyDescent="0.25">
      <c r="A2232" s="3" t="s">
        <v>7767</v>
      </c>
      <c r="B2232" s="3" t="s">
        <v>7768</v>
      </c>
      <c r="C2232" s="3">
        <v>1324.79566437526</v>
      </c>
      <c r="D2232" s="3">
        <v>1346.85696116033</v>
      </c>
      <c r="E2232" s="3">
        <v>1364.64474180192</v>
      </c>
      <c r="F2232" s="3">
        <v>833.29220720382</v>
      </c>
      <c r="G2232" s="3">
        <v>859.27359395185897</v>
      </c>
      <c r="H2232" s="3">
        <v>838.60123246891601</v>
      </c>
      <c r="I2232" s="3">
        <v>-0.77340847894472198</v>
      </c>
      <c r="J2232" s="4">
        <v>3.6574548560149303E-30</v>
      </c>
      <c r="K2232" s="4">
        <v>7.0848585223376998E-29</v>
      </c>
    </row>
    <row r="2233" spans="1:11" x14ac:dyDescent="0.25">
      <c r="A2233" s="3" t="s">
        <v>7765</v>
      </c>
      <c r="B2233" s="3" t="s">
        <v>7766</v>
      </c>
      <c r="C2233" s="3">
        <v>78.794504040589999</v>
      </c>
      <c r="D2233" s="3">
        <v>77.1675380280697</v>
      </c>
      <c r="E2233" s="3">
        <v>78.196432957799402</v>
      </c>
      <c r="F2233" s="3">
        <v>105.261121149864</v>
      </c>
      <c r="G2233" s="3">
        <v>107.73592132956399</v>
      </c>
      <c r="H2233" s="3">
        <v>107.807481074785</v>
      </c>
      <c r="I2233" s="3">
        <v>0.35324673242825899</v>
      </c>
      <c r="J2233" s="4">
        <v>8.0356259376853497E-13</v>
      </c>
      <c r="K2233" s="4">
        <v>2.7424267448249899E-12</v>
      </c>
    </row>
    <row r="2234" spans="1:11" x14ac:dyDescent="0.25">
      <c r="A2234" s="3" t="s">
        <v>7763</v>
      </c>
      <c r="B2234" s="3" t="s">
        <v>7764</v>
      </c>
      <c r="C2234" s="3">
        <v>64.986186809757797</v>
      </c>
      <c r="D2234" s="3">
        <v>63.233181503339701</v>
      </c>
      <c r="E2234" s="3">
        <v>66.399351340421802</v>
      </c>
      <c r="F2234" s="3">
        <v>78.736989431544799</v>
      </c>
      <c r="G2234" s="3">
        <v>82.654542818977603</v>
      </c>
      <c r="H2234" s="3">
        <v>80.322965148604396</v>
      </c>
      <c r="I2234" s="3">
        <v>0.21211523065486501</v>
      </c>
      <c r="J2234" s="3">
        <v>4.1239978623036598E-3</v>
      </c>
      <c r="K2234" s="3">
        <v>6.5670634115700304E-3</v>
      </c>
    </row>
    <row r="2235" spans="1:11" x14ac:dyDescent="0.25">
      <c r="A2235" s="3" t="s">
        <v>7761</v>
      </c>
      <c r="B2235" s="3" t="s">
        <v>7762</v>
      </c>
      <c r="C2235" s="3">
        <v>144.29498715982399</v>
      </c>
      <c r="D2235" s="3">
        <v>142.48339467708999</v>
      </c>
      <c r="E2235" s="3">
        <v>146.178067245101</v>
      </c>
      <c r="F2235" s="3">
        <v>166.085837082165</v>
      </c>
      <c r="G2235" s="3">
        <v>166.85885831581101</v>
      </c>
      <c r="H2235" s="3">
        <v>161.17185447377699</v>
      </c>
      <c r="I2235" s="3">
        <v>9.16100428280677E-2</v>
      </c>
      <c r="J2235" s="3">
        <v>4.3319750270711798E-4</v>
      </c>
      <c r="K2235" s="3">
        <v>7.5623846258964303E-4</v>
      </c>
    </row>
    <row r="2236" spans="1:11" x14ac:dyDescent="0.25">
      <c r="A2236" s="3" t="s">
        <v>8042</v>
      </c>
      <c r="B2236" s="3" t="s">
        <v>8043</v>
      </c>
      <c r="C2236" s="3">
        <v>5.11112809864232</v>
      </c>
      <c r="D2236" s="3">
        <v>4.23458988542163</v>
      </c>
      <c r="E2236" s="3">
        <v>3.7845377562995002</v>
      </c>
      <c r="F2236" s="3">
        <v>3.9981486481817599</v>
      </c>
      <c r="G2236" s="3">
        <v>4.1046557867839502</v>
      </c>
      <c r="H2236" s="3">
        <v>4.3647196156222803</v>
      </c>
      <c r="I2236" s="3">
        <v>-0.170536207617138</v>
      </c>
      <c r="J2236" s="3">
        <v>0.35030996653771901</v>
      </c>
      <c r="K2236" s="3">
        <v>0.410172333478111</v>
      </c>
    </row>
    <row r="2237" spans="1:11" x14ac:dyDescent="0.25">
      <c r="A2237" s="3" t="s">
        <v>7759</v>
      </c>
      <c r="B2237" s="3" t="s">
        <v>7760</v>
      </c>
      <c r="C2237" s="3">
        <v>82.470687188659596</v>
      </c>
      <c r="D2237" s="3">
        <v>79.486780974268498</v>
      </c>
      <c r="E2237" s="3">
        <v>88.827382157135702</v>
      </c>
      <c r="F2237" s="3">
        <v>77.809967204141103</v>
      </c>
      <c r="G2237" s="3">
        <v>75.5898410994252</v>
      </c>
      <c r="H2237" s="3">
        <v>74.728330760144402</v>
      </c>
      <c r="I2237" s="3">
        <v>-0.237418652755157</v>
      </c>
      <c r="J2237" s="4">
        <v>5.8411511314810596E-7</v>
      </c>
      <c r="K2237" s="4">
        <v>1.2926721417060301E-6</v>
      </c>
    </row>
    <row r="2238" spans="1:11" x14ac:dyDescent="0.25">
      <c r="A2238" s="3" t="s">
        <v>7757</v>
      </c>
      <c r="B2238" s="3" t="s">
        <v>7758</v>
      </c>
      <c r="C2238" s="3">
        <v>26.537009132841199</v>
      </c>
      <c r="D2238" s="3">
        <v>27.409234818713301</v>
      </c>
      <c r="E2238" s="3">
        <v>21.235080272037401</v>
      </c>
      <c r="F2238" s="3">
        <v>187.656052147026</v>
      </c>
      <c r="G2238" s="3">
        <v>206.161330939289</v>
      </c>
      <c r="H2238" s="3">
        <v>212.348068783667</v>
      </c>
      <c r="I2238" s="3">
        <v>2.9104311496364801</v>
      </c>
      <c r="J2238" s="4">
        <v>1.7423508767903499E-27</v>
      </c>
      <c r="K2238" s="4">
        <v>2.22508823441004E-26</v>
      </c>
    </row>
    <row r="2239" spans="1:11" x14ac:dyDescent="0.25">
      <c r="A2239" s="3" t="s">
        <v>7756</v>
      </c>
      <c r="B2239" s="3" t="s">
        <v>3</v>
      </c>
      <c r="C2239" s="3">
        <v>40.618140783910597</v>
      </c>
      <c r="D2239" s="3">
        <v>41.440996866252803</v>
      </c>
      <c r="E2239" s="3">
        <v>35.591102234253597</v>
      </c>
      <c r="F2239" s="3">
        <v>68.442468253601803</v>
      </c>
      <c r="G2239" s="3">
        <v>70.486147884465893</v>
      </c>
      <c r="H2239" s="3">
        <v>68.791120359634604</v>
      </c>
      <c r="I2239" s="3">
        <v>0.72418349743847898</v>
      </c>
      <c r="J2239" s="4">
        <v>8.3410914860948801E-16</v>
      </c>
      <c r="K2239" s="4">
        <v>3.5380129720185798E-15</v>
      </c>
    </row>
    <row r="2240" spans="1:11" x14ac:dyDescent="0.25">
      <c r="A2240" s="3" t="s">
        <v>7754</v>
      </c>
      <c r="B2240" s="3" t="s">
        <v>7755</v>
      </c>
      <c r="C2240" s="3">
        <v>3932.42196905841</v>
      </c>
      <c r="D2240" s="3">
        <v>4093.4212552065201</v>
      </c>
      <c r="E2240" s="3">
        <v>4040.0066615710898</v>
      </c>
      <c r="F2240" s="3">
        <v>2555.5025145524501</v>
      </c>
      <c r="G2240" s="3">
        <v>2636.8682427318099</v>
      </c>
      <c r="H2240" s="3">
        <v>2552.4401482159001</v>
      </c>
      <c r="I2240" s="3">
        <v>-0.739414637851457</v>
      </c>
      <c r="J2240" s="4">
        <v>3.0272991101764899E-31</v>
      </c>
      <c r="K2240" s="4">
        <v>7.0729617898746399E-30</v>
      </c>
    </row>
    <row r="2241" spans="1:11" x14ac:dyDescent="0.25">
      <c r="A2241" s="3" t="s">
        <v>7752</v>
      </c>
      <c r="B2241" s="3" t="s">
        <v>7753</v>
      </c>
      <c r="C2241" s="3">
        <v>42.708378896770299</v>
      </c>
      <c r="D2241" s="3">
        <v>40.7963137196178</v>
      </c>
      <c r="E2241" s="3">
        <v>42.811728083892298</v>
      </c>
      <c r="F2241" s="3">
        <v>55.006624824188698</v>
      </c>
      <c r="G2241" s="3">
        <v>56.798182782934099</v>
      </c>
      <c r="H2241" s="3">
        <v>56.532651806880303</v>
      </c>
      <c r="I2241" s="3">
        <v>0.31318981171909999</v>
      </c>
      <c r="J2241" s="4">
        <v>9.2535566991066195E-10</v>
      </c>
      <c r="K2241" s="4">
        <v>2.54499594897081E-9</v>
      </c>
    </row>
    <row r="2242" spans="1:11" x14ac:dyDescent="0.25">
      <c r="A2242" s="3" t="s">
        <v>7750</v>
      </c>
      <c r="B2242" s="3" t="s">
        <v>7751</v>
      </c>
      <c r="C2242" s="3">
        <v>30.190951159593901</v>
      </c>
      <c r="D2242" s="3">
        <v>27.622555560288799</v>
      </c>
      <c r="E2242" s="3">
        <v>31.670605434295801</v>
      </c>
      <c r="F2242" s="3">
        <v>25.468975763657799</v>
      </c>
      <c r="G2242" s="3">
        <v>25.5466117728194</v>
      </c>
      <c r="H2242" s="3">
        <v>26.9390867729165</v>
      </c>
      <c r="I2242" s="3">
        <v>-0.30536950362794901</v>
      </c>
      <c r="J2242" s="3">
        <v>1.05803419901827E-4</v>
      </c>
      <c r="K2242" s="3">
        <v>1.9613818163902701E-4</v>
      </c>
    </row>
    <row r="2243" spans="1:11" x14ac:dyDescent="0.25">
      <c r="A2243" s="3" t="s">
        <v>7748</v>
      </c>
      <c r="B2243" s="3" t="s">
        <v>7749</v>
      </c>
      <c r="C2243" s="3">
        <v>38.405370550729003</v>
      </c>
      <c r="D2243" s="3">
        <v>36.3368141596656</v>
      </c>
      <c r="E2243" s="3">
        <v>40.970703855478</v>
      </c>
      <c r="F2243" s="3">
        <v>29.354372758944901</v>
      </c>
      <c r="G2243" s="3">
        <v>28.6535748439122</v>
      </c>
      <c r="H2243" s="3">
        <v>32.741170555812097</v>
      </c>
      <c r="I2243" s="3">
        <v>-0.463831190091332</v>
      </c>
      <c r="J2243" s="4">
        <v>3.4227217646089501E-5</v>
      </c>
      <c r="K2243" s="4">
        <v>6.5901959726029E-5</v>
      </c>
    </row>
    <row r="2244" spans="1:11" x14ac:dyDescent="0.25">
      <c r="A2244" s="3" t="s">
        <v>7746</v>
      </c>
      <c r="B2244" s="3" t="s">
        <v>7747</v>
      </c>
      <c r="C2244" s="3">
        <v>52.554464644252498</v>
      </c>
      <c r="D2244" s="3">
        <v>52.100579125991104</v>
      </c>
      <c r="E2244" s="3">
        <v>52.289875482853802</v>
      </c>
      <c r="F2244" s="3">
        <v>41.223193814271298</v>
      </c>
      <c r="G2244" s="3">
        <v>42.0589673623126</v>
      </c>
      <c r="H2244" s="3">
        <v>42.738589418648502</v>
      </c>
      <c r="I2244" s="3">
        <v>-0.41882471451302</v>
      </c>
      <c r="J2244" s="4">
        <v>5.1851277693293696E-12</v>
      </c>
      <c r="K2244" s="4">
        <v>1.6636299182458801E-11</v>
      </c>
    </row>
    <row r="2245" spans="1:11" x14ac:dyDescent="0.25">
      <c r="A2245" s="3" t="s">
        <v>7744</v>
      </c>
      <c r="B2245" s="3" t="s">
        <v>7745</v>
      </c>
      <c r="C2245" s="3">
        <v>13.497944824077701</v>
      </c>
      <c r="D2245" s="3">
        <v>13.053377979279499</v>
      </c>
      <c r="E2245" s="3">
        <v>12.896792934584401</v>
      </c>
      <c r="F2245" s="3">
        <v>12.825988419561501</v>
      </c>
      <c r="G2245" s="3">
        <v>12.327172365441999</v>
      </c>
      <c r="H2245" s="3">
        <v>12.034643575529699</v>
      </c>
      <c r="I2245" s="3">
        <v>-0.18130536566223299</v>
      </c>
      <c r="J2245" s="3">
        <v>3.7569321403734598E-4</v>
      </c>
      <c r="K2245" s="3">
        <v>6.5956882070217497E-4</v>
      </c>
    </row>
    <row r="2246" spans="1:11" x14ac:dyDescent="0.25">
      <c r="A2246" s="3" t="s">
        <v>7742</v>
      </c>
      <c r="B2246" s="3" t="s">
        <v>7743</v>
      </c>
      <c r="C2246" s="3">
        <v>31.5632330172668</v>
      </c>
      <c r="D2246" s="3">
        <v>28.907516408892999</v>
      </c>
      <c r="E2246" s="3">
        <v>30.740691164045099</v>
      </c>
      <c r="F2246" s="3">
        <v>32.564135298324501</v>
      </c>
      <c r="G2246" s="3">
        <v>32.236319285495298</v>
      </c>
      <c r="H2246" s="3">
        <v>33.025056900136001</v>
      </c>
      <c r="I2246" s="4">
        <v>-3.9767657109647803E-5</v>
      </c>
      <c r="J2246" s="3">
        <v>0.99922557881960605</v>
      </c>
      <c r="K2246" s="3">
        <v>1</v>
      </c>
    </row>
    <row r="2247" spans="1:11" x14ac:dyDescent="0.25">
      <c r="A2247" s="3" t="s">
        <v>7740</v>
      </c>
      <c r="B2247" s="3" t="s">
        <v>7741</v>
      </c>
      <c r="C2247" s="3">
        <v>7.7566028502636897</v>
      </c>
      <c r="D2247" s="3">
        <v>8.1468006821084806</v>
      </c>
      <c r="E2247" s="3">
        <v>7.2168422929374696</v>
      </c>
      <c r="F2247" s="3">
        <v>5.9315112328058603</v>
      </c>
      <c r="G2247" s="3">
        <v>6.6160992240637002</v>
      </c>
      <c r="H2247" s="3">
        <v>6.4984455419661904</v>
      </c>
      <c r="I2247" s="3">
        <v>-0.38019046807240198</v>
      </c>
      <c r="J2247" s="4">
        <v>3.4951571354289297E-5</v>
      </c>
      <c r="K2247" s="4">
        <v>6.7278470413469898E-5</v>
      </c>
    </row>
    <row r="2248" spans="1:11" x14ac:dyDescent="0.25">
      <c r="A2248" s="3" t="s">
        <v>7739</v>
      </c>
      <c r="B2248" s="3" t="s">
        <v>3</v>
      </c>
      <c r="C2248" s="3">
        <v>57.532235799999697</v>
      </c>
      <c r="D2248" s="3">
        <v>54.3670234168831</v>
      </c>
      <c r="E2248" s="3">
        <v>64.797330658674298</v>
      </c>
      <c r="F2248" s="3">
        <v>50.152325441063603</v>
      </c>
      <c r="G2248" s="3">
        <v>50.436372059469903</v>
      </c>
      <c r="H2248" s="3">
        <v>44.316118702678303</v>
      </c>
      <c r="I2248" s="3">
        <v>-0.37992843706047003</v>
      </c>
      <c r="J2248" s="4">
        <v>6.5213252823157804E-6</v>
      </c>
      <c r="K2248" s="4">
        <v>1.3304026327449799E-5</v>
      </c>
    </row>
    <row r="2249" spans="1:11" x14ac:dyDescent="0.25">
      <c r="A2249" s="3" t="s">
        <v>8058</v>
      </c>
      <c r="B2249" s="3" t="s">
        <v>8059</v>
      </c>
      <c r="C2249" s="3">
        <v>47.270382584122302</v>
      </c>
      <c r="D2249" s="3">
        <v>47.857093043331197</v>
      </c>
      <c r="E2249" s="3">
        <v>48.6171574649278</v>
      </c>
      <c r="F2249" s="3">
        <v>41.971839823070503</v>
      </c>
      <c r="G2249" s="3">
        <v>40.626115225823199</v>
      </c>
      <c r="H2249" s="3">
        <v>38.296398244226197</v>
      </c>
      <c r="I2249" s="3">
        <v>-0.34561846912656802</v>
      </c>
      <c r="J2249" s="4">
        <v>8.9293759594177404E-8</v>
      </c>
      <c r="K2249" s="4">
        <v>2.10141126442572E-7</v>
      </c>
    </row>
    <row r="2250" spans="1:11" x14ac:dyDescent="0.25">
      <c r="A2250" s="3" t="s">
        <v>7737</v>
      </c>
      <c r="B2250" s="3" t="s">
        <v>7738</v>
      </c>
      <c r="C2250" s="3">
        <v>12.393127901519099</v>
      </c>
      <c r="D2250" s="3">
        <v>11.112361282117</v>
      </c>
      <c r="E2250" s="3">
        <v>9.2543976918396904</v>
      </c>
      <c r="F2250" s="3">
        <v>12.352603593519101</v>
      </c>
      <c r="G2250" s="3">
        <v>13.224726851036401</v>
      </c>
      <c r="H2250" s="3">
        <v>13.9782822466402</v>
      </c>
      <c r="I2250" s="3">
        <v>0.17356243842521599</v>
      </c>
      <c r="J2250" s="3">
        <v>0.225172552514806</v>
      </c>
      <c r="K2250" s="3">
        <v>0.27852449387615102</v>
      </c>
    </row>
    <row r="2251" spans="1:11" x14ac:dyDescent="0.25">
      <c r="A2251" s="3" t="s">
        <v>7735</v>
      </c>
      <c r="B2251" s="3" t="s">
        <v>7736</v>
      </c>
      <c r="C2251" s="3">
        <v>168.68573291006399</v>
      </c>
      <c r="D2251" s="3">
        <v>165.74030383118301</v>
      </c>
      <c r="E2251" s="3">
        <v>166.35679501955801</v>
      </c>
      <c r="F2251" s="3">
        <v>172.20956175746801</v>
      </c>
      <c r="G2251" s="3">
        <v>166.889199354802</v>
      </c>
      <c r="H2251" s="3">
        <v>163.97601867956899</v>
      </c>
      <c r="I2251" s="3">
        <v>-9.19024711137158E-2</v>
      </c>
      <c r="J2251" s="3">
        <v>8.9846471345730503E-4</v>
      </c>
      <c r="K2251" s="3">
        <v>1.5263285270582399E-3</v>
      </c>
    </row>
    <row r="2252" spans="1:11" x14ac:dyDescent="0.25">
      <c r="A2252" s="3" t="s">
        <v>7733</v>
      </c>
      <c r="B2252" s="3" t="s">
        <v>7734</v>
      </c>
      <c r="C2252" s="3">
        <v>11.3624376580843</v>
      </c>
      <c r="D2252" s="3">
        <v>10.989199363674199</v>
      </c>
      <c r="E2252" s="3">
        <v>9.9902568931159195</v>
      </c>
      <c r="F2252" s="3">
        <v>11.790465753283801</v>
      </c>
      <c r="G2252" s="3">
        <v>10.7653261419218</v>
      </c>
      <c r="H2252" s="3">
        <v>12.1618952880373</v>
      </c>
      <c r="I2252" s="3">
        <v>-1.53837873557517E-3</v>
      </c>
      <c r="J2252" s="3">
        <v>0.98503482119805097</v>
      </c>
      <c r="K2252" s="3">
        <v>1</v>
      </c>
    </row>
    <row r="2253" spans="1:11" x14ac:dyDescent="0.25">
      <c r="A2253" s="3" t="s">
        <v>7731</v>
      </c>
      <c r="B2253" s="3" t="s">
        <v>7732</v>
      </c>
      <c r="C2253" s="3">
        <v>106.407138037859</v>
      </c>
      <c r="D2253" s="3">
        <v>97.0850585591228</v>
      </c>
      <c r="E2253" s="3">
        <v>108.374151797804</v>
      </c>
      <c r="F2253" s="3">
        <v>176.61649936149701</v>
      </c>
      <c r="G2253" s="3">
        <v>172.39004174717201</v>
      </c>
      <c r="H2253" s="3">
        <v>170.51237326034399</v>
      </c>
      <c r="I2253" s="3">
        <v>0.636778452946832</v>
      </c>
      <c r="J2253" s="4">
        <v>2.51018336186806E-20</v>
      </c>
      <c r="K2253" s="4">
        <v>1.5420081465638899E-19</v>
      </c>
    </row>
    <row r="2254" spans="1:11" x14ac:dyDescent="0.25">
      <c r="A2254" s="3" t="s">
        <v>7730</v>
      </c>
      <c r="B2254" s="3" t="s">
        <v>3</v>
      </c>
      <c r="C2254" s="3">
        <v>5.6319647452856998</v>
      </c>
      <c r="D2254" s="3">
        <v>6.5389390805899801</v>
      </c>
      <c r="E2254" s="3">
        <v>5.8208297372974798</v>
      </c>
      <c r="F2254" s="3">
        <v>9.8370944895312693</v>
      </c>
      <c r="G2254" s="3">
        <v>9.9765483262204597</v>
      </c>
      <c r="H2254" s="3">
        <v>8.7771460663637892</v>
      </c>
      <c r="I2254" s="3">
        <v>0.57555087849896802</v>
      </c>
      <c r="J2254" s="4">
        <v>5.7565740989373198E-6</v>
      </c>
      <c r="K2254" s="4">
        <v>1.17911316553686E-5</v>
      </c>
    </row>
    <row r="2255" spans="1:11" x14ac:dyDescent="0.25">
      <c r="A2255" s="3" t="s">
        <v>7729</v>
      </c>
      <c r="B2255" s="3" t="s">
        <v>3</v>
      </c>
      <c r="C2255" s="3">
        <v>6.1035121005534796</v>
      </c>
      <c r="D2255" s="3">
        <v>4.35323141238388</v>
      </c>
      <c r="E2255" s="3">
        <v>9.7833048396172497</v>
      </c>
      <c r="F2255" s="3">
        <v>8.9261175246926197</v>
      </c>
      <c r="G2255" s="3">
        <v>8.5789715132800897</v>
      </c>
      <c r="H2255" s="3">
        <v>9.9711267081026094</v>
      </c>
      <c r="I2255" s="3">
        <v>0.30932040005474498</v>
      </c>
      <c r="J2255" s="3">
        <v>0.16345030791933499</v>
      </c>
      <c r="K2255" s="3">
        <v>0.20810200004166199</v>
      </c>
    </row>
    <row r="2256" spans="1:11" x14ac:dyDescent="0.25">
      <c r="A2256" s="3" t="s">
        <v>7727</v>
      </c>
      <c r="B2256" s="3" t="s">
        <v>7728</v>
      </c>
      <c r="C2256" s="3">
        <v>40.6954214520688</v>
      </c>
      <c r="D2256" s="3">
        <v>41.604845624267497</v>
      </c>
      <c r="E2256" s="3">
        <v>39.538460243444803</v>
      </c>
      <c r="F2256" s="3">
        <v>50.325181658742402</v>
      </c>
      <c r="G2256" s="3">
        <v>48.8919815170471</v>
      </c>
      <c r="H2256" s="3">
        <v>49.103095675750602</v>
      </c>
      <c r="I2256" s="3">
        <v>0.18429178762178799</v>
      </c>
      <c r="J2256" s="4">
        <v>1.04828395199752E-7</v>
      </c>
      <c r="K2256" s="4">
        <v>2.45403135411772E-7</v>
      </c>
    </row>
    <row r="2257" spans="1:11" x14ac:dyDescent="0.25">
      <c r="A2257" s="3" t="s">
        <v>7725</v>
      </c>
      <c r="B2257" s="3" t="s">
        <v>7726</v>
      </c>
      <c r="C2257" s="3">
        <v>70.341696664578507</v>
      </c>
      <c r="D2257" s="3">
        <v>73.180747653941495</v>
      </c>
      <c r="E2257" s="3">
        <v>71.363041850304796</v>
      </c>
      <c r="F2257" s="3">
        <v>88.028416869892993</v>
      </c>
      <c r="G2257" s="3">
        <v>86.305118460149103</v>
      </c>
      <c r="H2257" s="3">
        <v>85.255077043694101</v>
      </c>
      <c r="I2257" s="3">
        <v>0.17289582072360901</v>
      </c>
      <c r="J2257" s="4">
        <v>6.7788340643157702E-8</v>
      </c>
      <c r="K2257" s="4">
        <v>1.6091263005434401E-7</v>
      </c>
    </row>
    <row r="2258" spans="1:11" x14ac:dyDescent="0.25">
      <c r="A2258" s="3" t="s">
        <v>7723</v>
      </c>
      <c r="B2258" s="3" t="s">
        <v>7724</v>
      </c>
      <c r="C2258" s="3">
        <v>0.39339208426959499</v>
      </c>
      <c r="D2258" s="3">
        <v>0.35851959093825297</v>
      </c>
      <c r="E2258" s="3">
        <v>0.67456028614048702</v>
      </c>
      <c r="F2258" s="3">
        <v>0.69238923365622196</v>
      </c>
      <c r="G2258" s="3">
        <v>0.29576066440017601</v>
      </c>
      <c r="H2258" s="3">
        <v>0.10264915673943099</v>
      </c>
      <c r="I2258" s="3">
        <v>-0.41134449539444701</v>
      </c>
      <c r="J2258" s="3">
        <v>0.47210797401311</v>
      </c>
      <c r="K2258" s="3">
        <v>0.53528105374978796</v>
      </c>
    </row>
    <row r="2259" spans="1:11" x14ac:dyDescent="0.25">
      <c r="A2259" s="3" t="s">
        <v>7721</v>
      </c>
      <c r="B2259" s="3" t="s">
        <v>7722</v>
      </c>
      <c r="C2259" s="3">
        <v>0.81544187004227198</v>
      </c>
      <c r="D2259" s="3">
        <v>2.04368038344438</v>
      </c>
      <c r="E2259" s="3">
        <v>1.6604346116214701</v>
      </c>
      <c r="F2259" s="3">
        <v>1.6744203211266899</v>
      </c>
      <c r="G2259" s="3">
        <v>1.76256707203383</v>
      </c>
      <c r="H2259" s="3">
        <v>1.3830444330223299</v>
      </c>
      <c r="I2259" s="3">
        <v>-1.06161107004568E-2</v>
      </c>
      <c r="J2259" s="3">
        <v>0.97081645076773704</v>
      </c>
      <c r="K2259" s="3">
        <v>0.98987544497337399</v>
      </c>
    </row>
    <row r="2260" spans="1:11" x14ac:dyDescent="0.25">
      <c r="A2260" s="3" t="s">
        <v>7720</v>
      </c>
      <c r="B2260" s="3" t="s">
        <v>3</v>
      </c>
      <c r="C2260" s="3">
        <v>2.4486422063485298</v>
      </c>
      <c r="D2260" s="3">
        <v>0.95639174969039698</v>
      </c>
      <c r="E2260" s="3">
        <v>0.89973310892885905</v>
      </c>
      <c r="F2260" s="3">
        <v>2.1890689912565402</v>
      </c>
      <c r="G2260" s="3">
        <v>2.1039338172103399</v>
      </c>
      <c r="H2260" s="3">
        <v>1.4604175481564401</v>
      </c>
      <c r="I2260" s="3">
        <v>0.383042184295734</v>
      </c>
      <c r="J2260" s="3">
        <v>0.45019124746429001</v>
      </c>
      <c r="K2260" s="3">
        <v>0.51320793943857401</v>
      </c>
    </row>
    <row r="2261" spans="1:11" x14ac:dyDescent="0.25">
      <c r="A2261" s="3" t="s">
        <v>8040</v>
      </c>
      <c r="B2261" s="3" t="s">
        <v>8041</v>
      </c>
      <c r="C2261" s="3">
        <v>21.987807567211298</v>
      </c>
      <c r="D2261" s="3">
        <v>26.421376308907199</v>
      </c>
      <c r="E2261" s="3">
        <v>24.576836668589401</v>
      </c>
      <c r="F2261" s="3">
        <v>27.519724461510801</v>
      </c>
      <c r="G2261" s="3">
        <v>30.000537763925202</v>
      </c>
      <c r="H2261" s="3">
        <v>31.789194672569401</v>
      </c>
      <c r="I2261" s="3">
        <v>0.17839907245817399</v>
      </c>
      <c r="J2261" s="3">
        <v>5.1500400021720197E-2</v>
      </c>
      <c r="K2261" s="3">
        <v>7.1538372427832106E-2</v>
      </c>
    </row>
    <row r="2262" spans="1:11" x14ac:dyDescent="0.25">
      <c r="A2262" s="3" t="s">
        <v>7718</v>
      </c>
      <c r="B2262" s="3" t="s">
        <v>7719</v>
      </c>
      <c r="C2262" s="3">
        <v>45.550964629769297</v>
      </c>
      <c r="D2262" s="3">
        <v>42.870767471655803</v>
      </c>
      <c r="E2262" s="3">
        <v>42.871659469185303</v>
      </c>
      <c r="F2262" s="3">
        <v>40.673385502457798</v>
      </c>
      <c r="G2262" s="3">
        <v>39.1280779451101</v>
      </c>
      <c r="H2262" s="3">
        <v>37.6558792953373</v>
      </c>
      <c r="I2262" s="3">
        <v>-0.25671445845570801</v>
      </c>
      <c r="J2262" s="4">
        <v>2.8251871648050499E-11</v>
      </c>
      <c r="K2262" s="4">
        <v>8.5888582493177394E-11</v>
      </c>
    </row>
    <row r="2263" spans="1:11" x14ac:dyDescent="0.25">
      <c r="A2263" s="3" t="s">
        <v>7716</v>
      </c>
      <c r="B2263" s="3" t="s">
        <v>7717</v>
      </c>
      <c r="C2263" s="3">
        <v>755.46606816164694</v>
      </c>
      <c r="D2263" s="3">
        <v>758.83076126654601</v>
      </c>
      <c r="E2263" s="3">
        <v>753.78615779594395</v>
      </c>
      <c r="F2263" s="3">
        <v>2191.1653269015701</v>
      </c>
      <c r="G2263" s="3">
        <v>2193.8871159471901</v>
      </c>
      <c r="H2263" s="3">
        <v>2232.3803910826</v>
      </c>
      <c r="I2263" s="3">
        <v>1.4448933552466301</v>
      </c>
      <c r="J2263" s="4">
        <v>3.6004240725163703E-46</v>
      </c>
      <c r="K2263" s="4">
        <v>2.97529371785925E-43</v>
      </c>
    </row>
    <row r="2264" spans="1:11" x14ac:dyDescent="0.25">
      <c r="A2264" s="3" t="s">
        <v>7714</v>
      </c>
      <c r="B2264" s="3" t="s">
        <v>7715</v>
      </c>
      <c r="C2264" s="3">
        <v>330.44957179324803</v>
      </c>
      <c r="D2264" s="3">
        <v>324.482586919678</v>
      </c>
      <c r="E2264" s="3">
        <v>332.06689106109098</v>
      </c>
      <c r="F2264" s="3">
        <v>292.79904590692303</v>
      </c>
      <c r="G2264" s="3">
        <v>287.91270501762</v>
      </c>
      <c r="H2264" s="3">
        <v>292.55609418619798</v>
      </c>
      <c r="I2264" s="3">
        <v>-0.27731299923512798</v>
      </c>
      <c r="J2264" s="4">
        <v>8.2566691229347003E-16</v>
      </c>
      <c r="K2264" s="4">
        <v>3.5042897063747901E-15</v>
      </c>
    </row>
    <row r="2265" spans="1:11" x14ac:dyDescent="0.25">
      <c r="A2265" s="3" t="s">
        <v>7713</v>
      </c>
      <c r="B2265" s="3" t="s">
        <v>3</v>
      </c>
      <c r="C2265" s="3">
        <v>39.178275301576498</v>
      </c>
      <c r="D2265" s="3">
        <v>40.342342896031298</v>
      </c>
      <c r="E2265" s="3">
        <v>38.8248468822635</v>
      </c>
      <c r="F2265" s="3">
        <v>32.438022324983301</v>
      </c>
      <c r="G2265" s="3">
        <v>32.515340811432502</v>
      </c>
      <c r="H2265" s="3">
        <v>31.332594669538199</v>
      </c>
      <c r="I2265" s="3">
        <v>-0.39476979236806398</v>
      </c>
      <c r="J2265" s="4">
        <v>9.8804813861570704E-5</v>
      </c>
      <c r="K2265" s="3">
        <v>1.8388171939868201E-4</v>
      </c>
    </row>
    <row r="2266" spans="1:11" x14ac:dyDescent="0.25">
      <c r="A2266" s="3" t="s">
        <v>7711</v>
      </c>
      <c r="B2266" s="3" t="s">
        <v>7712</v>
      </c>
      <c r="C2266" s="3">
        <v>227.41675255229899</v>
      </c>
      <c r="D2266" s="3">
        <v>228.78452108512201</v>
      </c>
      <c r="E2266" s="3">
        <v>223.417808403842</v>
      </c>
      <c r="F2266" s="3">
        <v>164.921777308625</v>
      </c>
      <c r="G2266" s="3">
        <v>170.41005170906899</v>
      </c>
      <c r="H2266" s="3">
        <v>159.33453494784399</v>
      </c>
      <c r="I2266" s="3">
        <v>-0.55472290115274003</v>
      </c>
      <c r="J2266" s="4">
        <v>3.3277458383102997E-20</v>
      </c>
      <c r="K2266" s="4">
        <v>2.00452382449698E-19</v>
      </c>
    </row>
    <row r="2267" spans="1:11" x14ac:dyDescent="0.25">
      <c r="A2267" s="3" t="s">
        <v>7709</v>
      </c>
      <c r="B2267" s="3" t="s">
        <v>7710</v>
      </c>
      <c r="C2267" s="3">
        <v>632.93544597926996</v>
      </c>
      <c r="D2267" s="3">
        <v>629.125427195003</v>
      </c>
      <c r="E2267" s="3">
        <v>640.23057607711598</v>
      </c>
      <c r="F2267" s="3">
        <v>1174.5452110302999</v>
      </c>
      <c r="G2267" s="3">
        <v>1186.38906765709</v>
      </c>
      <c r="H2267" s="3">
        <v>1195.00536123091</v>
      </c>
      <c r="I2267" s="3">
        <v>0.80222448681073699</v>
      </c>
      <c r="J2267" s="4">
        <v>6.2912799663158303E-34</v>
      </c>
      <c r="K2267" s="4">
        <v>2.66855125237896E-32</v>
      </c>
    </row>
    <row r="2268" spans="1:11" x14ac:dyDescent="0.25">
      <c r="A2268" s="3" t="s">
        <v>7707</v>
      </c>
      <c r="B2268" s="3" t="s">
        <v>7708</v>
      </c>
      <c r="C2268" s="3">
        <v>51.320407737811699</v>
      </c>
      <c r="D2268" s="3">
        <v>51.694348612615002</v>
      </c>
      <c r="E2268" s="3">
        <v>51.187236720584103</v>
      </c>
      <c r="F2268" s="3">
        <v>121.85596601102</v>
      </c>
      <c r="G2268" s="3">
        <v>123.909288305872</v>
      </c>
      <c r="H2268" s="3">
        <v>119.767495386482</v>
      </c>
      <c r="I2268" s="3">
        <v>1.1461719997701301</v>
      </c>
      <c r="J2268" s="4">
        <v>3.6821737214653999E-33</v>
      </c>
      <c r="K2268" s="4">
        <v>1.25546267651495E-31</v>
      </c>
    </row>
    <row r="2269" spans="1:11" x14ac:dyDescent="0.25">
      <c r="A2269" s="3" t="s">
        <v>7706</v>
      </c>
      <c r="B2269" s="3" t="s">
        <v>3</v>
      </c>
      <c r="C2269" s="3">
        <v>79.4398208879891</v>
      </c>
      <c r="D2269" s="3">
        <v>76.017718427004496</v>
      </c>
      <c r="E2269" s="3">
        <v>63.852027085273903</v>
      </c>
      <c r="F2269" s="3">
        <v>171.66537799176299</v>
      </c>
      <c r="G2269" s="3">
        <v>179.173718626945</v>
      </c>
      <c r="H2269" s="3">
        <v>160.64593029720899</v>
      </c>
      <c r="I2269" s="3">
        <v>1.1348302786317099</v>
      </c>
      <c r="J2269" s="4">
        <v>2.45851076739214E-13</v>
      </c>
      <c r="K2269" s="4">
        <v>8.7948532773275105E-13</v>
      </c>
    </row>
    <row r="2270" spans="1:11" x14ac:dyDescent="0.25">
      <c r="A2270" s="3" t="s">
        <v>7704</v>
      </c>
      <c r="B2270" s="3" t="s">
        <v>7705</v>
      </c>
      <c r="C2270" s="3">
        <v>37.2844978316419</v>
      </c>
      <c r="D2270" s="3">
        <v>40.751082943704603</v>
      </c>
      <c r="E2270" s="3">
        <v>38.109385131067199</v>
      </c>
      <c r="F2270" s="3">
        <v>46.8102209725159</v>
      </c>
      <c r="G2270" s="3">
        <v>44.989722703364201</v>
      </c>
      <c r="H2270" s="3">
        <v>49.440169927675498</v>
      </c>
      <c r="I2270" s="3">
        <v>0.174103249176779</v>
      </c>
      <c r="J2270" s="3">
        <v>7.9655740637630396E-3</v>
      </c>
      <c r="K2270" s="3">
        <v>1.22307004478292E-2</v>
      </c>
    </row>
    <row r="2271" spans="1:11" x14ac:dyDescent="0.25">
      <c r="A2271" s="3" t="s">
        <v>7703</v>
      </c>
      <c r="B2271" s="3" t="s">
        <v>3</v>
      </c>
      <c r="C2271" s="3">
        <v>103.951588698523</v>
      </c>
      <c r="D2271" s="3">
        <v>110.70602345647001</v>
      </c>
      <c r="E2271" s="3">
        <v>118.764770378609</v>
      </c>
      <c r="F2271" s="3">
        <v>153.925228069816</v>
      </c>
      <c r="G2271" s="3">
        <v>144.55643734863699</v>
      </c>
      <c r="H2271" s="3">
        <v>149.27714138386801</v>
      </c>
      <c r="I2271" s="3">
        <v>0.31996663536796199</v>
      </c>
      <c r="J2271" s="4">
        <v>7.7481484430870299E-7</v>
      </c>
      <c r="K2271" s="4">
        <v>1.69469938015464E-6</v>
      </c>
    </row>
    <row r="2272" spans="1:11" x14ac:dyDescent="0.25">
      <c r="A2272" s="3" t="s">
        <v>7702</v>
      </c>
      <c r="B2272" s="3" t="s">
        <v>3</v>
      </c>
      <c r="C2272" s="3">
        <v>0.56482441457056498</v>
      </c>
      <c r="D2272" s="3">
        <v>1.28688798123478</v>
      </c>
      <c r="E2272" s="3">
        <v>0.48426002193112899</v>
      </c>
      <c r="F2272" s="3">
        <v>0.22091521930111899</v>
      </c>
      <c r="G2272" s="3">
        <v>0.84929438492894405</v>
      </c>
      <c r="H2272" s="3">
        <v>0.589526349714528</v>
      </c>
      <c r="I2272" s="3">
        <v>-0.56402730828223901</v>
      </c>
      <c r="J2272" s="3">
        <v>0.46153791921200699</v>
      </c>
      <c r="K2272" s="3">
        <v>0.52496715280203798</v>
      </c>
    </row>
    <row r="2273" spans="1:11" x14ac:dyDescent="0.25">
      <c r="A2273" s="3" t="s">
        <v>7700</v>
      </c>
      <c r="B2273" s="3" t="s">
        <v>7701</v>
      </c>
      <c r="C2273" s="3">
        <v>339.59729031406499</v>
      </c>
      <c r="D2273" s="3">
        <v>353.70682394949802</v>
      </c>
      <c r="E2273" s="3">
        <v>335.919554973098</v>
      </c>
      <c r="F2273" s="3">
        <v>243.494522035448</v>
      </c>
      <c r="G2273" s="3">
        <v>250.68792218824601</v>
      </c>
      <c r="H2273" s="3">
        <v>249.57951730974401</v>
      </c>
      <c r="I2273" s="3">
        <v>-0.56952882262431903</v>
      </c>
      <c r="J2273" s="4">
        <v>2.59337014372937E-19</v>
      </c>
      <c r="K2273" s="4">
        <v>1.4483037338726899E-18</v>
      </c>
    </row>
    <row r="2274" spans="1:11" x14ac:dyDescent="0.25">
      <c r="A2274" s="3" t="s">
        <v>7699</v>
      </c>
      <c r="B2274" s="3" t="s">
        <v>3</v>
      </c>
      <c r="C2274" s="3">
        <v>243.46499651693901</v>
      </c>
      <c r="D2274" s="3">
        <v>246.87659032008099</v>
      </c>
      <c r="E2274" s="3">
        <v>233.450750663408</v>
      </c>
      <c r="F2274" s="3">
        <v>176.87677449352901</v>
      </c>
      <c r="G2274" s="3">
        <v>174.83690021017901</v>
      </c>
      <c r="H2274" s="3">
        <v>175.25010577877299</v>
      </c>
      <c r="I2274" s="3">
        <v>-0.557165540871292</v>
      </c>
      <c r="J2274" s="4">
        <v>3.7596392396656602E-16</v>
      </c>
      <c r="K2274" s="4">
        <v>1.6316193192361401E-15</v>
      </c>
    </row>
    <row r="2275" spans="1:11" x14ac:dyDescent="0.25">
      <c r="A2275" s="3" t="s">
        <v>7697</v>
      </c>
      <c r="B2275" s="3" t="s">
        <v>7698</v>
      </c>
      <c r="C2275" s="3">
        <v>1266.5776715352499</v>
      </c>
      <c r="D2275" s="3">
        <v>1262.8196662912001</v>
      </c>
      <c r="E2275" s="3">
        <v>1247.86983987707</v>
      </c>
      <c r="F2275" s="3">
        <v>821.44813896901701</v>
      </c>
      <c r="G2275" s="3">
        <v>834.73574197820199</v>
      </c>
      <c r="H2275" s="3">
        <v>847.91842845963095</v>
      </c>
      <c r="I2275" s="3">
        <v>-0.69379366788723995</v>
      </c>
      <c r="J2275" s="4">
        <v>9.6235502673465697E-31</v>
      </c>
      <c r="K2275" s="4">
        <v>2.0593819581114601E-29</v>
      </c>
    </row>
    <row r="2276" spans="1:11" x14ac:dyDescent="0.25">
      <c r="A2276" s="3" t="s">
        <v>7695</v>
      </c>
      <c r="B2276" s="3" t="s">
        <v>7696</v>
      </c>
      <c r="C2276" s="3">
        <v>108.057606879274</v>
      </c>
      <c r="D2276" s="3">
        <v>113.518113519953</v>
      </c>
      <c r="E2276" s="3">
        <v>100.53512635715001</v>
      </c>
      <c r="F2276" s="3">
        <v>102.773403981261</v>
      </c>
      <c r="G2276" s="3">
        <v>97.464191831285206</v>
      </c>
      <c r="H2276" s="3">
        <v>100.196688484342</v>
      </c>
      <c r="I2276" s="3">
        <v>-0.199806290389416</v>
      </c>
      <c r="J2276" s="3">
        <v>2.0630519833480799E-4</v>
      </c>
      <c r="K2276" s="3">
        <v>3.7162053673757298E-4</v>
      </c>
    </row>
    <row r="2277" spans="1:11" x14ac:dyDescent="0.25">
      <c r="A2277" s="3" t="s">
        <v>7693</v>
      </c>
      <c r="B2277" s="3" t="s">
        <v>7694</v>
      </c>
      <c r="C2277" s="3">
        <v>128.611406356484</v>
      </c>
      <c r="D2277" s="3">
        <v>129.695400554874</v>
      </c>
      <c r="E2277" s="3">
        <v>130.64815636180899</v>
      </c>
      <c r="F2277" s="3">
        <v>97.327611904453093</v>
      </c>
      <c r="G2277" s="3">
        <v>101.41842227777801</v>
      </c>
      <c r="H2277" s="3">
        <v>99.331331770158897</v>
      </c>
      <c r="I2277" s="3">
        <v>-0.48448885451012702</v>
      </c>
      <c r="J2277" s="4">
        <v>1.6377153253498499E-18</v>
      </c>
      <c r="K2277" s="4">
        <v>8.5060928632966899E-18</v>
      </c>
    </row>
    <row r="2278" spans="1:11" x14ac:dyDescent="0.25">
      <c r="A2278" s="3" t="s">
        <v>7692</v>
      </c>
      <c r="B2278" s="3" t="s">
        <v>3</v>
      </c>
      <c r="C2278" s="3">
        <v>28.346871338447901</v>
      </c>
      <c r="D2278" s="3">
        <v>30.879756637485599</v>
      </c>
      <c r="E2278" s="3">
        <v>30.474413502425001</v>
      </c>
      <c r="F2278" s="3">
        <v>41.749797811662503</v>
      </c>
      <c r="G2278" s="3">
        <v>40.542350571207898</v>
      </c>
      <c r="H2278" s="3">
        <v>41.837285444309103</v>
      </c>
      <c r="I2278" s="3">
        <v>0.36371578600999999</v>
      </c>
      <c r="J2278" s="4">
        <v>4.7958516817595396E-7</v>
      </c>
      <c r="K2278" s="4">
        <v>1.06897838862116E-6</v>
      </c>
    </row>
    <row r="2279" spans="1:11" x14ac:dyDescent="0.25">
      <c r="A2279" s="3" t="s">
        <v>7690</v>
      </c>
      <c r="B2279" s="3" t="s">
        <v>7691</v>
      </c>
      <c r="C2279" s="3">
        <v>15.248510511007201</v>
      </c>
      <c r="D2279" s="3">
        <v>16.632728344460901</v>
      </c>
      <c r="E2279" s="3">
        <v>15.402242322922501</v>
      </c>
      <c r="F2279" s="3">
        <v>36.231463861478197</v>
      </c>
      <c r="G2279" s="3">
        <v>34.714907983970598</v>
      </c>
      <c r="H2279" s="3">
        <v>35.511205644646203</v>
      </c>
      <c r="I2279" s="3">
        <v>1.0688939357788201</v>
      </c>
      <c r="J2279" s="4">
        <v>1.06290774529791E-23</v>
      </c>
      <c r="K2279" s="4">
        <v>8.8381337141107404E-23</v>
      </c>
    </row>
    <row r="2280" spans="1:11" x14ac:dyDescent="0.25">
      <c r="A2280" s="3" t="s">
        <v>7688</v>
      </c>
      <c r="B2280" s="3" t="s">
        <v>7689</v>
      </c>
      <c r="C2280" s="3">
        <v>18.2105336777703</v>
      </c>
      <c r="D2280" s="3">
        <v>17.127801720771199</v>
      </c>
      <c r="E2280" s="3">
        <v>17.002114496306199</v>
      </c>
      <c r="F2280" s="3">
        <v>21.3422705231769</v>
      </c>
      <c r="G2280" s="3">
        <v>22.802213244208101</v>
      </c>
      <c r="H2280" s="3">
        <v>20.697959861450901</v>
      </c>
      <c r="I2280" s="3">
        <v>0.216334090509787</v>
      </c>
      <c r="J2280" s="3">
        <v>1.3317053852059499E-3</v>
      </c>
      <c r="K2280" s="3">
        <v>2.2320252048552E-3</v>
      </c>
    </row>
    <row r="2281" spans="1:11" x14ac:dyDescent="0.25">
      <c r="A2281" s="3" t="s">
        <v>8038</v>
      </c>
      <c r="B2281" s="3" t="s">
        <v>8039</v>
      </c>
      <c r="C2281" s="3">
        <v>3120.1386056859301</v>
      </c>
      <c r="D2281" s="3">
        <v>3070.17691513112</v>
      </c>
      <c r="E2281" s="3">
        <v>3090.3582958933998</v>
      </c>
      <c r="F2281" s="3">
        <v>2651.7834492833899</v>
      </c>
      <c r="G2281" s="3">
        <v>2649.1814155267598</v>
      </c>
      <c r="H2281" s="3">
        <v>2511.59871649042</v>
      </c>
      <c r="I2281" s="3">
        <v>-0.34648052135703</v>
      </c>
      <c r="J2281" s="4">
        <v>1.6382030162759599E-17</v>
      </c>
      <c r="K2281" s="4">
        <v>7.8453190147732006E-17</v>
      </c>
    </row>
    <row r="2282" spans="1:11" x14ac:dyDescent="0.25">
      <c r="A2282" s="3" t="s">
        <v>7687</v>
      </c>
      <c r="B2282" s="3" t="s">
        <v>3</v>
      </c>
      <c r="C2282" s="3">
        <v>71.855661021611198</v>
      </c>
      <c r="D2282" s="3">
        <v>65.564773731584395</v>
      </c>
      <c r="E2282" s="3">
        <v>62.866744869576003</v>
      </c>
      <c r="F2282" s="3">
        <v>48.0918780354422</v>
      </c>
      <c r="G2282" s="3">
        <v>48.7568932359138</v>
      </c>
      <c r="H2282" s="3">
        <v>49.367035883468098</v>
      </c>
      <c r="I2282" s="3">
        <v>-0.55188424644067602</v>
      </c>
      <c r="J2282" s="4">
        <v>9.5487133270341093E-15</v>
      </c>
      <c r="K2282" s="4">
        <v>3.7676706073336097E-14</v>
      </c>
    </row>
    <row r="2283" spans="1:11" x14ac:dyDescent="0.25">
      <c r="A2283" s="3" t="s">
        <v>7686</v>
      </c>
      <c r="B2283" s="3" t="s">
        <v>3</v>
      </c>
      <c r="C2283" s="3">
        <v>376.23581837228198</v>
      </c>
      <c r="D2283" s="3">
        <v>365.95090534820099</v>
      </c>
      <c r="E2283" s="3">
        <v>370.663382119907</v>
      </c>
      <c r="F2283" s="3">
        <v>1115.1603901236699</v>
      </c>
      <c r="G2283" s="3">
        <v>1129.3916730785099</v>
      </c>
      <c r="H2283" s="3">
        <v>1102.38807279507</v>
      </c>
      <c r="I2283" s="3">
        <v>1.4896317724504999</v>
      </c>
      <c r="J2283" s="4">
        <v>5.4676416453139304E-34</v>
      </c>
      <c r="K2283" s="4">
        <v>2.39033216960166E-32</v>
      </c>
    </row>
    <row r="2284" spans="1:11" x14ac:dyDescent="0.25">
      <c r="A2284" s="3" t="s">
        <v>7684</v>
      </c>
      <c r="B2284" s="3" t="s">
        <v>7685</v>
      </c>
      <c r="C2284" s="3">
        <v>318.16318495034301</v>
      </c>
      <c r="D2284" s="3">
        <v>301.71923025756701</v>
      </c>
      <c r="E2284" s="3">
        <v>307.37738281923902</v>
      </c>
      <c r="F2284" s="3">
        <v>941.42020112260195</v>
      </c>
      <c r="G2284" s="3">
        <v>943.11916385581696</v>
      </c>
      <c r="H2284" s="3">
        <v>944.24424962615103</v>
      </c>
      <c r="I2284" s="3">
        <v>1.5097064086079801</v>
      </c>
      <c r="J2284" s="4">
        <v>3.1748343621725802E-44</v>
      </c>
      <c r="K2284" s="4">
        <v>1.6159906903458399E-41</v>
      </c>
    </row>
    <row r="2285" spans="1:11" x14ac:dyDescent="0.25">
      <c r="A2285" s="3" t="s">
        <v>7682</v>
      </c>
      <c r="B2285" s="3" t="s">
        <v>7683</v>
      </c>
      <c r="C2285" s="3">
        <v>91.408854970253898</v>
      </c>
      <c r="D2285" s="3">
        <v>96.369245006971298</v>
      </c>
      <c r="E2285" s="3">
        <v>98.618074809718905</v>
      </c>
      <c r="F2285" s="3">
        <v>70.309219700090793</v>
      </c>
      <c r="G2285" s="3">
        <v>69.694815265528803</v>
      </c>
      <c r="H2285" s="3">
        <v>67.814656072027802</v>
      </c>
      <c r="I2285" s="3">
        <v>-0.56309254226808503</v>
      </c>
      <c r="J2285" s="4">
        <v>3.9169429990416698E-16</v>
      </c>
      <c r="K2285" s="4">
        <v>1.6978184799982299E-15</v>
      </c>
    </row>
    <row r="2286" spans="1:11" x14ac:dyDescent="0.25">
      <c r="A2286" s="3" t="s">
        <v>7681</v>
      </c>
      <c r="B2286" s="3" t="s">
        <v>3</v>
      </c>
      <c r="C2286" s="3">
        <v>117.731208237068</v>
      </c>
      <c r="D2286" s="3">
        <v>106.802671649636</v>
      </c>
      <c r="E2286" s="3">
        <v>129.18273269252299</v>
      </c>
      <c r="F2286" s="3">
        <v>249.24662725008699</v>
      </c>
      <c r="G2286" s="3">
        <v>281.77948702778502</v>
      </c>
      <c r="H2286" s="3">
        <v>276.19826612502601</v>
      </c>
      <c r="I2286" s="3">
        <v>1.0846096331841</v>
      </c>
      <c r="J2286" s="4">
        <v>2.4643503293189299E-19</v>
      </c>
      <c r="K2286" s="4">
        <v>1.37949414349778E-18</v>
      </c>
    </row>
    <row r="2287" spans="1:11" x14ac:dyDescent="0.25">
      <c r="A2287" s="3" t="s">
        <v>7679</v>
      </c>
      <c r="B2287" s="3" t="s">
        <v>7680</v>
      </c>
      <c r="C2287" s="3">
        <v>11.721614140812299</v>
      </c>
      <c r="D2287" s="3">
        <v>9.4845018118762994</v>
      </c>
      <c r="E2287" s="3">
        <v>12.115978947284001</v>
      </c>
      <c r="F2287" s="3">
        <v>12.596884551109699</v>
      </c>
      <c r="G2287" s="3">
        <v>10.2126894187719</v>
      </c>
      <c r="H2287" s="3">
        <v>12.0055677446313</v>
      </c>
      <c r="I2287" s="3">
        <v>-4.4321289855488999E-2</v>
      </c>
      <c r="J2287" s="3">
        <v>0.70407001373572398</v>
      </c>
      <c r="K2287" s="3">
        <v>0.75639232239348397</v>
      </c>
    </row>
    <row r="2288" spans="1:11" x14ac:dyDescent="0.25">
      <c r="A2288" s="3" t="s">
        <v>7678</v>
      </c>
      <c r="B2288" s="3" t="s">
        <v>3</v>
      </c>
      <c r="C2288" s="3">
        <v>23.844555761775801</v>
      </c>
      <c r="D2288" s="3">
        <v>23.779238678016501</v>
      </c>
      <c r="E2288" s="3">
        <v>24.465123774641199</v>
      </c>
      <c r="F2288" s="3">
        <v>25.837963522196301</v>
      </c>
      <c r="G2288" s="3">
        <v>25.714746654793</v>
      </c>
      <c r="H2288" s="3">
        <v>26.621325592108899</v>
      </c>
      <c r="I2288" s="3">
        <v>1.26953029875307E-2</v>
      </c>
      <c r="J2288" s="3">
        <v>0.860843525571655</v>
      </c>
      <c r="K2288" s="3">
        <v>0.89739314709267204</v>
      </c>
    </row>
    <row r="2289" spans="1:11" x14ac:dyDescent="0.25">
      <c r="A2289" s="3" t="s">
        <v>7677</v>
      </c>
      <c r="B2289" s="3" t="s">
        <v>3</v>
      </c>
      <c r="C2289" s="3">
        <v>24.842365040849199</v>
      </c>
      <c r="D2289" s="3">
        <v>19.441039309495999</v>
      </c>
      <c r="E2289" s="3">
        <v>25.466130100676502</v>
      </c>
      <c r="F2289" s="3">
        <v>21.3338214849651</v>
      </c>
      <c r="G2289" s="3">
        <v>17.864981886487801</v>
      </c>
      <c r="H2289" s="3">
        <v>22.264962269262298</v>
      </c>
      <c r="I2289" s="3">
        <v>-0.295921115109821</v>
      </c>
      <c r="J2289" s="3">
        <v>2.9793826563921801E-2</v>
      </c>
      <c r="K2289" s="3">
        <v>4.2727069449488203E-2</v>
      </c>
    </row>
    <row r="2290" spans="1:11" x14ac:dyDescent="0.25">
      <c r="A2290" s="3" t="s">
        <v>7676</v>
      </c>
      <c r="B2290" s="3" t="s">
        <v>3</v>
      </c>
      <c r="C2290" s="3">
        <v>9.47167095202947</v>
      </c>
      <c r="D2290" s="3">
        <v>9.5312203430683997</v>
      </c>
      <c r="E2290" s="3">
        <v>10.1508350750948</v>
      </c>
      <c r="F2290" s="3">
        <v>13.4290963117469</v>
      </c>
      <c r="G2290" s="3">
        <v>13.796950609014001</v>
      </c>
      <c r="H2290" s="3">
        <v>12.769291895419199</v>
      </c>
      <c r="I2290" s="3">
        <v>0.35817808993192501</v>
      </c>
      <c r="J2290" s="3">
        <v>1.47754314812051E-2</v>
      </c>
      <c r="K2290" s="3">
        <v>2.1999524599888701E-2</v>
      </c>
    </row>
    <row r="2291" spans="1:11" x14ac:dyDescent="0.25">
      <c r="A2291" s="3" t="s">
        <v>7675</v>
      </c>
      <c r="B2291" s="3" t="s">
        <v>3</v>
      </c>
      <c r="C2291" s="3">
        <v>10.5240788355883</v>
      </c>
      <c r="D2291" s="3">
        <v>9.8309442532277806</v>
      </c>
      <c r="E2291" s="3">
        <v>9.0229645111954007</v>
      </c>
      <c r="F2291" s="3">
        <v>13.7892636457784</v>
      </c>
      <c r="G2291" s="3">
        <v>12.8573733273965</v>
      </c>
      <c r="H2291" s="3">
        <v>13.7304213929238</v>
      </c>
      <c r="I2291" s="3">
        <v>0.35915007008797101</v>
      </c>
      <c r="J2291" s="3">
        <v>3.5535651011767602E-2</v>
      </c>
      <c r="K2291" s="3">
        <v>5.0384225196040501E-2</v>
      </c>
    </row>
    <row r="2292" spans="1:11" x14ac:dyDescent="0.25">
      <c r="A2292" s="3" t="s">
        <v>7674</v>
      </c>
      <c r="B2292" s="3" t="s">
        <v>3</v>
      </c>
      <c r="C2292" s="3">
        <v>11.1292133686346</v>
      </c>
      <c r="D2292" s="3">
        <v>9.4952534738492709</v>
      </c>
      <c r="E2292" s="3">
        <v>8.9327348660834396</v>
      </c>
      <c r="F2292" s="3">
        <v>13.151252939779701</v>
      </c>
      <c r="G2292" s="3">
        <v>13.5299128552911</v>
      </c>
      <c r="H2292" s="3">
        <v>12.8516744237767</v>
      </c>
      <c r="I2292" s="3">
        <v>0.329742223764454</v>
      </c>
      <c r="J2292" s="3">
        <v>4.2781743209575902E-2</v>
      </c>
      <c r="K2292" s="3">
        <v>6.0024158714597001E-2</v>
      </c>
    </row>
    <row r="2293" spans="1:11" x14ac:dyDescent="0.25">
      <c r="A2293" s="3" t="s">
        <v>7673</v>
      </c>
      <c r="B2293" s="3" t="s">
        <v>3</v>
      </c>
      <c r="C2293" s="3">
        <v>53.1017021798299</v>
      </c>
      <c r="D2293" s="3">
        <v>53.202557441793701</v>
      </c>
      <c r="E2293" s="3">
        <v>53.452996504232601</v>
      </c>
      <c r="F2293" s="3">
        <v>56.305725365270703</v>
      </c>
      <c r="G2293" s="3">
        <v>53.426122669816699</v>
      </c>
      <c r="H2293" s="3">
        <v>57.123873277070103</v>
      </c>
      <c r="I2293" s="3">
        <v>-4.0347179223750501E-2</v>
      </c>
      <c r="J2293" s="3">
        <v>0.167779295894502</v>
      </c>
      <c r="K2293" s="3">
        <v>0.213023055736523</v>
      </c>
    </row>
    <row r="2294" spans="1:11" x14ac:dyDescent="0.25">
      <c r="A2294" s="3" t="s">
        <v>7671</v>
      </c>
      <c r="B2294" s="3" t="s">
        <v>7672</v>
      </c>
      <c r="C2294" s="3">
        <v>35.597696661377398</v>
      </c>
      <c r="D2294" s="3">
        <v>34.636095058018398</v>
      </c>
      <c r="E2294" s="3">
        <v>34.4113309045715</v>
      </c>
      <c r="F2294" s="3">
        <v>31.890244804677</v>
      </c>
      <c r="G2294" s="3">
        <v>31.1544046009993</v>
      </c>
      <c r="H2294" s="3">
        <v>30.4403442281121</v>
      </c>
      <c r="I2294" s="3">
        <v>-0.259840475830526</v>
      </c>
      <c r="J2294" s="4">
        <v>3.2588754684298399E-8</v>
      </c>
      <c r="K2294" s="4">
        <v>7.9639048655799104E-8</v>
      </c>
    </row>
    <row r="2295" spans="1:11" x14ac:dyDescent="0.25">
      <c r="A2295" s="3" t="s">
        <v>7669</v>
      </c>
      <c r="B2295" s="3" t="s">
        <v>7670</v>
      </c>
      <c r="C2295" s="3">
        <v>141.39453666162001</v>
      </c>
      <c r="D2295" s="3">
        <v>138.90344443906801</v>
      </c>
      <c r="E2295" s="3">
        <v>138.30384838114099</v>
      </c>
      <c r="F2295" s="3">
        <v>86.120549491316197</v>
      </c>
      <c r="G2295" s="3">
        <v>90.472690163266805</v>
      </c>
      <c r="H2295" s="3">
        <v>91.041693607090394</v>
      </c>
      <c r="I2295" s="3">
        <v>-0.74681721569430704</v>
      </c>
      <c r="J2295" s="4">
        <v>5.5242995859323602E-26</v>
      </c>
      <c r="K2295" s="4">
        <v>5.8931375522985101E-25</v>
      </c>
    </row>
    <row r="2296" spans="1:11" x14ac:dyDescent="0.25">
      <c r="A2296" s="3" t="s">
        <v>8036</v>
      </c>
      <c r="B2296" s="3" t="s">
        <v>8037</v>
      </c>
      <c r="C2296" s="3">
        <v>62.675155984375202</v>
      </c>
      <c r="D2296" s="3">
        <v>69.250804410014595</v>
      </c>
      <c r="E2296" s="3">
        <v>64.910475101822598</v>
      </c>
      <c r="F2296" s="3">
        <v>60.958668936702402</v>
      </c>
      <c r="G2296" s="3">
        <v>60.464404296405199</v>
      </c>
      <c r="H2296" s="3">
        <v>57.0220689523426</v>
      </c>
      <c r="I2296" s="3">
        <v>-0.238443533166323</v>
      </c>
      <c r="J2296" s="3">
        <v>2.13443636338741E-3</v>
      </c>
      <c r="K2296" s="3">
        <v>3.5094585891782899E-3</v>
      </c>
    </row>
    <row r="2297" spans="1:11" x14ac:dyDescent="0.25">
      <c r="A2297" s="3" t="s">
        <v>7667</v>
      </c>
      <c r="B2297" s="3" t="s">
        <v>7668</v>
      </c>
      <c r="C2297" s="3">
        <v>36.376220818023</v>
      </c>
      <c r="D2297" s="3">
        <v>37.019919823067497</v>
      </c>
      <c r="E2297" s="3">
        <v>34.8607931380512</v>
      </c>
      <c r="F2297" s="3">
        <v>37.143648721488198</v>
      </c>
      <c r="G2297" s="3">
        <v>36.981517096326101</v>
      </c>
      <c r="H2297" s="3">
        <v>36.724984580830998</v>
      </c>
      <c r="I2297" s="3">
        <v>-6.4708994604728204E-2</v>
      </c>
      <c r="J2297" s="3">
        <v>9.3744216281073101E-2</v>
      </c>
      <c r="K2297" s="3">
        <v>0.125214861334382</v>
      </c>
    </row>
    <row r="2298" spans="1:11" x14ac:dyDescent="0.25">
      <c r="A2298" s="3" t="s">
        <v>7665</v>
      </c>
      <c r="B2298" s="3" t="s">
        <v>7666</v>
      </c>
      <c r="C2298" s="3">
        <v>8.0633254252639208</v>
      </c>
      <c r="D2298" s="3">
        <v>7.8672677262667703</v>
      </c>
      <c r="E2298" s="3">
        <v>8.0111829359993294</v>
      </c>
      <c r="F2298" s="3">
        <v>8.5707616437332401</v>
      </c>
      <c r="G2298" s="3">
        <v>8.3800753736343996</v>
      </c>
      <c r="H2298" s="3">
        <v>9.9011359197047</v>
      </c>
      <c r="I2298" s="3">
        <v>5.1325835680984699E-2</v>
      </c>
      <c r="J2298" s="3">
        <v>0.55781383698628695</v>
      </c>
      <c r="K2298" s="3">
        <v>0.61915598167667896</v>
      </c>
    </row>
    <row r="2299" spans="1:11" x14ac:dyDescent="0.25">
      <c r="A2299" s="3" t="s">
        <v>7663</v>
      </c>
      <c r="B2299" s="3" t="s">
        <v>7664</v>
      </c>
      <c r="C2299" s="3">
        <v>30.547547097624399</v>
      </c>
      <c r="D2299" s="3">
        <v>28.101828607725299</v>
      </c>
      <c r="E2299" s="3">
        <v>27.9393757937784</v>
      </c>
      <c r="F2299" s="3">
        <v>24.918561040658599</v>
      </c>
      <c r="G2299" s="3">
        <v>25.0505764778128</v>
      </c>
      <c r="H2299" s="3">
        <v>22.629647615358699</v>
      </c>
      <c r="I2299" s="3">
        <v>-0.34494025690239999</v>
      </c>
      <c r="J2299" s="4">
        <v>7.6534852585524103E-11</v>
      </c>
      <c r="K2299" s="4">
        <v>2.2705552020168399E-10</v>
      </c>
    </row>
    <row r="2300" spans="1:11" x14ac:dyDescent="0.25">
      <c r="A2300" s="3" t="s">
        <v>7662</v>
      </c>
      <c r="B2300" s="3" t="s">
        <v>3</v>
      </c>
      <c r="C2300" s="3">
        <v>14.1041791085675</v>
      </c>
      <c r="D2300" s="3">
        <v>14.690177275244499</v>
      </c>
      <c r="E2300" s="3">
        <v>16.315160375243298</v>
      </c>
      <c r="F2300" s="3">
        <v>23.554382345920398</v>
      </c>
      <c r="G2300" s="3">
        <v>22.722485225871701</v>
      </c>
      <c r="H2300" s="3">
        <v>25.119181828290799</v>
      </c>
      <c r="I2300" s="3">
        <v>0.54912536390028099</v>
      </c>
      <c r="J2300" s="4">
        <v>6.8913895344630899E-8</v>
      </c>
      <c r="K2300" s="4">
        <v>1.6352994279914701E-7</v>
      </c>
    </row>
    <row r="2301" spans="1:11" x14ac:dyDescent="0.25">
      <c r="A2301" s="3" t="s">
        <v>7660</v>
      </c>
      <c r="B2301" s="3" t="s">
        <v>7661</v>
      </c>
      <c r="C2301" s="3">
        <v>59.899548705890098</v>
      </c>
      <c r="D2301" s="3">
        <v>60.823972168344298</v>
      </c>
      <c r="E2301" s="3">
        <v>56.844676420531002</v>
      </c>
      <c r="F2301" s="3">
        <v>150.85866048291899</v>
      </c>
      <c r="G2301" s="3">
        <v>152.77196922860401</v>
      </c>
      <c r="H2301" s="3">
        <v>153.13996660241</v>
      </c>
      <c r="I2301" s="3">
        <v>1.26344280686238</v>
      </c>
      <c r="J2301" s="4">
        <v>7.0968886363943101E-32</v>
      </c>
      <c r="K2301" s="4">
        <v>1.85246990560241E-30</v>
      </c>
    </row>
    <row r="2302" spans="1:11" x14ac:dyDescent="0.25">
      <c r="A2302" s="3" t="s">
        <v>7659</v>
      </c>
      <c r="B2302" s="3" t="s">
        <v>3</v>
      </c>
      <c r="C2302" s="3">
        <v>34.992562128331102</v>
      </c>
      <c r="D2302" s="3">
        <v>48.195604753628899</v>
      </c>
      <c r="E2302" s="3">
        <v>46.693841345436198</v>
      </c>
      <c r="F2302" s="3">
        <v>93.437696943035604</v>
      </c>
      <c r="G2302" s="3">
        <v>81.495966321344099</v>
      </c>
      <c r="H2302" s="3">
        <v>75.791926088939505</v>
      </c>
      <c r="I2302" s="3">
        <v>0.84790946025440395</v>
      </c>
      <c r="J2302" s="4">
        <v>2.651662889558E-12</v>
      </c>
      <c r="K2302" s="4">
        <v>8.6877010349380803E-12</v>
      </c>
    </row>
    <row r="2303" spans="1:11" x14ac:dyDescent="0.25">
      <c r="A2303" s="3" t="s">
        <v>7657</v>
      </c>
      <c r="B2303" s="3" t="s">
        <v>7658</v>
      </c>
      <c r="C2303" s="3">
        <v>89.628439776297498</v>
      </c>
      <c r="D2303" s="3">
        <v>87.294100911276004</v>
      </c>
      <c r="E2303" s="3">
        <v>85.4369821018214</v>
      </c>
      <c r="F2303" s="3">
        <v>126.89472947921099</v>
      </c>
      <c r="G2303" s="3">
        <v>135.41505191886799</v>
      </c>
      <c r="H2303" s="3">
        <v>123.58528777282901</v>
      </c>
      <c r="I2303" s="3">
        <v>0.46227932413644601</v>
      </c>
      <c r="J2303" s="4">
        <v>2.91834803915143E-13</v>
      </c>
      <c r="K2303" s="4">
        <v>1.0382500313027E-12</v>
      </c>
    </row>
    <row r="2304" spans="1:11" x14ac:dyDescent="0.25">
      <c r="A2304" s="3" t="s">
        <v>7655</v>
      </c>
      <c r="B2304" s="3" t="s">
        <v>7656</v>
      </c>
      <c r="C2304" s="3">
        <v>4.9597716543902104</v>
      </c>
      <c r="D2304" s="3">
        <v>5.0605573959099601</v>
      </c>
      <c r="E2304" s="3">
        <v>5.1767481153548403</v>
      </c>
      <c r="F2304" s="3">
        <v>8.6450973297434306</v>
      </c>
      <c r="G2304" s="3">
        <v>9.4842830919429293</v>
      </c>
      <c r="H2304" s="3">
        <v>9.6218753347890402</v>
      </c>
      <c r="I2304" s="3">
        <v>0.76159264749211597</v>
      </c>
      <c r="J2304" s="4">
        <v>4.7818066999319303E-9</v>
      </c>
      <c r="K2304" s="4">
        <v>1.2532237787317001E-8</v>
      </c>
    </row>
    <row r="2305" spans="1:11" x14ac:dyDescent="0.25">
      <c r="A2305" s="3" t="s">
        <v>7653</v>
      </c>
      <c r="B2305" s="3" t="s">
        <v>7654</v>
      </c>
      <c r="C2305" s="3">
        <v>15.2160639831214</v>
      </c>
      <c r="D2305" s="3">
        <v>15.1860114480754</v>
      </c>
      <c r="E2305" s="3">
        <v>17.143632571271301</v>
      </c>
      <c r="F2305" s="3">
        <v>17.322333684373302</v>
      </c>
      <c r="G2305" s="3">
        <v>18.297031273602698</v>
      </c>
      <c r="H2305" s="3">
        <v>19.726038734500602</v>
      </c>
      <c r="I2305" s="3">
        <v>0.10707720140968099</v>
      </c>
      <c r="J2305" s="3">
        <v>8.9250157001595595E-2</v>
      </c>
      <c r="K2305" s="3">
        <v>0.119480860190376</v>
      </c>
    </row>
    <row r="2306" spans="1:11" x14ac:dyDescent="0.25">
      <c r="A2306" s="3" t="s">
        <v>7651</v>
      </c>
      <c r="B2306" s="3" t="s">
        <v>7652</v>
      </c>
      <c r="C2306" s="3">
        <v>3.5898461334222498</v>
      </c>
      <c r="D2306" s="3">
        <v>2.61729753851133</v>
      </c>
      <c r="E2306" s="3">
        <v>2.6930786933925002</v>
      </c>
      <c r="F2306" s="3">
        <v>30.047046095731201</v>
      </c>
      <c r="G2306" s="3">
        <v>24.897572489961401</v>
      </c>
      <c r="H2306" s="3">
        <v>23.9798006741023</v>
      </c>
      <c r="I2306" s="3">
        <v>3.0643510776641301</v>
      </c>
      <c r="J2306" s="4">
        <v>4.7175257577810499E-26</v>
      </c>
      <c r="K2306" s="4">
        <v>5.0781100528621997E-25</v>
      </c>
    </row>
    <row r="2307" spans="1:11" x14ac:dyDescent="0.25">
      <c r="A2307" s="3" t="s">
        <v>7649</v>
      </c>
      <c r="B2307" s="3" t="s">
        <v>7650</v>
      </c>
      <c r="C2307" s="3">
        <v>1373.91462283942</v>
      </c>
      <c r="D2307" s="3">
        <v>1532.2520996804501</v>
      </c>
      <c r="E2307" s="3">
        <v>1551.7044182146401</v>
      </c>
      <c r="F2307" s="3">
        <v>933.44477162462704</v>
      </c>
      <c r="G2307" s="3">
        <v>939.00422674289098</v>
      </c>
      <c r="H2307" s="3">
        <v>925.13156329980802</v>
      </c>
      <c r="I2307" s="3">
        <v>-0.77430307934311204</v>
      </c>
      <c r="J2307" s="4">
        <v>1.21969076012187E-24</v>
      </c>
      <c r="K2307" s="4">
        <v>1.1157273885274E-23</v>
      </c>
    </row>
    <row r="2308" spans="1:11" x14ac:dyDescent="0.25">
      <c r="A2308" s="3" t="s">
        <v>7648</v>
      </c>
      <c r="B2308" s="3" t="s">
        <v>3</v>
      </c>
      <c r="C2308" s="3">
        <v>1773.5703857675201</v>
      </c>
      <c r="D2308" s="3">
        <v>1843.6617161724</v>
      </c>
      <c r="E2308" s="3">
        <v>1866.4002091407699</v>
      </c>
      <c r="F2308" s="3">
        <v>1126.8092307557699</v>
      </c>
      <c r="G2308" s="3">
        <v>1175.55953361104</v>
      </c>
      <c r="H2308" s="3">
        <v>1164.88895097566</v>
      </c>
      <c r="I2308" s="3">
        <v>-0.76344743304552398</v>
      </c>
      <c r="J2308" s="4">
        <v>2.4084082439384702E-25</v>
      </c>
      <c r="K2308" s="4">
        <v>2.39029486717348E-24</v>
      </c>
    </row>
    <row r="2309" spans="1:11" x14ac:dyDescent="0.25">
      <c r="A2309" s="3" t="s">
        <v>7646</v>
      </c>
      <c r="B2309" s="3" t="s">
        <v>7647</v>
      </c>
      <c r="C2309" s="3">
        <v>11.933962223073401</v>
      </c>
      <c r="D2309" s="3">
        <v>11.5537051629265</v>
      </c>
      <c r="E2309" s="3">
        <v>11.347358629840301</v>
      </c>
      <c r="F2309" s="3">
        <v>8.92812316844606</v>
      </c>
      <c r="G2309" s="3">
        <v>9.0560629523401595</v>
      </c>
      <c r="H2309" s="3">
        <v>8.9247739054004906</v>
      </c>
      <c r="I2309" s="3">
        <v>-0.47056176028992602</v>
      </c>
      <c r="J2309" s="4">
        <v>2.07182578999827E-8</v>
      </c>
      <c r="K2309" s="4">
        <v>5.1406095332617197E-8</v>
      </c>
    </row>
    <row r="2310" spans="1:11" x14ac:dyDescent="0.25">
      <c r="A2310" s="3" t="s">
        <v>7644</v>
      </c>
      <c r="B2310" s="3" t="s">
        <v>7645</v>
      </c>
      <c r="C2310" s="3">
        <v>605.71335738228504</v>
      </c>
      <c r="D2310" s="3">
        <v>621.93910253712704</v>
      </c>
      <c r="E2310" s="3">
        <v>618.79490617778004</v>
      </c>
      <c r="F2310" s="3">
        <v>547.53667168998197</v>
      </c>
      <c r="G2310" s="3">
        <v>551.52197402226102</v>
      </c>
      <c r="H2310" s="3">
        <v>534.33307892702396</v>
      </c>
      <c r="I2310" s="3">
        <v>-0.27604145219323101</v>
      </c>
      <c r="J2310" s="4">
        <v>6.7273668686019697E-10</v>
      </c>
      <c r="K2310" s="4">
        <v>1.8748226947851999E-9</v>
      </c>
    </row>
    <row r="2311" spans="1:11" x14ac:dyDescent="0.25">
      <c r="A2311" s="3" t="s">
        <v>7642</v>
      </c>
      <c r="B2311" s="3" t="s">
        <v>7643</v>
      </c>
      <c r="C2311" s="3">
        <v>94.058954593070496</v>
      </c>
      <c r="D2311" s="3">
        <v>89.3576884155176</v>
      </c>
      <c r="E2311" s="3">
        <v>91.272925383560903</v>
      </c>
      <c r="F2311" s="3">
        <v>86.954684930468105</v>
      </c>
      <c r="G2311" s="3">
        <v>81.965754962152801</v>
      </c>
      <c r="H2311" s="3">
        <v>88.057769199951494</v>
      </c>
      <c r="I2311" s="3">
        <v>-0.19938574761120101</v>
      </c>
      <c r="J2311" s="3">
        <v>1.05873366691751E-4</v>
      </c>
      <c r="K2311" s="3">
        <v>1.9616578550322899E-4</v>
      </c>
    </row>
    <row r="2312" spans="1:11" x14ac:dyDescent="0.25">
      <c r="A2312" s="3" t="s">
        <v>7640</v>
      </c>
      <c r="B2312" s="3" t="s">
        <v>7641</v>
      </c>
      <c r="C2312" s="3">
        <v>112.11764629225701</v>
      </c>
      <c r="D2312" s="3">
        <v>105.52481446125201</v>
      </c>
      <c r="E2312" s="3">
        <v>104.115904715193</v>
      </c>
      <c r="F2312" s="3">
        <v>98.086357369696799</v>
      </c>
      <c r="G2312" s="3">
        <v>95.970265496970697</v>
      </c>
      <c r="H2312" s="3">
        <v>101.103768976041</v>
      </c>
      <c r="I2312" s="3">
        <v>-0.22616006511919401</v>
      </c>
      <c r="J2312" s="3">
        <v>5.8277988886902804E-4</v>
      </c>
      <c r="K2312" s="3">
        <v>1.0067610880195601E-3</v>
      </c>
    </row>
    <row r="2313" spans="1:11" x14ac:dyDescent="0.25">
      <c r="A2313" s="3" t="s">
        <v>7638</v>
      </c>
      <c r="B2313" s="3" t="s">
        <v>7639</v>
      </c>
      <c r="C2313" s="3">
        <v>33.691201653131003</v>
      </c>
      <c r="D2313" s="3">
        <v>35.516237805363097</v>
      </c>
      <c r="E2313" s="3">
        <v>32.1462782872334</v>
      </c>
      <c r="F2313" s="3">
        <v>45.3595458420832</v>
      </c>
      <c r="G2313" s="3">
        <v>45.311028153496501</v>
      </c>
      <c r="H2313" s="3">
        <v>44.2243302300746</v>
      </c>
      <c r="I2313" s="3">
        <v>0.31468319460962302</v>
      </c>
      <c r="J2313" s="4">
        <v>6.6042035717022105E-10</v>
      </c>
      <c r="K2313" s="4">
        <v>1.84121888309663E-9</v>
      </c>
    </row>
    <row r="2314" spans="1:11" x14ac:dyDescent="0.25">
      <c r="A2314" s="3" t="s">
        <v>7636</v>
      </c>
      <c r="B2314" s="3" t="s">
        <v>7637</v>
      </c>
      <c r="C2314" s="3">
        <v>859.61199378032597</v>
      </c>
      <c r="D2314" s="3">
        <v>862.72655839087497</v>
      </c>
      <c r="E2314" s="3">
        <v>856.47892386668298</v>
      </c>
      <c r="F2314" s="3">
        <v>1463.48621959092</v>
      </c>
      <c r="G2314" s="3">
        <v>1448.09028033659</v>
      </c>
      <c r="H2314" s="3">
        <v>1457.4763232863299</v>
      </c>
      <c r="I2314" s="3">
        <v>0.66069856907457103</v>
      </c>
      <c r="J2314" s="4">
        <v>1.52950593196867E-33</v>
      </c>
      <c r="K2314" s="4">
        <v>5.9952942467837504E-32</v>
      </c>
    </row>
    <row r="2315" spans="1:11" x14ac:dyDescent="0.25">
      <c r="A2315" s="3" t="s">
        <v>7634</v>
      </c>
      <c r="B2315" s="3" t="s">
        <v>7635</v>
      </c>
      <c r="C2315" s="3">
        <v>30.3469117471539</v>
      </c>
      <c r="D2315" s="3">
        <v>32.226518598632801</v>
      </c>
      <c r="E2315" s="3">
        <v>35.476162130720901</v>
      </c>
      <c r="F2315" s="3">
        <v>117.943068398607</v>
      </c>
      <c r="G2315" s="3">
        <v>116.962031810016</v>
      </c>
      <c r="H2315" s="3">
        <v>121.644921157065</v>
      </c>
      <c r="I2315" s="3">
        <v>1.75536035432256</v>
      </c>
      <c r="J2315" s="4">
        <v>2.6730841230603398E-35</v>
      </c>
      <c r="K2315" s="4">
        <v>1.70074977329714E-33</v>
      </c>
    </row>
    <row r="2316" spans="1:11" x14ac:dyDescent="0.25">
      <c r="A2316" s="3" t="s">
        <v>7633</v>
      </c>
      <c r="B2316" s="3" t="s">
        <v>3</v>
      </c>
      <c r="C2316" s="3">
        <v>305.630525184237</v>
      </c>
      <c r="D2316" s="3">
        <v>317.65670818288203</v>
      </c>
      <c r="E2316" s="3">
        <v>318.34531963458898</v>
      </c>
      <c r="F2316" s="3">
        <v>437.92257186578098</v>
      </c>
      <c r="G2316" s="3">
        <v>457.33117909317798</v>
      </c>
      <c r="H2316" s="3">
        <v>451.50486620799398</v>
      </c>
      <c r="I2316" s="3">
        <v>0.41495609301542702</v>
      </c>
      <c r="J2316" s="4">
        <v>6.9441191181462401E-19</v>
      </c>
      <c r="K2316" s="4">
        <v>3.7431008196603697E-18</v>
      </c>
    </row>
    <row r="2317" spans="1:11" x14ac:dyDescent="0.25">
      <c r="A2317" s="3" t="s">
        <v>7632</v>
      </c>
      <c r="B2317" s="3" t="s">
        <v>3</v>
      </c>
      <c r="C2317" s="3">
        <v>2.3034846022792799</v>
      </c>
      <c r="D2317" s="3">
        <v>1.7812163803757699</v>
      </c>
      <c r="E2317" s="3">
        <v>2.9324634661385001</v>
      </c>
      <c r="F2317" s="3">
        <v>3.0031445344902701</v>
      </c>
      <c r="G2317" s="3">
        <v>2.9388281891191999</v>
      </c>
      <c r="H2317" s="3">
        <v>3.9341860480949098</v>
      </c>
      <c r="I2317" s="3">
        <v>0.35668493685374097</v>
      </c>
      <c r="J2317" s="3">
        <v>5.96558965293272E-2</v>
      </c>
      <c r="K2317" s="3">
        <v>8.2098864169174599E-2</v>
      </c>
    </row>
    <row r="2318" spans="1:11" x14ac:dyDescent="0.25">
      <c r="A2318" s="3" t="s">
        <v>7630</v>
      </c>
      <c r="B2318" s="3" t="s">
        <v>7631</v>
      </c>
      <c r="C2318" s="3">
        <v>24.1266082766765</v>
      </c>
      <c r="D2318" s="3">
        <v>24.227742563015301</v>
      </c>
      <c r="E2318" s="3">
        <v>25.408830152709101</v>
      </c>
      <c r="F2318" s="3">
        <v>37.393318217911101</v>
      </c>
      <c r="G2318" s="3">
        <v>37.540450505620001</v>
      </c>
      <c r="H2318" s="3">
        <v>37.1740881951891</v>
      </c>
      <c r="I2318" s="3">
        <v>0.50252440487507499</v>
      </c>
      <c r="J2318" s="4">
        <v>3.1333089309997302E-18</v>
      </c>
      <c r="K2318" s="4">
        <v>1.59144400871733E-17</v>
      </c>
    </row>
    <row r="2319" spans="1:11" x14ac:dyDescent="0.25">
      <c r="A2319" s="3" t="s">
        <v>7629</v>
      </c>
      <c r="B2319" s="3" t="s">
        <v>3</v>
      </c>
      <c r="C2319" s="3">
        <v>5.4783181565763703</v>
      </c>
      <c r="D2319" s="3">
        <v>4.0417007275051802</v>
      </c>
      <c r="E2319" s="3">
        <v>3.13127454858857</v>
      </c>
      <c r="F2319" s="3">
        <v>4.4894465752888397</v>
      </c>
      <c r="G2319" s="3">
        <v>3.9225884727650402</v>
      </c>
      <c r="H2319" s="3">
        <v>3.8119373290863101</v>
      </c>
      <c r="I2319" s="3">
        <v>-0.121629714078659</v>
      </c>
      <c r="J2319" s="3">
        <v>0.66088191638550298</v>
      </c>
      <c r="K2319" s="3">
        <v>0.71801258365041898</v>
      </c>
    </row>
    <row r="2320" spans="1:11" x14ac:dyDescent="0.25">
      <c r="A2320" s="3" t="s">
        <v>7627</v>
      </c>
      <c r="B2320" s="3" t="s">
        <v>7628</v>
      </c>
      <c r="C2320" s="3">
        <v>29.6488226248396</v>
      </c>
      <c r="D2320" s="3">
        <v>34.255603441542398</v>
      </c>
      <c r="E2320" s="3">
        <v>32.226230091037898</v>
      </c>
      <c r="F2320" s="3">
        <v>52.088320576162197</v>
      </c>
      <c r="G2320" s="3">
        <v>52.985912186060403</v>
      </c>
      <c r="H2320" s="3">
        <v>52.252202591407901</v>
      </c>
      <c r="I2320" s="3">
        <v>0.60720349254441497</v>
      </c>
      <c r="J2320" s="4">
        <v>7.3184054406642597E-11</v>
      </c>
      <c r="K2320" s="4">
        <v>2.1729565487572301E-10</v>
      </c>
    </row>
    <row r="2321" spans="1:11" x14ac:dyDescent="0.25">
      <c r="A2321" s="3" t="s">
        <v>7625</v>
      </c>
      <c r="B2321" s="3" t="s">
        <v>7626</v>
      </c>
      <c r="C2321" s="3">
        <v>69.558622114377897</v>
      </c>
      <c r="D2321" s="3">
        <v>65.508919799846097</v>
      </c>
      <c r="E2321" s="3">
        <v>65.887823878659304</v>
      </c>
      <c r="F2321" s="3">
        <v>87.996732976598494</v>
      </c>
      <c r="G2321" s="3">
        <v>86.076730907623002</v>
      </c>
      <c r="H2321" s="3">
        <v>87.030637325926406</v>
      </c>
      <c r="I2321" s="3">
        <v>0.27870085872015898</v>
      </c>
      <c r="J2321" s="4">
        <v>4.9498221227035498E-10</v>
      </c>
      <c r="K2321" s="4">
        <v>1.3941672903709699E-9</v>
      </c>
    </row>
    <row r="2322" spans="1:11" x14ac:dyDescent="0.25">
      <c r="A2322" s="3" t="s">
        <v>7624</v>
      </c>
      <c r="B2322" s="3" t="s">
        <v>3</v>
      </c>
      <c r="C2322" s="3">
        <v>16.2968456086389</v>
      </c>
      <c r="D2322" s="3">
        <v>17.602608935478202</v>
      </c>
      <c r="E2322" s="3">
        <v>22.510969548886798</v>
      </c>
      <c r="F2322" s="3">
        <v>46.270909266167699</v>
      </c>
      <c r="G2322" s="3">
        <v>54.681652445339303</v>
      </c>
      <c r="H2322" s="3">
        <v>45.988834947828401</v>
      </c>
      <c r="I2322" s="3">
        <v>1.27704085008511</v>
      </c>
      <c r="J2322" s="4">
        <v>1.5031857396157001E-13</v>
      </c>
      <c r="K2322" s="4">
        <v>5.4374119697977198E-13</v>
      </c>
    </row>
    <row r="2323" spans="1:11" x14ac:dyDescent="0.25">
      <c r="A2323" s="3" t="s">
        <v>7622</v>
      </c>
      <c r="B2323" s="3" t="s">
        <v>7623</v>
      </c>
      <c r="C2323" s="3">
        <v>18.811790918614101</v>
      </c>
      <c r="D2323" s="3">
        <v>19.269522660428699</v>
      </c>
      <c r="E2323" s="3">
        <v>18.794424942069501</v>
      </c>
      <c r="F2323" s="3">
        <v>50.105356910983097</v>
      </c>
      <c r="G2323" s="3">
        <v>51.546378521653303</v>
      </c>
      <c r="H2323" s="3">
        <v>49.816465253780898</v>
      </c>
      <c r="I2323" s="3">
        <v>1.3134554765481099</v>
      </c>
      <c r="J2323" s="4">
        <v>7.6015574811776095E-20</v>
      </c>
      <c r="K2323" s="4">
        <v>4.4656800173843096E-19</v>
      </c>
    </row>
    <row r="2324" spans="1:11" x14ac:dyDescent="0.25">
      <c r="A2324" s="3" t="s">
        <v>7620</v>
      </c>
      <c r="B2324" s="3" t="s">
        <v>7621</v>
      </c>
      <c r="C2324" s="3">
        <v>123.262713570401</v>
      </c>
      <c r="D2324" s="3">
        <v>126.06464186557299</v>
      </c>
      <c r="E2324" s="3">
        <v>128.47933552069</v>
      </c>
      <c r="F2324" s="3">
        <v>173.27179704835299</v>
      </c>
      <c r="G2324" s="3">
        <v>175.396457076459</v>
      </c>
      <c r="H2324" s="3">
        <v>174.59136424641301</v>
      </c>
      <c r="I2324" s="3">
        <v>0.36806931072731702</v>
      </c>
      <c r="J2324" s="4">
        <v>4.6850558745031804E-13</v>
      </c>
      <c r="K2324" s="4">
        <v>1.63335167131652E-12</v>
      </c>
    </row>
    <row r="2325" spans="1:11" x14ac:dyDescent="0.25">
      <c r="A2325" s="3" t="s">
        <v>7618</v>
      </c>
      <c r="B2325" s="3" t="s">
        <v>7619</v>
      </c>
      <c r="C2325" s="3">
        <v>2614.8405742067898</v>
      </c>
      <c r="D2325" s="3">
        <v>2592.49950528707</v>
      </c>
      <c r="E2325" s="3">
        <v>2602.2175685188799</v>
      </c>
      <c r="F2325" s="3">
        <v>1839.7396659149699</v>
      </c>
      <c r="G2325" s="3">
        <v>1834.4974085768599</v>
      </c>
      <c r="H2325" s="3">
        <v>1874.9609124047199</v>
      </c>
      <c r="I2325" s="3">
        <v>-0.59281991453308203</v>
      </c>
      <c r="J2325" s="4">
        <v>9.9006934127833999E-32</v>
      </c>
      <c r="K2325" s="4">
        <v>2.5470159299456499E-30</v>
      </c>
    </row>
    <row r="2326" spans="1:11" x14ac:dyDescent="0.25">
      <c r="A2326" s="3" t="s">
        <v>7616</v>
      </c>
      <c r="B2326" s="3" t="s">
        <v>7617</v>
      </c>
      <c r="C2326" s="3">
        <v>105.699817326371</v>
      </c>
      <c r="D2326" s="3">
        <v>108.222013722741</v>
      </c>
      <c r="E2326" s="3">
        <v>103.45212768022201</v>
      </c>
      <c r="F2326" s="3">
        <v>122.802829368755</v>
      </c>
      <c r="G2326" s="3">
        <v>122.572222843567</v>
      </c>
      <c r="H2326" s="3">
        <v>126.991791053276</v>
      </c>
      <c r="I2326" s="3">
        <v>0.128629553542253</v>
      </c>
      <c r="J2326" s="4">
        <v>2.04261594851058E-5</v>
      </c>
      <c r="K2326" s="4">
        <v>4.0010118881491001E-5</v>
      </c>
    </row>
    <row r="2327" spans="1:11" x14ac:dyDescent="0.25">
      <c r="A2327" s="3" t="s">
        <v>7614</v>
      </c>
      <c r="B2327" s="3" t="s">
        <v>7615</v>
      </c>
      <c r="C2327" s="3">
        <v>29.2605891324738</v>
      </c>
      <c r="D2327" s="3">
        <v>30.396509011354599</v>
      </c>
      <c r="E2327" s="3">
        <v>29.324634661385002</v>
      </c>
      <c r="F2327" s="3">
        <v>38.3389353388405</v>
      </c>
      <c r="G2327" s="3">
        <v>39.047768475226199</v>
      </c>
      <c r="H2327" s="3">
        <v>38.567404460562997</v>
      </c>
      <c r="I2327" s="3">
        <v>0.28162642107312902</v>
      </c>
      <c r="J2327" s="4">
        <v>7.8835282324982402E-12</v>
      </c>
      <c r="K2327" s="4">
        <v>2.49126484189723E-11</v>
      </c>
    </row>
    <row r="2328" spans="1:11" x14ac:dyDescent="0.25">
      <c r="A2328" s="3" t="s">
        <v>7612</v>
      </c>
      <c r="B2328" s="3" t="s">
        <v>7613</v>
      </c>
      <c r="C2328" s="3">
        <v>20.607461869936301</v>
      </c>
      <c r="D2328" s="3">
        <v>21.430259576395901</v>
      </c>
      <c r="E2328" s="3">
        <v>21.1870485428507</v>
      </c>
      <c r="F2328" s="3">
        <v>33.377221369464301</v>
      </c>
      <c r="G2328" s="3">
        <v>34.6506211173336</v>
      </c>
      <c r="H2328" s="3">
        <v>31.8614428422797</v>
      </c>
      <c r="I2328" s="3">
        <v>0.56338023820556304</v>
      </c>
      <c r="J2328" s="4">
        <v>1.4137579311584799E-11</v>
      </c>
      <c r="K2328" s="4">
        <v>4.4050892074487702E-11</v>
      </c>
    </row>
    <row r="2329" spans="1:11" x14ac:dyDescent="0.25">
      <c r="A2329" s="3" t="s">
        <v>7610</v>
      </c>
      <c r="B2329" s="3" t="s">
        <v>7611</v>
      </c>
      <c r="C2329" s="3">
        <v>24.324973126802998</v>
      </c>
      <c r="D2329" s="3">
        <v>27.4656092218781</v>
      </c>
      <c r="E2329" s="3">
        <v>21.962715889750601</v>
      </c>
      <c r="F2329" s="3">
        <v>29.636626343165499</v>
      </c>
      <c r="G2329" s="3">
        <v>31.2353251324304</v>
      </c>
      <c r="H2329" s="3">
        <v>25.838156621229398</v>
      </c>
      <c r="I2329" s="3">
        <v>0.149322835114476</v>
      </c>
      <c r="J2329" s="3">
        <v>0.146265412248126</v>
      </c>
      <c r="K2329" s="3">
        <v>0.188206451368751</v>
      </c>
    </row>
    <row r="2330" spans="1:11" x14ac:dyDescent="0.25">
      <c r="A2330" s="3" t="s">
        <v>7608</v>
      </c>
      <c r="B2330" s="3" t="s">
        <v>7609</v>
      </c>
      <c r="C2330" s="3">
        <v>193.50404051288601</v>
      </c>
      <c r="D2330" s="3">
        <v>200.78968232159801</v>
      </c>
      <c r="E2330" s="3">
        <v>195.49252581221299</v>
      </c>
      <c r="F2330" s="3">
        <v>125.239570793589</v>
      </c>
      <c r="G2330" s="3">
        <v>126.691519859027</v>
      </c>
      <c r="H2330" s="3">
        <v>126.28095036249699</v>
      </c>
      <c r="I2330" s="3">
        <v>-0.74181685725401703</v>
      </c>
      <c r="J2330" s="4">
        <v>7.5047920337839505E-26</v>
      </c>
      <c r="K2330" s="4">
        <v>7.8761631859712004E-25</v>
      </c>
    </row>
    <row r="2331" spans="1:11" x14ac:dyDescent="0.25">
      <c r="A2331" s="3" t="s">
        <v>7606</v>
      </c>
      <c r="B2331" s="3" t="s">
        <v>7607</v>
      </c>
      <c r="C2331" s="3">
        <v>75.322335666139097</v>
      </c>
      <c r="D2331" s="3">
        <v>72.344788372184993</v>
      </c>
      <c r="E2331" s="3">
        <v>75.502878034752896</v>
      </c>
      <c r="F2331" s="3">
        <v>49.482581483678103</v>
      </c>
      <c r="G2331" s="3">
        <v>52.814133514074904</v>
      </c>
      <c r="H2331" s="3">
        <v>52.4894394963774</v>
      </c>
      <c r="I2331" s="3">
        <v>-0.62980671054815496</v>
      </c>
      <c r="J2331" s="4">
        <v>5.1178762928291204E-16</v>
      </c>
      <c r="K2331" s="4">
        <v>2.20664261395249E-15</v>
      </c>
    </row>
    <row r="2332" spans="1:11" x14ac:dyDescent="0.25">
      <c r="A2332" s="3" t="s">
        <v>7604</v>
      </c>
      <c r="B2332" s="3" t="s">
        <v>7605</v>
      </c>
      <c r="C2332" s="3">
        <v>15.965060277062101</v>
      </c>
      <c r="D2332" s="3">
        <v>14.8112014237767</v>
      </c>
      <c r="E2332" s="3">
        <v>15.409093741324099</v>
      </c>
      <c r="F2332" s="3">
        <v>11.665970152162201</v>
      </c>
      <c r="G2332" s="3">
        <v>11.4278889636673</v>
      </c>
      <c r="H2332" s="3">
        <v>11.275149145083599</v>
      </c>
      <c r="I2332" s="3">
        <v>-0.52335875055986003</v>
      </c>
      <c r="J2332" s="4">
        <v>8.8956253917009404E-7</v>
      </c>
      <c r="K2332" s="4">
        <v>1.93666275084372E-6</v>
      </c>
    </row>
    <row r="2333" spans="1:11" x14ac:dyDescent="0.25">
      <c r="A2333" s="3" t="s">
        <v>7602</v>
      </c>
      <c r="B2333" s="3" t="s">
        <v>7603</v>
      </c>
      <c r="C2333" s="3">
        <v>52.051851987973002</v>
      </c>
      <c r="D2333" s="3">
        <v>50.375665562236399</v>
      </c>
      <c r="E2333" s="3">
        <v>53.3910589696941</v>
      </c>
      <c r="F2333" s="3">
        <v>73.899949739315602</v>
      </c>
      <c r="G2333" s="3">
        <v>73.124463475813798</v>
      </c>
      <c r="H2333" s="3">
        <v>76.445304762120003</v>
      </c>
      <c r="I2333" s="3">
        <v>0.41674337215570401</v>
      </c>
      <c r="J2333" s="4">
        <v>5.1838814789935903E-16</v>
      </c>
      <c r="K2333" s="4">
        <v>2.2333941607804302E-15</v>
      </c>
    </row>
    <row r="2334" spans="1:11" x14ac:dyDescent="0.25">
      <c r="A2334" s="3" t="s">
        <v>7600</v>
      </c>
      <c r="B2334" s="3" t="s">
        <v>7601</v>
      </c>
      <c r="C2334" s="3">
        <v>29.7287206422432</v>
      </c>
      <c r="D2334" s="3">
        <v>28.694663881121901</v>
      </c>
      <c r="E2334" s="3">
        <v>29.525488323449299</v>
      </c>
      <c r="F2334" s="3">
        <v>33.618202213897497</v>
      </c>
      <c r="G2334" s="3">
        <v>31.993724177007898</v>
      </c>
      <c r="H2334" s="3">
        <v>31.4689973047957</v>
      </c>
      <c r="I2334" s="3">
        <v>4.4866695921559403E-2</v>
      </c>
      <c r="J2334" s="3">
        <v>0.24689722096321201</v>
      </c>
      <c r="K2334" s="3">
        <v>0.30297737154879401</v>
      </c>
    </row>
    <row r="2335" spans="1:11" x14ac:dyDescent="0.25">
      <c r="A2335" s="3" t="s">
        <v>7598</v>
      </c>
      <c r="B2335" s="3" t="s">
        <v>7599</v>
      </c>
      <c r="C2335" s="3">
        <v>59.9752538322657</v>
      </c>
      <c r="D2335" s="3">
        <v>58.495903895957298</v>
      </c>
      <c r="E2335" s="3">
        <v>56.394213830572397</v>
      </c>
      <c r="F2335" s="3">
        <v>81.754075062520101</v>
      </c>
      <c r="G2335" s="3">
        <v>76.956655186350204</v>
      </c>
      <c r="H2335" s="3">
        <v>71.484997554745803</v>
      </c>
      <c r="I2335" s="3">
        <v>0.30498205469070699</v>
      </c>
      <c r="J2335" s="4">
        <v>3.9817958302422102E-8</v>
      </c>
      <c r="K2335" s="4">
        <v>9.6478330793287997E-8</v>
      </c>
    </row>
    <row r="2336" spans="1:11" x14ac:dyDescent="0.25">
      <c r="A2336" s="3" t="s">
        <v>7596</v>
      </c>
      <c r="B2336" s="3" t="s">
        <v>7597</v>
      </c>
      <c r="C2336" s="3">
        <v>26.734236173578001</v>
      </c>
      <c r="D2336" s="3">
        <v>27.351339836657299</v>
      </c>
      <c r="E2336" s="3">
        <v>27.714534678933202</v>
      </c>
      <c r="F2336" s="3">
        <v>30.263079039876398</v>
      </c>
      <c r="G2336" s="3">
        <v>31.550222565807701</v>
      </c>
      <c r="H2336" s="3">
        <v>29.647390894098699</v>
      </c>
      <c r="I2336" s="3">
        <v>6.2782237563347304E-2</v>
      </c>
      <c r="J2336" s="3">
        <v>0.25121851110228</v>
      </c>
      <c r="K2336" s="3">
        <v>0.30759159967609101</v>
      </c>
    </row>
    <row r="2337" spans="1:11" x14ac:dyDescent="0.25">
      <c r="A2337" s="3" t="s">
        <v>7594</v>
      </c>
      <c r="B2337" s="3" t="s">
        <v>7595</v>
      </c>
      <c r="C2337" s="3">
        <v>25.952220283837001</v>
      </c>
      <c r="D2337" s="3">
        <v>27.773148061126101</v>
      </c>
      <c r="E2337" s="3">
        <v>25.863446563622201</v>
      </c>
      <c r="F2337" s="3">
        <v>42.973726658072898</v>
      </c>
      <c r="G2337" s="3">
        <v>42.229709990517399</v>
      </c>
      <c r="H2337" s="3">
        <v>43.232260373806398</v>
      </c>
      <c r="I2337" s="3">
        <v>0.588288752030527</v>
      </c>
      <c r="J2337" s="4">
        <v>7.1474763663784299E-14</v>
      </c>
      <c r="K2337" s="4">
        <v>2.6582941851154899E-13</v>
      </c>
    </row>
    <row r="2338" spans="1:11" x14ac:dyDescent="0.25">
      <c r="A2338" s="3" t="s">
        <v>7593</v>
      </c>
      <c r="B2338" s="3" t="s">
        <v>3</v>
      </c>
      <c r="C2338" s="3">
        <v>13.3962753511343</v>
      </c>
      <c r="D2338" s="3">
        <v>11.1697110519397</v>
      </c>
      <c r="E2338" s="3">
        <v>11.2411099535309</v>
      </c>
      <c r="F2338" s="3">
        <v>12.7087616436838</v>
      </c>
      <c r="G2338" s="3">
        <v>12.643083771939899</v>
      </c>
      <c r="H2338" s="3">
        <v>9.2222663689138393</v>
      </c>
      <c r="I2338" s="3">
        <v>-0.117681585381901</v>
      </c>
      <c r="J2338" s="3">
        <v>0.52807744539124202</v>
      </c>
      <c r="K2338" s="3">
        <v>0.59075037297613597</v>
      </c>
    </row>
    <row r="2339" spans="1:11" x14ac:dyDescent="0.25">
      <c r="A2339" s="3" t="s">
        <v>7592</v>
      </c>
      <c r="B2339" s="3" t="s">
        <v>3</v>
      </c>
      <c r="C2339" s="3">
        <v>9.0265736328551505</v>
      </c>
      <c r="D2339" s="3">
        <v>10.335742417706699</v>
      </c>
      <c r="E2339" s="3">
        <v>7.14374558668327</v>
      </c>
      <c r="F2339" s="3">
        <v>11.5872524048467</v>
      </c>
      <c r="G2339" s="3">
        <v>10.0925547021067</v>
      </c>
      <c r="H2339" s="3">
        <v>8.4550489630109897</v>
      </c>
      <c r="I2339" s="3">
        <v>0.11012932602148499</v>
      </c>
      <c r="J2339" s="3">
        <v>0.53179471643709197</v>
      </c>
      <c r="K2339" s="3">
        <v>0.59416261356706201</v>
      </c>
    </row>
    <row r="2340" spans="1:11" x14ac:dyDescent="0.25">
      <c r="A2340" s="3" t="s">
        <v>7590</v>
      </c>
      <c r="B2340" s="3" t="s">
        <v>7591</v>
      </c>
      <c r="C2340" s="3">
        <v>9.3239013519407301</v>
      </c>
      <c r="D2340" s="3">
        <v>9.5221875676937309</v>
      </c>
      <c r="E2340" s="3">
        <v>8.7170489335897994</v>
      </c>
      <c r="F2340" s="3">
        <v>8.64965464429525</v>
      </c>
      <c r="G2340" s="3">
        <v>9.2995796121443295</v>
      </c>
      <c r="H2340" s="3">
        <v>9.4382540479029799</v>
      </c>
      <c r="I2340" s="3">
        <v>-0.11151074990811</v>
      </c>
      <c r="J2340" s="3">
        <v>0.16100663042351801</v>
      </c>
      <c r="K2340" s="3">
        <v>0.205247450518424</v>
      </c>
    </row>
    <row r="2341" spans="1:11" x14ac:dyDescent="0.25">
      <c r="A2341" s="3" t="s">
        <v>7588</v>
      </c>
      <c r="B2341" s="3" t="s">
        <v>7589</v>
      </c>
      <c r="C2341" s="3">
        <v>8.5752449512123992</v>
      </c>
      <c r="D2341" s="3">
        <v>8.0154737116909391</v>
      </c>
      <c r="E2341" s="3">
        <v>8.7471195961388499</v>
      </c>
      <c r="F2341" s="3">
        <v>11.7646822072959</v>
      </c>
      <c r="G2341" s="3">
        <v>10.315286943808401</v>
      </c>
      <c r="H2341" s="3">
        <v>10.281339539021401</v>
      </c>
      <c r="I2341" s="3">
        <v>0.25633072967397202</v>
      </c>
      <c r="J2341" s="3">
        <v>1.4291718200927499E-3</v>
      </c>
      <c r="K2341" s="3">
        <v>2.3884330182882101E-3</v>
      </c>
    </row>
    <row r="2342" spans="1:11" x14ac:dyDescent="0.25">
      <c r="A2342" s="3" t="s">
        <v>7587</v>
      </c>
      <c r="B2342" s="3" t="s">
        <v>3</v>
      </c>
      <c r="C2342" s="3">
        <v>66.8732630147598</v>
      </c>
      <c r="D2342" s="3">
        <v>81.502165887409205</v>
      </c>
      <c r="E2342" s="3">
        <v>70.303283614923998</v>
      </c>
      <c r="F2342" s="3">
        <v>65.389000471585504</v>
      </c>
      <c r="G2342" s="3">
        <v>57.658669007859203</v>
      </c>
      <c r="H2342" s="3">
        <v>65.643250828342204</v>
      </c>
      <c r="I2342" s="3">
        <v>-0.32214399613300498</v>
      </c>
      <c r="J2342" s="3">
        <v>1.42476722543654E-4</v>
      </c>
      <c r="K2342" s="3">
        <v>2.60130444490412E-4</v>
      </c>
    </row>
    <row r="2343" spans="1:11" x14ac:dyDescent="0.25">
      <c r="A2343" s="3" t="s">
        <v>7585</v>
      </c>
      <c r="B2343" s="3" t="s">
        <v>7586</v>
      </c>
      <c r="C2343" s="3">
        <v>81.025555198115597</v>
      </c>
      <c r="D2343" s="3">
        <v>84.347853871373303</v>
      </c>
      <c r="E2343" s="3">
        <v>80.978622191582403</v>
      </c>
      <c r="F2343" s="3">
        <v>75.315545470103899</v>
      </c>
      <c r="G2343" s="3">
        <v>76.668460510854302</v>
      </c>
      <c r="H2343" s="3">
        <v>75.015280226890397</v>
      </c>
      <c r="I2343" s="3">
        <v>-0.21765707009447099</v>
      </c>
      <c r="J2343" s="4">
        <v>9.6979585105207E-8</v>
      </c>
      <c r="K2343" s="4">
        <v>2.27627313392525E-7</v>
      </c>
    </row>
    <row r="2344" spans="1:11" x14ac:dyDescent="0.25">
      <c r="A2344" s="3" t="s">
        <v>7584</v>
      </c>
      <c r="B2344" s="3" t="s">
        <v>3</v>
      </c>
      <c r="C2344" s="3">
        <v>274.63202784928598</v>
      </c>
      <c r="D2344" s="3">
        <v>303.92004490161497</v>
      </c>
      <c r="E2344" s="3">
        <v>288.502655712744</v>
      </c>
      <c r="F2344" s="3">
        <v>292.02609572576199</v>
      </c>
      <c r="G2344" s="3">
        <v>303.58527374217402</v>
      </c>
      <c r="H2344" s="3">
        <v>298.29744312050298</v>
      </c>
      <c r="I2344" s="3">
        <v>-5.8068094010378102E-2</v>
      </c>
      <c r="J2344" s="3">
        <v>0.127129550248753</v>
      </c>
      <c r="K2344" s="3">
        <v>0.165798897341255</v>
      </c>
    </row>
    <row r="2345" spans="1:11" x14ac:dyDescent="0.25">
      <c r="A2345" s="3" t="s">
        <v>7582</v>
      </c>
      <c r="B2345" s="3" t="s">
        <v>7583</v>
      </c>
      <c r="C2345" s="3">
        <v>244.98082264467899</v>
      </c>
      <c r="D2345" s="3">
        <v>249.85734460661601</v>
      </c>
      <c r="E2345" s="3">
        <v>247.97644185533699</v>
      </c>
      <c r="F2345" s="3">
        <v>265.75525581874302</v>
      </c>
      <c r="G2345" s="3">
        <v>268.43784750104999</v>
      </c>
      <c r="H2345" s="3">
        <v>267.910556672741</v>
      </c>
      <c r="I2345" s="3">
        <v>9.8185043439258501E-3</v>
      </c>
      <c r="J2345" s="3">
        <v>0.73983602949734395</v>
      </c>
      <c r="K2345" s="3">
        <v>0.78875995604399696</v>
      </c>
    </row>
    <row r="2346" spans="1:11" x14ac:dyDescent="0.25">
      <c r="A2346" s="3" t="s">
        <v>7580</v>
      </c>
      <c r="B2346" s="3" t="s">
        <v>7581</v>
      </c>
      <c r="C2346" s="3">
        <v>16.241300804246901</v>
      </c>
      <c r="D2346" s="3">
        <v>16.247316038912199</v>
      </c>
      <c r="E2346" s="3">
        <v>16.742027617107301</v>
      </c>
      <c r="F2346" s="3">
        <v>19.175169973718301</v>
      </c>
      <c r="G2346" s="3">
        <v>18.117064452984199</v>
      </c>
      <c r="H2346" s="3">
        <v>18.410220723630999</v>
      </c>
      <c r="I2346" s="3">
        <v>7.7119903402716197E-2</v>
      </c>
      <c r="J2346" s="3">
        <v>0.14808676327717199</v>
      </c>
      <c r="K2346" s="3">
        <v>0.19042811056571801</v>
      </c>
    </row>
    <row r="2347" spans="1:11" x14ac:dyDescent="0.25">
      <c r="A2347" s="3" t="s">
        <v>8035</v>
      </c>
      <c r="B2347" s="3" t="s">
        <v>3</v>
      </c>
      <c r="C2347" s="3">
        <v>8.7650713536719202E-2</v>
      </c>
      <c r="D2347" s="3">
        <v>0.111833203836235</v>
      </c>
      <c r="E2347" s="3">
        <v>6.0118840991449998E-2</v>
      </c>
      <c r="F2347" s="3">
        <v>0.205692701342443</v>
      </c>
      <c r="G2347" s="3">
        <v>0.171334018144122</v>
      </c>
      <c r="H2347" s="3">
        <v>0.16467122695613701</v>
      </c>
      <c r="I2347" s="3">
        <v>0.96483589084913202</v>
      </c>
      <c r="J2347" s="3">
        <v>2.6257551760978499E-2</v>
      </c>
      <c r="K2347" s="3">
        <v>3.7938222597066702E-2</v>
      </c>
    </row>
    <row r="2348" spans="1:11" x14ac:dyDescent="0.25">
      <c r="A2348" s="3" t="s">
        <v>7579</v>
      </c>
      <c r="B2348" s="3" t="s">
        <v>3</v>
      </c>
      <c r="C2348" s="3">
        <v>6.9802563705432599E-2</v>
      </c>
      <c r="D2348" s="3">
        <v>6.3614870727705899E-2</v>
      </c>
      <c r="E2348" s="3">
        <v>0</v>
      </c>
      <c r="F2348" s="3">
        <v>0</v>
      </c>
      <c r="G2348" s="3">
        <v>5.2479074805700097E-2</v>
      </c>
      <c r="H2348" s="3">
        <v>0</v>
      </c>
      <c r="I2348" s="3">
        <v>-0.96316822087420695</v>
      </c>
      <c r="J2348" s="3">
        <v>0.52473116112576901</v>
      </c>
      <c r="K2348" s="3">
        <v>0.58737578607952101</v>
      </c>
    </row>
    <row r="2349" spans="1:11" x14ac:dyDescent="0.25">
      <c r="A2349" s="3" t="s">
        <v>7577</v>
      </c>
      <c r="B2349" s="3" t="s">
        <v>7578</v>
      </c>
      <c r="C2349" s="3">
        <v>24.925449873761799</v>
      </c>
      <c r="D2349" s="3">
        <v>24.135662239150399</v>
      </c>
      <c r="E2349" s="3">
        <v>23.079793433899798</v>
      </c>
      <c r="F2349" s="3">
        <v>24.469714513600401</v>
      </c>
      <c r="G2349" s="3">
        <v>23.939700377609999</v>
      </c>
      <c r="H2349" s="3">
        <v>25.560263403564001</v>
      </c>
      <c r="I2349" s="3">
        <v>-6.6677191652255705E-2</v>
      </c>
      <c r="J2349" s="3">
        <v>0.24291972296622899</v>
      </c>
      <c r="K2349" s="3">
        <v>0.29861722916122702</v>
      </c>
    </row>
    <row r="2350" spans="1:11" x14ac:dyDescent="0.25">
      <c r="A2350" s="3" t="s">
        <v>7575</v>
      </c>
      <c r="B2350" s="3" t="s">
        <v>7576</v>
      </c>
      <c r="C2350" s="3">
        <v>33.581378829922699</v>
      </c>
      <c r="D2350" s="3">
        <v>33.650820822439897</v>
      </c>
      <c r="E2350" s="3">
        <v>33.323448478846601</v>
      </c>
      <c r="F2350" s="3">
        <v>33.018457284786201</v>
      </c>
      <c r="G2350" s="3">
        <v>34.4811375598361</v>
      </c>
      <c r="H2350" s="3">
        <v>31.0744400524399</v>
      </c>
      <c r="I2350" s="3">
        <v>-0.12235993558172301</v>
      </c>
      <c r="J2350" s="3">
        <v>2.4463864394155301E-2</v>
      </c>
      <c r="K2350" s="3">
        <v>3.5483309113118401E-2</v>
      </c>
    </row>
    <row r="2351" spans="1:11" x14ac:dyDescent="0.25">
      <c r="A2351" s="3" t="s">
        <v>7574</v>
      </c>
      <c r="B2351" s="3" t="s">
        <v>3</v>
      </c>
      <c r="C2351" s="3">
        <v>47.5324663585303</v>
      </c>
      <c r="D2351" s="3">
        <v>45.037925206008602</v>
      </c>
      <c r="E2351" s="3">
        <v>47.674093556119402</v>
      </c>
      <c r="F2351" s="3">
        <v>81.210167283478</v>
      </c>
      <c r="G2351" s="3">
        <v>81.8523075504405</v>
      </c>
      <c r="H2351" s="3">
        <v>78.669257042603704</v>
      </c>
      <c r="I2351" s="3">
        <v>0.68746105354610698</v>
      </c>
      <c r="J2351" s="4">
        <v>7.8125469642756802E-20</v>
      </c>
      <c r="K2351" s="4">
        <v>4.5858492312543999E-19</v>
      </c>
    </row>
    <row r="2352" spans="1:11" x14ac:dyDescent="0.25">
      <c r="A2352" s="3" t="s">
        <v>7573</v>
      </c>
      <c r="B2352" s="3" t="s">
        <v>3</v>
      </c>
      <c r="C2352" s="3">
        <v>63.063409163039502</v>
      </c>
      <c r="D2352" s="3">
        <v>58.1555112946874</v>
      </c>
      <c r="E2352" s="3">
        <v>62.1285975974587</v>
      </c>
      <c r="F2352" s="3">
        <v>63.974062168802597</v>
      </c>
      <c r="G2352" s="3">
        <v>66.677643082725496</v>
      </c>
      <c r="H2352" s="3">
        <v>63.563687014895599</v>
      </c>
      <c r="I2352" s="3">
        <v>-1.4438564492095501E-2</v>
      </c>
      <c r="J2352" s="3">
        <v>0.73970313962189405</v>
      </c>
      <c r="K2352" s="3">
        <v>0.78873628205081903</v>
      </c>
    </row>
    <row r="2353" spans="1:11" x14ac:dyDescent="0.25">
      <c r="A2353" s="3" t="s">
        <v>7571</v>
      </c>
      <c r="B2353" s="3" t="s">
        <v>7572</v>
      </c>
      <c r="C2353" s="3">
        <v>67.461671099399595</v>
      </c>
      <c r="D2353" s="3">
        <v>65.950520580860399</v>
      </c>
      <c r="E2353" s="3">
        <v>68.216228862851807</v>
      </c>
      <c r="F2353" s="3">
        <v>72.172758040460806</v>
      </c>
      <c r="G2353" s="3">
        <v>67.980697648168302</v>
      </c>
      <c r="H2353" s="3">
        <v>71.713763359195994</v>
      </c>
      <c r="I2353" s="3">
        <v>-3.0709432059193902E-2</v>
      </c>
      <c r="J2353" s="3">
        <v>0.26133479524126701</v>
      </c>
      <c r="K2353" s="3">
        <v>0.31882755536539498</v>
      </c>
    </row>
    <row r="2354" spans="1:11" x14ac:dyDescent="0.25">
      <c r="A2354" s="3" t="s">
        <v>7570</v>
      </c>
      <c r="B2354" s="3" t="s">
        <v>3</v>
      </c>
      <c r="C2354" s="3">
        <v>27.584704038865102</v>
      </c>
      <c r="D2354" s="3">
        <v>27.689818276750501</v>
      </c>
      <c r="E2354" s="3">
        <v>33.932791536745498</v>
      </c>
      <c r="F2354" s="3">
        <v>26.268827895078498</v>
      </c>
      <c r="G2354" s="3">
        <v>25.547767780411299</v>
      </c>
      <c r="H2354" s="3">
        <v>35.0500211557546</v>
      </c>
      <c r="I2354" s="3">
        <v>-0.17413490879457599</v>
      </c>
      <c r="J2354" s="3">
        <v>0.21619649582806399</v>
      </c>
      <c r="K2354" s="3">
        <v>0.268026483867569</v>
      </c>
    </row>
    <row r="2355" spans="1:11" x14ac:dyDescent="0.25">
      <c r="A2355" s="3" t="s">
        <v>7568</v>
      </c>
      <c r="B2355" s="3" t="s">
        <v>7569</v>
      </c>
      <c r="C2355" s="3">
        <v>88.999548722538506</v>
      </c>
      <c r="D2355" s="3">
        <v>86.9061569058521</v>
      </c>
      <c r="E2355" s="3">
        <v>89.242965190772495</v>
      </c>
      <c r="F2355" s="3">
        <v>47.511895930035003</v>
      </c>
      <c r="G2355" s="3">
        <v>47.361659303314397</v>
      </c>
      <c r="H2355" s="3">
        <v>48.193779089162597</v>
      </c>
      <c r="I2355" s="3">
        <v>-0.99164649421885498</v>
      </c>
      <c r="J2355" s="4">
        <v>2.96394045013863E-31</v>
      </c>
      <c r="K2355" s="4">
        <v>6.9477104104236402E-30</v>
      </c>
    </row>
    <row r="2356" spans="1:11" x14ac:dyDescent="0.25">
      <c r="A2356" s="3" t="s">
        <v>7566</v>
      </c>
      <c r="B2356" s="3" t="s">
        <v>7567</v>
      </c>
      <c r="C2356" s="3">
        <v>132.74268260711901</v>
      </c>
      <c r="D2356" s="3">
        <v>133.035102146979</v>
      </c>
      <c r="E2356" s="3">
        <v>128.73647307002599</v>
      </c>
      <c r="F2356" s="3">
        <v>92.941331877647599</v>
      </c>
      <c r="G2356" s="3">
        <v>96.238312027960703</v>
      </c>
      <c r="H2356" s="3">
        <v>98.132129367073205</v>
      </c>
      <c r="I2356" s="3">
        <v>-0.55973674594241496</v>
      </c>
      <c r="J2356" s="4">
        <v>1.52457698974382E-16</v>
      </c>
      <c r="K2356" s="4">
        <v>6.8284950527432099E-16</v>
      </c>
    </row>
    <row r="2357" spans="1:11" x14ac:dyDescent="0.25">
      <c r="A2357" s="3" t="s">
        <v>7564</v>
      </c>
      <c r="B2357" s="3" t="s">
        <v>7565</v>
      </c>
      <c r="C2357" s="3">
        <v>129.80294572494901</v>
      </c>
      <c r="D2357" s="3">
        <v>137.66514060559001</v>
      </c>
      <c r="E2357" s="3">
        <v>129.75469925093299</v>
      </c>
      <c r="F2357" s="3">
        <v>121.293398565072</v>
      </c>
      <c r="G2357" s="3">
        <v>122.66650664305</v>
      </c>
      <c r="H2357" s="3">
        <v>116.082848703927</v>
      </c>
      <c r="I2357" s="3">
        <v>-0.23905640043266499</v>
      </c>
      <c r="J2357" s="4">
        <v>6.4445300389871298E-9</v>
      </c>
      <c r="K2357" s="4">
        <v>1.6723860545456101E-8</v>
      </c>
    </row>
    <row r="2358" spans="1:11" x14ac:dyDescent="0.25">
      <c r="A2358" s="3" t="s">
        <v>7562</v>
      </c>
      <c r="B2358" s="3" t="s">
        <v>7563</v>
      </c>
      <c r="C2358" s="3">
        <v>38.425880439817803</v>
      </c>
      <c r="D2358" s="3">
        <v>38.521553016336398</v>
      </c>
      <c r="E2358" s="3">
        <v>41.054488525939099</v>
      </c>
      <c r="F2358" s="3">
        <v>64.344815287579095</v>
      </c>
      <c r="G2358" s="3">
        <v>64.191626834557496</v>
      </c>
      <c r="H2358" s="3">
        <v>64.434663949113698</v>
      </c>
      <c r="I2358" s="3">
        <v>0.60695768930535798</v>
      </c>
      <c r="J2358" s="4">
        <v>1.17824127635287E-20</v>
      </c>
      <c r="K2358" s="4">
        <v>7.3909747669811394E-20</v>
      </c>
    </row>
    <row r="2359" spans="1:11" x14ac:dyDescent="0.25">
      <c r="A2359" s="3" t="s">
        <v>7560</v>
      </c>
      <c r="B2359" s="3" t="s">
        <v>7561</v>
      </c>
      <c r="C2359" s="3">
        <v>26.0941398413527</v>
      </c>
      <c r="D2359" s="3">
        <v>29.354681871292001</v>
      </c>
      <c r="E2359" s="3">
        <v>33.907822595217397</v>
      </c>
      <c r="F2359" s="3">
        <v>86.591450892551805</v>
      </c>
      <c r="G2359" s="3">
        <v>87.821820197859395</v>
      </c>
      <c r="H2359" s="3">
        <v>76.812160049393896</v>
      </c>
      <c r="I2359" s="3">
        <v>1.3908907458781801</v>
      </c>
      <c r="J2359" s="4">
        <v>1.8960312655429401E-19</v>
      </c>
      <c r="K2359" s="4">
        <v>1.07401580272329E-18</v>
      </c>
    </row>
    <row r="2360" spans="1:11" x14ac:dyDescent="0.25">
      <c r="A2360" s="3" t="s">
        <v>7559</v>
      </c>
      <c r="B2360" s="3" t="s">
        <v>3</v>
      </c>
      <c r="C2360" s="3">
        <v>364.26467869679999</v>
      </c>
      <c r="D2360" s="3">
        <v>360.54788232772802</v>
      </c>
      <c r="E2360" s="3">
        <v>361.91486611259398</v>
      </c>
      <c r="F2360" s="3">
        <v>330.42780273577898</v>
      </c>
      <c r="G2360" s="3">
        <v>311.57701363390902</v>
      </c>
      <c r="H2360" s="3">
        <v>323.37430783901101</v>
      </c>
      <c r="I2360" s="3">
        <v>-0.27211411549516001</v>
      </c>
      <c r="J2360" s="4">
        <v>2.34413448473357E-9</v>
      </c>
      <c r="K2360" s="4">
        <v>6.2798129091020396E-9</v>
      </c>
    </row>
    <row r="2361" spans="1:11" x14ac:dyDescent="0.25">
      <c r="A2361" s="3" t="s">
        <v>7557</v>
      </c>
      <c r="B2361" s="3" t="s">
        <v>7558</v>
      </c>
      <c r="C2361" s="3">
        <v>355.079449406626</v>
      </c>
      <c r="D2361" s="3">
        <v>353.316478998528</v>
      </c>
      <c r="E2361" s="3">
        <v>353.38549656860999</v>
      </c>
      <c r="F2361" s="3">
        <v>341.12991780414399</v>
      </c>
      <c r="G2361" s="3">
        <v>334.395395006885</v>
      </c>
      <c r="H2361" s="3">
        <v>343.83411210386498</v>
      </c>
      <c r="I2361" s="3">
        <v>-0.15986838687400201</v>
      </c>
      <c r="J2361" s="4">
        <v>4.0600474593283302E-8</v>
      </c>
      <c r="K2361" s="4">
        <v>9.8307503211599305E-8</v>
      </c>
    </row>
    <row r="2362" spans="1:11" x14ac:dyDescent="0.25">
      <c r="A2362" s="3" t="s">
        <v>7555</v>
      </c>
      <c r="B2362" s="3" t="s">
        <v>7556</v>
      </c>
      <c r="C2362" s="3">
        <v>36.581377354202502</v>
      </c>
      <c r="D2362" s="3">
        <v>38.079051012603799</v>
      </c>
      <c r="E2362" s="3">
        <v>38.2357494047478</v>
      </c>
      <c r="F2362" s="3">
        <v>27.281499699897999</v>
      </c>
      <c r="G2362" s="3">
        <v>26.6692552563837</v>
      </c>
      <c r="H2362" s="3">
        <v>27.056156681635201</v>
      </c>
      <c r="I2362" s="3">
        <v>-0.58125162255943896</v>
      </c>
      <c r="J2362" s="4">
        <v>1.02854934654571E-12</v>
      </c>
      <c r="K2362" s="4">
        <v>3.4736694992818701E-12</v>
      </c>
    </row>
    <row r="2363" spans="1:11" x14ac:dyDescent="0.25">
      <c r="A2363" s="3" t="s">
        <v>7553</v>
      </c>
      <c r="B2363" s="3" t="s">
        <v>7554</v>
      </c>
      <c r="C2363" s="3">
        <v>38.5794807008973</v>
      </c>
      <c r="D2363" s="3">
        <v>37.895572948431102</v>
      </c>
      <c r="E2363" s="3">
        <v>39.607465068848903</v>
      </c>
      <c r="F2363" s="3">
        <v>30.634220206609001</v>
      </c>
      <c r="G2363" s="3">
        <v>32.339943391180803</v>
      </c>
      <c r="H2363" s="3">
        <v>29.3699109830123</v>
      </c>
      <c r="I2363" s="3">
        <v>-0.42569852508157402</v>
      </c>
      <c r="J2363" s="4">
        <v>5.8505198769211099E-12</v>
      </c>
      <c r="K2363" s="4">
        <v>1.86703110805821E-11</v>
      </c>
    </row>
    <row r="2364" spans="1:11" x14ac:dyDescent="0.25">
      <c r="A2364" s="3" t="s">
        <v>7551</v>
      </c>
      <c r="B2364" s="3" t="s">
        <v>7552</v>
      </c>
      <c r="C2364" s="3">
        <v>3.5658713926966801</v>
      </c>
      <c r="D2364" s="3">
        <v>5.1067852607581798</v>
      </c>
      <c r="E2364" s="3">
        <v>4.6170701381755199</v>
      </c>
      <c r="F2364" s="3">
        <v>5.1233529582599902</v>
      </c>
      <c r="G2364" s="3">
        <v>3.7204314309062299</v>
      </c>
      <c r="H2364" s="3">
        <v>6.00048628533309</v>
      </c>
      <c r="I2364" s="3">
        <v>1.8208981052005999E-2</v>
      </c>
      <c r="J2364" s="3">
        <v>0.90690310735614099</v>
      </c>
      <c r="K2364" s="3">
        <v>0.93565825148687698</v>
      </c>
    </row>
    <row r="2365" spans="1:11" x14ac:dyDescent="0.25">
      <c r="A2365" s="3" t="s">
        <v>7549</v>
      </c>
      <c r="B2365" s="3" t="s">
        <v>7550</v>
      </c>
      <c r="C2365" s="3">
        <v>38.705963363040297</v>
      </c>
      <c r="D2365" s="3">
        <v>38.766821696311197</v>
      </c>
      <c r="E2365" s="3">
        <v>36.136116256782699</v>
      </c>
      <c r="F2365" s="3">
        <v>33.274772324901598</v>
      </c>
      <c r="G2365" s="3">
        <v>31.150648795742999</v>
      </c>
      <c r="H2365" s="3">
        <v>27.85885120344</v>
      </c>
      <c r="I2365" s="3">
        <v>-0.38816671082025</v>
      </c>
      <c r="J2365" s="4">
        <v>5.4811937972106801E-9</v>
      </c>
      <c r="K2365" s="4">
        <v>1.43073212450269E-8</v>
      </c>
    </row>
    <row r="2366" spans="1:11" x14ac:dyDescent="0.25">
      <c r="A2366" s="3" t="s">
        <v>8033</v>
      </c>
      <c r="B2366" s="3" t="s">
        <v>8034</v>
      </c>
      <c r="C2366" s="3">
        <v>20.341143564380499</v>
      </c>
      <c r="D2366" s="3">
        <v>19.032336258156</v>
      </c>
      <c r="E2366" s="3">
        <v>19.300001843219899</v>
      </c>
      <c r="F2366" s="3">
        <v>23.125054806313599</v>
      </c>
      <c r="G2366" s="3">
        <v>24.672563089929199</v>
      </c>
      <c r="H2366" s="3">
        <v>20.523048363960601</v>
      </c>
      <c r="I2366" s="3">
        <v>0.13390166511613599</v>
      </c>
      <c r="J2366" s="3">
        <v>0.13058208950408501</v>
      </c>
      <c r="K2366" s="3">
        <v>0.169711466315176</v>
      </c>
    </row>
    <row r="2367" spans="1:11" x14ac:dyDescent="0.25">
      <c r="A2367" s="3" t="s">
        <v>7547</v>
      </c>
      <c r="B2367" s="3" t="s">
        <v>7548</v>
      </c>
      <c r="C2367" s="3">
        <v>19.230984839695399</v>
      </c>
      <c r="D2367" s="3">
        <v>20.447282179931801</v>
      </c>
      <c r="E2367" s="3">
        <v>19.1786927340729</v>
      </c>
      <c r="F2367" s="3">
        <v>21.3636038864711</v>
      </c>
      <c r="G2367" s="3">
        <v>19.9805254918587</v>
      </c>
      <c r="H2367" s="3">
        <v>19.723556734971801</v>
      </c>
      <c r="I2367" s="3">
        <v>-4.4451253334091299E-2</v>
      </c>
      <c r="J2367" s="3">
        <v>0.50802678588591699</v>
      </c>
      <c r="K2367" s="3">
        <v>0.57173071323800395</v>
      </c>
    </row>
    <row r="2368" spans="1:11" x14ac:dyDescent="0.25">
      <c r="A2368" s="3" t="s">
        <v>7545</v>
      </c>
      <c r="B2368" s="3" t="s">
        <v>7546</v>
      </c>
      <c r="C2368" s="3">
        <v>54.856760930504002</v>
      </c>
      <c r="D2368" s="3">
        <v>55.748647289645398</v>
      </c>
      <c r="E2368" s="3">
        <v>53.884016190295</v>
      </c>
      <c r="F2368" s="3">
        <v>81.269186300399099</v>
      </c>
      <c r="G2368" s="3">
        <v>75.809051195764894</v>
      </c>
      <c r="H2368" s="3">
        <v>71.672799671062407</v>
      </c>
      <c r="I2368" s="3">
        <v>0.38165837322308399</v>
      </c>
      <c r="J2368" s="4">
        <v>2.4161575456447902E-10</v>
      </c>
      <c r="K2368" s="4">
        <v>6.9257999478136704E-10</v>
      </c>
    </row>
    <row r="2369" spans="1:11" x14ac:dyDescent="0.25">
      <c r="A2369" s="3" t="s">
        <v>7543</v>
      </c>
      <c r="B2369" s="3" t="s">
        <v>7544</v>
      </c>
      <c r="C2369" s="3">
        <v>271.77815568143001</v>
      </c>
      <c r="D2369" s="3">
        <v>269.43288647653799</v>
      </c>
      <c r="E2369" s="3">
        <v>266.13582027421398</v>
      </c>
      <c r="F2369" s="3">
        <v>245.64586264301599</v>
      </c>
      <c r="G2369" s="3">
        <v>241.52877814350899</v>
      </c>
      <c r="H2369" s="3">
        <v>249.486364233383</v>
      </c>
      <c r="I2369" s="3">
        <v>-0.23354791519951701</v>
      </c>
      <c r="J2369" s="4">
        <v>3.8482752548704997E-11</v>
      </c>
      <c r="K2369" s="4">
        <v>1.16050822963213E-10</v>
      </c>
    </row>
    <row r="2370" spans="1:11" x14ac:dyDescent="0.25">
      <c r="A2370" s="3" t="s">
        <v>7541</v>
      </c>
      <c r="B2370" s="3" t="s">
        <v>7542</v>
      </c>
      <c r="C2370" s="3">
        <v>34.843029353508904</v>
      </c>
      <c r="D2370" s="3">
        <v>35.925468506355799</v>
      </c>
      <c r="E2370" s="3">
        <v>35.5693050640973</v>
      </c>
      <c r="F2370" s="3">
        <v>37.072434571351799</v>
      </c>
      <c r="G2370" s="3">
        <v>36.157893767476999</v>
      </c>
      <c r="H2370" s="3">
        <v>35.673412818996503</v>
      </c>
      <c r="I2370" s="3">
        <v>-6.5171944179556296E-2</v>
      </c>
      <c r="J2370" s="3">
        <v>8.4203579103727999E-2</v>
      </c>
      <c r="K2370" s="3">
        <v>0.11334240738442899</v>
      </c>
    </row>
    <row r="2371" spans="1:11" x14ac:dyDescent="0.25">
      <c r="A2371" s="3" t="s">
        <v>7539</v>
      </c>
      <c r="B2371" s="3" t="s">
        <v>7540</v>
      </c>
      <c r="C2371" s="3">
        <v>95.005950286338006</v>
      </c>
      <c r="D2371" s="3">
        <v>95.493795115666501</v>
      </c>
      <c r="E2371" s="3">
        <v>97.960518166069804</v>
      </c>
      <c r="F2371" s="3">
        <v>136.55654805066499</v>
      </c>
      <c r="G2371" s="3">
        <v>142.17658297018099</v>
      </c>
      <c r="H2371" s="3">
        <v>145.20926924259101</v>
      </c>
      <c r="I2371" s="3">
        <v>0.45245369531561602</v>
      </c>
      <c r="J2371" s="4">
        <v>5.5577069922932495E-19</v>
      </c>
      <c r="K2371" s="4">
        <v>3.0232229028306599E-18</v>
      </c>
    </row>
    <row r="2372" spans="1:11" x14ac:dyDescent="0.25">
      <c r="A2372" s="3" t="s">
        <v>7537</v>
      </c>
      <c r="B2372" s="3" t="s">
        <v>7538</v>
      </c>
      <c r="C2372" s="3">
        <v>57.693794446795899</v>
      </c>
      <c r="D2372" s="3">
        <v>54.785006642642401</v>
      </c>
      <c r="E2372" s="3">
        <v>56.602077846409202</v>
      </c>
      <c r="F2372" s="3">
        <v>175.070448382504</v>
      </c>
      <c r="G2372" s="3">
        <v>182.38062768937201</v>
      </c>
      <c r="H2372" s="3">
        <v>181.05503590729401</v>
      </c>
      <c r="I2372" s="3">
        <v>1.5708116003196999</v>
      </c>
      <c r="J2372" s="4">
        <v>8.7124337431467809E-34</v>
      </c>
      <c r="K2372" s="4">
        <v>3.60958156125953E-32</v>
      </c>
    </row>
    <row r="2373" spans="1:11" x14ac:dyDescent="0.25">
      <c r="A2373" s="3" t="s">
        <v>7535</v>
      </c>
      <c r="B2373" s="3" t="s">
        <v>7536</v>
      </c>
      <c r="C2373" s="3">
        <v>149.517091457037</v>
      </c>
      <c r="D2373" s="3">
        <v>141.77369127553399</v>
      </c>
      <c r="E2373" s="3">
        <v>136.202454918326</v>
      </c>
      <c r="F2373" s="3">
        <v>308.52191095521903</v>
      </c>
      <c r="G2373" s="3">
        <v>299.62271771879398</v>
      </c>
      <c r="H2373" s="3">
        <v>314.40703501025098</v>
      </c>
      <c r="I2373" s="3">
        <v>1.00943814110416</v>
      </c>
      <c r="J2373" s="4">
        <v>9.9066988902513302E-26</v>
      </c>
      <c r="K2373" s="4">
        <v>1.03360375244409E-24</v>
      </c>
    </row>
    <row r="2374" spans="1:11" x14ac:dyDescent="0.25">
      <c r="A2374" s="3" t="s">
        <v>7533</v>
      </c>
      <c r="B2374" s="3" t="s">
        <v>7534</v>
      </c>
      <c r="C2374" s="3">
        <v>112.354174594011</v>
      </c>
      <c r="D2374" s="3">
        <v>119.342516487682</v>
      </c>
      <c r="E2374" s="3">
        <v>117.526693697826</v>
      </c>
      <c r="F2374" s="3">
        <v>205.201423702135</v>
      </c>
      <c r="G2374" s="3">
        <v>211.41405441954299</v>
      </c>
      <c r="H2374" s="3">
        <v>212.18496788912799</v>
      </c>
      <c r="I2374" s="3">
        <v>0.74598428808728001</v>
      </c>
      <c r="J2374" s="4">
        <v>6.3536311907618703E-27</v>
      </c>
      <c r="K2374" s="4">
        <v>7.5966402458672897E-26</v>
      </c>
    </row>
    <row r="2375" spans="1:11" x14ac:dyDescent="0.25">
      <c r="A2375" s="3" t="s">
        <v>8032</v>
      </c>
      <c r="B2375" s="3" t="s">
        <v>3</v>
      </c>
      <c r="C2375" s="3">
        <v>50.834197311350799</v>
      </c>
      <c r="D2375" s="3">
        <v>48.9017432869218</v>
      </c>
      <c r="E2375" s="3">
        <v>51.815822346630803</v>
      </c>
      <c r="F2375" s="3">
        <v>84.389613773027406</v>
      </c>
      <c r="G2375" s="3">
        <v>79.8336721833208</v>
      </c>
      <c r="H2375" s="3">
        <v>83.123215309748403</v>
      </c>
      <c r="I2375" s="3">
        <v>0.60374630844090205</v>
      </c>
      <c r="J2375" s="4">
        <v>1.45099636024701E-10</v>
      </c>
      <c r="K2375" s="4">
        <v>4.2341523600000898E-10</v>
      </c>
    </row>
    <row r="2376" spans="1:11" x14ac:dyDescent="0.25">
      <c r="A2376" s="3" t="s">
        <v>7531</v>
      </c>
      <c r="B2376" s="3" t="s">
        <v>7532</v>
      </c>
      <c r="C2376" s="3">
        <v>41.515676510044898</v>
      </c>
      <c r="D2376" s="3">
        <v>39.340313504506099</v>
      </c>
      <c r="E2376" s="3">
        <v>46.110460019281298</v>
      </c>
      <c r="F2376" s="3">
        <v>71.132161359565998</v>
      </c>
      <c r="G2376" s="3">
        <v>79.272356928913695</v>
      </c>
      <c r="H2376" s="3">
        <v>79.030411686442903</v>
      </c>
      <c r="I2376" s="3">
        <v>0.74676575108822096</v>
      </c>
      <c r="J2376" s="4">
        <v>2.5482275270845602E-16</v>
      </c>
      <c r="K2376" s="4">
        <v>1.1222910604452699E-15</v>
      </c>
    </row>
    <row r="2377" spans="1:11" x14ac:dyDescent="0.25">
      <c r="A2377" s="3" t="s">
        <v>7529</v>
      </c>
      <c r="B2377" s="3" t="s">
        <v>7530</v>
      </c>
      <c r="C2377" s="3">
        <v>171.31370069757699</v>
      </c>
      <c r="D2377" s="3">
        <v>182.47400154093</v>
      </c>
      <c r="E2377" s="3">
        <v>167.532912804608</v>
      </c>
      <c r="F2377" s="3">
        <v>168.767701534613</v>
      </c>
      <c r="G2377" s="3">
        <v>150.934382539003</v>
      </c>
      <c r="H2377" s="3">
        <v>180.20282615947801</v>
      </c>
      <c r="I2377" s="3">
        <v>-0.170903322254883</v>
      </c>
      <c r="J2377" s="3">
        <v>3.2593466518982201E-3</v>
      </c>
      <c r="K2377" s="3">
        <v>5.2523980645469703E-3</v>
      </c>
    </row>
    <row r="2378" spans="1:11" x14ac:dyDescent="0.25">
      <c r="A2378" s="3" t="s">
        <v>8030</v>
      </c>
      <c r="B2378" s="3" t="s">
        <v>8031</v>
      </c>
      <c r="C2378" s="3">
        <v>71.789794815111506</v>
      </c>
      <c r="D2378" s="3">
        <v>69.679641508129194</v>
      </c>
      <c r="E2378" s="3">
        <v>75.555926923575797</v>
      </c>
      <c r="F2378" s="3">
        <v>89.712314760809605</v>
      </c>
      <c r="G2378" s="3">
        <v>92.238889083763098</v>
      </c>
      <c r="H2378" s="3">
        <v>87.1083708687392</v>
      </c>
      <c r="I2378" s="3">
        <v>0.21143235490648399</v>
      </c>
      <c r="J2378" s="4">
        <v>2.35868249645359E-5</v>
      </c>
      <c r="K2378" s="4">
        <v>4.5948527801334899E-5</v>
      </c>
    </row>
    <row r="2379" spans="1:11" x14ac:dyDescent="0.25">
      <c r="A2379" s="3" t="s">
        <v>7528</v>
      </c>
      <c r="B2379" s="3" t="s">
        <v>3</v>
      </c>
      <c r="C2379" s="3">
        <v>981.97548595165597</v>
      </c>
      <c r="D2379" s="3">
        <v>975.81712878410804</v>
      </c>
      <c r="E2379" s="3">
        <v>959.35542294721199</v>
      </c>
      <c r="F2379" s="3">
        <v>619.45179780082003</v>
      </c>
      <c r="G2379" s="3">
        <v>653.41171249829097</v>
      </c>
      <c r="H2379" s="3">
        <v>654.36442274396404</v>
      </c>
      <c r="I2379" s="3">
        <v>-0.69916417042839196</v>
      </c>
      <c r="J2379" s="4">
        <v>1.00940698655547E-24</v>
      </c>
      <c r="K2379" s="4">
        <v>9.3174017955884902E-24</v>
      </c>
    </row>
    <row r="2380" spans="1:11" x14ac:dyDescent="0.25">
      <c r="A2380" s="3" t="s">
        <v>7526</v>
      </c>
      <c r="B2380" s="3" t="s">
        <v>7527</v>
      </c>
      <c r="C2380" s="3">
        <v>606.33229825637795</v>
      </c>
      <c r="D2380" s="3">
        <v>606.13647096813804</v>
      </c>
      <c r="E2380" s="3">
        <v>600.90531564939499</v>
      </c>
      <c r="F2380" s="3">
        <v>354.80690297690899</v>
      </c>
      <c r="G2380" s="3">
        <v>362.36406261287902</v>
      </c>
      <c r="H2380" s="3">
        <v>364.04594580618999</v>
      </c>
      <c r="I2380" s="3">
        <v>-0.84651891790171496</v>
      </c>
      <c r="J2380" s="4">
        <v>1.35345631563084E-33</v>
      </c>
      <c r="K2380" s="4">
        <v>5.4277215992086905E-32</v>
      </c>
    </row>
    <row r="2381" spans="1:11" x14ac:dyDescent="0.25">
      <c r="A2381" s="3" t="s">
        <v>7524</v>
      </c>
      <c r="B2381" s="3" t="s">
        <v>7525</v>
      </c>
      <c r="C2381" s="3">
        <v>170.773242342635</v>
      </c>
      <c r="D2381" s="3">
        <v>168.71391374087801</v>
      </c>
      <c r="E2381" s="3">
        <v>164.34501057975899</v>
      </c>
      <c r="F2381" s="3">
        <v>104.206512968533</v>
      </c>
      <c r="G2381" s="3">
        <v>104.605985005425</v>
      </c>
      <c r="H2381" s="3">
        <v>104.57298339624199</v>
      </c>
      <c r="I2381" s="3">
        <v>-0.78470576693517402</v>
      </c>
      <c r="J2381" s="4">
        <v>2.6740968663419699E-28</v>
      </c>
      <c r="K2381" s="4">
        <v>3.7585038007007602E-27</v>
      </c>
    </row>
    <row r="2382" spans="1:11" x14ac:dyDescent="0.25">
      <c r="A2382" s="3" t="s">
        <v>7522</v>
      </c>
      <c r="B2382" s="3" t="s">
        <v>7523</v>
      </c>
      <c r="C2382" s="3">
        <v>75.539691523669305</v>
      </c>
      <c r="D2382" s="3">
        <v>75.795444396516103</v>
      </c>
      <c r="E2382" s="3">
        <v>72.809981060570493</v>
      </c>
      <c r="F2382" s="3">
        <v>80.477088968036497</v>
      </c>
      <c r="G2382" s="3">
        <v>76.941228806578096</v>
      </c>
      <c r="H2382" s="3">
        <v>79.125166545511206</v>
      </c>
      <c r="I2382" s="3">
        <v>-2.2628702992610401E-2</v>
      </c>
      <c r="J2382" s="3">
        <v>0.50555913768519001</v>
      </c>
      <c r="K2382" s="3">
        <v>0.56934821575146699</v>
      </c>
    </row>
    <row r="2383" spans="1:11" x14ac:dyDescent="0.25">
      <c r="A2383" s="3" t="s">
        <v>7521</v>
      </c>
      <c r="B2383" s="3" t="s">
        <v>3</v>
      </c>
      <c r="C2383" s="3">
        <v>153.06963134632699</v>
      </c>
      <c r="D2383" s="3">
        <v>157.543349972529</v>
      </c>
      <c r="E2383" s="3">
        <v>164.459451095085</v>
      </c>
      <c r="F2383" s="3">
        <v>448.072376465236</v>
      </c>
      <c r="G2383" s="3">
        <v>470.67062171208198</v>
      </c>
      <c r="H2383" s="3">
        <v>486.221682366219</v>
      </c>
      <c r="I2383" s="3">
        <v>1.45964952490259</v>
      </c>
      <c r="J2383" s="4">
        <v>1.9002562061981901E-34</v>
      </c>
      <c r="K2383" s="4">
        <v>9.4693886191386604E-33</v>
      </c>
    </row>
    <row r="2384" spans="1:11" x14ac:dyDescent="0.25">
      <c r="A2384" s="3" t="s">
        <v>7519</v>
      </c>
      <c r="B2384" s="3" t="s">
        <v>7520</v>
      </c>
      <c r="C2384" s="3">
        <v>70.136108910411394</v>
      </c>
      <c r="D2384" s="3">
        <v>69.019604602656997</v>
      </c>
      <c r="E2384" s="3">
        <v>70.479093532760601</v>
      </c>
      <c r="F2384" s="3">
        <v>95.087684307705999</v>
      </c>
      <c r="G2384" s="3">
        <v>93.493559002284499</v>
      </c>
      <c r="H2384" s="3">
        <v>94.1969318560906</v>
      </c>
      <c r="I2384" s="3">
        <v>0.33090371122370998</v>
      </c>
      <c r="J2384" s="4">
        <v>1.05346216580558E-7</v>
      </c>
      <c r="K2384" s="4">
        <v>2.4653436431955798E-7</v>
      </c>
    </row>
    <row r="2385" spans="1:11" x14ac:dyDescent="0.25">
      <c r="A2385" s="3" t="s">
        <v>7517</v>
      </c>
      <c r="B2385" s="3" t="s">
        <v>7518</v>
      </c>
      <c r="C2385" s="3">
        <v>455.14761664127298</v>
      </c>
      <c r="D2385" s="3">
        <v>438.74171895571499</v>
      </c>
      <c r="E2385" s="3">
        <v>441.027071288988</v>
      </c>
      <c r="F2385" s="3">
        <v>328.60723616869802</v>
      </c>
      <c r="G2385" s="3">
        <v>319.30754962699802</v>
      </c>
      <c r="H2385" s="3">
        <v>328.41825900609803</v>
      </c>
      <c r="I2385" s="3">
        <v>-0.55185452619592201</v>
      </c>
      <c r="J2385" s="4">
        <v>9.2853625898202199E-24</v>
      </c>
      <c r="K2385" s="4">
        <v>7.7388881655039598E-23</v>
      </c>
    </row>
    <row r="2386" spans="1:11" x14ac:dyDescent="0.25">
      <c r="A2386" s="3" t="s">
        <v>7515</v>
      </c>
      <c r="B2386" s="3" t="s">
        <v>7516</v>
      </c>
      <c r="C2386" s="3">
        <v>37.464496924597199</v>
      </c>
      <c r="D2386" s="3">
        <v>38.492914452655299</v>
      </c>
      <c r="E2386" s="3">
        <v>37.167269512685699</v>
      </c>
      <c r="F2386" s="3">
        <v>44.115113857389602</v>
      </c>
      <c r="G2386" s="3">
        <v>42.578836321424802</v>
      </c>
      <c r="H2386" s="3">
        <v>39.435047488978903</v>
      </c>
      <c r="I2386" s="3">
        <v>6.3326692614537203E-2</v>
      </c>
      <c r="J2386" s="3">
        <v>0.201275384280035</v>
      </c>
      <c r="K2386" s="3">
        <v>0.25096909682931501</v>
      </c>
    </row>
    <row r="2387" spans="1:11" x14ac:dyDescent="0.25">
      <c r="A2387" s="3" t="s">
        <v>7513</v>
      </c>
      <c r="B2387" s="3" t="s">
        <v>7514</v>
      </c>
      <c r="C2387" s="3">
        <v>94.9766029305638</v>
      </c>
      <c r="D2387" s="3">
        <v>92.487488335913596</v>
      </c>
      <c r="E2387" s="3">
        <v>94.0891631635415</v>
      </c>
      <c r="F2387" s="3">
        <v>85.9432045429092</v>
      </c>
      <c r="G2387" s="3">
        <v>84.482350595137106</v>
      </c>
      <c r="H2387" s="3">
        <v>83.784036004601205</v>
      </c>
      <c r="I2387" s="3">
        <v>-0.24657244548168999</v>
      </c>
      <c r="J2387" s="4">
        <v>1.13360073238199E-8</v>
      </c>
      <c r="K2387" s="4">
        <v>2.8788449105324501E-8</v>
      </c>
    </row>
    <row r="2388" spans="1:11" x14ac:dyDescent="0.25">
      <c r="A2388" s="3" t="s">
        <v>7511</v>
      </c>
      <c r="B2388" s="3" t="s">
        <v>7512</v>
      </c>
      <c r="C2388" s="3">
        <v>37.329759035709202</v>
      </c>
      <c r="D2388" s="3">
        <v>36.8751901532004</v>
      </c>
      <c r="E2388" s="3">
        <v>37.089915316088799</v>
      </c>
      <c r="F2388" s="3">
        <v>40.146320307539703</v>
      </c>
      <c r="G2388" s="3">
        <v>40.380087574348899</v>
      </c>
      <c r="H2388" s="3">
        <v>41.347234436796199</v>
      </c>
      <c r="I2388" s="3">
        <v>2.9038174920018402E-2</v>
      </c>
      <c r="J2388" s="3">
        <v>0.33539816596938798</v>
      </c>
      <c r="K2388" s="3">
        <v>0.39576872507002098</v>
      </c>
    </row>
    <row r="2389" spans="1:11" x14ac:dyDescent="0.25">
      <c r="A2389" s="3" t="s">
        <v>7509</v>
      </c>
      <c r="B2389" s="3" t="s">
        <v>7510</v>
      </c>
      <c r="C2389" s="3">
        <v>61.167806051199001</v>
      </c>
      <c r="D2389" s="3">
        <v>64.452009522238995</v>
      </c>
      <c r="E2389" s="3">
        <v>63.212283595511501</v>
      </c>
      <c r="F2389" s="3">
        <v>53.798886631383802</v>
      </c>
      <c r="G2389" s="3">
        <v>54.632752698911602</v>
      </c>
      <c r="H2389" s="3">
        <v>52.071439475646997</v>
      </c>
      <c r="I2389" s="3">
        <v>-0.33312538205506598</v>
      </c>
      <c r="J2389" s="4">
        <v>8.0762682006271205E-13</v>
      </c>
      <c r="K2389" s="4">
        <v>2.7536596745296101E-12</v>
      </c>
    </row>
    <row r="2390" spans="1:11" x14ac:dyDescent="0.25">
      <c r="A2390" s="3" t="s">
        <v>7507</v>
      </c>
      <c r="B2390" s="3" t="s">
        <v>7508</v>
      </c>
      <c r="C2390" s="3">
        <v>27.6057245152505</v>
      </c>
      <c r="D2390" s="3">
        <v>28.9282894959907</v>
      </c>
      <c r="E2390" s="3">
        <v>27.9083718773493</v>
      </c>
      <c r="F2390" s="3">
        <v>27.1981697453101</v>
      </c>
      <c r="G2390" s="3">
        <v>27.9206562753259</v>
      </c>
      <c r="H2390" s="3">
        <v>29.626425704275899</v>
      </c>
      <c r="I2390" s="3">
        <v>-0.101032459465579</v>
      </c>
      <c r="J2390" s="3">
        <v>1.3443682514502699E-2</v>
      </c>
      <c r="K2390" s="3">
        <v>2.0100646579594199E-2</v>
      </c>
    </row>
    <row r="2391" spans="1:11" x14ac:dyDescent="0.25">
      <c r="A2391" s="3" t="s">
        <v>7505</v>
      </c>
      <c r="B2391" s="3" t="s">
        <v>7506</v>
      </c>
      <c r="C2391" s="3">
        <v>176.91059716922999</v>
      </c>
      <c r="D2391" s="3">
        <v>179.635319941848</v>
      </c>
      <c r="E2391" s="3">
        <v>170.14083485947501</v>
      </c>
      <c r="F2391" s="3">
        <v>119.25667156714999</v>
      </c>
      <c r="G2391" s="3">
        <v>116.997015313566</v>
      </c>
      <c r="H2391" s="3">
        <v>116.57941819196699</v>
      </c>
      <c r="I2391" s="3">
        <v>-0.67675766615176902</v>
      </c>
      <c r="J2391" s="4">
        <v>1.2072504290870099E-22</v>
      </c>
      <c r="K2391" s="4">
        <v>8.9613193309104193E-22</v>
      </c>
    </row>
    <row r="2392" spans="1:11" x14ac:dyDescent="0.25">
      <c r="A2392" s="3" t="s">
        <v>8028</v>
      </c>
      <c r="B2392" s="3" t="s">
        <v>8029</v>
      </c>
      <c r="C2392" s="3">
        <v>2153.7675147127502</v>
      </c>
      <c r="D2392" s="3">
        <v>2125.4964868849702</v>
      </c>
      <c r="E2392" s="3">
        <v>2055.6239407353801</v>
      </c>
      <c r="F2392" s="3">
        <v>1493.4861702145699</v>
      </c>
      <c r="G2392" s="3">
        <v>1517.05448073771</v>
      </c>
      <c r="H2392" s="3">
        <v>1458.08744375377</v>
      </c>
      <c r="I2392" s="3">
        <v>-0.60162354422897202</v>
      </c>
      <c r="J2392" s="4">
        <v>4.9097646738440802E-26</v>
      </c>
      <c r="K2392" s="4">
        <v>5.2691239556947101E-25</v>
      </c>
    </row>
    <row r="2393" spans="1:11" x14ac:dyDescent="0.25">
      <c r="A2393" s="3" t="s">
        <v>7504</v>
      </c>
      <c r="B2393" s="3" t="s">
        <v>3</v>
      </c>
      <c r="C2393" s="3">
        <v>1.32685045664206</v>
      </c>
      <c r="D2393" s="3">
        <v>0.96738475830752801</v>
      </c>
      <c r="E2393" s="3">
        <v>1.59263102040281</v>
      </c>
      <c r="F2393" s="3">
        <v>0.20758412848122401</v>
      </c>
      <c r="G2393" s="3">
        <v>0.598532896275355</v>
      </c>
      <c r="H2393" s="3">
        <v>0.27697574189173901</v>
      </c>
      <c r="I2393" s="3">
        <v>-1.82346160152361</v>
      </c>
      <c r="J2393" s="3">
        <v>1.3152863564445399E-2</v>
      </c>
      <c r="K2393" s="3">
        <v>1.9698887297233701E-2</v>
      </c>
    </row>
    <row r="2394" spans="1:11" x14ac:dyDescent="0.25">
      <c r="A2394" s="3" t="s">
        <v>7502</v>
      </c>
      <c r="B2394" s="3" t="s">
        <v>7503</v>
      </c>
      <c r="C2394" s="3">
        <v>57.7337004407633</v>
      </c>
      <c r="D2394" s="3">
        <v>53.760927251984299</v>
      </c>
      <c r="E2394" s="3">
        <v>50.522156288043398</v>
      </c>
      <c r="F2394" s="3">
        <v>39.510461548311902</v>
      </c>
      <c r="G2394" s="3">
        <v>36.273536505699902</v>
      </c>
      <c r="H2394" s="3">
        <v>39.407430248417299</v>
      </c>
      <c r="I2394" s="3">
        <v>-0.592520305277764</v>
      </c>
      <c r="J2394" s="4">
        <v>3.8192540033824904E-15</v>
      </c>
      <c r="K2394" s="4">
        <v>1.5437325030121199E-14</v>
      </c>
    </row>
    <row r="2395" spans="1:11" x14ac:dyDescent="0.25">
      <c r="A2395" s="3" t="s">
        <v>7500</v>
      </c>
      <c r="B2395" s="3" t="s">
        <v>7501</v>
      </c>
      <c r="C2395" s="3">
        <v>44.9874918508241</v>
      </c>
      <c r="D2395" s="3">
        <v>44.314403791624699</v>
      </c>
      <c r="E2395" s="3">
        <v>46.908473430357297</v>
      </c>
      <c r="F2395" s="3">
        <v>45.374172561306302</v>
      </c>
      <c r="G2395" s="3">
        <v>45.768411023642798</v>
      </c>
      <c r="H2395" s="3">
        <v>48.273702437569199</v>
      </c>
      <c r="I2395" s="3">
        <v>-7.1988658679370293E-2</v>
      </c>
      <c r="J2395" s="3">
        <v>4.5721511797000798E-2</v>
      </c>
      <c r="K2395" s="3">
        <v>6.3884606483417206E-2</v>
      </c>
    </row>
    <row r="2396" spans="1:11" x14ac:dyDescent="0.25">
      <c r="A2396" s="3" t="s">
        <v>7498</v>
      </c>
      <c r="B2396" s="3" t="s">
        <v>7499</v>
      </c>
      <c r="C2396" s="3">
        <v>67.3318481876899</v>
      </c>
      <c r="D2396" s="3">
        <v>69.923505566488203</v>
      </c>
      <c r="E2396" s="3">
        <v>66.578437909458799</v>
      </c>
      <c r="F2396" s="3">
        <v>72.312025227791594</v>
      </c>
      <c r="G2396" s="3">
        <v>75.023356025781396</v>
      </c>
      <c r="H2396" s="3">
        <v>73.091471609545707</v>
      </c>
      <c r="I2396" s="3">
        <v>1.33448716972101E-2</v>
      </c>
      <c r="J2396" s="3">
        <v>0.74379671980176798</v>
      </c>
      <c r="K2396" s="3">
        <v>0.79203458238305502</v>
      </c>
    </row>
    <row r="2397" spans="1:11" x14ac:dyDescent="0.25">
      <c r="A2397" s="3" t="s">
        <v>7496</v>
      </c>
      <c r="B2397" s="3" t="s">
        <v>7497</v>
      </c>
      <c r="C2397" s="3">
        <v>585.11680084860905</v>
      </c>
      <c r="D2397" s="3">
        <v>581.59272701799296</v>
      </c>
      <c r="E2397" s="3">
        <v>563.81395488121996</v>
      </c>
      <c r="F2397" s="3">
        <v>357.989940465698</v>
      </c>
      <c r="G2397" s="3">
        <v>358.81135528079602</v>
      </c>
      <c r="H2397" s="3">
        <v>355.68602843872901</v>
      </c>
      <c r="I2397" s="3">
        <v>-0.78964526595571305</v>
      </c>
      <c r="J2397" s="4">
        <v>1.9808689143651899E-31</v>
      </c>
      <c r="K2397" s="4">
        <v>4.8012489400565903E-30</v>
      </c>
    </row>
    <row r="2398" spans="1:11" x14ac:dyDescent="0.25">
      <c r="A2398" s="3" t="s">
        <v>7495</v>
      </c>
      <c r="B2398" s="3" t="s">
        <v>3</v>
      </c>
      <c r="C2398" s="3">
        <v>286.95177380535802</v>
      </c>
      <c r="D2398" s="3">
        <v>281.65263567120002</v>
      </c>
      <c r="E2398" s="3">
        <v>286.78621670082299</v>
      </c>
      <c r="F2398" s="3">
        <v>325.31515865608998</v>
      </c>
      <c r="G2398" s="3">
        <v>324.00580785039199</v>
      </c>
      <c r="H2398" s="3">
        <v>320.17847295869399</v>
      </c>
      <c r="I2398" s="3">
        <v>8.1061739280685205E-2</v>
      </c>
      <c r="J2398" s="3">
        <v>8.9578831006548905E-3</v>
      </c>
      <c r="K2398" s="3">
        <v>1.36777105153775E-2</v>
      </c>
    </row>
    <row r="2399" spans="1:11" x14ac:dyDescent="0.25">
      <c r="A2399" s="3" t="s">
        <v>7493</v>
      </c>
      <c r="B2399" s="3" t="s">
        <v>7494</v>
      </c>
      <c r="C2399" s="3">
        <v>33.581378829922699</v>
      </c>
      <c r="D2399" s="3">
        <v>31.752206089721199</v>
      </c>
      <c r="E2399" s="3">
        <v>34.789680211915901</v>
      </c>
      <c r="F2399" s="3">
        <v>161.115477756481</v>
      </c>
      <c r="G2399" s="3">
        <v>161.161330398312</v>
      </c>
      <c r="H2399" s="3">
        <v>162.39843135499601</v>
      </c>
      <c r="I2399" s="3">
        <v>2.17262311852524</v>
      </c>
      <c r="J2399" s="4">
        <v>1.6786626318709599E-34</v>
      </c>
      <c r="K2399" s="4">
        <v>8.4837942657535099E-33</v>
      </c>
    </row>
    <row r="2400" spans="1:11" x14ac:dyDescent="0.25">
      <c r="A2400" s="3" t="s">
        <v>7492</v>
      </c>
      <c r="B2400" s="3" t="s">
        <v>3</v>
      </c>
      <c r="C2400" s="3">
        <v>18.597000994843199</v>
      </c>
      <c r="D2400" s="3">
        <v>20.338149513288901</v>
      </c>
      <c r="E2400" s="3">
        <v>22.825661574267301</v>
      </c>
      <c r="F2400" s="3">
        <v>46.130539712409302</v>
      </c>
      <c r="G2400" s="3">
        <v>52.247132312918097</v>
      </c>
      <c r="H2400" s="3">
        <v>49.956031742661402</v>
      </c>
      <c r="I2400" s="3">
        <v>1.15649886539374</v>
      </c>
      <c r="J2400" s="4">
        <v>1.3827309225487799E-22</v>
      </c>
      <c r="K2400" s="4">
        <v>1.02001455011207E-21</v>
      </c>
    </row>
    <row r="2401" spans="1:11" x14ac:dyDescent="0.25">
      <c r="A2401" s="3" t="s">
        <v>7490</v>
      </c>
      <c r="B2401" s="3" t="s">
        <v>7491</v>
      </c>
      <c r="C2401" s="3">
        <v>13.7613347360305</v>
      </c>
      <c r="D2401" s="3">
        <v>15.2708593989974</v>
      </c>
      <c r="E2401" s="3">
        <v>14.0411551186533</v>
      </c>
      <c r="F2401" s="3">
        <v>14.7977828731615</v>
      </c>
      <c r="G2401" s="3">
        <v>15.7043631356057</v>
      </c>
      <c r="H2401" s="3">
        <v>15.47107358281</v>
      </c>
      <c r="I2401" s="3">
        <v>-8.2669680683049897E-3</v>
      </c>
      <c r="J2401" s="3">
        <v>0.88239484955352698</v>
      </c>
      <c r="K2401" s="3">
        <v>0.914876429203904</v>
      </c>
    </row>
    <row r="2402" spans="1:11" x14ac:dyDescent="0.25">
      <c r="A2402" s="3" t="s">
        <v>7488</v>
      </c>
      <c r="B2402" s="3" t="s">
        <v>7489</v>
      </c>
      <c r="C2402" s="3">
        <v>630.66847060135103</v>
      </c>
      <c r="D2402" s="3">
        <v>622.00241611682702</v>
      </c>
      <c r="E2402" s="3">
        <v>610.07357713309602</v>
      </c>
      <c r="F2402" s="3">
        <v>416.02261147470898</v>
      </c>
      <c r="G2402" s="3">
        <v>413.13609501584801</v>
      </c>
      <c r="H2402" s="3">
        <v>426.30915883003098</v>
      </c>
      <c r="I2402" s="3">
        <v>-0.66989531758474696</v>
      </c>
      <c r="J2402" s="4">
        <v>7.5506881988212997E-31</v>
      </c>
      <c r="K2402" s="4">
        <v>1.6504970584294699E-29</v>
      </c>
    </row>
    <row r="2403" spans="1:11" x14ac:dyDescent="0.25">
      <c r="A2403" s="3" t="s">
        <v>7486</v>
      </c>
      <c r="B2403" s="3" t="s">
        <v>7487</v>
      </c>
      <c r="C2403" s="3">
        <v>12.074660426739801</v>
      </c>
      <c r="D2403" s="3">
        <v>12.8383434873694</v>
      </c>
      <c r="E2403" s="3">
        <v>10.6718948900876</v>
      </c>
      <c r="F2403" s="3">
        <v>57.138410958221598</v>
      </c>
      <c r="G2403" s="3">
        <v>61.304454131499298</v>
      </c>
      <c r="H2403" s="3">
        <v>57.334649215032897</v>
      </c>
      <c r="I2403" s="3">
        <v>2.2096701382763002</v>
      </c>
      <c r="J2403" s="4">
        <v>4.3282572498642498E-32</v>
      </c>
      <c r="K2403" s="4">
        <v>1.19085564334103E-30</v>
      </c>
    </row>
    <row r="2404" spans="1:11" x14ac:dyDescent="0.25">
      <c r="A2404" s="3" t="s">
        <v>7485</v>
      </c>
      <c r="B2404" s="3" t="s">
        <v>3</v>
      </c>
      <c r="C2404" s="3">
        <v>21.987807567211298</v>
      </c>
      <c r="D2404" s="3">
        <v>22.388047263688499</v>
      </c>
      <c r="E2404" s="3">
        <v>20.628363692836398</v>
      </c>
      <c r="F2404" s="3">
        <v>54.446351413075199</v>
      </c>
      <c r="G2404" s="3">
        <v>53.582944999888902</v>
      </c>
      <c r="H2404" s="3">
        <v>52.968313306534498</v>
      </c>
      <c r="I2404" s="3">
        <v>1.2107472948684299</v>
      </c>
      <c r="J2404" s="4">
        <v>1.2429379068698199E-27</v>
      </c>
      <c r="K2404" s="4">
        <v>1.62516982098244E-26</v>
      </c>
    </row>
    <row r="2405" spans="1:11" x14ac:dyDescent="0.25">
      <c r="A2405" s="3" t="s">
        <v>7483</v>
      </c>
      <c r="B2405" s="3" t="s">
        <v>7484</v>
      </c>
      <c r="C2405" s="3">
        <v>194.61766418792101</v>
      </c>
      <c r="D2405" s="3">
        <v>188.45683540743099</v>
      </c>
      <c r="E2405" s="3">
        <v>198.59889620343299</v>
      </c>
      <c r="F2405" s="3">
        <v>141.118587064259</v>
      </c>
      <c r="G2405" s="3">
        <v>142.70402927629999</v>
      </c>
      <c r="H2405" s="3">
        <v>138.97740946642199</v>
      </c>
      <c r="I2405" s="3">
        <v>-0.55961452731060002</v>
      </c>
      <c r="J2405" s="4">
        <v>6.6739759535159101E-21</v>
      </c>
      <c r="K2405" s="4">
        <v>4.3039595153623898E-20</v>
      </c>
    </row>
    <row r="2406" spans="1:11" x14ac:dyDescent="0.25">
      <c r="A2406" s="3" t="s">
        <v>7482</v>
      </c>
      <c r="B2406" s="3" t="s">
        <v>3</v>
      </c>
      <c r="C2406" s="3">
        <v>53.751732652767302</v>
      </c>
      <c r="D2406" s="3">
        <v>50.281683168338198</v>
      </c>
      <c r="E2406" s="3">
        <v>54.814509405511998</v>
      </c>
      <c r="F2406" s="3">
        <v>70.942674308952405</v>
      </c>
      <c r="G2406" s="3">
        <v>63.911035724335598</v>
      </c>
      <c r="H2406" s="3">
        <v>70.931356915844503</v>
      </c>
      <c r="I2406" s="3">
        <v>0.267188258249836</v>
      </c>
      <c r="J2406" s="3">
        <v>3.37953188171631E-4</v>
      </c>
      <c r="K2406" s="3">
        <v>5.9610257893837699E-4</v>
      </c>
    </row>
    <row r="2407" spans="1:11" x14ac:dyDescent="0.25">
      <c r="A2407" s="3" t="s">
        <v>7480</v>
      </c>
      <c r="B2407" s="3" t="s">
        <v>7481</v>
      </c>
      <c r="C2407" s="3">
        <v>60.193373836862499</v>
      </c>
      <c r="D2407" s="3">
        <v>54.142738033428301</v>
      </c>
      <c r="E2407" s="3">
        <v>62.870522465109602</v>
      </c>
      <c r="F2407" s="3">
        <v>81.901855125101406</v>
      </c>
      <c r="G2407" s="3">
        <v>75.621009748521999</v>
      </c>
      <c r="H2407" s="3">
        <v>78.174197928068494</v>
      </c>
      <c r="I2407" s="3">
        <v>0.30963032665226797</v>
      </c>
      <c r="J2407" s="4">
        <v>9.6700142465403104E-6</v>
      </c>
      <c r="K2407" s="4">
        <v>1.95042517749353E-5</v>
      </c>
    </row>
    <row r="2408" spans="1:11" x14ac:dyDescent="0.25">
      <c r="A2408" s="3" t="s">
        <v>7479</v>
      </c>
      <c r="B2408" s="3" t="s">
        <v>3</v>
      </c>
      <c r="C2408" s="3">
        <v>53.7396923930825</v>
      </c>
      <c r="D2408" s="3">
        <v>46.836179018736502</v>
      </c>
      <c r="E2408" s="3">
        <v>60.836191229720797</v>
      </c>
      <c r="F2408" s="3">
        <v>78.157183560710195</v>
      </c>
      <c r="G2408" s="3">
        <v>79.236287149853794</v>
      </c>
      <c r="H2408" s="3">
        <v>75.966465343934303</v>
      </c>
      <c r="I2408" s="3">
        <v>0.43022705970904201</v>
      </c>
      <c r="J2408" s="4">
        <v>1.01887879438613E-6</v>
      </c>
      <c r="K2408" s="4">
        <v>2.2068481120959199E-6</v>
      </c>
    </row>
    <row r="2409" spans="1:11" x14ac:dyDescent="0.25">
      <c r="A2409" s="3" t="s">
        <v>7477</v>
      </c>
      <c r="B2409" s="3" t="s">
        <v>7478</v>
      </c>
      <c r="C2409" s="3">
        <v>162.576516557562</v>
      </c>
      <c r="D2409" s="3">
        <v>162.616959090215</v>
      </c>
      <c r="E2409" s="3">
        <v>161.66633004880501</v>
      </c>
      <c r="F2409" s="3">
        <v>331.69607286563399</v>
      </c>
      <c r="G2409" s="3">
        <v>326.00955434297401</v>
      </c>
      <c r="H2409" s="3">
        <v>320.73551105226301</v>
      </c>
      <c r="I2409" s="3">
        <v>0.90789225431540399</v>
      </c>
      <c r="J2409" s="4">
        <v>2.2033187003179999E-29</v>
      </c>
      <c r="K2409" s="4">
        <v>3.69431742552142E-28</v>
      </c>
    </row>
    <row r="2410" spans="1:11" x14ac:dyDescent="0.25">
      <c r="A2410" s="3" t="s">
        <v>7475</v>
      </c>
      <c r="B2410" s="3" t="s">
        <v>7476</v>
      </c>
      <c r="C2410" s="3">
        <v>7195.76152090089</v>
      </c>
      <c r="D2410" s="3">
        <v>7272.62789799865</v>
      </c>
      <c r="E2410" s="3">
        <v>7196.9553373076897</v>
      </c>
      <c r="F2410" s="3">
        <v>4546.3529114686598</v>
      </c>
      <c r="G2410" s="3">
        <v>4627.8980817846696</v>
      </c>
      <c r="H2410" s="3">
        <v>4516.9855695332799</v>
      </c>
      <c r="I2410" s="3">
        <v>-0.76184003676027701</v>
      </c>
      <c r="J2410" s="4">
        <v>6.6719454519394496E-35</v>
      </c>
      <c r="K2410" s="4">
        <v>3.6572525608092702E-33</v>
      </c>
    </row>
    <row r="2411" spans="1:11" x14ac:dyDescent="0.25">
      <c r="A2411" s="3" t="s">
        <v>7473</v>
      </c>
      <c r="B2411" s="3" t="s">
        <v>7474</v>
      </c>
      <c r="C2411" s="3">
        <v>30.6417244904531</v>
      </c>
      <c r="D2411" s="3">
        <v>30.113178760894002</v>
      </c>
      <c r="E2411" s="3">
        <v>29.176666321350499</v>
      </c>
      <c r="F2411" s="3">
        <v>29.713096996000498</v>
      </c>
      <c r="G2411" s="3">
        <v>29.512979876280799</v>
      </c>
      <c r="H2411" s="3">
        <v>27.74458383344</v>
      </c>
      <c r="I2411" s="3">
        <v>-0.14272739404823301</v>
      </c>
      <c r="J2411" s="3">
        <v>9.5995659491384397E-4</v>
      </c>
      <c r="K2411" s="3">
        <v>1.62561279632667E-3</v>
      </c>
    </row>
    <row r="2412" spans="1:11" x14ac:dyDescent="0.25">
      <c r="A2412" s="3" t="s">
        <v>7471</v>
      </c>
      <c r="B2412" s="3" t="s">
        <v>7472</v>
      </c>
      <c r="C2412" s="3">
        <v>15.9346934840025</v>
      </c>
      <c r="D2412" s="3">
        <v>14.9622175951564</v>
      </c>
      <c r="E2412" s="3">
        <v>15.5248065854391</v>
      </c>
      <c r="F2412" s="3">
        <v>21.057985237459999</v>
      </c>
      <c r="G2412" s="3">
        <v>20.602049966957701</v>
      </c>
      <c r="H2412" s="3">
        <v>20.6634765245037</v>
      </c>
      <c r="I2412" s="3">
        <v>0.32557720978649801</v>
      </c>
      <c r="J2412" s="3">
        <v>3.7836106652121298E-4</v>
      </c>
      <c r="K2412" s="3">
        <v>6.6408890641137105E-4</v>
      </c>
    </row>
    <row r="2413" spans="1:11" x14ac:dyDescent="0.25">
      <c r="A2413" s="3" t="s">
        <v>7469</v>
      </c>
      <c r="B2413" s="3" t="s">
        <v>7470</v>
      </c>
      <c r="C2413" s="3">
        <v>9.1073759154129608</v>
      </c>
      <c r="D2413" s="3">
        <v>5.8100327200126696</v>
      </c>
      <c r="E2413" s="3">
        <v>3.7480006431119302</v>
      </c>
      <c r="F2413" s="3">
        <v>8.5490268297592706</v>
      </c>
      <c r="G2413" s="3">
        <v>9.3120857708481299</v>
      </c>
      <c r="H2413" s="3">
        <v>8.7452222410314793</v>
      </c>
      <c r="I2413" s="3">
        <v>0.44357385026651902</v>
      </c>
      <c r="J2413" s="3">
        <v>2.7437353132130402E-2</v>
      </c>
      <c r="K2413" s="3">
        <v>3.9570649346197397E-2</v>
      </c>
    </row>
    <row r="2414" spans="1:11" x14ac:dyDescent="0.25">
      <c r="A2414" s="3" t="s">
        <v>7468</v>
      </c>
      <c r="B2414" s="3" t="s">
        <v>3</v>
      </c>
      <c r="C2414" s="3">
        <v>145.813881761506</v>
      </c>
      <c r="D2414" s="3">
        <v>163.15707673665599</v>
      </c>
      <c r="E2414" s="3">
        <v>160.436619634262</v>
      </c>
      <c r="F2414" s="3">
        <v>216.08415226850701</v>
      </c>
      <c r="G2414" s="3">
        <v>221.688184318689</v>
      </c>
      <c r="H2414" s="3">
        <v>214.758243660479</v>
      </c>
      <c r="I2414" s="3">
        <v>0.37270637737603801</v>
      </c>
      <c r="J2414" s="4">
        <v>1.8200508144343201E-5</v>
      </c>
      <c r="K2414" s="4">
        <v>3.5817956651916402E-5</v>
      </c>
    </row>
    <row r="2415" spans="1:11" x14ac:dyDescent="0.25">
      <c r="A2415" s="3" t="s">
        <v>7466</v>
      </c>
      <c r="B2415" s="3" t="s">
        <v>7467</v>
      </c>
      <c r="C2415" s="3">
        <v>103.983808745498</v>
      </c>
      <c r="D2415" s="3">
        <v>108.399327528624</v>
      </c>
      <c r="E2415" s="3">
        <v>106.13871007678</v>
      </c>
      <c r="F2415" s="3">
        <v>152.487803684678</v>
      </c>
      <c r="G2415" s="3">
        <v>159.353674086247</v>
      </c>
      <c r="H2415" s="3">
        <v>157.45382973838699</v>
      </c>
      <c r="I2415" s="3">
        <v>0.45773545331162901</v>
      </c>
      <c r="J2415" s="4">
        <v>1.58737049054368E-18</v>
      </c>
      <c r="K2415" s="4">
        <v>8.2626750296671002E-18</v>
      </c>
    </row>
    <row r="2416" spans="1:11" x14ac:dyDescent="0.25">
      <c r="A2416" s="3" t="s">
        <v>7464</v>
      </c>
      <c r="B2416" s="3" t="s">
        <v>7465</v>
      </c>
      <c r="C2416" s="3">
        <v>7.8178871350084496</v>
      </c>
      <c r="D2416" s="3">
        <v>5.7889532362212401</v>
      </c>
      <c r="E2416" s="3">
        <v>3.3513868184439999</v>
      </c>
      <c r="F2416" s="3">
        <v>6.8799311153777003</v>
      </c>
      <c r="G2416" s="3">
        <v>4.0408887600389098</v>
      </c>
      <c r="H2416" s="3">
        <v>3.0599224818516002</v>
      </c>
      <c r="I2416" s="3">
        <v>-0.30680652778495698</v>
      </c>
      <c r="J2416" s="3">
        <v>0.40041121774029698</v>
      </c>
      <c r="K2416" s="3">
        <v>0.46230238781875499</v>
      </c>
    </row>
    <row r="2417" spans="1:11" x14ac:dyDescent="0.25">
      <c r="A2417" s="3" t="s">
        <v>7463</v>
      </c>
      <c r="B2417" s="3" t="s">
        <v>3</v>
      </c>
      <c r="C2417" s="3">
        <v>0.51736017805203005</v>
      </c>
      <c r="D2417" s="3">
        <v>0.23574922681443999</v>
      </c>
      <c r="E2417" s="3">
        <v>0.22178295122055899</v>
      </c>
      <c r="F2417" s="3">
        <v>0.809403660632671</v>
      </c>
      <c r="G2417" s="3">
        <v>0.58344383166337199</v>
      </c>
      <c r="H2417" s="3">
        <v>0.53998632032675198</v>
      </c>
      <c r="I2417" s="3">
        <v>0.88346625234925502</v>
      </c>
      <c r="J2417" s="3">
        <v>0.30921501383272099</v>
      </c>
      <c r="K2417" s="3">
        <v>0.36859588299966101</v>
      </c>
    </row>
    <row r="2418" spans="1:11" x14ac:dyDescent="0.25">
      <c r="A2418" s="3" t="s">
        <v>7462</v>
      </c>
      <c r="B2418" s="3" t="s">
        <v>3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1</v>
      </c>
      <c r="K2418" s="3">
        <v>1</v>
      </c>
    </row>
    <row r="2419" spans="1:11" x14ac:dyDescent="0.25">
      <c r="A2419" s="3" t="s">
        <v>7460</v>
      </c>
      <c r="B2419" s="3" t="s">
        <v>7461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1</v>
      </c>
      <c r="K2419" s="3">
        <v>1</v>
      </c>
    </row>
    <row r="2420" spans="1:11" x14ac:dyDescent="0.25">
      <c r="A2420" s="3" t="s">
        <v>7459</v>
      </c>
      <c r="B2420" s="3" t="s">
        <v>3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1</v>
      </c>
      <c r="K2420" s="3">
        <v>1</v>
      </c>
    </row>
    <row r="2421" spans="1:11" x14ac:dyDescent="0.25">
      <c r="A2421" s="3" t="s">
        <v>7458</v>
      </c>
      <c r="B2421" s="3" t="s">
        <v>3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1</v>
      </c>
      <c r="K2421" s="3">
        <v>1</v>
      </c>
    </row>
    <row r="2422" spans="1:11" x14ac:dyDescent="0.25">
      <c r="A2422" s="3" t="s">
        <v>7456</v>
      </c>
      <c r="B2422" s="3" t="s">
        <v>7457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1</v>
      </c>
      <c r="K2422" s="3">
        <v>1</v>
      </c>
    </row>
    <row r="2423" spans="1:11" x14ac:dyDescent="0.25">
      <c r="A2423" s="3" t="s">
        <v>7455</v>
      </c>
      <c r="B2423" s="3" t="s">
        <v>3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1</v>
      </c>
      <c r="K2423" s="3">
        <v>1</v>
      </c>
    </row>
    <row r="2424" spans="1:11" x14ac:dyDescent="0.25">
      <c r="A2424" s="3" t="s">
        <v>7454</v>
      </c>
      <c r="B2424" s="3" t="s">
        <v>3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1</v>
      </c>
      <c r="K2424" s="3">
        <v>1</v>
      </c>
    </row>
    <row r="2425" spans="1:11" x14ac:dyDescent="0.25">
      <c r="A2425" s="3" t="s">
        <v>7453</v>
      </c>
      <c r="B2425" s="3" t="s">
        <v>3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1</v>
      </c>
      <c r="K2425" s="3">
        <v>1</v>
      </c>
    </row>
    <row r="2426" spans="1:11" x14ac:dyDescent="0.25">
      <c r="A2426" s="3" t="s">
        <v>8027</v>
      </c>
      <c r="B2426" s="3" t="s">
        <v>3</v>
      </c>
      <c r="C2426" s="3">
        <v>0.26295214061015798</v>
      </c>
      <c r="D2426" s="3">
        <v>0.351475783485309</v>
      </c>
      <c r="E2426" s="3">
        <v>0.31562391520511202</v>
      </c>
      <c r="F2426" s="3">
        <v>0.56222671700267701</v>
      </c>
      <c r="G2426" s="3">
        <v>0.81713147114889095</v>
      </c>
      <c r="H2426" s="3">
        <v>0.49401368086841002</v>
      </c>
      <c r="I2426" s="3">
        <v>0.93009550831306398</v>
      </c>
      <c r="J2426" s="3">
        <v>2.2442816240159999E-4</v>
      </c>
      <c r="K2426" s="3">
        <v>4.0314471521900699E-4</v>
      </c>
    </row>
    <row r="2427" spans="1:11" x14ac:dyDescent="0.25">
      <c r="A2427" s="3" t="s">
        <v>7452</v>
      </c>
      <c r="B2427" s="3" t="s">
        <v>3</v>
      </c>
      <c r="C2427" s="3">
        <v>0.20940769111629801</v>
      </c>
      <c r="D2427" s="3">
        <v>0.25445948291082399</v>
      </c>
      <c r="E2427" s="3">
        <v>0.119692386373</v>
      </c>
      <c r="F2427" s="3">
        <v>0.27301313949911499</v>
      </c>
      <c r="G2427" s="3">
        <v>0.47231167325130102</v>
      </c>
      <c r="H2427" s="3">
        <v>0.29142118874777101</v>
      </c>
      <c r="I2427" s="3">
        <v>0.74796408385493696</v>
      </c>
      <c r="J2427" s="3">
        <v>0.20064205019940801</v>
      </c>
      <c r="K2427" s="3">
        <v>0.25026697877139598</v>
      </c>
    </row>
    <row r="2428" spans="1:11" x14ac:dyDescent="0.25">
      <c r="A2428" s="3" t="s">
        <v>7450</v>
      </c>
      <c r="B2428" s="3" t="s">
        <v>7451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1</v>
      </c>
      <c r="K2428" s="3">
        <v>1</v>
      </c>
    </row>
    <row r="2429" spans="1:11" x14ac:dyDescent="0.25">
      <c r="A2429" s="3" t="s">
        <v>7449</v>
      </c>
      <c r="B2429" s="3" t="s">
        <v>3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1</v>
      </c>
      <c r="K2429" s="3">
        <v>1</v>
      </c>
    </row>
    <row r="2430" spans="1:11" x14ac:dyDescent="0.25">
      <c r="A2430" s="3" t="s">
        <v>7448</v>
      </c>
      <c r="B2430" s="3" t="s">
        <v>3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1</v>
      </c>
      <c r="K2430" s="3">
        <v>1</v>
      </c>
    </row>
    <row r="2431" spans="1:11" x14ac:dyDescent="0.25">
      <c r="A2431" s="3" t="s">
        <v>7446</v>
      </c>
      <c r="B2431" s="3" t="s">
        <v>7447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1</v>
      </c>
      <c r="K2431" s="3">
        <v>1</v>
      </c>
    </row>
    <row r="2432" spans="1:11" x14ac:dyDescent="0.25">
      <c r="A2432" s="3" t="s">
        <v>7445</v>
      </c>
      <c r="B2432" s="3" t="s">
        <v>3</v>
      </c>
      <c r="C2432" s="3">
        <v>1.30991194017429</v>
      </c>
      <c r="D2432" s="3">
        <v>0</v>
      </c>
      <c r="E2432" s="3">
        <v>1.6846066720370101</v>
      </c>
      <c r="F2432" s="3">
        <v>0.51233529582599902</v>
      </c>
      <c r="G2432" s="3">
        <v>0.49241004232582403</v>
      </c>
      <c r="H2432" s="3">
        <v>0.68359970339237797</v>
      </c>
      <c r="I2432" s="3">
        <v>-0.877460029683925</v>
      </c>
      <c r="J2432" s="3">
        <v>0.40427070010405602</v>
      </c>
      <c r="K2432" s="3">
        <v>0.46653166136704499</v>
      </c>
    </row>
    <row r="2433" spans="1:11" x14ac:dyDescent="0.25">
      <c r="A2433" s="3" t="s">
        <v>7444</v>
      </c>
      <c r="B2433" s="3" t="s">
        <v>3</v>
      </c>
      <c r="C2433" s="3">
        <v>2.71614093477316</v>
      </c>
      <c r="D2433" s="3">
        <v>1.6502445877010801</v>
      </c>
      <c r="E2433" s="3">
        <v>1.1643604939079399</v>
      </c>
      <c r="F2433" s="3">
        <v>1.4164564061071701</v>
      </c>
      <c r="G2433" s="3">
        <v>0.68068447027393297</v>
      </c>
      <c r="H2433" s="3">
        <v>0</v>
      </c>
      <c r="I2433" s="3">
        <v>-1.2871774801086899</v>
      </c>
      <c r="J2433" s="3">
        <v>7.6501472672411197E-2</v>
      </c>
      <c r="K2433" s="3">
        <v>0.103680010320198</v>
      </c>
    </row>
    <row r="2434" spans="1:11" x14ac:dyDescent="0.25">
      <c r="A2434" s="3" t="s">
        <v>7442</v>
      </c>
      <c r="B2434" s="3" t="s">
        <v>7443</v>
      </c>
      <c r="C2434" s="3">
        <v>75.356614094346497</v>
      </c>
      <c r="D2434" s="3">
        <v>57.903782093255401</v>
      </c>
      <c r="E2434" s="3">
        <v>64.185760346839601</v>
      </c>
      <c r="F2434" s="3">
        <v>97.282225971440695</v>
      </c>
      <c r="G2434" s="3">
        <v>89.981041494451802</v>
      </c>
      <c r="H2434" s="3">
        <v>91.760955385765698</v>
      </c>
      <c r="I2434" s="3">
        <v>0.40533130666516998</v>
      </c>
      <c r="J2434" s="4">
        <v>2.0688969414140302E-6</v>
      </c>
      <c r="K2434" s="4">
        <v>4.3838714256664901E-6</v>
      </c>
    </row>
    <row r="2435" spans="1:11" x14ac:dyDescent="0.25">
      <c r="A2435" s="3" t="s">
        <v>7441</v>
      </c>
      <c r="B2435" s="3" t="s">
        <v>3</v>
      </c>
      <c r="C2435" s="3">
        <v>11.753482590472901</v>
      </c>
      <c r="D2435" s="3">
        <v>10.7115875965324</v>
      </c>
      <c r="E2435" s="3">
        <v>10.077010820003199</v>
      </c>
      <c r="F2435" s="3">
        <v>10.0697173597801</v>
      </c>
      <c r="G2435" s="3">
        <v>7.1533749785151501</v>
      </c>
      <c r="H2435" s="3">
        <v>9.3466723082012404</v>
      </c>
      <c r="I2435" s="3">
        <v>-0.39611612047754202</v>
      </c>
      <c r="J2435" s="3">
        <v>0.131851846909845</v>
      </c>
      <c r="K2435" s="3">
        <v>0.17111336156030901</v>
      </c>
    </row>
    <row r="2436" spans="1:11" x14ac:dyDescent="0.25">
      <c r="A2436" s="3" t="s">
        <v>7440</v>
      </c>
      <c r="B2436" s="3" t="s">
        <v>3</v>
      </c>
      <c r="C2436" s="3">
        <v>1.9859955221997301</v>
      </c>
      <c r="D2436" s="3">
        <v>2.7149185152501598</v>
      </c>
      <c r="E2436" s="3">
        <v>2.55408108341096</v>
      </c>
      <c r="F2436" s="3">
        <v>2.71868245688312</v>
      </c>
      <c r="G2436" s="3">
        <v>5.5991787070920296</v>
      </c>
      <c r="H2436" s="3">
        <v>3.6274887486466501</v>
      </c>
      <c r="I2436" s="3">
        <v>0.61778550422492395</v>
      </c>
      <c r="J2436" s="3">
        <v>0.169302091155834</v>
      </c>
      <c r="K2436" s="3">
        <v>0.214746653893996</v>
      </c>
    </row>
    <row r="2437" spans="1:11" x14ac:dyDescent="0.25">
      <c r="A2437" s="3" t="s">
        <v>7439</v>
      </c>
      <c r="B2437" s="3" t="s">
        <v>3</v>
      </c>
      <c r="C2437" s="3">
        <v>0</v>
      </c>
      <c r="D2437" s="3">
        <v>0</v>
      </c>
      <c r="E2437" s="3">
        <v>0.59982207261923903</v>
      </c>
      <c r="F2437" s="3">
        <v>0</v>
      </c>
      <c r="G2437" s="3">
        <v>0</v>
      </c>
      <c r="H2437" s="3">
        <v>0</v>
      </c>
      <c r="I2437" s="3">
        <v>-1.93363522654374</v>
      </c>
      <c r="J2437" s="3">
        <v>0.28373900180406503</v>
      </c>
      <c r="K2437" s="3">
        <v>0.341598940168232</v>
      </c>
    </row>
    <row r="2438" spans="1:11" x14ac:dyDescent="0.25">
      <c r="A2438" s="3" t="s">
        <v>7438</v>
      </c>
      <c r="B2438" s="3" t="s">
        <v>3</v>
      </c>
      <c r="C2438" s="3">
        <v>6.77224473070107</v>
      </c>
      <c r="D2438" s="3">
        <v>2.80541579909183</v>
      </c>
      <c r="E2438" s="3">
        <v>2.6392171195246501</v>
      </c>
      <c r="F2438" s="3">
        <v>4.8159517807643901</v>
      </c>
      <c r="G2438" s="3">
        <v>5.5543852774353004</v>
      </c>
      <c r="H2438" s="3">
        <v>3.2129186059441799</v>
      </c>
      <c r="I2438" s="3">
        <v>0.13066895027233999</v>
      </c>
      <c r="J2438" s="3">
        <v>0.77130598529970795</v>
      </c>
      <c r="K2438" s="3">
        <v>0.817419162886038</v>
      </c>
    </row>
    <row r="2439" spans="1:11" x14ac:dyDescent="0.25">
      <c r="A2439" s="3" t="s">
        <v>7436</v>
      </c>
      <c r="B2439" s="3" t="s">
        <v>7437</v>
      </c>
      <c r="C2439" s="3">
        <v>46.313057740666601</v>
      </c>
      <c r="D2439" s="3">
        <v>40.691166094935603</v>
      </c>
      <c r="E2439" s="3">
        <v>42.5603481436859</v>
      </c>
      <c r="F2439" s="3">
        <v>60.090929877105197</v>
      </c>
      <c r="G2439" s="3">
        <v>60.047408404705898</v>
      </c>
      <c r="H2439" s="3">
        <v>58.179877458989097</v>
      </c>
      <c r="I2439" s="3">
        <v>0.36577697492729799</v>
      </c>
      <c r="J2439" s="4">
        <v>5.80466544748999E-5</v>
      </c>
      <c r="K2439" s="3">
        <v>1.1004002654645799E-4</v>
      </c>
    </row>
    <row r="2440" spans="1:11" x14ac:dyDescent="0.25">
      <c r="A2440" s="3" t="s">
        <v>7434</v>
      </c>
      <c r="B2440" s="3" t="s">
        <v>7435</v>
      </c>
      <c r="C2440" s="3">
        <v>538.56627254319301</v>
      </c>
      <c r="D2440" s="3">
        <v>527.94316032032202</v>
      </c>
      <c r="E2440" s="3">
        <v>530.04277150453504</v>
      </c>
      <c r="F2440" s="3">
        <v>501.27439624491302</v>
      </c>
      <c r="G2440" s="3">
        <v>498.59540355924997</v>
      </c>
      <c r="H2440" s="3">
        <v>503.780000712738</v>
      </c>
      <c r="I2440" s="3">
        <v>-0.18652507262134299</v>
      </c>
      <c r="J2440" s="4">
        <v>1.6350945310797E-12</v>
      </c>
      <c r="K2440" s="4">
        <v>5.4345539311912097E-12</v>
      </c>
    </row>
    <row r="2441" spans="1:11" x14ac:dyDescent="0.25">
      <c r="A2441" s="3" t="s">
        <v>7433</v>
      </c>
      <c r="B2441" s="3" t="s">
        <v>3</v>
      </c>
      <c r="C2441" s="3">
        <v>25.981433621013299</v>
      </c>
      <c r="D2441" s="3">
        <v>27.7138129199713</v>
      </c>
      <c r="E2441" s="3">
        <v>24.928480591697301</v>
      </c>
      <c r="F2441" s="3">
        <v>51.498132560340203</v>
      </c>
      <c r="G2441" s="3">
        <v>50.056851720387399</v>
      </c>
      <c r="H2441" s="3">
        <v>52.787640180850602</v>
      </c>
      <c r="I2441" s="3">
        <v>0.87026984179728195</v>
      </c>
      <c r="J2441" s="4">
        <v>6.2112774488486396E-22</v>
      </c>
      <c r="K2441" s="4">
        <v>4.3823329802470699E-21</v>
      </c>
    </row>
    <row r="2442" spans="1:11" x14ac:dyDescent="0.25">
      <c r="A2442" s="3" t="s">
        <v>7431</v>
      </c>
      <c r="B2442" s="3" t="s">
        <v>7432</v>
      </c>
      <c r="C2442" s="3">
        <v>10.561885277153101</v>
      </c>
      <c r="D2442" s="3">
        <v>10.201511996697599</v>
      </c>
      <c r="E2442" s="3">
        <v>9.7519459548418297</v>
      </c>
      <c r="F2442" s="3">
        <v>28.599127143835499</v>
      </c>
      <c r="G2442" s="3">
        <v>28.9799916112521</v>
      </c>
      <c r="H2442" s="3">
        <v>26.758618301705202</v>
      </c>
      <c r="I2442" s="3">
        <v>1.3738205908024299</v>
      </c>
      <c r="J2442" s="4">
        <v>3.7066602499365201E-20</v>
      </c>
      <c r="K2442" s="4">
        <v>2.2271214958724802E-19</v>
      </c>
    </row>
    <row r="2443" spans="1:11" x14ac:dyDescent="0.25">
      <c r="A2443" s="3" t="s">
        <v>7429</v>
      </c>
      <c r="B2443" s="3" t="s">
        <v>7430</v>
      </c>
      <c r="C2443" s="3">
        <v>2704.8534196476298</v>
      </c>
      <c r="D2443" s="3">
        <v>2686.1344339114698</v>
      </c>
      <c r="E2443" s="3">
        <v>2685.35525821999</v>
      </c>
      <c r="F2443" s="3">
        <v>1833.40120529757</v>
      </c>
      <c r="G2443" s="3">
        <v>1833.47082143078</v>
      </c>
      <c r="H2443" s="3">
        <v>1832.88798282896</v>
      </c>
      <c r="I2443" s="3">
        <v>-0.65422663742682596</v>
      </c>
      <c r="J2443" s="4">
        <v>6.3621982011768599E-33</v>
      </c>
      <c r="K2443" s="4">
        <v>2.03305042069894E-31</v>
      </c>
    </row>
    <row r="2444" spans="1:11" x14ac:dyDescent="0.25">
      <c r="A2444" s="3" t="s">
        <v>7428</v>
      </c>
      <c r="B2444" s="3" t="s">
        <v>3</v>
      </c>
      <c r="C2444" s="3">
        <v>1776.91813153505</v>
      </c>
      <c r="D2444" s="3">
        <v>1811.9116523099999</v>
      </c>
      <c r="E2444" s="3">
        <v>1788.2971171951499</v>
      </c>
      <c r="F2444" s="3">
        <v>1393.30467036597</v>
      </c>
      <c r="G2444" s="3">
        <v>1350.2902139972</v>
      </c>
      <c r="H2444" s="3">
        <v>1335.02307591818</v>
      </c>
      <c r="I2444" s="3">
        <v>-0.49784944496108202</v>
      </c>
      <c r="J2444" s="4">
        <v>4.5106161358026196E-19</v>
      </c>
      <c r="K2444" s="4">
        <v>2.4725115833638101E-18</v>
      </c>
    </row>
    <row r="2445" spans="1:11" x14ac:dyDescent="0.25">
      <c r="A2445" s="3" t="s">
        <v>7427</v>
      </c>
      <c r="B2445" s="3" t="s">
        <v>3</v>
      </c>
      <c r="C2445" s="3">
        <v>8.0010353117348796</v>
      </c>
      <c r="D2445" s="3">
        <v>6.5242227885856501</v>
      </c>
      <c r="E2445" s="3">
        <v>6.8597982586824102</v>
      </c>
      <c r="F2445" s="3">
        <v>29.8773479148653</v>
      </c>
      <c r="G2445" s="3">
        <v>30.361693348497798</v>
      </c>
      <c r="H2445" s="3">
        <v>30.371091063029098</v>
      </c>
      <c r="I2445" s="3">
        <v>1.9873367992853801</v>
      </c>
      <c r="J2445" s="4">
        <v>1.73633913554414E-29</v>
      </c>
      <c r="K2445" s="4">
        <v>2.94598873330656E-28</v>
      </c>
    </row>
    <row r="2446" spans="1:11" x14ac:dyDescent="0.25">
      <c r="A2446" s="3" t="s">
        <v>7425</v>
      </c>
      <c r="B2446" s="3" t="s">
        <v>7426</v>
      </c>
      <c r="C2446" s="3">
        <v>24.351676324164998</v>
      </c>
      <c r="D2446" s="3">
        <v>25.886752966592699</v>
      </c>
      <c r="E2446" s="3">
        <v>23.7213638816906</v>
      </c>
      <c r="F2446" s="3">
        <v>28.900951110898401</v>
      </c>
      <c r="G2446" s="3">
        <v>29.010935072567399</v>
      </c>
      <c r="H2446" s="3">
        <v>27.479369143330999</v>
      </c>
      <c r="I2446" s="3">
        <v>0.11109257211882601</v>
      </c>
      <c r="J2446" s="3">
        <v>1.6970600683577398E-2</v>
      </c>
      <c r="K2446" s="3">
        <v>2.50741240869112E-2</v>
      </c>
    </row>
    <row r="2447" spans="1:11" x14ac:dyDescent="0.25">
      <c r="A2447" s="3" t="s">
        <v>7423</v>
      </c>
      <c r="B2447" s="3" t="s">
        <v>7424</v>
      </c>
      <c r="C2447" s="3">
        <v>80.277054294406696</v>
      </c>
      <c r="D2447" s="3">
        <v>79.486780974268498</v>
      </c>
      <c r="E2447" s="3">
        <v>73.742831280835901</v>
      </c>
      <c r="F2447" s="3">
        <v>87.348145043275693</v>
      </c>
      <c r="G2447" s="3">
        <v>98.472353366295707</v>
      </c>
      <c r="H2447" s="3">
        <v>89.457733734131907</v>
      </c>
      <c r="I2447" s="3">
        <v>0.14344734853972399</v>
      </c>
      <c r="J2447" s="3">
        <v>3.5408272586544901E-2</v>
      </c>
      <c r="K2447" s="3">
        <v>5.0222800647236998E-2</v>
      </c>
    </row>
    <row r="2448" spans="1:11" x14ac:dyDescent="0.25">
      <c r="A2448" s="3" t="s">
        <v>7422</v>
      </c>
      <c r="B2448" s="3" t="s">
        <v>3</v>
      </c>
      <c r="C2448" s="3">
        <v>61.565861188191597</v>
      </c>
      <c r="D2448" s="3">
        <v>57.8895323622124</v>
      </c>
      <c r="E2448" s="3">
        <v>53.622189095104098</v>
      </c>
      <c r="F2448" s="3">
        <v>67.270437572581997</v>
      </c>
      <c r="G2448" s="3">
        <v>67.593048349741693</v>
      </c>
      <c r="H2448" s="3">
        <v>61.198449637031899</v>
      </c>
      <c r="I2448" s="3">
        <v>9.1997748044624503E-2</v>
      </c>
      <c r="J2448" s="3">
        <v>0.35093808657060999</v>
      </c>
      <c r="K2448" s="3">
        <v>0.41084028337476097</v>
      </c>
    </row>
    <row r="2449" spans="1:11" x14ac:dyDescent="0.25">
      <c r="A2449" s="3" t="s">
        <v>7420</v>
      </c>
      <c r="B2449" s="3" t="s">
        <v>7421</v>
      </c>
      <c r="C2449" s="3">
        <v>50.725360713194398</v>
      </c>
      <c r="D2449" s="3">
        <v>45.389949972017298</v>
      </c>
      <c r="E2449" s="3">
        <v>46.558946527162497</v>
      </c>
      <c r="F2449" s="3">
        <v>39.9196003089939</v>
      </c>
      <c r="G2449" s="3">
        <v>44.133681467993597</v>
      </c>
      <c r="H2449" s="3">
        <v>42.162885360396999</v>
      </c>
      <c r="I2449" s="3">
        <v>-0.27385621214633998</v>
      </c>
      <c r="J2449" s="4">
        <v>1.5178430823446301E-5</v>
      </c>
      <c r="K2449" s="4">
        <v>3.0086647579381899E-5</v>
      </c>
    </row>
    <row r="2450" spans="1:11" x14ac:dyDescent="0.25">
      <c r="A2450" s="3" t="s">
        <v>7418</v>
      </c>
      <c r="B2450" s="3" t="s">
        <v>7419</v>
      </c>
      <c r="C2450" s="3">
        <v>31.6972750671877</v>
      </c>
      <c r="D2450" s="3">
        <v>31.387325276967999</v>
      </c>
      <c r="E2450" s="3">
        <v>35.799281720284903</v>
      </c>
      <c r="F2450" s="3">
        <v>45.536969808217698</v>
      </c>
      <c r="G2450" s="3">
        <v>45.942832018390099</v>
      </c>
      <c r="H2450" s="3">
        <v>47.398502206503203</v>
      </c>
      <c r="I2450" s="3">
        <v>0.38244433135108302</v>
      </c>
      <c r="J2450" s="4">
        <v>4.69508153060423E-6</v>
      </c>
      <c r="K2450" s="4">
        <v>9.6724923350927298E-6</v>
      </c>
    </row>
    <row r="2451" spans="1:11" x14ac:dyDescent="0.25">
      <c r="A2451" s="3" t="s">
        <v>7416</v>
      </c>
      <c r="B2451" s="3" t="s">
        <v>7417</v>
      </c>
      <c r="C2451" s="3">
        <v>23.481850901906402</v>
      </c>
      <c r="D2451" s="3">
        <v>24.385537330567502</v>
      </c>
      <c r="E2451" s="3">
        <v>24.4296764140615</v>
      </c>
      <c r="F2451" s="3">
        <v>27.197778967009199</v>
      </c>
      <c r="G2451" s="3">
        <v>26.614762787710799</v>
      </c>
      <c r="H2451" s="3">
        <v>26.485982866950099</v>
      </c>
      <c r="I2451" s="3">
        <v>5.0536142849444E-2</v>
      </c>
      <c r="J2451" s="3">
        <v>0.28098145652205903</v>
      </c>
      <c r="K2451" s="3">
        <v>0.33955419211870802</v>
      </c>
    </row>
    <row r="2452" spans="1:11" x14ac:dyDescent="0.25">
      <c r="A2452" s="3" t="s">
        <v>7414</v>
      </c>
      <c r="B2452" s="3" t="s">
        <v>7415</v>
      </c>
      <c r="C2452" s="3">
        <v>40.520388231003601</v>
      </c>
      <c r="D2452" s="3">
        <v>37.991709582453502</v>
      </c>
      <c r="E2452" s="3">
        <v>40.8578510340406</v>
      </c>
      <c r="F2452" s="3">
        <v>28.5376734530718</v>
      </c>
      <c r="G2452" s="3">
        <v>30.497839472798301</v>
      </c>
      <c r="H2452" s="3">
        <v>28.897533234220901</v>
      </c>
      <c r="I2452" s="3">
        <v>-0.53934730314524404</v>
      </c>
      <c r="J2452" s="4">
        <v>3.5459599949099201E-15</v>
      </c>
      <c r="K2452" s="4">
        <v>1.4365270564939199E-14</v>
      </c>
    </row>
    <row r="2453" spans="1:11" x14ac:dyDescent="0.25">
      <c r="A2453" s="3" t="s">
        <v>7412</v>
      </c>
      <c r="B2453" s="3" t="s">
        <v>7413</v>
      </c>
      <c r="C2453" s="3">
        <v>19.2957992612886</v>
      </c>
      <c r="D2453" s="3">
        <v>20.584811943021801</v>
      </c>
      <c r="E2453" s="3">
        <v>18.978018280858599</v>
      </c>
      <c r="F2453" s="3">
        <v>67.5949626251941</v>
      </c>
      <c r="G2453" s="3">
        <v>70.157591816661807</v>
      </c>
      <c r="H2453" s="3">
        <v>68.636563091344101</v>
      </c>
      <c r="I2453" s="3">
        <v>1.7098598313272699</v>
      </c>
      <c r="J2453" s="4">
        <v>3.9644814112304702E-32</v>
      </c>
      <c r="K2453" s="4">
        <v>1.0992565967481801E-30</v>
      </c>
    </row>
    <row r="2454" spans="1:11" x14ac:dyDescent="0.25">
      <c r="A2454" s="3" t="s">
        <v>7410</v>
      </c>
      <c r="B2454" s="3" t="s">
        <v>7411</v>
      </c>
      <c r="C2454" s="3">
        <v>18.8587734134158</v>
      </c>
      <c r="D2454" s="3">
        <v>19.2679656531032</v>
      </c>
      <c r="E2454" s="3">
        <v>18.996562783391699</v>
      </c>
      <c r="F2454" s="3">
        <v>17.3982873398494</v>
      </c>
      <c r="G2454" s="3">
        <v>21.8716636382525</v>
      </c>
      <c r="H2454" s="3">
        <v>20.742743747167101</v>
      </c>
      <c r="I2454" s="3">
        <v>-3.23783544338365E-2</v>
      </c>
      <c r="J2454" s="3">
        <v>0.692808108780404</v>
      </c>
      <c r="K2454" s="3">
        <v>0.74723029864827595</v>
      </c>
    </row>
    <row r="2455" spans="1:11" x14ac:dyDescent="0.25">
      <c r="A2455" s="3" t="s">
        <v>7409</v>
      </c>
      <c r="B2455" s="3" t="s">
        <v>3</v>
      </c>
      <c r="C2455" s="3">
        <v>15.5326714006905</v>
      </c>
      <c r="D2455" s="3">
        <v>16.214788563558301</v>
      </c>
      <c r="E2455" s="3">
        <v>18.159750822417301</v>
      </c>
      <c r="F2455" s="3">
        <v>19.4405392984985</v>
      </c>
      <c r="G2455" s="3">
        <v>21.020036026991399</v>
      </c>
      <c r="H2455" s="3">
        <v>16.801500966864001</v>
      </c>
      <c r="I2455" s="3">
        <v>0.108524544372816</v>
      </c>
      <c r="J2455" s="3">
        <v>0.44131516358088502</v>
      </c>
      <c r="K2455" s="3">
        <v>0.50413784156418495</v>
      </c>
    </row>
    <row r="2456" spans="1:11" x14ac:dyDescent="0.25">
      <c r="A2456" s="3" t="s">
        <v>7407</v>
      </c>
      <c r="B2456" s="3" t="s">
        <v>7408</v>
      </c>
      <c r="C2456" s="3">
        <v>25.3337782839608</v>
      </c>
      <c r="D2456" s="3">
        <v>25.963164848738099</v>
      </c>
      <c r="E2456" s="3">
        <v>23.195603876567599</v>
      </c>
      <c r="F2456" s="3">
        <v>27.557115391485699</v>
      </c>
      <c r="G2456" s="3">
        <v>30.438433812032201</v>
      </c>
      <c r="H2456" s="3">
        <v>28.4872131054988</v>
      </c>
      <c r="I2456" s="3">
        <v>0.11924458720116</v>
      </c>
      <c r="J2456" s="3">
        <v>2.55105574868447E-2</v>
      </c>
      <c r="K2456" s="3">
        <v>3.6926311730907102E-2</v>
      </c>
    </row>
    <row r="2457" spans="1:11" x14ac:dyDescent="0.25">
      <c r="A2457" s="3" t="s">
        <v>7405</v>
      </c>
      <c r="B2457" s="3" t="s">
        <v>7406</v>
      </c>
      <c r="C2457" s="3">
        <v>70.526004271868501</v>
      </c>
      <c r="D2457" s="3">
        <v>65.782163564911897</v>
      </c>
      <c r="E2457" s="3">
        <v>69.3798252921694</v>
      </c>
      <c r="F2457" s="3">
        <v>98.687936846191207</v>
      </c>
      <c r="G2457" s="3">
        <v>99.403404538279602</v>
      </c>
      <c r="H2457" s="3">
        <v>102.513609881343</v>
      </c>
      <c r="I2457" s="3">
        <v>0.445963366846719</v>
      </c>
      <c r="J2457" s="4">
        <v>2.1998074285192198E-19</v>
      </c>
      <c r="K2457" s="4">
        <v>1.24017624490728E-18</v>
      </c>
    </row>
    <row r="2458" spans="1:11" x14ac:dyDescent="0.25">
      <c r="A2458" s="3" t="s">
        <v>7403</v>
      </c>
      <c r="B2458" s="3" t="s">
        <v>7404</v>
      </c>
      <c r="C2458" s="3">
        <v>16.980801387503899</v>
      </c>
      <c r="D2458" s="3">
        <v>17.9150193692005</v>
      </c>
      <c r="E2458" s="3">
        <v>18.288053409749601</v>
      </c>
      <c r="F2458" s="3">
        <v>22.443905717421</v>
      </c>
      <c r="G2458" s="3">
        <v>22.514378728734599</v>
      </c>
      <c r="H2458" s="3">
        <v>25.319195535973101</v>
      </c>
      <c r="I2458" s="3">
        <v>0.28877919244461803</v>
      </c>
      <c r="J2458" s="3">
        <v>4.9196048276710304E-4</v>
      </c>
      <c r="K2458" s="3">
        <v>8.5400984170484198E-4</v>
      </c>
    </row>
    <row r="2459" spans="1:11" x14ac:dyDescent="0.25">
      <c r="A2459" s="3" t="s">
        <v>7401</v>
      </c>
      <c r="B2459" s="3" t="s">
        <v>7402</v>
      </c>
      <c r="C2459" s="3">
        <v>4.8434681004696198</v>
      </c>
      <c r="D2459" s="3">
        <v>3.4332011527347599</v>
      </c>
      <c r="E2459" s="3">
        <v>2.6761292470704499</v>
      </c>
      <c r="F2459" s="3">
        <v>7.4933515469935399</v>
      </c>
      <c r="G2459" s="3">
        <v>6.3927219830621898</v>
      </c>
      <c r="H2459" s="3">
        <v>8.0884664205587598</v>
      </c>
      <c r="I2459" s="3">
        <v>0.90791592002372501</v>
      </c>
      <c r="J2459" s="4">
        <v>2.3295819848243701E-6</v>
      </c>
      <c r="K2459" s="4">
        <v>4.9216131704294404E-6</v>
      </c>
    </row>
    <row r="2460" spans="1:11" x14ac:dyDescent="0.25">
      <c r="A2460" s="3" t="s">
        <v>7399</v>
      </c>
      <c r="B2460" s="3" t="s">
        <v>7400</v>
      </c>
      <c r="C2460" s="3">
        <v>14.3845470065868</v>
      </c>
      <c r="D2460" s="3">
        <v>13.8585293146058</v>
      </c>
      <c r="E2460" s="3">
        <v>14.623165615523799</v>
      </c>
      <c r="F2460" s="3">
        <v>19.064482015976498</v>
      </c>
      <c r="G2460" s="3">
        <v>18.0449543948721</v>
      </c>
      <c r="H2460" s="3">
        <v>18.445327110226899</v>
      </c>
      <c r="I2460" s="3">
        <v>0.27295710535095402</v>
      </c>
      <c r="J2460" s="4">
        <v>5.9497463045556498E-5</v>
      </c>
      <c r="K2460" s="3">
        <v>1.12580701450514E-4</v>
      </c>
    </row>
    <row r="2461" spans="1:11" x14ac:dyDescent="0.25">
      <c r="A2461" s="3" t="s">
        <v>7397</v>
      </c>
      <c r="B2461" s="3" t="s">
        <v>7398</v>
      </c>
      <c r="C2461" s="3">
        <v>23.305516602267598</v>
      </c>
      <c r="D2461" s="3">
        <v>19.2001861427207</v>
      </c>
      <c r="E2461" s="3">
        <v>19.653744507098502</v>
      </c>
      <c r="F2461" s="3">
        <v>22.20119615246</v>
      </c>
      <c r="G2461" s="3">
        <v>21.789144372917701</v>
      </c>
      <c r="H2461" s="3">
        <v>21.134624163214301</v>
      </c>
      <c r="I2461" s="3">
        <v>-2.44325954711768E-2</v>
      </c>
      <c r="J2461" s="3">
        <v>0.68323023859341403</v>
      </c>
      <c r="K2461" s="3">
        <v>0.738801013689935</v>
      </c>
    </row>
    <row r="2462" spans="1:11" x14ac:dyDescent="0.25">
      <c r="A2462" s="3" t="s">
        <v>7395</v>
      </c>
      <c r="B2462" s="3" t="s">
        <v>7396</v>
      </c>
      <c r="C2462" s="3">
        <v>56.232969267087498</v>
      </c>
      <c r="D2462" s="3">
        <v>52.691771869735099</v>
      </c>
      <c r="E2462" s="3">
        <v>55.183630680969998</v>
      </c>
      <c r="F2462" s="3">
        <v>58.072283051069697</v>
      </c>
      <c r="G2462" s="3">
        <v>59.148328068743503</v>
      </c>
      <c r="H2462" s="3">
        <v>60.400665387904198</v>
      </c>
      <c r="I2462" s="3">
        <v>1.2334450257398301E-2</v>
      </c>
      <c r="J2462" s="3">
        <v>0.73451100393093005</v>
      </c>
      <c r="K2462" s="3">
        <v>0.784021182446346</v>
      </c>
    </row>
    <row r="2463" spans="1:11" x14ac:dyDescent="0.25">
      <c r="A2463" s="3" t="s">
        <v>7393</v>
      </c>
      <c r="B2463" s="3" t="s">
        <v>7394</v>
      </c>
      <c r="C2463" s="3">
        <v>22.9549688622639</v>
      </c>
      <c r="D2463" s="3">
        <v>17.449493458268801</v>
      </c>
      <c r="E2463" s="3">
        <v>22.673686593854399</v>
      </c>
      <c r="F2463" s="3">
        <v>21.018071345604</v>
      </c>
      <c r="G2463" s="3">
        <v>21.9503198249161</v>
      </c>
      <c r="H2463" s="3">
        <v>23.627648854709701</v>
      </c>
      <c r="I2463" s="3">
        <v>-2.8660227789530701E-2</v>
      </c>
      <c r="J2463" s="3">
        <v>0.75367651511758005</v>
      </c>
      <c r="K2463" s="3">
        <v>0.801375422010282</v>
      </c>
    </row>
    <row r="2464" spans="1:11" x14ac:dyDescent="0.25">
      <c r="A2464" s="3" t="s">
        <v>7391</v>
      </c>
      <c r="B2464" s="3" t="s">
        <v>7392</v>
      </c>
      <c r="C2464" s="3">
        <v>35.334492316179997</v>
      </c>
      <c r="D2464" s="3">
        <v>33.184684938673797</v>
      </c>
      <c r="E2464" s="3">
        <v>35.360717048884098</v>
      </c>
      <c r="F2464" s="3">
        <v>41.132350812365097</v>
      </c>
      <c r="G2464" s="3">
        <v>38.872292122128798</v>
      </c>
      <c r="H2464" s="3">
        <v>38.046623699442698</v>
      </c>
      <c r="I2464" s="3">
        <v>8.72284214709977E-2</v>
      </c>
      <c r="J2464" s="3">
        <v>2.97324970503383E-2</v>
      </c>
      <c r="K2464" s="3">
        <v>4.2656286285627301E-2</v>
      </c>
    </row>
    <row r="2465" spans="1:11" x14ac:dyDescent="0.25">
      <c r="A2465" s="3" t="s">
        <v>7389</v>
      </c>
      <c r="B2465" s="3" t="s">
        <v>7390</v>
      </c>
      <c r="C2465" s="3">
        <v>186.15304127588001</v>
      </c>
      <c r="D2465" s="3">
        <v>180.130243743107</v>
      </c>
      <c r="E2465" s="3">
        <v>183.49734157262401</v>
      </c>
      <c r="F2465" s="3">
        <v>126.48989192504099</v>
      </c>
      <c r="G2465" s="3">
        <v>133.77139483184899</v>
      </c>
      <c r="H2465" s="3">
        <v>134.74509709089801</v>
      </c>
      <c r="I2465" s="3">
        <v>-0.57878269498773205</v>
      </c>
      <c r="J2465" s="4">
        <v>1.24983787034842E-20</v>
      </c>
      <c r="K2465" s="4">
        <v>7.7989007566574502E-20</v>
      </c>
    </row>
    <row r="2466" spans="1:11" x14ac:dyDescent="0.25">
      <c r="A2466" s="3" t="s">
        <v>7387</v>
      </c>
      <c r="B2466" s="3" t="s">
        <v>7388</v>
      </c>
      <c r="C2466" s="3">
        <v>104.120654011597</v>
      </c>
      <c r="D2466" s="3">
        <v>101.399138840056</v>
      </c>
      <c r="E2466" s="3">
        <v>101.263182276677</v>
      </c>
      <c r="F2466" s="3">
        <v>58.184247944510503</v>
      </c>
      <c r="G2466" s="3">
        <v>58.667213845792098</v>
      </c>
      <c r="H2466" s="3">
        <v>56.1920404492991</v>
      </c>
      <c r="I2466" s="3">
        <v>-0.92345043908992996</v>
      </c>
      <c r="J2466" s="4">
        <v>7.4306761786938296E-29</v>
      </c>
      <c r="K2466" s="4">
        <v>1.13385435651761E-27</v>
      </c>
    </row>
    <row r="2467" spans="1:11" x14ac:dyDescent="0.25">
      <c r="A2467" s="3" t="s">
        <v>8025</v>
      </c>
      <c r="B2467" s="3" t="s">
        <v>8026</v>
      </c>
      <c r="C2467" s="3">
        <v>17.101628107831001</v>
      </c>
      <c r="D2467" s="3">
        <v>18.287154838524501</v>
      </c>
      <c r="E2467" s="3">
        <v>18.083524707854099</v>
      </c>
      <c r="F2467" s="3">
        <v>24.347311780531101</v>
      </c>
      <c r="G2467" s="3">
        <v>23.828998566774899</v>
      </c>
      <c r="H2467" s="3">
        <v>26.774321716201499</v>
      </c>
      <c r="I2467" s="3">
        <v>0.37497321712218201</v>
      </c>
      <c r="J2467" s="4">
        <v>2.4544111993465199E-5</v>
      </c>
      <c r="K2467" s="4">
        <v>4.77220578623283E-5</v>
      </c>
    </row>
    <row r="2468" spans="1:11" x14ac:dyDescent="0.25">
      <c r="A2468" s="3" t="s">
        <v>7385</v>
      </c>
      <c r="B2468" s="3" t="s">
        <v>7386</v>
      </c>
      <c r="C2468" s="3">
        <v>16.0402858482115</v>
      </c>
      <c r="D2468" s="3">
        <v>15.6367437982168</v>
      </c>
      <c r="E2468" s="3">
        <v>14.8958155926333</v>
      </c>
      <c r="F2468" s="3">
        <v>16.805077642480001</v>
      </c>
      <c r="G2468" s="3">
        <v>16.205710362540501</v>
      </c>
      <c r="H2468" s="3">
        <v>16.8922769797299</v>
      </c>
      <c r="I2468" s="3">
        <v>-8.6173583074828297E-4</v>
      </c>
      <c r="J2468" s="3">
        <v>0.98721665701980699</v>
      </c>
      <c r="K2468" s="3">
        <v>1</v>
      </c>
    </row>
    <row r="2469" spans="1:11" x14ac:dyDescent="0.25">
      <c r="A2469" s="3" t="s">
        <v>7384</v>
      </c>
      <c r="B2469" s="3" t="s">
        <v>3</v>
      </c>
      <c r="C2469" s="3">
        <v>27.4847594590141</v>
      </c>
      <c r="D2469" s="3">
        <v>26.161615586769098</v>
      </c>
      <c r="E2469" s="3">
        <v>26.6016328713993</v>
      </c>
      <c r="F2469" s="3">
        <v>40.324040704019303</v>
      </c>
      <c r="G2469" s="3">
        <v>39.306827029469403</v>
      </c>
      <c r="H2469" s="3">
        <v>43.221405056153799</v>
      </c>
      <c r="I2469" s="3">
        <v>0.50778425896867596</v>
      </c>
      <c r="J2469" s="4">
        <v>3.0396356236405402E-9</v>
      </c>
      <c r="K2469" s="4">
        <v>8.0792403782403998E-9</v>
      </c>
    </row>
    <row r="2470" spans="1:11" x14ac:dyDescent="0.25">
      <c r="A2470" s="3" t="s">
        <v>7383</v>
      </c>
      <c r="B2470" s="3" t="s">
        <v>3</v>
      </c>
      <c r="C2470" s="3">
        <v>9.2124098858242895</v>
      </c>
      <c r="D2470" s="3">
        <v>9.6244191647675894</v>
      </c>
      <c r="E2470" s="3">
        <v>7.8983870000372898</v>
      </c>
      <c r="F2470" s="3">
        <v>10.018585821298201</v>
      </c>
      <c r="G2470" s="3">
        <v>10.304668549986401</v>
      </c>
      <c r="H2470" s="3">
        <v>10.553382282298401</v>
      </c>
      <c r="I2470" s="3">
        <v>0.108330630739888</v>
      </c>
      <c r="J2470" s="3">
        <v>0.52233721355311902</v>
      </c>
      <c r="K2470" s="3">
        <v>0.58552382944463199</v>
      </c>
    </row>
    <row r="2471" spans="1:11" x14ac:dyDescent="0.25">
      <c r="A2471" s="3" t="s">
        <v>7382</v>
      </c>
      <c r="B2471" s="3" t="s">
        <v>3</v>
      </c>
      <c r="C2471" s="3">
        <v>2.9444542307396002</v>
      </c>
      <c r="D2471" s="3">
        <v>1.9515935993682301</v>
      </c>
      <c r="E2471" s="3">
        <v>2.5244685491105399</v>
      </c>
      <c r="F2471" s="3">
        <v>2.3032812864525298</v>
      </c>
      <c r="G2471" s="3">
        <v>3.2199334941653901</v>
      </c>
      <c r="H2471" s="3">
        <v>1.3969211330192099</v>
      </c>
      <c r="I2471" s="3">
        <v>-0.134919558675787</v>
      </c>
      <c r="J2471" s="3">
        <v>0.719367511313315</v>
      </c>
      <c r="K2471" s="3">
        <v>0.77006198099085199</v>
      </c>
    </row>
    <row r="2472" spans="1:11" x14ac:dyDescent="0.25">
      <c r="A2472" s="3" t="s">
        <v>7381</v>
      </c>
      <c r="B2472" s="3" t="s">
        <v>3</v>
      </c>
      <c r="C2472" s="3">
        <v>5.3170516480710903</v>
      </c>
      <c r="D2472" s="3">
        <v>3.8255669987615901</v>
      </c>
      <c r="E2472" s="3">
        <v>4.3187189228585199</v>
      </c>
      <c r="F2472" s="3">
        <v>7.2239276711465896</v>
      </c>
      <c r="G2472" s="3">
        <v>8.6261286505623893</v>
      </c>
      <c r="H2472" s="3">
        <v>8.1783382696760807</v>
      </c>
      <c r="I2472" s="3">
        <v>0.73906351958851302</v>
      </c>
      <c r="J2472" s="3">
        <v>3.1989552565129002E-3</v>
      </c>
      <c r="K2472" s="3">
        <v>5.16091355171178E-3</v>
      </c>
    </row>
    <row r="2473" spans="1:11" x14ac:dyDescent="0.25">
      <c r="A2473" s="3" t="s">
        <v>7380</v>
      </c>
      <c r="B2473" s="3" t="s">
        <v>3</v>
      </c>
      <c r="C2473" s="3">
        <v>4.8861794593802799</v>
      </c>
      <c r="D2473" s="3">
        <v>4.0077368558454696</v>
      </c>
      <c r="E2473" s="3">
        <v>4.6081568753605104</v>
      </c>
      <c r="F2473" s="3">
        <v>7.8354771036245996</v>
      </c>
      <c r="G2473" s="3">
        <v>7.1633937109780597</v>
      </c>
      <c r="H2473" s="3">
        <v>8.4147868250918894</v>
      </c>
      <c r="I2473" s="3">
        <v>0.68161148841391594</v>
      </c>
      <c r="J2473" s="3">
        <v>4.18256847115509E-3</v>
      </c>
      <c r="K2473" s="3">
        <v>6.6543833278524603E-3</v>
      </c>
    </row>
    <row r="2474" spans="1:11" x14ac:dyDescent="0.25">
      <c r="A2474" s="3" t="s">
        <v>7378</v>
      </c>
      <c r="B2474" s="3" t="s">
        <v>7379</v>
      </c>
      <c r="C2474" s="3">
        <v>43.120293739863101</v>
      </c>
      <c r="D2474" s="3">
        <v>43.927630488726699</v>
      </c>
      <c r="E2474" s="3">
        <v>44.902986748690601</v>
      </c>
      <c r="F2474" s="3">
        <v>101.04983304236499</v>
      </c>
      <c r="G2474" s="3">
        <v>104.622139189412</v>
      </c>
      <c r="H2474" s="3">
        <v>106.297739340078</v>
      </c>
      <c r="I2474" s="3">
        <v>1.13769775879262</v>
      </c>
      <c r="J2474" s="4">
        <v>2.4929863817517799E-29</v>
      </c>
      <c r="K2474" s="4">
        <v>4.1410305259587798E-28</v>
      </c>
    </row>
    <row r="2475" spans="1:11" x14ac:dyDescent="0.25">
      <c r="A2475" s="3" t="s">
        <v>7377</v>
      </c>
      <c r="B2475" s="3" t="s">
        <v>3</v>
      </c>
      <c r="C2475" s="3">
        <v>49.795917137507899</v>
      </c>
      <c r="D2475" s="3">
        <v>37.955625517124801</v>
      </c>
      <c r="E2475" s="3">
        <v>44.245698768501498</v>
      </c>
      <c r="F2475" s="3">
        <v>96.319035615287802</v>
      </c>
      <c r="G2475" s="3">
        <v>128.64936488177301</v>
      </c>
      <c r="H2475" s="3">
        <v>111.507175147474</v>
      </c>
      <c r="I2475" s="3">
        <v>1.2561698172515201</v>
      </c>
      <c r="J2475" s="4">
        <v>6.9946994314272799E-10</v>
      </c>
      <c r="K2475" s="4">
        <v>1.9462798964603999E-9</v>
      </c>
    </row>
    <row r="2476" spans="1:11" x14ac:dyDescent="0.25">
      <c r="A2476" s="3" t="s">
        <v>7375</v>
      </c>
      <c r="B2476" s="3" t="s">
        <v>7376</v>
      </c>
      <c r="C2476" s="3">
        <v>83.545953735203796</v>
      </c>
      <c r="D2476" s="3">
        <v>93.415424327654307</v>
      </c>
      <c r="E2476" s="3">
        <v>95.335930685987094</v>
      </c>
      <c r="F2476" s="3">
        <v>143.084462117974</v>
      </c>
      <c r="G2476" s="3">
        <v>151.64933487734501</v>
      </c>
      <c r="H2476" s="3">
        <v>155.967469871009</v>
      </c>
      <c r="I2476" s="3">
        <v>0.62048479500664</v>
      </c>
      <c r="J2476" s="4">
        <v>5.3962910409039099E-20</v>
      </c>
      <c r="K2476" s="4">
        <v>3.2018293053689599E-19</v>
      </c>
    </row>
    <row r="2477" spans="1:11" x14ac:dyDescent="0.25">
      <c r="A2477" s="3" t="s">
        <v>7373</v>
      </c>
      <c r="B2477" s="3" t="s">
        <v>7374</v>
      </c>
      <c r="C2477" s="3">
        <v>26.611411962185599</v>
      </c>
      <c r="D2477" s="3">
        <v>26.7432160287259</v>
      </c>
      <c r="E2477" s="3">
        <v>23.308973625708401</v>
      </c>
      <c r="F2477" s="3">
        <v>34.319282549839699</v>
      </c>
      <c r="G2477" s="3">
        <v>35.688223161091301</v>
      </c>
      <c r="H2477" s="3">
        <v>33.630549893995102</v>
      </c>
      <c r="I2477" s="3">
        <v>0.34177037204581001</v>
      </c>
      <c r="J2477" s="4">
        <v>6.1380730134243903E-5</v>
      </c>
      <c r="K2477" s="3">
        <v>1.16020976906266E-4</v>
      </c>
    </row>
    <row r="2478" spans="1:11" x14ac:dyDescent="0.25">
      <c r="A2478" s="3" t="s">
        <v>7372</v>
      </c>
      <c r="B2478" s="3" t="s">
        <v>3</v>
      </c>
      <c r="C2478" s="3">
        <v>70.341696664578507</v>
      </c>
      <c r="D2478" s="3">
        <v>67.182325715093796</v>
      </c>
      <c r="E2478" s="3">
        <v>72.809981060570493</v>
      </c>
      <c r="F2478" s="3">
        <v>91.777677576409104</v>
      </c>
      <c r="G2478" s="3">
        <v>86.178236486523502</v>
      </c>
      <c r="H2478" s="3">
        <v>88.073426698031099</v>
      </c>
      <c r="I2478" s="3">
        <v>0.23761479077064099</v>
      </c>
      <c r="J2478" s="4">
        <v>1.80224430666508E-5</v>
      </c>
      <c r="K2478" s="4">
        <v>3.5506754020722598E-5</v>
      </c>
    </row>
    <row r="2479" spans="1:11" x14ac:dyDescent="0.25">
      <c r="A2479" s="3" t="s">
        <v>7370</v>
      </c>
      <c r="B2479" s="3" t="s">
        <v>7371</v>
      </c>
      <c r="C2479" s="3">
        <v>32.9305769146141</v>
      </c>
      <c r="D2479" s="3">
        <v>32.498784765642299</v>
      </c>
      <c r="E2479" s="3">
        <v>33.872510414829499</v>
      </c>
      <c r="F2479" s="3">
        <v>37.099628543679202</v>
      </c>
      <c r="G2479" s="3">
        <v>37.607816982634802</v>
      </c>
      <c r="H2479" s="3">
        <v>35.958536723503101</v>
      </c>
      <c r="I2479" s="3">
        <v>5.7852421538389001E-2</v>
      </c>
      <c r="J2479" s="3">
        <v>0.157734547369867</v>
      </c>
      <c r="K2479" s="3">
        <v>0.20172584073181499</v>
      </c>
    </row>
    <row r="2480" spans="1:11" x14ac:dyDescent="0.25">
      <c r="A2480" s="3" t="s">
        <v>7368</v>
      </c>
      <c r="B2480" s="3" t="s">
        <v>7369</v>
      </c>
      <c r="C2480" s="3">
        <v>49.562454289864903</v>
      </c>
      <c r="D2480" s="3">
        <v>47.992018701445197</v>
      </c>
      <c r="E2480" s="3">
        <v>46.864085958855</v>
      </c>
      <c r="F2480" s="3">
        <v>40.1834131812207</v>
      </c>
      <c r="G2480" s="3">
        <v>42.7447015148541</v>
      </c>
      <c r="H2480" s="3">
        <v>40.077286594062599</v>
      </c>
      <c r="I2480" s="3">
        <v>-0.32735269132373102</v>
      </c>
      <c r="J2480" s="4">
        <v>3.2227339823738698E-9</v>
      </c>
      <c r="K2480" s="4">
        <v>8.5499636479509194E-9</v>
      </c>
    </row>
    <row r="2481" spans="1:11" x14ac:dyDescent="0.25">
      <c r="A2481" s="3" t="s">
        <v>7366</v>
      </c>
      <c r="B2481" s="3" t="s">
        <v>7367</v>
      </c>
      <c r="C2481" s="3">
        <v>35.221399656500303</v>
      </c>
      <c r="D2481" s="3">
        <v>36.796616527623101</v>
      </c>
      <c r="E2481" s="3">
        <v>33.143656849844497</v>
      </c>
      <c r="F2481" s="3">
        <v>33.1516680722386</v>
      </c>
      <c r="G2481" s="3">
        <v>34.015227668014603</v>
      </c>
      <c r="H2481" s="3">
        <v>32.7269383582221</v>
      </c>
      <c r="I2481" s="3">
        <v>-0.17117388857517701</v>
      </c>
      <c r="J2481" s="4">
        <v>9.8950857793073002E-5</v>
      </c>
      <c r="K2481" s="3">
        <v>1.8410543410794699E-4</v>
      </c>
    </row>
    <row r="2482" spans="1:11" x14ac:dyDescent="0.25">
      <c r="A2482" s="3" t="s">
        <v>7364</v>
      </c>
      <c r="B2482" s="3" t="s">
        <v>7365</v>
      </c>
      <c r="C2482" s="3">
        <v>72.430424927284193</v>
      </c>
      <c r="D2482" s="3">
        <v>72.904138674438698</v>
      </c>
      <c r="E2482" s="3">
        <v>75.588558285993699</v>
      </c>
      <c r="F2482" s="3">
        <v>71.326449249752301</v>
      </c>
      <c r="G2482" s="3">
        <v>68.401226101749501</v>
      </c>
      <c r="H2482" s="3">
        <v>66.778308280408396</v>
      </c>
      <c r="I2482" s="3">
        <v>-0.19633252707158699</v>
      </c>
      <c r="J2482" s="4">
        <v>5.8470305379165003E-8</v>
      </c>
      <c r="K2482" s="4">
        <v>1.3963116492356899E-7</v>
      </c>
    </row>
    <row r="2483" spans="1:11" x14ac:dyDescent="0.25">
      <c r="A2483" s="3" t="s">
        <v>7362</v>
      </c>
      <c r="B2483" s="3" t="s">
        <v>7363</v>
      </c>
      <c r="C2483" s="3">
        <v>137.53474494793301</v>
      </c>
      <c r="D2483" s="3">
        <v>136.731848006196</v>
      </c>
      <c r="E2483" s="3">
        <v>142.13031643678599</v>
      </c>
      <c r="F2483" s="3">
        <v>216.44168611027101</v>
      </c>
      <c r="G2483" s="3">
        <v>216.30466366159101</v>
      </c>
      <c r="H2483" s="3">
        <v>216.135097964089</v>
      </c>
      <c r="I2483" s="3">
        <v>0.53891899027484103</v>
      </c>
      <c r="J2483" s="4">
        <v>4.3790932958752401E-23</v>
      </c>
      <c r="K2483" s="4">
        <v>3.38821051318208E-22</v>
      </c>
    </row>
    <row r="2484" spans="1:11" x14ac:dyDescent="0.25">
      <c r="A2484" s="3" t="s">
        <v>7361</v>
      </c>
      <c r="B2484" s="3" t="s">
        <v>3</v>
      </c>
      <c r="C2484" s="3">
        <v>32.541955199472703</v>
      </c>
      <c r="D2484" s="3">
        <v>29.0560922048797</v>
      </c>
      <c r="E2484" s="3">
        <v>27.900295263546301</v>
      </c>
      <c r="F2484" s="3">
        <v>14.103858786524301</v>
      </c>
      <c r="G2484" s="3">
        <v>12.2328723372087</v>
      </c>
      <c r="H2484" s="3">
        <v>15.1466162851654</v>
      </c>
      <c r="I2484" s="3">
        <v>-1.21730715441811</v>
      </c>
      <c r="J2484" s="4">
        <v>4.0547800108905498E-13</v>
      </c>
      <c r="K2484" s="4">
        <v>1.42406911570261E-12</v>
      </c>
    </row>
    <row r="2485" spans="1:11" x14ac:dyDescent="0.25">
      <c r="A2485" s="3" t="s">
        <v>7360</v>
      </c>
      <c r="B2485" s="3" t="s">
        <v>3</v>
      </c>
      <c r="C2485" s="3">
        <v>2.7732369904590799</v>
      </c>
      <c r="D2485" s="3">
        <v>2.2746614587231102</v>
      </c>
      <c r="E2485" s="3">
        <v>1.9021384645222701</v>
      </c>
      <c r="F2485" s="3">
        <v>4.9894995926838304</v>
      </c>
      <c r="G2485" s="3">
        <v>4.37845686284314</v>
      </c>
      <c r="H2485" s="3">
        <v>2.89452126661637</v>
      </c>
      <c r="I2485" s="3">
        <v>0.76247599523891296</v>
      </c>
      <c r="J2485" s="3">
        <v>3.5798642584524802E-2</v>
      </c>
      <c r="K2485" s="3">
        <v>5.07058491467548E-2</v>
      </c>
    </row>
    <row r="2486" spans="1:11" x14ac:dyDescent="0.25">
      <c r="A2486" s="3" t="s">
        <v>7358</v>
      </c>
      <c r="B2486" s="3" t="s">
        <v>7359</v>
      </c>
      <c r="C2486" s="3">
        <v>8361.4709534619305</v>
      </c>
      <c r="D2486" s="3">
        <v>8222.5899633829595</v>
      </c>
      <c r="E2486" s="3">
        <v>8339.9260976979094</v>
      </c>
      <c r="F2486" s="3">
        <v>11322.158876822399</v>
      </c>
      <c r="G2486" s="3">
        <v>11173.8825962137</v>
      </c>
      <c r="H2486" s="3">
        <v>10776.464682400099</v>
      </c>
      <c r="I2486" s="3">
        <v>0.31714112616204498</v>
      </c>
      <c r="J2486" s="4">
        <v>3.7039756011156299E-19</v>
      </c>
      <c r="K2486" s="4">
        <v>2.04134030421887E-18</v>
      </c>
    </row>
    <row r="2487" spans="1:11" x14ac:dyDescent="0.25">
      <c r="A2487" s="3" t="s">
        <v>7356</v>
      </c>
      <c r="B2487" s="3" t="s">
        <v>7357</v>
      </c>
      <c r="C2487" s="3">
        <v>2382.1118663691</v>
      </c>
      <c r="D2487" s="3">
        <v>2373.50856448589</v>
      </c>
      <c r="E2487" s="3">
        <v>2331.0102389564399</v>
      </c>
      <c r="F2487" s="3">
        <v>3231.5852711942698</v>
      </c>
      <c r="G2487" s="3">
        <v>3309.2263885736802</v>
      </c>
      <c r="H2487" s="3">
        <v>3184.6013572138199</v>
      </c>
      <c r="I2487" s="3">
        <v>0.35730459236916001</v>
      </c>
      <c r="J2487" s="4">
        <v>4.9088953478925102E-22</v>
      </c>
      <c r="K2487" s="4">
        <v>3.4876159769772701E-21</v>
      </c>
    </row>
    <row r="2488" spans="1:11" x14ac:dyDescent="0.25">
      <c r="A2488" s="3" t="s">
        <v>7355</v>
      </c>
      <c r="B2488" s="3" t="s">
        <v>3</v>
      </c>
      <c r="C2488" s="3">
        <v>25.969138978558199</v>
      </c>
      <c r="D2488" s="3">
        <v>24.5906816957432</v>
      </c>
      <c r="E2488" s="3">
        <v>25.468988252202902</v>
      </c>
      <c r="F2488" s="3">
        <v>21.1069491626094</v>
      </c>
      <c r="G2488" s="3">
        <v>21.905154557786702</v>
      </c>
      <c r="H2488" s="3">
        <v>21.7500045546427</v>
      </c>
      <c r="I2488" s="3">
        <v>-0.33177568341927499</v>
      </c>
      <c r="J2488" s="4">
        <v>1.2455689338947301E-6</v>
      </c>
      <c r="K2488" s="4">
        <v>2.67992881127231E-6</v>
      </c>
    </row>
    <row r="2489" spans="1:11" x14ac:dyDescent="0.25">
      <c r="A2489" s="3" t="s">
        <v>7353</v>
      </c>
      <c r="B2489" s="3" t="s">
        <v>7354</v>
      </c>
      <c r="C2489" s="3">
        <v>32.607104258931102</v>
      </c>
      <c r="D2489" s="3">
        <v>33.318641959584497</v>
      </c>
      <c r="E2489" s="3">
        <v>35.710888432086698</v>
      </c>
      <c r="F2489" s="3">
        <v>37.992508492696899</v>
      </c>
      <c r="G2489" s="3">
        <v>41.7150334622198</v>
      </c>
      <c r="H2489" s="3">
        <v>39.348336507365701</v>
      </c>
      <c r="I2489" s="3">
        <v>0.12650910668740201</v>
      </c>
      <c r="J2489" s="3">
        <v>2.0544711087673102E-2</v>
      </c>
      <c r="K2489" s="3">
        <v>3.0068106636015401E-2</v>
      </c>
    </row>
    <row r="2490" spans="1:11" x14ac:dyDescent="0.25">
      <c r="A2490" s="3" t="s">
        <v>7351</v>
      </c>
      <c r="B2490" s="3" t="s">
        <v>7352</v>
      </c>
      <c r="C2490" s="3">
        <v>57.121736205252503</v>
      </c>
      <c r="D2490" s="3">
        <v>56.416791756935297</v>
      </c>
      <c r="E2490" s="3">
        <v>56.793415840229201</v>
      </c>
      <c r="F2490" s="3">
        <v>49.748164088409197</v>
      </c>
      <c r="G2490" s="3">
        <v>47.799268537489198</v>
      </c>
      <c r="H2490" s="3">
        <v>50.225160125907998</v>
      </c>
      <c r="I2490" s="3">
        <v>-0.305963247590471</v>
      </c>
      <c r="J2490" s="4">
        <v>8.8085274886859198E-18</v>
      </c>
      <c r="K2490" s="4">
        <v>4.3115643586445401E-17</v>
      </c>
    </row>
    <row r="2491" spans="1:11" x14ac:dyDescent="0.25">
      <c r="A2491" s="3" t="s">
        <v>7349</v>
      </c>
      <c r="B2491" s="3" t="s">
        <v>7350</v>
      </c>
      <c r="C2491" s="3">
        <v>36.809218593998096</v>
      </c>
      <c r="D2491" s="3">
        <v>33.546241830410302</v>
      </c>
      <c r="E2491" s="3">
        <v>34.561176565203802</v>
      </c>
      <c r="F2491" s="3">
        <v>33.953734115706602</v>
      </c>
      <c r="G2491" s="3">
        <v>31.898530969397999</v>
      </c>
      <c r="H2491" s="3">
        <v>33.914140840521902</v>
      </c>
      <c r="I2491" s="3">
        <v>-0.17388661196932401</v>
      </c>
      <c r="J2491" s="3">
        <v>2.6638271426131198E-3</v>
      </c>
      <c r="K2491" s="3">
        <v>4.3378501412845204E-3</v>
      </c>
    </row>
    <row r="2492" spans="1:11" x14ac:dyDescent="0.25">
      <c r="A2492" s="3" t="s">
        <v>7347</v>
      </c>
      <c r="B2492" s="3" t="s">
        <v>7348</v>
      </c>
      <c r="C2492" s="3">
        <v>82.554222956893199</v>
      </c>
      <c r="D2492" s="3">
        <v>85.650194472273299</v>
      </c>
      <c r="E2492" s="3">
        <v>79.576394967485797</v>
      </c>
      <c r="F2492" s="3">
        <v>73.151388791156094</v>
      </c>
      <c r="G2492" s="3">
        <v>67.325882150730905</v>
      </c>
      <c r="H2492" s="3">
        <v>68.883027688045601</v>
      </c>
      <c r="I2492" s="3">
        <v>-0.34186859300782202</v>
      </c>
      <c r="J2492" s="4">
        <v>1.7907739848943401E-6</v>
      </c>
      <c r="K2492" s="4">
        <v>3.81040770867633E-6</v>
      </c>
    </row>
    <row r="2493" spans="1:11" x14ac:dyDescent="0.25">
      <c r="A2493" s="3" t="s">
        <v>7345</v>
      </c>
      <c r="B2493" s="3" t="s">
        <v>7346</v>
      </c>
      <c r="C2493" s="3">
        <v>26.621797119010601</v>
      </c>
      <c r="D2493" s="3">
        <v>25.253051586295101</v>
      </c>
      <c r="E2493" s="3">
        <v>22.986729750698601</v>
      </c>
      <c r="F2493" s="3">
        <v>19.937004683809601</v>
      </c>
      <c r="G2493" s="3">
        <v>18.8061303876297</v>
      </c>
      <c r="H2493" s="3">
        <v>19.2972530710318</v>
      </c>
      <c r="I2493" s="3">
        <v>-0.46356855146763298</v>
      </c>
      <c r="J2493" s="4">
        <v>1.4615151955093901E-10</v>
      </c>
      <c r="K2493" s="4">
        <v>4.2596144307566002E-10</v>
      </c>
    </row>
    <row r="2494" spans="1:11" x14ac:dyDescent="0.25">
      <c r="A2494" s="3" t="s">
        <v>7343</v>
      </c>
      <c r="B2494" s="3" t="s">
        <v>7344</v>
      </c>
      <c r="C2494" s="3">
        <v>23.839412414976401</v>
      </c>
      <c r="D2494" s="3">
        <v>25.522955766173801</v>
      </c>
      <c r="E2494" s="3">
        <v>24.903890864687501</v>
      </c>
      <c r="F2494" s="3">
        <v>33.494401482759898</v>
      </c>
      <c r="G2494" s="3">
        <v>34.453893638226504</v>
      </c>
      <c r="H2494" s="3">
        <v>31.0421083356261</v>
      </c>
      <c r="I2494" s="3">
        <v>0.31962903888881</v>
      </c>
      <c r="J2494" s="4">
        <v>3.6826617183851399E-5</v>
      </c>
      <c r="K2494" s="4">
        <v>7.0715837793620303E-5</v>
      </c>
    </row>
    <row r="2495" spans="1:11" x14ac:dyDescent="0.25">
      <c r="A2495" s="3" t="s">
        <v>7342</v>
      </c>
      <c r="B2495" s="3" t="s">
        <v>3</v>
      </c>
      <c r="C2495" s="3">
        <v>157.41271326526299</v>
      </c>
      <c r="D2495" s="3">
        <v>174.70089294344601</v>
      </c>
      <c r="E2495" s="3">
        <v>164.951069970291</v>
      </c>
      <c r="F2495" s="3">
        <v>197.381054044965</v>
      </c>
      <c r="G2495" s="3">
        <v>198.12043445397401</v>
      </c>
      <c r="H2495" s="3">
        <v>188.63726663687399</v>
      </c>
      <c r="I2495" s="3">
        <v>0.134048426616347</v>
      </c>
      <c r="J2495" s="3">
        <v>2.8933261461079099E-3</v>
      </c>
      <c r="K2495" s="3">
        <v>4.6890703018342E-3</v>
      </c>
    </row>
    <row r="2496" spans="1:11" x14ac:dyDescent="0.25">
      <c r="A2496" s="3" t="s">
        <v>7340</v>
      </c>
      <c r="B2496" s="3" t="s">
        <v>7341</v>
      </c>
      <c r="C2496" s="3">
        <v>198.31991491943299</v>
      </c>
      <c r="D2496" s="3">
        <v>207.42341526043899</v>
      </c>
      <c r="E2496" s="3">
        <v>201.581583439555</v>
      </c>
      <c r="F2496" s="3">
        <v>243.98054567493199</v>
      </c>
      <c r="G2496" s="3">
        <v>240.809735268118</v>
      </c>
      <c r="H2496" s="3">
        <v>229.42823953365701</v>
      </c>
      <c r="I2496" s="3">
        <v>0.13581598223365099</v>
      </c>
      <c r="J2496" s="4">
        <v>1.3450961326945301E-5</v>
      </c>
      <c r="K2496" s="4">
        <v>2.6826630399051801E-5</v>
      </c>
    </row>
    <row r="2497" spans="1:11" x14ac:dyDescent="0.25">
      <c r="A2497" s="3" t="s">
        <v>7338</v>
      </c>
      <c r="B2497" s="3" t="s">
        <v>7339</v>
      </c>
      <c r="C2497" s="3">
        <v>59.816831040799798</v>
      </c>
      <c r="D2497" s="3">
        <v>60.252680230495002</v>
      </c>
      <c r="E2497" s="3">
        <v>56.683185862518101</v>
      </c>
      <c r="F2497" s="3">
        <v>71.965643087558803</v>
      </c>
      <c r="G2497" s="3">
        <v>75.215633965269603</v>
      </c>
      <c r="H2497" s="3">
        <v>75.576608117095901</v>
      </c>
      <c r="I2497" s="3">
        <v>0.23271919158351001</v>
      </c>
      <c r="J2497" s="3">
        <v>5.6957424763973696E-3</v>
      </c>
      <c r="K2497" s="3">
        <v>8.9164896500016893E-3</v>
      </c>
    </row>
    <row r="2498" spans="1:11" x14ac:dyDescent="0.25">
      <c r="A2498" s="3" t="s">
        <v>7336</v>
      </c>
      <c r="B2498" s="3" t="s">
        <v>7337</v>
      </c>
      <c r="C2498" s="3">
        <v>32.965011750133002</v>
      </c>
      <c r="D2498" s="3">
        <v>31.676340415062199</v>
      </c>
      <c r="E2498" s="3">
        <v>33.006917899877898</v>
      </c>
      <c r="F2498" s="3">
        <v>63.399871544240099</v>
      </c>
      <c r="G2498" s="3">
        <v>64.391027636090598</v>
      </c>
      <c r="H2498" s="3">
        <v>62.143539618768401</v>
      </c>
      <c r="I2498" s="3">
        <v>0.86134789546907997</v>
      </c>
      <c r="J2498" s="4">
        <v>1.40541141614429E-21</v>
      </c>
      <c r="K2498" s="4">
        <v>9.6069179259037195E-21</v>
      </c>
    </row>
    <row r="2499" spans="1:11" x14ac:dyDescent="0.25">
      <c r="A2499" s="3" t="s">
        <v>7334</v>
      </c>
      <c r="B2499" s="3" t="s">
        <v>7335</v>
      </c>
      <c r="C2499" s="3">
        <v>20.6800581495004</v>
      </c>
      <c r="D2499" s="3">
        <v>22.434681043584899</v>
      </c>
      <c r="E2499" s="3">
        <v>19.031642710901998</v>
      </c>
      <c r="F2499" s="3">
        <v>22.929570111805798</v>
      </c>
      <c r="G2499" s="3">
        <v>23.357231360555499</v>
      </c>
      <c r="H2499" s="3">
        <v>22.5745898969267</v>
      </c>
      <c r="I2499" s="3">
        <v>5.1464017137099402E-2</v>
      </c>
      <c r="J2499" s="3">
        <v>0.34601914567460401</v>
      </c>
      <c r="K2499" s="3">
        <v>0.40601554949402702</v>
      </c>
    </row>
    <row r="2500" spans="1:11" x14ac:dyDescent="0.25">
      <c r="A2500" s="3" t="s">
        <v>7332</v>
      </c>
      <c r="B2500" s="3" t="s">
        <v>7333</v>
      </c>
      <c r="C2500" s="3">
        <v>36.047257855115099</v>
      </c>
      <c r="D2500" s="3">
        <v>36.185797988285898</v>
      </c>
      <c r="E2500" s="3">
        <v>36.566544438631396</v>
      </c>
      <c r="F2500" s="3">
        <v>38.876596259213997</v>
      </c>
      <c r="G2500" s="3">
        <v>37.5658907652629</v>
      </c>
      <c r="H2500" s="3">
        <v>36.1336933074301</v>
      </c>
      <c r="I2500" s="3">
        <v>-4.7775510712867501E-2</v>
      </c>
      <c r="J2500" s="3">
        <v>0.38424041179816298</v>
      </c>
      <c r="K2500" s="3">
        <v>0.44608947124042098</v>
      </c>
    </row>
    <row r="2501" spans="1:11" x14ac:dyDescent="0.25">
      <c r="A2501" s="3" t="s">
        <v>7330</v>
      </c>
      <c r="B2501" s="3" t="s">
        <v>7331</v>
      </c>
      <c r="C2501" s="3">
        <v>46.657055081643399</v>
      </c>
      <c r="D2501" s="3">
        <v>45.038164788556102</v>
      </c>
      <c r="E2501" s="3">
        <v>44.691969341079499</v>
      </c>
      <c r="F2501" s="3">
        <v>38.993268120387597</v>
      </c>
      <c r="G2501" s="3">
        <v>38.081568630499703</v>
      </c>
      <c r="H2501" s="3">
        <v>38.174398767489997</v>
      </c>
      <c r="I2501" s="3">
        <v>-0.341844397311518</v>
      </c>
      <c r="J2501" s="4">
        <v>5.5352703959167497E-14</v>
      </c>
      <c r="K2501" s="4">
        <v>2.07711094477634E-13</v>
      </c>
    </row>
    <row r="2502" spans="1:11" x14ac:dyDescent="0.25">
      <c r="A2502" s="3" t="s">
        <v>7328</v>
      </c>
      <c r="B2502" s="3" t="s">
        <v>7329</v>
      </c>
      <c r="C2502" s="3">
        <v>52.402922438165497</v>
      </c>
      <c r="D2502" s="3">
        <v>51.380862544252601</v>
      </c>
      <c r="E2502" s="3">
        <v>51.063819545046499</v>
      </c>
      <c r="F2502" s="3">
        <v>51.950672961013197</v>
      </c>
      <c r="G2502" s="3">
        <v>47.738335948436799</v>
      </c>
      <c r="H2502" s="3">
        <v>49.043443911152799</v>
      </c>
      <c r="I2502" s="3">
        <v>-0.157450549262727</v>
      </c>
      <c r="J2502" s="4">
        <v>3.5803833052077999E-5</v>
      </c>
      <c r="K2502" s="4">
        <v>6.8807474198788601E-5</v>
      </c>
    </row>
    <row r="2503" spans="1:11" x14ac:dyDescent="0.25">
      <c r="A2503" s="3" t="s">
        <v>7326</v>
      </c>
      <c r="B2503" s="3" t="s">
        <v>7327</v>
      </c>
      <c r="C2503" s="3">
        <v>32.3128973234246</v>
      </c>
      <c r="D2503" s="3">
        <v>30.3408786223848</v>
      </c>
      <c r="E2503" s="3">
        <v>32.006410395825803</v>
      </c>
      <c r="F2503" s="3">
        <v>40.5956969193658</v>
      </c>
      <c r="G2503" s="3">
        <v>40.5812443232102</v>
      </c>
      <c r="H2503" s="3">
        <v>38.580573319886298</v>
      </c>
      <c r="I2503" s="3">
        <v>0.242902832668864</v>
      </c>
      <c r="J2503" s="4">
        <v>5.9170625297816001E-6</v>
      </c>
      <c r="K2503" s="4">
        <v>1.21128950264935E-5</v>
      </c>
    </row>
    <row r="2504" spans="1:11" x14ac:dyDescent="0.25">
      <c r="A2504" s="3" t="s">
        <v>8023</v>
      </c>
      <c r="B2504" s="3" t="s">
        <v>8024</v>
      </c>
      <c r="C2504" s="3">
        <v>79.138794007655704</v>
      </c>
      <c r="D2504" s="3">
        <v>82.174384036390606</v>
      </c>
      <c r="E2504" s="3">
        <v>79.176513585739599</v>
      </c>
      <c r="F2504" s="3">
        <v>145.71098202824501</v>
      </c>
      <c r="G2504" s="3">
        <v>153.07361000805901</v>
      </c>
      <c r="H2504" s="3">
        <v>150.65299447557101</v>
      </c>
      <c r="I2504" s="3">
        <v>0.80110043784898799</v>
      </c>
      <c r="J2504" s="4">
        <v>5.3520674758494703E-22</v>
      </c>
      <c r="K2504" s="4">
        <v>3.7911364645033103E-21</v>
      </c>
    </row>
    <row r="2505" spans="1:11" x14ac:dyDescent="0.25">
      <c r="A2505" s="3" t="s">
        <v>7324</v>
      </c>
      <c r="B2505" s="3" t="s">
        <v>7325</v>
      </c>
      <c r="C2505" s="3">
        <v>6.98986007897253</v>
      </c>
      <c r="D2505" s="3">
        <v>6.2760979845454798</v>
      </c>
      <c r="E2505" s="3">
        <v>7.2032324067563298</v>
      </c>
      <c r="F2505" s="3">
        <v>6.4643648063951504</v>
      </c>
      <c r="G2505" s="3">
        <v>6.9895787887189096</v>
      </c>
      <c r="H2505" s="3">
        <v>6.5049023229965997</v>
      </c>
      <c r="I2505" s="3">
        <v>-0.13410806912275799</v>
      </c>
      <c r="J2505" s="3">
        <v>9.2001303332626697E-2</v>
      </c>
      <c r="K2505" s="3">
        <v>0.122979044747383</v>
      </c>
    </row>
    <row r="2506" spans="1:11" x14ac:dyDescent="0.25">
      <c r="A2506" s="3" t="s">
        <v>7322</v>
      </c>
      <c r="B2506" s="3" t="s">
        <v>7323</v>
      </c>
      <c r="C2506" s="3">
        <v>15.286761451489699</v>
      </c>
      <c r="D2506" s="3">
        <v>14.790457444191601</v>
      </c>
      <c r="E2506" s="3">
        <v>17.5050115070513</v>
      </c>
      <c r="F2506" s="3">
        <v>16.790308079195601</v>
      </c>
      <c r="G2506" s="3">
        <v>17.475531910298098</v>
      </c>
      <c r="H2506" s="3">
        <v>21.091608535619901</v>
      </c>
      <c r="I2506" s="3">
        <v>9.53425623018202E-2</v>
      </c>
      <c r="J2506" s="3">
        <v>0.33031049222383102</v>
      </c>
      <c r="K2506" s="3">
        <v>0.39119038849709498</v>
      </c>
    </row>
    <row r="2507" spans="1:11" x14ac:dyDescent="0.25">
      <c r="A2507" s="3" t="s">
        <v>7320</v>
      </c>
      <c r="B2507" s="3" t="s">
        <v>7321</v>
      </c>
      <c r="C2507" s="3">
        <v>45.505201747793798</v>
      </c>
      <c r="D2507" s="3">
        <v>48.057992384442699</v>
      </c>
      <c r="E2507" s="3">
        <v>46.645293873337899</v>
      </c>
      <c r="F2507" s="3">
        <v>66.742810005158702</v>
      </c>
      <c r="G2507" s="3">
        <v>64.398669883307804</v>
      </c>
      <c r="H2507" s="3">
        <v>67.191906498223901</v>
      </c>
      <c r="I2507" s="3">
        <v>0.396736046964905</v>
      </c>
      <c r="J2507" s="4">
        <v>1.63596168405525E-12</v>
      </c>
      <c r="K2507" s="4">
        <v>5.4349011471224903E-12</v>
      </c>
    </row>
    <row r="2508" spans="1:11" x14ac:dyDescent="0.25">
      <c r="A2508" s="3" t="s">
        <v>7318</v>
      </c>
      <c r="B2508" s="3" t="s">
        <v>7319</v>
      </c>
      <c r="C2508" s="3">
        <v>80.5651067150703</v>
      </c>
      <c r="D2508" s="3">
        <v>81.276633100164702</v>
      </c>
      <c r="E2508" s="3">
        <v>79.799600258140003</v>
      </c>
      <c r="F2508" s="3">
        <v>84.299459501407</v>
      </c>
      <c r="G2508" s="3">
        <v>82.425953526864404</v>
      </c>
      <c r="H2508" s="3">
        <v>85.930673002149504</v>
      </c>
      <c r="I2508" s="3">
        <v>-3.8053566204752302E-2</v>
      </c>
      <c r="J2508" s="3">
        <v>0.235694354458058</v>
      </c>
      <c r="K2508" s="3">
        <v>0.29043022131560098</v>
      </c>
    </row>
    <row r="2509" spans="1:11" x14ac:dyDescent="0.25">
      <c r="A2509" s="3" t="s">
        <v>7316</v>
      </c>
      <c r="B2509" s="3" t="s">
        <v>7317</v>
      </c>
      <c r="C2509" s="3">
        <v>62.366717919094903</v>
      </c>
      <c r="D2509" s="3">
        <v>59.119006107691298</v>
      </c>
      <c r="E2509" s="3">
        <v>61.796303286430899</v>
      </c>
      <c r="F2509" s="3">
        <v>66.914321896962093</v>
      </c>
      <c r="G2509" s="3">
        <v>63.785115482742697</v>
      </c>
      <c r="H2509" s="3">
        <v>64.2583721188835</v>
      </c>
      <c r="I2509" s="3">
        <v>-1.0233026779856901E-2</v>
      </c>
      <c r="J2509" s="3">
        <v>0.75500531560248096</v>
      </c>
      <c r="K2509" s="3">
        <v>0.80240065682002504</v>
      </c>
    </row>
    <row r="2510" spans="1:11" x14ac:dyDescent="0.25">
      <c r="A2510" s="3" t="s">
        <v>7314</v>
      </c>
      <c r="B2510" s="3" t="s">
        <v>7315</v>
      </c>
      <c r="C2510" s="3">
        <v>15.7087614724855</v>
      </c>
      <c r="D2510" s="3">
        <v>15.482406218036401</v>
      </c>
      <c r="E2510" s="3">
        <v>16.625551574159999</v>
      </c>
      <c r="F2510" s="3">
        <v>16.454637547660699</v>
      </c>
      <c r="G2510" s="3">
        <v>15.5644174581731</v>
      </c>
      <c r="H2510" s="3">
        <v>16.232893936757499</v>
      </c>
      <c r="I2510" s="3">
        <v>-9.0044792571540994E-2</v>
      </c>
      <c r="J2510" s="3">
        <v>7.6188168952852804E-3</v>
      </c>
      <c r="K2510" s="3">
        <v>1.1736206051838101E-2</v>
      </c>
    </row>
    <row r="2511" spans="1:11" x14ac:dyDescent="0.25">
      <c r="A2511" s="3" t="s">
        <v>7312</v>
      </c>
      <c r="B2511" s="3" t="s">
        <v>7313</v>
      </c>
      <c r="C2511" s="3">
        <v>29.134232408647399</v>
      </c>
      <c r="D2511" s="3">
        <v>28.6274987814304</v>
      </c>
      <c r="E2511" s="3">
        <v>27.749907979780001</v>
      </c>
      <c r="F2511" s="3">
        <v>30.9354478376796</v>
      </c>
      <c r="G2511" s="3">
        <v>29.4224543119958</v>
      </c>
      <c r="H2511" s="3">
        <v>31.517848481143702</v>
      </c>
      <c r="I2511" s="3">
        <v>1.0976455613507E-3</v>
      </c>
      <c r="J2511" s="3">
        <v>0.97381468341546795</v>
      </c>
      <c r="K2511" s="3">
        <v>0.99243559474979204</v>
      </c>
    </row>
    <row r="2512" spans="1:11" x14ac:dyDescent="0.25">
      <c r="A2512" s="3" t="s">
        <v>7310</v>
      </c>
      <c r="B2512" s="3" t="s">
        <v>7311</v>
      </c>
      <c r="C2512" s="3">
        <v>26.856178627650799</v>
      </c>
      <c r="D2512" s="3">
        <v>26.903873608602801</v>
      </c>
      <c r="E2512" s="3">
        <v>28.015379902015699</v>
      </c>
      <c r="F2512" s="3">
        <v>28.413018478769398</v>
      </c>
      <c r="G2512" s="3">
        <v>28.942269526499398</v>
      </c>
      <c r="H2512" s="3">
        <v>28.543012672397001</v>
      </c>
      <c r="I2512" s="3">
        <v>-3.04364692707134E-2</v>
      </c>
      <c r="J2512" s="3">
        <v>0.57933066008308398</v>
      </c>
      <c r="K2512" s="3">
        <v>0.64044528137636603</v>
      </c>
    </row>
    <row r="2513" spans="1:11" x14ac:dyDescent="0.25">
      <c r="A2513" s="3" t="s">
        <v>7308</v>
      </c>
      <c r="B2513" s="3" t="s">
        <v>7309</v>
      </c>
      <c r="C2513" s="3">
        <v>25.841526502005099</v>
      </c>
      <c r="D2513" s="3">
        <v>25.526756370114899</v>
      </c>
      <c r="E2513" s="3">
        <v>24.6845696191413</v>
      </c>
      <c r="F2513" s="3">
        <v>27.945141987482099</v>
      </c>
      <c r="G2513" s="3">
        <v>25.2282514478105</v>
      </c>
      <c r="H2513" s="3">
        <v>25.919122251064799</v>
      </c>
      <c r="I2513" s="3">
        <v>-4.1736966646609197E-2</v>
      </c>
      <c r="J2513" s="3">
        <v>0.31638346745930301</v>
      </c>
      <c r="K2513" s="3">
        <v>0.37625977788968501</v>
      </c>
    </row>
    <row r="2514" spans="1:11" x14ac:dyDescent="0.25">
      <c r="A2514" s="3" t="s">
        <v>7306</v>
      </c>
      <c r="B2514" s="3" t="s">
        <v>7307</v>
      </c>
      <c r="C2514" s="3">
        <v>158.47679388187899</v>
      </c>
      <c r="D2514" s="3">
        <v>156.22974210511401</v>
      </c>
      <c r="E2514" s="3">
        <v>154.20455714827401</v>
      </c>
      <c r="F2514" s="3">
        <v>123.246550437376</v>
      </c>
      <c r="G2514" s="3">
        <v>125.451778253451</v>
      </c>
      <c r="H2514" s="3">
        <v>125.72708437033</v>
      </c>
      <c r="I2514" s="3">
        <v>-0.42492086436325799</v>
      </c>
      <c r="J2514" s="4">
        <v>8.2465916195966602E-20</v>
      </c>
      <c r="K2514" s="4">
        <v>4.8286944849010501E-19</v>
      </c>
    </row>
    <row r="2515" spans="1:11" x14ac:dyDescent="0.25">
      <c r="A2515" s="3" t="s">
        <v>7304</v>
      </c>
      <c r="B2515" s="3" t="s">
        <v>7305</v>
      </c>
      <c r="C2515" s="3">
        <v>15.2739731955437</v>
      </c>
      <c r="D2515" s="3">
        <v>16.489848590081699</v>
      </c>
      <c r="E2515" s="3">
        <v>15.9830451513198</v>
      </c>
      <c r="F2515" s="3">
        <v>19.239298462595698</v>
      </c>
      <c r="G2515" s="3">
        <v>18.903283227912699</v>
      </c>
      <c r="H2515" s="3">
        <v>20.601920832008499</v>
      </c>
      <c r="I2515" s="3">
        <v>0.189918659100801</v>
      </c>
      <c r="J2515" s="3">
        <v>1.9111398479896201E-2</v>
      </c>
      <c r="K2515" s="3">
        <v>2.8085754911887001E-2</v>
      </c>
    </row>
    <row r="2516" spans="1:11" x14ac:dyDescent="0.25">
      <c r="A2516" s="3" t="s">
        <v>7302</v>
      </c>
      <c r="B2516" s="3" t="s">
        <v>7303</v>
      </c>
      <c r="C2516" s="3">
        <v>2.9444542307396002</v>
      </c>
      <c r="D2516" s="3">
        <v>4.0495567186890797</v>
      </c>
      <c r="E2516" s="3">
        <v>4.3145462475707399</v>
      </c>
      <c r="F2516" s="3">
        <v>2.4707926527399899</v>
      </c>
      <c r="G2516" s="3">
        <v>3.0186876507800502</v>
      </c>
      <c r="H2516" s="3">
        <v>3.4643644098876298</v>
      </c>
      <c r="I2516" s="3">
        <v>-0.46952347551238999</v>
      </c>
      <c r="J2516" s="3">
        <v>4.4162084631041197E-3</v>
      </c>
      <c r="K2516" s="3">
        <v>7.0042068791631397E-3</v>
      </c>
    </row>
    <row r="2517" spans="1:11" x14ac:dyDescent="0.25">
      <c r="A2517" s="3" t="s">
        <v>7300</v>
      </c>
      <c r="B2517" s="3" t="s">
        <v>7301</v>
      </c>
      <c r="C2517" s="3">
        <v>7.8859642420829603</v>
      </c>
      <c r="D2517" s="3">
        <v>8.1325536647830603</v>
      </c>
      <c r="E2517" s="3">
        <v>8.2438467328972305</v>
      </c>
      <c r="F2517" s="3">
        <v>20.0754843894785</v>
      </c>
      <c r="G2517" s="3">
        <v>19.138705824870701</v>
      </c>
      <c r="H2517" s="3">
        <v>19.060910381331698</v>
      </c>
      <c r="I2517" s="3">
        <v>1.1630028122137901</v>
      </c>
      <c r="J2517" s="4">
        <v>6.2488856975389298E-18</v>
      </c>
      <c r="K2517" s="4">
        <v>3.1031051902900603E-17</v>
      </c>
    </row>
    <row r="2518" spans="1:11" x14ac:dyDescent="0.25">
      <c r="A2518" s="3" t="s">
        <v>7298</v>
      </c>
      <c r="B2518" s="3" t="s">
        <v>7299</v>
      </c>
      <c r="C2518" s="3">
        <v>89.108483298698303</v>
      </c>
      <c r="D2518" s="3">
        <v>85.245266035562295</v>
      </c>
      <c r="E2518" s="3">
        <v>89.733382063838206</v>
      </c>
      <c r="F2518" s="3">
        <v>130.45314999123201</v>
      </c>
      <c r="G2518" s="3">
        <v>133.337728443695</v>
      </c>
      <c r="H2518" s="3">
        <v>136.746325228431</v>
      </c>
      <c r="I2518" s="3">
        <v>0.49792439595339499</v>
      </c>
      <c r="J2518" s="4">
        <v>1.07304559472435E-16</v>
      </c>
      <c r="K2518" s="4">
        <v>4.8549351796861896E-16</v>
      </c>
    </row>
    <row r="2519" spans="1:11" x14ac:dyDescent="0.25">
      <c r="A2519" s="3" t="s">
        <v>8021</v>
      </c>
      <c r="B2519" s="3" t="s">
        <v>8022</v>
      </c>
      <c r="C2519" s="3">
        <v>67.596802692340901</v>
      </c>
      <c r="D2519" s="3">
        <v>75.917986726444198</v>
      </c>
      <c r="E2519" s="3">
        <v>66.788351596134106</v>
      </c>
      <c r="F2519" s="3">
        <v>67.325040200481794</v>
      </c>
      <c r="G2519" s="3">
        <v>68.768579625389407</v>
      </c>
      <c r="H2519" s="3">
        <v>69.897372121152898</v>
      </c>
      <c r="I2519" s="3">
        <v>-0.132509808715043</v>
      </c>
      <c r="J2519" s="3">
        <v>2.1258458084549799E-2</v>
      </c>
      <c r="K2519" s="3">
        <v>3.1068041901251502E-2</v>
      </c>
    </row>
    <row r="2520" spans="1:11" x14ac:dyDescent="0.25">
      <c r="A2520" s="3" t="s">
        <v>7296</v>
      </c>
      <c r="B2520" s="3" t="s">
        <v>7297</v>
      </c>
      <c r="C2520" s="3">
        <v>42.379240064474303</v>
      </c>
      <c r="D2520" s="3">
        <v>39.679339898113902</v>
      </c>
      <c r="E2520" s="3">
        <v>42.028628786950797</v>
      </c>
      <c r="F2520" s="3">
        <v>63.4155294419147</v>
      </c>
      <c r="G2520" s="3">
        <v>63.287337957078798</v>
      </c>
      <c r="H2520" s="3">
        <v>65.138623791744905</v>
      </c>
      <c r="I2520" s="3">
        <v>0.52646519480480702</v>
      </c>
      <c r="J2520" s="4">
        <v>1.16024526777889E-17</v>
      </c>
      <c r="K2520" s="4">
        <v>5.6244270599948303E-17</v>
      </c>
    </row>
    <row r="2521" spans="1:11" x14ac:dyDescent="0.25">
      <c r="A2521" s="3" t="s">
        <v>7295</v>
      </c>
      <c r="B2521" s="3" t="s">
        <v>3</v>
      </c>
      <c r="C2521" s="3">
        <v>4091.29162647769</v>
      </c>
      <c r="D2521" s="3">
        <v>4108.2429375637003</v>
      </c>
      <c r="E2521" s="3">
        <v>4063.8328285106199</v>
      </c>
      <c r="F2521" s="3">
        <v>2730.0640130248098</v>
      </c>
      <c r="G2521" s="3">
        <v>2830.2087866080601</v>
      </c>
      <c r="H2521" s="3">
        <v>2823.4946415783202</v>
      </c>
      <c r="I2521" s="3">
        <v>-0.64884691721586896</v>
      </c>
      <c r="J2521" s="4">
        <v>5.1720391693454901E-31</v>
      </c>
      <c r="K2521" s="4">
        <v>1.1775064255832599E-29</v>
      </c>
    </row>
    <row r="2522" spans="1:11" x14ac:dyDescent="0.25">
      <c r="A2522" s="3" t="s">
        <v>7293</v>
      </c>
      <c r="B2522" s="3" t="s">
        <v>7294</v>
      </c>
      <c r="C2522" s="3">
        <v>3990.9653529696602</v>
      </c>
      <c r="D2522" s="3">
        <v>4018.4422069964498</v>
      </c>
      <c r="E2522" s="3">
        <v>3955.8535879361598</v>
      </c>
      <c r="F2522" s="3">
        <v>2676.10725979773</v>
      </c>
      <c r="G2522" s="3">
        <v>2728.6126173346702</v>
      </c>
      <c r="H2522" s="3">
        <v>2697.9832726131199</v>
      </c>
      <c r="I2522" s="3">
        <v>-0.66219753331492903</v>
      </c>
      <c r="J2522" s="4">
        <v>1.30219582463246E-32</v>
      </c>
      <c r="K2522" s="4">
        <v>3.9997618303150599E-31</v>
      </c>
    </row>
    <row r="2523" spans="1:11" x14ac:dyDescent="0.25">
      <c r="A2523" s="3" t="s">
        <v>7291</v>
      </c>
      <c r="B2523" s="3" t="s">
        <v>7292</v>
      </c>
      <c r="C2523" s="3">
        <v>176.03412405605701</v>
      </c>
      <c r="D2523" s="3">
        <v>168.82891485552599</v>
      </c>
      <c r="E2523" s="3">
        <v>172.26027905879499</v>
      </c>
      <c r="F2523" s="3">
        <v>119.96622399987901</v>
      </c>
      <c r="G2523" s="3">
        <v>125.139967702696</v>
      </c>
      <c r="H2523" s="3">
        <v>127.93957323071101</v>
      </c>
      <c r="I2523" s="3">
        <v>-0.57395262933993796</v>
      </c>
      <c r="J2523" s="4">
        <v>1.8428481804846101E-17</v>
      </c>
      <c r="K2523" s="4">
        <v>8.7899170911200299E-17</v>
      </c>
    </row>
    <row r="2524" spans="1:11" x14ac:dyDescent="0.25">
      <c r="A2524" s="3" t="s">
        <v>7289</v>
      </c>
      <c r="B2524" s="3" t="s">
        <v>7290</v>
      </c>
      <c r="C2524" s="3">
        <v>82.3941127344454</v>
      </c>
      <c r="D2524" s="3">
        <v>74.671515050454204</v>
      </c>
      <c r="E2524" s="3">
        <v>78.388687579911405</v>
      </c>
      <c r="F2524" s="3">
        <v>54.628706766879603</v>
      </c>
      <c r="G2524" s="3">
        <v>49.280201051871998</v>
      </c>
      <c r="H2524" s="3">
        <v>51.9501764642715</v>
      </c>
      <c r="I2524" s="3">
        <v>-0.69478303387131601</v>
      </c>
      <c r="J2524" s="4">
        <v>1.18120892522477E-14</v>
      </c>
      <c r="K2524" s="4">
        <v>4.6248872533800597E-14</v>
      </c>
    </row>
    <row r="2525" spans="1:11" x14ac:dyDescent="0.25">
      <c r="A2525" s="3" t="s">
        <v>7288</v>
      </c>
      <c r="B2525" s="3" t="s">
        <v>3</v>
      </c>
      <c r="C2525" s="3">
        <v>29.629679592011499</v>
      </c>
      <c r="D2525" s="3">
        <v>27.9733102733652</v>
      </c>
      <c r="E2525" s="3">
        <v>26.8104909115977</v>
      </c>
      <c r="F2525" s="3">
        <v>35.356303059070001</v>
      </c>
      <c r="G2525" s="3">
        <v>35.748685263032201</v>
      </c>
      <c r="H2525" s="3">
        <v>33.934716688142402</v>
      </c>
      <c r="I2525" s="3">
        <v>0.22140097066617401</v>
      </c>
      <c r="J2525" s="4">
        <v>8.95523281540681E-6</v>
      </c>
      <c r="K2525" s="4">
        <v>1.8103542990805401E-5</v>
      </c>
    </row>
    <row r="2526" spans="1:11" x14ac:dyDescent="0.25">
      <c r="A2526" s="3" t="s">
        <v>7286</v>
      </c>
      <c r="B2526" s="3" t="s">
        <v>7287</v>
      </c>
      <c r="C2526" s="3">
        <v>44.738996080431001</v>
      </c>
      <c r="D2526" s="3">
        <v>44.658696561720397</v>
      </c>
      <c r="E2526" s="3">
        <v>45.985251196149797</v>
      </c>
      <c r="F2526" s="3">
        <v>43.512546791116897</v>
      </c>
      <c r="G2526" s="3">
        <v>42.995626262695502</v>
      </c>
      <c r="H2526" s="3">
        <v>43.580585707589997</v>
      </c>
      <c r="I2526" s="3">
        <v>-0.15926629029803599</v>
      </c>
      <c r="J2526" s="4">
        <v>7.9310537529618704E-6</v>
      </c>
      <c r="K2526" s="4">
        <v>1.61108007535936E-5</v>
      </c>
    </row>
    <row r="2527" spans="1:11" x14ac:dyDescent="0.25">
      <c r="A2527" s="3" t="s">
        <v>7284</v>
      </c>
      <c r="B2527" s="3" t="s">
        <v>7285</v>
      </c>
      <c r="C2527" s="3">
        <v>10.2609768646986</v>
      </c>
      <c r="D2527" s="3">
        <v>11.4731290383027</v>
      </c>
      <c r="E2527" s="3">
        <v>9.9063051545183107</v>
      </c>
      <c r="F2527" s="3">
        <v>13.0179088751755</v>
      </c>
      <c r="G2527" s="3">
        <v>14.4564416067702</v>
      </c>
      <c r="H2527" s="3">
        <v>12.239689927406401</v>
      </c>
      <c r="I2527" s="3">
        <v>0.23824925726874499</v>
      </c>
      <c r="J2527" s="3">
        <v>2.42520382962873E-2</v>
      </c>
      <c r="K2527" s="3">
        <v>3.5204731085627099E-2</v>
      </c>
    </row>
    <row r="2528" spans="1:11" x14ac:dyDescent="0.25">
      <c r="A2528" s="3" t="s">
        <v>7282</v>
      </c>
      <c r="B2528" s="3" t="s">
        <v>7283</v>
      </c>
      <c r="C2528" s="3">
        <v>98.004448321884993</v>
      </c>
      <c r="D2528" s="3">
        <v>97.895021125789697</v>
      </c>
      <c r="E2528" s="3">
        <v>95.732232524490101</v>
      </c>
      <c r="F2528" s="3">
        <v>209.32325850251499</v>
      </c>
      <c r="G2528" s="3">
        <v>210.992533477379</v>
      </c>
      <c r="H2528" s="3">
        <v>210.990087980901</v>
      </c>
      <c r="I2528" s="3">
        <v>1.0142927386537099</v>
      </c>
      <c r="J2528" s="4">
        <v>3.8030415850985001E-35</v>
      </c>
      <c r="K2528" s="4">
        <v>2.2966503674077901E-33</v>
      </c>
    </row>
    <row r="2529" spans="1:11" x14ac:dyDescent="0.25">
      <c r="A2529" s="3" t="s">
        <v>7280</v>
      </c>
      <c r="B2529" s="3" t="s">
        <v>7281</v>
      </c>
      <c r="C2529" s="3">
        <v>109.76544988157799</v>
      </c>
      <c r="D2529" s="3">
        <v>105.941359781494</v>
      </c>
      <c r="E2529" s="3">
        <v>111.819462169334</v>
      </c>
      <c r="F2529" s="3">
        <v>87.130706559882</v>
      </c>
      <c r="G2529" s="3">
        <v>85.873719749822001</v>
      </c>
      <c r="H2529" s="3">
        <v>92.794162369045594</v>
      </c>
      <c r="I2529" s="3">
        <v>-0.40793891990377101</v>
      </c>
      <c r="J2529" s="4">
        <v>1.9507108886964302E-9</v>
      </c>
      <c r="K2529" s="4">
        <v>5.2574757159042304E-9</v>
      </c>
    </row>
    <row r="2530" spans="1:11" x14ac:dyDescent="0.25">
      <c r="A2530" s="3" t="s">
        <v>7278</v>
      </c>
      <c r="B2530" s="3" t="s">
        <v>7279</v>
      </c>
      <c r="C2530" s="3">
        <v>19.9802251371616</v>
      </c>
      <c r="D2530" s="3">
        <v>18.325231565496299</v>
      </c>
      <c r="E2530" s="3">
        <v>19.397972617624301</v>
      </c>
      <c r="F2530" s="3">
        <v>22.1603578317782</v>
      </c>
      <c r="G2530" s="3">
        <v>20.436036239010999</v>
      </c>
      <c r="H2530" s="3">
        <v>22.683338398073801</v>
      </c>
      <c r="I2530" s="3">
        <v>7.3094500599246007E-2</v>
      </c>
      <c r="J2530" s="3">
        <v>0.14463830868034699</v>
      </c>
      <c r="K2530" s="3">
        <v>0.18628096650210599</v>
      </c>
    </row>
    <row r="2531" spans="1:11" x14ac:dyDescent="0.25">
      <c r="A2531" s="3" t="s">
        <v>7276</v>
      </c>
      <c r="B2531" s="3" t="s">
        <v>7277</v>
      </c>
      <c r="C2531" s="3">
        <v>107.989848408477</v>
      </c>
      <c r="D2531" s="3">
        <v>111.306767380184</v>
      </c>
      <c r="E2531" s="3">
        <v>120.262704419421</v>
      </c>
      <c r="F2531" s="3">
        <v>111.678016970158</v>
      </c>
      <c r="G2531" s="3">
        <v>117.717940226726</v>
      </c>
      <c r="H2531" s="3">
        <v>108.71821877411099</v>
      </c>
      <c r="I2531" s="3">
        <v>-0.105499234450325</v>
      </c>
      <c r="J2531" s="3">
        <v>3.0837070785642701E-2</v>
      </c>
      <c r="K2531" s="3">
        <v>4.41343575855574E-2</v>
      </c>
    </row>
    <row r="2532" spans="1:11" x14ac:dyDescent="0.25">
      <c r="A2532" s="3" t="s">
        <v>7274</v>
      </c>
      <c r="B2532" s="3" t="s">
        <v>7275</v>
      </c>
      <c r="C2532" s="3">
        <v>113.15264048049499</v>
      </c>
      <c r="D2532" s="3">
        <v>117.45751862131701</v>
      </c>
      <c r="E2532" s="3">
        <v>115.86453178572501</v>
      </c>
      <c r="F2532" s="3">
        <v>107.829689596785</v>
      </c>
      <c r="G2532" s="3">
        <v>117.115129132736</v>
      </c>
      <c r="H2532" s="3">
        <v>111.21641328268301</v>
      </c>
      <c r="I2532" s="3">
        <v>-0.143472698304378</v>
      </c>
      <c r="J2532" s="3">
        <v>6.0717590894729901E-3</v>
      </c>
      <c r="K2532" s="3">
        <v>9.4739118177325395E-3</v>
      </c>
    </row>
    <row r="2533" spans="1:11" x14ac:dyDescent="0.25">
      <c r="A2533" s="3" t="s">
        <v>7272</v>
      </c>
      <c r="B2533" s="3" t="s">
        <v>7273</v>
      </c>
      <c r="C2533" s="3">
        <v>105.043941990801</v>
      </c>
      <c r="D2533" s="3">
        <v>105.76622337452</v>
      </c>
      <c r="E2533" s="3">
        <v>110.577418000522</v>
      </c>
      <c r="F2533" s="3">
        <v>114.77432528609999</v>
      </c>
      <c r="G2533" s="3">
        <v>113.94260552403</v>
      </c>
      <c r="H2533" s="3">
        <v>104.12670518534399</v>
      </c>
      <c r="I2533" s="3">
        <v>-4.4901489203544101E-2</v>
      </c>
      <c r="J2533" s="3">
        <v>0.25614758863764597</v>
      </c>
      <c r="K2533" s="3">
        <v>0.31308880216670099</v>
      </c>
    </row>
    <row r="2534" spans="1:11" x14ac:dyDescent="0.25">
      <c r="A2534" s="3" t="s">
        <v>7270</v>
      </c>
      <c r="B2534" s="3" t="s">
        <v>7271</v>
      </c>
      <c r="C2534" s="3">
        <v>28.848484135996902</v>
      </c>
      <c r="D2534" s="3">
        <v>29.5105213838895</v>
      </c>
      <c r="E2534" s="3">
        <v>29.348671247173101</v>
      </c>
      <c r="F2534" s="3">
        <v>12.6977963618515</v>
      </c>
      <c r="G2534" s="3">
        <v>13.8480234034418</v>
      </c>
      <c r="H2534" s="3">
        <v>14.6600384478874</v>
      </c>
      <c r="I2534" s="3">
        <v>-1.19846132803778</v>
      </c>
      <c r="J2534" s="4">
        <v>1.5016863025092101E-19</v>
      </c>
      <c r="K2534" s="4">
        <v>8.6021033695181701E-19</v>
      </c>
    </row>
    <row r="2535" spans="1:11" x14ac:dyDescent="0.25">
      <c r="A2535" s="3" t="s">
        <v>7268</v>
      </c>
      <c r="B2535" s="3" t="s">
        <v>7269</v>
      </c>
      <c r="C2535" s="3">
        <v>2307.7425586653098</v>
      </c>
      <c r="D2535" s="3">
        <v>2301.77686754058</v>
      </c>
      <c r="E2535" s="3">
        <v>2287.7404269403401</v>
      </c>
      <c r="F2535" s="3">
        <v>1390.31941289924</v>
      </c>
      <c r="G2535" s="3">
        <v>1427.5357928646499</v>
      </c>
      <c r="H2535" s="3">
        <v>1419.80403157914</v>
      </c>
      <c r="I2535" s="3">
        <v>-0.80297778039172496</v>
      </c>
      <c r="J2535" s="4">
        <v>2.4734747275060302E-33</v>
      </c>
      <c r="K2535" s="4">
        <v>9.1326325949264203E-32</v>
      </c>
    </row>
    <row r="2536" spans="1:11" x14ac:dyDescent="0.25">
      <c r="A2536" s="3" t="s">
        <v>8019</v>
      </c>
      <c r="B2536" s="3" t="s">
        <v>8020</v>
      </c>
      <c r="C2536" s="3">
        <v>2388.45263117796</v>
      </c>
      <c r="D2536" s="3">
        <v>2378.1647700170302</v>
      </c>
      <c r="E2536" s="3">
        <v>2365.34426105595</v>
      </c>
      <c r="F2536" s="3">
        <v>1441.6275330615999</v>
      </c>
      <c r="G2536" s="3">
        <v>1476.6166324985099</v>
      </c>
      <c r="H2536" s="3">
        <v>1469.5152312433199</v>
      </c>
      <c r="I2536" s="3">
        <v>-0.80101017534018804</v>
      </c>
      <c r="J2536" s="4">
        <v>2.1588074197328E-33</v>
      </c>
      <c r="K2536" s="4">
        <v>8.09666403842944E-32</v>
      </c>
    </row>
    <row r="2537" spans="1:11" x14ac:dyDescent="0.25">
      <c r="A2537" s="3" t="s">
        <v>7266</v>
      </c>
      <c r="B2537" s="3" t="s">
        <v>7267</v>
      </c>
      <c r="C2537" s="3">
        <v>347.23765500688899</v>
      </c>
      <c r="D2537" s="3">
        <v>350.01798459810198</v>
      </c>
      <c r="E2537" s="3">
        <v>338.71429106114198</v>
      </c>
      <c r="F2537" s="3">
        <v>255.74643265300799</v>
      </c>
      <c r="G2537" s="3">
        <v>257.79896432391598</v>
      </c>
      <c r="H2537" s="3">
        <v>254.98498332409301</v>
      </c>
      <c r="I2537" s="3">
        <v>-0.53038209430025296</v>
      </c>
      <c r="J2537" s="4">
        <v>1.3962196251045399E-25</v>
      </c>
      <c r="K2537" s="4">
        <v>1.4295202655883601E-24</v>
      </c>
    </row>
    <row r="2538" spans="1:11" x14ac:dyDescent="0.25">
      <c r="A2538" s="3" t="s">
        <v>7264</v>
      </c>
      <c r="B2538" s="3" t="s">
        <v>7265</v>
      </c>
      <c r="C2538" s="3">
        <v>62.819980582765801</v>
      </c>
      <c r="D2538" s="3">
        <v>62.030860446585997</v>
      </c>
      <c r="E2538" s="3">
        <v>60.213249838044</v>
      </c>
      <c r="F2538" s="3">
        <v>89.362660820850294</v>
      </c>
      <c r="G2538" s="3">
        <v>88.3730126703054</v>
      </c>
      <c r="H2538" s="3">
        <v>85.201841550223307</v>
      </c>
      <c r="I2538" s="3">
        <v>0.410319635538687</v>
      </c>
      <c r="J2538" s="4">
        <v>1.4785127170633799E-11</v>
      </c>
      <c r="K2538" s="4">
        <v>4.6008216689055301E-11</v>
      </c>
    </row>
    <row r="2539" spans="1:11" x14ac:dyDescent="0.25">
      <c r="A2539" s="3" t="s">
        <v>7262</v>
      </c>
      <c r="B2539" s="3" t="s">
        <v>7263</v>
      </c>
      <c r="C2539" s="3">
        <v>451.85412376312098</v>
      </c>
      <c r="D2539" s="3">
        <v>445.70297386848301</v>
      </c>
      <c r="E2539" s="3">
        <v>429.29393359076602</v>
      </c>
      <c r="F2539" s="3">
        <v>266.72175500701502</v>
      </c>
      <c r="G2539" s="3">
        <v>262.94696260198998</v>
      </c>
      <c r="H2539" s="3">
        <v>261.13508669588799</v>
      </c>
      <c r="I2539" s="3">
        <v>-0.845591017751402</v>
      </c>
      <c r="J2539" s="4">
        <v>2.8212955434943099E-33</v>
      </c>
      <c r="K2539" s="4">
        <v>1.0181926462591599E-31</v>
      </c>
    </row>
    <row r="2540" spans="1:11" x14ac:dyDescent="0.25">
      <c r="A2540" s="3" t="s">
        <v>7260</v>
      </c>
      <c r="B2540" s="3" t="s">
        <v>7261</v>
      </c>
      <c r="C2540" s="3">
        <v>37.555175324796899</v>
      </c>
      <c r="D2540" s="3">
        <v>34.820160800492701</v>
      </c>
      <c r="E2540" s="3">
        <v>37.1974365787122</v>
      </c>
      <c r="F2540" s="3">
        <v>42.352046542604498</v>
      </c>
      <c r="G2540" s="3">
        <v>39.942564715674401</v>
      </c>
      <c r="H2540" s="3">
        <v>40.444975392473701</v>
      </c>
      <c r="I2540" s="3">
        <v>6.4423048524400603E-2</v>
      </c>
      <c r="J2540" s="3">
        <v>8.9231278707071204E-2</v>
      </c>
      <c r="K2540" s="3">
        <v>0.119478033082786</v>
      </c>
    </row>
    <row r="2541" spans="1:11" x14ac:dyDescent="0.25">
      <c r="A2541" s="3" t="s">
        <v>7258</v>
      </c>
      <c r="B2541" s="3" t="s">
        <v>7259</v>
      </c>
      <c r="C2541" s="3">
        <v>492.02225129907202</v>
      </c>
      <c r="D2541" s="3">
        <v>481.21312531963099</v>
      </c>
      <c r="E2541" s="3">
        <v>485.51499633222699</v>
      </c>
      <c r="F2541" s="3">
        <v>462.910337834129</v>
      </c>
      <c r="G2541" s="3">
        <v>445.66606825323299</v>
      </c>
      <c r="H2541" s="3">
        <v>460.079410211842</v>
      </c>
      <c r="I2541" s="3">
        <v>-0.19254954144050601</v>
      </c>
      <c r="J2541" s="4">
        <v>2.5389852441779401E-11</v>
      </c>
      <c r="K2541" s="4">
        <v>7.7385837681830501E-11</v>
      </c>
    </row>
    <row r="2542" spans="1:11" x14ac:dyDescent="0.25">
      <c r="A2542" s="3" t="s">
        <v>7256</v>
      </c>
      <c r="B2542" s="3" t="s">
        <v>7257</v>
      </c>
      <c r="C2542" s="3">
        <v>56.0014508486287</v>
      </c>
      <c r="D2542" s="3">
        <v>52.432895614867199</v>
      </c>
      <c r="E2542" s="3">
        <v>55.585501522326901</v>
      </c>
      <c r="F2542" s="3">
        <v>40.8117970144379</v>
      </c>
      <c r="G2542" s="3">
        <v>40.990073772117903</v>
      </c>
      <c r="H2542" s="3">
        <v>38.1500783060701</v>
      </c>
      <c r="I2542" s="3">
        <v>-0.54631478834080205</v>
      </c>
      <c r="J2542" s="4">
        <v>9.7402971394451695E-17</v>
      </c>
      <c r="K2542" s="4">
        <v>4.42097817934307E-16</v>
      </c>
    </row>
    <row r="2543" spans="1:11" x14ac:dyDescent="0.25">
      <c r="A2543" s="3" t="s">
        <v>8017</v>
      </c>
      <c r="B2543" s="3" t="s">
        <v>8018</v>
      </c>
      <c r="C2543" s="3">
        <v>2.4626344475276598</v>
      </c>
      <c r="D2543" s="3">
        <v>2.8634588845902802</v>
      </c>
      <c r="E2543" s="3">
        <v>2.91223958016514</v>
      </c>
      <c r="F2543" s="3">
        <v>3.8195479640545198</v>
      </c>
      <c r="G2543" s="3">
        <v>4.1817498353104803</v>
      </c>
      <c r="H2543" s="3">
        <v>5.0520375321053201</v>
      </c>
      <c r="I2543" s="3">
        <v>0.53608903331753899</v>
      </c>
      <c r="J2543" s="3">
        <v>2.87473611351819E-4</v>
      </c>
      <c r="K2543" s="3">
        <v>5.1009386317058295E-4</v>
      </c>
    </row>
    <row r="2544" spans="1:11" x14ac:dyDescent="0.25">
      <c r="A2544" s="3" t="s">
        <v>7255</v>
      </c>
      <c r="B2544" s="3" t="s">
        <v>3</v>
      </c>
      <c r="C2544" s="3">
        <v>14.685434778834701</v>
      </c>
      <c r="D2544" s="3">
        <v>10.552481446125199</v>
      </c>
      <c r="E2544" s="3">
        <v>11.8643705373127</v>
      </c>
      <c r="F2544" s="3">
        <v>10.383015307152601</v>
      </c>
      <c r="G2544" s="3">
        <v>12.527092177701901</v>
      </c>
      <c r="H2544" s="3">
        <v>12.0852901691478</v>
      </c>
      <c r="I2544" s="3">
        <v>-0.17869584156899701</v>
      </c>
      <c r="J2544" s="3">
        <v>0.32844764512743702</v>
      </c>
      <c r="K2544" s="3">
        <v>0.38924296011610099</v>
      </c>
    </row>
    <row r="2545" spans="1:11" x14ac:dyDescent="0.25">
      <c r="A2545" s="3" t="s">
        <v>7253</v>
      </c>
      <c r="B2545" s="3" t="s">
        <v>7254</v>
      </c>
      <c r="C2545" s="3">
        <v>77.263929379602999</v>
      </c>
      <c r="D2545" s="3">
        <v>76.338605210347396</v>
      </c>
      <c r="E2545" s="3">
        <v>78.125032661626193</v>
      </c>
      <c r="F2545" s="3">
        <v>69.457153172777296</v>
      </c>
      <c r="G2545" s="3">
        <v>67.862343363087305</v>
      </c>
      <c r="H2545" s="3">
        <v>67.970509153639696</v>
      </c>
      <c r="I2545" s="3">
        <v>-0.27504091636521899</v>
      </c>
      <c r="J2545" s="4">
        <v>2.4668579127543402E-7</v>
      </c>
      <c r="K2545" s="4">
        <v>5.6180343516418901E-7</v>
      </c>
    </row>
    <row r="2546" spans="1:11" x14ac:dyDescent="0.25">
      <c r="A2546" s="3" t="s">
        <v>7251</v>
      </c>
      <c r="B2546" s="3" t="s">
        <v>7252</v>
      </c>
      <c r="C2546" s="3">
        <v>112.400058499542</v>
      </c>
      <c r="D2546" s="3">
        <v>106.55432484623999</v>
      </c>
      <c r="E2546" s="3">
        <v>118.159445351196</v>
      </c>
      <c r="F2546" s="3">
        <v>81.8490887510645</v>
      </c>
      <c r="G2546" s="3">
        <v>81.107613760714202</v>
      </c>
      <c r="H2546" s="3">
        <v>77.817478162317599</v>
      </c>
      <c r="I2546" s="3">
        <v>-0.58385900031033999</v>
      </c>
      <c r="J2546" s="4">
        <v>3.21337797167599E-15</v>
      </c>
      <c r="K2546" s="4">
        <v>1.30624822739094E-14</v>
      </c>
    </row>
    <row r="2547" spans="1:11" x14ac:dyDescent="0.25">
      <c r="A2547" s="3" t="s">
        <v>7250</v>
      </c>
      <c r="B2547" s="3" t="s">
        <v>3</v>
      </c>
      <c r="C2547" s="3">
        <v>68.026476251149901</v>
      </c>
      <c r="D2547" s="3">
        <v>62.688920942669299</v>
      </c>
      <c r="E2547" s="3">
        <v>57.834696137731598</v>
      </c>
      <c r="F2547" s="3">
        <v>97.656799998833506</v>
      </c>
      <c r="G2547" s="3">
        <v>104.8590224701</v>
      </c>
      <c r="H2547" s="3">
        <v>92.2226636891384</v>
      </c>
      <c r="I2547" s="3">
        <v>0.55663088034944297</v>
      </c>
      <c r="J2547" s="4">
        <v>1.1259180554661499E-11</v>
      </c>
      <c r="K2547" s="4">
        <v>3.5267217860447498E-11</v>
      </c>
    </row>
    <row r="2548" spans="1:11" x14ac:dyDescent="0.25">
      <c r="A2548" s="3" t="s">
        <v>7249</v>
      </c>
      <c r="B2548" s="3" t="s">
        <v>3</v>
      </c>
      <c r="C2548" s="3">
        <v>27.051666279659901</v>
      </c>
      <c r="D2548" s="3">
        <v>23.214979223254101</v>
      </c>
      <c r="E2548" s="3">
        <v>25.5308882191779</v>
      </c>
      <c r="F2548" s="3">
        <v>46.587878531869997</v>
      </c>
      <c r="G2548" s="3">
        <v>49.0378420472871</v>
      </c>
      <c r="H2548" s="3">
        <v>47.032934371397303</v>
      </c>
      <c r="I2548" s="3">
        <v>0.81557822669061297</v>
      </c>
      <c r="J2548" s="4">
        <v>4.3586143914403703E-18</v>
      </c>
      <c r="K2548" s="4">
        <v>2.1888291862864E-17</v>
      </c>
    </row>
    <row r="2549" spans="1:11" x14ac:dyDescent="0.25">
      <c r="A2549" s="3" t="s">
        <v>8015</v>
      </c>
      <c r="B2549" s="3" t="s">
        <v>8016</v>
      </c>
      <c r="C2549" s="3">
        <v>2192.2800136143001</v>
      </c>
      <c r="D2549" s="3">
        <v>2213.9498752833001</v>
      </c>
      <c r="E2549" s="3">
        <v>2216.7337466363201</v>
      </c>
      <c r="F2549" s="3">
        <v>1325.05297809885</v>
      </c>
      <c r="G2549" s="3">
        <v>1331.8815816775</v>
      </c>
      <c r="H2549" s="3">
        <v>1338.37743826267</v>
      </c>
      <c r="I2549" s="3">
        <v>-0.82942149123375897</v>
      </c>
      <c r="J2549" s="4">
        <v>2.4288719819867998E-35</v>
      </c>
      <c r="K2549" s="4">
        <v>1.55929204897639E-33</v>
      </c>
    </row>
    <row r="2550" spans="1:11" x14ac:dyDescent="0.25">
      <c r="A2550" s="3" t="s">
        <v>7247</v>
      </c>
      <c r="B2550" s="3" t="s">
        <v>7248</v>
      </c>
      <c r="C2550" s="3">
        <v>16.399639879824001</v>
      </c>
      <c r="D2550" s="3">
        <v>15.5175837504352</v>
      </c>
      <c r="E2550" s="3">
        <v>16.134951822421499</v>
      </c>
      <c r="F2550" s="3">
        <v>16.789235101791402</v>
      </c>
      <c r="G2550" s="3">
        <v>17.113220044499801</v>
      </c>
      <c r="H2550" s="3">
        <v>15.526768226688</v>
      </c>
      <c r="I2550" s="3">
        <v>-5.2132872462286102E-2</v>
      </c>
      <c r="J2550" s="3">
        <v>0.379291737509872</v>
      </c>
      <c r="K2550" s="3">
        <v>0.44056385877601001</v>
      </c>
    </row>
    <row r="2551" spans="1:11" x14ac:dyDescent="0.25">
      <c r="A2551" s="3" t="s">
        <v>7246</v>
      </c>
      <c r="B2551" s="3" t="s">
        <v>3</v>
      </c>
      <c r="C2551" s="3">
        <v>25.557783703585098</v>
      </c>
      <c r="D2551" s="3">
        <v>26.1907821834034</v>
      </c>
      <c r="E2551" s="3">
        <v>26.5869473664292</v>
      </c>
      <c r="F2551" s="3">
        <v>29.588781236061699</v>
      </c>
      <c r="G2551" s="3">
        <v>31.597825225262302</v>
      </c>
      <c r="H2551" s="3">
        <v>29.520912652402199</v>
      </c>
      <c r="I2551" s="3">
        <v>0.112988745648</v>
      </c>
      <c r="J2551" s="3">
        <v>0.122905279164055</v>
      </c>
      <c r="K2551" s="3">
        <v>0.16064252005191801</v>
      </c>
    </row>
    <row r="2552" spans="1:11" x14ac:dyDescent="0.25">
      <c r="A2552" s="3" t="s">
        <v>7244</v>
      </c>
      <c r="B2552" s="3" t="s">
        <v>7245</v>
      </c>
      <c r="C2552" s="3">
        <v>42.105785829494401</v>
      </c>
      <c r="D2552" s="3">
        <v>43.706421616897501</v>
      </c>
      <c r="E2552" s="3">
        <v>41.889036621476798</v>
      </c>
      <c r="F2552" s="3">
        <v>46.805200658947498</v>
      </c>
      <c r="G2552" s="3">
        <v>47.458025687872798</v>
      </c>
      <c r="H2552" s="3">
        <v>43.9472331251757</v>
      </c>
      <c r="I2552" s="3">
        <v>1.8293579445016899E-2</v>
      </c>
      <c r="J2552" s="3">
        <v>0.58793314977128497</v>
      </c>
      <c r="K2552" s="3">
        <v>0.64830236242033901</v>
      </c>
    </row>
    <row r="2553" spans="1:11" x14ac:dyDescent="0.25">
      <c r="A2553" s="3" t="s">
        <v>7242</v>
      </c>
      <c r="B2553" s="3" t="s">
        <v>7243</v>
      </c>
      <c r="C2553" s="3">
        <v>10221.679506493399</v>
      </c>
      <c r="D2553" s="3">
        <v>10145.607168322</v>
      </c>
      <c r="E2553" s="3">
        <v>10222.380464439701</v>
      </c>
      <c r="F2553" s="3">
        <v>9570.4233260296605</v>
      </c>
      <c r="G2553" s="3">
        <v>9446.5583886593904</v>
      </c>
      <c r="H2553" s="3">
        <v>9544.0202922707304</v>
      </c>
      <c r="I2553" s="3">
        <v>-0.19878444873616499</v>
      </c>
      <c r="J2553" s="4">
        <v>4.8416764875026297E-15</v>
      </c>
      <c r="K2553" s="4">
        <v>1.95256291171159E-14</v>
      </c>
    </row>
    <row r="2554" spans="1:11" x14ac:dyDescent="0.25">
      <c r="A2554" s="3" t="s">
        <v>7240</v>
      </c>
      <c r="B2554" s="3" t="s">
        <v>7241</v>
      </c>
      <c r="C2554" s="3">
        <v>509.39830338883502</v>
      </c>
      <c r="D2554" s="3">
        <v>515.49515308312402</v>
      </c>
      <c r="E2554" s="3">
        <v>507.79552463161798</v>
      </c>
      <c r="F2554" s="3">
        <v>508.68490684323899</v>
      </c>
      <c r="G2554" s="3">
        <v>526.06437483401601</v>
      </c>
      <c r="H2554" s="3">
        <v>500.47385977207398</v>
      </c>
      <c r="I2554" s="3">
        <v>-9.5788682768720004E-2</v>
      </c>
      <c r="J2554" s="3">
        <v>4.51962735895357E-3</v>
      </c>
      <c r="K2554" s="3">
        <v>7.15708101331181E-3</v>
      </c>
    </row>
    <row r="2555" spans="1:11" x14ac:dyDescent="0.25">
      <c r="A2555" s="3" t="s">
        <v>7239</v>
      </c>
      <c r="B2555" s="3" t="s">
        <v>3</v>
      </c>
      <c r="C2555" s="3">
        <v>13.301266306090801</v>
      </c>
      <c r="D2555" s="3">
        <v>14.027078995459201</v>
      </c>
      <c r="E2555" s="3">
        <v>12.2185977755771</v>
      </c>
      <c r="F2555" s="3">
        <v>14.864048706062899</v>
      </c>
      <c r="G2555" s="3">
        <v>14.285970363773901</v>
      </c>
      <c r="H2555" s="3">
        <v>12.296355158551799</v>
      </c>
      <c r="I2555" s="3">
        <v>-1.65513061302257E-2</v>
      </c>
      <c r="J2555" s="3">
        <v>0.90496581599191295</v>
      </c>
      <c r="K2555" s="3">
        <v>0.93379472990998802</v>
      </c>
    </row>
    <row r="2556" spans="1:11" x14ac:dyDescent="0.25">
      <c r="A2556" s="3" t="s">
        <v>7238</v>
      </c>
      <c r="B2556" s="3" t="s">
        <v>3</v>
      </c>
      <c r="C2556" s="3">
        <v>9.7814919644790308</v>
      </c>
      <c r="D2556" s="3">
        <v>13.3716080143629</v>
      </c>
      <c r="E2556" s="3">
        <v>10.6061996392112</v>
      </c>
      <c r="F2556" s="3">
        <v>31.056137651658201</v>
      </c>
      <c r="G2556" s="3">
        <v>28.117994005708301</v>
      </c>
      <c r="H2556" s="3">
        <v>23.121003052121601</v>
      </c>
      <c r="I2556" s="3">
        <v>1.19795718081054</v>
      </c>
      <c r="J2556" s="4">
        <v>5.0832255330974096E-10</v>
      </c>
      <c r="K2556" s="4">
        <v>1.4300459987703199E-9</v>
      </c>
    </row>
    <row r="2557" spans="1:11" x14ac:dyDescent="0.25">
      <c r="A2557" s="3" t="s">
        <v>7236</v>
      </c>
      <c r="B2557" s="3" t="s">
        <v>7237</v>
      </c>
      <c r="C2557" s="3">
        <v>10.9450419890118</v>
      </c>
      <c r="D2557" s="3">
        <v>13.091940395761901</v>
      </c>
      <c r="E2557" s="3">
        <v>10.3222714008075</v>
      </c>
      <c r="F2557" s="3">
        <v>35.424000876289199</v>
      </c>
      <c r="G2557" s="3">
        <v>34.766337477280203</v>
      </c>
      <c r="H2557" s="3">
        <v>32.414778824414597</v>
      </c>
      <c r="I2557" s="3">
        <v>1.48367220878423</v>
      </c>
      <c r="J2557" s="4">
        <v>2.4288785739145099E-18</v>
      </c>
      <c r="K2557" s="4">
        <v>1.24429825432888E-17</v>
      </c>
    </row>
    <row r="2558" spans="1:11" x14ac:dyDescent="0.25">
      <c r="A2558" s="3" t="s">
        <v>7234</v>
      </c>
      <c r="B2558" s="3" t="s">
        <v>7235</v>
      </c>
      <c r="C2558" s="3">
        <v>31.190651529116899</v>
      </c>
      <c r="D2558" s="3">
        <v>31.424903558417501</v>
      </c>
      <c r="E2558" s="3">
        <v>29.5632267693206</v>
      </c>
      <c r="F2558" s="3">
        <v>27.428599546075301</v>
      </c>
      <c r="G2558" s="3">
        <v>27.150101482260201</v>
      </c>
      <c r="H2558" s="3">
        <v>27.448112593827702</v>
      </c>
      <c r="I2558" s="3">
        <v>-0.26801358790875202</v>
      </c>
      <c r="J2558" s="4">
        <v>5.6566821735095097E-9</v>
      </c>
      <c r="K2558" s="4">
        <v>1.47383975021677E-8</v>
      </c>
    </row>
    <row r="2559" spans="1:11" x14ac:dyDescent="0.25">
      <c r="A2559" s="3" t="s">
        <v>7232</v>
      </c>
      <c r="B2559" s="3" t="s">
        <v>7233</v>
      </c>
      <c r="C2559" s="3">
        <v>267.884788860524</v>
      </c>
      <c r="D2559" s="3">
        <v>311.93551861330599</v>
      </c>
      <c r="E2559" s="3">
        <v>299.425466060357</v>
      </c>
      <c r="F2559" s="3">
        <v>247.67752015359699</v>
      </c>
      <c r="G2559" s="3">
        <v>231.432719893137</v>
      </c>
      <c r="H2559" s="3">
        <v>226.43426365701799</v>
      </c>
      <c r="I2559" s="3">
        <v>-0.41789195381503702</v>
      </c>
      <c r="J2559" s="4">
        <v>3.6587804681109601E-11</v>
      </c>
      <c r="K2559" s="4">
        <v>1.10429773891397E-10</v>
      </c>
    </row>
    <row r="2560" spans="1:11" x14ac:dyDescent="0.25">
      <c r="A2560" s="3" t="s">
        <v>7230</v>
      </c>
      <c r="B2560" s="3" t="s">
        <v>7231</v>
      </c>
      <c r="C2560" s="3">
        <v>8.3729571215940499</v>
      </c>
      <c r="D2560" s="3">
        <v>7.8551642374571298</v>
      </c>
      <c r="E2560" s="3">
        <v>10.345731108536601</v>
      </c>
      <c r="F2560" s="3">
        <v>15.6036837696766</v>
      </c>
      <c r="G2560" s="3">
        <v>11.293916730785099</v>
      </c>
      <c r="H2560" s="3">
        <v>10.538373027496901</v>
      </c>
      <c r="I2560" s="3">
        <v>0.40260620756930299</v>
      </c>
      <c r="J2560" s="3">
        <v>2.72232118150256E-2</v>
      </c>
      <c r="K2560" s="3">
        <v>3.9285663708763199E-2</v>
      </c>
    </row>
    <row r="2561" spans="1:11" x14ac:dyDescent="0.25">
      <c r="A2561" s="3" t="s">
        <v>7229</v>
      </c>
      <c r="B2561" s="3" t="s">
        <v>3</v>
      </c>
      <c r="C2561" s="3">
        <v>27.915892940724099</v>
      </c>
      <c r="D2561" s="3">
        <v>25.7163114916751</v>
      </c>
      <c r="E2561" s="3">
        <v>26.780291359882501</v>
      </c>
      <c r="F2561" s="3">
        <v>29.627546494408399</v>
      </c>
      <c r="G2561" s="3">
        <v>26.8870365758204</v>
      </c>
      <c r="H2561" s="3">
        <v>27.404305756582701</v>
      </c>
      <c r="I2561" s="3">
        <v>-3.5803491260461701E-2</v>
      </c>
      <c r="J2561" s="3">
        <v>0.66448562397751199</v>
      </c>
      <c r="K2561" s="3">
        <v>0.721487819055882</v>
      </c>
    </row>
    <row r="2562" spans="1:11" x14ac:dyDescent="0.25">
      <c r="A2562" s="3" t="s">
        <v>7228</v>
      </c>
      <c r="B2562" s="3" t="s">
        <v>3</v>
      </c>
      <c r="C2562" s="3">
        <v>0.23965949424468999</v>
      </c>
      <c r="D2562" s="3">
        <v>0.43682944968557902</v>
      </c>
      <c r="E2562" s="3">
        <v>0.25113657711739801</v>
      </c>
      <c r="F2562" s="3">
        <v>0.49992579039076701</v>
      </c>
      <c r="G2562" s="3">
        <v>0.740744864709869</v>
      </c>
      <c r="H2562" s="3">
        <v>0.583661684470828</v>
      </c>
      <c r="I2562" s="3">
        <v>0.87440569856816797</v>
      </c>
      <c r="J2562" s="3">
        <v>4.33100098175551E-3</v>
      </c>
      <c r="K2562" s="3">
        <v>6.8751866776542098E-3</v>
      </c>
    </row>
    <row r="2563" spans="1:11" x14ac:dyDescent="0.25">
      <c r="A2563" s="3" t="s">
        <v>7226</v>
      </c>
      <c r="B2563" s="3" t="s">
        <v>7227</v>
      </c>
      <c r="C2563" s="3">
        <v>14.6395833716174</v>
      </c>
      <c r="D2563" s="3">
        <v>15.9618485120742</v>
      </c>
      <c r="E2563" s="3">
        <v>14.8266364042261</v>
      </c>
      <c r="F2563" s="3">
        <v>17.229482663941599</v>
      </c>
      <c r="G2563" s="3">
        <v>16.0273808891512</v>
      </c>
      <c r="H2563" s="3">
        <v>17.310983868233699</v>
      </c>
      <c r="I2563" s="3">
        <v>4.93917369784884E-2</v>
      </c>
      <c r="J2563" s="3">
        <v>0.42753101277472999</v>
      </c>
      <c r="K2563" s="3">
        <v>0.48996236684347499</v>
      </c>
    </row>
    <row r="2564" spans="1:11" x14ac:dyDescent="0.25">
      <c r="A2564" s="3" t="s">
        <v>7224</v>
      </c>
      <c r="B2564" s="3" t="s">
        <v>7225</v>
      </c>
      <c r="C2564" s="3">
        <v>44.420937819328103</v>
      </c>
      <c r="D2564" s="3">
        <v>43.856816606055801</v>
      </c>
      <c r="E2564" s="3">
        <v>44.8778269691323</v>
      </c>
      <c r="F2564" s="3">
        <v>68.327585919072803</v>
      </c>
      <c r="G2564" s="3">
        <v>70.845754549565896</v>
      </c>
      <c r="H2564" s="3">
        <v>66.698563465170196</v>
      </c>
      <c r="I2564" s="3">
        <v>0.53098935635192002</v>
      </c>
      <c r="J2564" s="4">
        <v>4.7937280371115298E-17</v>
      </c>
      <c r="K2564" s="4">
        <v>2.22541407116982E-16</v>
      </c>
    </row>
    <row r="2565" spans="1:11" x14ac:dyDescent="0.25">
      <c r="A2565" s="3" t="s">
        <v>7222</v>
      </c>
      <c r="B2565" s="3" t="s">
        <v>7223</v>
      </c>
      <c r="C2565" s="3">
        <v>60.953874496460102</v>
      </c>
      <c r="D2565" s="3">
        <v>61.797230723533801</v>
      </c>
      <c r="E2565" s="3">
        <v>57.978825389159901</v>
      </c>
      <c r="F2565" s="3">
        <v>51.510577694855698</v>
      </c>
      <c r="G2565" s="3">
        <v>51.7617912285844</v>
      </c>
      <c r="H2565" s="3">
        <v>53.207976118319998</v>
      </c>
      <c r="I2565" s="3">
        <v>-0.30933256481497901</v>
      </c>
      <c r="J2565" s="4">
        <v>3.5600826176115901E-9</v>
      </c>
      <c r="K2565" s="4">
        <v>9.4169074733111395E-9</v>
      </c>
    </row>
    <row r="2566" spans="1:11" x14ac:dyDescent="0.25">
      <c r="A2566" s="3" t="s">
        <v>7220</v>
      </c>
      <c r="B2566" s="3" t="s">
        <v>7221</v>
      </c>
      <c r="C2566" s="3">
        <v>19.259064269126601</v>
      </c>
      <c r="D2566" s="3">
        <v>20.668960844591101</v>
      </c>
      <c r="E2566" s="3">
        <v>19.737734868239901</v>
      </c>
      <c r="F2566" s="3">
        <v>19.716588914411499</v>
      </c>
      <c r="G2566" s="3">
        <v>19.582768606342398</v>
      </c>
      <c r="H2566" s="3">
        <v>19.634502591881098</v>
      </c>
      <c r="I2566" s="3">
        <v>-0.119341218040717</v>
      </c>
      <c r="J2566" s="3">
        <v>6.2016411777553702E-3</v>
      </c>
      <c r="K2566" s="3">
        <v>9.6702177314408697E-3</v>
      </c>
    </row>
    <row r="2567" spans="1:11" x14ac:dyDescent="0.25">
      <c r="A2567" s="3" t="s">
        <v>7219</v>
      </c>
      <c r="B2567" s="3" t="s">
        <v>3</v>
      </c>
      <c r="C2567" s="3">
        <v>5.5968964716537801</v>
      </c>
      <c r="D2567" s="3">
        <v>6.4509561155587498</v>
      </c>
      <c r="E2567" s="3">
        <v>5.6453842128869596</v>
      </c>
      <c r="F2567" s="3">
        <v>16.9974768732861</v>
      </c>
      <c r="G2567" s="3">
        <v>14.108732656587</v>
      </c>
      <c r="H2567" s="3">
        <v>13.5732925063952</v>
      </c>
      <c r="I2567" s="3">
        <v>1.2419599206871601</v>
      </c>
      <c r="J2567" s="4">
        <v>1.1698123034171001E-10</v>
      </c>
      <c r="K2567" s="4">
        <v>3.4304866148766597E-10</v>
      </c>
    </row>
    <row r="2568" spans="1:11" x14ac:dyDescent="0.25">
      <c r="A2568" s="3" t="s">
        <v>7218</v>
      </c>
      <c r="B2568" s="3" t="s">
        <v>3</v>
      </c>
      <c r="C2568" s="3">
        <v>6.0633045109582602</v>
      </c>
      <c r="D2568" s="3">
        <v>6.8010079977983802</v>
      </c>
      <c r="E2568" s="3">
        <v>6.3981021079385503</v>
      </c>
      <c r="F2568" s="3">
        <v>15.4146941467648</v>
      </c>
      <c r="G2568" s="3">
        <v>14.113889357119399</v>
      </c>
      <c r="H2568" s="3">
        <v>13.7522652451398</v>
      </c>
      <c r="I2568" s="3">
        <v>1.0686648349563099</v>
      </c>
      <c r="J2568" s="4">
        <v>5.5960288048782503E-11</v>
      </c>
      <c r="K2568" s="4">
        <v>1.6699037380051299E-10</v>
      </c>
    </row>
    <row r="2569" spans="1:11" x14ac:dyDescent="0.25">
      <c r="A2569" s="3" t="s">
        <v>7216</v>
      </c>
      <c r="B2569" s="3" t="s">
        <v>7217</v>
      </c>
      <c r="C2569" s="3">
        <v>3730.74102736737</v>
      </c>
      <c r="D2569" s="3">
        <v>3759.3940203342299</v>
      </c>
      <c r="E2569" s="3">
        <v>3734.2991106796198</v>
      </c>
      <c r="F2569" s="3">
        <v>2536.1271926459499</v>
      </c>
      <c r="G2569" s="3">
        <v>2559.4200939986899</v>
      </c>
      <c r="H2569" s="3">
        <v>2506.5466958470802</v>
      </c>
      <c r="I2569" s="3">
        <v>-0.66186171574874197</v>
      </c>
      <c r="J2569" s="4">
        <v>6.2180025655967697E-33</v>
      </c>
      <c r="K2569" s="4">
        <v>2.0049541304272698E-31</v>
      </c>
    </row>
    <row r="2570" spans="1:11" x14ac:dyDescent="0.25">
      <c r="A2570" s="3" t="s">
        <v>7214</v>
      </c>
      <c r="B2570" s="3" t="s">
        <v>7215</v>
      </c>
      <c r="C2570" s="3">
        <v>178.66579311032601</v>
      </c>
      <c r="D2570" s="3">
        <v>176.52320695299099</v>
      </c>
      <c r="E2570" s="3">
        <v>185.81515125301999</v>
      </c>
      <c r="F2570" s="3">
        <v>216.67715486597899</v>
      </c>
      <c r="G2570" s="3">
        <v>208.52400809290401</v>
      </c>
      <c r="H2570" s="3">
        <v>207.157268900151</v>
      </c>
      <c r="I2570" s="3">
        <v>0.12506175616561599</v>
      </c>
      <c r="J2570" s="4">
        <v>9.4415205752483796E-6</v>
      </c>
      <c r="K2570" s="4">
        <v>1.9054170382107001E-5</v>
      </c>
    </row>
    <row r="2571" spans="1:11" x14ac:dyDescent="0.25">
      <c r="A2571" s="3" t="s">
        <v>7212</v>
      </c>
      <c r="B2571" s="3" t="s">
        <v>7213</v>
      </c>
      <c r="C2571" s="3">
        <v>551.08057848761905</v>
      </c>
      <c r="D2571" s="3">
        <v>542.67052629210696</v>
      </c>
      <c r="E2571" s="3">
        <v>544.03146208435396</v>
      </c>
      <c r="F2571" s="3">
        <v>812.56255642276506</v>
      </c>
      <c r="G2571" s="3">
        <v>813.54953014463501</v>
      </c>
      <c r="H2571" s="3">
        <v>816.18867879880202</v>
      </c>
      <c r="I2571" s="3">
        <v>0.476544930645593</v>
      </c>
      <c r="J2571" s="4">
        <v>1.71484814486851E-25</v>
      </c>
      <c r="K2571" s="4">
        <v>1.7407418632953E-24</v>
      </c>
    </row>
    <row r="2572" spans="1:11" x14ac:dyDescent="0.25">
      <c r="A2572" s="3" t="s">
        <v>7210</v>
      </c>
      <c r="B2572" s="3" t="s">
        <v>7211</v>
      </c>
      <c r="C2572" s="3">
        <v>54.253786765547098</v>
      </c>
      <c r="D2572" s="3">
        <v>54.380640563041098</v>
      </c>
      <c r="E2572" s="3">
        <v>54.100081130432102</v>
      </c>
      <c r="F2572" s="3">
        <v>61.505777141433803</v>
      </c>
      <c r="G2572" s="3">
        <v>63.457358680376402</v>
      </c>
      <c r="H2572" s="3">
        <v>63.881490170972199</v>
      </c>
      <c r="I2572" s="3">
        <v>0.112687843814038</v>
      </c>
      <c r="J2572" s="3">
        <v>1.29722666189325E-2</v>
      </c>
      <c r="K2572" s="3">
        <v>1.9436579463102E-2</v>
      </c>
    </row>
    <row r="2573" spans="1:11" x14ac:dyDescent="0.25">
      <c r="A2573" s="3" t="s">
        <v>7208</v>
      </c>
      <c r="B2573" s="3" t="s">
        <v>7209</v>
      </c>
      <c r="C2573" s="3">
        <v>148.294532862013</v>
      </c>
      <c r="D2573" s="3">
        <v>163.55224886821699</v>
      </c>
      <c r="E2573" s="3">
        <v>155.83427224413199</v>
      </c>
      <c r="F2573" s="3">
        <v>199.232528025813</v>
      </c>
      <c r="G2573" s="3">
        <v>189.467533754838</v>
      </c>
      <c r="H2573" s="3">
        <v>182.376458627869</v>
      </c>
      <c r="I2573" s="3">
        <v>0.189764072271772</v>
      </c>
      <c r="J2573" s="4">
        <v>8.2285584225971307E-6</v>
      </c>
      <c r="K2573" s="4">
        <v>1.6691348511080898E-5</v>
      </c>
    </row>
    <row r="2574" spans="1:11" x14ac:dyDescent="0.25">
      <c r="A2574" s="3" t="s">
        <v>7206</v>
      </c>
      <c r="B2574" s="3" t="s">
        <v>7207</v>
      </c>
      <c r="C2574" s="3">
        <v>13.3124259376495</v>
      </c>
      <c r="D2574" s="3">
        <v>13.285658375838</v>
      </c>
      <c r="E2574" s="3">
        <v>13.823128639902199</v>
      </c>
      <c r="F2574" s="3">
        <v>14.707551620914201</v>
      </c>
      <c r="G2574" s="3">
        <v>13.320046558718699</v>
      </c>
      <c r="H2574" s="3">
        <v>14.340629762783401</v>
      </c>
      <c r="I2574" s="3">
        <v>-3.6280335083765998E-2</v>
      </c>
      <c r="J2574" s="3">
        <v>0.43696440410085902</v>
      </c>
      <c r="K2574" s="3">
        <v>0.49964832214742</v>
      </c>
    </row>
    <row r="2575" spans="1:11" x14ac:dyDescent="0.25">
      <c r="A2575" s="3" t="s">
        <v>7204</v>
      </c>
      <c r="B2575" s="3" t="s">
        <v>7205</v>
      </c>
      <c r="C2575" s="3">
        <v>80.295916384231504</v>
      </c>
      <c r="D2575" s="3">
        <v>82.048098094762906</v>
      </c>
      <c r="E2575" s="3">
        <v>77.332942803718694</v>
      </c>
      <c r="F2575" s="3">
        <v>113.58209806471901</v>
      </c>
      <c r="G2575" s="3">
        <v>112.73836538912001</v>
      </c>
      <c r="H2575" s="3">
        <v>112.86557823454601</v>
      </c>
      <c r="I2575" s="3">
        <v>0.401462370464653</v>
      </c>
      <c r="J2575" s="4">
        <v>2.06653264413391E-16</v>
      </c>
      <c r="K2575" s="4">
        <v>9.1239848959716608E-16</v>
      </c>
    </row>
    <row r="2576" spans="1:11" x14ac:dyDescent="0.25">
      <c r="A2576" s="3" t="s">
        <v>7202</v>
      </c>
      <c r="B2576" s="3" t="s">
        <v>7203</v>
      </c>
      <c r="C2576" s="3">
        <v>97.377079249848805</v>
      </c>
      <c r="D2576" s="3">
        <v>99.139594175077804</v>
      </c>
      <c r="E2576" s="3">
        <v>99.785539698362399</v>
      </c>
      <c r="F2576" s="3">
        <v>69.073411995027101</v>
      </c>
      <c r="G2576" s="3">
        <v>63.713151173768097</v>
      </c>
      <c r="H2576" s="3">
        <v>60.546235084127296</v>
      </c>
      <c r="I2576" s="3">
        <v>-0.71086780038415198</v>
      </c>
      <c r="J2576" s="4">
        <v>1.2991505607256001E-18</v>
      </c>
      <c r="K2576" s="4">
        <v>6.81719211762199E-18</v>
      </c>
    </row>
    <row r="2577" spans="1:11" x14ac:dyDescent="0.25">
      <c r="A2577" s="3" t="s">
        <v>7200</v>
      </c>
      <c r="B2577" s="3" t="s">
        <v>7201</v>
      </c>
      <c r="C2577" s="3">
        <v>53.528095977511001</v>
      </c>
      <c r="D2577" s="3">
        <v>56.420028848402403</v>
      </c>
      <c r="E2577" s="3">
        <v>50.584994790889198</v>
      </c>
      <c r="F2577" s="3">
        <v>55.115892602081402</v>
      </c>
      <c r="G2577" s="3">
        <v>55.158131574531097</v>
      </c>
      <c r="H2577" s="3">
        <v>53.727138910510902</v>
      </c>
      <c r="I2577" s="3">
        <v>-6.6271485142870706E-2</v>
      </c>
      <c r="J2577" s="3">
        <v>0.290727933121258</v>
      </c>
      <c r="K2577" s="3">
        <v>0.34877563155253999</v>
      </c>
    </row>
    <row r="2578" spans="1:11" x14ac:dyDescent="0.25">
      <c r="A2578" s="3" t="s">
        <v>7198</v>
      </c>
      <c r="B2578" s="3" t="s">
        <v>7199</v>
      </c>
      <c r="C2578" s="3">
        <v>70.189650649617306</v>
      </c>
      <c r="D2578" s="3">
        <v>71.150341323906005</v>
      </c>
      <c r="E2578" s="3">
        <v>72.713124721597595</v>
      </c>
      <c r="F2578" s="3">
        <v>63.6170253785574</v>
      </c>
      <c r="G2578" s="3">
        <v>61.829891771079403</v>
      </c>
      <c r="H2578" s="3">
        <v>61.516363661120401</v>
      </c>
      <c r="I2578" s="3">
        <v>-0.29555625631304699</v>
      </c>
      <c r="J2578" s="4">
        <v>7.8309108985747505E-10</v>
      </c>
      <c r="K2578" s="4">
        <v>2.1687940560918601E-9</v>
      </c>
    </row>
    <row r="2579" spans="1:11" x14ac:dyDescent="0.25">
      <c r="A2579" s="3" t="s">
        <v>7196</v>
      </c>
      <c r="B2579" s="3" t="s">
        <v>7197</v>
      </c>
      <c r="C2579" s="3">
        <v>61.797893328348103</v>
      </c>
      <c r="D2579" s="3">
        <v>65.553685757673406</v>
      </c>
      <c r="E2579" s="3">
        <v>65.317308108838802</v>
      </c>
      <c r="F2579" s="3">
        <v>90.268844935935604</v>
      </c>
      <c r="G2579" s="3">
        <v>90.479726671789393</v>
      </c>
      <c r="H2579" s="3">
        <v>87.669085579280804</v>
      </c>
      <c r="I2579" s="3">
        <v>0.37810730872563197</v>
      </c>
      <c r="J2579" s="4">
        <v>2.7500415927642201E-11</v>
      </c>
      <c r="K2579" s="4">
        <v>8.3711219094565705E-11</v>
      </c>
    </row>
    <row r="2580" spans="1:11" x14ac:dyDescent="0.25">
      <c r="A2580" s="3" t="s">
        <v>7194</v>
      </c>
      <c r="B2580" s="3" t="s">
        <v>7195</v>
      </c>
      <c r="C2580" s="3">
        <v>72.955545508007006</v>
      </c>
      <c r="D2580" s="3">
        <v>76.494337455237201</v>
      </c>
      <c r="E2580" s="3">
        <v>73.194288114817098</v>
      </c>
      <c r="F2580" s="3">
        <v>63.891626958140897</v>
      </c>
      <c r="G2580" s="3">
        <v>68.118363888546796</v>
      </c>
      <c r="H2580" s="3">
        <v>67.364193437962896</v>
      </c>
      <c r="I2580" s="3">
        <v>-0.26113192188310802</v>
      </c>
      <c r="J2580" s="4">
        <v>5.2847302166047497E-7</v>
      </c>
      <c r="K2580" s="4">
        <v>1.17537414243213E-6</v>
      </c>
    </row>
    <row r="2581" spans="1:11" x14ac:dyDescent="0.25">
      <c r="A2581" s="3" t="s">
        <v>7192</v>
      </c>
      <c r="B2581" s="3" t="s">
        <v>7193</v>
      </c>
      <c r="C2581" s="3">
        <v>125.499640114391</v>
      </c>
      <c r="D2581" s="3">
        <v>123.421695066555</v>
      </c>
      <c r="E2581" s="3">
        <v>126.260771664833</v>
      </c>
      <c r="F2581" s="3">
        <v>81.714448114448999</v>
      </c>
      <c r="G2581" s="3">
        <v>80.316739773565104</v>
      </c>
      <c r="H2581" s="3">
        <v>80.513078675583301</v>
      </c>
      <c r="I2581" s="3">
        <v>-0.729634152940001</v>
      </c>
      <c r="J2581" s="4">
        <v>1.38036884656152E-22</v>
      </c>
      <c r="K2581" s="4">
        <v>1.0193272953986899E-21</v>
      </c>
    </row>
    <row r="2582" spans="1:11" x14ac:dyDescent="0.25">
      <c r="A2582" s="3" t="s">
        <v>7190</v>
      </c>
      <c r="B2582" s="3" t="s">
        <v>7191</v>
      </c>
      <c r="C2582" s="3">
        <v>42.495460283556604</v>
      </c>
      <c r="D2582" s="3">
        <v>39.960068943161701</v>
      </c>
      <c r="E2582" s="3">
        <v>40.425081733206902</v>
      </c>
      <c r="F2582" s="3">
        <v>37.587916337673299</v>
      </c>
      <c r="G2582" s="3">
        <v>38.383963299349602</v>
      </c>
      <c r="H2582" s="3">
        <v>35.107013060072902</v>
      </c>
      <c r="I2582" s="3">
        <v>-0.237870142723313</v>
      </c>
      <c r="J2582" s="3">
        <v>2.71533239165693E-3</v>
      </c>
      <c r="K2582" s="3">
        <v>4.4136538829715501E-3</v>
      </c>
    </row>
    <row r="2583" spans="1:11" x14ac:dyDescent="0.25">
      <c r="A2583" s="3" t="s">
        <v>7188</v>
      </c>
      <c r="B2583" s="3" t="s">
        <v>7189</v>
      </c>
      <c r="C2583" s="3">
        <v>35.163110441477002</v>
      </c>
      <c r="D2583" s="3">
        <v>37.756682987777403</v>
      </c>
      <c r="E2583" s="3">
        <v>37.084651620198201</v>
      </c>
      <c r="F2583" s="3">
        <v>28.219954604676701</v>
      </c>
      <c r="G2583" s="3">
        <v>28.677532682410501</v>
      </c>
      <c r="H2583" s="3">
        <v>27.938422660384099</v>
      </c>
      <c r="I2583" s="3">
        <v>-0.47554205811480099</v>
      </c>
      <c r="J2583" s="4">
        <v>4.0799063675833101E-12</v>
      </c>
      <c r="K2583" s="4">
        <v>1.3209183450885401E-11</v>
      </c>
    </row>
    <row r="2584" spans="1:11" x14ac:dyDescent="0.25">
      <c r="A2584" s="3" t="s">
        <v>7186</v>
      </c>
      <c r="B2584" s="3" t="s">
        <v>7187</v>
      </c>
      <c r="C2584" s="3">
        <v>19.150044115442999</v>
      </c>
      <c r="D2584" s="3">
        <v>19.0334287363799</v>
      </c>
      <c r="E2584" s="3">
        <v>18.518263766830401</v>
      </c>
      <c r="F2584" s="3">
        <v>11.3081740708556</v>
      </c>
      <c r="G2584" s="3">
        <v>12.198166562323401</v>
      </c>
      <c r="H2584" s="3">
        <v>12.6386632454821</v>
      </c>
      <c r="I2584" s="3">
        <v>-0.75439969947100705</v>
      </c>
      <c r="J2584" s="4">
        <v>4.4450052580373799E-17</v>
      </c>
      <c r="K2584" s="4">
        <v>2.06756576166935E-16</v>
      </c>
    </row>
    <row r="2585" spans="1:11" x14ac:dyDescent="0.25">
      <c r="A2585" s="3" t="s">
        <v>7184</v>
      </c>
      <c r="B2585" s="3" t="s">
        <v>7185</v>
      </c>
      <c r="C2585" s="3">
        <v>0.21678120136687201</v>
      </c>
      <c r="D2585" s="3">
        <v>0.19756449289379099</v>
      </c>
      <c r="E2585" s="3">
        <v>0.37172072105981002</v>
      </c>
      <c r="F2585" s="3">
        <v>0.33915153385664698</v>
      </c>
      <c r="G2585" s="3">
        <v>0.32596157731427799</v>
      </c>
      <c r="H2585" s="3">
        <v>0.90504749463216205</v>
      </c>
      <c r="I2585" s="3">
        <v>0.72216535432641404</v>
      </c>
      <c r="J2585" s="3">
        <v>0.40946704461442202</v>
      </c>
      <c r="K2585" s="3">
        <v>0.47161179245553098</v>
      </c>
    </row>
    <row r="2586" spans="1:11" x14ac:dyDescent="0.25">
      <c r="A2586" s="3" t="s">
        <v>7183</v>
      </c>
      <c r="B2586" s="3" t="s">
        <v>3</v>
      </c>
      <c r="C2586" s="3">
        <v>0.30782930594095798</v>
      </c>
      <c r="D2586" s="3">
        <v>0.28054157990918299</v>
      </c>
      <c r="E2586" s="3">
        <v>0</v>
      </c>
      <c r="F2586" s="3">
        <v>1.4447855342293201</v>
      </c>
      <c r="G2586" s="3">
        <v>0.92573087957254896</v>
      </c>
      <c r="H2586" s="3">
        <v>0.96387558178325305</v>
      </c>
      <c r="I2586" s="3">
        <v>2.28133976789562</v>
      </c>
      <c r="J2586" s="3">
        <v>1.8487039575427001E-2</v>
      </c>
      <c r="K2586" s="3">
        <v>2.72243529684838E-2</v>
      </c>
    </row>
    <row r="2587" spans="1:11" x14ac:dyDescent="0.25">
      <c r="A2587" s="3" t="s">
        <v>7181</v>
      </c>
      <c r="B2587" s="3" t="s">
        <v>7182</v>
      </c>
      <c r="C2587" s="3">
        <v>29.981291776541202</v>
      </c>
      <c r="D2587" s="3">
        <v>28.492504209526398</v>
      </c>
      <c r="E2587" s="3">
        <v>26.392171195246501</v>
      </c>
      <c r="F2587" s="3">
        <v>36.9975462324348</v>
      </c>
      <c r="G2587" s="3">
        <v>35.317597358692304</v>
      </c>
      <c r="H2587" s="3">
        <v>33.635241655978099</v>
      </c>
      <c r="I2587" s="3">
        <v>0.22902549466283401</v>
      </c>
      <c r="J2587" s="3">
        <v>4.2802362157810803E-3</v>
      </c>
      <c r="K2587" s="3">
        <v>6.8006607076155998E-3</v>
      </c>
    </row>
    <row r="2588" spans="1:11" x14ac:dyDescent="0.25">
      <c r="A2588" s="3" t="s">
        <v>7179</v>
      </c>
      <c r="B2588" s="3" t="s">
        <v>7180</v>
      </c>
      <c r="C2588" s="3">
        <v>9.3687180068987193</v>
      </c>
      <c r="D2588" s="3">
        <v>11.1519634249613</v>
      </c>
      <c r="E2588" s="3">
        <v>10.8191509247594</v>
      </c>
      <c r="F2588" s="3">
        <v>14.358117110353501</v>
      </c>
      <c r="G2588" s="3">
        <v>15.955920439837399</v>
      </c>
      <c r="H2588" s="3">
        <v>16.962613758090399</v>
      </c>
      <c r="I2588" s="3">
        <v>0.47715441565461902</v>
      </c>
      <c r="J2588" s="3">
        <v>6.4463500762632802E-4</v>
      </c>
      <c r="K2588" s="3">
        <v>1.1085108746006799E-3</v>
      </c>
    </row>
    <row r="2589" spans="1:11" x14ac:dyDescent="0.25">
      <c r="A2589" s="3" t="s">
        <v>7177</v>
      </c>
      <c r="B2589" s="3" t="s">
        <v>7178</v>
      </c>
      <c r="C2589" s="3">
        <v>274.121996940423</v>
      </c>
      <c r="D2589" s="3">
        <v>259.641232205949</v>
      </c>
      <c r="E2589" s="3">
        <v>256.00406059389098</v>
      </c>
      <c r="F2589" s="3">
        <v>172.411073751365</v>
      </c>
      <c r="G2589" s="3">
        <v>188.84909943279999</v>
      </c>
      <c r="H2589" s="3">
        <v>193.578346008137</v>
      </c>
      <c r="I2589" s="3">
        <v>-0.61224067467145804</v>
      </c>
      <c r="J2589" s="4">
        <v>4.2055267219065002E-19</v>
      </c>
      <c r="K2589" s="4">
        <v>2.31060781960723E-18</v>
      </c>
    </row>
    <row r="2590" spans="1:11" x14ac:dyDescent="0.25">
      <c r="A2590" s="3" t="s">
        <v>7175</v>
      </c>
      <c r="B2590" s="3" t="s">
        <v>7176</v>
      </c>
      <c r="C2590" s="3">
        <v>174.49732253931199</v>
      </c>
      <c r="D2590" s="3">
        <v>166.83093953179201</v>
      </c>
      <c r="E2590" s="3">
        <v>166.47369523155501</v>
      </c>
      <c r="F2590" s="3">
        <v>217.57273281737301</v>
      </c>
      <c r="G2590" s="3">
        <v>213.082433227054</v>
      </c>
      <c r="H2590" s="3">
        <v>213.49749079735599</v>
      </c>
      <c r="I2590" s="3">
        <v>0.24444753473506201</v>
      </c>
      <c r="J2590" s="4">
        <v>4.0827651903154503E-8</v>
      </c>
      <c r="K2590" s="4">
        <v>9.8790440564305295E-8</v>
      </c>
    </row>
    <row r="2591" spans="1:11" x14ac:dyDescent="0.25">
      <c r="A2591" s="3" t="s">
        <v>7173</v>
      </c>
      <c r="B2591" s="3" t="s">
        <v>7174</v>
      </c>
      <c r="C2591" s="3">
        <v>43.6624356794593</v>
      </c>
      <c r="D2591" s="3">
        <v>42.206107125802902</v>
      </c>
      <c r="E2591" s="3">
        <v>44.169687104210801</v>
      </c>
      <c r="F2591" s="3">
        <v>42.8005210189595</v>
      </c>
      <c r="G2591" s="3">
        <v>39.007057833620799</v>
      </c>
      <c r="H2591" s="3">
        <v>40.900358514838302</v>
      </c>
      <c r="I2591" s="3">
        <v>-0.18533104509700399</v>
      </c>
      <c r="J2591" s="3">
        <v>1.1663392709444899E-3</v>
      </c>
      <c r="K2591" s="3">
        <v>1.9611452677561199E-3</v>
      </c>
    </row>
    <row r="2592" spans="1:11" x14ac:dyDescent="0.25">
      <c r="A2592" s="3" t="s">
        <v>7171</v>
      </c>
      <c r="B2592" s="3" t="s">
        <v>7172</v>
      </c>
      <c r="C2592" s="3">
        <v>36.222831372294998</v>
      </c>
      <c r="D2592" s="3">
        <v>37.812125987759501</v>
      </c>
      <c r="E2592" s="3">
        <v>38.681372929919497</v>
      </c>
      <c r="F2592" s="3">
        <v>60.689097826322602</v>
      </c>
      <c r="G2592" s="3">
        <v>59.9517859246318</v>
      </c>
      <c r="H2592" s="3">
        <v>63.627504510423201</v>
      </c>
      <c r="I2592" s="3">
        <v>0.60289490388645495</v>
      </c>
      <c r="J2592" s="4">
        <v>1.7910601291259099E-17</v>
      </c>
      <c r="K2592" s="4">
        <v>8.5543528687340802E-17</v>
      </c>
    </row>
    <row r="2593" spans="1:11" x14ac:dyDescent="0.25">
      <c r="A2593" s="3" t="s">
        <v>7169</v>
      </c>
      <c r="B2593" s="3" t="s">
        <v>7170</v>
      </c>
      <c r="C2593" s="3">
        <v>52.837367881207697</v>
      </c>
      <c r="D2593" s="3">
        <v>50.157433983762999</v>
      </c>
      <c r="E2593" s="3">
        <v>53.355601507273299</v>
      </c>
      <c r="F2593" s="3">
        <v>52.381293719352897</v>
      </c>
      <c r="G2593" s="3">
        <v>55.954620805332098</v>
      </c>
      <c r="H2593" s="3">
        <v>55.565410522714203</v>
      </c>
      <c r="I2593" s="3">
        <v>-3.4057956375302199E-2</v>
      </c>
      <c r="J2593" s="3">
        <v>0.41616640672696997</v>
      </c>
      <c r="K2593" s="3">
        <v>0.47870892886785898</v>
      </c>
    </row>
    <row r="2594" spans="1:11" x14ac:dyDescent="0.25">
      <c r="A2594" s="3" t="s">
        <v>7167</v>
      </c>
      <c r="B2594" s="3" t="s">
        <v>7168</v>
      </c>
      <c r="C2594" s="3">
        <v>5.8746050752091197</v>
      </c>
      <c r="D2594" s="3">
        <v>4.3366160253137096</v>
      </c>
      <c r="E2594" s="3">
        <v>5.0366738922226197</v>
      </c>
      <c r="F2594" s="3">
        <v>5.0549112202679698</v>
      </c>
      <c r="G2594" s="3">
        <v>5.29998595175124</v>
      </c>
      <c r="H2594" s="3">
        <v>4.4146973211446703</v>
      </c>
      <c r="I2594" s="3">
        <v>-0.12590618714287599</v>
      </c>
      <c r="J2594" s="3">
        <v>0.30288737478224498</v>
      </c>
      <c r="K2594" s="3">
        <v>0.36202204506848001</v>
      </c>
    </row>
    <row r="2595" spans="1:11" x14ac:dyDescent="0.25">
      <c r="A2595" s="3" t="s">
        <v>7165</v>
      </c>
      <c r="B2595" s="3" t="s">
        <v>7166</v>
      </c>
      <c r="C2595" s="3">
        <v>108.68904603600301</v>
      </c>
      <c r="D2595" s="3">
        <v>108.08536897186001</v>
      </c>
      <c r="E2595" s="3">
        <v>106.201373816489</v>
      </c>
      <c r="F2595" s="3">
        <v>71.414627433937696</v>
      </c>
      <c r="G2595" s="3">
        <v>71.966064953071495</v>
      </c>
      <c r="H2595" s="3">
        <v>78.012304507343202</v>
      </c>
      <c r="I2595" s="3">
        <v>-0.65120383177718699</v>
      </c>
      <c r="J2595" s="4">
        <v>2.29400307162284E-19</v>
      </c>
      <c r="K2595" s="4">
        <v>1.2902183021613601E-18</v>
      </c>
    </row>
    <row r="2596" spans="1:11" x14ac:dyDescent="0.25">
      <c r="A2596" s="3" t="s">
        <v>7163</v>
      </c>
      <c r="B2596" s="3" t="s">
        <v>7164</v>
      </c>
      <c r="C2596" s="3">
        <v>88.547285293257403</v>
      </c>
      <c r="D2596" s="3">
        <v>82.430214217291606</v>
      </c>
      <c r="E2596" s="3">
        <v>84.860369731703898</v>
      </c>
      <c r="F2596" s="3">
        <v>48.014459019066699</v>
      </c>
      <c r="G2596" s="3">
        <v>48.517220796874597</v>
      </c>
      <c r="H2596" s="3">
        <v>49.790560926454198</v>
      </c>
      <c r="I2596" s="3">
        <v>-0.90749694971153705</v>
      </c>
      <c r="J2596" s="4">
        <v>1.7755877264090601E-27</v>
      </c>
      <c r="K2596" s="4">
        <v>2.2634773056155599E-26</v>
      </c>
    </row>
    <row r="2597" spans="1:11" x14ac:dyDescent="0.25">
      <c r="A2597" s="3" t="s">
        <v>7162</v>
      </c>
      <c r="B2597" s="3" t="s">
        <v>3</v>
      </c>
      <c r="C2597" s="3">
        <v>23.363637936422599</v>
      </c>
      <c r="D2597" s="3">
        <v>23.893170478939702</v>
      </c>
      <c r="E2597" s="3">
        <v>24.098529434361801</v>
      </c>
      <c r="F2597" s="3">
        <v>37.528708836199897</v>
      </c>
      <c r="G2597" s="3">
        <v>38.7777187677261</v>
      </c>
      <c r="H2597" s="3">
        <v>35.889380488182901</v>
      </c>
      <c r="I2597" s="3">
        <v>0.55583317789758202</v>
      </c>
      <c r="J2597" s="4">
        <v>9.2472497864838797E-17</v>
      </c>
      <c r="K2597" s="4">
        <v>4.2052266738024302E-16</v>
      </c>
    </row>
    <row r="2598" spans="1:11" x14ac:dyDescent="0.25">
      <c r="A2598" s="3" t="s">
        <v>7161</v>
      </c>
      <c r="B2598" s="3" t="s">
        <v>3</v>
      </c>
      <c r="C2598" s="3">
        <v>0</v>
      </c>
      <c r="D2598" s="3">
        <v>0.34849885703004102</v>
      </c>
      <c r="E2598" s="3">
        <v>0.163926529163022</v>
      </c>
      <c r="F2598" s="3">
        <v>0</v>
      </c>
      <c r="G2598" s="3">
        <v>0</v>
      </c>
      <c r="H2598" s="3">
        <v>0.19956016185988701</v>
      </c>
      <c r="I2598" s="3">
        <v>-1.4733933738096301</v>
      </c>
      <c r="J2598" s="3">
        <v>0.30606131702539402</v>
      </c>
      <c r="K2598" s="3">
        <v>0.365264268149884</v>
      </c>
    </row>
    <row r="2599" spans="1:11" x14ac:dyDescent="0.25">
      <c r="A2599" s="3" t="s">
        <v>8014</v>
      </c>
      <c r="B2599" s="3" t="s">
        <v>3</v>
      </c>
      <c r="C2599" s="3">
        <v>0.102099272285558</v>
      </c>
      <c r="D2599" s="3">
        <v>0.23262154221325301</v>
      </c>
      <c r="E2599" s="3">
        <v>0.218840557174515</v>
      </c>
      <c r="F2599" s="3">
        <v>0.179699693312104</v>
      </c>
      <c r="G2599" s="3">
        <v>0.30704175110200599</v>
      </c>
      <c r="H2599" s="3">
        <v>0.13320558067761901</v>
      </c>
      <c r="I2599" s="3">
        <v>9.1225133440663797E-2</v>
      </c>
      <c r="J2599" s="3">
        <v>0.83612205948020302</v>
      </c>
      <c r="K2599" s="3">
        <v>0.87466321137051195</v>
      </c>
    </row>
    <row r="2600" spans="1:11" x14ac:dyDescent="0.25">
      <c r="A2600" s="3" t="s">
        <v>7160</v>
      </c>
      <c r="B2600" s="3" t="s">
        <v>3</v>
      </c>
      <c r="C2600" s="3">
        <v>2.1602056557260201</v>
      </c>
      <c r="D2600" s="3">
        <v>0.492178210366988</v>
      </c>
      <c r="E2600" s="3">
        <v>0.92604109457005401</v>
      </c>
      <c r="F2600" s="3">
        <v>3.3796152847469401</v>
      </c>
      <c r="G2600" s="3">
        <v>1.2180669468059899</v>
      </c>
      <c r="H2600" s="3">
        <v>2.8183496543370001</v>
      </c>
      <c r="I2600" s="3">
        <v>0.92957381952970597</v>
      </c>
      <c r="J2600" s="3">
        <v>0.156396002038376</v>
      </c>
      <c r="K2600" s="3">
        <v>0.20012172930965499</v>
      </c>
    </row>
    <row r="2601" spans="1:11" x14ac:dyDescent="0.25">
      <c r="A2601" s="3" t="s">
        <v>7159</v>
      </c>
      <c r="B2601" s="3" t="s">
        <v>3</v>
      </c>
      <c r="C2601" s="3">
        <v>0.38239665334280498</v>
      </c>
      <c r="D2601" s="3">
        <v>0.52274828554506203</v>
      </c>
      <c r="E2601" s="3">
        <v>0</v>
      </c>
      <c r="F2601" s="3">
        <v>0.149563719899515</v>
      </c>
      <c r="G2601" s="3">
        <v>0.28749406197905297</v>
      </c>
      <c r="H2601" s="3">
        <v>0.59868048557966003</v>
      </c>
      <c r="I2601" s="3">
        <v>3.21390694291743E-2</v>
      </c>
      <c r="J2601" s="3">
        <v>0.97332589876735598</v>
      </c>
      <c r="K2601" s="3">
        <v>0.99212134953743103</v>
      </c>
    </row>
    <row r="2602" spans="1:11" x14ac:dyDescent="0.25">
      <c r="A2602" s="3" t="s">
        <v>8013</v>
      </c>
      <c r="B2602" s="3" t="s">
        <v>3</v>
      </c>
      <c r="C2602" s="3">
        <v>0.12762409035694799</v>
      </c>
      <c r="D2602" s="3">
        <v>0.25588369643457798</v>
      </c>
      <c r="E2602" s="3">
        <v>0.153188390022161</v>
      </c>
      <c r="F2602" s="3">
        <v>0.15973306072186999</v>
      </c>
      <c r="G2602" s="3">
        <v>0.230281313326505</v>
      </c>
      <c r="H2602" s="3">
        <v>0.13320558067761901</v>
      </c>
      <c r="I2602" s="3">
        <v>-0.107242088879724</v>
      </c>
      <c r="J2602" s="3">
        <v>0.80578512942422498</v>
      </c>
      <c r="K2602" s="3">
        <v>0.84903516668298495</v>
      </c>
    </row>
    <row r="2603" spans="1:11" x14ac:dyDescent="0.25">
      <c r="A2603" s="3" t="s">
        <v>7158</v>
      </c>
      <c r="B2603" s="3" t="s">
        <v>3</v>
      </c>
      <c r="C2603" s="3">
        <v>0.26310197088970799</v>
      </c>
      <c r="D2603" s="3">
        <v>0.23977912812750701</v>
      </c>
      <c r="E2603" s="3">
        <v>0</v>
      </c>
      <c r="F2603" s="3">
        <v>0.61742971548261405</v>
      </c>
      <c r="G2603" s="3">
        <v>0</v>
      </c>
      <c r="H2603" s="3">
        <v>0.549216855716953</v>
      </c>
      <c r="I2603" s="3">
        <v>0.97292608211595799</v>
      </c>
      <c r="J2603" s="3">
        <v>0.40906415638879901</v>
      </c>
      <c r="K2603" s="3">
        <v>0.47122392150445902</v>
      </c>
    </row>
    <row r="2604" spans="1:11" x14ac:dyDescent="0.25">
      <c r="A2604" s="3" t="s">
        <v>7156</v>
      </c>
      <c r="B2604" s="3" t="s">
        <v>7157</v>
      </c>
      <c r="C2604" s="3">
        <v>0</v>
      </c>
      <c r="D2604" s="3">
        <v>0</v>
      </c>
      <c r="E2604" s="3">
        <v>0</v>
      </c>
      <c r="F2604" s="3">
        <v>0.19900627193241299</v>
      </c>
      <c r="G2604" s="3">
        <v>0</v>
      </c>
      <c r="H2604" s="3">
        <v>0</v>
      </c>
      <c r="I2604" s="3">
        <v>1.76826538963396</v>
      </c>
      <c r="J2604" s="3">
        <v>0.33408896128031301</v>
      </c>
      <c r="K2604" s="3">
        <v>0.39494325449295098</v>
      </c>
    </row>
    <row r="2605" spans="1:11" x14ac:dyDescent="0.25">
      <c r="A2605" s="3" t="s">
        <v>7154</v>
      </c>
      <c r="B2605" s="3" t="s">
        <v>7155</v>
      </c>
      <c r="C2605" s="3">
        <v>7.90635269995723</v>
      </c>
      <c r="D2605" s="3">
        <v>7.9732870079452001</v>
      </c>
      <c r="E2605" s="3">
        <v>7.94543259141106</v>
      </c>
      <c r="F2605" s="3">
        <v>7.1985805565109802</v>
      </c>
      <c r="G2605" s="3">
        <v>6.82117490211352</v>
      </c>
      <c r="H2605" s="3">
        <v>7.9815662210823701</v>
      </c>
      <c r="I2605" s="3">
        <v>-0.22766801462723801</v>
      </c>
      <c r="J2605" s="3">
        <v>2.77616697522063E-2</v>
      </c>
      <c r="K2605" s="3">
        <v>3.9989823863800698E-2</v>
      </c>
    </row>
    <row r="2606" spans="1:11" x14ac:dyDescent="0.25">
      <c r="A2606" s="3" t="s">
        <v>7152</v>
      </c>
      <c r="B2606" s="3" t="s">
        <v>7153</v>
      </c>
      <c r="C2606" s="3">
        <v>24.531627765756301</v>
      </c>
      <c r="D2606" s="3">
        <v>25.4645434071412</v>
      </c>
      <c r="E2606" s="3">
        <v>23.143903971216201</v>
      </c>
      <c r="F2606" s="3">
        <v>19.2638071230576</v>
      </c>
      <c r="G2606" s="3">
        <v>19.2979283357047</v>
      </c>
      <c r="H2606" s="3">
        <v>19.969524873868401</v>
      </c>
      <c r="I2606" s="3">
        <v>-0.42331515192102898</v>
      </c>
      <c r="J2606" s="4">
        <v>3.49897610753986E-7</v>
      </c>
      <c r="K2606" s="4">
        <v>7.8704872924018497E-7</v>
      </c>
    </row>
    <row r="2607" spans="1:11" x14ac:dyDescent="0.25">
      <c r="A2607" s="3" t="s">
        <v>7150</v>
      </c>
      <c r="B2607" s="3" t="s">
        <v>7151</v>
      </c>
      <c r="C2607" s="3">
        <v>32.627798009837797</v>
      </c>
      <c r="D2607" s="3">
        <v>32.521686575088502</v>
      </c>
      <c r="E2607" s="3">
        <v>30.956570665657299</v>
      </c>
      <c r="F2607" s="3">
        <v>19.9977449800576</v>
      </c>
      <c r="G2607" s="3">
        <v>21.478858592822</v>
      </c>
      <c r="H2607" s="3">
        <v>21.621181714658601</v>
      </c>
      <c r="I2607" s="3">
        <v>-0.70880911693458704</v>
      </c>
      <c r="J2607" s="4">
        <v>1.14342487867707E-16</v>
      </c>
      <c r="K2607" s="4">
        <v>5.1602569255559104E-16</v>
      </c>
    </row>
    <row r="2608" spans="1:11" x14ac:dyDescent="0.25">
      <c r="A2608" s="3" t="s">
        <v>7148</v>
      </c>
      <c r="B2608" s="3" t="s">
        <v>7149</v>
      </c>
      <c r="C2608" s="3">
        <v>13.0235475590405</v>
      </c>
      <c r="D2608" s="3">
        <v>13.4276311751404</v>
      </c>
      <c r="E2608" s="3">
        <v>13.760020879573</v>
      </c>
      <c r="F2608" s="3">
        <v>24.4913787141437</v>
      </c>
      <c r="G2608" s="3">
        <v>25.022426552548598</v>
      </c>
      <c r="H2608" s="3">
        <v>24.302845865475199</v>
      </c>
      <c r="I2608" s="3">
        <v>0.77480795510055001</v>
      </c>
      <c r="J2608" s="4">
        <v>2.0915382047905899E-10</v>
      </c>
      <c r="K2608" s="4">
        <v>6.0243739884145997E-10</v>
      </c>
    </row>
    <row r="2609" spans="1:11" x14ac:dyDescent="0.25">
      <c r="A2609" s="3" t="s">
        <v>7147</v>
      </c>
      <c r="B2609" s="3" t="s">
        <v>3</v>
      </c>
      <c r="C2609" s="3">
        <v>2.9143602929321499</v>
      </c>
      <c r="D2609" s="3">
        <v>4.98002804572514</v>
      </c>
      <c r="E2609" s="3">
        <v>2.3425004019449598</v>
      </c>
      <c r="F2609" s="3">
        <v>5.2718998783515501</v>
      </c>
      <c r="G2609" s="3">
        <v>4.1082731341976997</v>
      </c>
      <c r="H2609" s="3">
        <v>4.3726111205157396</v>
      </c>
      <c r="I2609" s="3">
        <v>0.33036222301671703</v>
      </c>
      <c r="J2609" s="3">
        <v>0.224026969673954</v>
      </c>
      <c r="K2609" s="3">
        <v>0.27715558782927102</v>
      </c>
    </row>
    <row r="2610" spans="1:11" x14ac:dyDescent="0.25">
      <c r="A2610" s="3" t="s">
        <v>7146</v>
      </c>
      <c r="B2610" s="3" t="s">
        <v>3</v>
      </c>
      <c r="C2610" s="3">
        <v>17.2619558713419</v>
      </c>
      <c r="D2610" s="3">
        <v>19.7255798373644</v>
      </c>
      <c r="E2610" s="3">
        <v>18.0987979550736</v>
      </c>
      <c r="F2610" s="3">
        <v>26.295431164069502</v>
      </c>
      <c r="G2610" s="3">
        <v>24.7504436552383</v>
      </c>
      <c r="H2610" s="3">
        <v>25.1567064458476</v>
      </c>
      <c r="I2610" s="3">
        <v>0.36610584325642698</v>
      </c>
      <c r="J2610" s="4">
        <v>1.0572889268223899E-7</v>
      </c>
      <c r="K2610" s="4">
        <v>2.4734868327433898E-7</v>
      </c>
    </row>
    <row r="2611" spans="1:11" x14ac:dyDescent="0.25">
      <c r="A2611" s="3" t="s">
        <v>7144</v>
      </c>
      <c r="B2611" s="3" t="s">
        <v>7145</v>
      </c>
      <c r="C2611" s="3">
        <v>7.0062844451452904</v>
      </c>
      <c r="D2611" s="3">
        <v>8.4909679149268502</v>
      </c>
      <c r="E2611" s="3">
        <v>9.13820939690134</v>
      </c>
      <c r="F2611" s="3">
        <v>6.9382356163554801</v>
      </c>
      <c r="G2611" s="3">
        <v>8.8538425528125195</v>
      </c>
      <c r="H2611" s="3">
        <v>8.4796156912328104</v>
      </c>
      <c r="I2611" s="3">
        <v>-0.135171991165975</v>
      </c>
      <c r="J2611" s="3">
        <v>0.226959685935119</v>
      </c>
      <c r="K2611" s="3">
        <v>0.28063764046046502</v>
      </c>
    </row>
    <row r="2612" spans="1:11" x14ac:dyDescent="0.25">
      <c r="A2612" s="3" t="s">
        <v>7143</v>
      </c>
      <c r="B2612" s="3" t="s">
        <v>3</v>
      </c>
      <c r="C2612" s="3">
        <v>11.3248239643831</v>
      </c>
      <c r="D2612" s="3">
        <v>10.508580919675101</v>
      </c>
      <c r="E2612" s="3">
        <v>11.3865889103238</v>
      </c>
      <c r="F2612" s="3">
        <v>12.7244210929895</v>
      </c>
      <c r="G2612" s="3">
        <v>11.765141613296599</v>
      </c>
      <c r="H2612" s="3">
        <v>12.4648347254022</v>
      </c>
      <c r="I2612" s="3">
        <v>5.0680976219671402E-2</v>
      </c>
      <c r="J2612" s="3">
        <v>0.62708099160439001</v>
      </c>
      <c r="K2612" s="3">
        <v>0.68525979852367502</v>
      </c>
    </row>
    <row r="2613" spans="1:11" x14ac:dyDescent="0.25">
      <c r="A2613" s="3" t="s">
        <v>7141</v>
      </c>
      <c r="B2613" s="3" t="s">
        <v>7142</v>
      </c>
      <c r="C2613" s="3">
        <v>10.531002571664301</v>
      </c>
      <c r="D2613" s="3">
        <v>9.5974751021562597</v>
      </c>
      <c r="E2613" s="3">
        <v>10.2691342808572</v>
      </c>
      <c r="F2613" s="3">
        <v>12.9903962507461</v>
      </c>
      <c r="G2613" s="3">
        <v>12.267674249974601</v>
      </c>
      <c r="H2613" s="3">
        <v>11.837068548215401</v>
      </c>
      <c r="I2613" s="3">
        <v>0.19242312205430001</v>
      </c>
      <c r="J2613" s="3">
        <v>1.9877097845859299E-2</v>
      </c>
      <c r="K2613" s="3">
        <v>2.9174912306816399E-2</v>
      </c>
    </row>
    <row r="2614" spans="1:11" x14ac:dyDescent="0.25">
      <c r="A2614" s="3" t="s">
        <v>7140</v>
      </c>
      <c r="B2614" s="3" t="s">
        <v>3</v>
      </c>
      <c r="C2614" s="3">
        <v>17.579825291888799</v>
      </c>
      <c r="D2614" s="3">
        <v>15.8220132744989</v>
      </c>
      <c r="E2614" s="3">
        <v>16.135498029321301</v>
      </c>
      <c r="F2614" s="3">
        <v>16.519171096342301</v>
      </c>
      <c r="G2614" s="3">
        <v>16.671930532586199</v>
      </c>
      <c r="H2614" s="3">
        <v>17.3588967335373</v>
      </c>
      <c r="I2614" s="3">
        <v>-7.1953538090757704E-2</v>
      </c>
      <c r="J2614" s="3">
        <v>0.183227024034891</v>
      </c>
      <c r="K2614" s="3">
        <v>0.23031853471028901</v>
      </c>
    </row>
    <row r="2615" spans="1:11" x14ac:dyDescent="0.25">
      <c r="A2615" s="3" t="s">
        <v>7139</v>
      </c>
      <c r="B2615" s="3" t="s">
        <v>3</v>
      </c>
      <c r="C2615" s="3">
        <v>21.729127478185301</v>
      </c>
      <c r="D2615" s="3">
        <v>23.103424227815101</v>
      </c>
      <c r="E2615" s="3">
        <v>22.252222772462801</v>
      </c>
      <c r="F2615" s="3">
        <v>23.292838678206898</v>
      </c>
      <c r="G2615" s="3">
        <v>19.664218030135899</v>
      </c>
      <c r="H2615" s="3">
        <v>20.369483972325799</v>
      </c>
      <c r="I2615" s="3">
        <v>-0.18181903186934001</v>
      </c>
      <c r="J2615" s="3">
        <v>0.101908355457438</v>
      </c>
      <c r="K2615" s="3">
        <v>0.13520739917886801</v>
      </c>
    </row>
    <row r="2616" spans="1:11" x14ac:dyDescent="0.25">
      <c r="A2616" s="3" t="s">
        <v>7137</v>
      </c>
      <c r="B2616" s="3" t="s">
        <v>7138</v>
      </c>
      <c r="C2616" s="3">
        <v>11.902733163050399</v>
      </c>
      <c r="D2616" s="3">
        <v>17.580605674308799</v>
      </c>
      <c r="E2616" s="3">
        <v>18.298572028704299</v>
      </c>
      <c r="F2616" s="3">
        <v>14.126791890242201</v>
      </c>
      <c r="G2616" s="3">
        <v>15.4288479928758</v>
      </c>
      <c r="H2616" s="3">
        <v>17.778149619557801</v>
      </c>
      <c r="I2616" s="3">
        <v>-0.14461869030135799</v>
      </c>
      <c r="J2616" s="3">
        <v>0.31784479205821198</v>
      </c>
      <c r="K2616" s="3">
        <v>0.37780850512207098</v>
      </c>
    </row>
    <row r="2617" spans="1:11" x14ac:dyDescent="0.25">
      <c r="A2617" s="3" t="s">
        <v>7135</v>
      </c>
      <c r="B2617" s="3" t="s">
        <v>7136</v>
      </c>
      <c r="C2617" s="3">
        <v>25.170334553096598</v>
      </c>
      <c r="D2617" s="3">
        <v>24.630999862994202</v>
      </c>
      <c r="E2617" s="3">
        <v>23.541964768831399</v>
      </c>
      <c r="F2617" s="3">
        <v>35.832572506248397</v>
      </c>
      <c r="G2617" s="3">
        <v>36.970808970306202</v>
      </c>
      <c r="H2617" s="3">
        <v>35.914391710203503</v>
      </c>
      <c r="I2617" s="3">
        <v>0.47047032655830201</v>
      </c>
      <c r="J2617" s="4">
        <v>2.3429769747683302E-13</v>
      </c>
      <c r="K2617" s="4">
        <v>8.3941950337854003E-13</v>
      </c>
    </row>
    <row r="2618" spans="1:11" x14ac:dyDescent="0.25">
      <c r="A2618" s="3" t="s">
        <v>8011</v>
      </c>
      <c r="B2618" s="3" t="s">
        <v>8012</v>
      </c>
      <c r="C2618" s="3">
        <v>575.68355617986094</v>
      </c>
      <c r="D2618" s="3">
        <v>588.74767672607697</v>
      </c>
      <c r="E2618" s="3">
        <v>604.45403195779897</v>
      </c>
      <c r="F2618" s="3">
        <v>845.80153149674595</v>
      </c>
      <c r="G2618" s="3">
        <v>859.03325543667995</v>
      </c>
      <c r="H2618" s="3">
        <v>812.37754473907899</v>
      </c>
      <c r="I2618" s="3">
        <v>0.40980143102684102</v>
      </c>
      <c r="J2618" s="4">
        <v>2.8187894509663301E-19</v>
      </c>
      <c r="K2618" s="4">
        <v>1.5680479022315501E-18</v>
      </c>
    </row>
    <row r="2619" spans="1:11" x14ac:dyDescent="0.25">
      <c r="A2619" s="3" t="s">
        <v>7133</v>
      </c>
      <c r="B2619" s="3" t="s">
        <v>7134</v>
      </c>
      <c r="C2619" s="3">
        <v>40.872891177716099</v>
      </c>
      <c r="D2619" s="3">
        <v>40.055103353699998</v>
      </c>
      <c r="E2619" s="3">
        <v>38.855140926335203</v>
      </c>
      <c r="F2619" s="3">
        <v>43.076013150170397</v>
      </c>
      <c r="G2619" s="3">
        <v>45.515101578983703</v>
      </c>
      <c r="H2619" s="3">
        <v>39.982987096194201</v>
      </c>
      <c r="I2619" s="3">
        <v>1.1931314333013801E-2</v>
      </c>
      <c r="J2619" s="3">
        <v>0.86500605068270897</v>
      </c>
      <c r="K2619" s="3">
        <v>0.90010003881966105</v>
      </c>
    </row>
    <row r="2620" spans="1:11" x14ac:dyDescent="0.25">
      <c r="A2620" s="3" t="s">
        <v>7131</v>
      </c>
      <c r="B2620" s="3" t="s">
        <v>7132</v>
      </c>
      <c r="C2620" s="3">
        <v>107.629127365999</v>
      </c>
      <c r="D2620" s="3">
        <v>109.00947792139</v>
      </c>
      <c r="E2620" s="3">
        <v>110.475532494182</v>
      </c>
      <c r="F2620" s="3">
        <v>94.928147014345001</v>
      </c>
      <c r="G2620" s="3">
        <v>92.949061689933302</v>
      </c>
      <c r="H2620" s="3">
        <v>97.644114793165102</v>
      </c>
      <c r="I2620" s="3">
        <v>-0.298374545729646</v>
      </c>
      <c r="J2620" s="4">
        <v>1.01838675818026E-16</v>
      </c>
      <c r="K2620" s="4">
        <v>4.6164275055932303E-16</v>
      </c>
    </row>
    <row r="2621" spans="1:11" x14ac:dyDescent="0.25">
      <c r="A2621" s="3" t="s">
        <v>7130</v>
      </c>
      <c r="B2621" s="3" t="s">
        <v>3</v>
      </c>
      <c r="C2621" s="3">
        <v>1.2024582263318699</v>
      </c>
      <c r="D2621" s="3">
        <v>2.4109042023445402</v>
      </c>
      <c r="E2621" s="3">
        <v>2.0618883746286398</v>
      </c>
      <c r="F2621" s="3">
        <v>3.95058544515829</v>
      </c>
      <c r="G2621" s="3">
        <v>4.1585566855798097</v>
      </c>
      <c r="H2621" s="3">
        <v>4.26715752351961</v>
      </c>
      <c r="I2621" s="3">
        <v>0.99194012030707202</v>
      </c>
      <c r="J2621" s="3">
        <v>4.2086568188388204E-3</v>
      </c>
      <c r="K2621" s="3">
        <v>6.6943947524654998E-3</v>
      </c>
    </row>
    <row r="2622" spans="1:11" x14ac:dyDescent="0.25">
      <c r="A2622" s="3" t="s">
        <v>7128</v>
      </c>
      <c r="B2622" s="3" t="s">
        <v>7129</v>
      </c>
      <c r="C2622" s="3">
        <v>1.10818550138745</v>
      </c>
      <c r="D2622" s="3">
        <v>1.2343829516004099</v>
      </c>
      <c r="E2622" s="3">
        <v>0.95011816302887497</v>
      </c>
      <c r="F2622" s="3">
        <v>2.4079758903821999</v>
      </c>
      <c r="G2622" s="3">
        <v>1.8514617591450999</v>
      </c>
      <c r="H2622" s="3">
        <v>1.9277511635665101</v>
      </c>
      <c r="I2622" s="3">
        <v>0.81230181133627699</v>
      </c>
      <c r="J2622" s="3">
        <v>1.5269519305172299E-2</v>
      </c>
      <c r="K2622" s="3">
        <v>2.2697245425251901E-2</v>
      </c>
    </row>
    <row r="2623" spans="1:11" x14ac:dyDescent="0.25">
      <c r="A2623" s="3" t="s">
        <v>7126</v>
      </c>
      <c r="B2623" s="3" t="s">
        <v>7127</v>
      </c>
      <c r="C2623" s="3">
        <v>2829.1549440955</v>
      </c>
      <c r="D2623" s="3">
        <v>2797.4471083006401</v>
      </c>
      <c r="E2623" s="3">
        <v>2772.71837459789</v>
      </c>
      <c r="F2623" s="3">
        <v>1765.5054358938401</v>
      </c>
      <c r="G2623" s="3">
        <v>1757.35779327415</v>
      </c>
      <c r="H2623" s="3">
        <v>1750.4780669428201</v>
      </c>
      <c r="I2623" s="3">
        <v>-0.77128541396760897</v>
      </c>
      <c r="J2623" s="4">
        <v>6.0966428458311899E-36</v>
      </c>
      <c r="K2623" s="4">
        <v>4.7179551628389597E-34</v>
      </c>
    </row>
    <row r="2624" spans="1:11" x14ac:dyDescent="0.25">
      <c r="A2624" s="3" t="s">
        <v>7125</v>
      </c>
      <c r="B2624" s="3" t="s">
        <v>3</v>
      </c>
      <c r="C2624" s="3">
        <v>2782.03317704761</v>
      </c>
      <c r="D2624" s="3">
        <v>2730.2909062168201</v>
      </c>
      <c r="E2624" s="3">
        <v>2724.4160077455499</v>
      </c>
      <c r="F2624" s="3">
        <v>1730.8336769123</v>
      </c>
      <c r="G2624" s="3">
        <v>1675.1690496962999</v>
      </c>
      <c r="H2624" s="3">
        <v>1689.4776696357501</v>
      </c>
      <c r="I2624" s="3">
        <v>-0.79259497118336397</v>
      </c>
      <c r="J2624" s="4">
        <v>1.3557878819241499E-33</v>
      </c>
      <c r="K2624" s="4">
        <v>5.4277215992086905E-32</v>
      </c>
    </row>
    <row r="2625" spans="1:11" x14ac:dyDescent="0.25">
      <c r="A2625" s="3" t="s">
        <v>7123</v>
      </c>
      <c r="B2625" s="3" t="s">
        <v>7124</v>
      </c>
      <c r="C2625" s="3">
        <v>75.211428929156398</v>
      </c>
      <c r="D2625" s="3">
        <v>72.647707633198905</v>
      </c>
      <c r="E2625" s="3">
        <v>73.031470740279204</v>
      </c>
      <c r="F2625" s="3">
        <v>65.590388058917995</v>
      </c>
      <c r="G2625" s="3">
        <v>65.284752328064101</v>
      </c>
      <c r="H2625" s="3">
        <v>63.587015992268299</v>
      </c>
      <c r="I2625" s="3">
        <v>-0.28166225337753598</v>
      </c>
      <c r="J2625" s="4">
        <v>2.1808384482131401E-11</v>
      </c>
      <c r="K2625" s="4">
        <v>6.6899073534080301E-11</v>
      </c>
    </row>
    <row r="2626" spans="1:11" x14ac:dyDescent="0.25">
      <c r="A2626" s="3" t="s">
        <v>7121</v>
      </c>
      <c r="B2626" s="3" t="s">
        <v>7122</v>
      </c>
      <c r="C2626" s="3">
        <v>12.459757621419699</v>
      </c>
      <c r="D2626" s="3">
        <v>9.8523531039534493</v>
      </c>
      <c r="E2626" s="3">
        <v>9.2686791697591993</v>
      </c>
      <c r="F2626" s="3">
        <v>8.7432457924591596</v>
      </c>
      <c r="G2626" s="3">
        <v>7.9899391391678396</v>
      </c>
      <c r="H2626" s="3">
        <v>6.6935804290503702</v>
      </c>
      <c r="I2626" s="3">
        <v>-0.50130910683429697</v>
      </c>
      <c r="J2626" s="3">
        <v>2.72976386452852E-3</v>
      </c>
      <c r="K2626" s="3">
        <v>4.4360997260274098E-3</v>
      </c>
    </row>
    <row r="2627" spans="1:11" x14ac:dyDescent="0.25">
      <c r="A2627" s="3" t="s">
        <v>7119</v>
      </c>
      <c r="B2627" s="3" t="s">
        <v>7120</v>
      </c>
      <c r="C2627" s="3">
        <v>143.53838423089601</v>
      </c>
      <c r="D2627" s="3">
        <v>142.057009751766</v>
      </c>
      <c r="E2627" s="3">
        <v>142.83403512034201</v>
      </c>
      <c r="F2627" s="3">
        <v>117.963762719847</v>
      </c>
      <c r="G2627" s="3">
        <v>121.87056335945699</v>
      </c>
      <c r="H2627" s="3">
        <v>126.230397664249</v>
      </c>
      <c r="I2627" s="3">
        <v>-0.33078610805275799</v>
      </c>
      <c r="J2627" s="4">
        <v>5.7761011261612297E-12</v>
      </c>
      <c r="K2627" s="4">
        <v>1.8441082717305101E-11</v>
      </c>
    </row>
    <row r="2628" spans="1:11" x14ac:dyDescent="0.25">
      <c r="A2628" s="3" t="s">
        <v>7117</v>
      </c>
      <c r="B2628" s="3" t="s">
        <v>7118</v>
      </c>
      <c r="C2628" s="3">
        <v>28.747048379923498</v>
      </c>
      <c r="D2628" s="3">
        <v>29.053224984553601</v>
      </c>
      <c r="E2628" s="3">
        <v>28.1880136867514</v>
      </c>
      <c r="F2628" s="3">
        <v>36.965683938840201</v>
      </c>
      <c r="G2628" s="3">
        <v>36.462611353592898</v>
      </c>
      <c r="H2628" s="3">
        <v>38.207680719336103</v>
      </c>
      <c r="I2628" s="3">
        <v>0.27476038225999999</v>
      </c>
      <c r="J2628" s="4">
        <v>7.6421237461146403E-14</v>
      </c>
      <c r="K2628" s="4">
        <v>2.8348658935352898E-13</v>
      </c>
    </row>
    <row r="2629" spans="1:11" x14ac:dyDescent="0.25">
      <c r="A2629" s="3" t="s">
        <v>7115</v>
      </c>
      <c r="B2629" s="3" t="s">
        <v>7116</v>
      </c>
      <c r="C2629" s="3">
        <v>204.03764467081299</v>
      </c>
      <c r="D2629" s="3">
        <v>211.65466840268701</v>
      </c>
      <c r="E2629" s="3">
        <v>206.23201837123301</v>
      </c>
      <c r="F2629" s="3">
        <v>434.50727257603302</v>
      </c>
      <c r="G2629" s="3">
        <v>426.93884216935601</v>
      </c>
      <c r="H2629" s="3">
        <v>427.35181771733897</v>
      </c>
      <c r="I2629" s="3">
        <v>0.95083457896024504</v>
      </c>
      <c r="J2629" s="4">
        <v>1.7490840708960998E-33</v>
      </c>
      <c r="K2629" s="4">
        <v>6.7372827509219699E-32</v>
      </c>
    </row>
    <row r="2630" spans="1:11" x14ac:dyDescent="0.25">
      <c r="A2630" s="3" t="s">
        <v>7113</v>
      </c>
      <c r="B2630" s="3" t="s">
        <v>7114</v>
      </c>
      <c r="C2630" s="3">
        <v>34.506672198220301</v>
      </c>
      <c r="D2630" s="3">
        <v>36.312035141470901</v>
      </c>
      <c r="E2630" s="3">
        <v>39.694676838011901</v>
      </c>
      <c r="F2630" s="3">
        <v>35.537063543543702</v>
      </c>
      <c r="G2630" s="3">
        <v>34.714907983970598</v>
      </c>
      <c r="H2630" s="3">
        <v>33.424717755387</v>
      </c>
      <c r="I2630" s="3">
        <v>-0.1933891660075</v>
      </c>
      <c r="J2630" s="3">
        <v>8.0946960842272001E-3</v>
      </c>
      <c r="K2630" s="3">
        <v>1.2426282700603799E-2</v>
      </c>
    </row>
    <row r="2631" spans="1:11" x14ac:dyDescent="0.25">
      <c r="A2631" s="3" t="s">
        <v>7112</v>
      </c>
      <c r="B2631" s="3" t="s">
        <v>3</v>
      </c>
      <c r="C2631" s="3">
        <v>50.658523576110397</v>
      </c>
      <c r="D2631" s="3">
        <v>45.284270772742097</v>
      </c>
      <c r="E2631" s="3">
        <v>38.445288748981199</v>
      </c>
      <c r="F2631" s="3">
        <v>31.474330535704301</v>
      </c>
      <c r="G2631" s="3">
        <v>32.254796394555399</v>
      </c>
      <c r="H2631" s="3">
        <v>34.406057512473097</v>
      </c>
      <c r="I2631" s="3">
        <v>-0.55137672952294103</v>
      </c>
      <c r="J2631" s="4">
        <v>4.2639739996971698E-7</v>
      </c>
      <c r="K2631" s="4">
        <v>9.5280899096400302E-7</v>
      </c>
    </row>
    <row r="2632" spans="1:11" x14ac:dyDescent="0.25">
      <c r="A2632" s="3" t="s">
        <v>7110</v>
      </c>
      <c r="B2632" s="3" t="s">
        <v>7111</v>
      </c>
      <c r="C2632" s="3">
        <v>66.8795813502676</v>
      </c>
      <c r="D2632" s="3">
        <v>63.344507527113201</v>
      </c>
      <c r="E2632" s="3">
        <v>59.748943122572001</v>
      </c>
      <c r="F2632" s="3">
        <v>47.203971819396997</v>
      </c>
      <c r="G2632" s="3">
        <v>48.077392406371999</v>
      </c>
      <c r="H2632" s="3">
        <v>46.408824308082501</v>
      </c>
      <c r="I2632" s="3">
        <v>-0.51830927475876298</v>
      </c>
      <c r="J2632" s="4">
        <v>6.3141140938154703E-16</v>
      </c>
      <c r="K2632" s="4">
        <v>2.70236498693868E-15</v>
      </c>
    </row>
    <row r="2633" spans="1:11" x14ac:dyDescent="0.25">
      <c r="A2633" s="3" t="s">
        <v>7108</v>
      </c>
      <c r="B2633" s="3" t="s">
        <v>7109</v>
      </c>
      <c r="C2633" s="3">
        <v>36.715817691220103</v>
      </c>
      <c r="D2633" s="3">
        <v>37.006669703660002</v>
      </c>
      <c r="E2633" s="3">
        <v>34.730929866730399</v>
      </c>
      <c r="F2633" s="3">
        <v>24.726450691128399</v>
      </c>
      <c r="G2633" s="3">
        <v>24.093864519680501</v>
      </c>
      <c r="H2633" s="3">
        <v>25.327746988406702</v>
      </c>
      <c r="I2633" s="3">
        <v>-0.65076103118183204</v>
      </c>
      <c r="J2633" s="4">
        <v>1.94729178051497E-17</v>
      </c>
      <c r="K2633" s="4">
        <v>9.2818737310700096E-17</v>
      </c>
    </row>
    <row r="2634" spans="1:11" x14ac:dyDescent="0.25">
      <c r="A2634" s="3" t="s">
        <v>7106</v>
      </c>
      <c r="B2634" s="3" t="s">
        <v>7107</v>
      </c>
      <c r="C2634" s="3">
        <v>79.638894424820606</v>
      </c>
      <c r="D2634" s="3">
        <v>76.027437705698702</v>
      </c>
      <c r="E2634" s="3">
        <v>80.908696659413295</v>
      </c>
      <c r="F2634" s="3">
        <v>42.757376191989302</v>
      </c>
      <c r="G2634" s="3">
        <v>40.486917346460601</v>
      </c>
      <c r="H2634" s="3">
        <v>41.484223527823403</v>
      </c>
      <c r="I2634" s="3">
        <v>-1.02435988322058</v>
      </c>
      <c r="J2634" s="4">
        <v>6.5989557803882997E-29</v>
      </c>
      <c r="K2634" s="4">
        <v>1.0200468306084E-27</v>
      </c>
    </row>
    <row r="2635" spans="1:11" x14ac:dyDescent="0.25">
      <c r="A2635" s="3" t="s">
        <v>7104</v>
      </c>
      <c r="B2635" s="3" t="s">
        <v>7105</v>
      </c>
      <c r="C2635" s="3">
        <v>15.4580950169485</v>
      </c>
      <c r="D2635" s="3">
        <v>19.188558279502601</v>
      </c>
      <c r="E2635" s="3">
        <v>14.624233389573799</v>
      </c>
      <c r="F2635" s="3">
        <v>15.9489312220119</v>
      </c>
      <c r="G2635" s="3">
        <v>18.033718433231499</v>
      </c>
      <c r="H2635" s="3">
        <v>15.021437638180601</v>
      </c>
      <c r="I2635" s="3">
        <v>-9.6180772439521403E-2</v>
      </c>
      <c r="J2635" s="3">
        <v>0.36150605269472802</v>
      </c>
      <c r="K2635" s="3">
        <v>0.42166103046401199</v>
      </c>
    </row>
    <row r="2636" spans="1:11" x14ac:dyDescent="0.25">
      <c r="A2636" s="3" t="s">
        <v>7103</v>
      </c>
      <c r="B2636" s="3" t="s">
        <v>3</v>
      </c>
      <c r="C2636" s="3">
        <v>25.1555425557078</v>
      </c>
      <c r="D2636" s="3">
        <v>23.469035316857799</v>
      </c>
      <c r="E2636" s="3">
        <v>23.7401733632787</v>
      </c>
      <c r="F2636" s="3">
        <v>22.039101369599699</v>
      </c>
      <c r="G2636" s="3">
        <v>21.238014731113601</v>
      </c>
      <c r="H2636" s="3">
        <v>20.654476752498301</v>
      </c>
      <c r="I2636" s="3">
        <v>-0.27421335642400901</v>
      </c>
      <c r="J2636" s="4">
        <v>5.4411267453478805E-7</v>
      </c>
      <c r="K2636" s="4">
        <v>1.2071441216484699E-6</v>
      </c>
    </row>
    <row r="2637" spans="1:11" x14ac:dyDescent="0.25">
      <c r="A2637" s="3" t="s">
        <v>7101</v>
      </c>
      <c r="B2637" s="3" t="s">
        <v>7102</v>
      </c>
      <c r="C2637" s="3">
        <v>47.2932253921079</v>
      </c>
      <c r="D2637" s="3">
        <v>47.840882389228099</v>
      </c>
      <c r="E2637" s="3">
        <v>50.347344264409401</v>
      </c>
      <c r="F2637" s="3">
        <v>47.899323949154699</v>
      </c>
      <c r="G2637" s="3">
        <v>47.104970100057002</v>
      </c>
      <c r="H2637" s="3">
        <v>47.4047519266027</v>
      </c>
      <c r="I2637" s="3">
        <v>-0.13281204246485301</v>
      </c>
      <c r="J2637" s="3">
        <v>2.99633374615022E-4</v>
      </c>
      <c r="K2637" s="3">
        <v>5.3074507270858698E-4</v>
      </c>
    </row>
    <row r="2638" spans="1:11" x14ac:dyDescent="0.25">
      <c r="A2638" s="3" t="s">
        <v>7099</v>
      </c>
      <c r="B2638" s="3" t="s">
        <v>7100</v>
      </c>
      <c r="C2638" s="3">
        <v>0.27002570696575301</v>
      </c>
      <c r="D2638" s="3">
        <v>0.492178210366988</v>
      </c>
      <c r="E2638" s="3">
        <v>0.69453082092754004</v>
      </c>
      <c r="F2638" s="3">
        <v>0</v>
      </c>
      <c r="G2638" s="3">
        <v>0.20301115780099799</v>
      </c>
      <c r="H2638" s="3">
        <v>0.56366993086739903</v>
      </c>
      <c r="I2638" s="3">
        <v>-1.1241516807719001</v>
      </c>
      <c r="J2638" s="3">
        <v>0.273231549231019</v>
      </c>
      <c r="K2638" s="3">
        <v>0.33192090348111802</v>
      </c>
    </row>
    <row r="2639" spans="1:11" x14ac:dyDescent="0.25">
      <c r="A2639" s="3" t="s">
        <v>7097</v>
      </c>
      <c r="B2639" s="3" t="s">
        <v>7098</v>
      </c>
      <c r="C2639" s="3">
        <v>81.759463657918403</v>
      </c>
      <c r="D2639" s="3">
        <v>78.925697814450203</v>
      </c>
      <c r="E2639" s="3">
        <v>79.880304817612895</v>
      </c>
      <c r="F2639" s="3">
        <v>137.832539965477</v>
      </c>
      <c r="G2639" s="3">
        <v>139.87793590341201</v>
      </c>
      <c r="H2639" s="3">
        <v>136.61329912474599</v>
      </c>
      <c r="I2639" s="3">
        <v>0.68544563419259796</v>
      </c>
      <c r="J2639" s="4">
        <v>4.21235138423666E-27</v>
      </c>
      <c r="K2639" s="4">
        <v>5.1311480280462302E-26</v>
      </c>
    </row>
    <row r="2640" spans="1:11" x14ac:dyDescent="0.25">
      <c r="A2640" s="3" t="s">
        <v>7095</v>
      </c>
      <c r="B2640" s="3" t="s">
        <v>7096</v>
      </c>
      <c r="C2640" s="3">
        <v>93.712260599061594</v>
      </c>
      <c r="D2640" s="3">
        <v>92.478357261374697</v>
      </c>
      <c r="E2640" s="3">
        <v>97.026074002286293</v>
      </c>
      <c r="F2640" s="3">
        <v>147.227009720301</v>
      </c>
      <c r="G2640" s="3">
        <v>135.86322874816901</v>
      </c>
      <c r="H2640" s="3">
        <v>134.81121850835601</v>
      </c>
      <c r="I2640" s="3">
        <v>0.46215656162996699</v>
      </c>
      <c r="J2640" s="4">
        <v>4.2447583843054202E-18</v>
      </c>
      <c r="K2640" s="4">
        <v>2.1346611324319299E-17</v>
      </c>
    </row>
    <row r="2641" spans="1:11" x14ac:dyDescent="0.25">
      <c r="A2641" s="3" t="s">
        <v>7093</v>
      </c>
      <c r="B2641" s="3" t="s">
        <v>7094</v>
      </c>
      <c r="C2641" s="3">
        <v>110.131759655371</v>
      </c>
      <c r="D2641" s="3">
        <v>115.01087080739001</v>
      </c>
      <c r="E2641" s="3">
        <v>111.24668177119899</v>
      </c>
      <c r="F2641" s="3">
        <v>214.607253656772</v>
      </c>
      <c r="G2641" s="3">
        <v>222.39670134750901</v>
      </c>
      <c r="H2641" s="3">
        <v>207.75166922101201</v>
      </c>
      <c r="I2641" s="3">
        <v>0.840920503614766</v>
      </c>
      <c r="J2641" s="4">
        <v>4.1395779500225704E-25</v>
      </c>
      <c r="K2641" s="4">
        <v>4.0243700507313603E-24</v>
      </c>
    </row>
    <row r="2642" spans="1:11" x14ac:dyDescent="0.25">
      <c r="A2642" s="3" t="s">
        <v>7091</v>
      </c>
      <c r="B2642" s="3" t="s">
        <v>7092</v>
      </c>
      <c r="C2642" s="3">
        <v>218.15581835771701</v>
      </c>
      <c r="D2642" s="3">
        <v>240.204083215971</v>
      </c>
      <c r="E2642" s="3">
        <v>247.633474284112</v>
      </c>
      <c r="F2642" s="3">
        <v>435.31647752090902</v>
      </c>
      <c r="G2642" s="3">
        <v>461.41421150971701</v>
      </c>
      <c r="H2642" s="3">
        <v>461.75543089169099</v>
      </c>
      <c r="I2642" s="3">
        <v>0.84199687222995401</v>
      </c>
      <c r="J2642" s="4">
        <v>2.8572104991617699E-25</v>
      </c>
      <c r="K2642" s="4">
        <v>2.8122212730699999E-24</v>
      </c>
    </row>
    <row r="2643" spans="1:11" x14ac:dyDescent="0.25">
      <c r="A2643" s="3" t="s">
        <v>7089</v>
      </c>
      <c r="B2643" s="3" t="s">
        <v>7090</v>
      </c>
      <c r="C2643" s="3">
        <v>3.6939516712914902</v>
      </c>
      <c r="D2643" s="3">
        <v>6.5085646538930497</v>
      </c>
      <c r="E2643" s="3">
        <v>5.7007089781732496</v>
      </c>
      <c r="F2643" s="3">
        <v>12.3288365587568</v>
      </c>
      <c r="G2643" s="3">
        <v>10.3681858512126</v>
      </c>
      <c r="H2643" s="3">
        <v>12.080573958350101</v>
      </c>
      <c r="I2643" s="3">
        <v>1.0022007914342299</v>
      </c>
      <c r="J2643" s="4">
        <v>1.8266969893611199E-5</v>
      </c>
      <c r="K2643" s="4">
        <v>3.5928906282603697E-5</v>
      </c>
    </row>
    <row r="2644" spans="1:11" x14ac:dyDescent="0.25">
      <c r="A2644" s="3" t="s">
        <v>7087</v>
      </c>
      <c r="B2644" s="3" t="s">
        <v>7088</v>
      </c>
      <c r="C2644" s="3">
        <v>1475.8010303416299</v>
      </c>
      <c r="D2644" s="3">
        <v>1478.3664568776701</v>
      </c>
      <c r="E2644" s="3">
        <v>1462.2087597516399</v>
      </c>
      <c r="F2644" s="3">
        <v>865.40396022938899</v>
      </c>
      <c r="G2644" s="3">
        <v>857.24125902917399</v>
      </c>
      <c r="H2644" s="3">
        <v>860.05814932868202</v>
      </c>
      <c r="I2644" s="3">
        <v>-0.87385901121494003</v>
      </c>
      <c r="J2644" s="4">
        <v>5.3672864810277804E-38</v>
      </c>
      <c r="K2644" s="4">
        <v>6.5943592178972297E-36</v>
      </c>
    </row>
    <row r="2645" spans="1:11" x14ac:dyDescent="0.25">
      <c r="A2645" s="3" t="s">
        <v>7085</v>
      </c>
      <c r="B2645" s="3" t="s">
        <v>7086</v>
      </c>
      <c r="C2645" s="3">
        <v>67.502569231338597</v>
      </c>
      <c r="D2645" s="3">
        <v>67.430172599600098</v>
      </c>
      <c r="E2645" s="3">
        <v>69.7507381588659</v>
      </c>
      <c r="F2645" s="3">
        <v>135.018648139287</v>
      </c>
      <c r="G2645" s="3">
        <v>136.46265019413201</v>
      </c>
      <c r="H2645" s="3">
        <v>138.49974133480799</v>
      </c>
      <c r="I2645" s="3">
        <v>0.89919460259297102</v>
      </c>
      <c r="J2645" s="4">
        <v>1.2722104263607199E-24</v>
      </c>
      <c r="K2645" s="4">
        <v>1.16227839721108E-23</v>
      </c>
    </row>
    <row r="2646" spans="1:11" x14ac:dyDescent="0.25">
      <c r="A2646" s="3" t="s">
        <v>7083</v>
      </c>
      <c r="B2646" s="3" t="s">
        <v>7084</v>
      </c>
      <c r="C2646" s="3">
        <v>48.726348686509098</v>
      </c>
      <c r="D2646" s="3">
        <v>51.093453543045499</v>
      </c>
      <c r="E2646" s="3">
        <v>51.485245880882502</v>
      </c>
      <c r="F2646" s="3">
        <v>53.6492037753546</v>
      </c>
      <c r="G2646" s="3">
        <v>47.0060239368445</v>
      </c>
      <c r="H2646" s="3">
        <v>52.771771921466502</v>
      </c>
      <c r="I2646" s="3">
        <v>-8.7004923094186198E-2</v>
      </c>
      <c r="J2646" s="3">
        <v>9.19127267768826E-2</v>
      </c>
      <c r="K2646" s="3">
        <v>0.12288369437374599</v>
      </c>
    </row>
    <row r="2647" spans="1:11" x14ac:dyDescent="0.25">
      <c r="A2647" s="3" t="s">
        <v>7081</v>
      </c>
      <c r="B2647" s="3" t="s">
        <v>7082</v>
      </c>
      <c r="C2647" s="3">
        <v>59.278649576223998</v>
      </c>
      <c r="D2647" s="3">
        <v>57.848553457755898</v>
      </c>
      <c r="E2647" s="3">
        <v>58.109552120413298</v>
      </c>
      <c r="F2647" s="3">
        <v>64.179861836362505</v>
      </c>
      <c r="G2647" s="3">
        <v>62.535739717545802</v>
      </c>
      <c r="H2647" s="3">
        <v>60.7541664136956</v>
      </c>
      <c r="I2647" s="3">
        <v>-5.7199705465201304E-4</v>
      </c>
      <c r="J2647" s="3">
        <v>0.98164601880943603</v>
      </c>
      <c r="K2647" s="3">
        <v>0.99945842692328102</v>
      </c>
    </row>
    <row r="2648" spans="1:11" x14ac:dyDescent="0.25">
      <c r="A2648" s="3" t="s">
        <v>7080</v>
      </c>
      <c r="B2648" s="3" t="s">
        <v>3</v>
      </c>
      <c r="C2648" s="3">
        <v>54.0210252582661</v>
      </c>
      <c r="D2648" s="3">
        <v>43.456440809461697</v>
      </c>
      <c r="E2648" s="3">
        <v>60.546745683212599</v>
      </c>
      <c r="F2648" s="3">
        <v>78.849406606632698</v>
      </c>
      <c r="G2648" s="3">
        <v>77.371134787803797</v>
      </c>
      <c r="H2648" s="3">
        <v>78.433013027460802</v>
      </c>
      <c r="I2648" s="3">
        <v>0.46575295946871398</v>
      </c>
      <c r="J2648" s="4">
        <v>1.89415654187735E-6</v>
      </c>
      <c r="K2648" s="4">
        <v>4.02437671956409E-6</v>
      </c>
    </row>
    <row r="2649" spans="1:11" x14ac:dyDescent="0.25">
      <c r="A2649" s="3" t="s">
        <v>7079</v>
      </c>
      <c r="B2649" s="3" t="s">
        <v>3</v>
      </c>
      <c r="C2649" s="3">
        <v>76.460827604689499</v>
      </c>
      <c r="D2649" s="3">
        <v>84.162473972754896</v>
      </c>
      <c r="E2649" s="3">
        <v>82.581955030287503</v>
      </c>
      <c r="F2649" s="3">
        <v>120.39879451911</v>
      </c>
      <c r="G2649" s="3">
        <v>146.32520354533801</v>
      </c>
      <c r="H2649" s="3">
        <v>137.84457244857299</v>
      </c>
      <c r="I2649" s="3">
        <v>0.62888846836364898</v>
      </c>
      <c r="J2649" s="4">
        <v>6.0441645344354399E-7</v>
      </c>
      <c r="K2649" s="4">
        <v>1.3346983722462599E-6</v>
      </c>
    </row>
    <row r="2650" spans="1:11" x14ac:dyDescent="0.25">
      <c r="A2650" s="3" t="s">
        <v>7077</v>
      </c>
      <c r="B2650" s="3" t="s">
        <v>7078</v>
      </c>
      <c r="C2650" s="3">
        <v>53.015047134276102</v>
      </c>
      <c r="D2650" s="3">
        <v>56.108315981836597</v>
      </c>
      <c r="E2650" s="3">
        <v>57.290322838461996</v>
      </c>
      <c r="F2650" s="3">
        <v>82.354080587054995</v>
      </c>
      <c r="G2650" s="3">
        <v>81.848157035377795</v>
      </c>
      <c r="H2650" s="3">
        <v>80.322965148604396</v>
      </c>
      <c r="I2650" s="3">
        <v>0.45382841586956901</v>
      </c>
      <c r="J2650" s="4">
        <v>3.5023715854047098E-17</v>
      </c>
      <c r="K2650" s="4">
        <v>1.63765747490774E-16</v>
      </c>
    </row>
    <row r="2651" spans="1:11" x14ac:dyDescent="0.25">
      <c r="A2651" s="3" t="s">
        <v>7075</v>
      </c>
      <c r="B2651" s="3" t="s">
        <v>7076</v>
      </c>
      <c r="C2651" s="3">
        <v>49.128313473405399</v>
      </c>
      <c r="D2651" s="3">
        <v>51.290935316729403</v>
      </c>
      <c r="E2651" s="3">
        <v>49.585291336523802</v>
      </c>
      <c r="F2651" s="3">
        <v>36.727713075526403</v>
      </c>
      <c r="G2651" s="3">
        <v>37.637038285651599</v>
      </c>
      <c r="H2651" s="3">
        <v>31.8046488265181</v>
      </c>
      <c r="I2651" s="3">
        <v>-0.58599263658159295</v>
      </c>
      <c r="J2651" s="4">
        <v>2.9192873994571999E-7</v>
      </c>
      <c r="K2651" s="4">
        <v>6.6166800281590398E-7</v>
      </c>
    </row>
    <row r="2652" spans="1:11" x14ac:dyDescent="0.25">
      <c r="A2652" s="3" t="s">
        <v>7073</v>
      </c>
      <c r="B2652" s="3" t="s">
        <v>7074</v>
      </c>
      <c r="C2652" s="3">
        <v>526.28881338292797</v>
      </c>
      <c r="D2652" s="3">
        <v>525.68866658251204</v>
      </c>
      <c r="E2652" s="3">
        <v>528.88397545743203</v>
      </c>
      <c r="F2652" s="3">
        <v>408.66544232830398</v>
      </c>
      <c r="G2652" s="3">
        <v>409.196274993852</v>
      </c>
      <c r="H2652" s="3">
        <v>413.87919246463701</v>
      </c>
      <c r="I2652" s="3">
        <v>-0.46052641680168299</v>
      </c>
      <c r="J2652" s="4">
        <v>2.1649220148857499E-25</v>
      </c>
      <c r="K2652" s="4">
        <v>2.16979385064358E-24</v>
      </c>
    </row>
    <row r="2653" spans="1:11" x14ac:dyDescent="0.25">
      <c r="A2653" s="3" t="s">
        <v>7072</v>
      </c>
      <c r="B2653" s="3" t="s">
        <v>3</v>
      </c>
      <c r="C2653" s="3">
        <v>8.5837018002767103</v>
      </c>
      <c r="D2653" s="3">
        <v>7.8227940551599104</v>
      </c>
      <c r="E2653" s="3">
        <v>10.1508350750948</v>
      </c>
      <c r="F2653" s="3">
        <v>9.0299095889332293</v>
      </c>
      <c r="G2653" s="3">
        <v>8.9012584574283604</v>
      </c>
      <c r="H2653" s="3">
        <v>9.2680344402235804</v>
      </c>
      <c r="I2653" s="3">
        <v>-7.4788878051639696E-2</v>
      </c>
      <c r="J2653" s="3">
        <v>0.70744825618538498</v>
      </c>
      <c r="K2653" s="3">
        <v>0.75922835445437498</v>
      </c>
    </row>
    <row r="2654" spans="1:11" x14ac:dyDescent="0.25">
      <c r="A2654" s="3" t="s">
        <v>7070</v>
      </c>
      <c r="B2654" s="3" t="s">
        <v>7071</v>
      </c>
      <c r="C2654" s="3">
        <v>9.65451302712823</v>
      </c>
      <c r="D2654" s="3">
        <v>9.7614563076121907</v>
      </c>
      <c r="E2654" s="3">
        <v>9.5857170880733396</v>
      </c>
      <c r="F2654" s="3">
        <v>9.7329054101244097</v>
      </c>
      <c r="G2654" s="3">
        <v>9.2440714618898507</v>
      </c>
      <c r="H2654" s="3">
        <v>9.4948023626567597</v>
      </c>
      <c r="I2654" s="3">
        <v>-0.12758106677332001</v>
      </c>
      <c r="J2654" s="3">
        <v>3.6761321280575E-2</v>
      </c>
      <c r="K2654" s="3">
        <v>5.2017707594395897E-2</v>
      </c>
    </row>
    <row r="2655" spans="1:11" x14ac:dyDescent="0.25">
      <c r="A2655" s="3" t="s">
        <v>7068</v>
      </c>
      <c r="B2655" s="3" t="s">
        <v>7069</v>
      </c>
      <c r="C2655" s="3">
        <v>39.800750646340497</v>
      </c>
      <c r="D2655" s="3">
        <v>40.390794133078501</v>
      </c>
      <c r="E2655" s="3">
        <v>39.503666500577403</v>
      </c>
      <c r="F2655" s="3">
        <v>55.614981622096501</v>
      </c>
      <c r="G2655" s="3">
        <v>54.401524605649698</v>
      </c>
      <c r="H2655" s="3">
        <v>54.660807565229803</v>
      </c>
      <c r="I2655" s="3">
        <v>0.36020888718241501</v>
      </c>
      <c r="J2655" s="4">
        <v>2.6979146683675802E-16</v>
      </c>
      <c r="K2655" s="4">
        <v>1.18237022919971E-15</v>
      </c>
    </row>
    <row r="2656" spans="1:11" x14ac:dyDescent="0.25">
      <c r="A2656" s="3" t="s">
        <v>7066</v>
      </c>
      <c r="B2656" s="3" t="s">
        <v>7067</v>
      </c>
      <c r="C2656" s="3">
        <v>163.51666801817899</v>
      </c>
      <c r="D2656" s="3">
        <v>151.59540418945801</v>
      </c>
      <c r="E2656" s="3">
        <v>156.65811709472001</v>
      </c>
      <c r="F2656" s="3">
        <v>165.46549925653801</v>
      </c>
      <c r="G2656" s="3">
        <v>165.61240506114399</v>
      </c>
      <c r="H2656" s="3">
        <v>165.36214109492499</v>
      </c>
      <c r="I2656" s="3">
        <v>-2.5470717944999902E-2</v>
      </c>
      <c r="J2656" s="3">
        <v>0.58401632054117703</v>
      </c>
      <c r="K2656" s="3">
        <v>0.644824961291669</v>
      </c>
    </row>
    <row r="2657" spans="1:11" x14ac:dyDescent="0.25">
      <c r="A2657" s="3" t="s">
        <v>7064</v>
      </c>
      <c r="B2657" s="3" t="s">
        <v>7065</v>
      </c>
      <c r="C2657" s="3">
        <v>45.509764435134798</v>
      </c>
      <c r="D2657" s="3">
        <v>49.6686115339213</v>
      </c>
      <c r="E2657" s="3">
        <v>48.075739120431997</v>
      </c>
      <c r="F2657" s="3">
        <v>79.627384556956699</v>
      </c>
      <c r="G2657" s="3">
        <v>72.349024139320505</v>
      </c>
      <c r="H2657" s="3">
        <v>80.542027780827894</v>
      </c>
      <c r="I2657" s="3">
        <v>0.59272738745949505</v>
      </c>
      <c r="J2657" s="4">
        <v>1.25296016316345E-19</v>
      </c>
      <c r="K2657" s="4">
        <v>7.2004791312118801E-19</v>
      </c>
    </row>
    <row r="2658" spans="1:11" x14ac:dyDescent="0.25">
      <c r="A2658" s="3" t="s">
        <v>7062</v>
      </c>
      <c r="B2658" s="3" t="s">
        <v>7063</v>
      </c>
      <c r="C2658" s="3">
        <v>28.316005842652601</v>
      </c>
      <c r="D2658" s="3">
        <v>28.836155426205199</v>
      </c>
      <c r="E2658" s="3">
        <v>26.116294841289299</v>
      </c>
      <c r="F2658" s="3">
        <v>54.997498123537603</v>
      </c>
      <c r="G2658" s="3">
        <v>58.140414997544298</v>
      </c>
      <c r="H2658" s="3">
        <v>61.7395334905301</v>
      </c>
      <c r="I2658" s="3">
        <v>0.96620512239186196</v>
      </c>
      <c r="J2658" s="4">
        <v>3.9765582261790098E-23</v>
      </c>
      <c r="K2658" s="4">
        <v>3.0935539213702601E-22</v>
      </c>
    </row>
    <row r="2659" spans="1:11" x14ac:dyDescent="0.25">
      <c r="A2659" s="3" t="s">
        <v>7060</v>
      </c>
      <c r="B2659" s="3" t="s">
        <v>7061</v>
      </c>
      <c r="C2659" s="3">
        <v>80.412553388658395</v>
      </c>
      <c r="D2659" s="3">
        <v>82.444872463106904</v>
      </c>
      <c r="E2659" s="3">
        <v>79.499683028946706</v>
      </c>
      <c r="F2659" s="3">
        <v>48.503514363412798</v>
      </c>
      <c r="G2659" s="3">
        <v>48.081328336982402</v>
      </c>
      <c r="H2659" s="3">
        <v>49.833023275868797</v>
      </c>
      <c r="I2659" s="3">
        <v>-0.82982554209706605</v>
      </c>
      <c r="J2659" s="4">
        <v>2.6870182046742998E-23</v>
      </c>
      <c r="K2659" s="4">
        <v>2.12988784499545E-22</v>
      </c>
    </row>
    <row r="2660" spans="1:11" x14ac:dyDescent="0.25">
      <c r="A2660" s="3" t="s">
        <v>7058</v>
      </c>
      <c r="B2660" s="3" t="s">
        <v>7059</v>
      </c>
      <c r="C2660" s="3">
        <v>53.150901189338299</v>
      </c>
      <c r="D2660" s="3">
        <v>53.093149468794003</v>
      </c>
      <c r="E2660" s="3">
        <v>53.4626458557915</v>
      </c>
      <c r="F2660" s="3">
        <v>61.830969708645597</v>
      </c>
      <c r="G2660" s="3">
        <v>58.344837561844699</v>
      </c>
      <c r="H2660" s="3">
        <v>62.907144667785502</v>
      </c>
      <c r="I2660" s="3">
        <v>9.2410833551401506E-2</v>
      </c>
      <c r="J2660" s="3">
        <v>2.59395618835454E-2</v>
      </c>
      <c r="K2660" s="3">
        <v>3.75168090079449E-2</v>
      </c>
    </row>
    <row r="2661" spans="1:11" x14ac:dyDescent="0.25">
      <c r="A2661" s="3" t="s">
        <v>7056</v>
      </c>
      <c r="B2661" s="3" t="s">
        <v>7057</v>
      </c>
      <c r="C2661" s="3">
        <v>203.167341921032</v>
      </c>
      <c r="D2661" s="3">
        <v>189.966726967075</v>
      </c>
      <c r="E2661" s="3">
        <v>210.760338544897</v>
      </c>
      <c r="F2661" s="3">
        <v>423.11576359572899</v>
      </c>
      <c r="G2661" s="3">
        <v>409.966532382129</v>
      </c>
      <c r="H2661" s="3">
        <v>360.30587223802502</v>
      </c>
      <c r="I2661" s="3">
        <v>0.89112326909194495</v>
      </c>
      <c r="J2661" s="4">
        <v>8.8945342874397096E-21</v>
      </c>
      <c r="K2661" s="4">
        <v>5.6440295042115201E-20</v>
      </c>
    </row>
    <row r="2662" spans="1:11" x14ac:dyDescent="0.25">
      <c r="A2662" s="3" t="s">
        <v>7054</v>
      </c>
      <c r="B2662" s="3" t="s">
        <v>7055</v>
      </c>
      <c r="C2662" s="3">
        <v>171.73850122947701</v>
      </c>
      <c r="D2662" s="3">
        <v>163.22080499098701</v>
      </c>
      <c r="E2662" s="3">
        <v>170.09456415741201</v>
      </c>
      <c r="F2662" s="3">
        <v>84.423059105033104</v>
      </c>
      <c r="G2662" s="3">
        <v>81.754453508067101</v>
      </c>
      <c r="H2662" s="3">
        <v>88.920615867034002</v>
      </c>
      <c r="I2662" s="3">
        <v>-1.0896727637425501</v>
      </c>
      <c r="J2662" s="4">
        <v>1.9192052559621901E-33</v>
      </c>
      <c r="K2662" s="4">
        <v>7.3528261580573003E-32</v>
      </c>
    </row>
    <row r="2663" spans="1:11" x14ac:dyDescent="0.25">
      <c r="A2663" s="3" t="s">
        <v>7053</v>
      </c>
      <c r="B2663" s="3" t="s">
        <v>3</v>
      </c>
      <c r="C2663" s="3">
        <v>14.836817898956101</v>
      </c>
      <c r="D2663" s="3">
        <v>14.195572436846</v>
      </c>
      <c r="E2663" s="3">
        <v>13.711248098431399</v>
      </c>
      <c r="F2663" s="3">
        <v>16.812444279695502</v>
      </c>
      <c r="G2663" s="3">
        <v>18.0350723159967</v>
      </c>
      <c r="H2663" s="3">
        <v>16.4505291986031</v>
      </c>
      <c r="I2663" s="3">
        <v>0.17018997947665901</v>
      </c>
      <c r="J2663" s="3">
        <v>1.3614620655023099E-2</v>
      </c>
      <c r="K2663" s="3">
        <v>2.0347690181982899E-2</v>
      </c>
    </row>
    <row r="2664" spans="1:11" x14ac:dyDescent="0.25">
      <c r="A2664" s="3" t="s">
        <v>7052</v>
      </c>
      <c r="B2664" s="3" t="s">
        <v>3</v>
      </c>
      <c r="C2664" s="3">
        <v>2.60872293170303</v>
      </c>
      <c r="D2664" s="3">
        <v>3.3284594226513202</v>
      </c>
      <c r="E2664" s="3">
        <v>4.0259244196138804</v>
      </c>
      <c r="F2664" s="3">
        <v>2.44878904106664</v>
      </c>
      <c r="G2664" s="3">
        <v>2.3535530836590199</v>
      </c>
      <c r="H2664" s="3">
        <v>3.8119373290863101</v>
      </c>
      <c r="I2664" s="3">
        <v>-0.36559338898155203</v>
      </c>
      <c r="J2664" s="3">
        <v>0.43830017545984001</v>
      </c>
      <c r="K2664" s="3">
        <v>0.50101492626352595</v>
      </c>
    </row>
    <row r="2665" spans="1:11" x14ac:dyDescent="0.25">
      <c r="A2665" s="3" t="s">
        <v>7050</v>
      </c>
      <c r="B2665" s="3" t="s">
        <v>7051</v>
      </c>
      <c r="C2665" s="3">
        <v>29.9178365258776</v>
      </c>
      <c r="D2665" s="3">
        <v>27.8570561783357</v>
      </c>
      <c r="E2665" s="3">
        <v>29.482589367991999</v>
      </c>
      <c r="F2665" s="3">
        <v>33.0462265050109</v>
      </c>
      <c r="G2665" s="3">
        <v>35.446603936794297</v>
      </c>
      <c r="H2665" s="3">
        <v>32.204430054897102</v>
      </c>
      <c r="I2665" s="3">
        <v>0.11200308935179</v>
      </c>
      <c r="J2665" s="3">
        <v>5.4388640578575398E-2</v>
      </c>
      <c r="K2665" s="3">
        <v>7.5359411386919706E-2</v>
      </c>
    </row>
    <row r="2666" spans="1:11" x14ac:dyDescent="0.25">
      <c r="A2666" s="3" t="s">
        <v>7048</v>
      </c>
      <c r="B2666" s="3" t="s">
        <v>7049</v>
      </c>
      <c r="C2666" s="3">
        <v>14.3464751330366</v>
      </c>
      <c r="D2666" s="3">
        <v>14.688885944612</v>
      </c>
      <c r="E2666" s="3">
        <v>14.365359005007599</v>
      </c>
      <c r="F2666" s="3">
        <v>18.9534581015123</v>
      </c>
      <c r="G2666" s="3">
        <v>18.802243986715201</v>
      </c>
      <c r="H2666" s="3">
        <v>18.892996635644099</v>
      </c>
      <c r="I2666" s="3">
        <v>0.28334627105837901</v>
      </c>
      <c r="J2666" s="4">
        <v>1.21045382183566E-6</v>
      </c>
      <c r="K2666" s="4">
        <v>2.6083138598128002E-6</v>
      </c>
    </row>
    <row r="2667" spans="1:11" x14ac:dyDescent="0.25">
      <c r="A2667" s="3" t="s">
        <v>7046</v>
      </c>
      <c r="B2667" s="3" t="s">
        <v>7047</v>
      </c>
      <c r="C2667" s="3">
        <v>16.514019492132402</v>
      </c>
      <c r="D2667" s="3">
        <v>14.913717700196401</v>
      </c>
      <c r="E2667" s="3">
        <v>15.4417727738801</v>
      </c>
      <c r="F2667" s="3">
        <v>18.772064882882301</v>
      </c>
      <c r="G2667" s="3">
        <v>17.704415525050401</v>
      </c>
      <c r="H2667" s="3">
        <v>20.4127081609419</v>
      </c>
      <c r="I2667" s="3">
        <v>0.17161149206993301</v>
      </c>
      <c r="J2667" s="3">
        <v>1.5021835608018201E-2</v>
      </c>
      <c r="K2667" s="3">
        <v>2.2357059428307801E-2</v>
      </c>
    </row>
    <row r="2668" spans="1:11" x14ac:dyDescent="0.25">
      <c r="A2668" s="3" t="s">
        <v>7044</v>
      </c>
      <c r="B2668" s="3" t="s">
        <v>7045</v>
      </c>
      <c r="C2668" s="3">
        <v>20.8686815643184</v>
      </c>
      <c r="D2668" s="3">
        <v>21.240582132511499</v>
      </c>
      <c r="E2668" s="3">
        <v>19.3969917126627</v>
      </c>
      <c r="F2668" s="3">
        <v>21.409880672669601</v>
      </c>
      <c r="G2668" s="3">
        <v>21.261506473815199</v>
      </c>
      <c r="H2668" s="3">
        <v>20.32247354763</v>
      </c>
      <c r="I2668" s="3">
        <v>-6.0587887187685902E-2</v>
      </c>
      <c r="J2668" s="3">
        <v>0.177520051039778</v>
      </c>
      <c r="K2668" s="3">
        <v>0.22397140368208801</v>
      </c>
    </row>
    <row r="2669" spans="1:11" x14ac:dyDescent="0.25">
      <c r="A2669" s="3" t="s">
        <v>7042</v>
      </c>
      <c r="B2669" s="3" t="s">
        <v>7043</v>
      </c>
      <c r="C2669" s="3">
        <v>24.5136380932388</v>
      </c>
      <c r="D2669" s="3">
        <v>23.817145571237301</v>
      </c>
      <c r="E2669" s="3">
        <v>24.580351662392101</v>
      </c>
      <c r="F2669" s="3">
        <v>20.994023209053001</v>
      </c>
      <c r="G2669" s="3">
        <v>18.641720229378599</v>
      </c>
      <c r="H2669" s="3">
        <v>18.674629883519898</v>
      </c>
      <c r="I2669" s="3">
        <v>-0.41916272417493999</v>
      </c>
      <c r="J2669" s="4">
        <v>2.7304651244039898E-7</v>
      </c>
      <c r="K2669" s="4">
        <v>6.2044944121501403E-7</v>
      </c>
    </row>
    <row r="2670" spans="1:11" x14ac:dyDescent="0.25">
      <c r="A2670" s="3" t="s">
        <v>7040</v>
      </c>
      <c r="B2670" s="3" t="s">
        <v>7041</v>
      </c>
      <c r="C2670" s="3">
        <v>50.560354339906702</v>
      </c>
      <c r="D2670" s="3">
        <v>48.669152715115501</v>
      </c>
      <c r="E2670" s="3">
        <v>46.865253863854697</v>
      </c>
      <c r="F2670" s="3">
        <v>64.011496294460699</v>
      </c>
      <c r="G2670" s="3">
        <v>65.735441415557304</v>
      </c>
      <c r="H2670" s="3">
        <v>68.285117073562901</v>
      </c>
      <c r="I2670" s="3">
        <v>0.337317579424884</v>
      </c>
      <c r="J2670" s="4">
        <v>2.4834829621273098E-12</v>
      </c>
      <c r="K2670" s="4">
        <v>8.1780497172454699E-12</v>
      </c>
    </row>
    <row r="2671" spans="1:11" x14ac:dyDescent="0.25">
      <c r="A2671" s="3" t="s">
        <v>7013</v>
      </c>
      <c r="B2671" s="3" t="s">
        <v>7014</v>
      </c>
      <c r="C2671" s="3">
        <v>5.89673021120666</v>
      </c>
      <c r="D2671" s="3">
        <v>4.37207657001324</v>
      </c>
      <c r="E2671" s="3">
        <v>3.6846213032324702</v>
      </c>
      <c r="F2671" s="3">
        <v>2.8926983098747101</v>
      </c>
      <c r="G2671" s="3">
        <v>2.7426280117206199</v>
      </c>
      <c r="H2671" s="3">
        <v>2.3470996309657099</v>
      </c>
      <c r="I2671" s="3">
        <v>-0.87323747591656697</v>
      </c>
      <c r="J2671" s="4">
        <v>3.8041668601892998E-7</v>
      </c>
      <c r="K2671" s="4">
        <v>8.5246833477072195E-7</v>
      </c>
    </row>
    <row r="2672" spans="1:11" x14ac:dyDescent="0.25">
      <c r="A2672" s="3" t="s">
        <v>7011</v>
      </c>
      <c r="B2672" s="3" t="s">
        <v>7012</v>
      </c>
      <c r="C2672" s="3">
        <v>2.69284641560701</v>
      </c>
      <c r="D2672" s="3">
        <v>2.59849833878146</v>
      </c>
      <c r="E2672" s="3">
        <v>2.1276707481588102</v>
      </c>
      <c r="F2672" s="3">
        <v>2.1477658027422701</v>
      </c>
      <c r="G2672" s="3">
        <v>2.0245400882590099</v>
      </c>
      <c r="H2672" s="3">
        <v>1.9839634616464901</v>
      </c>
      <c r="I2672" s="3">
        <v>-0.35738308513016898</v>
      </c>
      <c r="J2672" s="3">
        <v>3.7621467534267101E-2</v>
      </c>
      <c r="K2672" s="3">
        <v>5.3160931518776003E-2</v>
      </c>
    </row>
    <row r="2673" spans="1:11" x14ac:dyDescent="0.25">
      <c r="A2673" s="3" t="s">
        <v>7010</v>
      </c>
      <c r="B2673" s="3" t="s">
        <v>3</v>
      </c>
      <c r="C2673" s="3">
        <v>11.3305249418007</v>
      </c>
      <c r="D2673" s="3">
        <v>9.9605968111078003</v>
      </c>
      <c r="E2673" s="3">
        <v>9.9722861845231208</v>
      </c>
      <c r="F2673" s="3">
        <v>12.079097300288501</v>
      </c>
      <c r="G2673" s="3">
        <v>10.0262383536766</v>
      </c>
      <c r="H2673" s="3">
        <v>11.093464893487999</v>
      </c>
      <c r="I2673" s="3">
        <v>-1.1418215605803301E-2</v>
      </c>
      <c r="J2673" s="3">
        <v>0.92054455123415702</v>
      </c>
      <c r="K2673" s="3">
        <v>0.94681622580191005</v>
      </c>
    </row>
    <row r="2674" spans="1:11" x14ac:dyDescent="0.25">
      <c r="A2674" s="3" t="s">
        <v>7008</v>
      </c>
      <c r="B2674" s="3" t="s">
        <v>7009</v>
      </c>
      <c r="C2674" s="3">
        <v>7.7525510191857299</v>
      </c>
      <c r="D2674" s="3">
        <v>8.0549264124868003</v>
      </c>
      <c r="E2674" s="3">
        <v>8.3788107075967293</v>
      </c>
      <c r="F2674" s="3">
        <v>8.5533516040647299</v>
      </c>
      <c r="G2674" s="3">
        <v>8.1067901061829097</v>
      </c>
      <c r="H2674" s="3">
        <v>7.5117457152919602</v>
      </c>
      <c r="I2674" s="3">
        <v>-9.6293303611458297E-2</v>
      </c>
      <c r="J2674" s="3">
        <v>0.122747679405941</v>
      </c>
      <c r="K2674" s="3">
        <v>0.16049412323238499</v>
      </c>
    </row>
    <row r="2675" spans="1:11" x14ac:dyDescent="0.25">
      <c r="A2675" s="3" t="s">
        <v>7006</v>
      </c>
      <c r="B2675" s="3" t="s">
        <v>7007</v>
      </c>
      <c r="C2675" s="3">
        <v>4.89369665854856</v>
      </c>
      <c r="D2675" s="3">
        <v>4.0282893525421199</v>
      </c>
      <c r="E2675" s="3">
        <v>4.6468267232656304</v>
      </c>
      <c r="F2675" s="3">
        <v>7.2856706426948499</v>
      </c>
      <c r="G2675" s="3">
        <v>7.2990319350912598</v>
      </c>
      <c r="H2675" s="3">
        <v>7.1672799671062402</v>
      </c>
      <c r="I2675" s="3">
        <v>0.58378001793015399</v>
      </c>
      <c r="J2675" s="4">
        <v>1.6496801632901901E-8</v>
      </c>
      <c r="K2675" s="4">
        <v>4.1291256914667699E-8</v>
      </c>
    </row>
    <row r="2676" spans="1:11" x14ac:dyDescent="0.25">
      <c r="A2676" s="3" t="s">
        <v>7004</v>
      </c>
      <c r="B2676" s="3" t="s">
        <v>7005</v>
      </c>
      <c r="C2676" s="3">
        <v>8.5534249895044798</v>
      </c>
      <c r="D2676" s="3">
        <v>9.4656013984625105</v>
      </c>
      <c r="E2676" s="3">
        <v>9.18689317941406</v>
      </c>
      <c r="F2676" s="3">
        <v>14.9257742213003</v>
      </c>
      <c r="G2676" s="3">
        <v>13.4619643174481</v>
      </c>
      <c r="H2676" s="3">
        <v>14.9118665069775</v>
      </c>
      <c r="I2676" s="3">
        <v>0.56190710627504503</v>
      </c>
      <c r="J2676" s="4">
        <v>1.9797642353038E-9</v>
      </c>
      <c r="K2676" s="4">
        <v>5.3297317494427302E-9</v>
      </c>
    </row>
    <row r="2677" spans="1:11" x14ac:dyDescent="0.25">
      <c r="A2677" s="3" t="s">
        <v>7002</v>
      </c>
      <c r="B2677" s="3" t="s">
        <v>7003</v>
      </c>
      <c r="C2677" s="3">
        <v>71.682723209284802</v>
      </c>
      <c r="D2677" s="3">
        <v>64.382716512865898</v>
      </c>
      <c r="E2677" s="3">
        <v>65.906292675770104</v>
      </c>
      <c r="F2677" s="3">
        <v>98.956986731155894</v>
      </c>
      <c r="G2677" s="3">
        <v>99.6590897742077</v>
      </c>
      <c r="H2677" s="3">
        <v>99.726827515963905</v>
      </c>
      <c r="I2677" s="3">
        <v>0.46478597120173998</v>
      </c>
      <c r="J2677" s="4">
        <v>1.5604127644838601E-14</v>
      </c>
      <c r="K2677" s="4">
        <v>6.0530764070288198E-14</v>
      </c>
    </row>
    <row r="2678" spans="1:11" x14ac:dyDescent="0.25">
      <c r="A2678" s="3" t="s">
        <v>7000</v>
      </c>
      <c r="B2678" s="3" t="s">
        <v>7001</v>
      </c>
      <c r="C2678" s="3">
        <v>43.141594847390401</v>
      </c>
      <c r="D2678" s="3">
        <v>42.703127188146603</v>
      </c>
      <c r="E2678" s="3">
        <v>39.7507701622987</v>
      </c>
      <c r="F2678" s="3">
        <v>32.472088669562901</v>
      </c>
      <c r="G2678" s="3">
        <v>31.408726271211499</v>
      </c>
      <c r="H2678" s="3">
        <v>33.3162249532635</v>
      </c>
      <c r="I2678" s="3">
        <v>-0.47160033279003799</v>
      </c>
      <c r="J2678" s="4">
        <v>1.8929178833065302E-15</v>
      </c>
      <c r="K2678" s="4">
        <v>7.7925666299493703E-15</v>
      </c>
    </row>
    <row r="2679" spans="1:11" x14ac:dyDescent="0.25">
      <c r="A2679" s="3" t="s">
        <v>6998</v>
      </c>
      <c r="B2679" s="3" t="s">
        <v>6999</v>
      </c>
      <c r="C2679" s="3">
        <v>17.535123416413899</v>
      </c>
      <c r="D2679" s="3">
        <v>18.3641424174535</v>
      </c>
      <c r="E2679" s="3">
        <v>16.724843863282999</v>
      </c>
      <c r="F2679" s="3">
        <v>22.101060052393699</v>
      </c>
      <c r="G2679" s="3">
        <v>23.530067621447099</v>
      </c>
      <c r="H2679" s="3">
        <v>24.5219971595739</v>
      </c>
      <c r="I2679" s="3">
        <v>0.31015018503423503</v>
      </c>
      <c r="J2679" s="4">
        <v>1.9976609622012902E-6</v>
      </c>
      <c r="K2679" s="4">
        <v>4.2392293081138802E-6</v>
      </c>
    </row>
    <row r="2680" spans="1:11" x14ac:dyDescent="0.25">
      <c r="A2680" s="3" t="s">
        <v>6996</v>
      </c>
      <c r="B2680" s="3" t="s">
        <v>6997</v>
      </c>
      <c r="C2680" s="3">
        <v>3.4141068477088101</v>
      </c>
      <c r="D2680" s="3">
        <v>4.182619918646</v>
      </c>
      <c r="E2680" s="3">
        <v>3.5029609040963599</v>
      </c>
      <c r="F2680" s="3">
        <v>5.3851097184910897</v>
      </c>
      <c r="G2680" s="3">
        <v>5.4281492484026801</v>
      </c>
      <c r="H2680" s="3">
        <v>5.7832534906995203</v>
      </c>
      <c r="I2680" s="3">
        <v>0.47135940045124097</v>
      </c>
      <c r="J2680" s="3">
        <v>2.5550626629059398E-4</v>
      </c>
      <c r="K2680" s="3">
        <v>4.5655407562356499E-4</v>
      </c>
    </row>
    <row r="2681" spans="1:11" x14ac:dyDescent="0.25">
      <c r="A2681" s="3" t="s">
        <v>6994</v>
      </c>
      <c r="B2681" s="3" t="s">
        <v>6995</v>
      </c>
      <c r="C2681" s="3">
        <v>34.360545437389497</v>
      </c>
      <c r="D2681" s="3">
        <v>32.112159104989303</v>
      </c>
      <c r="E2681" s="3">
        <v>31.9530634537767</v>
      </c>
      <c r="F2681" s="3">
        <v>41.857707994185503</v>
      </c>
      <c r="G2681" s="3">
        <v>40.500725981298999</v>
      </c>
      <c r="H2681" s="3">
        <v>40.242074178130203</v>
      </c>
      <c r="I2681" s="3">
        <v>0.21968196322237701</v>
      </c>
      <c r="J2681" s="4">
        <v>1.58044381594262E-7</v>
      </c>
      <c r="K2681" s="4">
        <v>3.65419942647863E-7</v>
      </c>
    </row>
    <row r="2682" spans="1:11" x14ac:dyDescent="0.25">
      <c r="A2682" s="3" t="s">
        <v>7038</v>
      </c>
      <c r="B2682" s="3" t="s">
        <v>7039</v>
      </c>
      <c r="C2682" s="3">
        <v>87.160657412495894</v>
      </c>
      <c r="D2682" s="3">
        <v>95.195008014127296</v>
      </c>
      <c r="E2682" s="3">
        <v>81.845384830202704</v>
      </c>
      <c r="F2682" s="3">
        <v>78.462135754026605</v>
      </c>
      <c r="G2682" s="3">
        <v>81.911580636335103</v>
      </c>
      <c r="H2682" s="3">
        <v>80.503466193882204</v>
      </c>
      <c r="I2682" s="3">
        <v>-0.232369606502768</v>
      </c>
      <c r="J2682" s="3">
        <v>4.3221375920798498E-3</v>
      </c>
      <c r="K2682" s="3">
        <v>6.8626453835028897E-3</v>
      </c>
    </row>
    <row r="2683" spans="1:11" x14ac:dyDescent="0.25">
      <c r="A2683" s="3" t="s">
        <v>6992</v>
      </c>
      <c r="B2683" s="3" t="s">
        <v>6993</v>
      </c>
      <c r="C2683" s="3">
        <v>59.793709533520797</v>
      </c>
      <c r="D2683" s="3">
        <v>61.775973699618099</v>
      </c>
      <c r="E2683" s="3">
        <v>64.250024439600693</v>
      </c>
      <c r="F2683" s="3">
        <v>63.960255126729599</v>
      </c>
      <c r="G2683" s="3">
        <v>63.792035957751203</v>
      </c>
      <c r="H2683" s="3">
        <v>62.802625415763799</v>
      </c>
      <c r="I2683" s="3">
        <v>-6.4594112317710797E-2</v>
      </c>
      <c r="J2683" s="3">
        <v>1.3441729446186599E-2</v>
      </c>
      <c r="K2683" s="3">
        <v>2.0100646579594199E-2</v>
      </c>
    </row>
    <row r="2684" spans="1:11" x14ac:dyDescent="0.25">
      <c r="A2684" s="3" t="s">
        <v>7036</v>
      </c>
      <c r="B2684" s="3" t="s">
        <v>7037</v>
      </c>
      <c r="C2684" s="3">
        <v>2036.92322132714</v>
      </c>
      <c r="D2684" s="3">
        <v>2087.0988700685498</v>
      </c>
      <c r="E2684" s="3">
        <v>2038.7440772141999</v>
      </c>
      <c r="F2684" s="3">
        <v>1296.5736848522999</v>
      </c>
      <c r="G2684" s="3">
        <v>1352.89468272415</v>
      </c>
      <c r="H2684" s="3">
        <v>1321.2816437623101</v>
      </c>
      <c r="I2684" s="3">
        <v>-0.73411285324504405</v>
      </c>
      <c r="J2684" s="4">
        <v>1.00384231161878E-30</v>
      </c>
      <c r="K2684" s="4">
        <v>2.1417306325136E-29</v>
      </c>
    </row>
    <row r="2685" spans="1:11" x14ac:dyDescent="0.25">
      <c r="A2685" s="3" t="s">
        <v>6990</v>
      </c>
      <c r="B2685" s="3" t="s">
        <v>6991</v>
      </c>
      <c r="C2685" s="3">
        <v>85.905852820732406</v>
      </c>
      <c r="D2685" s="3">
        <v>84.302278746796006</v>
      </c>
      <c r="E2685" s="3">
        <v>86.673293111299699</v>
      </c>
      <c r="F2685" s="3">
        <v>151.59848213535699</v>
      </c>
      <c r="G2685" s="3">
        <v>148.201517473097</v>
      </c>
      <c r="H2685" s="3">
        <v>146.98302061080199</v>
      </c>
      <c r="I2685" s="3">
        <v>0.69876880088475002</v>
      </c>
      <c r="J2685" s="4">
        <v>1.7225844750982499E-24</v>
      </c>
      <c r="K2685" s="4">
        <v>1.5557841533016599E-23</v>
      </c>
    </row>
    <row r="2686" spans="1:11" x14ac:dyDescent="0.25">
      <c r="A2686" s="3" t="s">
        <v>6988</v>
      </c>
      <c r="B2686" s="3" t="s">
        <v>6989</v>
      </c>
      <c r="C2686" s="3">
        <v>201.866441660053</v>
      </c>
      <c r="D2686" s="3">
        <v>195.483027179961</v>
      </c>
      <c r="E2686" s="3">
        <v>194.666579675995</v>
      </c>
      <c r="F2686" s="3">
        <v>99.987205276312295</v>
      </c>
      <c r="G2686" s="3">
        <v>101.614317063645</v>
      </c>
      <c r="H2686" s="3">
        <v>104.202765598189</v>
      </c>
      <c r="I2686" s="3">
        <v>-1.0547471879613399</v>
      </c>
      <c r="J2686" s="4">
        <v>1.2673214428555801E-31</v>
      </c>
      <c r="K2686" s="4">
        <v>3.1799058457003103E-30</v>
      </c>
    </row>
    <row r="2687" spans="1:11" x14ac:dyDescent="0.25">
      <c r="A2687" s="3" t="s">
        <v>6986</v>
      </c>
      <c r="B2687" s="3" t="s">
        <v>6987</v>
      </c>
      <c r="C2687" s="3">
        <v>25.9224678687122</v>
      </c>
      <c r="D2687" s="3">
        <v>22.6023378145455</v>
      </c>
      <c r="E2687" s="3">
        <v>24.682556866809499</v>
      </c>
      <c r="F2687" s="3">
        <v>161.831578058075</v>
      </c>
      <c r="G2687" s="3">
        <v>169.686095435819</v>
      </c>
      <c r="H2687" s="3">
        <v>177.16579519416899</v>
      </c>
      <c r="I2687" s="3">
        <v>2.6934986735230599</v>
      </c>
      <c r="J2687" s="4">
        <v>8.45849176954484E-36</v>
      </c>
      <c r="K2687" s="4">
        <v>6.1505318724261698E-34</v>
      </c>
    </row>
    <row r="2688" spans="1:11" x14ac:dyDescent="0.25">
      <c r="A2688" s="3" t="s">
        <v>6984</v>
      </c>
      <c r="B2688" s="3" t="s">
        <v>6985</v>
      </c>
      <c r="C2688" s="3">
        <v>33.700124865389199</v>
      </c>
      <c r="D2688" s="3">
        <v>33.926881304434403</v>
      </c>
      <c r="E2688" s="3">
        <v>33.858131929404003</v>
      </c>
      <c r="F2688" s="3">
        <v>33.684415213408599</v>
      </c>
      <c r="G2688" s="3">
        <v>32.9636137103804</v>
      </c>
      <c r="H2688" s="3">
        <v>33.492517858286497</v>
      </c>
      <c r="I2688" s="3">
        <v>-0.120538402716444</v>
      </c>
      <c r="J2688" s="3">
        <v>9.9830919877601197E-3</v>
      </c>
      <c r="K2688" s="3">
        <v>1.51651062683391E-2</v>
      </c>
    </row>
    <row r="2689" spans="1:11" x14ac:dyDescent="0.25">
      <c r="A2689" s="3" t="s">
        <v>6982</v>
      </c>
      <c r="B2689" s="3" t="s">
        <v>6983</v>
      </c>
      <c r="C2689" s="3">
        <v>35.648728624336997</v>
      </c>
      <c r="D2689" s="3">
        <v>36.307192394393702</v>
      </c>
      <c r="E2689" s="3">
        <v>36.184217149136003</v>
      </c>
      <c r="F2689" s="3">
        <v>43.533878062123797</v>
      </c>
      <c r="G2689" s="3">
        <v>43.441267949205802</v>
      </c>
      <c r="H2689" s="3">
        <v>46.0600625616146</v>
      </c>
      <c r="I2689" s="3">
        <v>0.19394515671800699</v>
      </c>
      <c r="J2689" s="4">
        <v>1.1756039982584801E-6</v>
      </c>
      <c r="K2689" s="4">
        <v>2.5362864340266302E-6</v>
      </c>
    </row>
    <row r="2690" spans="1:11" x14ac:dyDescent="0.25">
      <c r="A2690" s="3" t="s">
        <v>6980</v>
      </c>
      <c r="B2690" s="3" t="s">
        <v>6981</v>
      </c>
      <c r="C2690" s="3">
        <v>55.737140602327301</v>
      </c>
      <c r="D2690" s="3">
        <v>57.934326265269199</v>
      </c>
      <c r="E2690" s="3">
        <v>54.736426058780502</v>
      </c>
      <c r="F2690" s="3">
        <v>65.115087686666499</v>
      </c>
      <c r="G2690" s="3">
        <v>67.444150619745699</v>
      </c>
      <c r="H2690" s="3">
        <v>60.931385396751999</v>
      </c>
      <c r="I2690" s="3">
        <v>0.10650970595622899</v>
      </c>
      <c r="J2690" s="3">
        <v>2.2643308906341201E-2</v>
      </c>
      <c r="K2690" s="3">
        <v>3.2956744131247398E-2</v>
      </c>
    </row>
    <row r="2691" spans="1:11" x14ac:dyDescent="0.25">
      <c r="A2691" s="3" t="s">
        <v>6978</v>
      </c>
      <c r="B2691" s="3" t="s">
        <v>6979</v>
      </c>
      <c r="C2691" s="3">
        <v>32.651258751540901</v>
      </c>
      <c r="D2691" s="3">
        <v>34.054180220189799</v>
      </c>
      <c r="E2691" s="3">
        <v>32.113017552597697</v>
      </c>
      <c r="F2691" s="3">
        <v>31.874362942053299</v>
      </c>
      <c r="G2691" s="3">
        <v>33.5778108053049</v>
      </c>
      <c r="H2691" s="3">
        <v>32.593480655676501</v>
      </c>
      <c r="I2691" s="3">
        <v>-0.11086145840318599</v>
      </c>
      <c r="J2691" s="3">
        <v>6.39927160870912E-2</v>
      </c>
      <c r="K2691" s="3">
        <v>8.7745255885436094E-2</v>
      </c>
    </row>
    <row r="2692" spans="1:11" x14ac:dyDescent="0.25">
      <c r="A2692" s="3" t="s">
        <v>6976</v>
      </c>
      <c r="B2692" s="3" t="s">
        <v>6977</v>
      </c>
      <c r="C2692" s="3">
        <v>20.158225071879901</v>
      </c>
      <c r="D2692" s="3">
        <v>20.491050099709899</v>
      </c>
      <c r="E2692" s="3">
        <v>20.926628279812999</v>
      </c>
      <c r="F2692" s="3">
        <v>19.340179492715201</v>
      </c>
      <c r="G2692" s="3">
        <v>19.1925082075559</v>
      </c>
      <c r="H2692" s="3">
        <v>18.7020635271377</v>
      </c>
      <c r="I2692" s="3">
        <v>-0.20499851383722101</v>
      </c>
      <c r="J2692" s="4">
        <v>2.1648777248478202E-5</v>
      </c>
      <c r="K2692" s="4">
        <v>4.2300297963437301E-5</v>
      </c>
    </row>
    <row r="2693" spans="1:11" x14ac:dyDescent="0.25">
      <c r="A2693" s="3" t="s">
        <v>6974</v>
      </c>
      <c r="B2693" s="3" t="s">
        <v>6975</v>
      </c>
      <c r="C2693" s="3">
        <v>83.710724523740097</v>
      </c>
      <c r="D2693" s="3">
        <v>89.458411960836401</v>
      </c>
      <c r="E2693" s="3">
        <v>81.196322605784005</v>
      </c>
      <c r="F2693" s="3">
        <v>154.3070264449</v>
      </c>
      <c r="G2693" s="3">
        <v>164.83677396470401</v>
      </c>
      <c r="H2693" s="3">
        <v>150.15476750228899</v>
      </c>
      <c r="I2693" s="3">
        <v>0.78836546409930897</v>
      </c>
      <c r="J2693" s="4">
        <v>1.2294583128574701E-20</v>
      </c>
      <c r="K2693" s="4">
        <v>7.6784574385822195E-20</v>
      </c>
    </row>
    <row r="2694" spans="1:11" x14ac:dyDescent="0.25">
      <c r="A2694" s="3" t="s">
        <v>6972</v>
      </c>
      <c r="B2694" s="3" t="s">
        <v>6973</v>
      </c>
      <c r="C2694" s="3">
        <v>71.424446803294103</v>
      </c>
      <c r="D2694" s="3">
        <v>71.281398163199299</v>
      </c>
      <c r="E2694" s="3">
        <v>70.853492277434697</v>
      </c>
      <c r="F2694" s="3">
        <v>58.9796709098515</v>
      </c>
      <c r="G2694" s="3">
        <v>60.467470442667697</v>
      </c>
      <c r="H2694" s="3">
        <v>61.633438617295099</v>
      </c>
      <c r="I2694" s="3">
        <v>-0.34032318069915601</v>
      </c>
      <c r="J2694" s="4">
        <v>5.1373150357404904E-13</v>
      </c>
      <c r="K2694" s="4">
        <v>1.7857808265700899E-12</v>
      </c>
    </row>
    <row r="2695" spans="1:11" x14ac:dyDescent="0.25">
      <c r="A2695" s="3" t="s">
        <v>6970</v>
      </c>
      <c r="B2695" s="3" t="s">
        <v>6971</v>
      </c>
      <c r="C2695" s="3">
        <v>37.215184748086003</v>
      </c>
      <c r="D2695" s="3">
        <v>41.034440046417799</v>
      </c>
      <c r="E2695" s="3">
        <v>40.573039300155102</v>
      </c>
      <c r="F2695" s="3">
        <v>39.893331915287099</v>
      </c>
      <c r="G2695" s="3">
        <v>41.796058368760598</v>
      </c>
      <c r="H2695" s="3">
        <v>32.1291860594417</v>
      </c>
      <c r="I2695" s="3">
        <v>-0.145988247728776</v>
      </c>
      <c r="J2695" s="3">
        <v>0.11961517308663901</v>
      </c>
      <c r="K2695" s="3">
        <v>0.156629497136235</v>
      </c>
    </row>
    <row r="2696" spans="1:11" x14ac:dyDescent="0.25">
      <c r="A2696" s="3" t="s">
        <v>6968</v>
      </c>
      <c r="B2696" s="3" t="s">
        <v>6969</v>
      </c>
      <c r="C2696" s="3">
        <v>52.315032304991803</v>
      </c>
      <c r="D2696" s="3">
        <v>50.051718833538203</v>
      </c>
      <c r="E2696" s="3">
        <v>52.6703865563167</v>
      </c>
      <c r="F2696" s="3">
        <v>45.352292028700901</v>
      </c>
      <c r="G2696" s="3">
        <v>45.3871940308562</v>
      </c>
      <c r="H2696" s="3">
        <v>44.448148590004898</v>
      </c>
      <c r="I2696" s="3">
        <v>-0.29685096089588298</v>
      </c>
      <c r="J2696" s="4">
        <v>5.1434465558905699E-12</v>
      </c>
      <c r="K2696" s="4">
        <v>1.6510000070845101E-11</v>
      </c>
    </row>
    <row r="2697" spans="1:11" x14ac:dyDescent="0.25">
      <c r="A2697" s="3" t="s">
        <v>6966</v>
      </c>
      <c r="B2697" s="3" t="s">
        <v>6967</v>
      </c>
      <c r="C2697" s="3">
        <v>204.68418197929199</v>
      </c>
      <c r="D2697" s="3">
        <v>213.943448330742</v>
      </c>
      <c r="E2697" s="3">
        <v>213.814836204968</v>
      </c>
      <c r="F2697" s="3">
        <v>112.860783036174</v>
      </c>
      <c r="G2697" s="3">
        <v>116.990916954676</v>
      </c>
      <c r="H2697" s="3">
        <v>118.45891208002899</v>
      </c>
      <c r="I2697" s="3">
        <v>-0.96384173049396205</v>
      </c>
      <c r="J2697" s="4">
        <v>1.7804119233468399E-29</v>
      </c>
      <c r="K2697" s="4">
        <v>3.0135903481637999E-28</v>
      </c>
    </row>
    <row r="2698" spans="1:11" x14ac:dyDescent="0.25">
      <c r="A2698" s="3" t="s">
        <v>6964</v>
      </c>
      <c r="B2698" s="3" t="s">
        <v>6965</v>
      </c>
      <c r="C2698" s="3">
        <v>56.866909166039903</v>
      </c>
      <c r="D2698" s="3">
        <v>53.399035926638902</v>
      </c>
      <c r="E2698" s="3">
        <v>55.415337649832303</v>
      </c>
      <c r="F2698" s="3">
        <v>50.860051516483701</v>
      </c>
      <c r="G2698" s="3">
        <v>52.559019564516198</v>
      </c>
      <c r="H2698" s="3">
        <v>48.343915472618001</v>
      </c>
      <c r="I2698" s="3">
        <v>-0.220798573375413</v>
      </c>
      <c r="J2698" s="4">
        <v>4.1326356106175198E-5</v>
      </c>
      <c r="K2698" s="4">
        <v>7.9015726754119695E-5</v>
      </c>
    </row>
    <row r="2699" spans="1:11" x14ac:dyDescent="0.25">
      <c r="A2699" s="3" t="s">
        <v>6962</v>
      </c>
      <c r="B2699" s="3" t="s">
        <v>6963</v>
      </c>
      <c r="C2699" s="3">
        <v>58.850799371787403</v>
      </c>
      <c r="D2699" s="3">
        <v>57.445820534443001</v>
      </c>
      <c r="E2699" s="3">
        <v>58.540918467644602</v>
      </c>
      <c r="F2699" s="3">
        <v>46.982795382069803</v>
      </c>
      <c r="G2699" s="3">
        <v>44.024627049993697</v>
      </c>
      <c r="H2699" s="3">
        <v>46.259900786419102</v>
      </c>
      <c r="I2699" s="3">
        <v>-0.45092341577968598</v>
      </c>
      <c r="J2699" s="4">
        <v>2.7612786040294601E-16</v>
      </c>
      <c r="K2699" s="4">
        <v>1.20865303024041E-15</v>
      </c>
    </row>
    <row r="2700" spans="1:11" x14ac:dyDescent="0.25">
      <c r="A2700" s="3" t="s">
        <v>6961</v>
      </c>
      <c r="B2700" s="3" t="s">
        <v>3</v>
      </c>
      <c r="C2700" s="3">
        <v>21.0647699116594</v>
      </c>
      <c r="D2700" s="3">
        <v>20.1549496828952</v>
      </c>
      <c r="E2700" s="3">
        <v>19.636495974620299</v>
      </c>
      <c r="F2700" s="3">
        <v>21.614254579198501</v>
      </c>
      <c r="G2700" s="3">
        <v>20.7341600586855</v>
      </c>
      <c r="H2700" s="3">
        <v>21.711873173274601</v>
      </c>
      <c r="I2700" s="3">
        <v>-2.6711450381620601E-2</v>
      </c>
      <c r="J2700" s="3">
        <v>0.62940428762528</v>
      </c>
      <c r="K2700" s="3">
        <v>0.68748236566795595</v>
      </c>
    </row>
    <row r="2701" spans="1:11" x14ac:dyDescent="0.25">
      <c r="A2701" s="3" t="s">
        <v>6959</v>
      </c>
      <c r="B2701" s="3" t="s">
        <v>6960</v>
      </c>
      <c r="C2701" s="3">
        <v>32.136026444385699</v>
      </c>
      <c r="D2701" s="3">
        <v>30.828745044965199</v>
      </c>
      <c r="E2701" s="3">
        <v>26.319665230424398</v>
      </c>
      <c r="F2701" s="3">
        <v>40.419595302844002</v>
      </c>
      <c r="G2701" s="3">
        <v>41.327271409488802</v>
      </c>
      <c r="H2701" s="3">
        <v>37.778273718244698</v>
      </c>
      <c r="I2701" s="3">
        <v>0.33237308138209898</v>
      </c>
      <c r="J2701" s="4">
        <v>2.7706015100922999E-6</v>
      </c>
      <c r="K2701" s="4">
        <v>5.8222666944611398E-6</v>
      </c>
    </row>
    <row r="2702" spans="1:11" x14ac:dyDescent="0.25">
      <c r="A2702" s="3" t="s">
        <v>6957</v>
      </c>
      <c r="B2702" s="3" t="s">
        <v>6958</v>
      </c>
      <c r="C2702" s="3">
        <v>17.590246053769</v>
      </c>
      <c r="D2702" s="3">
        <v>17.1652125712627</v>
      </c>
      <c r="E2702" s="3">
        <v>15.081240682998001</v>
      </c>
      <c r="F2702" s="3">
        <v>65.554060627655403</v>
      </c>
      <c r="G2702" s="3">
        <v>60.072697912962603</v>
      </c>
      <c r="H2702" s="3">
        <v>60.880910511556699</v>
      </c>
      <c r="I2702" s="3">
        <v>1.80942634262186</v>
      </c>
      <c r="J2702" s="4">
        <v>2.14242118982147E-29</v>
      </c>
      <c r="K2702" s="4">
        <v>3.6006824053461801E-28</v>
      </c>
    </row>
    <row r="2703" spans="1:11" x14ac:dyDescent="0.25">
      <c r="A2703" s="3" t="s">
        <v>6956</v>
      </c>
      <c r="B2703" s="3" t="s">
        <v>3</v>
      </c>
      <c r="C2703" s="3">
        <v>20.5219537293972</v>
      </c>
      <c r="D2703" s="3">
        <v>28.054157990918299</v>
      </c>
      <c r="E2703" s="3">
        <v>28.738141968157301</v>
      </c>
      <c r="F2703" s="3">
        <v>26.487734794204101</v>
      </c>
      <c r="G2703" s="3">
        <v>45.000806645887799</v>
      </c>
      <c r="H2703" s="3">
        <v>54.976607257266998</v>
      </c>
      <c r="I2703" s="3">
        <v>0.56137817981021898</v>
      </c>
      <c r="J2703" s="3">
        <v>3.6113341857829302E-3</v>
      </c>
      <c r="K2703" s="3">
        <v>5.7895089781527902E-3</v>
      </c>
    </row>
    <row r="2704" spans="1:11" x14ac:dyDescent="0.25">
      <c r="A2704" s="3" t="s">
        <v>6955</v>
      </c>
      <c r="B2704" s="3" t="s">
        <v>3</v>
      </c>
      <c r="C2704" s="3">
        <v>21.787918407509402</v>
      </c>
      <c r="D2704" s="3">
        <v>24.501845777782499</v>
      </c>
      <c r="E2704" s="3">
        <v>26.5635489302806</v>
      </c>
      <c r="F2704" s="3">
        <v>27.988810673922899</v>
      </c>
      <c r="G2704" s="3">
        <v>41.7029738768478</v>
      </c>
      <c r="H2704" s="3">
        <v>52.157769577015799</v>
      </c>
      <c r="I2704" s="3">
        <v>0.60363163872089398</v>
      </c>
      <c r="J2704" s="4">
        <v>9.9877525295713793E-5</v>
      </c>
      <c r="K2704" s="3">
        <v>1.8568412346915101E-4</v>
      </c>
    </row>
    <row r="2705" spans="1:11" x14ac:dyDescent="0.25">
      <c r="A2705" s="3" t="s">
        <v>6953</v>
      </c>
      <c r="B2705" s="3" t="s">
        <v>6954</v>
      </c>
      <c r="C2705" s="3">
        <v>92.348791782287407</v>
      </c>
      <c r="D2705" s="3">
        <v>101.60640554403101</v>
      </c>
      <c r="E2705" s="3">
        <v>98.970641982174499</v>
      </c>
      <c r="F2705" s="3">
        <v>128.42538082038399</v>
      </c>
      <c r="G2705" s="3">
        <v>129.06824763271101</v>
      </c>
      <c r="H2705" s="3">
        <v>132.84182697653799</v>
      </c>
      <c r="I2705" s="3">
        <v>0.30882480131499601</v>
      </c>
      <c r="J2705" s="4">
        <v>6.6698983253264703E-8</v>
      </c>
      <c r="K2705" s="4">
        <v>1.5853801022774E-7</v>
      </c>
    </row>
    <row r="2706" spans="1:11" x14ac:dyDescent="0.25">
      <c r="A2706" s="3" t="s">
        <v>6952</v>
      </c>
      <c r="B2706" s="3" t="s">
        <v>3</v>
      </c>
      <c r="C2706" s="3">
        <v>18.699911108562901</v>
      </c>
      <c r="D2706" s="3">
        <v>15.731303546309301</v>
      </c>
      <c r="E2706" s="3">
        <v>20.472431861733298</v>
      </c>
      <c r="F2706" s="3">
        <v>20.9291362435088</v>
      </c>
      <c r="G2706" s="3">
        <v>14.924166049183601</v>
      </c>
      <c r="H2706" s="3">
        <v>16.515002180086899</v>
      </c>
      <c r="I2706" s="3">
        <v>-0.16742667381554899</v>
      </c>
      <c r="J2706" s="3">
        <v>0.28777435686337899</v>
      </c>
      <c r="K2706" s="3">
        <v>0.345464970857216</v>
      </c>
    </row>
    <row r="2707" spans="1:11" x14ac:dyDescent="0.25">
      <c r="A2707" s="3" t="s">
        <v>6950</v>
      </c>
      <c r="B2707" s="3" t="s">
        <v>6951</v>
      </c>
      <c r="C2707" s="3">
        <v>110.22804276678001</v>
      </c>
      <c r="D2707" s="3">
        <v>102.05135979644901</v>
      </c>
      <c r="E2707" s="3">
        <v>109.83455969886801</v>
      </c>
      <c r="F2707" s="3">
        <v>99.612359657195896</v>
      </c>
      <c r="G2707" s="3">
        <v>99.0268955990351</v>
      </c>
      <c r="H2707" s="3">
        <v>100.26817034891501</v>
      </c>
      <c r="I2707" s="3">
        <v>-0.20862017214923101</v>
      </c>
      <c r="J2707" s="4">
        <v>3.8490459548376197E-8</v>
      </c>
      <c r="K2707" s="4">
        <v>9.3325285723623197E-8</v>
      </c>
    </row>
    <row r="2708" spans="1:11" x14ac:dyDescent="0.25">
      <c r="A2708" s="3" t="s">
        <v>6948</v>
      </c>
      <c r="B2708" s="3" t="s">
        <v>6949</v>
      </c>
      <c r="C2708" s="3">
        <v>209.65910035004501</v>
      </c>
      <c r="D2708" s="3">
        <v>210.928683576417</v>
      </c>
      <c r="E2708" s="3">
        <v>209.54930195423501</v>
      </c>
      <c r="F2708" s="3">
        <v>151.654183583383</v>
      </c>
      <c r="G2708" s="3">
        <v>150.99492928271499</v>
      </c>
      <c r="H2708" s="3">
        <v>157.33174491571901</v>
      </c>
      <c r="I2708" s="3">
        <v>-0.55697349637875204</v>
      </c>
      <c r="J2708" s="4">
        <v>3.8362029981632E-22</v>
      </c>
      <c r="K2708" s="4">
        <v>2.7419039683962799E-21</v>
      </c>
    </row>
    <row r="2709" spans="1:11" x14ac:dyDescent="0.25">
      <c r="A2709" s="3" t="s">
        <v>6947</v>
      </c>
      <c r="B2709" s="3" t="s">
        <v>3</v>
      </c>
      <c r="C2709" s="3">
        <v>48.398092010547202</v>
      </c>
      <c r="D2709" s="3">
        <v>55.075160021831103</v>
      </c>
      <c r="E2709" s="3">
        <v>49.120839873305897</v>
      </c>
      <c r="F2709" s="3">
        <v>51.570248530564903</v>
      </c>
      <c r="G2709" s="3">
        <v>49.564627829805097</v>
      </c>
      <c r="H2709" s="3">
        <v>55.702724839598702</v>
      </c>
      <c r="I2709" s="3">
        <v>-6.9793435941157597E-2</v>
      </c>
      <c r="J2709" s="3">
        <v>0.186068467737598</v>
      </c>
      <c r="K2709" s="3">
        <v>0.233396215648323</v>
      </c>
    </row>
    <row r="2710" spans="1:11" x14ac:dyDescent="0.25">
      <c r="A2710" s="3" t="s">
        <v>6945</v>
      </c>
      <c r="B2710" s="3" t="s">
        <v>6946</v>
      </c>
      <c r="C2710" s="3">
        <v>18.811790918614101</v>
      </c>
      <c r="D2710" s="3">
        <v>20.875316215464501</v>
      </c>
      <c r="E2710" s="3">
        <v>19.638618970200302</v>
      </c>
      <c r="F2710" s="3">
        <v>17.999011705887099</v>
      </c>
      <c r="G2710" s="3">
        <v>19.1691747790275</v>
      </c>
      <c r="H2710" s="3">
        <v>19.093607203674999</v>
      </c>
      <c r="I2710" s="3">
        <v>-0.18039130217660701</v>
      </c>
      <c r="J2710" s="3">
        <v>3.2851802630926401E-3</v>
      </c>
      <c r="K2710" s="3">
        <v>5.2916352971966903E-3</v>
      </c>
    </row>
    <row r="2711" spans="1:11" x14ac:dyDescent="0.25">
      <c r="A2711" s="3" t="s">
        <v>6943</v>
      </c>
      <c r="B2711" s="3" t="s">
        <v>6944</v>
      </c>
      <c r="C2711" s="3">
        <v>104.090734380035</v>
      </c>
      <c r="D2711" s="3">
        <v>112.072022901864</v>
      </c>
      <c r="E2711" s="3">
        <v>102.98388450928699</v>
      </c>
      <c r="F2711" s="3">
        <v>145.22328823439</v>
      </c>
      <c r="G2711" s="3">
        <v>139.09822236876201</v>
      </c>
      <c r="H2711" s="3">
        <v>135.80377612753699</v>
      </c>
      <c r="I2711" s="3">
        <v>0.29896112718157902</v>
      </c>
      <c r="J2711" s="4">
        <v>2.2772243625380901E-8</v>
      </c>
      <c r="K2711" s="4">
        <v>5.6286856772273403E-8</v>
      </c>
    </row>
    <row r="2712" spans="1:11" x14ac:dyDescent="0.25">
      <c r="A2712" s="3" t="s">
        <v>6941</v>
      </c>
      <c r="B2712" s="3" t="s">
        <v>6942</v>
      </c>
      <c r="C2712" s="3">
        <v>35.913419026445098</v>
      </c>
      <c r="D2712" s="3">
        <v>36.312035141470901</v>
      </c>
      <c r="E2712" s="3">
        <v>34.834828109855003</v>
      </c>
      <c r="F2712" s="3">
        <v>86.803647016196905</v>
      </c>
      <c r="G2712" s="3">
        <v>82.587885929607495</v>
      </c>
      <c r="H2712" s="3">
        <v>78.811511503334899</v>
      </c>
      <c r="I2712" s="3">
        <v>1.11717984418533</v>
      </c>
      <c r="J2712" s="4">
        <v>2.7067023968804998E-27</v>
      </c>
      <c r="K2712" s="4">
        <v>3.3838528561702598E-26</v>
      </c>
    </row>
    <row r="2713" spans="1:11" x14ac:dyDescent="0.25">
      <c r="A2713" s="3" t="s">
        <v>6939</v>
      </c>
      <c r="B2713" s="3" t="s">
        <v>6940</v>
      </c>
      <c r="C2713" s="3">
        <v>140.39397351064099</v>
      </c>
      <c r="D2713" s="3">
        <v>141.20076204268801</v>
      </c>
      <c r="E2713" s="3">
        <v>142.823931965436</v>
      </c>
      <c r="F2713" s="3">
        <v>179.60041171358901</v>
      </c>
      <c r="G2713" s="3">
        <v>185.78549282029201</v>
      </c>
      <c r="H2713" s="3">
        <v>175.20169414734301</v>
      </c>
      <c r="I2713" s="3">
        <v>0.25075980849656099</v>
      </c>
      <c r="J2713" s="4">
        <v>1.47589404337106E-10</v>
      </c>
      <c r="K2713" s="4">
        <v>4.2997632678095601E-10</v>
      </c>
    </row>
    <row r="2714" spans="1:11" x14ac:dyDescent="0.25">
      <c r="A2714" s="3" t="s">
        <v>6937</v>
      </c>
      <c r="B2714" s="3" t="s">
        <v>6938</v>
      </c>
      <c r="C2714" s="3">
        <v>113.803561590294</v>
      </c>
      <c r="D2714" s="3">
        <v>110.23300463098199</v>
      </c>
      <c r="E2714" s="3">
        <v>103.702571666171</v>
      </c>
      <c r="F2714" s="3">
        <v>159.802036361727</v>
      </c>
      <c r="G2714" s="3">
        <v>162.11978913726301</v>
      </c>
      <c r="H2714" s="3">
        <v>169.73297281907099</v>
      </c>
      <c r="I2714" s="3">
        <v>0.48352965331425002</v>
      </c>
      <c r="J2714" s="4">
        <v>1.33283174919371E-14</v>
      </c>
      <c r="K2714" s="4">
        <v>5.1985544853609203E-14</v>
      </c>
    </row>
    <row r="2715" spans="1:11" x14ac:dyDescent="0.25">
      <c r="A2715" s="3" t="s">
        <v>6935</v>
      </c>
      <c r="B2715" s="3" t="s">
        <v>6936</v>
      </c>
      <c r="C2715" s="3">
        <v>22.695285634767401</v>
      </c>
      <c r="D2715" s="3">
        <v>23.1836444508283</v>
      </c>
      <c r="E2715" s="3">
        <v>23.6124402013027</v>
      </c>
      <c r="F2715" s="3">
        <v>25.2781728307483</v>
      </c>
      <c r="G2715" s="3">
        <v>25.875463821385502</v>
      </c>
      <c r="H2715" s="3">
        <v>23.8737701969463</v>
      </c>
      <c r="I2715" s="3">
        <v>1.4054603382544001E-2</v>
      </c>
      <c r="J2715" s="3">
        <v>0.74801715742938002</v>
      </c>
      <c r="K2715" s="3">
        <v>0.79593403969564902</v>
      </c>
    </row>
    <row r="2716" spans="1:11" x14ac:dyDescent="0.25">
      <c r="A2716" s="3" t="s">
        <v>6933</v>
      </c>
      <c r="B2716" s="3" t="s">
        <v>6934</v>
      </c>
      <c r="C2716" s="3">
        <v>28.7021758422086</v>
      </c>
      <c r="D2716" s="3">
        <v>30.954389035705098</v>
      </c>
      <c r="E2716" s="3">
        <v>31.5341846686743</v>
      </c>
      <c r="F2716" s="3">
        <v>28.005286200270099</v>
      </c>
      <c r="G2716" s="3">
        <v>28.388466833810298</v>
      </c>
      <c r="H2716" s="3">
        <v>27.530177319322899</v>
      </c>
      <c r="I2716" s="3">
        <v>-0.22138748247347101</v>
      </c>
      <c r="J2716" s="3">
        <v>2.19887981746865E-4</v>
      </c>
      <c r="K2716" s="3">
        <v>3.9548757141043902E-4</v>
      </c>
    </row>
    <row r="2717" spans="1:11" x14ac:dyDescent="0.25">
      <c r="A2717" s="3" t="s">
        <v>6931</v>
      </c>
      <c r="B2717" s="3" t="s">
        <v>6932</v>
      </c>
      <c r="C2717" s="3">
        <v>65.4020318701306</v>
      </c>
      <c r="D2717" s="3">
        <v>57.1315679450312</v>
      </c>
      <c r="E2717" s="3">
        <v>59.683207809311298</v>
      </c>
      <c r="F2717" s="3">
        <v>56.137310271220201</v>
      </c>
      <c r="G2717" s="3">
        <v>54.024416072318999</v>
      </c>
      <c r="H2717" s="3">
        <v>56.543461180598101</v>
      </c>
      <c r="I2717" s="3">
        <v>-0.22812726631755001</v>
      </c>
      <c r="J2717" s="4">
        <v>5.0980624025811699E-5</v>
      </c>
      <c r="K2717" s="4">
        <v>9.6954343957281596E-5</v>
      </c>
    </row>
    <row r="2718" spans="1:11" x14ac:dyDescent="0.25">
      <c r="A2718" s="3" t="s">
        <v>6929</v>
      </c>
      <c r="B2718" s="3" t="s">
        <v>6930</v>
      </c>
      <c r="C2718" s="3">
        <v>15.752767299326001</v>
      </c>
      <c r="D2718" s="3">
        <v>15.4100304457157</v>
      </c>
      <c r="E2718" s="3">
        <v>17.718687703851</v>
      </c>
      <c r="F2718" s="3">
        <v>48.216043063286698</v>
      </c>
      <c r="G2718" s="3">
        <v>52.316833158941598</v>
      </c>
      <c r="H2718" s="3">
        <v>53.096119685086798</v>
      </c>
      <c r="I2718" s="3">
        <v>1.5437935837659</v>
      </c>
      <c r="J2718" s="4">
        <v>1.6662212524075E-26</v>
      </c>
      <c r="K2718" s="4">
        <v>1.9119955949526301E-25</v>
      </c>
    </row>
    <row r="2719" spans="1:11" x14ac:dyDescent="0.25">
      <c r="A2719" s="3" t="s">
        <v>6927</v>
      </c>
      <c r="B2719" s="3" t="s">
        <v>6928</v>
      </c>
      <c r="C2719" s="3">
        <v>64.476247353451498</v>
      </c>
      <c r="D2719" s="3">
        <v>62.433253419789096</v>
      </c>
      <c r="E2719" s="3">
        <v>61.325808704590997</v>
      </c>
      <c r="F2719" s="3">
        <v>34.0619135039518</v>
      </c>
      <c r="G2719" s="3">
        <v>32.737210195792898</v>
      </c>
      <c r="H2719" s="3">
        <v>30.143018193949001</v>
      </c>
      <c r="I2719" s="3">
        <v>-1.04830052696928</v>
      </c>
      <c r="J2719" s="4">
        <v>1.9946365707942599E-21</v>
      </c>
      <c r="K2719" s="4">
        <v>1.34727774440568E-20</v>
      </c>
    </row>
    <row r="2720" spans="1:11" x14ac:dyDescent="0.25">
      <c r="A2720" s="3" t="s">
        <v>6925</v>
      </c>
      <c r="B2720" s="3" t="s">
        <v>6926</v>
      </c>
      <c r="C2720" s="3">
        <v>185.63039964318401</v>
      </c>
      <c r="D2720" s="3">
        <v>192.27016360442499</v>
      </c>
      <c r="E2720" s="3">
        <v>190.94335978379101</v>
      </c>
      <c r="F2720" s="3">
        <v>138.823458528852</v>
      </c>
      <c r="G2720" s="3">
        <v>142.775286540135</v>
      </c>
      <c r="H2720" s="3">
        <v>135.16975751270201</v>
      </c>
      <c r="I2720" s="3">
        <v>-0.54723417077572101</v>
      </c>
      <c r="J2720" s="4">
        <v>7.1021538446795299E-22</v>
      </c>
      <c r="K2720" s="4">
        <v>4.98620180267846E-21</v>
      </c>
    </row>
    <row r="2721" spans="1:11" x14ac:dyDescent="0.25">
      <c r="A2721" s="3" t="s">
        <v>6923</v>
      </c>
      <c r="B2721" s="3" t="s">
        <v>6924</v>
      </c>
      <c r="C2721" s="3">
        <v>9.6290204289472996</v>
      </c>
      <c r="D2721" s="3">
        <v>11.0943509720974</v>
      </c>
      <c r="E2721" s="3">
        <v>10.7792984460326</v>
      </c>
      <c r="F2721" s="3">
        <v>17.4451413776473</v>
      </c>
      <c r="G2721" s="3">
        <v>19.017242947458801</v>
      </c>
      <c r="H2721" s="3">
        <v>20.360634925837498</v>
      </c>
      <c r="I2721" s="3">
        <v>0.73777662221864904</v>
      </c>
      <c r="J2721" s="4">
        <v>4.0184962317765799E-13</v>
      </c>
      <c r="K2721" s="4">
        <v>1.41271850753033E-12</v>
      </c>
    </row>
    <row r="2722" spans="1:11" x14ac:dyDescent="0.25">
      <c r="A2722" s="3" t="s">
        <v>7034</v>
      </c>
      <c r="B2722" s="3" t="s">
        <v>7035</v>
      </c>
      <c r="C2722" s="3">
        <v>1555.58741309027</v>
      </c>
      <c r="D2722" s="3">
        <v>1663.1652527116</v>
      </c>
      <c r="E2722" s="3">
        <v>1562.23658813681</v>
      </c>
      <c r="F2722" s="3">
        <v>1039.53413722295</v>
      </c>
      <c r="G2722" s="3">
        <v>1052.75588378662</v>
      </c>
      <c r="H2722" s="3">
        <v>1032.88031093364</v>
      </c>
      <c r="I2722" s="3">
        <v>-0.71318196921500898</v>
      </c>
      <c r="J2722" s="4">
        <v>2.4770904010546501E-27</v>
      </c>
      <c r="K2722" s="4">
        <v>3.1131827509551101E-26</v>
      </c>
    </row>
    <row r="2723" spans="1:11" x14ac:dyDescent="0.25">
      <c r="A2723" s="3" t="s">
        <v>6921</v>
      </c>
      <c r="B2723" s="3" t="s">
        <v>6922</v>
      </c>
      <c r="C2723" s="3">
        <v>78.544571343997504</v>
      </c>
      <c r="D2723" s="3">
        <v>73.203818507552498</v>
      </c>
      <c r="E2723" s="3">
        <v>72.619708554420598</v>
      </c>
      <c r="F2723" s="3">
        <v>50.906115307611103</v>
      </c>
      <c r="G2723" s="3">
        <v>52.433975600788898</v>
      </c>
      <c r="H2723" s="3">
        <v>48.846403180994997</v>
      </c>
      <c r="I2723" s="3">
        <v>-0.65418110676113905</v>
      </c>
      <c r="J2723" s="4">
        <v>1.01195343044056E-20</v>
      </c>
      <c r="K2723" s="4">
        <v>6.3985626844005706E-20</v>
      </c>
    </row>
    <row r="2724" spans="1:11" x14ac:dyDescent="0.25">
      <c r="A2724" s="3" t="s">
        <v>6919</v>
      </c>
      <c r="B2724" s="3" t="s">
        <v>6920</v>
      </c>
      <c r="C2724" s="3">
        <v>34.156402440024102</v>
      </c>
      <c r="D2724" s="3">
        <v>34.4912421874646</v>
      </c>
      <c r="E2724" s="3">
        <v>33.803671325418499</v>
      </c>
      <c r="F2724" s="3">
        <v>32.8210412456203</v>
      </c>
      <c r="G2724" s="3">
        <v>32.178658998840298</v>
      </c>
      <c r="H2724" s="3">
        <v>32.019154600334097</v>
      </c>
      <c r="I2724" s="3">
        <v>-0.17791807400842999</v>
      </c>
      <c r="J2724" s="3">
        <v>7.5461896960421796E-3</v>
      </c>
      <c r="K2724" s="3">
        <v>1.1636907114043801E-2</v>
      </c>
    </row>
    <row r="2725" spans="1:11" x14ac:dyDescent="0.25">
      <c r="A2725" s="3" t="s">
        <v>6917</v>
      </c>
      <c r="B2725" s="3" t="s">
        <v>6918</v>
      </c>
      <c r="C2725" s="3">
        <v>13.0035883208384</v>
      </c>
      <c r="D2725" s="3">
        <v>12.6391075825198</v>
      </c>
      <c r="E2725" s="3">
        <v>13.7022633251646</v>
      </c>
      <c r="F2725" s="3">
        <v>16.355174628054002</v>
      </c>
      <c r="G2725" s="3">
        <v>15.7813027417969</v>
      </c>
      <c r="H2725" s="3">
        <v>15.887972778966599</v>
      </c>
      <c r="I2725" s="3">
        <v>0.186409018949973</v>
      </c>
      <c r="J2725" s="4">
        <v>2.12848878608372E-7</v>
      </c>
      <c r="K2725" s="4">
        <v>4.8723453548450305E-7</v>
      </c>
    </row>
    <row r="2726" spans="1:11" x14ac:dyDescent="0.25">
      <c r="A2726" s="3" t="s">
        <v>6915</v>
      </c>
      <c r="B2726" s="3" t="s">
        <v>6916</v>
      </c>
      <c r="C2726" s="3">
        <v>14.2893603745432</v>
      </c>
      <c r="D2726" s="3">
        <v>15.585643328287899</v>
      </c>
      <c r="E2726" s="3">
        <v>14.727483185495601</v>
      </c>
      <c r="F2726" s="3">
        <v>18.907069954112</v>
      </c>
      <c r="G2726" s="3">
        <v>17.086020555073599</v>
      </c>
      <c r="H2726" s="3">
        <v>16.659577956747601</v>
      </c>
      <c r="I2726" s="3">
        <v>0.14269971600006001</v>
      </c>
      <c r="J2726" s="3">
        <v>7.2019677055539202E-2</v>
      </c>
      <c r="K2726" s="3">
        <v>9.8016084548848803E-2</v>
      </c>
    </row>
    <row r="2727" spans="1:11" x14ac:dyDescent="0.25">
      <c r="A2727" s="3" t="s">
        <v>6913</v>
      </c>
      <c r="B2727" s="3" t="s">
        <v>6914</v>
      </c>
      <c r="C2727" s="3">
        <v>23.717995703647599</v>
      </c>
      <c r="D2727" s="3">
        <v>23.363134851453299</v>
      </c>
      <c r="E2727" s="3">
        <v>23.190497968282202</v>
      </c>
      <c r="F2727" s="3">
        <v>30.3957612392507</v>
      </c>
      <c r="G2727" s="3">
        <v>30.275952536839899</v>
      </c>
      <c r="H2727" s="3">
        <v>29.0742798439538</v>
      </c>
      <c r="I2727" s="3">
        <v>0.256263755890763</v>
      </c>
      <c r="J2727" s="3">
        <v>3.49019315417534E-4</v>
      </c>
      <c r="K2727" s="3">
        <v>6.1486072723494301E-4</v>
      </c>
    </row>
    <row r="2728" spans="1:11" x14ac:dyDescent="0.25">
      <c r="A2728" s="3" t="s">
        <v>6912</v>
      </c>
      <c r="B2728" s="3" t="s">
        <v>3</v>
      </c>
      <c r="C2728" s="3">
        <v>20.4974645244695</v>
      </c>
      <c r="D2728" s="3">
        <v>23.367305820597799</v>
      </c>
      <c r="E2728" s="3">
        <v>22.990793523305499</v>
      </c>
      <c r="F2728" s="3">
        <v>23.849880537198398</v>
      </c>
      <c r="G2728" s="3">
        <v>25.518357181534501</v>
      </c>
      <c r="H2728" s="3">
        <v>26.531499705410098</v>
      </c>
      <c r="I2728" s="3">
        <v>7.3161287619020507E-2</v>
      </c>
      <c r="J2728" s="3">
        <v>0.249112653898035</v>
      </c>
      <c r="K2728" s="3">
        <v>0.30538048712840199</v>
      </c>
    </row>
    <row r="2729" spans="1:11" x14ac:dyDescent="0.25">
      <c r="A2729" s="3" t="s">
        <v>6910</v>
      </c>
      <c r="B2729" s="3" t="s">
        <v>6911</v>
      </c>
      <c r="C2729" s="3">
        <v>26.736185785658499</v>
      </c>
      <c r="D2729" s="3">
        <v>25.091134562663999</v>
      </c>
      <c r="E2729" s="3">
        <v>25.3839309473382</v>
      </c>
      <c r="F2729" s="3">
        <v>23.9174234505378</v>
      </c>
      <c r="G2729" s="3">
        <v>25.873658010524899</v>
      </c>
      <c r="H2729" s="3">
        <v>25.595048220386701</v>
      </c>
      <c r="I2729" s="3">
        <v>-0.13486884853644199</v>
      </c>
      <c r="J2729" s="3">
        <v>3.80318809155141E-3</v>
      </c>
      <c r="K2729" s="3">
        <v>6.0820283528714896E-3</v>
      </c>
    </row>
    <row r="2730" spans="1:11" x14ac:dyDescent="0.25">
      <c r="A2730" s="3" t="s">
        <v>6908</v>
      </c>
      <c r="B2730" s="3" t="s">
        <v>6909</v>
      </c>
      <c r="C2730" s="3">
        <v>40.890758550366002</v>
      </c>
      <c r="D2730" s="3">
        <v>38.940846166498503</v>
      </c>
      <c r="E2730" s="3">
        <v>42.345647813268698</v>
      </c>
      <c r="F2730" s="3">
        <v>104.94462089426899</v>
      </c>
      <c r="G2730" s="3">
        <v>101.554059176989</v>
      </c>
      <c r="H2730" s="3">
        <v>106.697670122773</v>
      </c>
      <c r="I2730" s="3">
        <v>1.2530063307525401</v>
      </c>
      <c r="J2730" s="4">
        <v>5.4589901480540898E-21</v>
      </c>
      <c r="K2730" s="4">
        <v>3.5525811684962E-20</v>
      </c>
    </row>
    <row r="2731" spans="1:11" x14ac:dyDescent="0.25">
      <c r="A2731" s="3" t="s">
        <v>6906</v>
      </c>
      <c r="B2731" s="3" t="s">
        <v>6907</v>
      </c>
      <c r="C2731" s="3">
        <v>257.75181119458199</v>
      </c>
      <c r="D2731" s="3">
        <v>260.47413196831099</v>
      </c>
      <c r="E2731" s="3">
        <v>264.30054694569901</v>
      </c>
      <c r="F2731" s="3">
        <v>228.46967419272201</v>
      </c>
      <c r="G2731" s="3">
        <v>238.46428817697199</v>
      </c>
      <c r="H2731" s="3">
        <v>240.43084687544001</v>
      </c>
      <c r="I2731" s="3">
        <v>-0.24772117435648</v>
      </c>
      <c r="J2731" s="4">
        <v>4.94841910224657E-12</v>
      </c>
      <c r="K2731" s="4">
        <v>1.59126509578561E-11</v>
      </c>
    </row>
    <row r="2732" spans="1:11" x14ac:dyDescent="0.25">
      <c r="A2732" s="3" t="s">
        <v>6905</v>
      </c>
      <c r="B2732" s="3" t="s">
        <v>3</v>
      </c>
      <c r="C2732" s="3">
        <v>178.96350825783099</v>
      </c>
      <c r="D2732" s="3">
        <v>192.80357599640899</v>
      </c>
      <c r="E2732" s="3">
        <v>185.262691919574</v>
      </c>
      <c r="F2732" s="3">
        <v>173.279833680444</v>
      </c>
      <c r="G2732" s="3">
        <v>166.08701074684001</v>
      </c>
      <c r="H2732" s="3">
        <v>166.94577070102099</v>
      </c>
      <c r="I2732" s="3">
        <v>-0.23866014439118799</v>
      </c>
      <c r="J2732" s="4">
        <v>2.0553083106282399E-5</v>
      </c>
      <c r="K2732" s="4">
        <v>4.0247669748658398E-5</v>
      </c>
    </row>
    <row r="2733" spans="1:11" x14ac:dyDescent="0.25">
      <c r="A2733" s="3" t="s">
        <v>6903</v>
      </c>
      <c r="B2733" s="3" t="s">
        <v>6904</v>
      </c>
      <c r="C2733" s="3">
        <v>217.865107373706</v>
      </c>
      <c r="D2733" s="3">
        <v>215.54286174712601</v>
      </c>
      <c r="E2733" s="3">
        <v>212.25253172515201</v>
      </c>
      <c r="F2733" s="3">
        <v>577.91421369172701</v>
      </c>
      <c r="G2733" s="3">
        <v>599.36185028662896</v>
      </c>
      <c r="H2733" s="3">
        <v>616.22421290767295</v>
      </c>
      <c r="I2733" s="3">
        <v>1.3727048782876099</v>
      </c>
      <c r="J2733" s="4">
        <v>1.6502539449375201E-38</v>
      </c>
      <c r="K2733" s="4">
        <v>2.2614826176201501E-36</v>
      </c>
    </row>
    <row r="2734" spans="1:11" x14ac:dyDescent="0.25">
      <c r="A2734" s="3" t="s">
        <v>6902</v>
      </c>
      <c r="B2734" s="3" t="s">
        <v>3</v>
      </c>
      <c r="C2734" s="3">
        <v>22.5853023380594</v>
      </c>
      <c r="D2734" s="3">
        <v>25.9196024916093</v>
      </c>
      <c r="E2734" s="3">
        <v>25.818428343175999</v>
      </c>
      <c r="F2734" s="3">
        <v>23.032812864525301</v>
      </c>
      <c r="G2734" s="3">
        <v>21.130813555460399</v>
      </c>
      <c r="H2734" s="3">
        <v>20.953816995288101</v>
      </c>
      <c r="I2734" s="3">
        <v>-0.292298527754696</v>
      </c>
      <c r="J2734" s="3">
        <v>5.0757664804394797E-3</v>
      </c>
      <c r="K2734" s="3">
        <v>7.9968852397991792E-3</v>
      </c>
    </row>
    <row r="2735" spans="1:11" x14ac:dyDescent="0.25">
      <c r="A2735" s="3" t="s">
        <v>6900</v>
      </c>
      <c r="B2735" s="3" t="s">
        <v>6901</v>
      </c>
      <c r="C2735" s="3">
        <v>39.310634339757499</v>
      </c>
      <c r="D2735" s="3">
        <v>38.037394393091901</v>
      </c>
      <c r="E2735" s="3">
        <v>36.556723615037399</v>
      </c>
      <c r="F2735" s="3">
        <v>38.614388152074802</v>
      </c>
      <c r="G2735" s="3">
        <v>35.340401821519599</v>
      </c>
      <c r="H2735" s="3">
        <v>36.470967959366298</v>
      </c>
      <c r="I2735" s="3">
        <v>-0.142837926898501</v>
      </c>
      <c r="J2735" s="3">
        <v>5.2909177983797798E-3</v>
      </c>
      <c r="K2735" s="3">
        <v>8.3156330461522602E-3</v>
      </c>
    </row>
    <row r="2736" spans="1:11" x14ac:dyDescent="0.25">
      <c r="A2736" s="3" t="s">
        <v>6898</v>
      </c>
      <c r="B2736" s="3" t="s">
        <v>6899</v>
      </c>
      <c r="C2736" s="3">
        <v>337.93320130135999</v>
      </c>
      <c r="D2736" s="3">
        <v>352.73978062110501</v>
      </c>
      <c r="E2736" s="3">
        <v>339.314053933004</v>
      </c>
      <c r="F2736" s="3">
        <v>303.82989910998901</v>
      </c>
      <c r="G2736" s="3">
        <v>291.75838107116499</v>
      </c>
      <c r="H2736" s="3">
        <v>296.84060502712202</v>
      </c>
      <c r="I2736" s="3">
        <v>-0.30742135882507399</v>
      </c>
      <c r="J2736" s="4">
        <v>1.6547951989031999E-14</v>
      </c>
      <c r="K2736" s="4">
        <v>6.4017755631835903E-14</v>
      </c>
    </row>
    <row r="2737" spans="1:11" x14ac:dyDescent="0.25">
      <c r="A2737" s="3" t="s">
        <v>6896</v>
      </c>
      <c r="B2737" s="3" t="s">
        <v>6897</v>
      </c>
      <c r="C2737" s="3">
        <v>647.11439341795904</v>
      </c>
      <c r="D2737" s="3">
        <v>620.87070963507699</v>
      </c>
      <c r="E2737" s="3">
        <v>628.79708421461703</v>
      </c>
      <c r="F2737" s="3">
        <v>970.23006708924095</v>
      </c>
      <c r="G2737" s="3">
        <v>983.14642866079203</v>
      </c>
      <c r="H2737" s="3">
        <v>998.72609234499703</v>
      </c>
      <c r="I2737" s="3">
        <v>0.53813139913774499</v>
      </c>
      <c r="J2737" s="4">
        <v>2.3953526343619699E-26</v>
      </c>
      <c r="K2737" s="4">
        <v>2.70083589754167E-25</v>
      </c>
    </row>
    <row r="2738" spans="1:11" x14ac:dyDescent="0.25">
      <c r="A2738" s="3" t="s">
        <v>6895</v>
      </c>
      <c r="B2738" s="3" t="s">
        <v>3</v>
      </c>
      <c r="C2738" s="3">
        <v>5.7641344140338697</v>
      </c>
      <c r="D2738" s="3">
        <v>5.4767081336852499</v>
      </c>
      <c r="E2738" s="3">
        <v>4.83681225092168</v>
      </c>
      <c r="F2738" s="3">
        <v>4.7008294274393396</v>
      </c>
      <c r="G2738" s="3">
        <v>5.2556434398043104</v>
      </c>
      <c r="H2738" s="3">
        <v>5.1201890134568497</v>
      </c>
      <c r="I2738" s="3">
        <v>-0.18846971030274301</v>
      </c>
      <c r="J2738" s="3">
        <v>0.28225445353520401</v>
      </c>
      <c r="K2738" s="3">
        <v>0.34038673817767201</v>
      </c>
    </row>
    <row r="2739" spans="1:11" x14ac:dyDescent="0.25">
      <c r="A2739" s="3" t="s">
        <v>6894</v>
      </c>
      <c r="B2739" s="3" t="s">
        <v>3</v>
      </c>
      <c r="C2739" s="3">
        <v>6.7795739998901396</v>
      </c>
      <c r="D2739" s="3">
        <v>5.8446162481079798</v>
      </c>
      <c r="E2739" s="3">
        <v>5.96965777035338</v>
      </c>
      <c r="F2739" s="3">
        <v>5.8766078277184501</v>
      </c>
      <c r="G2739" s="3">
        <v>5.9235755686934004</v>
      </c>
      <c r="H2739" s="3">
        <v>6.1198449637031898</v>
      </c>
      <c r="I2739" s="3">
        <v>-0.15176659661853401</v>
      </c>
      <c r="J2739" s="3">
        <v>0.441479098604111</v>
      </c>
      <c r="K2739" s="3">
        <v>0.50424427899549495</v>
      </c>
    </row>
    <row r="2740" spans="1:11" x14ac:dyDescent="0.25">
      <c r="A2740" s="3" t="s">
        <v>6892</v>
      </c>
      <c r="B2740" s="3" t="s">
        <v>6893</v>
      </c>
      <c r="C2740" s="3">
        <v>563.63903265242402</v>
      </c>
      <c r="D2740" s="3">
        <v>555.54676711369098</v>
      </c>
      <c r="E2740" s="3">
        <v>576.55733193197796</v>
      </c>
      <c r="F2740" s="3">
        <v>886.27888741529796</v>
      </c>
      <c r="G2740" s="3">
        <v>874.800329108504</v>
      </c>
      <c r="H2740" s="3">
        <v>860.88102680331804</v>
      </c>
      <c r="I2740" s="3">
        <v>0.52885331306856198</v>
      </c>
      <c r="J2740" s="4">
        <v>3.28331470656667E-27</v>
      </c>
      <c r="K2740" s="4">
        <v>4.0619619095475899E-26</v>
      </c>
    </row>
    <row r="2741" spans="1:11" x14ac:dyDescent="0.25">
      <c r="A2741" s="3" t="s">
        <v>6890</v>
      </c>
      <c r="B2741" s="3" t="s">
        <v>6891</v>
      </c>
      <c r="C2741" s="3">
        <v>74.928993849194399</v>
      </c>
      <c r="D2741" s="3">
        <v>77.275794362581195</v>
      </c>
      <c r="E2741" s="3">
        <v>75.493885046868002</v>
      </c>
      <c r="F2741" s="3">
        <v>77.901442241821897</v>
      </c>
      <c r="G2741" s="3">
        <v>78.101067746883004</v>
      </c>
      <c r="H2741" s="3">
        <v>79.368221893608094</v>
      </c>
      <c r="I2741" s="3">
        <v>-5.4331066153595502E-2</v>
      </c>
      <c r="J2741" s="3">
        <v>0.15671070415433599</v>
      </c>
      <c r="K2741" s="3">
        <v>0.200488416122765</v>
      </c>
    </row>
    <row r="2742" spans="1:11" x14ac:dyDescent="0.25">
      <c r="A2742" s="3" t="s">
        <v>6888</v>
      </c>
      <c r="B2742" s="3" t="s">
        <v>6889</v>
      </c>
      <c r="C2742" s="3">
        <v>29.8469631098158</v>
      </c>
      <c r="D2742" s="3">
        <v>31.5609277397831</v>
      </c>
      <c r="E2742" s="3">
        <v>29.602029854127899</v>
      </c>
      <c r="F2742" s="3">
        <v>34.899380303174397</v>
      </c>
      <c r="G2742" s="3">
        <v>33.542107038566201</v>
      </c>
      <c r="H2742" s="3">
        <v>31.803552416947401</v>
      </c>
      <c r="I2742" s="3">
        <v>4.4243264736201403E-2</v>
      </c>
      <c r="J2742" s="3">
        <v>0.48309904279226401</v>
      </c>
      <c r="K2742" s="3">
        <v>0.54652544514012902</v>
      </c>
    </row>
    <row r="2743" spans="1:11" x14ac:dyDescent="0.25">
      <c r="A2743" s="3" t="s">
        <v>6886</v>
      </c>
      <c r="B2743" s="3" t="s">
        <v>6887</v>
      </c>
      <c r="C2743" s="3">
        <v>30.065936869078001</v>
      </c>
      <c r="D2743" s="3">
        <v>27.139348491214399</v>
      </c>
      <c r="E2743" s="3">
        <v>30.080518101414501</v>
      </c>
      <c r="F2743" s="3">
        <v>27.370160741611301</v>
      </c>
      <c r="G2743" s="3">
        <v>27.311935888010002</v>
      </c>
      <c r="H2743" s="3">
        <v>27.8885326199192</v>
      </c>
      <c r="I2743" s="3">
        <v>-0.18191060926868699</v>
      </c>
      <c r="J2743" s="3">
        <v>6.9663282077235501E-4</v>
      </c>
      <c r="K2743" s="3">
        <v>1.19417981256286E-3</v>
      </c>
    </row>
    <row r="2744" spans="1:11" x14ac:dyDescent="0.25">
      <c r="A2744" s="3" t="s">
        <v>6884</v>
      </c>
      <c r="B2744" s="3" t="s">
        <v>6885</v>
      </c>
      <c r="C2744" s="3">
        <v>132.591842510178</v>
      </c>
      <c r="D2744" s="3">
        <v>136.165303419335</v>
      </c>
      <c r="E2744" s="3">
        <v>134.92192884204101</v>
      </c>
      <c r="F2744" s="3">
        <v>190.99359989080199</v>
      </c>
      <c r="G2744" s="3">
        <v>191.46824045793201</v>
      </c>
      <c r="H2744" s="3">
        <v>182.74454119663</v>
      </c>
      <c r="I2744" s="3">
        <v>0.38748186876535001</v>
      </c>
      <c r="J2744" s="4">
        <v>5.1744198295740398E-13</v>
      </c>
      <c r="K2744" s="4">
        <v>1.79780183839808E-12</v>
      </c>
    </row>
    <row r="2745" spans="1:11" x14ac:dyDescent="0.25">
      <c r="A2745" s="3" t="s">
        <v>6882</v>
      </c>
      <c r="B2745" s="3" t="s">
        <v>6883</v>
      </c>
      <c r="C2745" s="3">
        <v>127.015550068162</v>
      </c>
      <c r="D2745" s="3">
        <v>130.56981943436699</v>
      </c>
      <c r="E2745" s="3">
        <v>129.864281628947</v>
      </c>
      <c r="F2745" s="3">
        <v>183.41124772537299</v>
      </c>
      <c r="G2745" s="3">
        <v>184.06471460659799</v>
      </c>
      <c r="H2745" s="3">
        <v>175.509432259287</v>
      </c>
      <c r="I2745" s="3">
        <v>0.388717114151091</v>
      </c>
      <c r="J2745" s="4">
        <v>5.4574610537758996E-13</v>
      </c>
      <c r="K2745" s="4">
        <v>1.8915305189303001E-12</v>
      </c>
    </row>
    <row r="2746" spans="1:11" x14ac:dyDescent="0.25">
      <c r="A2746" s="3" t="s">
        <v>6880</v>
      </c>
      <c r="B2746" s="3" t="s">
        <v>6881</v>
      </c>
      <c r="C2746" s="3">
        <v>7.8667489296022604</v>
      </c>
      <c r="D2746" s="3">
        <v>11.013854618656801</v>
      </c>
      <c r="E2746" s="3">
        <v>9.1883855272339794</v>
      </c>
      <c r="F2746" s="3">
        <v>24.258127488294701</v>
      </c>
      <c r="G2746" s="3">
        <v>25.286167543879799</v>
      </c>
      <c r="H2746" s="3">
        <v>24.394382008094698</v>
      </c>
      <c r="I2746" s="3">
        <v>1.2911200205037301</v>
      </c>
      <c r="J2746" s="4">
        <v>2.5892979240201E-16</v>
      </c>
      <c r="K2746" s="4">
        <v>1.1389714201584699E-15</v>
      </c>
    </row>
    <row r="2747" spans="1:11" x14ac:dyDescent="0.25">
      <c r="A2747" s="3" t="s">
        <v>6879</v>
      </c>
      <c r="B2747" s="3" t="s">
        <v>3</v>
      </c>
      <c r="C2747" s="3">
        <v>5.8530924369055404</v>
      </c>
      <c r="D2747" s="3">
        <v>9.08796667311438</v>
      </c>
      <c r="E2747" s="3">
        <v>11.3374819923242</v>
      </c>
      <c r="F2747" s="3">
        <v>20.688243565255501</v>
      </c>
      <c r="G2747" s="3">
        <v>22.002406468713801</v>
      </c>
      <c r="H2747" s="3">
        <v>25.7938535970166</v>
      </c>
      <c r="I2747" s="3">
        <v>1.23999528352317</v>
      </c>
      <c r="J2747" s="4">
        <v>7.7501697446175E-10</v>
      </c>
      <c r="K2747" s="4">
        <v>2.1472670917630001E-9</v>
      </c>
    </row>
    <row r="2748" spans="1:11" x14ac:dyDescent="0.25">
      <c r="A2748" s="3" t="s">
        <v>6878</v>
      </c>
      <c r="B2748" s="3" t="s">
        <v>3</v>
      </c>
      <c r="C2748" s="3">
        <v>0.58634153512563403</v>
      </c>
      <c r="D2748" s="3">
        <v>0.26718245705636501</v>
      </c>
      <c r="E2748" s="3">
        <v>0.50270802276660098</v>
      </c>
      <c r="F2748" s="3">
        <v>1.8346482974340499</v>
      </c>
      <c r="G2748" s="3">
        <v>0.66123634255182095</v>
      </c>
      <c r="H2748" s="3">
        <v>0.91797674455547895</v>
      </c>
      <c r="I2748" s="3">
        <v>1.1997813866953999</v>
      </c>
      <c r="J2748" s="3">
        <v>0.106646780636434</v>
      </c>
      <c r="K2748" s="3">
        <v>0.140890796962408</v>
      </c>
    </row>
    <row r="2749" spans="1:11" x14ac:dyDescent="0.25">
      <c r="A2749" s="3" t="s">
        <v>6876</v>
      </c>
      <c r="B2749" s="3" t="s">
        <v>6877</v>
      </c>
      <c r="C2749" s="3">
        <v>30.782930594095799</v>
      </c>
      <c r="D2749" s="3">
        <v>28.720527539396201</v>
      </c>
      <c r="E2749" s="3">
        <v>31.140881333108599</v>
      </c>
      <c r="F2749" s="3">
        <v>36.834595567841703</v>
      </c>
      <c r="G2749" s="3">
        <v>35.910552083181003</v>
      </c>
      <c r="H2749" s="3">
        <v>36.631851089149698</v>
      </c>
      <c r="I2749" s="3">
        <v>0.16992047261999901</v>
      </c>
      <c r="J2749" s="4">
        <v>1.8324260326779099E-6</v>
      </c>
      <c r="K2749" s="4">
        <v>3.8978710175709703E-6</v>
      </c>
    </row>
    <row r="2750" spans="1:11" x14ac:dyDescent="0.25">
      <c r="A2750" s="3" t="s">
        <v>6874</v>
      </c>
      <c r="B2750" s="3" t="s">
        <v>6875</v>
      </c>
      <c r="C2750" s="3">
        <v>58.420160251568603</v>
      </c>
      <c r="D2750" s="3">
        <v>54.1629546612985</v>
      </c>
      <c r="E2750" s="3">
        <v>54.132847488060399</v>
      </c>
      <c r="F2750" s="3">
        <v>48.071635475878097</v>
      </c>
      <c r="G2750" s="3">
        <v>48.567085379034303</v>
      </c>
      <c r="H2750" s="3">
        <v>45.731323223293003</v>
      </c>
      <c r="I2750" s="3">
        <v>-0.32144405440138601</v>
      </c>
      <c r="J2750" s="4">
        <v>8.5554179520022302E-7</v>
      </c>
      <c r="K2750" s="4">
        <v>1.8672559977325499E-6</v>
      </c>
    </row>
    <row r="2751" spans="1:11" x14ac:dyDescent="0.25">
      <c r="A2751" s="3" t="s">
        <v>6872</v>
      </c>
      <c r="B2751" s="3" t="s">
        <v>6873</v>
      </c>
      <c r="C2751" s="3">
        <v>21.531677516614899</v>
      </c>
      <c r="D2751" s="3">
        <v>23.726654896574502</v>
      </c>
      <c r="E2751" s="3">
        <v>23.935453131859202</v>
      </c>
      <c r="F2751" s="3">
        <v>29.075028038125399</v>
      </c>
      <c r="G2751" s="3">
        <v>28.0058211572813</v>
      </c>
      <c r="H2751" s="3">
        <v>28.583012598093799</v>
      </c>
      <c r="I2751" s="3">
        <v>0.203577814858972</v>
      </c>
      <c r="J2751" s="4">
        <v>7.3479762639369102E-5</v>
      </c>
      <c r="K2751" s="3">
        <v>1.38011805104941E-4</v>
      </c>
    </row>
    <row r="2752" spans="1:11" x14ac:dyDescent="0.25">
      <c r="A2752" s="3" t="s">
        <v>6870</v>
      </c>
      <c r="B2752" s="3" t="s">
        <v>6871</v>
      </c>
      <c r="C2752" s="3">
        <v>80.440501417066599</v>
      </c>
      <c r="D2752" s="3">
        <v>80.499697059046994</v>
      </c>
      <c r="E2752" s="3">
        <v>79.967768234726705</v>
      </c>
      <c r="F2752" s="3">
        <v>80.436641444681797</v>
      </c>
      <c r="G2752" s="3">
        <v>81.516244279575105</v>
      </c>
      <c r="H2752" s="3">
        <v>81.752309982970303</v>
      </c>
      <c r="I2752" s="3">
        <v>-8.4019381368982807E-2</v>
      </c>
      <c r="J2752" s="3">
        <v>1.5589303717482401E-3</v>
      </c>
      <c r="K2752" s="3">
        <v>2.5985819483223399E-3</v>
      </c>
    </row>
    <row r="2753" spans="1:11" x14ac:dyDescent="0.25">
      <c r="A2753" s="3" t="s">
        <v>6868</v>
      </c>
      <c r="B2753" s="3" t="s">
        <v>6869</v>
      </c>
      <c r="C2753" s="3">
        <v>26.9250176214676</v>
      </c>
      <c r="D2753" s="3">
        <v>23.805747642424102</v>
      </c>
      <c r="E2753" s="3">
        <v>24.738353679095301</v>
      </c>
      <c r="F2753" s="3">
        <v>29.581009306131101</v>
      </c>
      <c r="G2753" s="3">
        <v>30.364214555170101</v>
      </c>
      <c r="H2753" s="3">
        <v>31.583912666787999</v>
      </c>
      <c r="I2753" s="3">
        <v>0.176953762494126</v>
      </c>
      <c r="J2753" s="3">
        <v>3.4517259669725501E-4</v>
      </c>
      <c r="K2753" s="3">
        <v>6.0838484394376395E-4</v>
      </c>
    </row>
    <row r="2754" spans="1:11" x14ac:dyDescent="0.25">
      <c r="A2754" s="3" t="s">
        <v>6866</v>
      </c>
      <c r="B2754" s="3" t="s">
        <v>6867</v>
      </c>
      <c r="C2754" s="3">
        <v>112.568952074488</v>
      </c>
      <c r="D2754" s="3">
        <v>110.841428140589</v>
      </c>
      <c r="E2754" s="3">
        <v>114.279826253927</v>
      </c>
      <c r="F2754" s="3">
        <v>74.993497501118696</v>
      </c>
      <c r="G2754" s="3">
        <v>77.522398003420193</v>
      </c>
      <c r="H2754" s="3">
        <v>71.188196563076801</v>
      </c>
      <c r="I2754" s="3">
        <v>-0.68955546629229802</v>
      </c>
      <c r="J2754" s="4">
        <v>2.7702050739345697E-20</v>
      </c>
      <c r="K2754" s="4">
        <v>1.68259251586195E-19</v>
      </c>
    </row>
    <row r="2755" spans="1:11" x14ac:dyDescent="0.25">
      <c r="A2755" s="3" t="s">
        <v>6864</v>
      </c>
      <c r="B2755" s="3" t="s">
        <v>6865</v>
      </c>
      <c r="C2755" s="3">
        <v>109.97011600929601</v>
      </c>
      <c r="D2755" s="3">
        <v>107.656592148895</v>
      </c>
      <c r="E2755" s="3">
        <v>107.62037300111101</v>
      </c>
      <c r="F2755" s="3">
        <v>65.517365215345905</v>
      </c>
      <c r="G2755" s="3">
        <v>62.560434882773897</v>
      </c>
      <c r="H2755" s="3">
        <v>62.2148196486717</v>
      </c>
      <c r="I2755" s="3">
        <v>-0.87132657449107098</v>
      </c>
      <c r="J2755" s="4">
        <v>4.2339833445080098E-23</v>
      </c>
      <c r="K2755" s="4">
        <v>3.2830647783421198E-22</v>
      </c>
    </row>
    <row r="2756" spans="1:11" x14ac:dyDescent="0.25">
      <c r="A2756" s="3" t="s">
        <v>6862</v>
      </c>
      <c r="B2756" s="3" t="s">
        <v>6863</v>
      </c>
      <c r="C2756" s="3">
        <v>52.161116578689899</v>
      </c>
      <c r="D2756" s="3">
        <v>49.009821093151999</v>
      </c>
      <c r="E2756" s="3">
        <v>49.978176139585301</v>
      </c>
      <c r="F2756" s="3">
        <v>27.6123211117851</v>
      </c>
      <c r="G2756" s="3">
        <v>28.127018312719098</v>
      </c>
      <c r="H2756" s="3">
        <v>27.804934907430798</v>
      </c>
      <c r="I2756" s="3">
        <v>-0.95420762338963505</v>
      </c>
      <c r="J2756" s="4">
        <v>2.4231509013516502E-25</v>
      </c>
      <c r="K2756" s="4">
        <v>2.4015818251782802E-24</v>
      </c>
    </row>
    <row r="2757" spans="1:11" x14ac:dyDescent="0.25">
      <c r="A2757" s="3" t="s">
        <v>6861</v>
      </c>
      <c r="B2757" s="3" t="s">
        <v>3</v>
      </c>
      <c r="C2757" s="3">
        <v>34.782972422707097</v>
      </c>
      <c r="D2757" s="3">
        <v>36.771551716909897</v>
      </c>
      <c r="E2757" s="3">
        <v>38.718458307150797</v>
      </c>
      <c r="F2757" s="3">
        <v>38.545753424197102</v>
      </c>
      <c r="G2757" s="3">
        <v>37.961939553092797</v>
      </c>
      <c r="H2757" s="3">
        <v>40.479144018392702</v>
      </c>
      <c r="I2757" s="3">
        <v>-2.30424923435937E-2</v>
      </c>
      <c r="J2757" s="3">
        <v>0.61927968675166201</v>
      </c>
      <c r="K2757" s="3">
        <v>0.67715007638366398</v>
      </c>
    </row>
    <row r="2758" spans="1:11" x14ac:dyDescent="0.25">
      <c r="A2758" s="3" t="s">
        <v>6859</v>
      </c>
      <c r="B2758" s="3" t="s">
        <v>6860</v>
      </c>
      <c r="C2758" s="3">
        <v>41.742797523882203</v>
      </c>
      <c r="D2758" s="3">
        <v>40.040144996326099</v>
      </c>
      <c r="E2758" s="3">
        <v>40.7730446638638</v>
      </c>
      <c r="F2758" s="3">
        <v>36.007812849987602</v>
      </c>
      <c r="G2758" s="3">
        <v>33.962572516825702</v>
      </c>
      <c r="H2758" s="3">
        <v>32.228657223712503</v>
      </c>
      <c r="I2758" s="3">
        <v>-0.3558162014772</v>
      </c>
      <c r="J2758" s="4">
        <v>5.3499044567747995E-7</v>
      </c>
      <c r="K2758" s="4">
        <v>1.1887564439967901E-6</v>
      </c>
    </row>
    <row r="2759" spans="1:11" x14ac:dyDescent="0.25">
      <c r="A2759" s="3" t="s">
        <v>6857</v>
      </c>
      <c r="B2759" s="3" t="s">
        <v>6858</v>
      </c>
      <c r="C2759" s="3">
        <v>25.5740285830861</v>
      </c>
      <c r="D2759" s="3">
        <v>25.7571472383868</v>
      </c>
      <c r="E2759" s="3">
        <v>28.524289828923699</v>
      </c>
      <c r="F2759" s="3">
        <v>33.490843715577697</v>
      </c>
      <c r="G2759" s="3">
        <v>33.628488010673102</v>
      </c>
      <c r="H2759" s="3">
        <v>35.391210408271498</v>
      </c>
      <c r="I2759" s="3">
        <v>0.25268639624508799</v>
      </c>
      <c r="J2759" s="4">
        <v>2.2060080932254202E-6</v>
      </c>
      <c r="K2759" s="4">
        <v>4.6688487295290603E-6</v>
      </c>
    </row>
    <row r="2760" spans="1:11" x14ac:dyDescent="0.25">
      <c r="A2760" s="3" t="s">
        <v>6855</v>
      </c>
      <c r="B2760" s="3" t="s">
        <v>6856</v>
      </c>
      <c r="C2760" s="3">
        <v>44.775171773230198</v>
      </c>
      <c r="D2760" s="3">
        <v>39.105795987340699</v>
      </c>
      <c r="E2760" s="3">
        <v>43.667046886680602</v>
      </c>
      <c r="F2760" s="3">
        <v>58.083297234673601</v>
      </c>
      <c r="G2760" s="3">
        <v>59.471195899812301</v>
      </c>
      <c r="H2760" s="3">
        <v>55.690589169699003</v>
      </c>
      <c r="I2760" s="3">
        <v>0.34681324567982702</v>
      </c>
      <c r="J2760" s="4">
        <v>1.75405815687133E-5</v>
      </c>
      <c r="K2760" s="4">
        <v>3.4573170794054202E-5</v>
      </c>
    </row>
    <row r="2761" spans="1:11" x14ac:dyDescent="0.25">
      <c r="A2761" s="3" t="s">
        <v>6853</v>
      </c>
      <c r="B2761" s="3" t="s">
        <v>6854</v>
      </c>
      <c r="C2761" s="3">
        <v>11.0438760735311</v>
      </c>
      <c r="D2761" s="3">
        <v>11.021276353575001</v>
      </c>
      <c r="E2761" s="3">
        <v>12.1249747536603</v>
      </c>
      <c r="F2761" s="3">
        <v>13.3298665360443</v>
      </c>
      <c r="G2761" s="3">
        <v>12.247900435903</v>
      </c>
      <c r="H2761" s="3">
        <v>14.1869133249483</v>
      </c>
      <c r="I2761" s="3">
        <v>0.10473786530832301</v>
      </c>
      <c r="J2761" s="3">
        <v>0.15453371178334599</v>
      </c>
      <c r="K2761" s="3">
        <v>0.19809448285089501</v>
      </c>
    </row>
    <row r="2762" spans="1:11" x14ac:dyDescent="0.25">
      <c r="A2762" s="3" t="s">
        <v>6852</v>
      </c>
      <c r="B2762" s="3" t="s">
        <v>3</v>
      </c>
      <c r="C2762" s="3">
        <v>83.826244882269094</v>
      </c>
      <c r="D2762" s="3">
        <v>85.360378790549007</v>
      </c>
      <c r="E2762" s="3">
        <v>80.8487448184963</v>
      </c>
      <c r="F2762" s="3">
        <v>102.48823004519301</v>
      </c>
      <c r="G2762" s="3">
        <v>104.112846166803</v>
      </c>
      <c r="H2762" s="3">
        <v>101.565402212698</v>
      </c>
      <c r="I2762" s="3">
        <v>0.20293615435067999</v>
      </c>
      <c r="J2762" s="4">
        <v>8.3144194765130607E-9</v>
      </c>
      <c r="K2762" s="4">
        <v>2.1435800719837901E-8</v>
      </c>
    </row>
    <row r="2763" spans="1:11" x14ac:dyDescent="0.25">
      <c r="A2763" s="3" t="s">
        <v>6850</v>
      </c>
      <c r="B2763" s="3" t="s">
        <v>6851</v>
      </c>
      <c r="C2763" s="3">
        <v>11.153235722498501</v>
      </c>
      <c r="D2763" s="3">
        <v>11.435118746298199</v>
      </c>
      <c r="E2763" s="3">
        <v>13.5307689279978</v>
      </c>
      <c r="F2763" s="3">
        <v>18.845028707338901</v>
      </c>
      <c r="G2763" s="3">
        <v>17.483232644101101</v>
      </c>
      <c r="H2763" s="3">
        <v>17.0540788322762</v>
      </c>
      <c r="I2763" s="3">
        <v>0.46076855694535401</v>
      </c>
      <c r="J2763" s="4">
        <v>8.3443324251659597E-7</v>
      </c>
      <c r="K2763" s="4">
        <v>1.8223019571478E-6</v>
      </c>
    </row>
    <row r="2764" spans="1:11" x14ac:dyDescent="0.25">
      <c r="A2764" s="3" t="s">
        <v>6848</v>
      </c>
      <c r="B2764" s="3" t="s">
        <v>6849</v>
      </c>
      <c r="C2764" s="3">
        <v>93.543692969858498</v>
      </c>
      <c r="D2764" s="3">
        <v>92.407596191897298</v>
      </c>
      <c r="E2764" s="3">
        <v>91.567662353933002</v>
      </c>
      <c r="F2764" s="3">
        <v>87.016503987009102</v>
      </c>
      <c r="G2764" s="3">
        <v>88.124104062821203</v>
      </c>
      <c r="H2764" s="3">
        <v>89.082770959635198</v>
      </c>
      <c r="I2764" s="3">
        <v>-0.171778052704779</v>
      </c>
      <c r="J2764" s="4">
        <v>7.6541730994511398E-7</v>
      </c>
      <c r="K2764" s="4">
        <v>1.6746588119953601E-6</v>
      </c>
    </row>
    <row r="2765" spans="1:11" x14ac:dyDescent="0.25">
      <c r="A2765" s="3" t="s">
        <v>6847</v>
      </c>
      <c r="B2765" s="3" t="s">
        <v>3</v>
      </c>
      <c r="C2765" s="3">
        <v>8.4396083878364507</v>
      </c>
      <c r="D2765" s="3">
        <v>7.5435609360465703</v>
      </c>
      <c r="E2765" s="3">
        <v>8.6737012539738192</v>
      </c>
      <c r="F2765" s="3">
        <v>9.0986786719186608</v>
      </c>
      <c r="G2765" s="3">
        <v>9.8836820622200996</v>
      </c>
      <c r="H2765" s="3">
        <v>11.1802791560096</v>
      </c>
      <c r="I2765" s="3">
        <v>0.175933415716863</v>
      </c>
      <c r="J2765" s="3">
        <v>5.8194258262125098E-2</v>
      </c>
      <c r="K2765" s="3">
        <v>8.0242315088216595E-2</v>
      </c>
    </row>
    <row r="2766" spans="1:11" x14ac:dyDescent="0.25">
      <c r="A2766" s="3" t="s">
        <v>6845</v>
      </c>
      <c r="B2766" s="3" t="s">
        <v>6846</v>
      </c>
      <c r="C2766" s="3">
        <v>147.23410207558999</v>
      </c>
      <c r="D2766" s="3">
        <v>147.91107127977801</v>
      </c>
      <c r="E2766" s="3">
        <v>146.785394690158</v>
      </c>
      <c r="F2766" s="3">
        <v>183.108634728212</v>
      </c>
      <c r="G2766" s="3">
        <v>191.84295249014099</v>
      </c>
      <c r="H2766" s="3">
        <v>184.84535979729901</v>
      </c>
      <c r="I2766" s="3">
        <v>0.24185161933018501</v>
      </c>
      <c r="J2766" s="4">
        <v>1.0942342434078E-8</v>
      </c>
      <c r="K2766" s="4">
        <v>2.78383192378578E-8</v>
      </c>
    </row>
    <row r="2767" spans="1:11" x14ac:dyDescent="0.25">
      <c r="A2767" s="3" t="s">
        <v>6843</v>
      </c>
      <c r="B2767" s="3" t="s">
        <v>6844</v>
      </c>
      <c r="C2767" s="3">
        <v>127.609239553706</v>
      </c>
      <c r="D2767" s="3">
        <v>131.00441655759099</v>
      </c>
      <c r="E2767" s="3">
        <v>133.16050012147099</v>
      </c>
      <c r="F2767" s="3">
        <v>197.30808507859001</v>
      </c>
      <c r="G2767" s="3">
        <v>204.71276041456599</v>
      </c>
      <c r="H2767" s="3">
        <v>198.519425379399</v>
      </c>
      <c r="I2767" s="3">
        <v>0.515545642283331</v>
      </c>
      <c r="J2767" s="4">
        <v>2.4713372899196802E-19</v>
      </c>
      <c r="K2767" s="4">
        <v>1.3823194291968299E-18</v>
      </c>
    </row>
    <row r="2768" spans="1:11" x14ac:dyDescent="0.25">
      <c r="A2768" s="3" t="s">
        <v>6842</v>
      </c>
      <c r="B2768" s="3" t="s">
        <v>3</v>
      </c>
      <c r="C2768" s="3">
        <v>53.503665080214098</v>
      </c>
      <c r="D2768" s="3">
        <v>66.795614264091199</v>
      </c>
      <c r="E2768" s="3">
        <v>61.372271112755797</v>
      </c>
      <c r="F2768" s="3">
        <v>90.394650488156998</v>
      </c>
      <c r="G2768" s="3">
        <v>87.430138626296298</v>
      </c>
      <c r="H2768" s="3">
        <v>84.402861791073207</v>
      </c>
      <c r="I2768" s="3">
        <v>0.42757022626725499</v>
      </c>
      <c r="J2768" s="4">
        <v>1.18002594924285E-7</v>
      </c>
      <c r="K2768" s="4">
        <v>2.7488934012110399E-7</v>
      </c>
    </row>
    <row r="2769" spans="1:11" x14ac:dyDescent="0.25">
      <c r="A2769" s="3" t="s">
        <v>6841</v>
      </c>
      <c r="B2769" s="3" t="s">
        <v>3</v>
      </c>
      <c r="C2769" s="3">
        <v>28.087250231336</v>
      </c>
      <c r="D2769" s="3">
        <v>29.084395431262799</v>
      </c>
      <c r="E2769" s="3">
        <v>28.7033500287286</v>
      </c>
      <c r="F2769" s="3">
        <v>47.955452054221702</v>
      </c>
      <c r="G2769" s="3">
        <v>43.867614420422399</v>
      </c>
      <c r="H2769" s="3">
        <v>49.555185278122003</v>
      </c>
      <c r="I2769" s="3">
        <v>0.610992384849392</v>
      </c>
      <c r="J2769" s="4">
        <v>1.74274766032031E-13</v>
      </c>
      <c r="K2769" s="4">
        <v>6.29119545463149E-13</v>
      </c>
    </row>
    <row r="2770" spans="1:11" x14ac:dyDescent="0.25">
      <c r="A2770" s="3" t="s">
        <v>6839</v>
      </c>
      <c r="B2770" s="3" t="s">
        <v>6840</v>
      </c>
      <c r="C2770" s="3">
        <v>21.9707185975995</v>
      </c>
      <c r="D2770" s="3">
        <v>23.002955969237401</v>
      </c>
      <c r="E2770" s="3">
        <v>21.059038155792599</v>
      </c>
      <c r="F2770" s="3">
        <v>24.641204059610502</v>
      </c>
      <c r="G2770" s="3">
        <v>22.6336403522434</v>
      </c>
      <c r="H2770" s="3">
        <v>23.680708378008202</v>
      </c>
      <c r="I2770" s="3">
        <v>3.2904694728279498E-3</v>
      </c>
      <c r="J2770" s="3">
        <v>0.94809742610528203</v>
      </c>
      <c r="K2770" s="3">
        <v>0.96945648707508103</v>
      </c>
    </row>
    <row r="2771" spans="1:11" x14ac:dyDescent="0.25">
      <c r="A2771" s="3" t="s">
        <v>6837</v>
      </c>
      <c r="B2771" s="3" t="s">
        <v>6838</v>
      </c>
      <c r="C2771" s="3">
        <v>7.6188607352756499</v>
      </c>
      <c r="D2771" s="3">
        <v>7.7218992028276796</v>
      </c>
      <c r="E2771" s="3">
        <v>7.7331112048225199</v>
      </c>
      <c r="F2771" s="3">
        <v>11.0376697306087</v>
      </c>
      <c r="G2771" s="3">
        <v>10.4029136022997</v>
      </c>
      <c r="H2771" s="3">
        <v>9.8776742935242705</v>
      </c>
      <c r="I2771" s="3">
        <v>0.345401814403479</v>
      </c>
      <c r="J2771" s="4">
        <v>4.0951382108871902E-6</v>
      </c>
      <c r="K2771" s="4">
        <v>8.4954744951330796E-6</v>
      </c>
    </row>
    <row r="2772" spans="1:11" x14ac:dyDescent="0.25">
      <c r="A2772" s="3" t="s">
        <v>6835</v>
      </c>
      <c r="B2772" s="3" t="s">
        <v>6836</v>
      </c>
      <c r="C2772" s="3">
        <v>57.926984408697798</v>
      </c>
      <c r="D2772" s="3">
        <v>51.402746350771999</v>
      </c>
      <c r="E2772" s="3">
        <v>53.9226628733552</v>
      </c>
      <c r="F2772" s="3">
        <v>45.043766256190899</v>
      </c>
      <c r="G2772" s="3">
        <v>45.842902982027198</v>
      </c>
      <c r="H2772" s="3">
        <v>43.112645830560801</v>
      </c>
      <c r="I2772" s="3">
        <v>-0.379092853519154</v>
      </c>
      <c r="J2772" s="4">
        <v>4.6097222958484302E-12</v>
      </c>
      <c r="K2772" s="4">
        <v>1.4850307902448399E-11</v>
      </c>
    </row>
    <row r="2773" spans="1:11" x14ac:dyDescent="0.25">
      <c r="A2773" s="3" t="s">
        <v>6833</v>
      </c>
      <c r="B2773" s="3" t="s">
        <v>6834</v>
      </c>
      <c r="C2773" s="3">
        <v>62.231438065901699</v>
      </c>
      <c r="D2773" s="3">
        <v>58.534621537807901</v>
      </c>
      <c r="E2773" s="3">
        <v>57.492135090185698</v>
      </c>
      <c r="F2773" s="3">
        <v>93.325335859677494</v>
      </c>
      <c r="G2773" s="3">
        <v>99.828816472823604</v>
      </c>
      <c r="H2773" s="3">
        <v>91.351091174412801</v>
      </c>
      <c r="I2773" s="3">
        <v>0.58112945242826697</v>
      </c>
      <c r="J2773" s="4">
        <v>2.6895023024207799E-12</v>
      </c>
      <c r="K2773" s="4">
        <v>8.8076256466224705E-12</v>
      </c>
    </row>
    <row r="2774" spans="1:11" x14ac:dyDescent="0.25">
      <c r="A2774" s="3" t="s">
        <v>6831</v>
      </c>
      <c r="B2774" s="3" t="s">
        <v>6832</v>
      </c>
      <c r="C2774" s="3">
        <v>121.27313034051301</v>
      </c>
      <c r="D2774" s="3">
        <v>111.36971398658901</v>
      </c>
      <c r="E2774" s="3">
        <v>112.938574095885</v>
      </c>
      <c r="F2774" s="3">
        <v>214.17355372191801</v>
      </c>
      <c r="G2774" s="3">
        <v>205.75678795027599</v>
      </c>
      <c r="H2774" s="3">
        <v>207.44542395360301</v>
      </c>
      <c r="I2774" s="3">
        <v>0.76249111195350805</v>
      </c>
      <c r="J2774" s="4">
        <v>1.33992702140987E-24</v>
      </c>
      <c r="K2774" s="4">
        <v>1.2194533786164401E-23</v>
      </c>
    </row>
    <row r="2775" spans="1:11" x14ac:dyDescent="0.25">
      <c r="A2775" s="3" t="s">
        <v>7033</v>
      </c>
      <c r="B2775" s="3" t="s">
        <v>3</v>
      </c>
      <c r="C2775" s="3">
        <v>6.5545403546363596</v>
      </c>
      <c r="D2775" s="3">
        <v>6.1868485303165803</v>
      </c>
      <c r="E2775" s="3">
        <v>6.9743570268807398</v>
      </c>
      <c r="F2775" s="3">
        <v>10.162940069673899</v>
      </c>
      <c r="G2775" s="3">
        <v>9.1077135014979902</v>
      </c>
      <c r="H2775" s="3">
        <v>10.445039574457301</v>
      </c>
      <c r="I2775" s="3">
        <v>0.48095342439231997</v>
      </c>
      <c r="J2775" s="4">
        <v>8.2003087604020396E-6</v>
      </c>
      <c r="K2775" s="4">
        <v>1.6643520429115601E-5</v>
      </c>
    </row>
    <row r="2776" spans="1:11" x14ac:dyDescent="0.25">
      <c r="A2776" s="3" t="s">
        <v>7031</v>
      </c>
      <c r="B2776" s="3" t="s">
        <v>7032</v>
      </c>
      <c r="C2776" s="3">
        <v>19.3004088645521</v>
      </c>
      <c r="D2776" s="3">
        <v>18.8512066923102</v>
      </c>
      <c r="E2776" s="3">
        <v>18.432627501441999</v>
      </c>
      <c r="F2776" s="3">
        <v>21.4042301367306</v>
      </c>
      <c r="G2776" s="3">
        <v>18.796255292908199</v>
      </c>
      <c r="H2776" s="3">
        <v>17.509556423928601</v>
      </c>
      <c r="I2776" s="3">
        <v>-6.0822963369065002E-2</v>
      </c>
      <c r="J2776" s="3">
        <v>0.42728574382614098</v>
      </c>
      <c r="K2776" s="3">
        <v>0.48976004672753498</v>
      </c>
    </row>
    <row r="2777" spans="1:11" x14ac:dyDescent="0.25">
      <c r="A2777" s="3" t="s">
        <v>6829</v>
      </c>
      <c r="B2777" s="3" t="s">
        <v>6830</v>
      </c>
      <c r="C2777" s="3">
        <v>60.400360475274802</v>
      </c>
      <c r="D2777" s="3">
        <v>59.857201236747699</v>
      </c>
      <c r="E2777" s="3">
        <v>58.3096521730169</v>
      </c>
      <c r="F2777" s="3">
        <v>94.495624027915994</v>
      </c>
      <c r="G2777" s="3">
        <v>89.171181606932606</v>
      </c>
      <c r="H2777" s="3">
        <v>89.446509074169697</v>
      </c>
      <c r="I2777" s="3">
        <v>0.51478550873172402</v>
      </c>
      <c r="J2777" s="4">
        <v>1.3686487940280301E-17</v>
      </c>
      <c r="K2777" s="4">
        <v>6.5809657936867302E-17</v>
      </c>
    </row>
    <row r="2778" spans="1:11" x14ac:dyDescent="0.25">
      <c r="A2778" s="3" t="s">
        <v>6827</v>
      </c>
      <c r="B2778" s="3" t="s">
        <v>6828</v>
      </c>
      <c r="C2778" s="3">
        <v>51.936051617455099</v>
      </c>
      <c r="D2778" s="3">
        <v>53.051448151543198</v>
      </c>
      <c r="E2778" s="3">
        <v>49.073668057242202</v>
      </c>
      <c r="F2778" s="3">
        <v>54.041919367628502</v>
      </c>
      <c r="G2778" s="3">
        <v>54.4212617253107</v>
      </c>
      <c r="H2778" s="3">
        <v>52.682830568469498</v>
      </c>
      <c r="I2778" s="3">
        <v>-3.2131702802269901E-2</v>
      </c>
      <c r="J2778" s="3">
        <v>0.43295800308218602</v>
      </c>
      <c r="K2778" s="3">
        <v>0.49570352345174501</v>
      </c>
    </row>
    <row r="2779" spans="1:11" x14ac:dyDescent="0.25">
      <c r="A2779" s="3" t="s">
        <v>6825</v>
      </c>
      <c r="B2779" s="3" t="s">
        <v>6826</v>
      </c>
      <c r="C2779" s="3">
        <v>152.692068492983</v>
      </c>
      <c r="D2779" s="3">
        <v>156.227835847298</v>
      </c>
      <c r="E2779" s="3">
        <v>158.689948505887</v>
      </c>
      <c r="F2779" s="3">
        <v>162.92262407266799</v>
      </c>
      <c r="G2779" s="3">
        <v>160.65698314283901</v>
      </c>
      <c r="H2779" s="3">
        <v>157.09121183956799</v>
      </c>
      <c r="I2779" s="3">
        <v>-6.0034302622308702E-2</v>
      </c>
      <c r="J2779" s="3">
        <v>1.7945058515268002E-2</v>
      </c>
      <c r="K2779" s="3">
        <v>2.6453555436450098E-2</v>
      </c>
    </row>
    <row r="2780" spans="1:11" x14ac:dyDescent="0.25">
      <c r="A2780" s="3" t="s">
        <v>6824</v>
      </c>
      <c r="B2780" s="3" t="s">
        <v>3</v>
      </c>
      <c r="C2780" s="3">
        <v>1.06148036531365</v>
      </c>
      <c r="D2780" s="3">
        <v>0.72553856873064604</v>
      </c>
      <c r="E2780" s="3">
        <v>0.91007486880160504</v>
      </c>
      <c r="F2780" s="3">
        <v>0.41516825696244702</v>
      </c>
      <c r="G2780" s="3">
        <v>0.19951096542511801</v>
      </c>
      <c r="H2780" s="3">
        <v>0.83092722567521804</v>
      </c>
      <c r="I2780" s="3">
        <v>-1.05217578452108</v>
      </c>
      <c r="J2780" s="3">
        <v>0.16031804523746301</v>
      </c>
      <c r="K2780" s="3">
        <v>0.20444280428814601</v>
      </c>
    </row>
    <row r="2781" spans="1:11" x14ac:dyDescent="0.25">
      <c r="A2781" s="3" t="s">
        <v>6822</v>
      </c>
      <c r="B2781" s="3" t="s">
        <v>6823</v>
      </c>
      <c r="C2781" s="3">
        <v>0.24824944027496601</v>
      </c>
      <c r="D2781" s="3">
        <v>0</v>
      </c>
      <c r="E2781" s="3">
        <v>0</v>
      </c>
      <c r="F2781" s="3">
        <v>0</v>
      </c>
      <c r="G2781" s="3">
        <v>0.37327858047280199</v>
      </c>
      <c r="H2781" s="3">
        <v>0.77731901756713895</v>
      </c>
      <c r="I2781" s="3">
        <v>1.77073491277169</v>
      </c>
      <c r="J2781" s="3">
        <v>0.19888859075196799</v>
      </c>
      <c r="K2781" s="3">
        <v>0.248340651427812</v>
      </c>
    </row>
    <row r="2782" spans="1:11" x14ac:dyDescent="0.25">
      <c r="A2782" s="3" t="s">
        <v>6821</v>
      </c>
      <c r="B2782" s="3" t="s">
        <v>3</v>
      </c>
      <c r="C2782" s="3">
        <v>3.0505606895049899</v>
      </c>
      <c r="D2782" s="3">
        <v>2.2746614587231102</v>
      </c>
      <c r="E2782" s="3">
        <v>3.3287423129139802</v>
      </c>
      <c r="F2782" s="3">
        <v>3.2540214734894501</v>
      </c>
      <c r="G2782" s="3">
        <v>2.71047329604575</v>
      </c>
      <c r="H2782" s="3">
        <v>3.4734255199396502</v>
      </c>
      <c r="I2782" s="3">
        <v>5.85025854537158E-3</v>
      </c>
      <c r="J2782" s="3">
        <v>0.98698033923889406</v>
      </c>
      <c r="K2782" s="3">
        <v>1</v>
      </c>
    </row>
    <row r="2783" spans="1:11" x14ac:dyDescent="0.25">
      <c r="A2783" s="3" t="s">
        <v>6820</v>
      </c>
      <c r="B2783" s="3" t="s">
        <v>3</v>
      </c>
      <c r="C2783" s="3">
        <v>17.2663463388979</v>
      </c>
      <c r="D2783" s="3">
        <v>16.4112850570103</v>
      </c>
      <c r="E2783" s="3">
        <v>16.710057399823199</v>
      </c>
      <c r="F2783" s="3">
        <v>15.1777517169983</v>
      </c>
      <c r="G2783" s="3">
        <v>16.849350995052799</v>
      </c>
      <c r="H2783" s="3">
        <v>15.063400262996099</v>
      </c>
      <c r="I2783" s="3">
        <v>-0.19130295633779901</v>
      </c>
      <c r="J2783" s="3">
        <v>1.86271843785331E-3</v>
      </c>
      <c r="K2783" s="3">
        <v>3.0797521086177899E-3</v>
      </c>
    </row>
    <row r="2784" spans="1:11" x14ac:dyDescent="0.25">
      <c r="A2784" s="3" t="s">
        <v>6818</v>
      </c>
      <c r="B2784" s="3" t="s">
        <v>6819</v>
      </c>
      <c r="C2784" s="3">
        <v>2.20805831265666</v>
      </c>
      <c r="D2784" s="3">
        <v>2.4858114675497198</v>
      </c>
      <c r="E2784" s="3">
        <v>3.0067030475597298</v>
      </c>
      <c r="F2784" s="3">
        <v>2.8956672099532699</v>
      </c>
      <c r="G2784" s="3">
        <v>4.0525138715465001</v>
      </c>
      <c r="H2784" s="3">
        <v>3.4569377405728501</v>
      </c>
      <c r="I2784" s="3">
        <v>0.32554879223942801</v>
      </c>
      <c r="J2784" s="3">
        <v>5.5211236796649597E-2</v>
      </c>
      <c r="K2784" s="3">
        <v>7.6395198720956306E-2</v>
      </c>
    </row>
    <row r="2785" spans="1:11" x14ac:dyDescent="0.25">
      <c r="A2785" s="3" t="s">
        <v>6816</v>
      </c>
      <c r="B2785" s="3" t="s">
        <v>6817</v>
      </c>
      <c r="C2785" s="3">
        <v>4.0640385896699502</v>
      </c>
      <c r="D2785" s="3">
        <v>5.98908990817357</v>
      </c>
      <c r="E2785" s="3">
        <v>5.1524042080607702</v>
      </c>
      <c r="F2785" s="3">
        <v>7.1021760811834396</v>
      </c>
      <c r="G2785" s="3">
        <v>6.6634420755748804</v>
      </c>
      <c r="H2785" s="3">
        <v>6.1370355394439304</v>
      </c>
      <c r="I2785" s="3">
        <v>0.28787286821199698</v>
      </c>
      <c r="J2785" s="3">
        <v>1.5379536271179399E-2</v>
      </c>
      <c r="K2785" s="3">
        <v>2.2846482274009702E-2</v>
      </c>
    </row>
    <row r="2786" spans="1:11" x14ac:dyDescent="0.25">
      <c r="A2786" s="3" t="s">
        <v>6814</v>
      </c>
      <c r="B2786" s="3" t="s">
        <v>6815</v>
      </c>
      <c r="C2786" s="3">
        <v>27.7649962221256</v>
      </c>
      <c r="D2786" s="3">
        <v>26.747714358988301</v>
      </c>
      <c r="E2786" s="3">
        <v>25.421870783656601</v>
      </c>
      <c r="F2786" s="3">
        <v>26.735614665272902</v>
      </c>
      <c r="G2786" s="3">
        <v>28.0215106929436</v>
      </c>
      <c r="H2786" s="3">
        <v>25.4356056303914</v>
      </c>
      <c r="I2786" s="3">
        <v>-8.6973673651166206E-2</v>
      </c>
      <c r="J2786" s="3">
        <v>0.14475895008687101</v>
      </c>
      <c r="K2786" s="3">
        <v>0.18640265238869599</v>
      </c>
    </row>
    <row r="2787" spans="1:11" x14ac:dyDescent="0.25">
      <c r="A2787" s="3" t="s">
        <v>6812</v>
      </c>
      <c r="B2787" s="3" t="s">
        <v>6813</v>
      </c>
      <c r="C2787" s="3">
        <v>55.4469300303438</v>
      </c>
      <c r="D2787" s="3">
        <v>62.028000695516603</v>
      </c>
      <c r="E2787" s="3">
        <v>62.550252832770802</v>
      </c>
      <c r="F2787" s="3">
        <v>59.499832398434698</v>
      </c>
      <c r="G2787" s="3">
        <v>60.370675862032499</v>
      </c>
      <c r="H2787" s="3">
        <v>57.871836663642803</v>
      </c>
      <c r="I2787" s="3">
        <v>-0.12000065028669001</v>
      </c>
      <c r="J2787" s="3">
        <v>1.8607204661773302E-2</v>
      </c>
      <c r="K2787" s="3">
        <v>2.7384333006979799E-2</v>
      </c>
    </row>
    <row r="2788" spans="1:11" x14ac:dyDescent="0.25">
      <c r="A2788" s="3" t="s">
        <v>6810</v>
      </c>
      <c r="B2788" s="3" t="s">
        <v>6811</v>
      </c>
      <c r="C2788" s="3">
        <v>6.8849990631851199</v>
      </c>
      <c r="D2788" s="3">
        <v>6.4110798650234697</v>
      </c>
      <c r="E2788" s="3">
        <v>7.14342397018829</v>
      </c>
      <c r="F2788" s="3">
        <v>7.6493237360601301</v>
      </c>
      <c r="G2788" s="3">
        <v>7.7644364696725203</v>
      </c>
      <c r="H2788" s="3">
        <v>8.4879373220243206</v>
      </c>
      <c r="I2788" s="3">
        <v>0.115752849583156</v>
      </c>
      <c r="J2788" s="3">
        <v>0.20788485999723499</v>
      </c>
      <c r="K2788" s="3">
        <v>0.25835150197772899</v>
      </c>
    </row>
    <row r="2789" spans="1:11" x14ac:dyDescent="0.25">
      <c r="A2789" s="3" t="s">
        <v>6808</v>
      </c>
      <c r="B2789" s="3" t="s">
        <v>6809</v>
      </c>
      <c r="C2789" s="3">
        <v>818.04416508944701</v>
      </c>
      <c r="D2789" s="3">
        <v>801.63643198811303</v>
      </c>
      <c r="E2789" s="3">
        <v>802.65714301733897</v>
      </c>
      <c r="F2789" s="3">
        <v>395.97825752951599</v>
      </c>
      <c r="G2789" s="3">
        <v>396.59486412163699</v>
      </c>
      <c r="H2789" s="3">
        <v>392.996044085807</v>
      </c>
      <c r="I2789" s="3">
        <v>-1.13040335771624</v>
      </c>
      <c r="J2789" s="4">
        <v>2.7215284553470898E-39</v>
      </c>
      <c r="K2789" s="4">
        <v>4.7301492128788704E-37</v>
      </c>
    </row>
    <row r="2790" spans="1:11" x14ac:dyDescent="0.25">
      <c r="A2790" s="3" t="s">
        <v>6806</v>
      </c>
      <c r="B2790" s="3" t="s">
        <v>6807</v>
      </c>
      <c r="C2790" s="3">
        <v>29.634849266577099</v>
      </c>
      <c r="D2790" s="3">
        <v>31.280277169361099</v>
      </c>
      <c r="E2790" s="3">
        <v>32.8517935157614</v>
      </c>
      <c r="F2790" s="3">
        <v>33.397334610195898</v>
      </c>
      <c r="G2790" s="3">
        <v>35.245387023352698</v>
      </c>
      <c r="H2790" s="3">
        <v>32.653438512626103</v>
      </c>
      <c r="I2790" s="3">
        <v>1.17446092783502E-2</v>
      </c>
      <c r="J2790" s="3">
        <v>0.758919674238273</v>
      </c>
      <c r="K2790" s="3">
        <v>0.80582165340134804</v>
      </c>
    </row>
    <row r="2791" spans="1:11" x14ac:dyDescent="0.25">
      <c r="A2791" s="3" t="s">
        <v>6804</v>
      </c>
      <c r="B2791" s="3" t="s">
        <v>6805</v>
      </c>
      <c r="C2791" s="3">
        <v>77.410016641035</v>
      </c>
      <c r="D2791" s="3">
        <v>77.1489344750253</v>
      </c>
      <c r="E2791" s="3">
        <v>79.823380526799596</v>
      </c>
      <c r="F2791" s="3">
        <v>75.662379692891506</v>
      </c>
      <c r="G2791" s="3">
        <v>73.740817613009398</v>
      </c>
      <c r="H2791" s="3">
        <v>64.415868128978801</v>
      </c>
      <c r="I2791" s="3">
        <v>-0.222936103125354</v>
      </c>
      <c r="J2791" s="3">
        <v>1.4307815667855599E-4</v>
      </c>
      <c r="K2791" s="3">
        <v>2.6109473610534998E-4</v>
      </c>
    </row>
    <row r="2792" spans="1:11" x14ac:dyDescent="0.25">
      <c r="A2792" s="3" t="s">
        <v>6802</v>
      </c>
      <c r="B2792" s="3" t="s">
        <v>6803</v>
      </c>
      <c r="C2792" s="3">
        <v>78.977993716974794</v>
      </c>
      <c r="D2792" s="3">
        <v>79.225569074911704</v>
      </c>
      <c r="E2792" s="3">
        <v>78.365580951248802</v>
      </c>
      <c r="F2792" s="3">
        <v>79.907132898716398</v>
      </c>
      <c r="G2792" s="3">
        <v>80.645898901309707</v>
      </c>
      <c r="H2792" s="3">
        <v>80.816569962366799</v>
      </c>
      <c r="I2792" s="3">
        <v>-7.1644466761441497E-2</v>
      </c>
      <c r="J2792" s="3">
        <v>1.9010068071400099E-2</v>
      </c>
      <c r="K2792" s="3">
        <v>2.7948369110129399E-2</v>
      </c>
    </row>
    <row r="2793" spans="1:11" x14ac:dyDescent="0.25">
      <c r="A2793" s="3" t="s">
        <v>6800</v>
      </c>
      <c r="B2793" s="3" t="s">
        <v>6801</v>
      </c>
      <c r="C2793" s="3">
        <v>167.332853485854</v>
      </c>
      <c r="D2793" s="3">
        <v>170.25816716603799</v>
      </c>
      <c r="E2793" s="3">
        <v>169.77271663096101</v>
      </c>
      <c r="F2793" s="3">
        <v>174.23094783774999</v>
      </c>
      <c r="G2793" s="3">
        <v>170.792896651907</v>
      </c>
      <c r="H2793" s="3">
        <v>174.54798195754401</v>
      </c>
      <c r="I2793" s="3">
        <v>-6.6963506848748897E-2</v>
      </c>
      <c r="J2793" s="3">
        <v>9.6739892566126192E-3</v>
      </c>
      <c r="K2793" s="3">
        <v>1.47238033837295E-2</v>
      </c>
    </row>
    <row r="2794" spans="1:11" x14ac:dyDescent="0.25">
      <c r="A2794" s="3" t="s">
        <v>6798</v>
      </c>
      <c r="B2794" s="3" t="s">
        <v>6799</v>
      </c>
      <c r="C2794" s="3">
        <v>151.24891465099</v>
      </c>
      <c r="D2794" s="3">
        <v>149.930675283423</v>
      </c>
      <c r="E2794" s="3">
        <v>144.313480432565</v>
      </c>
      <c r="F2794" s="3">
        <v>122.086860091749</v>
      </c>
      <c r="G2794" s="3">
        <v>117.577365323029</v>
      </c>
      <c r="H2794" s="3">
        <v>128.18551551550499</v>
      </c>
      <c r="I2794" s="3">
        <v>-0.37997660346578199</v>
      </c>
      <c r="J2794" s="4">
        <v>2.6251228171166801E-15</v>
      </c>
      <c r="K2794" s="4">
        <v>1.07201290514461E-14</v>
      </c>
    </row>
    <row r="2795" spans="1:11" x14ac:dyDescent="0.25">
      <c r="A2795" s="3" t="s">
        <v>6796</v>
      </c>
      <c r="B2795" s="3" t="s">
        <v>6797</v>
      </c>
      <c r="C2795" s="3">
        <v>165.20673287621599</v>
      </c>
      <c r="D2795" s="3">
        <v>162.90570571897101</v>
      </c>
      <c r="E2795" s="3">
        <v>167.44223344652499</v>
      </c>
      <c r="F2795" s="3">
        <v>181.31471143385099</v>
      </c>
      <c r="G2795" s="3">
        <v>179.659527042897</v>
      </c>
      <c r="H2795" s="3">
        <v>185.31487608138499</v>
      </c>
      <c r="I2795" s="3">
        <v>3.9316153860138502E-2</v>
      </c>
      <c r="J2795" s="3">
        <v>7.52516091508766E-2</v>
      </c>
      <c r="K2795" s="3">
        <v>0.102067153377328</v>
      </c>
    </row>
    <row r="2796" spans="1:11" x14ac:dyDescent="0.25">
      <c r="A2796" s="3" t="s">
        <v>6794</v>
      </c>
      <c r="B2796" s="3" t="s">
        <v>6795</v>
      </c>
      <c r="C2796" s="3">
        <v>6.1041287622684104</v>
      </c>
      <c r="D2796" s="3">
        <v>4.9328380045998896</v>
      </c>
      <c r="E2796" s="3">
        <v>5.4992207990095396</v>
      </c>
      <c r="F2796" s="3">
        <v>97.344896761461499</v>
      </c>
      <c r="G2796" s="3">
        <v>95.387567974545604</v>
      </c>
      <c r="H2796" s="3">
        <v>94.122836310463796</v>
      </c>
      <c r="I2796" s="3">
        <v>4.0209663550362604</v>
      </c>
      <c r="J2796" s="4">
        <v>1.57935608677436E-48</v>
      </c>
      <c r="K2796" s="4">
        <v>1.8757485790590199E-45</v>
      </c>
    </row>
    <row r="2797" spans="1:11" x14ac:dyDescent="0.25">
      <c r="A2797" s="3" t="s">
        <v>6792</v>
      </c>
      <c r="B2797" s="3" t="s">
        <v>6793</v>
      </c>
      <c r="C2797" s="3">
        <v>16.8627083033834</v>
      </c>
      <c r="D2797" s="3">
        <v>18.358971038174499</v>
      </c>
      <c r="E2797" s="3">
        <v>20.182248561070899</v>
      </c>
      <c r="F2797" s="3">
        <v>34.9687675257709</v>
      </c>
      <c r="G2797" s="3">
        <v>36.586790277223898</v>
      </c>
      <c r="H2797" s="3">
        <v>33.7828941654424</v>
      </c>
      <c r="I2797" s="3">
        <v>0.82476048405531799</v>
      </c>
      <c r="J2797" s="4">
        <v>9.5383380942541199E-14</v>
      </c>
      <c r="K2797" s="4">
        <v>3.5090447733430501E-13</v>
      </c>
    </row>
    <row r="2798" spans="1:11" x14ac:dyDescent="0.25">
      <c r="A2798" s="3" t="s">
        <v>6790</v>
      </c>
      <c r="B2798" s="3" t="s">
        <v>6791</v>
      </c>
      <c r="C2798" s="3">
        <v>159.36832177651999</v>
      </c>
      <c r="D2798" s="3">
        <v>156.94865553187</v>
      </c>
      <c r="E2798" s="3">
        <v>154.820216854005</v>
      </c>
      <c r="F2798" s="3">
        <v>167.705092523075</v>
      </c>
      <c r="G2798" s="3">
        <v>170.84108259828099</v>
      </c>
      <c r="H2798" s="3">
        <v>169.62692325083199</v>
      </c>
      <c r="I2798" s="3">
        <v>9.4292721733271398E-3</v>
      </c>
      <c r="J2798" s="3">
        <v>0.78476891894606704</v>
      </c>
      <c r="K2798" s="3">
        <v>0.82971265822102003</v>
      </c>
    </row>
    <row r="2799" spans="1:11" x14ac:dyDescent="0.25">
      <c r="A2799" s="3" t="s">
        <v>6788</v>
      </c>
      <c r="B2799" s="3" t="s">
        <v>6789</v>
      </c>
      <c r="C2799" s="3">
        <v>61.7955845508341</v>
      </c>
      <c r="D2799" s="3">
        <v>66.262246299445096</v>
      </c>
      <c r="E2799" s="3">
        <v>64.109341224274203</v>
      </c>
      <c r="F2799" s="3">
        <v>64.691889592357498</v>
      </c>
      <c r="G2799" s="3">
        <v>63.989419940602502</v>
      </c>
      <c r="H2799" s="3">
        <v>60.901591485807501</v>
      </c>
      <c r="I2799" s="3">
        <v>-0.11735724516892999</v>
      </c>
      <c r="J2799" s="3">
        <v>1.6519486335152302E-2</v>
      </c>
      <c r="K2799" s="3">
        <v>2.4443077164513199E-2</v>
      </c>
    </row>
    <row r="2800" spans="1:11" x14ac:dyDescent="0.25">
      <c r="A2800" s="3" t="s">
        <v>6786</v>
      </c>
      <c r="B2800" s="3" t="s">
        <v>6787</v>
      </c>
      <c r="C2800" s="3">
        <v>62.712182854275099</v>
      </c>
      <c r="D2800" s="3">
        <v>63.3957720993685</v>
      </c>
      <c r="E2800" s="3">
        <v>62.708374066089902</v>
      </c>
      <c r="F2800" s="3">
        <v>44.791413474139297</v>
      </c>
      <c r="G2800" s="3">
        <v>43.7851367427253</v>
      </c>
      <c r="H2800" s="3">
        <v>42.5179147035483</v>
      </c>
      <c r="I2800" s="3">
        <v>-0.62441735894734995</v>
      </c>
      <c r="J2800" s="4">
        <v>8.68407435172647E-24</v>
      </c>
      <c r="K2800" s="4">
        <v>7.2632293228172404E-23</v>
      </c>
    </row>
    <row r="2801" spans="1:11" x14ac:dyDescent="0.25">
      <c r="A2801" s="3" t="s">
        <v>6784</v>
      </c>
      <c r="B2801" s="3" t="s">
        <v>6785</v>
      </c>
      <c r="C2801" s="3">
        <v>80.142606033285702</v>
      </c>
      <c r="D2801" s="3">
        <v>80.971479698906407</v>
      </c>
      <c r="E2801" s="3">
        <v>80.343939799747403</v>
      </c>
      <c r="F2801" s="3">
        <v>101.492569913739</v>
      </c>
      <c r="G2801" s="3">
        <v>102.773677033114</v>
      </c>
      <c r="H2801" s="3">
        <v>98.164053458073198</v>
      </c>
      <c r="I2801" s="3">
        <v>0.22663786603539901</v>
      </c>
      <c r="J2801" s="4">
        <v>4.9489469730775101E-9</v>
      </c>
      <c r="K2801" s="4">
        <v>1.29512288395704E-8</v>
      </c>
    </row>
    <row r="2802" spans="1:11" x14ac:dyDescent="0.25">
      <c r="A2802" s="3" t="s">
        <v>6782</v>
      </c>
      <c r="B2802" s="3" t="s">
        <v>6783</v>
      </c>
      <c r="C2802" s="3">
        <v>24.7134073092801</v>
      </c>
      <c r="D2802" s="3">
        <v>24.472293778744501</v>
      </c>
      <c r="E2802" s="3">
        <v>24.9845887315001</v>
      </c>
      <c r="F2802" s="3">
        <v>24.3521763782894</v>
      </c>
      <c r="G2802" s="3">
        <v>24.583297801982098</v>
      </c>
      <c r="H2802" s="3">
        <v>24.197496086787702</v>
      </c>
      <c r="I2802" s="3">
        <v>-0.120259301719415</v>
      </c>
      <c r="J2802" s="3">
        <v>1.4447907724919999E-4</v>
      </c>
      <c r="K2802" s="3">
        <v>2.6344879848459599E-4</v>
      </c>
    </row>
    <row r="2803" spans="1:11" x14ac:dyDescent="0.25">
      <c r="A2803" s="3" t="s">
        <v>6781</v>
      </c>
      <c r="B2803" s="3" t="s">
        <v>3</v>
      </c>
      <c r="C2803" s="3">
        <v>53.156091489804602</v>
      </c>
      <c r="D2803" s="3">
        <v>48.444035705967202</v>
      </c>
      <c r="E2803" s="3">
        <v>55.097058423066201</v>
      </c>
      <c r="F2803" s="3">
        <v>55.110376047922401</v>
      </c>
      <c r="G2803" s="3">
        <v>61.675626899356701</v>
      </c>
      <c r="H2803" s="3">
        <v>59.952398729473799</v>
      </c>
      <c r="I2803" s="3">
        <v>7.0999968976590805E-2</v>
      </c>
      <c r="J2803" s="3">
        <v>0.31260145538624501</v>
      </c>
      <c r="K2803" s="3">
        <v>0.37225901923168098</v>
      </c>
    </row>
    <row r="2804" spans="1:11" x14ac:dyDescent="0.25">
      <c r="A2804" s="3" t="s">
        <v>6779</v>
      </c>
      <c r="B2804" s="3" t="s">
        <v>6780</v>
      </c>
      <c r="C2804" s="3">
        <v>22.924014471260499</v>
      </c>
      <c r="D2804" s="3">
        <v>22.2006186645689</v>
      </c>
      <c r="E2804" s="3">
        <v>24.847591201631602</v>
      </c>
      <c r="F2804" s="3">
        <v>24.100182787540199</v>
      </c>
      <c r="G2804" s="3">
        <v>25.812894542788399</v>
      </c>
      <c r="H2804" s="3">
        <v>24.580598664644999</v>
      </c>
      <c r="I2804" s="3">
        <v>-1.07977665129708E-2</v>
      </c>
      <c r="J2804" s="3">
        <v>0.81859707284310401</v>
      </c>
      <c r="K2804" s="3">
        <v>0.85935809385385298</v>
      </c>
    </row>
    <row r="2805" spans="1:11" x14ac:dyDescent="0.25">
      <c r="A2805" s="3" t="s">
        <v>6777</v>
      </c>
      <c r="B2805" s="3" t="s">
        <v>6778</v>
      </c>
      <c r="C2805" s="3">
        <v>33.475856649084598</v>
      </c>
      <c r="D2805" s="3">
        <v>33.131833645383203</v>
      </c>
      <c r="E2805" s="3">
        <v>33.915731309728599</v>
      </c>
      <c r="F2805" s="3">
        <v>33.7043985863451</v>
      </c>
      <c r="G2805" s="3">
        <v>32.987016636352202</v>
      </c>
      <c r="H2805" s="3">
        <v>31.741503573053301</v>
      </c>
      <c r="I2805" s="3">
        <v>-0.12774650413946101</v>
      </c>
      <c r="J2805" s="3">
        <v>3.8193797743821798E-3</v>
      </c>
      <c r="K2805" s="3">
        <v>6.1051817568971399E-3</v>
      </c>
    </row>
    <row r="2806" spans="1:11" x14ac:dyDescent="0.25">
      <c r="A2806" s="3" t="s">
        <v>6775</v>
      </c>
      <c r="B2806" s="3" t="s">
        <v>6776</v>
      </c>
      <c r="C2806" s="3">
        <v>21.347549569085601</v>
      </c>
      <c r="D2806" s="3">
        <v>22.303593038756901</v>
      </c>
      <c r="E2806" s="3">
        <v>21.7406774213717</v>
      </c>
      <c r="F2806" s="3">
        <v>24.310407935467801</v>
      </c>
      <c r="G2806" s="3">
        <v>25.027542218328701</v>
      </c>
      <c r="H2806" s="3">
        <v>25.512543336472401</v>
      </c>
      <c r="I2806" s="3">
        <v>9.1326798514168098E-2</v>
      </c>
      <c r="J2806" s="3">
        <v>2.8146424208539599E-2</v>
      </c>
      <c r="K2806" s="3">
        <v>4.0511294467795E-2</v>
      </c>
    </row>
    <row r="2807" spans="1:11" x14ac:dyDescent="0.25">
      <c r="A2807" s="3" t="s">
        <v>6773</v>
      </c>
      <c r="B2807" s="3" t="s">
        <v>6774</v>
      </c>
      <c r="C2807" s="3">
        <v>219.768683594664</v>
      </c>
      <c r="D2807" s="3">
        <v>217.454617660949</v>
      </c>
      <c r="E2807" s="3">
        <v>212.18780423640999</v>
      </c>
      <c r="F2807" s="3">
        <v>195.15386693694501</v>
      </c>
      <c r="G2807" s="3">
        <v>201.15072719070201</v>
      </c>
      <c r="H2807" s="3">
        <v>193.414503143903</v>
      </c>
      <c r="I2807" s="3">
        <v>-0.236856382675523</v>
      </c>
      <c r="J2807" s="4">
        <v>1.98522737642801E-8</v>
      </c>
      <c r="K2807" s="4">
        <v>4.9412260860726502E-8</v>
      </c>
    </row>
    <row r="2808" spans="1:11" x14ac:dyDescent="0.25">
      <c r="A2808" s="3" t="s">
        <v>6771</v>
      </c>
      <c r="B2808" s="3" t="s">
        <v>6772</v>
      </c>
      <c r="C2808" s="3">
        <v>187.59300772936601</v>
      </c>
      <c r="D2808" s="3">
        <v>187.976746736178</v>
      </c>
      <c r="E2808" s="3">
        <v>190.62464244487501</v>
      </c>
      <c r="F2808" s="3">
        <v>390.70004855087302</v>
      </c>
      <c r="G2808" s="3">
        <v>389.02465366195401</v>
      </c>
      <c r="H2808" s="3">
        <v>387.37936954341802</v>
      </c>
      <c r="I2808" s="3">
        <v>0.94315349652935898</v>
      </c>
      <c r="J2808" s="4">
        <v>1.42382049518161E-33</v>
      </c>
      <c r="K2808" s="4">
        <v>5.6682373456224198E-32</v>
      </c>
    </row>
    <row r="2809" spans="1:11" x14ac:dyDescent="0.25">
      <c r="A2809" s="3" t="s">
        <v>6769</v>
      </c>
      <c r="B2809" s="3" t="s">
        <v>6770</v>
      </c>
      <c r="C2809" s="3">
        <v>35.370451568161897</v>
      </c>
      <c r="D2809" s="3">
        <v>36.8400174049208</v>
      </c>
      <c r="E2809" s="3">
        <v>36.652626519532397</v>
      </c>
      <c r="F2809" s="3">
        <v>57.885035982621702</v>
      </c>
      <c r="G2809" s="3">
        <v>62.6817776989188</v>
      </c>
      <c r="H2809" s="3">
        <v>58.776286376559803</v>
      </c>
      <c r="I2809" s="3">
        <v>0.62076298558824194</v>
      </c>
      <c r="J2809" s="4">
        <v>8.6340792900263304E-16</v>
      </c>
      <c r="K2809" s="4">
        <v>3.6579339489136501E-15</v>
      </c>
    </row>
    <row r="2810" spans="1:11" x14ac:dyDescent="0.25">
      <c r="A2810" s="3" t="s">
        <v>6767</v>
      </c>
      <c r="B2810" s="3" t="s">
        <v>6768</v>
      </c>
      <c r="C2810" s="3">
        <v>47.581875018602297</v>
      </c>
      <c r="D2810" s="3">
        <v>50.729200142869999</v>
      </c>
      <c r="E2810" s="3">
        <v>49.748074907854097</v>
      </c>
      <c r="F2810" s="3">
        <v>72.381340185824698</v>
      </c>
      <c r="G2810" s="3">
        <v>74.208662691398303</v>
      </c>
      <c r="H2810" s="3">
        <v>79.422589728059606</v>
      </c>
      <c r="I2810" s="3">
        <v>0.50209223543058001</v>
      </c>
      <c r="J2810" s="4">
        <v>5.0373138722371802E-14</v>
      </c>
      <c r="K2810" s="4">
        <v>1.8952428011384401E-13</v>
      </c>
    </row>
    <row r="2811" spans="1:11" x14ac:dyDescent="0.25">
      <c r="A2811" s="3" t="s">
        <v>6765</v>
      </c>
      <c r="B2811" s="3" t="s">
        <v>6766</v>
      </c>
      <c r="C2811" s="3">
        <v>425.58623091202298</v>
      </c>
      <c r="D2811" s="3">
        <v>416.804633007929</v>
      </c>
      <c r="E2811" s="3">
        <v>407.612421793252</v>
      </c>
      <c r="F2811" s="3">
        <v>600.082880619055</v>
      </c>
      <c r="G2811" s="3">
        <v>652.97088826992297</v>
      </c>
      <c r="H2811" s="3">
        <v>605.60965786646204</v>
      </c>
      <c r="I2811" s="3">
        <v>0.47529516628739898</v>
      </c>
      <c r="J2811" s="4">
        <v>7.0280912237553103E-19</v>
      </c>
      <c r="K2811" s="4">
        <v>3.7855009871867202E-18</v>
      </c>
    </row>
    <row r="2812" spans="1:11" x14ac:dyDescent="0.25">
      <c r="A2812" s="3" t="s">
        <v>6763</v>
      </c>
      <c r="B2812" s="3" t="s">
        <v>6764</v>
      </c>
      <c r="C2812" s="3">
        <v>118.240976394144</v>
      </c>
      <c r="D2812" s="3">
        <v>116.516521599664</v>
      </c>
      <c r="E2812" s="3">
        <v>110.945781342261</v>
      </c>
      <c r="F2812" s="3">
        <v>64.857817907303598</v>
      </c>
      <c r="G2812" s="3">
        <v>63.243857286685397</v>
      </c>
      <c r="H2812" s="3">
        <v>63.477662924915798</v>
      </c>
      <c r="I2812" s="3">
        <v>-0.95015140254297703</v>
      </c>
      <c r="J2812" s="4">
        <v>2.5149903729062799E-29</v>
      </c>
      <c r="K2812" s="4">
        <v>4.1581952197981696E-28</v>
      </c>
    </row>
    <row r="2813" spans="1:11" x14ac:dyDescent="0.25">
      <c r="A2813" s="3" t="s">
        <v>7029</v>
      </c>
      <c r="B2813" s="3" t="s">
        <v>7030</v>
      </c>
      <c r="C2813" s="3">
        <v>148.84246554304301</v>
      </c>
      <c r="D2813" s="3">
        <v>150.47230195128901</v>
      </c>
      <c r="E2813" s="3">
        <v>151.305117818203</v>
      </c>
      <c r="F2813" s="3">
        <v>206.31975242592901</v>
      </c>
      <c r="G2813" s="3">
        <v>207.89496031309699</v>
      </c>
      <c r="H2813" s="3">
        <v>193.32277293720901</v>
      </c>
      <c r="I2813" s="3">
        <v>0.33474329047180401</v>
      </c>
      <c r="J2813" s="4">
        <v>3.3464911883596202E-11</v>
      </c>
      <c r="K2813" s="4">
        <v>1.01304571827743E-10</v>
      </c>
    </row>
    <row r="2814" spans="1:11" x14ac:dyDescent="0.25">
      <c r="A2814" s="3" t="s">
        <v>6761</v>
      </c>
      <c r="B2814" s="3" t="s">
        <v>6762</v>
      </c>
      <c r="C2814" s="3">
        <v>23.6258992309685</v>
      </c>
      <c r="D2814" s="3">
        <v>23.284951132462201</v>
      </c>
      <c r="E2814" s="3">
        <v>24.7426604955436</v>
      </c>
      <c r="F2814" s="3">
        <v>31.424085369487599</v>
      </c>
      <c r="G2814" s="3">
        <v>30.5491190258941</v>
      </c>
      <c r="H2814" s="3">
        <v>31.727571233698701</v>
      </c>
      <c r="I2814" s="3">
        <v>0.28277315809542702</v>
      </c>
      <c r="J2814" s="4">
        <v>1.70005448111172E-5</v>
      </c>
      <c r="K2814" s="4">
        <v>3.3577018382489203E-5</v>
      </c>
    </row>
    <row r="2815" spans="1:11" x14ac:dyDescent="0.25">
      <c r="A2815" s="3" t="s">
        <v>6759</v>
      </c>
      <c r="B2815" s="3" t="s">
        <v>6760</v>
      </c>
      <c r="C2815" s="3">
        <v>7.5695730969088002</v>
      </c>
      <c r="D2815" s="3">
        <v>7.7855215970112903</v>
      </c>
      <c r="E2815" s="3">
        <v>7.84966215877356</v>
      </c>
      <c r="F2815" s="3">
        <v>9.6995750151226598</v>
      </c>
      <c r="G2815" s="3">
        <v>10.297943039741501</v>
      </c>
      <c r="H2815" s="3">
        <v>9.2173894432824692</v>
      </c>
      <c r="I2815" s="3">
        <v>0.23734974903821399</v>
      </c>
      <c r="J2815" s="3">
        <v>1.2830300677366599E-3</v>
      </c>
      <c r="K2815" s="3">
        <v>2.1537979417412E-3</v>
      </c>
    </row>
    <row r="2816" spans="1:11" x14ac:dyDescent="0.25">
      <c r="A2816" s="3" t="s">
        <v>6757</v>
      </c>
      <c r="B2816" s="3" t="s">
        <v>6758</v>
      </c>
      <c r="C2816" s="3">
        <v>5.9434419922022501</v>
      </c>
      <c r="D2816" s="3">
        <v>6.2757637050256703</v>
      </c>
      <c r="E2816" s="3">
        <v>7.1691117494411403</v>
      </c>
      <c r="F2816" s="3">
        <v>7.6311353117305201</v>
      </c>
      <c r="G2816" s="3">
        <v>8.3204839375695201</v>
      </c>
      <c r="H2816" s="3">
        <v>7.4012638991789901</v>
      </c>
      <c r="I2816" s="3">
        <v>0.16834747810177</v>
      </c>
      <c r="J2816" s="3">
        <v>5.7041000901655099E-2</v>
      </c>
      <c r="K2816" s="3">
        <v>7.8728292160603203E-2</v>
      </c>
    </row>
    <row r="2817" spans="1:11" x14ac:dyDescent="0.25">
      <c r="A2817" s="3" t="s">
        <v>6755</v>
      </c>
      <c r="B2817" s="3" t="s">
        <v>6756</v>
      </c>
      <c r="C2817" s="3">
        <v>116.975136257564</v>
      </c>
      <c r="D2817" s="3">
        <v>115.85609029763</v>
      </c>
      <c r="E2817" s="3">
        <v>117.12417595295901</v>
      </c>
      <c r="F2817" s="3">
        <v>131.07198495215499</v>
      </c>
      <c r="G2817" s="3">
        <v>116.967347621667</v>
      </c>
      <c r="H2817" s="3">
        <v>118.617481505939</v>
      </c>
      <c r="I2817" s="3">
        <v>-3.0990036388448799E-2</v>
      </c>
      <c r="J2817" s="3">
        <v>0.52500585522388499</v>
      </c>
      <c r="K2817" s="3">
        <v>0.58749870042798402</v>
      </c>
    </row>
    <row r="2818" spans="1:11" x14ac:dyDescent="0.25">
      <c r="A2818" s="3" t="s">
        <v>6753</v>
      </c>
      <c r="B2818" s="3" t="s">
        <v>6754</v>
      </c>
      <c r="C2818" s="3">
        <v>78.917190487410295</v>
      </c>
      <c r="D2818" s="3">
        <v>83.305131283728599</v>
      </c>
      <c r="E2818" s="3">
        <v>82.492338150167896</v>
      </c>
      <c r="F2818" s="3">
        <v>129.88352128598001</v>
      </c>
      <c r="G2818" s="3">
        <v>129.54731366514</v>
      </c>
      <c r="H2818" s="3">
        <v>132.28060474388201</v>
      </c>
      <c r="I2818" s="3">
        <v>0.57593735511236699</v>
      </c>
      <c r="J2818" s="4">
        <v>9.7180428309748903E-23</v>
      </c>
      <c r="K2818" s="4">
        <v>7.3126476466237696E-22</v>
      </c>
    </row>
    <row r="2819" spans="1:11" x14ac:dyDescent="0.25">
      <c r="A2819" s="3" t="s">
        <v>6751</v>
      </c>
      <c r="B2819" s="3" t="s">
        <v>6752</v>
      </c>
      <c r="C2819" s="3">
        <v>143.104373275764</v>
      </c>
      <c r="D2819" s="3">
        <v>140.87152138908701</v>
      </c>
      <c r="E2819" s="3">
        <v>145.12868443124901</v>
      </c>
      <c r="F2819" s="3">
        <v>143.75667628234601</v>
      </c>
      <c r="G2819" s="3">
        <v>142.625988833501</v>
      </c>
      <c r="H2819" s="3">
        <v>145.09733061962001</v>
      </c>
      <c r="I2819" s="3">
        <v>-9.3522105994290505E-2</v>
      </c>
      <c r="J2819" s="3">
        <v>2.9572568506081999E-3</v>
      </c>
      <c r="K2819" s="3">
        <v>4.7894118903259201E-3</v>
      </c>
    </row>
    <row r="2820" spans="1:11" x14ac:dyDescent="0.25">
      <c r="A2820" s="3" t="s">
        <v>6749</v>
      </c>
      <c r="B2820" s="3" t="s">
        <v>6750</v>
      </c>
      <c r="C2820" s="3">
        <v>41.812645139211497</v>
      </c>
      <c r="D2820" s="3">
        <v>44.320086728323702</v>
      </c>
      <c r="E2820" s="3">
        <v>38.685592957201798</v>
      </c>
      <c r="F2820" s="3">
        <v>44.0808615763776</v>
      </c>
      <c r="G2820" s="3">
        <v>41.160346925619898</v>
      </c>
      <c r="H2820" s="3">
        <v>41.966787002723599</v>
      </c>
      <c r="I2820" s="3">
        <v>-7.0662378096516196E-2</v>
      </c>
      <c r="J2820" s="3">
        <v>0.205177854255642</v>
      </c>
      <c r="K2820" s="3">
        <v>0.25534358879247399</v>
      </c>
    </row>
    <row r="2821" spans="1:11" x14ac:dyDescent="0.25">
      <c r="A2821" s="3" t="s">
        <v>6748</v>
      </c>
      <c r="B2821" s="3" t="s">
        <v>3</v>
      </c>
      <c r="C2821" s="3">
        <v>14.741121692947299</v>
      </c>
      <c r="D2821" s="3">
        <v>13.039256530990199</v>
      </c>
      <c r="E2821" s="3">
        <v>16.727432447691498</v>
      </c>
      <c r="F2821" s="3">
        <v>19.331637429828898</v>
      </c>
      <c r="G2821" s="3">
        <v>14.016347824514</v>
      </c>
      <c r="H2821" s="3">
        <v>14.0282361667985</v>
      </c>
      <c r="I2821" s="3">
        <v>-3.0557697929720498E-3</v>
      </c>
      <c r="J2821" s="3">
        <v>0.98722588523174704</v>
      </c>
      <c r="K2821" s="3">
        <v>1</v>
      </c>
    </row>
    <row r="2822" spans="1:11" x14ac:dyDescent="0.25">
      <c r="A2822" s="3" t="s">
        <v>6746</v>
      </c>
      <c r="B2822" s="3" t="s">
        <v>6747</v>
      </c>
      <c r="C2822" s="3">
        <v>423.62532994477101</v>
      </c>
      <c r="D2822" s="3">
        <v>427.11498527986299</v>
      </c>
      <c r="E2822" s="3">
        <v>425.58019136428499</v>
      </c>
      <c r="F2822" s="3">
        <v>413.53348136973</v>
      </c>
      <c r="G2822" s="3">
        <v>405.16515738016898</v>
      </c>
      <c r="H2822" s="3">
        <v>422.84639313902699</v>
      </c>
      <c r="I2822" s="3">
        <v>-0.14009586295727</v>
      </c>
      <c r="J2822" s="4">
        <v>3.37953979457327E-9</v>
      </c>
      <c r="K2822" s="4">
        <v>8.9526396193788401E-9</v>
      </c>
    </row>
    <row r="2823" spans="1:11" x14ac:dyDescent="0.25">
      <c r="A2823" s="3" t="s">
        <v>6744</v>
      </c>
      <c r="B2823" s="3" t="s">
        <v>6745</v>
      </c>
      <c r="C2823" s="3">
        <v>335.01609978340701</v>
      </c>
      <c r="D2823" s="3">
        <v>333.37254098553899</v>
      </c>
      <c r="E2823" s="3">
        <v>322.31747391951802</v>
      </c>
      <c r="F2823" s="3">
        <v>219.193319367501</v>
      </c>
      <c r="G2823" s="3">
        <v>219.64479163689799</v>
      </c>
      <c r="H2823" s="3">
        <v>225.27964337473099</v>
      </c>
      <c r="I2823" s="3">
        <v>-0.67799925961875895</v>
      </c>
      <c r="J2823" s="4">
        <v>6.4264405830636298E-28</v>
      </c>
      <c r="K2823" s="4">
        <v>8.75617889004043E-27</v>
      </c>
    </row>
    <row r="2824" spans="1:11" x14ac:dyDescent="0.25">
      <c r="A2824" s="3" t="s">
        <v>7027</v>
      </c>
      <c r="B2824" s="3" t="s">
        <v>7028</v>
      </c>
      <c r="C2824" s="3">
        <v>2823.7099036854402</v>
      </c>
      <c r="D2824" s="3">
        <v>2801.1697643688799</v>
      </c>
      <c r="E2824" s="3">
        <v>2802.13527901099</v>
      </c>
      <c r="F2824" s="3">
        <v>1804.15966576149</v>
      </c>
      <c r="G2824" s="3">
        <v>1833.44753662369</v>
      </c>
      <c r="H2824" s="3">
        <v>1775.4414545171501</v>
      </c>
      <c r="I2824" s="3">
        <v>-0.73794593227882099</v>
      </c>
      <c r="J2824" s="4">
        <v>4.4767812352947702E-34</v>
      </c>
      <c r="K2824" s="4">
        <v>2.03194541928093E-32</v>
      </c>
    </row>
    <row r="2825" spans="1:11" x14ac:dyDescent="0.25">
      <c r="A2825" s="3" t="s">
        <v>6742</v>
      </c>
      <c r="B2825" s="3" t="s">
        <v>6743</v>
      </c>
      <c r="C2825" s="3">
        <v>57.944339941827401</v>
      </c>
      <c r="D2825" s="3">
        <v>54.169278591287799</v>
      </c>
      <c r="E2825" s="3">
        <v>55.501183542944901</v>
      </c>
      <c r="F2825" s="3">
        <v>53.152526639171697</v>
      </c>
      <c r="G2825" s="3">
        <v>50.676958811894302</v>
      </c>
      <c r="H2825" s="3">
        <v>53.863635452593499</v>
      </c>
      <c r="I2825" s="3">
        <v>-0.19014818867358399</v>
      </c>
      <c r="J2825" s="4">
        <v>3.3694899587408001E-6</v>
      </c>
      <c r="K2825" s="4">
        <v>7.0248640860113899E-6</v>
      </c>
    </row>
    <row r="2826" spans="1:11" x14ac:dyDescent="0.25">
      <c r="A2826" s="3" t="s">
        <v>6740</v>
      </c>
      <c r="B2826" s="3" t="s">
        <v>6741</v>
      </c>
      <c r="C2826" s="3">
        <v>2.8756877837371899</v>
      </c>
      <c r="D2826" s="3">
        <v>3.09727434294639</v>
      </c>
      <c r="E2826" s="3">
        <v>3.3620600248721701</v>
      </c>
      <c r="F2826" s="3">
        <v>4.4989783089943298</v>
      </c>
      <c r="G2826" s="3">
        <v>4.9627823161798004</v>
      </c>
      <c r="H2826" s="3">
        <v>3.1378822903064099</v>
      </c>
      <c r="I2826" s="3">
        <v>0.35989509934605002</v>
      </c>
      <c r="J2826" s="3">
        <v>3.0293106432897499E-2</v>
      </c>
      <c r="K2826" s="3">
        <v>4.3425603790148301E-2</v>
      </c>
    </row>
    <row r="2827" spans="1:11" x14ac:dyDescent="0.25">
      <c r="A2827" s="3" t="s">
        <v>6739</v>
      </c>
      <c r="B2827" s="3" t="s">
        <v>3</v>
      </c>
      <c r="C2827" s="3">
        <v>1.08966125996799</v>
      </c>
      <c r="D2827" s="3">
        <v>2.4826688487538302</v>
      </c>
      <c r="E2827" s="3">
        <v>2.3355903712607602</v>
      </c>
      <c r="F2827" s="3">
        <v>0.85238084615298904</v>
      </c>
      <c r="G2827" s="3">
        <v>2.4576926006350899</v>
      </c>
      <c r="H2827" s="3">
        <v>1.4216454008602499</v>
      </c>
      <c r="I2827" s="3">
        <v>-0.414391572935076</v>
      </c>
      <c r="J2827" s="3">
        <v>0.36588434008139598</v>
      </c>
      <c r="K2827" s="3">
        <v>0.42609769691453298</v>
      </c>
    </row>
    <row r="2828" spans="1:11" x14ac:dyDescent="0.25">
      <c r="A2828" s="3" t="s">
        <v>6737</v>
      </c>
      <c r="B2828" s="3" t="s">
        <v>6738</v>
      </c>
      <c r="C2828" s="3">
        <v>67.655608615732802</v>
      </c>
      <c r="D2828" s="3">
        <v>71.370590111998396</v>
      </c>
      <c r="E2828" s="3">
        <v>69.084452947750293</v>
      </c>
      <c r="F2828" s="3">
        <v>57.9482738397163</v>
      </c>
      <c r="G2828" s="3">
        <v>60.049671952972098</v>
      </c>
      <c r="H2828" s="3">
        <v>58.754940972392902</v>
      </c>
      <c r="I2828" s="3">
        <v>-0.33621170405366502</v>
      </c>
      <c r="J2828" s="4">
        <v>6.6318490932687902E-14</v>
      </c>
      <c r="K2828" s="4">
        <v>2.4716818325645098E-13</v>
      </c>
    </row>
    <row r="2829" spans="1:11" x14ac:dyDescent="0.25">
      <c r="A2829" s="3" t="s">
        <v>6735</v>
      </c>
      <c r="B2829" s="3" t="s">
        <v>6736</v>
      </c>
      <c r="C2829" s="3">
        <v>85.019522593216905</v>
      </c>
      <c r="D2829" s="3">
        <v>86.611646495771595</v>
      </c>
      <c r="E2829" s="3">
        <v>81.951880794763596</v>
      </c>
      <c r="F2829" s="3">
        <v>87.289126026354595</v>
      </c>
      <c r="G2829" s="3">
        <v>88.761795149490993</v>
      </c>
      <c r="H2829" s="3">
        <v>90.586455139814902</v>
      </c>
      <c r="I2829" s="3">
        <v>-2.9014799169389299E-2</v>
      </c>
      <c r="J2829" s="3">
        <v>0.372964395039735</v>
      </c>
      <c r="K2829" s="3">
        <v>0.43356350392384202</v>
      </c>
    </row>
    <row r="2830" spans="1:11" x14ac:dyDescent="0.25">
      <c r="A2830" s="3" t="s">
        <v>6733</v>
      </c>
      <c r="B2830" s="3" t="s">
        <v>6734</v>
      </c>
      <c r="C2830" s="3">
        <v>43.364645360341697</v>
      </c>
      <c r="D2830" s="3">
        <v>43.690158809766203</v>
      </c>
      <c r="E2830" s="3">
        <v>44.853899995798599</v>
      </c>
      <c r="F2830" s="3">
        <v>42.207654944502103</v>
      </c>
      <c r="G2830" s="3">
        <v>43.295491055937497</v>
      </c>
      <c r="H2830" s="3">
        <v>46.039722188570003</v>
      </c>
      <c r="I2830" s="3">
        <v>-0.110889664136894</v>
      </c>
      <c r="J2830" s="3">
        <v>9.3283362987303803E-3</v>
      </c>
      <c r="K2830" s="3">
        <v>1.42281088323529E-2</v>
      </c>
    </row>
    <row r="2831" spans="1:11" x14ac:dyDescent="0.25">
      <c r="A2831" s="3" t="s">
        <v>6731</v>
      </c>
      <c r="B2831" s="3" t="s">
        <v>6732</v>
      </c>
      <c r="C2831" s="3">
        <v>35.755792523568097</v>
      </c>
      <c r="D2831" s="3">
        <v>35.060746507976198</v>
      </c>
      <c r="E2831" s="3">
        <v>35.782448161642499</v>
      </c>
      <c r="F2831" s="3">
        <v>33.9359932222347</v>
      </c>
      <c r="G2831" s="3">
        <v>31.698713468019399</v>
      </c>
      <c r="H2831" s="3">
        <v>32.447612085799001</v>
      </c>
      <c r="I2831" s="3">
        <v>-0.220348621276587</v>
      </c>
      <c r="J2831" s="4">
        <v>3.98822118291082E-7</v>
      </c>
      <c r="K2831" s="4">
        <v>8.9287037855553002E-7</v>
      </c>
    </row>
    <row r="2832" spans="1:11" x14ac:dyDescent="0.25">
      <c r="A2832" s="3" t="s">
        <v>6729</v>
      </c>
      <c r="B2832" s="3" t="s">
        <v>6730</v>
      </c>
      <c r="C2832" s="3">
        <v>330.84458115149698</v>
      </c>
      <c r="D2832" s="3">
        <v>330.35737447249602</v>
      </c>
      <c r="E2832" s="3">
        <v>319.23427634998001</v>
      </c>
      <c r="F2832" s="3">
        <v>218.461924821357</v>
      </c>
      <c r="G2832" s="3">
        <v>217.96852660963501</v>
      </c>
      <c r="H2832" s="3">
        <v>224.22868869054301</v>
      </c>
      <c r="I2832" s="3">
        <v>-0.67062047475988096</v>
      </c>
      <c r="J2832" s="4">
        <v>3.6211993294011299E-28</v>
      </c>
      <c r="K2832" s="4">
        <v>5.0399739104125897E-27</v>
      </c>
    </row>
    <row r="2833" spans="1:11" x14ac:dyDescent="0.25">
      <c r="A2833" s="3" t="s">
        <v>6727</v>
      </c>
      <c r="B2833" s="3" t="s">
        <v>6728</v>
      </c>
      <c r="C2833" s="3">
        <v>15.938201954531801</v>
      </c>
      <c r="D2833" s="3">
        <v>17.092199594036298</v>
      </c>
      <c r="E2833" s="3">
        <v>14.829616107555101</v>
      </c>
      <c r="F2833" s="3">
        <v>23.431756780468302</v>
      </c>
      <c r="G2833" s="3">
        <v>22.744679576150101</v>
      </c>
      <c r="H2833" s="3">
        <v>21.719191437383699</v>
      </c>
      <c r="I2833" s="3">
        <v>0.40989667926773299</v>
      </c>
      <c r="J2833" s="4">
        <v>3.7941197610972002E-10</v>
      </c>
      <c r="K2833" s="4">
        <v>1.0788865689376999E-9</v>
      </c>
    </row>
    <row r="2834" spans="1:11" x14ac:dyDescent="0.25">
      <c r="A2834" s="3" t="s">
        <v>6725</v>
      </c>
      <c r="B2834" s="3" t="s">
        <v>6726</v>
      </c>
      <c r="C2834" s="3">
        <v>138.85537757192799</v>
      </c>
      <c r="D2834" s="3">
        <v>134.821421136212</v>
      </c>
      <c r="E2834" s="3">
        <v>131.77098424101499</v>
      </c>
      <c r="F2834" s="3">
        <v>299.00477602875299</v>
      </c>
      <c r="G2834" s="3">
        <v>301.362030939985</v>
      </c>
      <c r="H2834" s="3">
        <v>294.71015989775702</v>
      </c>
      <c r="I2834" s="3">
        <v>1.04475214800653</v>
      </c>
      <c r="J2834" s="4">
        <v>1.30650134458301E-27</v>
      </c>
      <c r="K2834" s="4">
        <v>1.70203447559389E-26</v>
      </c>
    </row>
    <row r="2835" spans="1:11" x14ac:dyDescent="0.25">
      <c r="A2835" s="3" t="s">
        <v>6724</v>
      </c>
      <c r="B2835" s="3" t="s">
        <v>3</v>
      </c>
      <c r="C2835" s="3">
        <v>141.40908741662801</v>
      </c>
      <c r="D2835" s="3">
        <v>135.010635331294</v>
      </c>
      <c r="E2835" s="3">
        <v>131.13610062638099</v>
      </c>
      <c r="F2835" s="3">
        <v>305.13569485936898</v>
      </c>
      <c r="G2835" s="3">
        <v>308.27561517015602</v>
      </c>
      <c r="H2835" s="3">
        <v>298.70102664637301</v>
      </c>
      <c r="I2835" s="3">
        <v>1.0658088042943199</v>
      </c>
      <c r="J2835" s="4">
        <v>2.2997552091591701E-27</v>
      </c>
      <c r="K2835" s="4">
        <v>2.8954161873618899E-26</v>
      </c>
    </row>
    <row r="2836" spans="1:11" x14ac:dyDescent="0.25">
      <c r="A2836" s="3" t="s">
        <v>6722</v>
      </c>
      <c r="B2836" s="3" t="s">
        <v>6723</v>
      </c>
      <c r="C2836" s="3">
        <v>16.1345015527674</v>
      </c>
      <c r="D2836" s="3">
        <v>16.8711901848833</v>
      </c>
      <c r="E2836" s="3">
        <v>15.398466780123201</v>
      </c>
      <c r="F2836" s="3">
        <v>20.990907072021301</v>
      </c>
      <c r="G2836" s="3">
        <v>22.0260105829331</v>
      </c>
      <c r="H2836" s="3">
        <v>21.449001452096301</v>
      </c>
      <c r="I2836" s="3">
        <v>0.31449241025637897</v>
      </c>
      <c r="J2836" s="4">
        <v>1.06277096295386E-6</v>
      </c>
      <c r="K2836" s="4">
        <v>2.3012172233391702E-6</v>
      </c>
    </row>
    <row r="2837" spans="1:11" x14ac:dyDescent="0.25">
      <c r="A2837" s="3" t="s">
        <v>6720</v>
      </c>
      <c r="B2837" s="3" t="s">
        <v>6721</v>
      </c>
      <c r="C2837" s="3">
        <v>72.942161625140002</v>
      </c>
      <c r="D2837" s="3">
        <v>86.6019659719652</v>
      </c>
      <c r="E2837" s="3">
        <v>83.957704019661094</v>
      </c>
      <c r="F2837" s="3">
        <v>163.32358213027101</v>
      </c>
      <c r="G2837" s="3">
        <v>162.00290392519599</v>
      </c>
      <c r="H2837" s="3">
        <v>170.65719841718001</v>
      </c>
      <c r="I2837" s="3">
        <v>0.91691055433494995</v>
      </c>
      <c r="J2837" s="4">
        <v>1.2156129666029101E-19</v>
      </c>
      <c r="K2837" s="4">
        <v>7.0027954729283299E-19</v>
      </c>
    </row>
    <row r="2838" spans="1:11" x14ac:dyDescent="0.25">
      <c r="A2838" s="3" t="s">
        <v>6718</v>
      </c>
      <c r="B2838" s="3" t="s">
        <v>6719</v>
      </c>
      <c r="C2838" s="3">
        <v>49.067528465776697</v>
      </c>
      <c r="D2838" s="3">
        <v>47.319419368140402</v>
      </c>
      <c r="E2838" s="3">
        <v>50.1385106917215</v>
      </c>
      <c r="F2838" s="3">
        <v>36.813666494564899</v>
      </c>
      <c r="G2838" s="3">
        <v>34.569900014112697</v>
      </c>
      <c r="H2838" s="3">
        <v>36.155399851351703</v>
      </c>
      <c r="I2838" s="3">
        <v>-0.54886564628879198</v>
      </c>
      <c r="J2838" s="4">
        <v>7.3887559500604105E-14</v>
      </c>
      <c r="K2838" s="4">
        <v>2.74497897702326E-13</v>
      </c>
    </row>
    <row r="2839" spans="1:11" x14ac:dyDescent="0.25">
      <c r="A2839" s="3" t="s">
        <v>6717</v>
      </c>
      <c r="B2839" s="3" t="s">
        <v>3</v>
      </c>
      <c r="C2839" s="3">
        <v>7.1037532140220998</v>
      </c>
      <c r="D2839" s="3">
        <v>10.0707233813553</v>
      </c>
      <c r="E2839" s="3">
        <v>4.7370563683775799</v>
      </c>
      <c r="F2839" s="3">
        <v>5.2481525816022199</v>
      </c>
      <c r="G2839" s="3">
        <v>4.7473378439617901</v>
      </c>
      <c r="H2839" s="3">
        <v>1.6476505671508599</v>
      </c>
      <c r="I2839" s="3">
        <v>-0.91991519481250505</v>
      </c>
      <c r="J2839" s="3">
        <v>8.4202662780002296E-3</v>
      </c>
      <c r="K2839" s="3">
        <v>1.29010572988668E-2</v>
      </c>
    </row>
    <row r="2840" spans="1:11" x14ac:dyDescent="0.25">
      <c r="A2840" s="3" t="s">
        <v>6715</v>
      </c>
      <c r="B2840" s="3" t="s">
        <v>6716</v>
      </c>
      <c r="C2840" s="3">
        <v>68.090504085853198</v>
      </c>
      <c r="D2840" s="3">
        <v>66.933561728332293</v>
      </c>
      <c r="E2840" s="3">
        <v>66.066489415926895</v>
      </c>
      <c r="F2840" s="3">
        <v>56.325696914157398</v>
      </c>
      <c r="G2840" s="3">
        <v>55.669631426468797</v>
      </c>
      <c r="H2840" s="3">
        <v>55.876845320768297</v>
      </c>
      <c r="I2840" s="3">
        <v>-0.36014647090242702</v>
      </c>
      <c r="J2840" s="4">
        <v>1.42782788614157E-15</v>
      </c>
      <c r="K2840" s="4">
        <v>5.9431667737411497E-15</v>
      </c>
    </row>
    <row r="2841" spans="1:11" x14ac:dyDescent="0.25">
      <c r="A2841" s="3" t="s">
        <v>6713</v>
      </c>
      <c r="B2841" s="3" t="s">
        <v>6714</v>
      </c>
      <c r="C2841" s="3">
        <v>440.14190235417698</v>
      </c>
      <c r="D2841" s="3">
        <v>427.78489451064002</v>
      </c>
      <c r="E2841" s="3">
        <v>439.02064891741998</v>
      </c>
      <c r="F2841" s="3">
        <v>902.00523776860496</v>
      </c>
      <c r="G2841" s="3">
        <v>916.05401438403499</v>
      </c>
      <c r="H2841" s="3">
        <v>940.48327965225599</v>
      </c>
      <c r="I2841" s="3">
        <v>0.97693397906385904</v>
      </c>
      <c r="J2841" s="4">
        <v>3.5807416302901198E-35</v>
      </c>
      <c r="K2841" s="4">
        <v>2.2188143354302099E-33</v>
      </c>
    </row>
    <row r="2842" spans="1:11" x14ac:dyDescent="0.25">
      <c r="A2842" s="3" t="s">
        <v>6711</v>
      </c>
      <c r="B2842" s="3" t="s">
        <v>6712</v>
      </c>
      <c r="C2842" s="3">
        <v>12.9363849429176</v>
      </c>
      <c r="D2842" s="3">
        <v>12.9944106031554</v>
      </c>
      <c r="E2842" s="3">
        <v>13.6818310797444</v>
      </c>
      <c r="F2842" s="3">
        <v>385.71932820784701</v>
      </c>
      <c r="G2842" s="3">
        <v>391.87380791721398</v>
      </c>
      <c r="H2842" s="3">
        <v>418.46786505641001</v>
      </c>
      <c r="I2842" s="3">
        <v>4.8096734506824799</v>
      </c>
      <c r="J2842" s="4">
        <v>9.0693639682115693E-49</v>
      </c>
      <c r="K2842" s="4">
        <v>1.29256575274951E-45</v>
      </c>
    </row>
    <row r="2843" spans="1:11" x14ac:dyDescent="0.25">
      <c r="A2843" s="3" t="s">
        <v>6710</v>
      </c>
      <c r="B2843" s="3" t="s">
        <v>3</v>
      </c>
      <c r="C2843" s="3">
        <v>6.6394556183343898</v>
      </c>
      <c r="D2843" s="3">
        <v>9.90146752620646</v>
      </c>
      <c r="E2843" s="3">
        <v>10.349871056959399</v>
      </c>
      <c r="F2843" s="3">
        <v>25.496215309929099</v>
      </c>
      <c r="G2843" s="3">
        <v>19.059165167670098</v>
      </c>
      <c r="H2843" s="3">
        <v>15.119616969149099</v>
      </c>
      <c r="I2843" s="3">
        <v>1.05708882633669</v>
      </c>
      <c r="J2843" s="3">
        <v>1.9538367906766699E-4</v>
      </c>
      <c r="K2843" s="3">
        <v>3.5283935555909597E-4</v>
      </c>
    </row>
    <row r="2844" spans="1:11" x14ac:dyDescent="0.25">
      <c r="A2844" s="3" t="s">
        <v>6709</v>
      </c>
      <c r="B2844" s="3" t="s">
        <v>3</v>
      </c>
      <c r="C2844" s="3">
        <v>6.4926776687298799</v>
      </c>
      <c r="D2844" s="3">
        <v>6.8917162310196298</v>
      </c>
      <c r="E2844" s="3">
        <v>6.6144151134488798</v>
      </c>
      <c r="F2844" s="3">
        <v>10.5759735135893</v>
      </c>
      <c r="G2844" s="3">
        <v>12.978609105669699</v>
      </c>
      <c r="H2844" s="3">
        <v>11.480403951760801</v>
      </c>
      <c r="I2844" s="3">
        <v>0.71068652562146795</v>
      </c>
      <c r="J2844" s="4">
        <v>2.80318389882585E-8</v>
      </c>
      <c r="K2844" s="4">
        <v>6.8857250820520604E-8</v>
      </c>
    </row>
    <row r="2845" spans="1:11" x14ac:dyDescent="0.25">
      <c r="A2845" s="3" t="s">
        <v>6707</v>
      </c>
      <c r="B2845" s="3" t="s">
        <v>6708</v>
      </c>
      <c r="C2845" s="3">
        <v>16.1007494121192</v>
      </c>
      <c r="D2845" s="3">
        <v>16.418792925560499</v>
      </c>
      <c r="E2845" s="3">
        <v>15.6285437723004</v>
      </c>
      <c r="F2845" s="3">
        <v>115.682712706149</v>
      </c>
      <c r="G2845" s="3">
        <v>113.956618067197</v>
      </c>
      <c r="H2845" s="3">
        <v>118.152490670205</v>
      </c>
      <c r="I2845" s="3">
        <v>2.7505012235204802</v>
      </c>
      <c r="J2845" s="4">
        <v>5.1642685299480803E-39</v>
      </c>
      <c r="K2845" s="4">
        <v>8.1876299793765405E-37</v>
      </c>
    </row>
    <row r="2846" spans="1:11" x14ac:dyDescent="0.25">
      <c r="A2846" s="3" t="s">
        <v>6705</v>
      </c>
      <c r="B2846" s="3" t="s">
        <v>6706</v>
      </c>
      <c r="C2846" s="3">
        <v>305.93172802762302</v>
      </c>
      <c r="D2846" s="3">
        <v>306.48206846242903</v>
      </c>
      <c r="E2846" s="3">
        <v>299.71383453231999</v>
      </c>
      <c r="F2846" s="3">
        <v>369.77273604362199</v>
      </c>
      <c r="G2846" s="3">
        <v>363.47618268148199</v>
      </c>
      <c r="H2846" s="3">
        <v>332.95519525983099</v>
      </c>
      <c r="I2846" s="3">
        <v>0.13094806512642601</v>
      </c>
      <c r="J2846" s="3">
        <v>3.8684563454329202E-4</v>
      </c>
      <c r="K2846" s="3">
        <v>6.7814563142816703E-4</v>
      </c>
    </row>
    <row r="2847" spans="1:11" x14ac:dyDescent="0.25">
      <c r="A2847" s="3" t="s">
        <v>6703</v>
      </c>
      <c r="B2847" s="3" t="s">
        <v>6704</v>
      </c>
      <c r="C2847" s="3">
        <v>31.218538102502801</v>
      </c>
      <c r="D2847" s="3">
        <v>28.583481726595998</v>
      </c>
      <c r="E2847" s="3">
        <v>30.873860643495899</v>
      </c>
      <c r="F2847" s="3">
        <v>37.255476039875496</v>
      </c>
      <c r="G2847" s="3">
        <v>42.247388018228399</v>
      </c>
      <c r="H2847" s="3">
        <v>39.858377045439497</v>
      </c>
      <c r="I2847" s="3">
        <v>0.29730246675420402</v>
      </c>
      <c r="J2847" s="3">
        <v>1.55423603436817E-4</v>
      </c>
      <c r="K2847" s="3">
        <v>2.8275430127412801E-4</v>
      </c>
    </row>
    <row r="2848" spans="1:11" x14ac:dyDescent="0.25">
      <c r="A2848" s="3" t="s">
        <v>7025</v>
      </c>
      <c r="B2848" s="3" t="s">
        <v>7026</v>
      </c>
      <c r="C2848" s="3">
        <v>101.23158917302899</v>
      </c>
      <c r="D2848" s="3">
        <v>101.265795895865</v>
      </c>
      <c r="E2848" s="3">
        <v>99.503747224051196</v>
      </c>
      <c r="F2848" s="3">
        <v>127.473644984031</v>
      </c>
      <c r="G2848" s="3">
        <v>133.73557066647501</v>
      </c>
      <c r="H2848" s="3">
        <v>133.87722753624701</v>
      </c>
      <c r="I2848" s="3">
        <v>0.28678497950027998</v>
      </c>
      <c r="J2848" s="4">
        <v>4.3287419730906199E-14</v>
      </c>
      <c r="K2848" s="4">
        <v>1.6390337566548199E-13</v>
      </c>
    </row>
    <row r="2849" spans="1:11" x14ac:dyDescent="0.25">
      <c r="A2849" s="3" t="s">
        <v>7023</v>
      </c>
      <c r="B2849" s="3" t="s">
        <v>7024</v>
      </c>
      <c r="C2849" s="3">
        <v>1181.2486017131901</v>
      </c>
      <c r="D2849" s="3">
        <v>1195.51273269733</v>
      </c>
      <c r="E2849" s="3">
        <v>1213.72189701513</v>
      </c>
      <c r="F2849" s="3">
        <v>759.52781699043203</v>
      </c>
      <c r="G2849" s="3">
        <v>747.55556871506201</v>
      </c>
      <c r="H2849" s="3">
        <v>721.93893976938398</v>
      </c>
      <c r="I2849" s="3">
        <v>-0.78627934868551996</v>
      </c>
      <c r="J2849" s="4">
        <v>9.3940167958074603E-29</v>
      </c>
      <c r="K2849" s="4">
        <v>1.40930028814577E-27</v>
      </c>
    </row>
    <row r="2850" spans="1:11" x14ac:dyDescent="0.25">
      <c r="A2850" s="3" t="s">
        <v>6702</v>
      </c>
      <c r="B2850" s="3" t="s">
        <v>3</v>
      </c>
      <c r="C2850" s="3">
        <v>1546.2502829188099</v>
      </c>
      <c r="D2850" s="3">
        <v>1558.08477457254</v>
      </c>
      <c r="E2850" s="3">
        <v>1613.30605460174</v>
      </c>
      <c r="F2850" s="3">
        <v>1019.3764602618</v>
      </c>
      <c r="G2850" s="3">
        <v>998.721198923462</v>
      </c>
      <c r="H2850" s="3">
        <v>931.74639572381102</v>
      </c>
      <c r="I2850" s="3">
        <v>-0.77366380809020696</v>
      </c>
      <c r="J2850" s="4">
        <v>6.1295957200002996E-25</v>
      </c>
      <c r="K2850" s="4">
        <v>5.8630200135197503E-24</v>
      </c>
    </row>
    <row r="2851" spans="1:11" x14ac:dyDescent="0.25">
      <c r="A2851" s="3" t="s">
        <v>6700</v>
      </c>
      <c r="B2851" s="3" t="s">
        <v>6701</v>
      </c>
      <c r="C2851" s="3">
        <v>44.094468148299399</v>
      </c>
      <c r="D2851" s="3">
        <v>46.474455686068197</v>
      </c>
      <c r="E2851" s="3">
        <v>43.889047806403603</v>
      </c>
      <c r="F2851" s="3">
        <v>49.767387241603402</v>
      </c>
      <c r="G2851" s="3">
        <v>50.039507003921599</v>
      </c>
      <c r="H2851" s="3">
        <v>47.810680686228103</v>
      </c>
      <c r="I2851" s="3">
        <v>3.71567242077172E-2</v>
      </c>
      <c r="J2851" s="3">
        <v>0.32110985047915502</v>
      </c>
      <c r="K2851" s="3">
        <v>0.38137146575240899</v>
      </c>
    </row>
    <row r="2852" spans="1:11" x14ac:dyDescent="0.25">
      <c r="A2852" s="3" t="s">
        <v>6698</v>
      </c>
      <c r="B2852" s="3" t="s">
        <v>6699</v>
      </c>
      <c r="C2852" s="3">
        <v>72.3712980497925</v>
      </c>
      <c r="D2852" s="3">
        <v>68.360540083992802</v>
      </c>
      <c r="E2852" s="3">
        <v>68.296475664433899</v>
      </c>
      <c r="F2852" s="3">
        <v>60.739963275763103</v>
      </c>
      <c r="G2852" s="3">
        <v>57.716486471308897</v>
      </c>
      <c r="H2852" s="3">
        <v>51.275558160170299</v>
      </c>
      <c r="I2852" s="3">
        <v>-0.38863791631537298</v>
      </c>
      <c r="J2852" s="4">
        <v>1.23912999581875E-8</v>
      </c>
      <c r="K2852" s="4">
        <v>3.1356677379987299E-8</v>
      </c>
    </row>
    <row r="2853" spans="1:11" x14ac:dyDescent="0.25">
      <c r="A2853" s="3" t="s">
        <v>6697</v>
      </c>
      <c r="B2853" s="3" t="s">
        <v>3</v>
      </c>
      <c r="C2853" s="3">
        <v>5250.1193508541901</v>
      </c>
      <c r="D2853" s="3">
        <v>5241.5068594561599</v>
      </c>
      <c r="E2853" s="3">
        <v>5377.7930011961198</v>
      </c>
      <c r="F2853" s="3">
        <v>7394.6106680824996</v>
      </c>
      <c r="G2853" s="3">
        <v>7352.07296342875</v>
      </c>
      <c r="H2853" s="3">
        <v>7556.4065707564696</v>
      </c>
      <c r="I2853" s="3">
        <v>0.39086574042407202</v>
      </c>
      <c r="J2853" s="4">
        <v>8.1560491293407506E-24</v>
      </c>
      <c r="K2853" s="4">
        <v>6.8457015424831804E-23</v>
      </c>
    </row>
    <row r="2854" spans="1:11" x14ac:dyDescent="0.25">
      <c r="A2854" s="3" t="s">
        <v>6695</v>
      </c>
      <c r="B2854" s="3" t="s">
        <v>6696</v>
      </c>
      <c r="C2854" s="3">
        <v>5760.0076379799002</v>
      </c>
      <c r="D2854" s="3">
        <v>5811.0568386833602</v>
      </c>
      <c r="E2854" s="3">
        <v>5860.4454659315797</v>
      </c>
      <c r="F2854" s="3">
        <v>7977.3910949113397</v>
      </c>
      <c r="G2854" s="3">
        <v>7944.0214299770596</v>
      </c>
      <c r="H2854" s="3">
        <v>8107.3078000556698</v>
      </c>
      <c r="I2854" s="3">
        <v>0.36311327976281499</v>
      </c>
      <c r="J2854" s="4">
        <v>3.6017903242955498E-23</v>
      </c>
      <c r="K2854" s="4">
        <v>2.8081354322680601E-22</v>
      </c>
    </row>
    <row r="2855" spans="1:11" x14ac:dyDescent="0.25">
      <c r="A2855" s="3" t="s">
        <v>6694</v>
      </c>
      <c r="B2855" s="3" t="s">
        <v>3</v>
      </c>
      <c r="C2855" s="3">
        <v>38.250978844734398</v>
      </c>
      <c r="D2855" s="3">
        <v>43.90724726981</v>
      </c>
      <c r="E2855" s="3">
        <v>43.258174089250197</v>
      </c>
      <c r="F2855" s="3">
        <v>80.645819760729097</v>
      </c>
      <c r="G2855" s="3">
        <v>86.889976788281501</v>
      </c>
      <c r="H2855" s="3">
        <v>88.212676518230595</v>
      </c>
      <c r="I2855" s="3">
        <v>0.919769783314489</v>
      </c>
      <c r="J2855" s="4">
        <v>5.3759433857232999E-20</v>
      </c>
      <c r="K2855" s="4">
        <v>3.1924143805553598E-19</v>
      </c>
    </row>
    <row r="2856" spans="1:11" x14ac:dyDescent="0.25">
      <c r="A2856" s="3" t="s">
        <v>6692</v>
      </c>
      <c r="B2856" s="3" t="s">
        <v>6693</v>
      </c>
      <c r="C2856" s="3">
        <v>225.33511570199499</v>
      </c>
      <c r="D2856" s="3">
        <v>230.26630667793299</v>
      </c>
      <c r="E2856" s="3">
        <v>239.01028963616</v>
      </c>
      <c r="F2856" s="3">
        <v>324.56018271686099</v>
      </c>
      <c r="G2856" s="3">
        <v>333.93526447947102</v>
      </c>
      <c r="H2856" s="3">
        <v>330.62310935095502</v>
      </c>
      <c r="I2856" s="3">
        <v>0.40816318010469699</v>
      </c>
      <c r="J2856" s="4">
        <v>2.23423856505054E-17</v>
      </c>
      <c r="K2856" s="4">
        <v>1.06141226763668E-16</v>
      </c>
    </row>
    <row r="2857" spans="1:11" x14ac:dyDescent="0.25">
      <c r="A2857" s="3" t="s">
        <v>6690</v>
      </c>
      <c r="B2857" s="3" t="s">
        <v>6691</v>
      </c>
      <c r="C2857" s="3">
        <v>22.6701878020558</v>
      </c>
      <c r="D2857" s="3">
        <v>22.664442908919199</v>
      </c>
      <c r="E2857" s="3">
        <v>20.476684548036101</v>
      </c>
      <c r="F2857" s="3">
        <v>17.021898535460299</v>
      </c>
      <c r="G2857" s="3">
        <v>18.298005686132299</v>
      </c>
      <c r="H2857" s="3">
        <v>18.596942669873901</v>
      </c>
      <c r="I2857" s="3">
        <v>-0.38879205244798498</v>
      </c>
      <c r="J2857" s="4">
        <v>1.55475557178859E-6</v>
      </c>
      <c r="K2857" s="4">
        <v>3.3260847206741199E-6</v>
      </c>
    </row>
    <row r="2858" spans="1:11" x14ac:dyDescent="0.25">
      <c r="A2858" s="3" t="s">
        <v>6688</v>
      </c>
      <c r="B2858" s="3" t="s">
        <v>6689</v>
      </c>
      <c r="C2858" s="3">
        <v>158.476865773036</v>
      </c>
      <c r="D2858" s="3">
        <v>157.339622429565</v>
      </c>
      <c r="E2858" s="3">
        <v>163.00562521369901</v>
      </c>
      <c r="F2858" s="3">
        <v>126.409342763433</v>
      </c>
      <c r="G2858" s="3">
        <v>125.68132573291901</v>
      </c>
      <c r="H2858" s="3">
        <v>128.41649716737899</v>
      </c>
      <c r="I2858" s="3">
        <v>-0.43346590780141298</v>
      </c>
      <c r="J2858" s="4">
        <v>2.3798377497889999E-19</v>
      </c>
      <c r="K2858" s="4">
        <v>1.3353325830705799E-18</v>
      </c>
    </row>
    <row r="2859" spans="1:11" x14ac:dyDescent="0.25">
      <c r="A2859" s="3" t="s">
        <v>6687</v>
      </c>
      <c r="B2859" s="3" t="s">
        <v>3</v>
      </c>
      <c r="C2859" s="3">
        <v>35.714176757227598</v>
      </c>
      <c r="D2859" s="3">
        <v>36.906198133683802</v>
      </c>
      <c r="E2859" s="3">
        <v>37.410262082582499</v>
      </c>
      <c r="F2859" s="3">
        <v>34.132473785999998</v>
      </c>
      <c r="G2859" s="3">
        <v>30.333414743275299</v>
      </c>
      <c r="H2859" s="3">
        <v>27.450178380882299</v>
      </c>
      <c r="I2859" s="3">
        <v>-0.34970021332546802</v>
      </c>
      <c r="J2859" s="4">
        <v>9.3290011290580405E-5</v>
      </c>
      <c r="K2859" s="3">
        <v>1.7407295639085499E-4</v>
      </c>
    </row>
    <row r="2860" spans="1:11" x14ac:dyDescent="0.25">
      <c r="A2860" s="3" t="s">
        <v>6685</v>
      </c>
      <c r="B2860" s="3" t="s">
        <v>6686</v>
      </c>
      <c r="C2860" s="3">
        <v>53.703554239916002</v>
      </c>
      <c r="D2860" s="3">
        <v>55.460600934427198</v>
      </c>
      <c r="E2860" s="3">
        <v>53.584105153985398</v>
      </c>
      <c r="F2860" s="3">
        <v>48.993448851932101</v>
      </c>
      <c r="G2860" s="3">
        <v>48.4906651204669</v>
      </c>
      <c r="H2860" s="3">
        <v>47.7996981634696</v>
      </c>
      <c r="I2860" s="3">
        <v>-0.26306481677815302</v>
      </c>
      <c r="J2860" s="4">
        <v>3.4940582102798699E-9</v>
      </c>
      <c r="K2860" s="4">
        <v>9.2491303144332702E-9</v>
      </c>
    </row>
    <row r="2861" spans="1:11" x14ac:dyDescent="0.25">
      <c r="A2861" s="3" t="s">
        <v>6684</v>
      </c>
      <c r="B2861" s="3" t="s">
        <v>3</v>
      </c>
      <c r="C2861" s="3">
        <v>216.47351191977</v>
      </c>
      <c r="D2861" s="3">
        <v>224.43326392734599</v>
      </c>
      <c r="E2861" s="3">
        <v>252.00266689654799</v>
      </c>
      <c r="F2861" s="3">
        <v>240.020822621967</v>
      </c>
      <c r="G2861" s="3">
        <v>241.13796298542999</v>
      </c>
      <c r="H2861" s="3">
        <v>223.867877059336</v>
      </c>
      <c r="I2861" s="3">
        <v>-7.4628606300875797E-2</v>
      </c>
      <c r="J2861" s="3">
        <v>0.34696493347176199</v>
      </c>
      <c r="K2861" s="3">
        <v>0.40685734999502599</v>
      </c>
    </row>
    <row r="2862" spans="1:11" x14ac:dyDescent="0.25">
      <c r="A2862" s="3" t="s">
        <v>6682</v>
      </c>
      <c r="B2862" s="3" t="s">
        <v>6683</v>
      </c>
      <c r="C2862" s="3">
        <v>216.99335049128601</v>
      </c>
      <c r="D2862" s="3">
        <v>217.779393121808</v>
      </c>
      <c r="E2862" s="3">
        <v>219.76557937580299</v>
      </c>
      <c r="F2862" s="3">
        <v>213.06470431779201</v>
      </c>
      <c r="G2862" s="3">
        <v>211.05872831280101</v>
      </c>
      <c r="H2862" s="3">
        <v>210.00679520476999</v>
      </c>
      <c r="I2862" s="3">
        <v>-0.145844454638308</v>
      </c>
      <c r="J2862" s="4">
        <v>2.4460506308046999E-7</v>
      </c>
      <c r="K2862" s="4">
        <v>5.5724286429393398E-7</v>
      </c>
    </row>
    <row r="2863" spans="1:11" x14ac:dyDescent="0.25">
      <c r="A2863" s="3" t="s">
        <v>6680</v>
      </c>
      <c r="B2863" s="3" t="s">
        <v>6681</v>
      </c>
      <c r="C2863" s="3">
        <v>59.6870907763454</v>
      </c>
      <c r="D2863" s="3">
        <v>59.401057530066502</v>
      </c>
      <c r="E2863" s="3">
        <v>56.7493634151311</v>
      </c>
      <c r="F2863" s="3">
        <v>47.368164228645099</v>
      </c>
      <c r="G2863" s="3">
        <v>44.548082232951302</v>
      </c>
      <c r="H2863" s="3">
        <v>40.877978507552697</v>
      </c>
      <c r="I2863" s="3">
        <v>-0.49532268768266002</v>
      </c>
      <c r="J2863" s="4">
        <v>2.1087541166210501E-10</v>
      </c>
      <c r="K2863" s="4">
        <v>6.0715078121380098E-10</v>
      </c>
    </row>
    <row r="2864" spans="1:11" x14ac:dyDescent="0.25">
      <c r="A2864" s="3" t="s">
        <v>6678</v>
      </c>
      <c r="B2864" s="3" t="s">
        <v>6679</v>
      </c>
      <c r="C2864" s="3">
        <v>94.405409990082603</v>
      </c>
      <c r="D2864" s="3">
        <v>97.040783567723906</v>
      </c>
      <c r="E2864" s="3">
        <v>95.330342506968094</v>
      </c>
      <c r="F2864" s="3">
        <v>53.816185308757198</v>
      </c>
      <c r="G2864" s="3">
        <v>58.107568680065697</v>
      </c>
      <c r="H2864" s="3">
        <v>57.610954313481798</v>
      </c>
      <c r="I2864" s="3">
        <v>-0.86075080229700796</v>
      </c>
      <c r="J2864" s="4">
        <v>2.0115524197246799E-24</v>
      </c>
      <c r="K2864" s="4">
        <v>1.7985348234577301E-23</v>
      </c>
    </row>
    <row r="2865" spans="1:11" x14ac:dyDescent="0.25">
      <c r="A2865" s="3" t="s">
        <v>6676</v>
      </c>
      <c r="B2865" s="3" t="s">
        <v>6677</v>
      </c>
      <c r="C2865" s="3">
        <v>142.58093761538001</v>
      </c>
      <c r="D2865" s="3">
        <v>141.54597895417899</v>
      </c>
      <c r="E2865" s="3">
        <v>138.07904111694901</v>
      </c>
      <c r="F2865" s="3">
        <v>326.82800039460199</v>
      </c>
      <c r="G2865" s="3">
        <v>335.99823060849099</v>
      </c>
      <c r="H2865" s="3">
        <v>342.467915042686</v>
      </c>
      <c r="I2865" s="3">
        <v>1.1503110588207099</v>
      </c>
      <c r="J2865" s="4">
        <v>1.6886547363672101E-29</v>
      </c>
      <c r="K2865" s="4">
        <v>2.8719221124946899E-28</v>
      </c>
    </row>
    <row r="2866" spans="1:11" x14ac:dyDescent="0.25">
      <c r="A2866" s="3" t="s">
        <v>6674</v>
      </c>
      <c r="B2866" s="3" t="s">
        <v>6675</v>
      </c>
      <c r="C2866" s="3">
        <v>173.25066465018699</v>
      </c>
      <c r="D2866" s="3">
        <v>174.809828687129</v>
      </c>
      <c r="E2866" s="3">
        <v>170.42180897433099</v>
      </c>
      <c r="F2866" s="3">
        <v>190.46000258600901</v>
      </c>
      <c r="G2866" s="3">
        <v>187.472132898361</v>
      </c>
      <c r="H2866" s="3">
        <v>175.33817115856201</v>
      </c>
      <c r="I2866" s="3">
        <v>-1.4823855399492599E-3</v>
      </c>
      <c r="J2866" s="3">
        <v>0.96793441273075498</v>
      </c>
      <c r="K2866" s="3">
        <v>0.98719058610553301</v>
      </c>
    </row>
    <row r="2867" spans="1:11" x14ac:dyDescent="0.25">
      <c r="A2867" s="3" t="s">
        <v>6672</v>
      </c>
      <c r="B2867" s="3" t="s">
        <v>6673</v>
      </c>
      <c r="C2867" s="3">
        <v>46.370644082544999</v>
      </c>
      <c r="D2867" s="3">
        <v>43.742002259063902</v>
      </c>
      <c r="E2867" s="3">
        <v>47.0636349729442</v>
      </c>
      <c r="F2867" s="3">
        <v>60.002022186572702</v>
      </c>
      <c r="G2867" s="3">
        <v>56.825374574854102</v>
      </c>
      <c r="H2867" s="3">
        <v>63.146433074931998</v>
      </c>
      <c r="I2867" s="3">
        <v>0.28488907615557302</v>
      </c>
      <c r="J2867" s="4">
        <v>2.25804571728268E-8</v>
      </c>
      <c r="K2867" s="4">
        <v>5.5851557727720697E-8</v>
      </c>
    </row>
    <row r="2868" spans="1:11" x14ac:dyDescent="0.25">
      <c r="A2868" s="3" t="s">
        <v>6670</v>
      </c>
      <c r="B2868" s="3" t="s">
        <v>6671</v>
      </c>
      <c r="C2868" s="3">
        <v>33.401516372421497</v>
      </c>
      <c r="D2868" s="3">
        <v>33.039206858869797</v>
      </c>
      <c r="E2868" s="3">
        <v>35.771619559530798</v>
      </c>
      <c r="F2868" s="3">
        <v>35.732723515123297</v>
      </c>
      <c r="G2868" s="3">
        <v>34.343040664671598</v>
      </c>
      <c r="H2868" s="3">
        <v>31.946978955134899</v>
      </c>
      <c r="I2868" s="3">
        <v>-9.8650561226631905E-2</v>
      </c>
      <c r="J2868" s="3">
        <v>4.8328055605552298E-2</v>
      </c>
      <c r="K2868" s="3">
        <v>6.7328587340208301E-2</v>
      </c>
    </row>
    <row r="2869" spans="1:11" x14ac:dyDescent="0.25">
      <c r="A2869" s="3" t="s">
        <v>6668</v>
      </c>
      <c r="B2869" s="3" t="s">
        <v>6669</v>
      </c>
      <c r="C2869" s="3">
        <v>100.704158657828</v>
      </c>
      <c r="D2869" s="3">
        <v>93.380268741199501</v>
      </c>
      <c r="E2869" s="3">
        <v>94.2577542687376</v>
      </c>
      <c r="F2869" s="3">
        <v>97.351025282594506</v>
      </c>
      <c r="G2869" s="3">
        <v>102.16101492425599</v>
      </c>
      <c r="H2869" s="3">
        <v>101.43643027338</v>
      </c>
      <c r="I2869" s="3">
        <v>-3.75266339436107E-2</v>
      </c>
      <c r="J2869" s="3">
        <v>0.61860736278304895</v>
      </c>
      <c r="K2869" s="3">
        <v>0.67662257362885803</v>
      </c>
    </row>
    <row r="2870" spans="1:11" x14ac:dyDescent="0.25">
      <c r="A2870" s="3" t="s">
        <v>6666</v>
      </c>
      <c r="B2870" s="3" t="s">
        <v>6667</v>
      </c>
      <c r="C2870" s="3">
        <v>124.997354533601</v>
      </c>
      <c r="D2870" s="3">
        <v>141.12091595431599</v>
      </c>
      <c r="E2870" s="3">
        <v>130.96115252186701</v>
      </c>
      <c r="F2870" s="3">
        <v>328.54277110441899</v>
      </c>
      <c r="G2870" s="3">
        <v>335.22678820884698</v>
      </c>
      <c r="H2870" s="3">
        <v>331.51478343151302</v>
      </c>
      <c r="I2870" s="3">
        <v>1.2233782388297001</v>
      </c>
      <c r="J2870" s="4">
        <v>4.3985150892801203E-29</v>
      </c>
      <c r="K2870" s="4">
        <v>7.04355472499104E-28</v>
      </c>
    </row>
    <row r="2871" spans="1:11" x14ac:dyDescent="0.25">
      <c r="A2871" s="3" t="s">
        <v>6664</v>
      </c>
      <c r="B2871" s="3" t="s">
        <v>6665</v>
      </c>
      <c r="C2871" s="3">
        <v>88.226077863435194</v>
      </c>
      <c r="D2871" s="3">
        <v>89.422628596052107</v>
      </c>
      <c r="E2871" s="3">
        <v>90.251799712316298</v>
      </c>
      <c r="F2871" s="3">
        <v>194.573051856776</v>
      </c>
      <c r="G2871" s="3">
        <v>202.09035719240001</v>
      </c>
      <c r="H2871" s="3">
        <v>201.38114833685799</v>
      </c>
      <c r="I2871" s="3">
        <v>1.0560385268226899</v>
      </c>
      <c r="J2871" s="4">
        <v>2.42225800389295E-23</v>
      </c>
      <c r="K2871" s="4">
        <v>1.92645206872112E-22</v>
      </c>
    </row>
    <row r="2872" spans="1:11" x14ac:dyDescent="0.25">
      <c r="A2872" s="3" t="s">
        <v>6663</v>
      </c>
      <c r="B2872" s="3" t="s">
        <v>3</v>
      </c>
      <c r="C2872" s="3">
        <v>72.906940880753197</v>
      </c>
      <c r="D2872" s="3">
        <v>81.209404710553002</v>
      </c>
      <c r="E2872" s="3">
        <v>80.168700472778994</v>
      </c>
      <c r="F2872" s="3">
        <v>100.121102810628</v>
      </c>
      <c r="G2872" s="3">
        <v>93.0951166487432</v>
      </c>
      <c r="H2872" s="3">
        <v>92.522392938091699</v>
      </c>
      <c r="I2872" s="3">
        <v>0.18523692925855501</v>
      </c>
      <c r="J2872" s="3">
        <v>2.7533058588473298E-3</v>
      </c>
      <c r="K2872" s="3">
        <v>4.47231765446686E-3</v>
      </c>
    </row>
    <row r="2873" spans="1:11" x14ac:dyDescent="0.25">
      <c r="A2873" s="3" t="s">
        <v>6661</v>
      </c>
      <c r="B2873" s="3" t="s">
        <v>6662</v>
      </c>
      <c r="C2873" s="3">
        <v>54.113597385494401</v>
      </c>
      <c r="D2873" s="3">
        <v>55.182181467693503</v>
      </c>
      <c r="E2873" s="3">
        <v>52.348708202951201</v>
      </c>
      <c r="F2873" s="3">
        <v>62.402016196424398</v>
      </c>
      <c r="G2873" s="3">
        <v>61.821505093875203</v>
      </c>
      <c r="H2873" s="3">
        <v>63.860624285960597</v>
      </c>
      <c r="I2873" s="3">
        <v>0.11692171590596501</v>
      </c>
      <c r="J2873" s="3">
        <v>6.66523559539887E-4</v>
      </c>
      <c r="K2873" s="3">
        <v>1.1444932253689699E-3</v>
      </c>
    </row>
    <row r="2874" spans="1:11" x14ac:dyDescent="0.25">
      <c r="A2874" s="3" t="s">
        <v>6660</v>
      </c>
      <c r="B2874" s="5">
        <v>43374</v>
      </c>
      <c r="C2874" s="3">
        <v>23.097153615233601</v>
      </c>
      <c r="D2874" s="3">
        <v>24.2797305251285</v>
      </c>
      <c r="E2874" s="3">
        <v>22.534065962306201</v>
      </c>
      <c r="F2874" s="3">
        <v>25.793066458427699</v>
      </c>
      <c r="G2874" s="3">
        <v>24.760007678088598</v>
      </c>
      <c r="H2874" s="3">
        <v>25.603594582944499</v>
      </c>
      <c r="I2874" s="3">
        <v>2.2020547810020399E-2</v>
      </c>
      <c r="J2874" s="3">
        <v>0.63665464827745299</v>
      </c>
      <c r="K2874" s="3">
        <v>0.69455006485381598</v>
      </c>
    </row>
    <row r="2875" spans="1:11" x14ac:dyDescent="0.25">
      <c r="A2875" s="3" t="s">
        <v>6659</v>
      </c>
      <c r="B2875" s="3" t="s">
        <v>3</v>
      </c>
      <c r="C2875" s="3">
        <v>6.9659648973708101</v>
      </c>
      <c r="D2875" s="3">
        <v>7.0740010451237998</v>
      </c>
      <c r="E2875" s="3">
        <v>7.8493957434138402</v>
      </c>
      <c r="F2875" s="3">
        <v>14.4789929615654</v>
      </c>
      <c r="G2875" s="3">
        <v>14.1652785451834</v>
      </c>
      <c r="H2875" s="3">
        <v>14.887446126681001</v>
      </c>
      <c r="I2875" s="3">
        <v>0.88298539448503499</v>
      </c>
      <c r="J2875" s="4">
        <v>9.0615648577680297E-12</v>
      </c>
      <c r="K2875" s="4">
        <v>2.8546733499759099E-11</v>
      </c>
    </row>
    <row r="2876" spans="1:11" x14ac:dyDescent="0.25">
      <c r="A2876" s="3" t="s">
        <v>6657</v>
      </c>
      <c r="B2876" s="3" t="s">
        <v>6658</v>
      </c>
      <c r="C2876" s="3">
        <v>10.213362122867</v>
      </c>
      <c r="D2876" s="3">
        <v>12.757807346218099</v>
      </c>
      <c r="E2876" s="3">
        <v>11.695834566803001</v>
      </c>
      <c r="F2876" s="3">
        <v>8.9391216348294904</v>
      </c>
      <c r="G2876" s="3">
        <v>10.0949771090278</v>
      </c>
      <c r="H2876" s="3">
        <v>9.2436637386793006</v>
      </c>
      <c r="I2876" s="3">
        <v>-0.395568691601561</v>
      </c>
      <c r="J2876" s="3">
        <v>1.33090186895318E-4</v>
      </c>
      <c r="K2876" s="3">
        <v>2.4392661051798799E-4</v>
      </c>
    </row>
    <row r="2877" spans="1:11" x14ac:dyDescent="0.25">
      <c r="A2877" s="3" t="s">
        <v>6656</v>
      </c>
      <c r="B2877" s="3" t="s">
        <v>3</v>
      </c>
      <c r="C2877" s="3">
        <v>9.5533232878228294</v>
      </c>
      <c r="D2877" s="3">
        <v>13.5433866163054</v>
      </c>
      <c r="E2877" s="3">
        <v>10.0108235568177</v>
      </c>
      <c r="F2877" s="3">
        <v>7.3346392063365702</v>
      </c>
      <c r="G2877" s="3">
        <v>8.3794605478549702</v>
      </c>
      <c r="H2877" s="3">
        <v>8.8632237405356609</v>
      </c>
      <c r="I2877" s="3">
        <v>-0.54200245842899097</v>
      </c>
      <c r="J2877" s="3">
        <v>1.2295374432860001E-3</v>
      </c>
      <c r="K2877" s="3">
        <v>2.0654605895464502E-3</v>
      </c>
    </row>
    <row r="2878" spans="1:11" x14ac:dyDescent="0.25">
      <c r="A2878" s="3" t="s">
        <v>6654</v>
      </c>
      <c r="B2878" s="3" t="s">
        <v>6655</v>
      </c>
      <c r="C2878" s="3">
        <v>47.607609258884999</v>
      </c>
      <c r="D2878" s="3">
        <v>47.135528608223098</v>
      </c>
      <c r="E2878" s="3">
        <v>46.3732886588542</v>
      </c>
      <c r="F2878" s="3">
        <v>43.967495002525098</v>
      </c>
      <c r="G2878" s="3">
        <v>49.191165159472497</v>
      </c>
      <c r="H2878" s="3">
        <v>45.397109047551297</v>
      </c>
      <c r="I2878" s="3">
        <v>-0.123211619850411</v>
      </c>
      <c r="J2878" s="3">
        <v>3.8481566447896902E-2</v>
      </c>
      <c r="K2878" s="3">
        <v>5.4300919308458102E-2</v>
      </c>
    </row>
    <row r="2879" spans="1:11" x14ac:dyDescent="0.25">
      <c r="A2879" s="3" t="s">
        <v>6652</v>
      </c>
      <c r="B2879" s="3" t="s">
        <v>6653</v>
      </c>
      <c r="C2879" s="3">
        <v>25.8257422423364</v>
      </c>
      <c r="D2879" s="3">
        <v>24.726445613362401</v>
      </c>
      <c r="E2879" s="3">
        <v>25.625077452729599</v>
      </c>
      <c r="F2879" s="3">
        <v>45.757216644418897</v>
      </c>
      <c r="G2879" s="3">
        <v>42.2323808571687</v>
      </c>
      <c r="H2879" s="3">
        <v>43.688626134244799</v>
      </c>
      <c r="I2879" s="3">
        <v>0.68931106542967602</v>
      </c>
      <c r="J2879" s="4">
        <v>1.47890830139471E-22</v>
      </c>
      <c r="K2879" s="4">
        <v>1.08646397481843E-21</v>
      </c>
    </row>
    <row r="2880" spans="1:11" x14ac:dyDescent="0.25">
      <c r="A2880" s="3" t="s">
        <v>6650</v>
      </c>
      <c r="B2880" s="3" t="s">
        <v>6651</v>
      </c>
      <c r="C2880" s="3">
        <v>86.628990489465494</v>
      </c>
      <c r="D2880" s="3">
        <v>86.816245674598505</v>
      </c>
      <c r="E2880" s="3">
        <v>91.124320816020102</v>
      </c>
      <c r="F2880" s="3">
        <v>65.080429469789095</v>
      </c>
      <c r="G2880" s="3">
        <v>63.331251051838301</v>
      </c>
      <c r="H2880" s="3">
        <v>58.831144743977802</v>
      </c>
      <c r="I2880" s="3">
        <v>-0.59430543733562502</v>
      </c>
      <c r="J2880" s="4">
        <v>2.3390228758771398E-16</v>
      </c>
      <c r="K2880" s="4">
        <v>1.03079016781079E-15</v>
      </c>
    </row>
    <row r="2881" spans="1:11" x14ac:dyDescent="0.25">
      <c r="A2881" s="3" t="s">
        <v>6648</v>
      </c>
      <c r="B2881" s="3" t="s">
        <v>6649</v>
      </c>
      <c r="C2881" s="3">
        <v>108.52196022051599</v>
      </c>
      <c r="D2881" s="3">
        <v>101.407674419011</v>
      </c>
      <c r="E2881" s="3">
        <v>104.96781223188199</v>
      </c>
      <c r="F2881" s="3">
        <v>92.354942205551794</v>
      </c>
      <c r="G2881" s="3">
        <v>90.546531741027806</v>
      </c>
      <c r="H2881" s="3">
        <v>89.5790966841178</v>
      </c>
      <c r="I2881" s="3">
        <v>-0.30705939855155501</v>
      </c>
      <c r="J2881" s="4">
        <v>8.3415282680819799E-13</v>
      </c>
      <c r="K2881" s="4">
        <v>2.84002534344731E-12</v>
      </c>
    </row>
    <row r="2882" spans="1:11" x14ac:dyDescent="0.25">
      <c r="A2882" s="3" t="s">
        <v>6646</v>
      </c>
      <c r="B2882" s="3" t="s">
        <v>6647</v>
      </c>
      <c r="C2882" s="3">
        <v>72.776091419227896</v>
      </c>
      <c r="D2882" s="3">
        <v>77.529993155518696</v>
      </c>
      <c r="E2882" s="3">
        <v>75.378521255146097</v>
      </c>
      <c r="F2882" s="3">
        <v>99.6428202510576</v>
      </c>
      <c r="G2882" s="3">
        <v>103.753905115088</v>
      </c>
      <c r="H2882" s="3">
        <v>99.926014792801197</v>
      </c>
      <c r="I2882" s="3">
        <v>0.32630067005775298</v>
      </c>
      <c r="J2882" s="4">
        <v>5.3888736105096499E-13</v>
      </c>
      <c r="K2882" s="4">
        <v>1.8695770860998899E-12</v>
      </c>
    </row>
    <row r="2883" spans="1:11" x14ac:dyDescent="0.25">
      <c r="A2883" s="3" t="s">
        <v>6644</v>
      </c>
      <c r="B2883" s="3" t="s">
        <v>6645</v>
      </c>
      <c r="C2883" s="3">
        <v>40.243289837185699</v>
      </c>
      <c r="D2883" s="3">
        <v>41.7685314036761</v>
      </c>
      <c r="E2883" s="3">
        <v>38.20140703261</v>
      </c>
      <c r="F2883" s="3">
        <v>34.202460099059202</v>
      </c>
      <c r="G2883" s="3">
        <v>34.125270481058202</v>
      </c>
      <c r="H2883" s="3">
        <v>31.719897065053999</v>
      </c>
      <c r="I2883" s="3">
        <v>-0.35863615107652402</v>
      </c>
      <c r="J2883" s="4">
        <v>1.5807776584559299E-10</v>
      </c>
      <c r="K2883" s="4">
        <v>4.5996821535961499E-10</v>
      </c>
    </row>
    <row r="2884" spans="1:11" x14ac:dyDescent="0.25">
      <c r="A2884" s="3" t="s">
        <v>6642</v>
      </c>
      <c r="B2884" s="3" t="s">
        <v>6643</v>
      </c>
      <c r="C2884" s="3">
        <v>16.028353516236098</v>
      </c>
      <c r="D2884" s="3">
        <v>17.799879552858499</v>
      </c>
      <c r="E2884" s="3">
        <v>15.971813947468201</v>
      </c>
      <c r="F2884" s="3">
        <v>28.8126770331939</v>
      </c>
      <c r="G2884" s="3">
        <v>30.086253586107901</v>
      </c>
      <c r="H2884" s="3">
        <v>30.3011461629563</v>
      </c>
      <c r="I2884" s="3">
        <v>0.73789255990582203</v>
      </c>
      <c r="J2884" s="4">
        <v>2.5918278239101102E-16</v>
      </c>
      <c r="K2884" s="4">
        <v>1.13938094220749E-15</v>
      </c>
    </row>
    <row r="2885" spans="1:11" x14ac:dyDescent="0.25">
      <c r="A2885" s="3" t="s">
        <v>6641</v>
      </c>
      <c r="B2885" s="3" t="s">
        <v>3</v>
      </c>
      <c r="C2885" s="3">
        <v>24.723298587384001</v>
      </c>
      <c r="D2885" s="3">
        <v>21.6480904181889</v>
      </c>
      <c r="E2885" s="3">
        <v>23.067173249388699</v>
      </c>
      <c r="F2885" s="3">
        <v>39.248110969221599</v>
      </c>
      <c r="G2885" s="3">
        <v>43.188625680845298</v>
      </c>
      <c r="H2885" s="3">
        <v>43.513543324598302</v>
      </c>
      <c r="I2885" s="3">
        <v>0.75676725072221496</v>
      </c>
      <c r="J2885" s="4">
        <v>9.0057159297172997E-10</v>
      </c>
      <c r="K2885" s="4">
        <v>2.4796902624589801E-9</v>
      </c>
    </row>
    <row r="2886" spans="1:11" x14ac:dyDescent="0.25">
      <c r="A2886" s="3" t="s">
        <v>6639</v>
      </c>
      <c r="B2886" s="3" t="s">
        <v>6640</v>
      </c>
      <c r="C2886" s="3">
        <v>167.84026442971299</v>
      </c>
      <c r="D2886" s="3">
        <v>170.328816373433</v>
      </c>
      <c r="E2886" s="3">
        <v>162.75172237068699</v>
      </c>
      <c r="F2886" s="3">
        <v>163.54169588845701</v>
      </c>
      <c r="G2886" s="3">
        <v>160.34981306881701</v>
      </c>
      <c r="H2886" s="3">
        <v>148.97997583514999</v>
      </c>
      <c r="I2886" s="3">
        <v>-0.17703042125493501</v>
      </c>
      <c r="J2886" s="3">
        <v>1.0743438602350501E-4</v>
      </c>
      <c r="K2886" s="3">
        <v>1.9879964549558501E-4</v>
      </c>
    </row>
    <row r="2887" spans="1:11" x14ac:dyDescent="0.25">
      <c r="A2887" s="3" t="s">
        <v>6637</v>
      </c>
      <c r="B2887" s="3" t="s">
        <v>6638</v>
      </c>
      <c r="C2887" s="3">
        <v>15.4816849060576</v>
      </c>
      <c r="D2887" s="3">
        <v>16.641739675738201</v>
      </c>
      <c r="E2887" s="3">
        <v>15.903371622927001</v>
      </c>
      <c r="F2887" s="3">
        <v>28.060117644078598</v>
      </c>
      <c r="G2887" s="3">
        <v>27.2672782523567</v>
      </c>
      <c r="H2887" s="3">
        <v>28.5509062521182</v>
      </c>
      <c r="I2887" s="3">
        <v>0.700014233357659</v>
      </c>
      <c r="J2887" s="4">
        <v>8.5473969756819894E-18</v>
      </c>
      <c r="K2887" s="4">
        <v>4.1890475136664299E-17</v>
      </c>
    </row>
    <row r="2888" spans="1:11" x14ac:dyDescent="0.25">
      <c r="A2888" s="3" t="s">
        <v>6635</v>
      </c>
      <c r="B2888" s="3" t="s">
        <v>6636</v>
      </c>
      <c r="C2888" s="3">
        <v>274.77317431837503</v>
      </c>
      <c r="D2888" s="3">
        <v>257.23504865518902</v>
      </c>
      <c r="E2888" s="3">
        <v>264.08412531366702</v>
      </c>
      <c r="F2888" s="3">
        <v>113.50827889432399</v>
      </c>
      <c r="G2888" s="3">
        <v>115.289099540612</v>
      </c>
      <c r="H2888" s="3">
        <v>110.128963908363</v>
      </c>
      <c r="I2888" s="3">
        <v>-1.3286946646289199</v>
      </c>
      <c r="J2888" s="4">
        <v>5.2782686364850202E-35</v>
      </c>
      <c r="K2888" s="4">
        <v>3.05796278890994E-33</v>
      </c>
    </row>
    <row r="2889" spans="1:11" x14ac:dyDescent="0.25">
      <c r="A2889" s="3" t="s">
        <v>6633</v>
      </c>
      <c r="B2889" s="3" t="s">
        <v>6634</v>
      </c>
      <c r="C2889" s="3">
        <v>47.457017999230999</v>
      </c>
      <c r="D2889" s="3">
        <v>51.692383705488403</v>
      </c>
      <c r="E2889" s="3">
        <v>50.707180768645003</v>
      </c>
      <c r="F2889" s="3">
        <v>65.884895889623905</v>
      </c>
      <c r="G2889" s="3">
        <v>71.1441324115941</v>
      </c>
      <c r="H2889" s="3">
        <v>71.993176170230598</v>
      </c>
      <c r="I2889" s="3">
        <v>0.37381873613581301</v>
      </c>
      <c r="J2889" s="4">
        <v>1.8931137749781501E-7</v>
      </c>
      <c r="K2889" s="4">
        <v>4.35452832811307E-7</v>
      </c>
    </row>
    <row r="2890" spans="1:11" x14ac:dyDescent="0.25">
      <c r="A2890" s="3" t="s">
        <v>6632</v>
      </c>
      <c r="B2890" s="3" t="s">
        <v>3</v>
      </c>
      <c r="C2890" s="3">
        <v>22.199228793819099</v>
      </c>
      <c r="D2890" s="3">
        <v>22.659127608049399</v>
      </c>
      <c r="E2890" s="3">
        <v>20.555441027067001</v>
      </c>
      <c r="F2890" s="3">
        <v>29.173554056553499</v>
      </c>
      <c r="G2890" s="3">
        <v>28.4840270637707</v>
      </c>
      <c r="H2890" s="3">
        <v>32.1291860594418</v>
      </c>
      <c r="I2890" s="3">
        <v>0.34825324028037502</v>
      </c>
      <c r="J2890" s="3">
        <v>5.1303046761026604E-3</v>
      </c>
      <c r="K2890" s="3">
        <v>8.07566846077039E-3</v>
      </c>
    </row>
    <row r="2891" spans="1:11" x14ac:dyDescent="0.25">
      <c r="A2891" s="3" t="s">
        <v>6630</v>
      </c>
      <c r="B2891" s="3" t="s">
        <v>6631</v>
      </c>
      <c r="C2891" s="3">
        <v>558.77402585319498</v>
      </c>
      <c r="D2891" s="3">
        <v>581.50968959977195</v>
      </c>
      <c r="E2891" s="3">
        <v>582.20886410896401</v>
      </c>
      <c r="F2891" s="3">
        <v>636.060728279758</v>
      </c>
      <c r="G2891" s="3">
        <v>650.46458922960596</v>
      </c>
      <c r="H2891" s="3">
        <v>632.51558915177498</v>
      </c>
      <c r="I2891" s="3">
        <v>5.5624726976738897E-2</v>
      </c>
      <c r="J2891" s="3">
        <v>1.7901942056225601E-2</v>
      </c>
      <c r="K2891" s="3">
        <v>2.63954560506236E-2</v>
      </c>
    </row>
    <row r="2892" spans="1:11" x14ac:dyDescent="0.25">
      <c r="A2892" s="3" t="s">
        <v>6628</v>
      </c>
      <c r="B2892" s="3" t="s">
        <v>6629</v>
      </c>
      <c r="C2892" s="3">
        <v>35.527890993956397</v>
      </c>
      <c r="D2892" s="3">
        <v>36.432567410171401</v>
      </c>
      <c r="E2892" s="3">
        <v>35.545525367008302</v>
      </c>
      <c r="F2892" s="3">
        <v>33.823013951611202</v>
      </c>
      <c r="G2892" s="3">
        <v>37.234358595524</v>
      </c>
      <c r="H2892" s="3">
        <v>37.515003375764401</v>
      </c>
      <c r="I2892" s="3">
        <v>-8.9868963854434894E-2</v>
      </c>
      <c r="J2892" s="3">
        <v>6.5424630500914696E-2</v>
      </c>
      <c r="K2892" s="3">
        <v>8.9553576056380702E-2</v>
      </c>
    </row>
    <row r="2893" spans="1:11" x14ac:dyDescent="0.25">
      <c r="A2893" s="3" t="s">
        <v>6627</v>
      </c>
      <c r="B2893" s="3" t="s">
        <v>3</v>
      </c>
      <c r="C2893" s="3">
        <v>18.328767834652499</v>
      </c>
      <c r="D2893" s="3">
        <v>14.9907714455289</v>
      </c>
      <c r="E2893" s="3">
        <v>16.520290366490201</v>
      </c>
      <c r="F2893" s="3">
        <v>15.4404560910003</v>
      </c>
      <c r="G2893" s="3">
        <v>20.316612815046401</v>
      </c>
      <c r="H2893" s="3">
        <v>15.6967015862922</v>
      </c>
      <c r="I2893" s="3">
        <v>-3.6510540748818203E-2</v>
      </c>
      <c r="J2893" s="3">
        <v>0.80780072672500802</v>
      </c>
      <c r="K2893" s="3">
        <v>0.85103311334157405</v>
      </c>
    </row>
    <row r="2894" spans="1:11" x14ac:dyDescent="0.25">
      <c r="A2894" s="3" t="s">
        <v>6625</v>
      </c>
      <c r="B2894" s="3" t="s">
        <v>6626</v>
      </c>
      <c r="C2894" s="3">
        <v>76.204483073970806</v>
      </c>
      <c r="D2894" s="3">
        <v>78.216212224679794</v>
      </c>
      <c r="E2894" s="3">
        <v>80.108845720354296</v>
      </c>
      <c r="F2894" s="3">
        <v>78.390084692333403</v>
      </c>
      <c r="G2894" s="3">
        <v>75.341412617385501</v>
      </c>
      <c r="H2894" s="3">
        <v>76.917969886870097</v>
      </c>
      <c r="I2894" s="3">
        <v>-0.126479812947841</v>
      </c>
      <c r="J2894" s="3">
        <v>1.17645918218231E-3</v>
      </c>
      <c r="K2894" s="3">
        <v>1.9776947705192598E-3</v>
      </c>
    </row>
    <row r="2895" spans="1:11" x14ac:dyDescent="0.25">
      <c r="A2895" s="3" t="s">
        <v>6623</v>
      </c>
      <c r="B2895" s="3" t="s">
        <v>6624</v>
      </c>
      <c r="C2895" s="3">
        <v>76.5152739571258</v>
      </c>
      <c r="D2895" s="3">
        <v>67.974565575906496</v>
      </c>
      <c r="E2895" s="3">
        <v>74.559606353150798</v>
      </c>
      <c r="F2895" s="3">
        <v>68.4041192881417</v>
      </c>
      <c r="G2895" s="3">
        <v>66.771058872563103</v>
      </c>
      <c r="H2895" s="3">
        <v>66.691130332261594</v>
      </c>
      <c r="I2895" s="3">
        <v>-0.21649423698669601</v>
      </c>
      <c r="J2895" s="4">
        <v>5.3669539004348698E-6</v>
      </c>
      <c r="K2895" s="4">
        <v>1.1008898530368099E-5</v>
      </c>
    </row>
    <row r="2896" spans="1:11" x14ac:dyDescent="0.25">
      <c r="A2896" s="3" t="s">
        <v>6621</v>
      </c>
      <c r="B2896" s="3" t="s">
        <v>6622</v>
      </c>
      <c r="C2896" s="3">
        <v>68.672849262511505</v>
      </c>
      <c r="D2896" s="3">
        <v>68.794007641664393</v>
      </c>
      <c r="E2896" s="3">
        <v>66.485196289664799</v>
      </c>
      <c r="F2896" s="3">
        <v>64.508753019665093</v>
      </c>
      <c r="G2896" s="3">
        <v>61.019829152152298</v>
      </c>
      <c r="H2896" s="3">
        <v>61.273693632487301</v>
      </c>
      <c r="I2896" s="3">
        <v>-0.225269402185866</v>
      </c>
      <c r="J2896" s="4">
        <v>9.8961016294692298E-9</v>
      </c>
      <c r="K2896" s="4">
        <v>2.52396636405146E-8</v>
      </c>
    </row>
    <row r="2897" spans="1:11" x14ac:dyDescent="0.25">
      <c r="A2897" s="3" t="s">
        <v>6620</v>
      </c>
      <c r="B2897" s="3" t="s">
        <v>3</v>
      </c>
      <c r="C2897" s="3">
        <v>92.623639376877506</v>
      </c>
      <c r="D2897" s="3">
        <v>107.958411554337</v>
      </c>
      <c r="E2897" s="3">
        <v>88.837933398285202</v>
      </c>
      <c r="F2897" s="3">
        <v>99.114007630909995</v>
      </c>
      <c r="G2897" s="3">
        <v>95.259360598871694</v>
      </c>
      <c r="H2897" s="3">
        <v>92.084542188221505</v>
      </c>
      <c r="I2897" s="3">
        <v>-0.11097640651122501</v>
      </c>
      <c r="J2897" s="3">
        <v>8.5999212849127496E-2</v>
      </c>
      <c r="K2897" s="3">
        <v>0.11554117472905</v>
      </c>
    </row>
    <row r="2898" spans="1:11" x14ac:dyDescent="0.25">
      <c r="A2898" s="3" t="s">
        <v>6618</v>
      </c>
      <c r="B2898" s="3" t="s">
        <v>6619</v>
      </c>
      <c r="C2898" s="3">
        <v>74.898595458245794</v>
      </c>
      <c r="D2898" s="3">
        <v>75.764095465919496</v>
      </c>
      <c r="E2898" s="3">
        <v>74.217475049053206</v>
      </c>
      <c r="F2898" s="3">
        <v>69.631914282389602</v>
      </c>
      <c r="G2898" s="3">
        <v>74.441734742697093</v>
      </c>
      <c r="H2898" s="3">
        <v>68.7605510571492</v>
      </c>
      <c r="I2898" s="3">
        <v>-0.17576531110052801</v>
      </c>
      <c r="J2898" s="3">
        <v>4.0090578076361398E-4</v>
      </c>
      <c r="K2898" s="3">
        <v>7.0175745362847301E-4</v>
      </c>
    </row>
    <row r="2899" spans="1:11" x14ac:dyDescent="0.25">
      <c r="A2899" s="3" t="s">
        <v>6616</v>
      </c>
      <c r="B2899" s="3" t="s">
        <v>6617</v>
      </c>
      <c r="C2899" s="3">
        <v>168.44641480048401</v>
      </c>
      <c r="D2899" s="3">
        <v>171.15563776081001</v>
      </c>
      <c r="E2899" s="3">
        <v>185.315839906082</v>
      </c>
      <c r="F2899" s="3">
        <v>242.44629325145399</v>
      </c>
      <c r="G2899" s="3">
        <v>259.41314422616301</v>
      </c>
      <c r="H2899" s="3">
        <v>275.38475330588199</v>
      </c>
      <c r="I2899" s="3">
        <v>0.46056558533128</v>
      </c>
      <c r="J2899" s="4">
        <v>3.3511512719266399E-15</v>
      </c>
      <c r="K2899" s="4">
        <v>1.36070108055551E-14</v>
      </c>
    </row>
    <row r="2900" spans="1:11" x14ac:dyDescent="0.25">
      <c r="A2900" s="3" t="s">
        <v>6614</v>
      </c>
      <c r="B2900" s="3" t="s">
        <v>6615</v>
      </c>
      <c r="C2900" s="3">
        <v>20.273339752499201</v>
      </c>
      <c r="D2900" s="3">
        <v>19.403096055392801</v>
      </c>
      <c r="E2900" s="3">
        <v>19.7069295929264</v>
      </c>
      <c r="F2900" s="3">
        <v>20.048786047675499</v>
      </c>
      <c r="G2900" s="3">
        <v>18.0966113572828</v>
      </c>
      <c r="H2900" s="3">
        <v>16.630746088037</v>
      </c>
      <c r="I2900" s="3">
        <v>-0.20607604072402899</v>
      </c>
      <c r="J2900" s="3">
        <v>7.6730914135946402E-3</v>
      </c>
      <c r="K2900" s="3">
        <v>1.18147038490224E-2</v>
      </c>
    </row>
    <row r="2901" spans="1:11" x14ac:dyDescent="0.25">
      <c r="A2901" s="3" t="s">
        <v>6613</v>
      </c>
      <c r="B2901" s="3" t="s">
        <v>3</v>
      </c>
      <c r="C2901" s="3">
        <v>2.0852952983097102</v>
      </c>
      <c r="D2901" s="3">
        <v>3.07690765061685</v>
      </c>
      <c r="E2901" s="3">
        <v>3.1500333362068398</v>
      </c>
      <c r="F2901" s="3">
        <v>5.2043349888905501</v>
      </c>
      <c r="G2901" s="3">
        <v>4.5539986817681903</v>
      </c>
      <c r="H2901" s="3">
        <v>4.7675566410784498</v>
      </c>
      <c r="I2901" s="3">
        <v>0.68871825545981002</v>
      </c>
      <c r="J2901" s="3">
        <v>3.9242081197499699E-4</v>
      </c>
      <c r="K2901" s="3">
        <v>6.8724273928086105E-4</v>
      </c>
    </row>
    <row r="2902" spans="1:11" x14ac:dyDescent="0.25">
      <c r="A2902" s="3" t="s">
        <v>6611</v>
      </c>
      <c r="B2902" s="3" t="s">
        <v>6612</v>
      </c>
      <c r="C2902" s="3">
        <v>98.410032540859305</v>
      </c>
      <c r="D2902" s="3">
        <v>101.04462214428101</v>
      </c>
      <c r="E2902" s="3">
        <v>98.153185352233194</v>
      </c>
      <c r="F2902" s="3">
        <v>61.957432754745398</v>
      </c>
      <c r="G2902" s="3">
        <v>59.650247494580803</v>
      </c>
      <c r="H2902" s="3">
        <v>61.343999047120001</v>
      </c>
      <c r="I2902" s="3">
        <v>-0.80343424887563097</v>
      </c>
      <c r="J2902" s="4">
        <v>9.5148330753575304E-25</v>
      </c>
      <c r="K2902" s="4">
        <v>8.8169961631986701E-24</v>
      </c>
    </row>
    <row r="2903" spans="1:11" x14ac:dyDescent="0.25">
      <c r="A2903" s="3" t="s">
        <v>6610</v>
      </c>
      <c r="B2903" s="3" t="s">
        <v>3</v>
      </c>
      <c r="C2903" s="3">
        <v>3.0782930594095799</v>
      </c>
      <c r="D2903" s="3">
        <v>0</v>
      </c>
      <c r="E2903" s="3">
        <v>1.3196085597623299</v>
      </c>
      <c r="F2903" s="3">
        <v>0</v>
      </c>
      <c r="G2903" s="3">
        <v>1.1571635994656899</v>
      </c>
      <c r="H2903" s="3">
        <v>1.6064593029720899</v>
      </c>
      <c r="I2903" s="3">
        <v>-0.754053250161549</v>
      </c>
      <c r="J2903" s="3">
        <v>0.47281558041156302</v>
      </c>
      <c r="K2903" s="3">
        <v>0.53591280833669497</v>
      </c>
    </row>
    <row r="2904" spans="1:11" x14ac:dyDescent="0.25">
      <c r="A2904" s="3" t="s">
        <v>6608</v>
      </c>
      <c r="B2904" s="3" t="s">
        <v>6609</v>
      </c>
      <c r="C2904" s="3">
        <v>27.7127883547906</v>
      </c>
      <c r="D2904" s="3">
        <v>26.9646761271933</v>
      </c>
      <c r="E2904" s="3">
        <v>28.954517913231602</v>
      </c>
      <c r="F2904" s="3">
        <v>40.635921468762199</v>
      </c>
      <c r="G2904" s="3">
        <v>39.811330191679097</v>
      </c>
      <c r="H2904" s="3">
        <v>38.141001985833299</v>
      </c>
      <c r="I2904" s="3">
        <v>0.40545376040770198</v>
      </c>
      <c r="J2904" s="4">
        <v>2.5331063171116999E-14</v>
      </c>
      <c r="K2904" s="4">
        <v>9.7204715216682504E-14</v>
      </c>
    </row>
    <row r="2905" spans="1:11" x14ac:dyDescent="0.25">
      <c r="A2905" s="3" t="s">
        <v>6606</v>
      </c>
      <c r="B2905" s="3" t="s">
        <v>6607</v>
      </c>
      <c r="C2905" s="3">
        <v>198.331249203742</v>
      </c>
      <c r="D2905" s="3">
        <v>198.99697304700101</v>
      </c>
      <c r="E2905" s="3">
        <v>199.52187360417599</v>
      </c>
      <c r="F2905" s="3">
        <v>383.129757266382</v>
      </c>
      <c r="G2905" s="3">
        <v>390.50242360798899</v>
      </c>
      <c r="H2905" s="3">
        <v>400.13813613304802</v>
      </c>
      <c r="I2905" s="3">
        <v>0.87465134382975995</v>
      </c>
      <c r="J2905" s="4">
        <v>8.5052034700888996E-33</v>
      </c>
      <c r="K2905" s="4">
        <v>2.6582491196426999E-31</v>
      </c>
    </row>
    <row r="2906" spans="1:11" x14ac:dyDescent="0.25">
      <c r="A2906" s="3" t="s">
        <v>6604</v>
      </c>
      <c r="B2906" s="3" t="s">
        <v>6605</v>
      </c>
      <c r="C2906" s="3">
        <v>68.738582880019706</v>
      </c>
      <c r="D2906" s="3">
        <v>70.652898862565095</v>
      </c>
      <c r="E2906" s="3">
        <v>74.769277230805201</v>
      </c>
      <c r="F2906" s="3">
        <v>90.240649872575503</v>
      </c>
      <c r="G2906" s="3">
        <v>86.820973754085699</v>
      </c>
      <c r="H2906" s="3">
        <v>89.400240045009795</v>
      </c>
      <c r="I2906" s="3">
        <v>0.21150929629405901</v>
      </c>
      <c r="J2906" s="4">
        <v>6.2447894123484503E-7</v>
      </c>
      <c r="K2906" s="4">
        <v>1.3777204133868399E-6</v>
      </c>
    </row>
    <row r="2907" spans="1:11" x14ac:dyDescent="0.25">
      <c r="A2907" s="3" t="s">
        <v>6603</v>
      </c>
      <c r="B2907" s="3" t="s">
        <v>3</v>
      </c>
      <c r="C2907" s="3">
        <v>3.31972780916719</v>
      </c>
      <c r="D2907" s="3">
        <v>3.3004891754021499</v>
      </c>
      <c r="E2907" s="3">
        <v>2.8462145406638402</v>
      </c>
      <c r="F2907" s="3">
        <v>22.899378565399299</v>
      </c>
      <c r="G2907" s="3">
        <v>25.866009870409499</v>
      </c>
      <c r="H2907" s="3">
        <v>21.1044653527706</v>
      </c>
      <c r="I2907" s="3">
        <v>2.7888224922237099</v>
      </c>
      <c r="J2907" s="4">
        <v>4.6468225857718501E-16</v>
      </c>
      <c r="K2907" s="4">
        <v>2.0080811246943699E-15</v>
      </c>
    </row>
    <row r="2908" spans="1:11" x14ac:dyDescent="0.25">
      <c r="A2908" s="3" t="s">
        <v>6601</v>
      </c>
      <c r="B2908" s="3" t="s">
        <v>6602</v>
      </c>
      <c r="C2908" s="3">
        <v>63.308673585224</v>
      </c>
      <c r="D2908" s="3">
        <v>62.553938851376103</v>
      </c>
      <c r="E2908" s="3">
        <v>60.863578470670603</v>
      </c>
      <c r="F2908" s="3">
        <v>68.831015905460802</v>
      </c>
      <c r="G2908" s="3">
        <v>69.566938711788396</v>
      </c>
      <c r="H2908" s="3">
        <v>71.217228085675004</v>
      </c>
      <c r="I2908" s="3">
        <v>6.5981070015881299E-2</v>
      </c>
      <c r="J2908" s="3">
        <v>1.2126434841415699E-2</v>
      </c>
      <c r="K2908" s="3">
        <v>1.8242393397162299E-2</v>
      </c>
    </row>
    <row r="2909" spans="1:11" x14ac:dyDescent="0.25">
      <c r="A2909" s="3" t="s">
        <v>6600</v>
      </c>
      <c r="B2909" s="3" t="s">
        <v>3</v>
      </c>
      <c r="C2909" s="3">
        <v>125.183917749323</v>
      </c>
      <c r="D2909" s="3">
        <v>104.73552316609501</v>
      </c>
      <c r="E2909" s="3">
        <v>81.815730705264301</v>
      </c>
      <c r="F2909" s="3">
        <v>168.55831232675399</v>
      </c>
      <c r="G2909" s="3">
        <v>182.06040631593501</v>
      </c>
      <c r="H2909" s="3">
        <v>164.92982177180099</v>
      </c>
      <c r="I2909" s="3">
        <v>0.64480900277332698</v>
      </c>
      <c r="J2909" s="4">
        <v>2.4242742178587499E-7</v>
      </c>
      <c r="K2909" s="4">
        <v>5.5245852499077296E-7</v>
      </c>
    </row>
    <row r="2910" spans="1:11" x14ac:dyDescent="0.25">
      <c r="A2910" s="3" t="s">
        <v>6599</v>
      </c>
      <c r="B2910" s="3" t="s">
        <v>3</v>
      </c>
      <c r="C2910" s="3">
        <v>70.046872678401598</v>
      </c>
      <c r="D2910" s="3">
        <v>70.707928813845101</v>
      </c>
      <c r="E2910" s="3">
        <v>74.373856582523004</v>
      </c>
      <c r="F2910" s="3">
        <v>122.32353715257899</v>
      </c>
      <c r="G2910" s="3">
        <v>120.24268014856</v>
      </c>
      <c r="H2910" s="3">
        <v>120.10195741267501</v>
      </c>
      <c r="I2910" s="3">
        <v>0.65186744571861599</v>
      </c>
      <c r="J2910" s="4">
        <v>6.8786905496906701E-24</v>
      </c>
      <c r="K2910" s="4">
        <v>5.8284838117830798E-23</v>
      </c>
    </row>
    <row r="2911" spans="1:11" x14ac:dyDescent="0.25">
      <c r="A2911" s="3" t="s">
        <v>6597</v>
      </c>
      <c r="B2911" s="3" t="s">
        <v>6598</v>
      </c>
      <c r="C2911" s="3">
        <v>96.150667672394803</v>
      </c>
      <c r="D2911" s="3">
        <v>93.104038272649206</v>
      </c>
      <c r="E2911" s="3">
        <v>89.691322826873702</v>
      </c>
      <c r="F2911" s="3">
        <v>52.4766060573331</v>
      </c>
      <c r="G2911" s="3">
        <v>55.045949711634698</v>
      </c>
      <c r="H2911" s="3">
        <v>58.114145302735302</v>
      </c>
      <c r="I2911" s="3">
        <v>-0.85631297953726004</v>
      </c>
      <c r="J2911" s="4">
        <v>8.5718666551294594E-21</v>
      </c>
      <c r="K2911" s="4">
        <v>5.4587240200583101E-20</v>
      </c>
    </row>
    <row r="2912" spans="1:11" x14ac:dyDescent="0.25">
      <c r="A2912" s="3" t="s">
        <v>6595</v>
      </c>
      <c r="B2912" s="3" t="s">
        <v>6596</v>
      </c>
      <c r="C2912" s="3">
        <v>35.426165935104599</v>
      </c>
      <c r="D2912" s="3">
        <v>34.871788564130298</v>
      </c>
      <c r="E2912" s="3">
        <v>33.543122608483699</v>
      </c>
      <c r="F2912" s="3">
        <v>42.105947133498702</v>
      </c>
      <c r="G2912" s="3">
        <v>40.403756964583998</v>
      </c>
      <c r="H2912" s="3">
        <v>43.437223611088903</v>
      </c>
      <c r="I2912" s="3">
        <v>0.175037268466185</v>
      </c>
      <c r="J2912" s="3">
        <v>1.52400535697518E-3</v>
      </c>
      <c r="K2912" s="3">
        <v>2.54095979733391E-3</v>
      </c>
    </row>
    <row r="2913" spans="1:11" x14ac:dyDescent="0.25">
      <c r="A2913" s="3" t="s">
        <v>6594</v>
      </c>
      <c r="B2913" s="3" t="s">
        <v>3</v>
      </c>
      <c r="C2913" s="3">
        <v>1.1234646202224701</v>
      </c>
      <c r="D2913" s="3">
        <v>0.40954975169223801</v>
      </c>
      <c r="E2913" s="3">
        <v>0.38528717073352597</v>
      </c>
      <c r="F2913" s="3">
        <v>1.4061173082523799</v>
      </c>
      <c r="G2913" s="3">
        <v>0.50678697786818405</v>
      </c>
      <c r="H2913" s="3">
        <v>1.64163724391308</v>
      </c>
      <c r="I2913" s="3">
        <v>0.74869645334491897</v>
      </c>
      <c r="J2913" s="3">
        <v>0.25389549585501298</v>
      </c>
      <c r="K2913" s="3">
        <v>0.31070913677877798</v>
      </c>
    </row>
    <row r="2914" spans="1:11" x14ac:dyDescent="0.25">
      <c r="A2914" s="3" t="s">
        <v>6592</v>
      </c>
      <c r="B2914" s="3" t="s">
        <v>6593</v>
      </c>
      <c r="C2914" s="3">
        <v>6661.3599807115897</v>
      </c>
      <c r="D2914" s="3">
        <v>6665.4266125519398</v>
      </c>
      <c r="E2914" s="3">
        <v>6947.3843336648397</v>
      </c>
      <c r="F2914" s="3">
        <v>7387.0486185595701</v>
      </c>
      <c r="G2914" s="3">
        <v>7148.5336684411404</v>
      </c>
      <c r="H2914" s="3">
        <v>6565.0636848125996</v>
      </c>
      <c r="I2914" s="3">
        <v>-4.1423506445851202E-2</v>
      </c>
      <c r="J2914" s="3">
        <v>0.13440993221459199</v>
      </c>
      <c r="K2914" s="3">
        <v>0.17408309286826301</v>
      </c>
    </row>
    <row r="2915" spans="1:11" x14ac:dyDescent="0.25">
      <c r="A2915" s="3" t="s">
        <v>6590</v>
      </c>
      <c r="B2915" s="3" t="s">
        <v>6591</v>
      </c>
      <c r="C2915" s="3">
        <v>448.53295119813703</v>
      </c>
      <c r="D2915" s="3">
        <v>480.89502489432499</v>
      </c>
      <c r="E2915" s="3">
        <v>485.72591737251599</v>
      </c>
      <c r="F2915" s="3">
        <v>1472.3769246399499</v>
      </c>
      <c r="G2915" s="3">
        <v>1490.2338555118899</v>
      </c>
      <c r="H2915" s="3">
        <v>1459.86989157588</v>
      </c>
      <c r="I2915" s="3">
        <v>1.5425178021424799</v>
      </c>
      <c r="J2915" s="4">
        <v>4.43490411969038E-42</v>
      </c>
      <c r="K2915" s="4">
        <v>1.43650576167789E-39</v>
      </c>
    </row>
    <row r="2916" spans="1:11" x14ac:dyDescent="0.25">
      <c r="A2916" s="3" t="s">
        <v>6589</v>
      </c>
      <c r="B2916" s="3" t="s">
        <v>3</v>
      </c>
      <c r="C2916" s="3">
        <v>186.54455940022001</v>
      </c>
      <c r="D2916" s="3">
        <v>161.030866867871</v>
      </c>
      <c r="E2916" s="3">
        <v>199.524814236064</v>
      </c>
      <c r="F2916" s="3">
        <v>219.12580602477999</v>
      </c>
      <c r="G2916" s="3">
        <v>216.15816038019</v>
      </c>
      <c r="H2916" s="3">
        <v>193.41770007783899</v>
      </c>
      <c r="I2916" s="3">
        <v>0.107312760758211</v>
      </c>
      <c r="J2916" s="3">
        <v>0.12111870472252</v>
      </c>
      <c r="K2916" s="3">
        <v>0.158452706049693</v>
      </c>
    </row>
    <row r="2917" spans="1:11" x14ac:dyDescent="0.25">
      <c r="A2917" s="3" t="s">
        <v>6587</v>
      </c>
      <c r="B2917" s="3" t="s">
        <v>6588</v>
      </c>
      <c r="C2917" s="3">
        <v>14.7846333319313</v>
      </c>
      <c r="D2917" s="3">
        <v>16.188958553899099</v>
      </c>
      <c r="E2917" s="3">
        <v>17.594780796830999</v>
      </c>
      <c r="F2917" s="3">
        <v>22.6988408304845</v>
      </c>
      <c r="G2917" s="3">
        <v>20.6547481194951</v>
      </c>
      <c r="H2917" s="3">
        <v>22.340724356744399</v>
      </c>
      <c r="I2917" s="3">
        <v>0.32550149533828499</v>
      </c>
      <c r="J2917" s="3">
        <v>4.3087839419055698E-4</v>
      </c>
      <c r="K2917" s="3">
        <v>7.5237428007888E-4</v>
      </c>
    </row>
    <row r="2918" spans="1:11" x14ac:dyDescent="0.25">
      <c r="A2918" s="3" t="s">
        <v>6585</v>
      </c>
      <c r="B2918" s="3" t="s">
        <v>6586</v>
      </c>
      <c r="C2918" s="3">
        <v>119.406399565633</v>
      </c>
      <c r="D2918" s="3">
        <v>126.95846657673501</v>
      </c>
      <c r="E2918" s="3">
        <v>121.20226389664199</v>
      </c>
      <c r="F2918" s="3">
        <v>149.769965411351</v>
      </c>
      <c r="G2918" s="3">
        <v>159.791763289274</v>
      </c>
      <c r="H2918" s="3">
        <v>151.53925017207999</v>
      </c>
      <c r="I2918" s="3">
        <v>0.227750259985811</v>
      </c>
      <c r="J2918" s="4">
        <v>4.9017230038541503E-8</v>
      </c>
      <c r="K2918" s="4">
        <v>1.17846417427344E-7</v>
      </c>
    </row>
    <row r="2919" spans="1:11" x14ac:dyDescent="0.25">
      <c r="A2919" s="3" t="s">
        <v>6583</v>
      </c>
      <c r="B2919" s="3" t="s">
        <v>6584</v>
      </c>
      <c r="C2919" s="3">
        <v>17.1116878890709</v>
      </c>
      <c r="D2919" s="3">
        <v>16.667470335780902</v>
      </c>
      <c r="E2919" s="3">
        <v>14.1275739927496</v>
      </c>
      <c r="F2919" s="3">
        <v>15.4393748265682</v>
      </c>
      <c r="G2919" s="3">
        <v>16.7448379687388</v>
      </c>
      <c r="H2919" s="3">
        <v>14.174640908577199</v>
      </c>
      <c r="I2919" s="3">
        <v>-0.13067415728489801</v>
      </c>
      <c r="J2919" s="3">
        <v>0.145240220744242</v>
      </c>
      <c r="K2919" s="3">
        <v>0.18695480726579999</v>
      </c>
    </row>
    <row r="2920" spans="1:11" x14ac:dyDescent="0.25">
      <c r="A2920" s="3" t="s">
        <v>6581</v>
      </c>
      <c r="B2920" s="3" t="s">
        <v>6582</v>
      </c>
      <c r="C2920" s="3">
        <v>23.2055938324722</v>
      </c>
      <c r="D2920" s="3">
        <v>20.894635318122901</v>
      </c>
      <c r="E2920" s="3">
        <v>20.707703553193401</v>
      </c>
      <c r="F2920" s="3">
        <v>22.815843956834001</v>
      </c>
      <c r="G2920" s="3">
        <v>22.514947862907</v>
      </c>
      <c r="H2920" s="3">
        <v>22.912034945556702</v>
      </c>
      <c r="I2920" s="3">
        <v>-2.3378586444809901E-2</v>
      </c>
      <c r="J2920" s="3">
        <v>0.58556371874230495</v>
      </c>
      <c r="K2920" s="3">
        <v>0.64613302257009297</v>
      </c>
    </row>
    <row r="2921" spans="1:11" x14ac:dyDescent="0.25">
      <c r="A2921" s="3" t="s">
        <v>6580</v>
      </c>
      <c r="B2921" s="3" t="s">
        <v>3</v>
      </c>
      <c r="C2921" s="3">
        <v>30.288028172968801</v>
      </c>
      <c r="D2921" s="3">
        <v>35.541280541549199</v>
      </c>
      <c r="E2921" s="3">
        <v>30.889872395722598</v>
      </c>
      <c r="F2921" s="3">
        <v>79.749683829378199</v>
      </c>
      <c r="G2921" s="3">
        <v>85.652431060129004</v>
      </c>
      <c r="H2921" s="3">
        <v>83.577207466522097</v>
      </c>
      <c r="I2921" s="3">
        <v>1.2617892207307</v>
      </c>
      <c r="J2921" s="4">
        <v>8.0060412670716801E-26</v>
      </c>
      <c r="K2921" s="4">
        <v>8.3775403919460694E-25</v>
      </c>
    </row>
    <row r="2922" spans="1:11" x14ac:dyDescent="0.25">
      <c r="A2922" s="3" t="s">
        <v>6578</v>
      </c>
      <c r="B2922" s="3" t="s">
        <v>6579</v>
      </c>
      <c r="C2922" s="3">
        <v>19.5513207827365</v>
      </c>
      <c r="D2922" s="3">
        <v>19.397807439666501</v>
      </c>
      <c r="E2922" s="3">
        <v>20.269663012565498</v>
      </c>
      <c r="F2922" s="3">
        <v>22.398514475852402</v>
      </c>
      <c r="G2922" s="3">
        <v>21.214665990204299</v>
      </c>
      <c r="H2922" s="3">
        <v>20.840553119637899</v>
      </c>
      <c r="I2922" s="3">
        <v>2.3582367726995301E-2</v>
      </c>
      <c r="J2922" s="3">
        <v>0.71093500742142901</v>
      </c>
      <c r="K2922" s="3">
        <v>0.76247379061324705</v>
      </c>
    </row>
    <row r="2923" spans="1:11" x14ac:dyDescent="0.25">
      <c r="A2923" s="3" t="s">
        <v>6576</v>
      </c>
      <c r="B2923" s="3" t="s">
        <v>6577</v>
      </c>
      <c r="C2923" s="3">
        <v>17.1824721679771</v>
      </c>
      <c r="D2923" s="3">
        <v>15.557305794963799</v>
      </c>
      <c r="E2923" s="3">
        <v>16.6510607359101</v>
      </c>
      <c r="F2923" s="3">
        <v>19.001118844106799</v>
      </c>
      <c r="G2923" s="3">
        <v>18.346302886074199</v>
      </c>
      <c r="H2923" s="3">
        <v>20.445845674190199</v>
      </c>
      <c r="I2923" s="3">
        <v>0.119574376799181</v>
      </c>
      <c r="J2923" s="3">
        <v>6.5039112313447306E-2</v>
      </c>
      <c r="K2923" s="3">
        <v>8.9042980661983698E-2</v>
      </c>
    </row>
    <row r="2924" spans="1:11" x14ac:dyDescent="0.25">
      <c r="A2924" s="3" t="s">
        <v>6574</v>
      </c>
      <c r="B2924" s="3" t="s">
        <v>6575</v>
      </c>
      <c r="C2924" s="3">
        <v>48.004150506876599</v>
      </c>
      <c r="D2924" s="3">
        <v>46.495352754179301</v>
      </c>
      <c r="E2924" s="3">
        <v>48.908568998184101</v>
      </c>
      <c r="F2924" s="3">
        <v>57.7998408652929</v>
      </c>
      <c r="G2924" s="3">
        <v>55.754246156073997</v>
      </c>
      <c r="H2924" s="3">
        <v>56.226075604023102</v>
      </c>
      <c r="I2924" s="3">
        <v>0.14294363030188001</v>
      </c>
      <c r="J2924" s="3">
        <v>4.7013101355280801E-4</v>
      </c>
      <c r="K2924" s="3">
        <v>8.1790859437922596E-4</v>
      </c>
    </row>
    <row r="2925" spans="1:11" x14ac:dyDescent="0.25">
      <c r="A2925" s="3" t="s">
        <v>6572</v>
      </c>
      <c r="B2925" s="3" t="s">
        <v>6573</v>
      </c>
      <c r="C2925" s="3">
        <v>83.8663842408032</v>
      </c>
      <c r="D2925" s="3">
        <v>88.277083811422898</v>
      </c>
      <c r="E2925" s="3">
        <v>87.739306906864002</v>
      </c>
      <c r="F2925" s="3">
        <v>215.43357632619399</v>
      </c>
      <c r="G2925" s="3">
        <v>206.23226817144001</v>
      </c>
      <c r="H2925" s="3">
        <v>196.77341506626999</v>
      </c>
      <c r="I2925" s="3">
        <v>1.15268106423426</v>
      </c>
      <c r="J2925" s="4">
        <v>6.4957391348274805E-29</v>
      </c>
      <c r="K2925" s="4">
        <v>1.0062747190169699E-27</v>
      </c>
    </row>
    <row r="2926" spans="1:11" x14ac:dyDescent="0.25">
      <c r="A2926" s="3" t="s">
        <v>6570</v>
      </c>
      <c r="B2926" s="3" t="s">
        <v>6571</v>
      </c>
      <c r="C2926" s="3">
        <v>3.6073746789955998</v>
      </c>
      <c r="D2926" s="3">
        <v>3.0684235302566898</v>
      </c>
      <c r="E2926" s="3">
        <v>3.7113990743315401</v>
      </c>
      <c r="F2926" s="3">
        <v>9.5942789382415601</v>
      </c>
      <c r="G2926" s="3">
        <v>8.6787269959926494</v>
      </c>
      <c r="H2926" s="3">
        <v>8.2833057809498296</v>
      </c>
      <c r="I2926" s="3">
        <v>1.2543877349155701</v>
      </c>
      <c r="J2926" s="4">
        <v>9.9437205908843398E-7</v>
      </c>
      <c r="K2926" s="4">
        <v>2.1570457513133E-6</v>
      </c>
    </row>
    <row r="2927" spans="1:11" x14ac:dyDescent="0.25">
      <c r="A2927" s="3" t="s">
        <v>6568</v>
      </c>
      <c r="B2927" s="3" t="s">
        <v>6569</v>
      </c>
      <c r="C2927" s="3">
        <v>199.21610008358101</v>
      </c>
      <c r="D2927" s="3">
        <v>212.12293191342101</v>
      </c>
      <c r="E2927" s="3">
        <v>209.79806535206399</v>
      </c>
      <c r="F2927" s="3">
        <v>214.56143381465199</v>
      </c>
      <c r="G2927" s="3">
        <v>214.99063412162499</v>
      </c>
      <c r="H2927" s="3">
        <v>223.56159016286199</v>
      </c>
      <c r="I2927" s="3">
        <v>-3.1523387620345497E-2</v>
      </c>
      <c r="J2927" s="3">
        <v>0.27527631558604398</v>
      </c>
      <c r="K2927" s="3">
        <v>0.33389259997721699</v>
      </c>
    </row>
    <row r="2928" spans="1:11" x14ac:dyDescent="0.25">
      <c r="A2928" s="3" t="s">
        <v>6566</v>
      </c>
      <c r="B2928" s="3" t="s">
        <v>6567</v>
      </c>
      <c r="C2928" s="3">
        <v>52.094190236162099</v>
      </c>
      <c r="D2928" s="3">
        <v>53.470745572433998</v>
      </c>
      <c r="E2928" s="3">
        <v>56.844676420531002</v>
      </c>
      <c r="F2928" s="3">
        <v>85.822730452083405</v>
      </c>
      <c r="G2928" s="3">
        <v>83.276218012829801</v>
      </c>
      <c r="H2928" s="3">
        <v>86.776263203278603</v>
      </c>
      <c r="I2928" s="3">
        <v>0.54961808090261799</v>
      </c>
      <c r="J2928" s="4">
        <v>4.8571636644470598E-10</v>
      </c>
      <c r="K2928" s="4">
        <v>1.3691514348437401E-9</v>
      </c>
    </row>
    <row r="2929" spans="1:11" x14ac:dyDescent="0.25">
      <c r="A2929" s="3" t="s">
        <v>6565</v>
      </c>
      <c r="B2929" s="3" t="s">
        <v>3</v>
      </c>
      <c r="C2929" s="3">
        <v>181.84453146073199</v>
      </c>
      <c r="D2929" s="3">
        <v>180.91510665362901</v>
      </c>
      <c r="E2929" s="3">
        <v>174.18832988862701</v>
      </c>
      <c r="F2929" s="3">
        <v>126.271906446871</v>
      </c>
      <c r="G2929" s="3">
        <v>121.812636470583</v>
      </c>
      <c r="H2929" s="3">
        <v>128.36001650089199</v>
      </c>
      <c r="I2929" s="3">
        <v>-0.61461584349862297</v>
      </c>
      <c r="J2929" s="4">
        <v>1.3060437635319399E-18</v>
      </c>
      <c r="K2929" s="4">
        <v>6.8483207203300803E-18</v>
      </c>
    </row>
    <row r="2930" spans="1:11" x14ac:dyDescent="0.25">
      <c r="A2930" s="3" t="s">
        <v>6563</v>
      </c>
      <c r="B2930" s="3" t="s">
        <v>6564</v>
      </c>
      <c r="C2930" s="3">
        <v>178.470232088068</v>
      </c>
      <c r="D2930" s="3">
        <v>173.74230259203199</v>
      </c>
      <c r="E2930" s="3">
        <v>174.006314914867</v>
      </c>
      <c r="F2930" s="3">
        <v>121.06306373024999</v>
      </c>
      <c r="G2930" s="3">
        <v>121.089855282019</v>
      </c>
      <c r="H2930" s="3">
        <v>117.068413572908</v>
      </c>
      <c r="I2930" s="3">
        <v>-0.64852872347288304</v>
      </c>
      <c r="J2930" s="4">
        <v>6.34594764103922E-24</v>
      </c>
      <c r="K2930" s="4">
        <v>5.40923718780449E-23</v>
      </c>
    </row>
    <row r="2931" spans="1:11" x14ac:dyDescent="0.25">
      <c r="A2931" s="3" t="s">
        <v>7021</v>
      </c>
      <c r="B2931" s="3" t="s">
        <v>7022</v>
      </c>
      <c r="C2931" s="3">
        <v>1617.40821765588</v>
      </c>
      <c r="D2931" s="3">
        <v>1573.8178849675201</v>
      </c>
      <c r="E2931" s="3">
        <v>1600.27300501541</v>
      </c>
      <c r="F2931" s="3">
        <v>754.16872014754699</v>
      </c>
      <c r="G2931" s="3">
        <v>759.69331321822301</v>
      </c>
      <c r="H2931" s="3">
        <v>750.64047527252706</v>
      </c>
      <c r="I2931" s="3">
        <v>-1.1809888646815401</v>
      </c>
      <c r="J2931" s="4">
        <v>3.22876664657775E-42</v>
      </c>
      <c r="K2931" s="4">
        <v>1.10984842005328E-39</v>
      </c>
    </row>
    <row r="2932" spans="1:11" x14ac:dyDescent="0.25">
      <c r="A2932" s="3" t="s">
        <v>6561</v>
      </c>
      <c r="B2932" s="3" t="s">
        <v>6562</v>
      </c>
      <c r="C2932" s="3">
        <v>290.91044332435598</v>
      </c>
      <c r="D2932" s="3">
        <v>289.46465815056899</v>
      </c>
      <c r="E2932" s="3">
        <v>290.85112836288198</v>
      </c>
      <c r="F2932" s="3">
        <v>257.647293105779</v>
      </c>
      <c r="G2932" s="3">
        <v>254.10488202007301</v>
      </c>
      <c r="H2932" s="3">
        <v>256.13419828048598</v>
      </c>
      <c r="I2932" s="3">
        <v>-0.282568083338265</v>
      </c>
      <c r="J2932" s="4">
        <v>1.31957480521939E-14</v>
      </c>
      <c r="K2932" s="4">
        <v>5.1496659704235502E-14</v>
      </c>
    </row>
    <row r="2933" spans="1:11" x14ac:dyDescent="0.25">
      <c r="A2933" s="3" t="s">
        <v>6559</v>
      </c>
      <c r="B2933" s="3" t="s">
        <v>6560</v>
      </c>
      <c r="C2933" s="3">
        <v>28.346534260925299</v>
      </c>
      <c r="D2933" s="3">
        <v>33.477107861308902</v>
      </c>
      <c r="E2933" s="3">
        <v>29.8066834503393</v>
      </c>
      <c r="F2933" s="3">
        <v>49.112445861676399</v>
      </c>
      <c r="G2933" s="3">
        <v>50.478399940162198</v>
      </c>
      <c r="H2933" s="3">
        <v>54.184380751691698</v>
      </c>
      <c r="I2933" s="3">
        <v>0.63836527253413</v>
      </c>
      <c r="J2933" s="4">
        <v>6.6566643875967802E-17</v>
      </c>
      <c r="K2933" s="4">
        <v>3.06232346197641E-16</v>
      </c>
    </row>
    <row r="2934" spans="1:11" x14ac:dyDescent="0.25">
      <c r="A2934" s="3" t="s">
        <v>6557</v>
      </c>
      <c r="B2934" s="3" t="s">
        <v>6558</v>
      </c>
      <c r="C2934" s="3">
        <v>39.231506653888403</v>
      </c>
      <c r="D2934" s="3">
        <v>38.383881925074398</v>
      </c>
      <c r="E2934" s="3">
        <v>38.476630016983101</v>
      </c>
      <c r="F2934" s="3">
        <v>14.4282251040564</v>
      </c>
      <c r="G2934" s="3">
        <v>14.747546960581699</v>
      </c>
      <c r="H2934" s="3">
        <v>14.798633252922199</v>
      </c>
      <c r="I2934" s="3">
        <v>-1.5012915249904499</v>
      </c>
      <c r="J2934" s="4">
        <v>7.8545814696898193E-30</v>
      </c>
      <c r="K2934" s="4">
        <v>1.4315024949618801E-28</v>
      </c>
    </row>
    <row r="2935" spans="1:11" x14ac:dyDescent="0.25">
      <c r="A2935" s="3" t="s">
        <v>6556</v>
      </c>
      <c r="B2935" s="3" t="s">
        <v>3</v>
      </c>
      <c r="C2935" s="3">
        <v>178.74465042169601</v>
      </c>
      <c r="D2935" s="3">
        <v>180.888642109382</v>
      </c>
      <c r="E2935" s="3">
        <v>170.50820016470999</v>
      </c>
      <c r="F2935" s="3">
        <v>156.181438793491</v>
      </c>
      <c r="G2935" s="3">
        <v>156.644029240648</v>
      </c>
      <c r="H2935" s="3">
        <v>157.78455240387399</v>
      </c>
      <c r="I2935" s="3">
        <v>-0.27179194121346201</v>
      </c>
      <c r="J2935" s="4">
        <v>2.1309277058675701E-12</v>
      </c>
      <c r="K2935" s="4">
        <v>7.0431311836791897E-12</v>
      </c>
    </row>
    <row r="2936" spans="1:11" x14ac:dyDescent="0.25">
      <c r="A2936" s="3" t="s">
        <v>6554</v>
      </c>
      <c r="B2936" s="3" t="s">
        <v>6555</v>
      </c>
      <c r="C2936" s="3">
        <v>47.617345762741898</v>
      </c>
      <c r="D2936" s="3">
        <v>54.793277326012301</v>
      </c>
      <c r="E2936" s="3">
        <v>47.011054941532898</v>
      </c>
      <c r="F2936" s="3">
        <v>51.169487670621599</v>
      </c>
      <c r="G2936" s="3">
        <v>59.304634472616399</v>
      </c>
      <c r="H2936" s="3">
        <v>50.201853217877698</v>
      </c>
      <c r="I2936" s="3">
        <v>1.30619355472587E-2</v>
      </c>
      <c r="J2936" s="3">
        <v>0.86840248749205096</v>
      </c>
      <c r="K2936" s="3">
        <v>0.902743295931142</v>
      </c>
    </row>
    <row r="2937" spans="1:11" x14ac:dyDescent="0.25">
      <c r="A2937" s="3" t="s">
        <v>6553</v>
      </c>
      <c r="B2937" s="3" t="s">
        <v>3</v>
      </c>
      <c r="C2937" s="3">
        <v>31.601988614337799</v>
      </c>
      <c r="D2937" s="3">
        <v>33.963570428029698</v>
      </c>
      <c r="E2937" s="3">
        <v>30.020363244260501</v>
      </c>
      <c r="F2937" s="3">
        <v>34.7047523004086</v>
      </c>
      <c r="G2937" s="3">
        <v>36.5879222358774</v>
      </c>
      <c r="H2937" s="3">
        <v>33.981422949786499</v>
      </c>
      <c r="I2937" s="3">
        <v>4.3935386587944499E-2</v>
      </c>
      <c r="J2937" s="3">
        <v>0.41164270963727001</v>
      </c>
      <c r="K2937" s="3">
        <v>0.473811330782618</v>
      </c>
    </row>
    <row r="2938" spans="1:11" x14ac:dyDescent="0.25">
      <c r="A2938" s="3" t="s">
        <v>6551</v>
      </c>
      <c r="B2938" s="3" t="s">
        <v>6552</v>
      </c>
      <c r="C2938" s="3">
        <v>33.173271795531299</v>
      </c>
      <c r="D2938" s="3">
        <v>32.570452364456301</v>
      </c>
      <c r="E2938" s="3">
        <v>30.490955358144699</v>
      </c>
      <c r="F2938" s="3">
        <v>32.516795640956502</v>
      </c>
      <c r="G2938" s="3">
        <v>30.6823681676508</v>
      </c>
      <c r="H2938" s="3">
        <v>29.999410468380301</v>
      </c>
      <c r="I2938" s="3">
        <v>-0.14091016818425001</v>
      </c>
      <c r="J2938" s="3">
        <v>6.00580044133967E-3</v>
      </c>
      <c r="K2938" s="3">
        <v>9.3812656608913796E-3</v>
      </c>
    </row>
    <row r="2939" spans="1:11" x14ac:dyDescent="0.25">
      <c r="A2939" s="3" t="s">
        <v>6549</v>
      </c>
      <c r="B2939" s="3" t="s">
        <v>6550</v>
      </c>
      <c r="C2939" s="3">
        <v>73.781309836642293</v>
      </c>
      <c r="D2939" s="3">
        <v>74.493013622143593</v>
      </c>
      <c r="E2939" s="3">
        <v>75.256587932023905</v>
      </c>
      <c r="F2939" s="3">
        <v>55.667379143869603</v>
      </c>
      <c r="G2939" s="3">
        <v>56.231328654307603</v>
      </c>
      <c r="H2939" s="3">
        <v>56.244289428319803</v>
      </c>
      <c r="I2939" s="3">
        <v>-0.51195714468243803</v>
      </c>
      <c r="J2939" s="4">
        <v>4.0348560492966201E-21</v>
      </c>
      <c r="K2939" s="4">
        <v>2.65733680289165E-20</v>
      </c>
    </row>
    <row r="2940" spans="1:11" x14ac:dyDescent="0.25">
      <c r="A2940" s="3" t="s">
        <v>6547</v>
      </c>
      <c r="B2940" s="3" t="s">
        <v>6548</v>
      </c>
      <c r="C2940" s="3">
        <v>19.465086490399599</v>
      </c>
      <c r="D2940" s="3">
        <v>19.495262332671999</v>
      </c>
      <c r="E2940" s="3">
        <v>20.9554527482466</v>
      </c>
      <c r="F2940" s="3">
        <v>18.3031283454083</v>
      </c>
      <c r="G2940" s="3">
        <v>17.470605582545801</v>
      </c>
      <c r="H2940" s="3">
        <v>18.263787642655299</v>
      </c>
      <c r="I2940" s="3">
        <v>-0.25378640576301797</v>
      </c>
      <c r="J2940" s="4">
        <v>3.96343087691744E-5</v>
      </c>
      <c r="K2940" s="4">
        <v>7.5943555872314407E-5</v>
      </c>
    </row>
    <row r="2941" spans="1:11" x14ac:dyDescent="0.25">
      <c r="A2941" s="3" t="s">
        <v>6546</v>
      </c>
      <c r="B2941" s="3" t="s">
        <v>3</v>
      </c>
      <c r="C2941" s="3">
        <v>23.356698310695201</v>
      </c>
      <c r="D2941" s="3">
        <v>21.722869417092401</v>
      </c>
      <c r="E2941" s="3">
        <v>20.538654626650999</v>
      </c>
      <c r="F2941" s="3">
        <v>29.3267102602968</v>
      </c>
      <c r="G2941" s="3">
        <v>30.437454989836699</v>
      </c>
      <c r="H2941" s="3">
        <v>29.878892872399099</v>
      </c>
      <c r="I2941" s="3">
        <v>0.353961698521913</v>
      </c>
      <c r="J2941" s="4">
        <v>1.8043895980275301E-5</v>
      </c>
      <c r="K2941" s="4">
        <v>3.5529373516286699E-5</v>
      </c>
    </row>
    <row r="2942" spans="1:11" x14ac:dyDescent="0.25">
      <c r="A2942" s="3" t="s">
        <v>6545</v>
      </c>
      <c r="B2942" s="3" t="s">
        <v>3</v>
      </c>
      <c r="C2942" s="3">
        <v>35.490908214369298</v>
      </c>
      <c r="D2942" s="3">
        <v>31.849720542630799</v>
      </c>
      <c r="E2942" s="3">
        <v>35.862303212364402</v>
      </c>
      <c r="F2942" s="3">
        <v>39.802425011611597</v>
      </c>
      <c r="G2942" s="3">
        <v>37.029235182901999</v>
      </c>
      <c r="H2942" s="3">
        <v>39.688994544016303</v>
      </c>
      <c r="I2942" s="3">
        <v>7.1030572985684007E-2</v>
      </c>
      <c r="J2942" s="3">
        <v>0.38707648080956503</v>
      </c>
      <c r="K2942" s="3">
        <v>0.44865110641655198</v>
      </c>
    </row>
    <row r="2943" spans="1:11" x14ac:dyDescent="0.25">
      <c r="A2943" s="3" t="s">
        <v>6544</v>
      </c>
      <c r="B2943" s="3" t="s">
        <v>3</v>
      </c>
      <c r="C2943" s="3">
        <v>63.436647025401797</v>
      </c>
      <c r="D2943" s="3">
        <v>66.1830136028846</v>
      </c>
      <c r="E2943" s="3">
        <v>62.5538201257501</v>
      </c>
      <c r="F2943" s="3">
        <v>112.815666024536</v>
      </c>
      <c r="G2943" s="3">
        <v>113.542682466909</v>
      </c>
      <c r="H2943" s="3">
        <v>120.351315736472</v>
      </c>
      <c r="I2943" s="3">
        <v>0.74620791563033095</v>
      </c>
      <c r="J2943" s="4">
        <v>8.77050256290523E-17</v>
      </c>
      <c r="K2943" s="4">
        <v>3.99352084749282E-16</v>
      </c>
    </row>
    <row r="2944" spans="1:11" x14ac:dyDescent="0.25">
      <c r="A2944" s="3" t="s">
        <v>6543</v>
      </c>
      <c r="B2944" s="3" t="s">
        <v>3</v>
      </c>
      <c r="C2944" s="3">
        <v>118.455834184875</v>
      </c>
      <c r="D2944" s="3">
        <v>115.76779120303</v>
      </c>
      <c r="E2944" s="3">
        <v>111.916168992501</v>
      </c>
      <c r="F2944" s="3">
        <v>110.03535397822399</v>
      </c>
      <c r="G2944" s="3">
        <v>102.240530686968</v>
      </c>
      <c r="H2944" s="3">
        <v>104.928227890329</v>
      </c>
      <c r="I2944" s="3">
        <v>-0.22446041830244901</v>
      </c>
      <c r="J2944" s="3">
        <v>4.0631618074807802E-3</v>
      </c>
      <c r="K2944" s="3">
        <v>6.4730809389912996E-3</v>
      </c>
    </row>
    <row r="2945" spans="1:11" x14ac:dyDescent="0.25">
      <c r="A2945" s="3" t="s">
        <v>6541</v>
      </c>
      <c r="B2945" s="3" t="s">
        <v>6542</v>
      </c>
      <c r="C2945" s="3">
        <v>92.4449884403939</v>
      </c>
      <c r="D2945" s="3">
        <v>87.873805290303494</v>
      </c>
      <c r="E2945" s="3">
        <v>84.097553839853305</v>
      </c>
      <c r="F2945" s="3">
        <v>65.115681369085195</v>
      </c>
      <c r="G2945" s="3">
        <v>64.463655520234298</v>
      </c>
      <c r="H2945" s="3">
        <v>63.120463445944999</v>
      </c>
      <c r="I2945" s="3">
        <v>-0.55335282250076701</v>
      </c>
      <c r="J2945" s="4">
        <v>1.1561948499284501E-21</v>
      </c>
      <c r="K2945" s="4">
        <v>7.98357025250983E-21</v>
      </c>
    </row>
    <row r="2946" spans="1:11" x14ac:dyDescent="0.25">
      <c r="A2946" s="3" t="s">
        <v>6539</v>
      </c>
      <c r="B2946" s="3" t="s">
        <v>6540</v>
      </c>
      <c r="C2946" s="3">
        <v>215.68040331837199</v>
      </c>
      <c r="D2946" s="3">
        <v>213.32090264522901</v>
      </c>
      <c r="E2946" s="3">
        <v>216.62145708306201</v>
      </c>
      <c r="F2946" s="3">
        <v>368.07631467270699</v>
      </c>
      <c r="G2946" s="3">
        <v>356.01565806937799</v>
      </c>
      <c r="H2946" s="3">
        <v>357.59366822002102</v>
      </c>
      <c r="I2946" s="3">
        <v>0.64443497106146197</v>
      </c>
      <c r="J2946" s="4">
        <v>2.28563212292935E-20</v>
      </c>
      <c r="K2946" s="4">
        <v>1.4089458916950301E-19</v>
      </c>
    </row>
    <row r="2947" spans="1:11" x14ac:dyDescent="0.25">
      <c r="A2947" s="3" t="s">
        <v>6538</v>
      </c>
      <c r="B2947" s="3" t="s">
        <v>3</v>
      </c>
      <c r="C2947" s="3">
        <v>59.277940671062801</v>
      </c>
      <c r="D2947" s="3">
        <v>56.487426224957098</v>
      </c>
      <c r="E2947" s="3">
        <v>63.8405222155288</v>
      </c>
      <c r="F2947" s="3">
        <v>97.295242057334605</v>
      </c>
      <c r="G2947" s="3">
        <v>107.27219313965701</v>
      </c>
      <c r="H2947" s="3">
        <v>101.163518268242</v>
      </c>
      <c r="I2947" s="3">
        <v>0.66604604944953305</v>
      </c>
      <c r="J2947" s="4">
        <v>5.7824952991445401E-13</v>
      </c>
      <c r="K2947" s="4">
        <v>1.9964177084158898E-12</v>
      </c>
    </row>
    <row r="2948" spans="1:11" x14ac:dyDescent="0.25">
      <c r="A2948" s="3" t="s">
        <v>6537</v>
      </c>
      <c r="B2948" s="3" t="s">
        <v>3</v>
      </c>
      <c r="C2948" s="3">
        <v>3.3278843885509</v>
      </c>
      <c r="D2948" s="3">
        <v>3.03288194496414</v>
      </c>
      <c r="E2948" s="3">
        <v>5.3497644314688904</v>
      </c>
      <c r="F2948" s="3">
        <v>8.4604558310725793</v>
      </c>
      <c r="G2948" s="3">
        <v>5.3166976191666704</v>
      </c>
      <c r="H2948" s="3">
        <v>9.1177419898415799</v>
      </c>
      <c r="I2948" s="3">
        <v>0.81078954200710096</v>
      </c>
      <c r="J2948" s="3">
        <v>2.0809762205219601E-2</v>
      </c>
      <c r="K2948" s="3">
        <v>3.0431021029016E-2</v>
      </c>
    </row>
    <row r="2949" spans="1:11" x14ac:dyDescent="0.25">
      <c r="A2949" s="3" t="s">
        <v>6535</v>
      </c>
      <c r="B2949" s="3" t="s">
        <v>6536</v>
      </c>
      <c r="C2949" s="3">
        <v>180.831128514109</v>
      </c>
      <c r="D2949" s="3">
        <v>190.144848605113</v>
      </c>
      <c r="E2949" s="3">
        <v>193.03259511885599</v>
      </c>
      <c r="F2949" s="3">
        <v>426.57234734451703</v>
      </c>
      <c r="G2949" s="3">
        <v>438.492332087384</v>
      </c>
      <c r="H2949" s="3">
        <v>456.948423956505</v>
      </c>
      <c r="I2949" s="3">
        <v>1.12398172002184</v>
      </c>
      <c r="J2949" s="4">
        <v>4.6871314228865702E-31</v>
      </c>
      <c r="K2949" s="4">
        <v>1.08092228218413E-29</v>
      </c>
    </row>
    <row r="2950" spans="1:11" x14ac:dyDescent="0.25">
      <c r="A2950" s="3" t="s">
        <v>6533</v>
      </c>
      <c r="B2950" s="3" t="s">
        <v>6534</v>
      </c>
      <c r="C2950" s="3">
        <v>57.249903909019402</v>
      </c>
      <c r="D2950" s="3">
        <v>55.2117397986217</v>
      </c>
      <c r="E2950" s="3">
        <v>55.831685868707098</v>
      </c>
      <c r="F2950" s="3">
        <v>77.675840835112297</v>
      </c>
      <c r="G2950" s="3">
        <v>78.186084854619693</v>
      </c>
      <c r="H2950" s="3">
        <v>77.904995476089695</v>
      </c>
      <c r="I2950" s="3">
        <v>0.37442466543117903</v>
      </c>
      <c r="J2950" s="4">
        <v>6.72300583348342E-16</v>
      </c>
      <c r="K2950" s="4">
        <v>2.8687508724193301E-15</v>
      </c>
    </row>
    <row r="2951" spans="1:11" x14ac:dyDescent="0.25">
      <c r="A2951" s="3" t="s">
        <v>6532</v>
      </c>
      <c r="B2951" s="3" t="s">
        <v>3</v>
      </c>
      <c r="C2951" s="3">
        <v>90.882937944473298</v>
      </c>
      <c r="D2951" s="3">
        <v>104.702125358963</v>
      </c>
      <c r="E2951" s="3">
        <v>95.514524325654094</v>
      </c>
      <c r="F2951" s="3">
        <v>102.052311544769</v>
      </c>
      <c r="G2951" s="3">
        <v>105.52229966556099</v>
      </c>
      <c r="H2951" s="3">
        <v>113.025886673393</v>
      </c>
      <c r="I2951" s="3">
        <v>3.03886714703216E-2</v>
      </c>
      <c r="J2951" s="3">
        <v>0.55513385685394701</v>
      </c>
      <c r="K2951" s="3">
        <v>0.61656544014046499</v>
      </c>
    </row>
    <row r="2952" spans="1:11" x14ac:dyDescent="0.25">
      <c r="A2952" s="3" t="s">
        <v>6530</v>
      </c>
      <c r="B2952" s="3" t="s">
        <v>6531</v>
      </c>
      <c r="C2952" s="3">
        <v>36.197994454546901</v>
      </c>
      <c r="D2952" s="3">
        <v>38.991278221926102</v>
      </c>
      <c r="E2952" s="3">
        <v>38.605347089084901</v>
      </c>
      <c r="F2952" s="3">
        <v>54.341642914488801</v>
      </c>
      <c r="G2952" s="3">
        <v>53.952065128812201</v>
      </c>
      <c r="H2952" s="3">
        <v>56.2133461325257</v>
      </c>
      <c r="I2952" s="3">
        <v>0.42630632192718299</v>
      </c>
      <c r="J2952" s="4">
        <v>9.9821774149629704E-14</v>
      </c>
      <c r="K2952" s="4">
        <v>3.66544083085676E-13</v>
      </c>
    </row>
    <row r="2953" spans="1:11" x14ac:dyDescent="0.25">
      <c r="A2953" s="3" t="s">
        <v>6528</v>
      </c>
      <c r="B2953" s="3" t="s">
        <v>6529</v>
      </c>
      <c r="C2953" s="3">
        <v>35.373367612513597</v>
      </c>
      <c r="D2953" s="3">
        <v>44.049949827845403</v>
      </c>
      <c r="E2953" s="3">
        <v>42.597890350222499</v>
      </c>
      <c r="F2953" s="3">
        <v>54.496296466544401</v>
      </c>
      <c r="G2953" s="3">
        <v>56.031079553075401</v>
      </c>
      <c r="H2953" s="3">
        <v>53.548643432402898</v>
      </c>
      <c r="I2953" s="3">
        <v>0.32266950744487999</v>
      </c>
      <c r="J2953" s="3">
        <v>3.6237885632354501E-4</v>
      </c>
      <c r="K2953" s="3">
        <v>6.3729312195498001E-4</v>
      </c>
    </row>
    <row r="2954" spans="1:11" x14ac:dyDescent="0.25">
      <c r="A2954" s="3" t="s">
        <v>6526</v>
      </c>
      <c r="B2954" s="3" t="s">
        <v>6527</v>
      </c>
      <c r="C2954" s="3">
        <v>9219.4022047911494</v>
      </c>
      <c r="D2954" s="3">
        <v>9080.1958030605601</v>
      </c>
      <c r="E2954" s="3">
        <v>9293.7098400594605</v>
      </c>
      <c r="F2954" s="3">
        <v>11652.0615571211</v>
      </c>
      <c r="G2954" s="3">
        <v>11783.461220225699</v>
      </c>
      <c r="H2954" s="3">
        <v>12145.814055598599</v>
      </c>
      <c r="I2954" s="3">
        <v>0.267009205306173</v>
      </c>
      <c r="J2954" s="4">
        <v>6.3283524798718106E-17</v>
      </c>
      <c r="K2954" s="4">
        <v>2.9151948399259302E-16</v>
      </c>
    </row>
    <row r="2955" spans="1:11" x14ac:dyDescent="0.25">
      <c r="A2955" s="3" t="s">
        <v>6524</v>
      </c>
      <c r="B2955" s="3" t="s">
        <v>6525</v>
      </c>
      <c r="C2955" s="3">
        <v>33.916939364987897</v>
      </c>
      <c r="D2955" s="3">
        <v>32.624066079936703</v>
      </c>
      <c r="E2955" s="3">
        <v>34.512839255322397</v>
      </c>
      <c r="F2955" s="3">
        <v>35.520368337764502</v>
      </c>
      <c r="G2955" s="3">
        <v>36.023916580651203</v>
      </c>
      <c r="H2955" s="3">
        <v>34.3099000453767</v>
      </c>
      <c r="I2955" s="3">
        <v>-3.0738274514331702E-2</v>
      </c>
      <c r="J2955" s="3">
        <v>0.54177116993240804</v>
      </c>
      <c r="K2955" s="3">
        <v>0.60367451847972098</v>
      </c>
    </row>
    <row r="2956" spans="1:11" x14ac:dyDescent="0.25">
      <c r="A2956" s="3" t="s">
        <v>6522</v>
      </c>
      <c r="B2956" s="3" t="s">
        <v>6523</v>
      </c>
      <c r="C2956" s="3">
        <v>125.133864203641</v>
      </c>
      <c r="D2956" s="3">
        <v>145.28860683101601</v>
      </c>
      <c r="E2956" s="3">
        <v>130.888003488621</v>
      </c>
      <c r="F2956" s="3">
        <v>172.08217948341101</v>
      </c>
      <c r="G2956" s="3">
        <v>166.518664313355</v>
      </c>
      <c r="H2956" s="3">
        <v>152.54833055865001</v>
      </c>
      <c r="I2956" s="3">
        <v>0.196370526840734</v>
      </c>
      <c r="J2956" s="3">
        <v>3.6794523739473099E-4</v>
      </c>
      <c r="K2956" s="3">
        <v>6.4660364036371197E-4</v>
      </c>
    </row>
    <row r="2957" spans="1:11" x14ac:dyDescent="0.25">
      <c r="A2957" s="3" t="s">
        <v>6520</v>
      </c>
      <c r="B2957" s="3" t="s">
        <v>6521</v>
      </c>
      <c r="C2957" s="3">
        <v>62.247949245671499</v>
      </c>
      <c r="D2957" s="3">
        <v>57.702916484210597</v>
      </c>
      <c r="E2957" s="3">
        <v>61.581732788908603</v>
      </c>
      <c r="F2957" s="3">
        <v>50.084970590897498</v>
      </c>
      <c r="G2957" s="3">
        <v>50.076867907513098</v>
      </c>
      <c r="H2957" s="3">
        <v>48.100920169915703</v>
      </c>
      <c r="I2957" s="3">
        <v>-0.38955083291489401</v>
      </c>
      <c r="J2957" s="4">
        <v>5.9975661786827402E-16</v>
      </c>
      <c r="K2957" s="4">
        <v>2.56997333669833E-15</v>
      </c>
    </row>
    <row r="2958" spans="1:11" x14ac:dyDescent="0.25">
      <c r="A2958" s="3" t="s">
        <v>6518</v>
      </c>
      <c r="B2958" s="3" t="s">
        <v>6519</v>
      </c>
      <c r="C2958" s="3">
        <v>2454.02255623051</v>
      </c>
      <c r="D2958" s="3">
        <v>2496.1521050490901</v>
      </c>
      <c r="E2958" s="3">
        <v>2462.6409265278799</v>
      </c>
      <c r="F2958" s="3">
        <v>1809.70854714081</v>
      </c>
      <c r="G2958" s="3">
        <v>1815.09376030475</v>
      </c>
      <c r="H2958" s="3">
        <v>1806.50173522314</v>
      </c>
      <c r="I2958" s="3">
        <v>-0.54872503027376196</v>
      </c>
      <c r="J2958" s="4">
        <v>7.7593977505296596E-29</v>
      </c>
      <c r="K2958" s="4">
        <v>1.17896521045361E-27</v>
      </c>
    </row>
    <row r="2959" spans="1:11" x14ac:dyDescent="0.25">
      <c r="A2959" s="3" t="s">
        <v>6516</v>
      </c>
      <c r="B2959" s="3" t="s">
        <v>6517</v>
      </c>
      <c r="C2959" s="3">
        <v>9.7093114418653403</v>
      </c>
      <c r="D2959" s="3">
        <v>10.055253760185799</v>
      </c>
      <c r="E2959" s="3">
        <v>9.9325375465981605</v>
      </c>
      <c r="F2959" s="3">
        <v>9.0622748562770798</v>
      </c>
      <c r="G2959" s="3">
        <v>9.8711446836140997</v>
      </c>
      <c r="H2959" s="3">
        <v>8.17624448107658</v>
      </c>
      <c r="I2959" s="3">
        <v>-0.21951261821322901</v>
      </c>
      <c r="J2959" s="3">
        <v>6.9803797209090607E-2</v>
      </c>
      <c r="K2959" s="3">
        <v>9.5127530868613502E-2</v>
      </c>
    </row>
    <row r="2960" spans="1:11" x14ac:dyDescent="0.25">
      <c r="A2960" s="3" t="s">
        <v>6514</v>
      </c>
      <c r="B2960" s="3" t="s">
        <v>6515</v>
      </c>
      <c r="C2960" s="3">
        <v>392.88849981530598</v>
      </c>
      <c r="D2960" s="3">
        <v>396.59240667269802</v>
      </c>
      <c r="E2960" s="3">
        <v>402.95381271443398</v>
      </c>
      <c r="F2960" s="3">
        <v>402.252535409583</v>
      </c>
      <c r="G2960" s="3">
        <v>396.66127607124201</v>
      </c>
      <c r="H2960" s="3">
        <v>403.28867373123398</v>
      </c>
      <c r="I2960" s="3">
        <v>-8.8859609539845993E-2</v>
      </c>
      <c r="J2960" s="4">
        <v>3.68853434459994E-5</v>
      </c>
      <c r="K2960" s="4">
        <v>7.0809525160611903E-5</v>
      </c>
    </row>
    <row r="2961" spans="1:11" x14ac:dyDescent="0.25">
      <c r="A2961" s="3" t="s">
        <v>6513</v>
      </c>
      <c r="B2961" s="3" t="s">
        <v>3</v>
      </c>
      <c r="C2961" s="3">
        <v>46.051264168767297</v>
      </c>
      <c r="D2961" s="3">
        <v>39.275821187285601</v>
      </c>
      <c r="E2961" s="3">
        <v>37.5824517820311</v>
      </c>
      <c r="F2961" s="3">
        <v>57.213507155480997</v>
      </c>
      <c r="G2961" s="3">
        <v>56.099291302096503</v>
      </c>
      <c r="H2961" s="3">
        <v>56.547367464617501</v>
      </c>
      <c r="I2961" s="3">
        <v>0.37306096205620898</v>
      </c>
      <c r="J2961" s="4">
        <v>3.25582500567586E-5</v>
      </c>
      <c r="K2961" s="4">
        <v>6.2858328340412205E-5</v>
      </c>
    </row>
    <row r="2962" spans="1:11" x14ac:dyDescent="0.25">
      <c r="A2962" s="3" t="s">
        <v>6511</v>
      </c>
      <c r="B2962" s="3" t="s">
        <v>6512</v>
      </c>
      <c r="C2962" s="3">
        <v>110.04013120418099</v>
      </c>
      <c r="D2962" s="3">
        <v>107.702169758238</v>
      </c>
      <c r="E2962" s="3">
        <v>102.23174359538</v>
      </c>
      <c r="F2962" s="3">
        <v>254.913309774943</v>
      </c>
      <c r="G2962" s="3">
        <v>265.48259132569098</v>
      </c>
      <c r="H2962" s="3">
        <v>248.908866713376</v>
      </c>
      <c r="I2962" s="3">
        <v>1.1707532764034501</v>
      </c>
      <c r="J2962" s="4">
        <v>8.9053686412317307E-25</v>
      </c>
      <c r="K2962" s="4">
        <v>8.3062378190336804E-24</v>
      </c>
    </row>
    <row r="2963" spans="1:11" x14ac:dyDescent="0.25">
      <c r="A2963" s="3" t="s">
        <v>6509</v>
      </c>
      <c r="B2963" s="3" t="s">
        <v>6510</v>
      </c>
      <c r="C2963" s="3">
        <v>52.845781873140602</v>
      </c>
      <c r="D2963" s="3">
        <v>48.831469540506298</v>
      </c>
      <c r="E2963" s="3">
        <v>46.929423865950298</v>
      </c>
      <c r="F2963" s="3">
        <v>63.856562007746298</v>
      </c>
      <c r="G2963" s="3">
        <v>61.057164668052998</v>
      </c>
      <c r="H2963" s="3">
        <v>58.665919937888503</v>
      </c>
      <c r="I2963" s="3">
        <v>0.212404558134514</v>
      </c>
      <c r="J2963" s="3">
        <v>2.3510633249058401E-4</v>
      </c>
      <c r="K2963" s="3">
        <v>4.21476157315195E-4</v>
      </c>
    </row>
    <row r="2964" spans="1:11" x14ac:dyDescent="0.25">
      <c r="A2964" s="3" t="s">
        <v>6507</v>
      </c>
      <c r="B2964" s="3" t="s">
        <v>6508</v>
      </c>
      <c r="C2964" s="3">
        <v>111.21855432160601</v>
      </c>
      <c r="D2964" s="3">
        <v>114.039359742744</v>
      </c>
      <c r="E2964" s="3">
        <v>111.980342190001</v>
      </c>
      <c r="F2964" s="3">
        <v>151.00865753244301</v>
      </c>
      <c r="G2964" s="3">
        <v>160.95688033245901</v>
      </c>
      <c r="H2964" s="3">
        <v>161.09973236019499</v>
      </c>
      <c r="I2964" s="3">
        <v>0.385938837817008</v>
      </c>
      <c r="J2964" s="4">
        <v>8.83037303643529E-15</v>
      </c>
      <c r="K2964" s="4">
        <v>3.4997351644959903E-14</v>
      </c>
    </row>
    <row r="2965" spans="1:11" x14ac:dyDescent="0.25">
      <c r="A2965" s="3" t="s">
        <v>6506</v>
      </c>
      <c r="B2965" s="3" t="s">
        <v>3</v>
      </c>
      <c r="C2965" s="3">
        <v>7.8374742032638203</v>
      </c>
      <c r="D2965" s="3">
        <v>7.7202124915419796</v>
      </c>
      <c r="E2965" s="3">
        <v>8.5495765843756395</v>
      </c>
      <c r="F2965" s="3">
        <v>12.8616697070252</v>
      </c>
      <c r="G2965" s="3">
        <v>14.2169395643997</v>
      </c>
      <c r="H2965" s="3">
        <v>12.2181411775342</v>
      </c>
      <c r="I2965" s="3">
        <v>0.610150435049027</v>
      </c>
      <c r="J2965" s="4">
        <v>9.0163928129099404E-11</v>
      </c>
      <c r="K2965" s="4">
        <v>2.66159134982586E-10</v>
      </c>
    </row>
    <row r="2966" spans="1:11" x14ac:dyDescent="0.25">
      <c r="A2966" s="3" t="s">
        <v>6504</v>
      </c>
      <c r="B2966" s="3" t="s">
        <v>6505</v>
      </c>
      <c r="C2966" s="3">
        <v>37.073355541584903</v>
      </c>
      <c r="D2966" s="3">
        <v>38.665948187483103</v>
      </c>
      <c r="E2966" s="3">
        <v>40.047251074526301</v>
      </c>
      <c r="F2966" s="3">
        <v>49.101769243010899</v>
      </c>
      <c r="G2966" s="3">
        <v>45.582183526778799</v>
      </c>
      <c r="H2966" s="3">
        <v>45.958705276331898</v>
      </c>
      <c r="I2966" s="3">
        <v>0.17900821043602599</v>
      </c>
      <c r="J2966" s="3">
        <v>5.6937630241472E-3</v>
      </c>
      <c r="K2966" s="3">
        <v>8.9153494418969404E-3</v>
      </c>
    </row>
    <row r="2967" spans="1:11" x14ac:dyDescent="0.25">
      <c r="A2967" s="3" t="s">
        <v>6502</v>
      </c>
      <c r="B2967" s="3" t="s">
        <v>6503</v>
      </c>
      <c r="C2967" s="3">
        <v>16.0878030405961</v>
      </c>
      <c r="D2967" s="3">
        <v>16.631170103820502</v>
      </c>
      <c r="E2967" s="3">
        <v>15.2341705807195</v>
      </c>
      <c r="F2967" s="3">
        <v>18.3321721451874</v>
      </c>
      <c r="G2967" s="3">
        <v>18.955097963166502</v>
      </c>
      <c r="H2967" s="3">
        <v>17.2926196419772</v>
      </c>
      <c r="I2967" s="3">
        <v>9.3719220400231895E-2</v>
      </c>
      <c r="J2967" s="3">
        <v>0.14066913650756399</v>
      </c>
      <c r="K2967" s="3">
        <v>0.18159570049871401</v>
      </c>
    </row>
    <row r="2968" spans="1:11" x14ac:dyDescent="0.25">
      <c r="A2968" s="3" t="s">
        <v>6500</v>
      </c>
      <c r="B2968" s="3" t="s">
        <v>6501</v>
      </c>
      <c r="C2968" s="3">
        <v>35.903495451140699</v>
      </c>
      <c r="D2968" s="3">
        <v>34.240181222958299</v>
      </c>
      <c r="E2968" s="3">
        <v>33.487938692614598</v>
      </c>
      <c r="F2968" s="3">
        <v>36.934717235456098</v>
      </c>
      <c r="G2968" s="3">
        <v>38.989922442344799</v>
      </c>
      <c r="H2968" s="3">
        <v>40.145946217406902</v>
      </c>
      <c r="I2968" s="3">
        <v>6.12631938428791E-2</v>
      </c>
      <c r="J2968" s="3">
        <v>0.24205260691663</v>
      </c>
      <c r="K2968" s="3">
        <v>0.29764743345779199</v>
      </c>
    </row>
    <row r="2969" spans="1:11" x14ac:dyDescent="0.25">
      <c r="A2969" s="3" t="s">
        <v>6498</v>
      </c>
      <c r="B2969" s="3" t="s">
        <v>6499</v>
      </c>
      <c r="C2969" s="3">
        <v>117.317168819721</v>
      </c>
      <c r="D2969" s="3">
        <v>119.94711105450401</v>
      </c>
      <c r="E2969" s="3">
        <v>115.656359104503</v>
      </c>
      <c r="F2969" s="3">
        <v>173.48128525820201</v>
      </c>
      <c r="G2969" s="3">
        <v>173.26596295999499</v>
      </c>
      <c r="H2969" s="3">
        <v>174.996966737093</v>
      </c>
      <c r="I2969" s="3">
        <v>0.463322437651569</v>
      </c>
      <c r="J2969" s="4">
        <v>2.8462486278595899E-19</v>
      </c>
      <c r="K2969" s="4">
        <v>1.5820879658445699E-18</v>
      </c>
    </row>
    <row r="2970" spans="1:11" x14ac:dyDescent="0.25">
      <c r="A2970" s="3" t="s">
        <v>6496</v>
      </c>
      <c r="B2970" s="3" t="s">
        <v>6497</v>
      </c>
      <c r="C2970" s="3">
        <v>36.718391691634103</v>
      </c>
      <c r="D2970" s="3">
        <v>35.849925901438098</v>
      </c>
      <c r="E2970" s="3">
        <v>34.7239152209671</v>
      </c>
      <c r="F2970" s="3">
        <v>39.465313742180797</v>
      </c>
      <c r="G2970" s="3">
        <v>38.542953917930802</v>
      </c>
      <c r="H2970" s="3">
        <v>40.449977156121399</v>
      </c>
      <c r="I2970" s="3">
        <v>4.0943209473222199E-2</v>
      </c>
      <c r="J2970" s="3">
        <v>0.38163641868516901</v>
      </c>
      <c r="K2970" s="3">
        <v>0.44313852363541101</v>
      </c>
    </row>
    <row r="2971" spans="1:11" x14ac:dyDescent="0.25">
      <c r="A2971" s="3" t="s">
        <v>6495</v>
      </c>
      <c r="B2971" s="3" t="s">
        <v>3</v>
      </c>
      <c r="C2971" s="3">
        <v>71.922735032934099</v>
      </c>
      <c r="D2971" s="3">
        <v>62.925214185237301</v>
      </c>
      <c r="E2971" s="3">
        <v>72.023495224411107</v>
      </c>
      <c r="F2971" s="3">
        <v>38.707649826704397</v>
      </c>
      <c r="G2971" s="3">
        <v>33.309008283685202</v>
      </c>
      <c r="H2971" s="3">
        <v>31.5286405256204</v>
      </c>
      <c r="I2971" s="3">
        <v>-1.0882938203455499</v>
      </c>
      <c r="J2971" s="4">
        <v>3.1217473868034399E-14</v>
      </c>
      <c r="K2971" s="4">
        <v>1.19215283378142E-13</v>
      </c>
    </row>
    <row r="2972" spans="1:11" x14ac:dyDescent="0.25">
      <c r="A2972" s="3" t="s">
        <v>6493</v>
      </c>
      <c r="B2972" s="3" t="s">
        <v>6494</v>
      </c>
      <c r="C2972" s="3">
        <v>158.44402150476</v>
      </c>
      <c r="D2972" s="3">
        <v>158.463949632626</v>
      </c>
      <c r="E2972" s="3">
        <v>158.71259353653701</v>
      </c>
      <c r="F2972" s="3">
        <v>87.526971056399105</v>
      </c>
      <c r="G2972" s="3">
        <v>83.050924277728001</v>
      </c>
      <c r="H2972" s="3">
        <v>84.481374788450395</v>
      </c>
      <c r="I2972" s="3">
        <v>-0.99921420545253603</v>
      </c>
      <c r="J2972" s="4">
        <v>4.5545971510063902E-29</v>
      </c>
      <c r="K2972" s="4">
        <v>7.2446560933195304E-28</v>
      </c>
    </row>
    <row r="2973" spans="1:11" x14ac:dyDescent="0.25">
      <c r="A2973" s="3" t="s">
        <v>6491</v>
      </c>
      <c r="B2973" s="3" t="s">
        <v>6492</v>
      </c>
      <c r="C2973" s="3">
        <v>29.091560781233401</v>
      </c>
      <c r="D2973" s="3">
        <v>26.050289562995602</v>
      </c>
      <c r="E2973" s="3">
        <v>27.189736808289702</v>
      </c>
      <c r="F2973" s="3">
        <v>31.3566091220099</v>
      </c>
      <c r="G2973" s="3">
        <v>29.882796249938099</v>
      </c>
      <c r="H2973" s="3">
        <v>31.511317096760202</v>
      </c>
      <c r="I2973" s="3">
        <v>7.1018955638839601E-2</v>
      </c>
      <c r="J2973" s="3">
        <v>0.23711657894469099</v>
      </c>
      <c r="K2973" s="3">
        <v>0.29203123773934803</v>
      </c>
    </row>
    <row r="2974" spans="1:11" x14ac:dyDescent="0.25">
      <c r="A2974" s="3" t="s">
        <v>6489</v>
      </c>
      <c r="B2974" s="3" t="s">
        <v>6490</v>
      </c>
      <c r="C2974" s="3">
        <v>71.826838052890196</v>
      </c>
      <c r="D2974" s="3">
        <v>77.803531494813399</v>
      </c>
      <c r="E2974" s="3">
        <v>73.428885192108098</v>
      </c>
      <c r="F2974" s="3">
        <v>79.4096938072706</v>
      </c>
      <c r="G2974" s="3">
        <v>80.538586522811798</v>
      </c>
      <c r="H2974" s="3">
        <v>78.109621220065094</v>
      </c>
      <c r="I2974" s="3">
        <v>-5.75771935166475E-3</v>
      </c>
      <c r="J2974" s="3">
        <v>0.90377387395518505</v>
      </c>
      <c r="K2974" s="3">
        <v>0.93283496897518103</v>
      </c>
    </row>
    <row r="2975" spans="1:11" x14ac:dyDescent="0.25">
      <c r="A2975" s="3" t="s">
        <v>6487</v>
      </c>
      <c r="B2975" s="3" t="s">
        <v>6488</v>
      </c>
      <c r="C2975" s="3">
        <v>99.295912305468505</v>
      </c>
      <c r="D2975" s="3">
        <v>105.339542650724</v>
      </c>
      <c r="E2975" s="3">
        <v>95.196664194527401</v>
      </c>
      <c r="F2975" s="3">
        <v>95.1009933361061</v>
      </c>
      <c r="G2975" s="3">
        <v>95.364688858689703</v>
      </c>
      <c r="H2975" s="3">
        <v>97.387688483677493</v>
      </c>
      <c r="I2975" s="3">
        <v>-0.16015114258424901</v>
      </c>
      <c r="J2975" s="3">
        <v>6.24987860553881E-4</v>
      </c>
      <c r="K2975" s="3">
        <v>1.07576412905965E-3</v>
      </c>
    </row>
    <row r="2976" spans="1:11" x14ac:dyDescent="0.25">
      <c r="A2976" s="3" t="s">
        <v>6485</v>
      </c>
      <c r="B2976" s="3" t="s">
        <v>6486</v>
      </c>
      <c r="C2976" s="3">
        <v>118.84326067148</v>
      </c>
      <c r="D2976" s="3">
        <v>123.299095139475</v>
      </c>
      <c r="E2976" s="3">
        <v>126.01758078341</v>
      </c>
      <c r="F2976" s="3">
        <v>191.53518150978999</v>
      </c>
      <c r="G2976" s="3">
        <v>185.98534035687001</v>
      </c>
      <c r="H2976" s="3">
        <v>182.290210218932</v>
      </c>
      <c r="I2976" s="3">
        <v>0.50435402906248905</v>
      </c>
      <c r="J2976" s="4">
        <v>2.8097491635840398E-21</v>
      </c>
      <c r="K2976" s="4">
        <v>1.87124042427102E-20</v>
      </c>
    </row>
    <row r="2977" spans="1:11" x14ac:dyDescent="0.25">
      <c r="A2977" s="3" t="s">
        <v>6483</v>
      </c>
      <c r="B2977" s="3" t="s">
        <v>6484</v>
      </c>
      <c r="C2977" s="3">
        <v>26.971209897132599</v>
      </c>
      <c r="D2977" s="3">
        <v>24.915733826263899</v>
      </c>
      <c r="E2977" s="3">
        <v>28.285375619158302</v>
      </c>
      <c r="F2977" s="3">
        <v>26.855819921769001</v>
      </c>
      <c r="G2977" s="3">
        <v>26.325224841815501</v>
      </c>
      <c r="H2977" s="3">
        <v>27.4922668074813</v>
      </c>
      <c r="I2977" s="3">
        <v>-9.5212324436311696E-2</v>
      </c>
      <c r="J2977" s="3">
        <v>1.8414585394871001E-2</v>
      </c>
      <c r="K2977" s="3">
        <v>2.7123260753172899E-2</v>
      </c>
    </row>
    <row r="2978" spans="1:11" x14ac:dyDescent="0.25">
      <c r="A2978" s="3" t="s">
        <v>6481</v>
      </c>
      <c r="B2978" s="3" t="s">
        <v>6482</v>
      </c>
      <c r="C2978" s="3">
        <v>2.8454809792861702</v>
      </c>
      <c r="D2978" s="3">
        <v>2.8289907217732799</v>
      </c>
      <c r="E2978" s="3">
        <v>4.43565902441118</v>
      </c>
      <c r="F2978" s="3">
        <v>6.8799311153777003</v>
      </c>
      <c r="G2978" s="3">
        <v>6.8068447027393297</v>
      </c>
      <c r="H2978" s="3">
        <v>9.7197537658815403</v>
      </c>
      <c r="I2978" s="3">
        <v>1.0544217493610499</v>
      </c>
      <c r="J2978" s="3">
        <v>2.10159578958876E-4</v>
      </c>
      <c r="K2978" s="3">
        <v>3.7846781896915601E-4</v>
      </c>
    </row>
    <row r="2979" spans="1:11" x14ac:dyDescent="0.25">
      <c r="A2979" s="3" t="s">
        <v>6480</v>
      </c>
      <c r="B2979" s="3" t="s">
        <v>3</v>
      </c>
      <c r="C2979" s="3">
        <v>38.302425090363499</v>
      </c>
      <c r="D2979" s="3">
        <v>39.190159636168303</v>
      </c>
      <c r="E2979" s="3">
        <v>41.300725916225502</v>
      </c>
      <c r="F2979" s="3">
        <v>57.901710341251302</v>
      </c>
      <c r="G2979" s="3">
        <v>51.409863731987002</v>
      </c>
      <c r="H2979" s="3">
        <v>51.995324004592803</v>
      </c>
      <c r="I2979" s="3">
        <v>0.34095090090195102</v>
      </c>
      <c r="J2979" s="3">
        <v>1.50209860347801E-4</v>
      </c>
      <c r="K2979" s="3">
        <v>2.7361847260696099E-4</v>
      </c>
    </row>
    <row r="2980" spans="1:11" x14ac:dyDescent="0.25">
      <c r="A2980" s="3" t="s">
        <v>6478</v>
      </c>
      <c r="B2980" s="3" t="s">
        <v>6479</v>
      </c>
      <c r="C2980" s="3">
        <v>205.445278784995</v>
      </c>
      <c r="D2980" s="3">
        <v>203.22432048621201</v>
      </c>
      <c r="E2980" s="3">
        <v>205.911719665313</v>
      </c>
      <c r="F2980" s="3">
        <v>271.330723328266</v>
      </c>
      <c r="G2980" s="3">
        <v>279.47815254295301</v>
      </c>
      <c r="H2980" s="3">
        <v>273.61214848220601</v>
      </c>
      <c r="I2980" s="3">
        <v>0.323886850639033</v>
      </c>
      <c r="J2980" s="4">
        <v>8.4882067552628099E-17</v>
      </c>
      <c r="K2980" s="4">
        <v>3.8724046951346202E-16</v>
      </c>
    </row>
    <row r="2981" spans="1:11" x14ac:dyDescent="0.25">
      <c r="A2981" s="3" t="s">
        <v>6476</v>
      </c>
      <c r="B2981" s="3" t="s">
        <v>6477</v>
      </c>
      <c r="C2981" s="3">
        <v>25.8755068761965</v>
      </c>
      <c r="D2981" s="3">
        <v>27.167069991205501</v>
      </c>
      <c r="E2981" s="3">
        <v>27.400567723128201</v>
      </c>
      <c r="F2981" s="3">
        <v>34.993378222550199</v>
      </c>
      <c r="G2981" s="3">
        <v>34.0593344032456</v>
      </c>
      <c r="H2981" s="3">
        <v>33.9070856832844</v>
      </c>
      <c r="I2981" s="3">
        <v>0.25467087096998903</v>
      </c>
      <c r="J2981" s="4">
        <v>1.5187611833990099E-7</v>
      </c>
      <c r="K2981" s="4">
        <v>3.5150023361160601E-7</v>
      </c>
    </row>
    <row r="2982" spans="1:11" x14ac:dyDescent="0.25">
      <c r="A2982" s="3" t="s">
        <v>6475</v>
      </c>
      <c r="B2982" s="3" t="s">
        <v>3</v>
      </c>
      <c r="C2982" s="3">
        <v>172.358434170317</v>
      </c>
      <c r="D2982" s="3">
        <v>181.46423713113001</v>
      </c>
      <c r="E2982" s="3">
        <v>181.73849531916599</v>
      </c>
      <c r="F2982" s="3">
        <v>191.520445289892</v>
      </c>
      <c r="G2982" s="3">
        <v>188.75926057106901</v>
      </c>
      <c r="H2982" s="3">
        <v>185.59010850369501</v>
      </c>
      <c r="I2982" s="3">
        <v>-2.1109195425704899E-2</v>
      </c>
      <c r="J2982" s="3">
        <v>0.52850818139848199</v>
      </c>
      <c r="K2982" s="3">
        <v>0.59104665735178596</v>
      </c>
    </row>
    <row r="2983" spans="1:11" x14ac:dyDescent="0.25">
      <c r="A2983" s="3" t="s">
        <v>6473</v>
      </c>
      <c r="B2983" s="3" t="s">
        <v>6474</v>
      </c>
      <c r="C2983" s="3">
        <v>19.317103702935999</v>
      </c>
      <c r="D2983" s="3">
        <v>20.169832549774799</v>
      </c>
      <c r="E2983" s="3">
        <v>19.686171969505398</v>
      </c>
      <c r="F2983" s="3">
        <v>17.683210821574701</v>
      </c>
      <c r="G2983" s="3">
        <v>15.480821975527499</v>
      </c>
      <c r="H2983" s="3">
        <v>17.8117528106241</v>
      </c>
      <c r="I2983" s="3">
        <v>-0.323054422093277</v>
      </c>
      <c r="J2983" s="4">
        <v>5.2074897699136599E-8</v>
      </c>
      <c r="K2983" s="4">
        <v>1.2486060599059499E-7</v>
      </c>
    </row>
    <row r="2984" spans="1:11" x14ac:dyDescent="0.25">
      <c r="A2984" s="3" t="s">
        <v>6471</v>
      </c>
      <c r="B2984" s="3" t="s">
        <v>6472</v>
      </c>
      <c r="C2984" s="3">
        <v>87.046715108053505</v>
      </c>
      <c r="D2984" s="3">
        <v>84.068647357400707</v>
      </c>
      <c r="E2984" s="3">
        <v>89.812823381817196</v>
      </c>
      <c r="F2984" s="3">
        <v>82.306065550856303</v>
      </c>
      <c r="G2984" s="3">
        <v>80.072624993127306</v>
      </c>
      <c r="H2984" s="3">
        <v>81.881069489279696</v>
      </c>
      <c r="I2984" s="3">
        <v>-0.19708611663151901</v>
      </c>
      <c r="J2984" s="4">
        <v>1.14943726948357E-6</v>
      </c>
      <c r="K2984" s="4">
        <v>2.48133595345044E-6</v>
      </c>
    </row>
    <row r="2985" spans="1:11" x14ac:dyDescent="0.25">
      <c r="A2985" s="3" t="s">
        <v>6470</v>
      </c>
      <c r="B2985" s="3" t="s">
        <v>3</v>
      </c>
      <c r="C2985" s="3">
        <v>3.1229060022995698</v>
      </c>
      <c r="D2985" s="3">
        <v>4.0658199986838097</v>
      </c>
      <c r="E2985" s="3">
        <v>3.2512094950666</v>
      </c>
      <c r="F2985" s="3">
        <v>2.4428740916920799</v>
      </c>
      <c r="G2985" s="3">
        <v>2.68327791180449</v>
      </c>
      <c r="H2985" s="3">
        <v>3.9579432102210901</v>
      </c>
      <c r="I2985" s="3">
        <v>-0.343207280425324</v>
      </c>
      <c r="J2985" s="3">
        <v>0.26364501604205998</v>
      </c>
      <c r="K2985" s="3">
        <v>0.32148090080693298</v>
      </c>
    </row>
    <row r="2986" spans="1:11" x14ac:dyDescent="0.25">
      <c r="A2986" s="3" t="s">
        <v>6469</v>
      </c>
      <c r="B2986" s="3" t="s">
        <v>3</v>
      </c>
      <c r="C2986" s="3">
        <v>175.554138833655</v>
      </c>
      <c r="D2986" s="3">
        <v>176.657866160634</v>
      </c>
      <c r="E2986" s="3">
        <v>183.046692299705</v>
      </c>
      <c r="F2986" s="3">
        <v>112.769563975325</v>
      </c>
      <c r="G2986" s="3">
        <v>107.238131594048</v>
      </c>
      <c r="H2986" s="3">
        <v>102.90882861613299</v>
      </c>
      <c r="I2986" s="3">
        <v>-0.82608283570852403</v>
      </c>
      <c r="J2986" s="4">
        <v>1.03639742904421E-20</v>
      </c>
      <c r="K2986" s="4">
        <v>6.5357239640434098E-20</v>
      </c>
    </row>
    <row r="2987" spans="1:11" x14ac:dyDescent="0.25">
      <c r="A2987" s="3" t="s">
        <v>6467</v>
      </c>
      <c r="B2987" s="3" t="s">
        <v>6468</v>
      </c>
      <c r="C2987" s="3">
        <v>263.35486293336902</v>
      </c>
      <c r="D2987" s="3">
        <v>263.16475070585301</v>
      </c>
      <c r="E2987" s="3">
        <v>265.93066826732701</v>
      </c>
      <c r="F2987" s="3">
        <v>146.74276955866401</v>
      </c>
      <c r="G2987" s="3">
        <v>142.38293602977799</v>
      </c>
      <c r="H2987" s="3">
        <v>142.42340686051</v>
      </c>
      <c r="I2987" s="3">
        <v>-0.97663153345154097</v>
      </c>
      <c r="J2987" s="4">
        <v>6.15666683563252E-35</v>
      </c>
      <c r="K2987" s="4">
        <v>3.4545203047808999E-33</v>
      </c>
    </row>
    <row r="2988" spans="1:11" x14ac:dyDescent="0.25">
      <c r="A2988" s="3" t="s">
        <v>6465</v>
      </c>
      <c r="B2988" s="3" t="s">
        <v>6466</v>
      </c>
      <c r="C2988" s="3">
        <v>75.842002912989599</v>
      </c>
      <c r="D2988" s="3">
        <v>76.147000261063994</v>
      </c>
      <c r="E2988" s="3">
        <v>78.794018351025898</v>
      </c>
      <c r="F2988" s="3">
        <v>78.072261787546907</v>
      </c>
      <c r="G2988" s="3">
        <v>78.390047566288303</v>
      </c>
      <c r="H2988" s="3">
        <v>81.021425715114006</v>
      </c>
      <c r="I2988" s="3">
        <v>-6.2650572260926907E-2</v>
      </c>
      <c r="J2988" s="3">
        <v>0.112616516667164</v>
      </c>
      <c r="K2988" s="3">
        <v>0.148036395087661</v>
      </c>
    </row>
    <row r="2989" spans="1:11" x14ac:dyDescent="0.25">
      <c r="A2989" s="3" t="s">
        <v>6463</v>
      </c>
      <c r="B2989" s="3" t="s">
        <v>6464</v>
      </c>
      <c r="C2989" s="3">
        <v>69.330305735363098</v>
      </c>
      <c r="D2989" s="3">
        <v>70.761603861021598</v>
      </c>
      <c r="E2989" s="3">
        <v>70.163115833791593</v>
      </c>
      <c r="F2989" s="3">
        <v>57.619423091288198</v>
      </c>
      <c r="G2989" s="3">
        <v>55.275225510191298</v>
      </c>
      <c r="H2989" s="3">
        <v>53.931133742634401</v>
      </c>
      <c r="I2989" s="3">
        <v>-0.43170009635557699</v>
      </c>
      <c r="J2989" s="4">
        <v>3.9236489907599403E-14</v>
      </c>
      <c r="K2989" s="4">
        <v>1.49040099723642E-13</v>
      </c>
    </row>
    <row r="2990" spans="1:11" x14ac:dyDescent="0.25">
      <c r="A2990" s="3" t="s">
        <v>6461</v>
      </c>
      <c r="B2990" s="3" t="s">
        <v>6462</v>
      </c>
      <c r="C2990" s="3">
        <v>11.1771355133324</v>
      </c>
      <c r="D2990" s="3">
        <v>13.359122852818199</v>
      </c>
      <c r="E2990" s="3">
        <v>17.751877053945599</v>
      </c>
      <c r="F2990" s="3">
        <v>32.823004696281103</v>
      </c>
      <c r="G2990" s="3">
        <v>35.541453412160401</v>
      </c>
      <c r="H2990" s="3">
        <v>39.778992264070702</v>
      </c>
      <c r="I2990" s="3">
        <v>1.22429836754979</v>
      </c>
      <c r="J2990" s="4">
        <v>1.10142797518885E-13</v>
      </c>
      <c r="K2990" s="4">
        <v>4.03536028339113E-13</v>
      </c>
    </row>
    <row r="2991" spans="1:11" x14ac:dyDescent="0.25">
      <c r="A2991" s="3" t="s">
        <v>6459</v>
      </c>
      <c r="B2991" s="3" t="s">
        <v>6460</v>
      </c>
      <c r="C2991" s="3">
        <v>44.273097236802499</v>
      </c>
      <c r="D2991" s="3">
        <v>43.896506032848599</v>
      </c>
      <c r="E2991" s="3">
        <v>44.362134817892297</v>
      </c>
      <c r="F2991" s="3">
        <v>40.5814760349705</v>
      </c>
      <c r="G2991" s="3">
        <v>42.236471380497598</v>
      </c>
      <c r="H2991" s="3">
        <v>43.610645195389303</v>
      </c>
      <c r="I2991" s="3">
        <v>-0.17214533318438199</v>
      </c>
      <c r="J2991" s="4">
        <v>4.1593512815451399E-5</v>
      </c>
      <c r="K2991" s="4">
        <v>7.9505196438547901E-5</v>
      </c>
    </row>
    <row r="2992" spans="1:11" x14ac:dyDescent="0.25">
      <c r="A2992" s="3" t="s">
        <v>6457</v>
      </c>
      <c r="B2992" s="3" t="s">
        <v>6458</v>
      </c>
      <c r="C2992" s="3">
        <v>171.783768778759</v>
      </c>
      <c r="D2992" s="3">
        <v>176.535921016023</v>
      </c>
      <c r="E2992" s="3">
        <v>165.94882278377</v>
      </c>
      <c r="F2992" s="3">
        <v>124.97982182276399</v>
      </c>
      <c r="G2992" s="3">
        <v>135.58570565446701</v>
      </c>
      <c r="H2992" s="3">
        <v>137.29349750278499</v>
      </c>
      <c r="I2992" s="3">
        <v>-0.473290550549612</v>
      </c>
      <c r="J2992" s="4">
        <v>6.5099212103494603E-15</v>
      </c>
      <c r="K2992" s="4">
        <v>2.6030115483842499E-14</v>
      </c>
    </row>
    <row r="2993" spans="1:11" x14ac:dyDescent="0.25">
      <c r="A2993" s="3" t="s">
        <v>6456</v>
      </c>
      <c r="B2993" s="3" t="s">
        <v>3</v>
      </c>
      <c r="C2993" s="3">
        <v>53.1503837595899</v>
      </c>
      <c r="D2993" s="3">
        <v>49.548890552305402</v>
      </c>
      <c r="E2993" s="3">
        <v>46.898318598747402</v>
      </c>
      <c r="F2993" s="3">
        <v>71.632951846981101</v>
      </c>
      <c r="G2993" s="3">
        <v>73.7587733184603</v>
      </c>
      <c r="H2993" s="3">
        <v>69.112421811317205</v>
      </c>
      <c r="I2993" s="3">
        <v>0.42724790758905501</v>
      </c>
      <c r="J2993" s="4">
        <v>4.8751346080650897E-10</v>
      </c>
      <c r="K2993" s="4">
        <v>1.37367375314638E-9</v>
      </c>
    </row>
    <row r="2994" spans="1:11" x14ac:dyDescent="0.25">
      <c r="A2994" s="3" t="s">
        <v>6455</v>
      </c>
      <c r="B2994" s="3" t="s">
        <v>3</v>
      </c>
      <c r="C2994" s="3">
        <v>209.404935751941</v>
      </c>
      <c r="D2994" s="3">
        <v>203.392645434158</v>
      </c>
      <c r="E2994" s="3">
        <v>209.05377709919</v>
      </c>
      <c r="F2994" s="3">
        <v>146.69642595354699</v>
      </c>
      <c r="G2994" s="3">
        <v>155.303535717763</v>
      </c>
      <c r="H2994" s="3">
        <v>129.785001582219</v>
      </c>
      <c r="I2994" s="3">
        <v>-0.61430857918664405</v>
      </c>
      <c r="J2994" s="4">
        <v>1.2966185036408701E-13</v>
      </c>
      <c r="K2994" s="4">
        <v>4.7261910265702696E-13</v>
      </c>
    </row>
    <row r="2995" spans="1:11" x14ac:dyDescent="0.25">
      <c r="A2995" s="3" t="s">
        <v>6453</v>
      </c>
      <c r="B2995" s="3" t="s">
        <v>6454</v>
      </c>
      <c r="C2995" s="3">
        <v>28.440353236162199</v>
      </c>
      <c r="D2995" s="3">
        <v>26.052672284075101</v>
      </c>
      <c r="E2995" s="3">
        <v>25.639005786583098</v>
      </c>
      <c r="F2995" s="3">
        <v>28.8899842258696</v>
      </c>
      <c r="G2995" s="3">
        <v>31.068673098615001</v>
      </c>
      <c r="H2995" s="3">
        <v>29.340326865221499</v>
      </c>
      <c r="I2995" s="3">
        <v>6.1140720047176397E-2</v>
      </c>
      <c r="J2995" s="3">
        <v>0.19359267560251001</v>
      </c>
      <c r="K2995" s="3">
        <v>0.24206727607360601</v>
      </c>
    </row>
    <row r="2996" spans="1:11" x14ac:dyDescent="0.25">
      <c r="A2996" s="3" t="s">
        <v>6451</v>
      </c>
      <c r="B2996" s="3" t="s">
        <v>6452</v>
      </c>
      <c r="C2996" s="3">
        <v>97.074529528076098</v>
      </c>
      <c r="D2996" s="3">
        <v>100.253238364135</v>
      </c>
      <c r="E2996" s="3">
        <v>98.647070586923604</v>
      </c>
      <c r="F2996" s="3">
        <v>55.963618774341001</v>
      </c>
      <c r="G2996" s="3">
        <v>56.945279052597101</v>
      </c>
      <c r="H2996" s="3">
        <v>56.585730671852602</v>
      </c>
      <c r="I2996" s="3">
        <v>-0.90526282217957099</v>
      </c>
      <c r="J2996" s="4">
        <v>4.2374716898553101E-26</v>
      </c>
      <c r="K2996" s="4">
        <v>4.5890916811411801E-25</v>
      </c>
    </row>
    <row r="2997" spans="1:11" x14ac:dyDescent="0.25">
      <c r="A2997" s="3" t="s">
        <v>6449</v>
      </c>
      <c r="B2997" s="3" t="s">
        <v>6450</v>
      </c>
      <c r="C2997" s="3">
        <v>38.826854285812402</v>
      </c>
      <c r="D2997" s="3">
        <v>37.198311057210198</v>
      </c>
      <c r="E2997" s="3">
        <v>37.6508813450193</v>
      </c>
      <c r="F2997" s="3">
        <v>42.6676429699301</v>
      </c>
      <c r="G2997" s="3">
        <v>43.487126960529501</v>
      </c>
      <c r="H2997" s="3">
        <v>42.275244815054897</v>
      </c>
      <c r="I2997" s="3">
        <v>7.7808145912043103E-2</v>
      </c>
      <c r="J2997" s="3">
        <v>1.5820138873324199E-2</v>
      </c>
      <c r="K2997" s="3">
        <v>2.3442360077211101E-2</v>
      </c>
    </row>
    <row r="2998" spans="1:11" x14ac:dyDescent="0.25">
      <c r="A2998" s="3" t="s">
        <v>6447</v>
      </c>
      <c r="B2998" s="3" t="s">
        <v>6448</v>
      </c>
      <c r="C2998" s="3">
        <v>48.456411250642901</v>
      </c>
      <c r="D2998" s="3">
        <v>48.497408766634798</v>
      </c>
      <c r="E2998" s="3">
        <v>46.8731620912423</v>
      </c>
      <c r="F2998" s="3">
        <v>60.085455182722903</v>
      </c>
      <c r="G2998" s="3">
        <v>64.392321433989594</v>
      </c>
      <c r="H2998" s="3">
        <v>61.724524637854998</v>
      </c>
      <c r="I2998" s="3">
        <v>0.27400550321255901</v>
      </c>
      <c r="J2998" s="4">
        <v>7.4234279194591703E-7</v>
      </c>
      <c r="K2998" s="4">
        <v>1.6266711978495099E-6</v>
      </c>
    </row>
    <row r="2999" spans="1:11" x14ac:dyDescent="0.25">
      <c r="A2999" s="3" t="s">
        <v>6445</v>
      </c>
      <c r="B2999" s="3" t="s">
        <v>6446</v>
      </c>
      <c r="C2999" s="3">
        <v>39.364838517298203</v>
      </c>
      <c r="D2999" s="3">
        <v>41.996224386404997</v>
      </c>
      <c r="E2999" s="3">
        <v>37.508873607789802</v>
      </c>
      <c r="F2999" s="3">
        <v>31.303686574968498</v>
      </c>
      <c r="G2999" s="3">
        <v>30.5070403495499</v>
      </c>
      <c r="H2999" s="3">
        <v>32.323908399196</v>
      </c>
      <c r="I2999" s="3">
        <v>-0.43989169426218599</v>
      </c>
      <c r="J2999" s="4">
        <v>1.09674478296132E-8</v>
      </c>
      <c r="K2999" s="4">
        <v>2.78922317037202E-8</v>
      </c>
    </row>
    <row r="3000" spans="1:11" x14ac:dyDescent="0.25">
      <c r="A3000" s="3" t="s">
        <v>6444</v>
      </c>
      <c r="B3000" s="3" t="s">
        <v>3</v>
      </c>
      <c r="C3000" s="3">
        <v>84.653059133763406</v>
      </c>
      <c r="D3000" s="3">
        <v>78.271100794662104</v>
      </c>
      <c r="E3000" s="3">
        <v>85.246712960646306</v>
      </c>
      <c r="F3000" s="3">
        <v>103.061368108358</v>
      </c>
      <c r="G3000" s="3">
        <v>87.944433559392195</v>
      </c>
      <c r="H3000" s="3">
        <v>80.644257009198796</v>
      </c>
      <c r="I3000" s="3">
        <v>4.1624562798310803E-2</v>
      </c>
      <c r="J3000" s="3">
        <v>0.560977079698051</v>
      </c>
      <c r="K3000" s="3">
        <v>0.62208569404424297</v>
      </c>
    </row>
    <row r="3001" spans="1:11" x14ac:dyDescent="0.25">
      <c r="A3001" s="3" t="s">
        <v>6442</v>
      </c>
      <c r="B3001" s="3" t="s">
        <v>6443</v>
      </c>
      <c r="C3001" s="3">
        <v>19.5318594705228</v>
      </c>
      <c r="D3001" s="3">
        <v>19.687128414679499</v>
      </c>
      <c r="E3001" s="3">
        <v>19.061012529900299</v>
      </c>
      <c r="F3001" s="3">
        <v>21.1577998555512</v>
      </c>
      <c r="G3001" s="3">
        <v>21.857534656574099</v>
      </c>
      <c r="H3001" s="3">
        <v>21.419457372961201</v>
      </c>
      <c r="I3001" s="3">
        <v>4.5451988678156002E-2</v>
      </c>
      <c r="J3001" s="3">
        <v>0.39133095477787999</v>
      </c>
      <c r="K3001" s="3">
        <v>0.45336114188703802</v>
      </c>
    </row>
    <row r="3002" spans="1:11" x14ac:dyDescent="0.25">
      <c r="A3002" s="3" t="s">
        <v>6440</v>
      </c>
      <c r="B3002" s="3" t="s">
        <v>6441</v>
      </c>
      <c r="C3002" s="3">
        <v>322.60511262612403</v>
      </c>
      <c r="D3002" s="3">
        <v>346.58908329351601</v>
      </c>
      <c r="E3002" s="3">
        <v>336.91491685817601</v>
      </c>
      <c r="F3002" s="3">
        <v>209.56270177440501</v>
      </c>
      <c r="G3002" s="3">
        <v>201.015848135754</v>
      </c>
      <c r="H3002" s="3">
        <v>196.997809381606</v>
      </c>
      <c r="I3002" s="3">
        <v>-0.82677143500092798</v>
      </c>
      <c r="J3002" s="4">
        <v>8.4227975890334995E-25</v>
      </c>
      <c r="K3002" s="4">
        <v>7.8974810025595698E-24</v>
      </c>
    </row>
    <row r="3003" spans="1:11" x14ac:dyDescent="0.25">
      <c r="A3003" s="3" t="s">
        <v>6438</v>
      </c>
      <c r="B3003" s="3" t="s">
        <v>6439</v>
      </c>
      <c r="C3003" s="3">
        <v>34.772147109861301</v>
      </c>
      <c r="D3003" s="3">
        <v>37.042939224743201</v>
      </c>
      <c r="E3003" s="3">
        <v>36.141116065327402</v>
      </c>
      <c r="F3003" s="3">
        <v>33.859089560680303</v>
      </c>
      <c r="G3003" s="3">
        <v>33.463282049854698</v>
      </c>
      <c r="H3003" s="3">
        <v>33.145517455199602</v>
      </c>
      <c r="I3003" s="3">
        <v>-0.20447638079518499</v>
      </c>
      <c r="J3003" s="4">
        <v>9.3983368806502905E-7</v>
      </c>
      <c r="K3003" s="4">
        <v>2.0418459942534698E-6</v>
      </c>
    </row>
    <row r="3004" spans="1:11" x14ac:dyDescent="0.25">
      <c r="A3004" s="3" t="s">
        <v>6436</v>
      </c>
      <c r="B3004" s="3" t="s">
        <v>6437</v>
      </c>
      <c r="C3004" s="3">
        <v>62.682069436362802</v>
      </c>
      <c r="D3004" s="3">
        <v>64.484826611419606</v>
      </c>
      <c r="E3004" s="3">
        <v>63.371117011589099</v>
      </c>
      <c r="F3004" s="3">
        <v>34.844025065360498</v>
      </c>
      <c r="G3004" s="3">
        <v>34.931261518148297</v>
      </c>
      <c r="H3004" s="3">
        <v>35.369409922660203</v>
      </c>
      <c r="I3004" s="3">
        <v>-0.95912659087949204</v>
      </c>
      <c r="J3004" s="4">
        <v>5.5596531321404702E-33</v>
      </c>
      <c r="K3004" s="4">
        <v>1.81734349631344E-31</v>
      </c>
    </row>
    <row r="3005" spans="1:11" x14ac:dyDescent="0.25">
      <c r="A3005" s="3" t="s">
        <v>6434</v>
      </c>
      <c r="B3005" s="3" t="s">
        <v>6435</v>
      </c>
      <c r="C3005" s="3">
        <v>197.046549907555</v>
      </c>
      <c r="D3005" s="3">
        <v>184.63550491697401</v>
      </c>
      <c r="E3005" s="3">
        <v>190.422584030819</v>
      </c>
      <c r="F3005" s="3">
        <v>323.67675921881602</v>
      </c>
      <c r="G3005" s="3">
        <v>321.85294533975798</v>
      </c>
      <c r="H3005" s="3">
        <v>320.54467022094201</v>
      </c>
      <c r="I3005" s="3">
        <v>0.65685041020719104</v>
      </c>
      <c r="J3005" s="4">
        <v>1.12485058142219E-22</v>
      </c>
      <c r="K3005" s="4">
        <v>8.4110023538452404E-22</v>
      </c>
    </row>
    <row r="3006" spans="1:11" x14ac:dyDescent="0.25">
      <c r="A3006" s="3" t="s">
        <v>6432</v>
      </c>
      <c r="B3006" s="3" t="s">
        <v>6433</v>
      </c>
      <c r="C3006" s="3">
        <v>40.1126886679913</v>
      </c>
      <c r="D3006" s="3">
        <v>37.998011936329398</v>
      </c>
      <c r="E3006" s="3">
        <v>39.497872644940898</v>
      </c>
      <c r="F3006" s="3">
        <v>49.643886507194601</v>
      </c>
      <c r="G3006" s="3">
        <v>49.0209374157211</v>
      </c>
      <c r="H3006" s="3">
        <v>50.724502648639202</v>
      </c>
      <c r="I3006" s="3">
        <v>0.242951030261607</v>
      </c>
      <c r="J3006" s="4">
        <v>2.9331545699538602E-7</v>
      </c>
      <c r="K3006" s="4">
        <v>6.6438841276195796E-7</v>
      </c>
    </row>
    <row r="3007" spans="1:11" x14ac:dyDescent="0.25">
      <c r="A3007" s="3" t="s">
        <v>6430</v>
      </c>
      <c r="B3007" s="3" t="s">
        <v>6431</v>
      </c>
      <c r="C3007" s="3">
        <v>23.304591523213801</v>
      </c>
      <c r="D3007" s="3">
        <v>22.744472721450698</v>
      </c>
      <c r="E3007" s="3">
        <v>23.260896646658001</v>
      </c>
      <c r="F3007" s="3">
        <v>21.290860273718302</v>
      </c>
      <c r="G3007" s="3">
        <v>24.254672056597201</v>
      </c>
      <c r="H3007" s="3">
        <v>23.053144799712399</v>
      </c>
      <c r="I3007" s="3">
        <v>-0.11522685900591099</v>
      </c>
      <c r="J3007" s="3">
        <v>0.13025113644535599</v>
      </c>
      <c r="K3007" s="3">
        <v>0.169312221508502</v>
      </c>
    </row>
    <row r="3008" spans="1:11" x14ac:dyDescent="0.25">
      <c r="A3008" s="3" t="s">
        <v>6428</v>
      </c>
      <c r="B3008" s="3" t="s">
        <v>6429</v>
      </c>
      <c r="C3008" s="3">
        <v>38.561636101363902</v>
      </c>
      <c r="D3008" s="3">
        <v>38.073500130531997</v>
      </c>
      <c r="E3008" s="3">
        <v>40.068437805182199</v>
      </c>
      <c r="F3008" s="3">
        <v>50.674586965388102</v>
      </c>
      <c r="G3008" s="3">
        <v>49.639511281661498</v>
      </c>
      <c r="H3008" s="3">
        <v>49.709306733475898</v>
      </c>
      <c r="I3008" s="3">
        <v>0.26142815637540401</v>
      </c>
      <c r="J3008" s="4">
        <v>9.2449919902171802E-12</v>
      </c>
      <c r="K3008" s="4">
        <v>2.90988572978302E-11</v>
      </c>
    </row>
    <row r="3009" spans="1:11" x14ac:dyDescent="0.25">
      <c r="A3009" s="3" t="s">
        <v>6426</v>
      </c>
      <c r="B3009" s="3" t="s">
        <v>6427</v>
      </c>
      <c r="C3009" s="3">
        <v>318.09028280565599</v>
      </c>
      <c r="D3009" s="3">
        <v>311.43666529158702</v>
      </c>
      <c r="E3009" s="3">
        <v>303.120210942874</v>
      </c>
      <c r="F3009" s="3">
        <v>175.56887504558799</v>
      </c>
      <c r="G3009" s="3">
        <v>169.03377136498801</v>
      </c>
      <c r="H3009" s="3">
        <v>157.392341835493</v>
      </c>
      <c r="I3009" s="3">
        <v>-0.98729438782069301</v>
      </c>
      <c r="J3009" s="4">
        <v>1.5166263108707499E-29</v>
      </c>
      <c r="K3009" s="4">
        <v>2.597951704631E-28</v>
      </c>
    </row>
    <row r="3010" spans="1:11" x14ac:dyDescent="0.25">
      <c r="A3010" s="3" t="s">
        <v>6424</v>
      </c>
      <c r="B3010" s="3" t="s">
        <v>6425</v>
      </c>
      <c r="C3010" s="3">
        <v>77.875671670027501</v>
      </c>
      <c r="D3010" s="3">
        <v>74.253129384077297</v>
      </c>
      <c r="E3010" s="3">
        <v>74.704331831891196</v>
      </c>
      <c r="F3010" s="3">
        <v>123.329743693561</v>
      </c>
      <c r="G3010" s="3">
        <v>119.361839543931</v>
      </c>
      <c r="H3010" s="3">
        <v>124.22262867851001</v>
      </c>
      <c r="I3010" s="3">
        <v>0.59286638763753796</v>
      </c>
      <c r="J3010" s="4">
        <v>1.5331153279317701E-20</v>
      </c>
      <c r="K3010" s="4">
        <v>9.5165329502105894E-20</v>
      </c>
    </row>
    <row r="3011" spans="1:11" x14ac:dyDescent="0.25">
      <c r="A3011" s="3" t="s">
        <v>6422</v>
      </c>
      <c r="B3011" s="3" t="s">
        <v>6423</v>
      </c>
      <c r="C3011" s="3">
        <v>140.525794682341</v>
      </c>
      <c r="D3011" s="3">
        <v>145.693898562501</v>
      </c>
      <c r="E3011" s="3">
        <v>142.45885715798499</v>
      </c>
      <c r="F3011" s="3">
        <v>179.83730720363701</v>
      </c>
      <c r="G3011" s="3">
        <v>184.19979676253001</v>
      </c>
      <c r="H3011" s="3">
        <v>179.03959071785599</v>
      </c>
      <c r="I3011" s="3">
        <v>0.24147367922267099</v>
      </c>
      <c r="J3011" s="4">
        <v>1.2997511685660099E-8</v>
      </c>
      <c r="K3011" s="4">
        <v>3.2832424059558197E-8</v>
      </c>
    </row>
    <row r="3012" spans="1:11" x14ac:dyDescent="0.25">
      <c r="A3012" s="3" t="s">
        <v>7019</v>
      </c>
      <c r="B3012" s="3" t="s">
        <v>7020</v>
      </c>
      <c r="C3012" s="3">
        <v>1192.3402756734699</v>
      </c>
      <c r="D3012" s="3">
        <v>1202.0903956396401</v>
      </c>
      <c r="E3012" s="3">
        <v>1165.6225825008501</v>
      </c>
      <c r="F3012" s="3">
        <v>740.58251304919997</v>
      </c>
      <c r="G3012" s="3">
        <v>768.05693299787197</v>
      </c>
      <c r="H3012" s="3">
        <v>759.77434947759002</v>
      </c>
      <c r="I3012" s="3">
        <v>-0.750328352422168</v>
      </c>
      <c r="J3012" s="4">
        <v>1.00999993569982E-28</v>
      </c>
      <c r="K3012" s="4">
        <v>1.50570283301191E-27</v>
      </c>
    </row>
    <row r="3013" spans="1:11" x14ac:dyDescent="0.25">
      <c r="A3013" s="3" t="s">
        <v>7017</v>
      </c>
      <c r="B3013" s="3" t="s">
        <v>7018</v>
      </c>
      <c r="C3013" s="3">
        <v>110.88137244607999</v>
      </c>
      <c r="D3013" s="3">
        <v>108.49516202610199</v>
      </c>
      <c r="E3013" s="3">
        <v>112.839997253146</v>
      </c>
      <c r="F3013" s="3">
        <v>130.47297936662699</v>
      </c>
      <c r="G3013" s="3">
        <v>135.08113854987201</v>
      </c>
      <c r="H3013" s="3">
        <v>130.48383726181501</v>
      </c>
      <c r="I3013" s="3">
        <v>0.15401500712284</v>
      </c>
      <c r="J3013" s="3">
        <v>1.5784321468914599E-2</v>
      </c>
      <c r="K3013" s="3">
        <v>2.3394150330175899E-2</v>
      </c>
    </row>
    <row r="3014" spans="1:11" x14ac:dyDescent="0.25">
      <c r="A3014" s="3" t="s">
        <v>6420</v>
      </c>
      <c r="B3014" s="3" t="s">
        <v>6421</v>
      </c>
      <c r="C3014" s="3">
        <v>35.542644232174503</v>
      </c>
      <c r="D3014" s="3">
        <v>36.399680620149503</v>
      </c>
      <c r="E3014" s="3">
        <v>34.509427209918996</v>
      </c>
      <c r="F3014" s="3">
        <v>33.914013380508898</v>
      </c>
      <c r="G3014" s="3">
        <v>35.045526155246499</v>
      </c>
      <c r="H3014" s="3">
        <v>34.991113557173499</v>
      </c>
      <c r="I3014" s="3">
        <v>-0.13501682438344501</v>
      </c>
      <c r="J3014" s="3">
        <v>3.2072122885021702E-3</v>
      </c>
      <c r="K3014" s="3">
        <v>5.1718929096778703E-3</v>
      </c>
    </row>
    <row r="3015" spans="1:11" x14ac:dyDescent="0.25">
      <c r="A3015" s="3" t="s">
        <v>6418</v>
      </c>
      <c r="B3015" s="3" t="s">
        <v>6419</v>
      </c>
      <c r="C3015" s="3">
        <v>164.02248092674901</v>
      </c>
      <c r="D3015" s="3">
        <v>163.92840079767899</v>
      </c>
      <c r="E3015" s="3">
        <v>156.38346215690899</v>
      </c>
      <c r="F3015" s="3">
        <v>138.728163236944</v>
      </c>
      <c r="G3015" s="3">
        <v>139.262624234204</v>
      </c>
      <c r="H3015" s="3">
        <v>135.31022885232599</v>
      </c>
      <c r="I3015" s="3">
        <v>-0.32655304266472601</v>
      </c>
      <c r="J3015" s="4">
        <v>9.2450656162634399E-14</v>
      </c>
      <c r="K3015" s="4">
        <v>3.4046686088627E-13</v>
      </c>
    </row>
    <row r="3016" spans="1:11" x14ac:dyDescent="0.25">
      <c r="A3016" s="3" t="s">
        <v>6416</v>
      </c>
      <c r="B3016" s="3" t="s">
        <v>6417</v>
      </c>
      <c r="C3016" s="3">
        <v>111.471521393771</v>
      </c>
      <c r="D3016" s="3">
        <v>102.8652459667</v>
      </c>
      <c r="E3016" s="3">
        <v>98.970641982174499</v>
      </c>
      <c r="F3016" s="3">
        <v>179.86850211491199</v>
      </c>
      <c r="G3016" s="3">
        <v>177.60707973617301</v>
      </c>
      <c r="H3016" s="3">
        <v>178.90114964916401</v>
      </c>
      <c r="I3016" s="3">
        <v>0.67870665439768196</v>
      </c>
      <c r="J3016" s="4">
        <v>2.1511961382393101E-17</v>
      </c>
      <c r="K3016" s="4">
        <v>1.0226433409668701E-16</v>
      </c>
    </row>
    <row r="3017" spans="1:11" x14ac:dyDescent="0.25">
      <c r="A3017" s="3" t="s">
        <v>7015</v>
      </c>
      <c r="B3017" s="3" t="s">
        <v>7016</v>
      </c>
      <c r="C3017" s="3">
        <v>94.726872257367702</v>
      </c>
      <c r="D3017" s="3">
        <v>103.065919485949</v>
      </c>
      <c r="E3017" s="3">
        <v>107.38102271714</v>
      </c>
      <c r="F3017" s="3">
        <v>145.30532626083101</v>
      </c>
      <c r="G3017" s="3">
        <v>139.05828663106999</v>
      </c>
      <c r="H3017" s="3">
        <v>145.615538535496</v>
      </c>
      <c r="I3017" s="3">
        <v>0.38812893524186098</v>
      </c>
      <c r="J3017" s="4">
        <v>1.12557050183944E-11</v>
      </c>
      <c r="K3017" s="4">
        <v>3.5267217860447498E-11</v>
      </c>
    </row>
    <row r="3018" spans="1:11" x14ac:dyDescent="0.25">
      <c r="A3018" s="3" t="s">
        <v>6414</v>
      </c>
      <c r="B3018" s="3" t="s">
        <v>6415</v>
      </c>
      <c r="C3018" s="3">
        <v>61.262581083816201</v>
      </c>
      <c r="D3018" s="3">
        <v>62.1890201769125</v>
      </c>
      <c r="E3018" s="3">
        <v>70.3357862888097</v>
      </c>
      <c r="F3018" s="3">
        <v>53.141536891193297</v>
      </c>
      <c r="G3018" s="3">
        <v>58.371208170091798</v>
      </c>
      <c r="H3018" s="3">
        <v>47.481555752869603</v>
      </c>
      <c r="I3018" s="3">
        <v>-0.376876306224114</v>
      </c>
      <c r="J3018" s="4">
        <v>1.23638734444838E-6</v>
      </c>
      <c r="K3018" s="4">
        <v>2.66178133430186E-6</v>
      </c>
    </row>
    <row r="3019" spans="1:11" x14ac:dyDescent="0.25">
      <c r="A3019" s="3" t="s">
        <v>6383</v>
      </c>
      <c r="B3019" s="3" t="s">
        <v>3</v>
      </c>
      <c r="C3019" s="3">
        <v>0.26310197088970799</v>
      </c>
      <c r="D3019" s="3">
        <v>0</v>
      </c>
      <c r="E3019" s="3">
        <v>0</v>
      </c>
      <c r="F3019" s="3">
        <v>0</v>
      </c>
      <c r="G3019" s="3">
        <v>0</v>
      </c>
      <c r="H3019" s="3">
        <v>0.274608427858477</v>
      </c>
      <c r="I3019" s="3">
        <v>-0.165245472112098</v>
      </c>
      <c r="J3019" s="3">
        <v>0.92207122262089203</v>
      </c>
      <c r="K3019" s="3">
        <v>0.94681622580191005</v>
      </c>
    </row>
    <row r="3020" spans="1:11" x14ac:dyDescent="0.25">
      <c r="A3020" s="3" t="s">
        <v>6381</v>
      </c>
      <c r="B3020" s="3" t="s">
        <v>6382</v>
      </c>
      <c r="C3020" s="3">
        <v>9.5395019288994796</v>
      </c>
      <c r="D3020" s="3">
        <v>10.812540058999801</v>
      </c>
      <c r="E3020" s="3">
        <v>11.4778452854327</v>
      </c>
      <c r="F3020" s="3">
        <v>8.8417864724971196</v>
      </c>
      <c r="G3020" s="3">
        <v>9.1608784957700191</v>
      </c>
      <c r="H3020" s="3">
        <v>8.7016545577654796</v>
      </c>
      <c r="I3020" s="3">
        <v>-0.35676125471190101</v>
      </c>
      <c r="J3020" s="3">
        <v>8.3857255799985497E-4</v>
      </c>
      <c r="K3020" s="3">
        <v>1.42787766984635E-3</v>
      </c>
    </row>
    <row r="3021" spans="1:11" x14ac:dyDescent="0.25">
      <c r="A3021" s="3" t="s">
        <v>6379</v>
      </c>
      <c r="B3021" s="3" t="s">
        <v>6380</v>
      </c>
      <c r="C3021" s="3">
        <v>1.02099272285558</v>
      </c>
      <c r="D3021" s="3">
        <v>0.65134031819710803</v>
      </c>
      <c r="E3021" s="3">
        <v>1.00666656300277</v>
      </c>
      <c r="F3021" s="3">
        <v>0.67886550806794899</v>
      </c>
      <c r="G3021" s="3">
        <v>0.72922415886726499</v>
      </c>
      <c r="H3021" s="3">
        <v>0.63938678725257203</v>
      </c>
      <c r="I3021" s="3">
        <v>-0.47350230016681799</v>
      </c>
      <c r="J3021" s="3">
        <v>0.100688152881867</v>
      </c>
      <c r="K3021" s="3">
        <v>0.13368805243826801</v>
      </c>
    </row>
    <row r="3022" spans="1:11" x14ac:dyDescent="0.25">
      <c r="A3022" s="3" t="s">
        <v>6377</v>
      </c>
      <c r="B3022" s="3" t="s">
        <v>6378</v>
      </c>
      <c r="C3022" s="3">
        <v>0.25795751894493701</v>
      </c>
      <c r="D3022" s="3">
        <v>0.15672713961406901</v>
      </c>
      <c r="E3022" s="3">
        <v>7.3721148590074101E-2</v>
      </c>
      <c r="F3022" s="3">
        <v>0.47083327465573599</v>
      </c>
      <c r="G3022" s="3">
        <v>0.58181410029001002</v>
      </c>
      <c r="H3022" s="3">
        <v>0.358985319099908</v>
      </c>
      <c r="I3022" s="3">
        <v>1.45444399633837</v>
      </c>
      <c r="J3022" s="3">
        <v>2.7545273479444E-2</v>
      </c>
      <c r="K3022" s="3">
        <v>3.9709328762310002E-2</v>
      </c>
    </row>
    <row r="3023" spans="1:11" x14ac:dyDescent="0.25">
      <c r="A3023" s="3" t="s">
        <v>6375</v>
      </c>
      <c r="B3023" s="3" t="s">
        <v>6376</v>
      </c>
      <c r="C3023" s="3">
        <v>0</v>
      </c>
      <c r="D3023" s="3">
        <v>0</v>
      </c>
      <c r="E3023" s="3">
        <v>0</v>
      </c>
      <c r="F3023" s="3">
        <v>0</v>
      </c>
      <c r="G3023" s="3">
        <v>8.1490394328569499E-2</v>
      </c>
      <c r="H3023" s="3">
        <v>0</v>
      </c>
      <c r="I3023" s="3">
        <v>2.5391305282747298</v>
      </c>
      <c r="J3023" s="3">
        <v>0.18038291749343399</v>
      </c>
      <c r="K3023" s="3">
        <v>0.22726461634692599</v>
      </c>
    </row>
    <row r="3024" spans="1:11" x14ac:dyDescent="0.25">
      <c r="A3024" s="3" t="s">
        <v>6374</v>
      </c>
      <c r="B3024" s="3" t="s">
        <v>3</v>
      </c>
      <c r="C3024" s="3">
        <v>1.01761754030069</v>
      </c>
      <c r="D3024" s="3">
        <v>0</v>
      </c>
      <c r="E3024" s="3">
        <v>0.654351351948261</v>
      </c>
      <c r="F3024" s="3">
        <v>0.39801254386482599</v>
      </c>
      <c r="G3024" s="3">
        <v>0.38253342131097101</v>
      </c>
      <c r="H3024" s="3">
        <v>0.26553046330117203</v>
      </c>
      <c r="I3024" s="3">
        <v>-0.67061239356888602</v>
      </c>
      <c r="J3024" s="3">
        <v>0.43694901887617399</v>
      </c>
      <c r="K3024" s="3">
        <v>0.49964832214742</v>
      </c>
    </row>
    <row r="3025" spans="1:11" x14ac:dyDescent="0.25">
      <c r="A3025" s="3" t="s">
        <v>6372</v>
      </c>
      <c r="B3025" s="3" t="s">
        <v>6373</v>
      </c>
      <c r="C3025" s="3">
        <v>1.1735428085725701</v>
      </c>
      <c r="D3025" s="3">
        <v>1.39859438664402</v>
      </c>
      <c r="E3025" s="3">
        <v>0.54177477526899098</v>
      </c>
      <c r="F3025" s="3">
        <v>1.4829177037544301</v>
      </c>
      <c r="G3025" s="3">
        <v>1.5609831547044499</v>
      </c>
      <c r="H3025" s="3">
        <v>1.3190868176896899</v>
      </c>
      <c r="I3025" s="3">
        <v>0.41565763934267402</v>
      </c>
      <c r="J3025" s="3">
        <v>0.199253986964883</v>
      </c>
      <c r="K3025" s="3">
        <v>0.248678389492832</v>
      </c>
    </row>
    <row r="3026" spans="1:11" x14ac:dyDescent="0.25">
      <c r="A3026" s="3" t="s">
        <v>6370</v>
      </c>
      <c r="B3026" s="3" t="s">
        <v>6371</v>
      </c>
      <c r="C3026" s="3">
        <v>18.640182885698099</v>
      </c>
      <c r="D3026" s="3">
        <v>16.890738721175701</v>
      </c>
      <c r="E3026" s="3">
        <v>18.3558007274898</v>
      </c>
      <c r="F3026" s="3">
        <v>25.912820135254801</v>
      </c>
      <c r="G3026" s="3">
        <v>24.264399352117898</v>
      </c>
      <c r="H3026" s="3">
        <v>22.012383528614102</v>
      </c>
      <c r="I3026" s="3">
        <v>0.331845348517049</v>
      </c>
      <c r="J3026" s="3">
        <v>1.02998352112652E-4</v>
      </c>
      <c r="K3026" s="3">
        <v>1.91087283820556E-4</v>
      </c>
    </row>
    <row r="3027" spans="1:11" x14ac:dyDescent="0.25">
      <c r="A3027" s="3" t="s">
        <v>6369</v>
      </c>
      <c r="B3027" s="3" t="s">
        <v>3</v>
      </c>
      <c r="C3027" s="3">
        <v>8.2501802456798501</v>
      </c>
      <c r="D3027" s="3">
        <v>8.5698580606263395</v>
      </c>
      <c r="E3027" s="3">
        <v>8.3663943270234</v>
      </c>
      <c r="F3027" s="3">
        <v>10.1315412102536</v>
      </c>
      <c r="G3027" s="3">
        <v>9.0038666240845906</v>
      </c>
      <c r="H3027" s="3">
        <v>10.555409829326701</v>
      </c>
      <c r="I3027" s="3">
        <v>0.12611480080103901</v>
      </c>
      <c r="J3027" s="3">
        <v>0.25815675157659101</v>
      </c>
      <c r="K3027" s="3">
        <v>0.31526629101847498</v>
      </c>
    </row>
    <row r="3028" spans="1:11" x14ac:dyDescent="0.25">
      <c r="A3028" s="3" t="s">
        <v>6367</v>
      </c>
      <c r="B3028" s="3" t="s">
        <v>6368</v>
      </c>
      <c r="C3028" s="3">
        <v>7.6532147885873503</v>
      </c>
      <c r="D3028" s="3">
        <v>7.9822604228303504</v>
      </c>
      <c r="E3028" s="3">
        <v>7.7280943278898704</v>
      </c>
      <c r="F3028" s="3">
        <v>7.6496471655787897</v>
      </c>
      <c r="G3028" s="3">
        <v>6.5210324389779002</v>
      </c>
      <c r="H3028" s="3">
        <v>5.4140341149887998</v>
      </c>
      <c r="I3028" s="3">
        <v>-0.33460939989244798</v>
      </c>
      <c r="J3028" s="3">
        <v>1.04010143439214E-2</v>
      </c>
      <c r="K3028" s="3">
        <v>1.5769708130804999E-2</v>
      </c>
    </row>
    <row r="3029" spans="1:11" x14ac:dyDescent="0.25">
      <c r="A3029" s="3" t="s">
        <v>6365</v>
      </c>
      <c r="B3029" s="3" t="s">
        <v>6366</v>
      </c>
      <c r="C3029" s="3">
        <v>10.468459852771501</v>
      </c>
      <c r="D3029" s="3">
        <v>11.551712113907501</v>
      </c>
      <c r="E3029" s="3">
        <v>11.8861800419768</v>
      </c>
      <c r="F3029" s="3">
        <v>14.385885374526</v>
      </c>
      <c r="G3029" s="3">
        <v>15.2728578017714</v>
      </c>
      <c r="H3029" s="3">
        <v>15.5330439956492</v>
      </c>
      <c r="I3029" s="3">
        <v>0.306016604179005</v>
      </c>
      <c r="J3029" s="3">
        <v>1.8801397600281099E-4</v>
      </c>
      <c r="K3029" s="3">
        <v>3.39965994277367E-4</v>
      </c>
    </row>
    <row r="3030" spans="1:11" x14ac:dyDescent="0.25">
      <c r="A3030" s="3" t="s">
        <v>6364</v>
      </c>
      <c r="B3030" s="3" t="s">
        <v>3</v>
      </c>
      <c r="C3030" s="3">
        <v>1.8107606231821101</v>
      </c>
      <c r="D3030" s="3">
        <v>1.6502445877010801</v>
      </c>
      <c r="E3030" s="3">
        <v>1.5524806585439099</v>
      </c>
      <c r="F3030" s="3">
        <v>2.8329128122143499</v>
      </c>
      <c r="G3030" s="3">
        <v>1.3613689405478699</v>
      </c>
      <c r="H3030" s="3">
        <v>0</v>
      </c>
      <c r="I3030" s="3">
        <v>-0.20311127435368001</v>
      </c>
      <c r="J3030" s="3">
        <v>0.86111796003875196</v>
      </c>
      <c r="K3030" s="3">
        <v>0.89739314709267204</v>
      </c>
    </row>
    <row r="3031" spans="1:11" x14ac:dyDescent="0.25">
      <c r="A3031" s="3" t="s">
        <v>6362</v>
      </c>
      <c r="B3031" s="3" t="s">
        <v>6363</v>
      </c>
      <c r="C3031" s="3">
        <v>5.1923015459920601</v>
      </c>
      <c r="D3031" s="3">
        <v>5.1183145387906004</v>
      </c>
      <c r="E3031" s="3">
        <v>5.0876474593246304</v>
      </c>
      <c r="F3031" s="3">
        <v>8.0404014239956307</v>
      </c>
      <c r="G3031" s="3">
        <v>7.7874521065591003</v>
      </c>
      <c r="H3031" s="3">
        <v>7.4101737211104899</v>
      </c>
      <c r="I3031" s="3">
        <v>0.49848773183526601</v>
      </c>
      <c r="J3031" s="4">
        <v>8.8897551769805895E-9</v>
      </c>
      <c r="K3031" s="4">
        <v>2.2852956490318801E-8</v>
      </c>
    </row>
    <row r="3032" spans="1:11" x14ac:dyDescent="0.25">
      <c r="A3032" s="3" t="s">
        <v>6360</v>
      </c>
      <c r="B3032" s="3" t="s">
        <v>6361</v>
      </c>
      <c r="C3032" s="3">
        <v>0.308858835392265</v>
      </c>
      <c r="D3032" s="3">
        <v>0.46913307677120902</v>
      </c>
      <c r="E3032" s="3">
        <v>0.52960878652668597</v>
      </c>
      <c r="F3032" s="3">
        <v>0.644274485720989</v>
      </c>
      <c r="G3032" s="3">
        <v>0.54181573219129098</v>
      </c>
      <c r="H3032" s="3">
        <v>0.537277358853541</v>
      </c>
      <c r="I3032" s="3">
        <v>0.27935072655101101</v>
      </c>
      <c r="J3032" s="3">
        <v>0.57218298266814904</v>
      </c>
      <c r="K3032" s="3">
        <v>0.63342798423073399</v>
      </c>
    </row>
    <row r="3033" spans="1:11" x14ac:dyDescent="0.25">
      <c r="A3033" s="3" t="s">
        <v>6359</v>
      </c>
      <c r="B3033" s="3" t="s">
        <v>3</v>
      </c>
      <c r="C3033" s="3">
        <v>14.9734254988565</v>
      </c>
      <c r="D3033" s="3">
        <v>12.0528975072093</v>
      </c>
      <c r="E3033" s="3">
        <v>13.2286685250248</v>
      </c>
      <c r="F3033" s="3">
        <v>30.144290775895598</v>
      </c>
      <c r="G3033" s="3">
        <v>28.286221320272301</v>
      </c>
      <c r="H3033" s="3">
        <v>31.335872823406199</v>
      </c>
      <c r="I3033" s="3">
        <v>1.0547473114752299</v>
      </c>
      <c r="J3033" s="4">
        <v>2.8274302542726399E-17</v>
      </c>
      <c r="K3033" s="4">
        <v>1.3290414242708999E-16</v>
      </c>
    </row>
    <row r="3034" spans="1:11" x14ac:dyDescent="0.25">
      <c r="A3034" s="3" t="s">
        <v>6357</v>
      </c>
      <c r="B3034" s="3" t="s">
        <v>6358</v>
      </c>
      <c r="C3034" s="3">
        <v>124.683116756457</v>
      </c>
      <c r="D3034" s="3">
        <v>116.607070482146</v>
      </c>
      <c r="E3034" s="3">
        <v>120.82994027319801</v>
      </c>
      <c r="F3034" s="3">
        <v>142.43464815788599</v>
      </c>
      <c r="G3034" s="3">
        <v>147.699502403949</v>
      </c>
      <c r="H3034" s="3">
        <v>146.49886163443099</v>
      </c>
      <c r="I3034" s="3">
        <v>0.170099948143247</v>
      </c>
      <c r="J3034" s="4">
        <v>2.4483574109501901E-6</v>
      </c>
      <c r="K3034" s="4">
        <v>5.1618328137370099E-6</v>
      </c>
    </row>
    <row r="3035" spans="1:11" x14ac:dyDescent="0.25">
      <c r="A3035" s="3" t="s">
        <v>6355</v>
      </c>
      <c r="B3035" s="3" t="s">
        <v>6356</v>
      </c>
      <c r="C3035" s="3">
        <v>99.6372293881318</v>
      </c>
      <c r="D3035" s="3">
        <v>95.102814136344193</v>
      </c>
      <c r="E3035" s="3">
        <v>97.040852305641906</v>
      </c>
      <c r="F3035" s="3">
        <v>85.520035104103002</v>
      </c>
      <c r="G3035" s="3">
        <v>79.937763974231302</v>
      </c>
      <c r="H3035" s="3">
        <v>78.577786518634696</v>
      </c>
      <c r="I3035" s="3">
        <v>-0.354301020071562</v>
      </c>
      <c r="J3035" s="4">
        <v>9.5685166675079503E-12</v>
      </c>
      <c r="K3035" s="4">
        <v>3.0077304707834899E-11</v>
      </c>
    </row>
    <row r="3036" spans="1:11" x14ac:dyDescent="0.25">
      <c r="A3036" s="3" t="s">
        <v>6354</v>
      </c>
      <c r="B3036" s="3" t="s">
        <v>3</v>
      </c>
      <c r="C3036" s="3">
        <v>33.652525818969103</v>
      </c>
      <c r="D3036" s="3">
        <v>32.571352921659397</v>
      </c>
      <c r="E3036" s="3">
        <v>31.536407953642101</v>
      </c>
      <c r="F3036" s="3">
        <v>29.385468492799699</v>
      </c>
      <c r="G3036" s="3">
        <v>25.692954496611002</v>
      </c>
      <c r="H3036" s="3">
        <v>26.411280065812299</v>
      </c>
      <c r="I3036" s="3">
        <v>-0.35850733838148002</v>
      </c>
      <c r="J3036" s="3">
        <v>7.33253011246578E-4</v>
      </c>
      <c r="K3036" s="3">
        <v>1.25423930824367E-3</v>
      </c>
    </row>
    <row r="3037" spans="1:11" x14ac:dyDescent="0.25">
      <c r="A3037" s="3" t="s">
        <v>6412</v>
      </c>
      <c r="B3037" s="3" t="s">
        <v>6413</v>
      </c>
      <c r="C3037" s="3">
        <v>1378.5348269485701</v>
      </c>
      <c r="D3037" s="3">
        <v>1399.1743605623301</v>
      </c>
      <c r="E3037" s="3">
        <v>1354.86527700789</v>
      </c>
      <c r="F3037" s="3">
        <v>918.89095236798403</v>
      </c>
      <c r="G3037" s="3">
        <v>939.68750924549397</v>
      </c>
      <c r="H3037" s="3">
        <v>939.594746516957</v>
      </c>
      <c r="I3037" s="3">
        <v>-0.66273769298222696</v>
      </c>
      <c r="J3037" s="4">
        <v>6.6432422728853202E-31</v>
      </c>
      <c r="K3037" s="4">
        <v>1.4611032233512599E-29</v>
      </c>
    </row>
    <row r="3038" spans="1:11" x14ac:dyDescent="0.25">
      <c r="A3038" s="3" t="s">
        <v>6352</v>
      </c>
      <c r="B3038" s="3" t="s">
        <v>6353</v>
      </c>
      <c r="C3038" s="3">
        <v>98.733399609210906</v>
      </c>
      <c r="D3038" s="3">
        <v>105.77456605464801</v>
      </c>
      <c r="E3038" s="3">
        <v>101.75648227500599</v>
      </c>
      <c r="F3038" s="3">
        <v>88.649186482959294</v>
      </c>
      <c r="G3038" s="3">
        <v>88.030149381574802</v>
      </c>
      <c r="H3038" s="3">
        <v>90.080717951842203</v>
      </c>
      <c r="I3038" s="3">
        <v>-0.302395077591051</v>
      </c>
      <c r="J3038" s="4">
        <v>3.28540309411547E-8</v>
      </c>
      <c r="K3038" s="4">
        <v>8.0259795847332297E-8</v>
      </c>
    </row>
    <row r="3039" spans="1:11" x14ac:dyDescent="0.25">
      <c r="A3039" s="3" t="s">
        <v>6350</v>
      </c>
      <c r="B3039" s="3" t="s">
        <v>6351</v>
      </c>
      <c r="C3039" s="3">
        <v>190.87030752381</v>
      </c>
      <c r="D3039" s="3">
        <v>190.79033527506601</v>
      </c>
      <c r="E3039" s="3">
        <v>183.845858325997</v>
      </c>
      <c r="F3039" s="3">
        <v>143.81580776502801</v>
      </c>
      <c r="G3039" s="3">
        <v>142.19614559095999</v>
      </c>
      <c r="H3039" s="3">
        <v>144.644500804957</v>
      </c>
      <c r="I3039" s="3">
        <v>-0.49327178892520501</v>
      </c>
      <c r="J3039" s="4">
        <v>5.3207959370956095E-23</v>
      </c>
      <c r="K3039" s="4">
        <v>4.0857749835930299E-22</v>
      </c>
    </row>
    <row r="3040" spans="1:11" x14ac:dyDescent="0.25">
      <c r="A3040" s="3" t="s">
        <v>6349</v>
      </c>
      <c r="B3040" s="3" t="s">
        <v>3</v>
      </c>
      <c r="C3040" s="3">
        <v>57.5272842880916</v>
      </c>
      <c r="D3040" s="3">
        <v>58.562032424191003</v>
      </c>
      <c r="E3040" s="3">
        <v>57.477993827548602</v>
      </c>
      <c r="F3040" s="3">
        <v>85.9289355634929</v>
      </c>
      <c r="G3040" s="3">
        <v>89.199433148317098</v>
      </c>
      <c r="H3040" s="3">
        <v>83.554617973825202</v>
      </c>
      <c r="I3040" s="3">
        <v>0.47864415551463302</v>
      </c>
      <c r="J3040" s="4">
        <v>1.77613905019971E-14</v>
      </c>
      <c r="K3040" s="4">
        <v>6.8637564380277198E-14</v>
      </c>
    </row>
    <row r="3041" spans="1:11" x14ac:dyDescent="0.25">
      <c r="A3041" s="3" t="s">
        <v>6348</v>
      </c>
      <c r="B3041" s="3" t="s">
        <v>3</v>
      </c>
      <c r="C3041" s="3">
        <v>26.625465829950699</v>
      </c>
      <c r="D3041" s="3">
        <v>26.9255424395595</v>
      </c>
      <c r="E3041" s="3">
        <v>28.4398396500501</v>
      </c>
      <c r="F3041" s="3">
        <v>24.425732451290699</v>
      </c>
      <c r="G3041" s="3">
        <v>22.3452281276133</v>
      </c>
      <c r="H3041" s="3">
        <v>22.527360340528102</v>
      </c>
      <c r="I3041" s="3">
        <v>-0.34299983051620397</v>
      </c>
      <c r="J3041" s="4">
        <v>3.3206908389913998E-6</v>
      </c>
      <c r="K3041" s="4">
        <v>6.9292072968236301E-6</v>
      </c>
    </row>
    <row r="3042" spans="1:11" x14ac:dyDescent="0.25">
      <c r="A3042" s="3" t="s">
        <v>6347</v>
      </c>
      <c r="B3042" s="3" t="s">
        <v>3</v>
      </c>
      <c r="C3042" s="3">
        <v>38.170833936678797</v>
      </c>
      <c r="D3042" s="3">
        <v>48.814234904197903</v>
      </c>
      <c r="E3042" s="3">
        <v>44.338847608014198</v>
      </c>
      <c r="F3042" s="3">
        <v>68.386515286854305</v>
      </c>
      <c r="G3042" s="3">
        <v>51.8409292560628</v>
      </c>
      <c r="H3042" s="3">
        <v>59.117702349372799</v>
      </c>
      <c r="I3042" s="3">
        <v>0.341558839079388</v>
      </c>
      <c r="J3042" s="3">
        <v>9.3165228509141298E-3</v>
      </c>
      <c r="K3042" s="3">
        <v>1.4213132484610201E-2</v>
      </c>
    </row>
    <row r="3043" spans="1:11" x14ac:dyDescent="0.25">
      <c r="A3043" s="3" t="s">
        <v>6345</v>
      </c>
      <c r="B3043" s="3" t="s">
        <v>6346</v>
      </c>
      <c r="C3043" s="3">
        <v>21.150430784178599</v>
      </c>
      <c r="D3043" s="3">
        <v>22.524987980579599</v>
      </c>
      <c r="E3043" s="3">
        <v>21.414630114760399</v>
      </c>
      <c r="F3043" s="3">
        <v>23.714692819773699</v>
      </c>
      <c r="G3043" s="3">
        <v>23.283619302772301</v>
      </c>
      <c r="H3043" s="3">
        <v>24.0043403427727</v>
      </c>
      <c r="I3043" s="3">
        <v>2.2764078984559701E-2</v>
      </c>
      <c r="J3043" s="3">
        <v>0.534809520115753</v>
      </c>
      <c r="K3043" s="3">
        <v>0.59706292344428202</v>
      </c>
    </row>
    <row r="3044" spans="1:11" x14ac:dyDescent="0.25">
      <c r="A3044" s="3" t="s">
        <v>6343</v>
      </c>
      <c r="B3044" s="3" t="s">
        <v>6344</v>
      </c>
      <c r="C3044" s="3">
        <v>349.30075410244802</v>
      </c>
      <c r="D3044" s="3">
        <v>354.10581641870198</v>
      </c>
      <c r="E3044" s="3">
        <v>350.86925372347201</v>
      </c>
      <c r="F3044" s="3">
        <v>350.36049205060903</v>
      </c>
      <c r="G3044" s="3">
        <v>344.706178907501</v>
      </c>
      <c r="H3044" s="3">
        <v>352.70706474142702</v>
      </c>
      <c r="I3044" s="3">
        <v>-0.110020599483828</v>
      </c>
      <c r="J3044" s="4">
        <v>2.3188184309580001E-5</v>
      </c>
      <c r="K3044" s="4">
        <v>4.52214015845832E-5</v>
      </c>
    </row>
    <row r="3045" spans="1:11" x14ac:dyDescent="0.25">
      <c r="A3045" s="3" t="s">
        <v>6341</v>
      </c>
      <c r="B3045" s="3" t="s">
        <v>6342</v>
      </c>
      <c r="C3045" s="3">
        <v>22.7813107803624</v>
      </c>
      <c r="D3045" s="3">
        <v>21.540637397443302</v>
      </c>
      <c r="E3045" s="3">
        <v>21.946297561725501</v>
      </c>
      <c r="F3045" s="3">
        <v>22.2870702283324</v>
      </c>
      <c r="G3045" s="3">
        <v>22.646823252634501</v>
      </c>
      <c r="H3045" s="3">
        <v>22.642461090470899</v>
      </c>
      <c r="I3045" s="3">
        <v>-7.1588374586584402E-2</v>
      </c>
      <c r="J3045" s="3">
        <v>3.8608654263076803E-2</v>
      </c>
      <c r="K3045" s="3">
        <v>5.4458683744791202E-2</v>
      </c>
    </row>
    <row r="3046" spans="1:11" x14ac:dyDescent="0.25">
      <c r="A3046" s="3" t="s">
        <v>6339</v>
      </c>
      <c r="B3046" s="3" t="s">
        <v>6340</v>
      </c>
      <c r="C3046" s="3">
        <v>47.059698468867197</v>
      </c>
      <c r="D3046" s="3">
        <v>47.048553248802698</v>
      </c>
      <c r="E3046" s="3">
        <v>48.321632916036997</v>
      </c>
      <c r="F3046" s="3">
        <v>32.673713051755598</v>
      </c>
      <c r="G3046" s="3">
        <v>33.343633032420797</v>
      </c>
      <c r="H3046" s="3">
        <v>31.728406191756399</v>
      </c>
      <c r="I3046" s="3">
        <v>-0.64149684360866499</v>
      </c>
      <c r="J3046" s="4">
        <v>7.29222776743506E-24</v>
      </c>
      <c r="K3046" s="4">
        <v>6.1423658476054696E-23</v>
      </c>
    </row>
    <row r="3047" spans="1:11" x14ac:dyDescent="0.25">
      <c r="A3047" s="3" t="s">
        <v>6337</v>
      </c>
      <c r="B3047" s="3" t="s">
        <v>6338</v>
      </c>
      <c r="C3047" s="3">
        <v>19.038731955116099</v>
      </c>
      <c r="D3047" s="3">
        <v>18.281738027257202</v>
      </c>
      <c r="E3047" s="3">
        <v>18.637125630766501</v>
      </c>
      <c r="F3047" s="3">
        <v>19.5719367393624</v>
      </c>
      <c r="G3047" s="3">
        <v>17.110665546601599</v>
      </c>
      <c r="H3047" s="3">
        <v>19.338420045256399</v>
      </c>
      <c r="I3047" s="3">
        <v>-0.103828896426145</v>
      </c>
      <c r="J3047" s="3">
        <v>0.153326051504132</v>
      </c>
      <c r="K3047" s="3">
        <v>0.19665252754111601</v>
      </c>
    </row>
    <row r="3048" spans="1:11" x14ac:dyDescent="0.25">
      <c r="A3048" s="3" t="s">
        <v>6335</v>
      </c>
      <c r="B3048" s="3" t="s">
        <v>6336</v>
      </c>
      <c r="C3048" s="3">
        <v>136.074545467083</v>
      </c>
      <c r="D3048" s="3">
        <v>135.170033956243</v>
      </c>
      <c r="E3048" s="3">
        <v>143.95729742861701</v>
      </c>
      <c r="F3048" s="3">
        <v>195.10077384573901</v>
      </c>
      <c r="G3048" s="3">
        <v>185.14617591451</v>
      </c>
      <c r="H3048" s="3">
        <v>200.80741287151099</v>
      </c>
      <c r="I3048" s="3">
        <v>0.37772510294717998</v>
      </c>
      <c r="J3048" s="4">
        <v>5.4767918166260704E-9</v>
      </c>
      <c r="K3048" s="4">
        <v>1.43010694339602E-8</v>
      </c>
    </row>
    <row r="3049" spans="1:11" x14ac:dyDescent="0.25">
      <c r="A3049" s="3" t="s">
        <v>6333</v>
      </c>
      <c r="B3049" s="3" t="s">
        <v>6334</v>
      </c>
      <c r="C3049" s="3">
        <v>15.391465297047899</v>
      </c>
      <c r="D3049" s="3">
        <v>14.027078995459201</v>
      </c>
      <c r="E3049" s="3">
        <v>11.7665096578807</v>
      </c>
      <c r="F3049" s="3">
        <v>17.257160547739101</v>
      </c>
      <c r="G3049" s="3">
        <v>15.9109994926532</v>
      </c>
      <c r="H3049" s="3">
        <v>17.001694289787899</v>
      </c>
      <c r="I3049" s="3">
        <v>0.189865681563155</v>
      </c>
      <c r="J3049" s="3">
        <v>6.6133152529221306E-2</v>
      </c>
      <c r="K3049" s="3">
        <v>9.0436546713343099E-2</v>
      </c>
    </row>
    <row r="3050" spans="1:11" x14ac:dyDescent="0.25">
      <c r="A3050" s="3" t="s">
        <v>6331</v>
      </c>
      <c r="B3050" s="3" t="s">
        <v>6332</v>
      </c>
      <c r="C3050" s="3">
        <v>49.696171848942797</v>
      </c>
      <c r="D3050" s="3">
        <v>49.055151967170701</v>
      </c>
      <c r="E3050" s="3">
        <v>50.734103102726699</v>
      </c>
      <c r="F3050" s="3">
        <v>53.941380821273498</v>
      </c>
      <c r="G3050" s="3">
        <v>54.491291534161</v>
      </c>
      <c r="H3050" s="3">
        <v>53.4578830198056</v>
      </c>
      <c r="I3050" s="3">
        <v>1.4992510520464099E-2</v>
      </c>
      <c r="J3050" s="3">
        <v>0.67391385189451103</v>
      </c>
      <c r="K3050" s="3">
        <v>0.72994529694486798</v>
      </c>
    </row>
    <row r="3051" spans="1:11" x14ac:dyDescent="0.25">
      <c r="A3051" s="3" t="s">
        <v>6329</v>
      </c>
      <c r="B3051" s="3" t="s">
        <v>6330</v>
      </c>
      <c r="C3051" s="3">
        <v>104.95513478748801</v>
      </c>
      <c r="D3051" s="3">
        <v>113.552544248955</v>
      </c>
      <c r="E3051" s="3">
        <v>101.04431257608699</v>
      </c>
      <c r="F3051" s="3">
        <v>141.267918902422</v>
      </c>
      <c r="G3051" s="3">
        <v>149.108795245436</v>
      </c>
      <c r="H3051" s="3">
        <v>138.76748455197</v>
      </c>
      <c r="I3051" s="3">
        <v>0.32920583702318201</v>
      </c>
      <c r="J3051" s="4">
        <v>1.8629525763863002E-9</v>
      </c>
      <c r="K3051" s="4">
        <v>5.0285606285336296E-9</v>
      </c>
    </row>
    <row r="3052" spans="1:11" x14ac:dyDescent="0.25">
      <c r="A3052" s="3" t="s">
        <v>6327</v>
      </c>
      <c r="B3052" s="3" t="s">
        <v>6328</v>
      </c>
      <c r="C3052" s="3">
        <v>53.231874258998801</v>
      </c>
      <c r="D3052" s="3">
        <v>54.610667890805701</v>
      </c>
      <c r="E3052" s="3">
        <v>52.6837049407495</v>
      </c>
      <c r="F3052" s="3">
        <v>37.692053498642203</v>
      </c>
      <c r="G3052" s="3">
        <v>39.006010369024501</v>
      </c>
      <c r="H3052" s="3">
        <v>38.622405739710302</v>
      </c>
      <c r="I3052" s="3">
        <v>-0.57771454644338005</v>
      </c>
      <c r="J3052" s="4">
        <v>4.93909549180926E-20</v>
      </c>
      <c r="K3052" s="4">
        <v>2.9425475250177701E-19</v>
      </c>
    </row>
    <row r="3053" spans="1:11" x14ac:dyDescent="0.25">
      <c r="A3053" s="3" t="s">
        <v>6325</v>
      </c>
      <c r="B3053" s="3" t="s">
        <v>6326</v>
      </c>
      <c r="C3053" s="3">
        <v>27.872544428835798</v>
      </c>
      <c r="D3053" s="3">
        <v>25.9118404716118</v>
      </c>
      <c r="E3053" s="3">
        <v>24.4247547970554</v>
      </c>
      <c r="F3053" s="3">
        <v>27.363362390706801</v>
      </c>
      <c r="G3053" s="3">
        <v>24.994733748458799</v>
      </c>
      <c r="H3053" s="3">
        <v>27.747933414972401</v>
      </c>
      <c r="I3053" s="3">
        <v>-6.7239944788229394E-2</v>
      </c>
      <c r="J3053" s="3">
        <v>0.247098703699242</v>
      </c>
      <c r="K3053" s="3">
        <v>0.30317241090922897</v>
      </c>
    </row>
    <row r="3054" spans="1:11" x14ac:dyDescent="0.25">
      <c r="A3054" s="3" t="s">
        <v>6323</v>
      </c>
      <c r="B3054" s="3" t="s">
        <v>6324</v>
      </c>
      <c r="C3054" s="3">
        <v>39.921613114217998</v>
      </c>
      <c r="D3054" s="3">
        <v>39.977175137058602</v>
      </c>
      <c r="E3054" s="3">
        <v>38.639788140540603</v>
      </c>
      <c r="F3054" s="3">
        <v>54.894325376056599</v>
      </c>
      <c r="G3054" s="3">
        <v>54.278205087437399</v>
      </c>
      <c r="H3054" s="3">
        <v>52.611542172335902</v>
      </c>
      <c r="I3054" s="3">
        <v>0.35148699074842299</v>
      </c>
      <c r="J3054" s="4">
        <v>2.9306686586541899E-12</v>
      </c>
      <c r="K3054" s="4">
        <v>9.5797912209035599E-12</v>
      </c>
    </row>
    <row r="3055" spans="1:11" x14ac:dyDescent="0.25">
      <c r="A3055" s="3" t="s">
        <v>6321</v>
      </c>
      <c r="B3055" s="3" t="s">
        <v>6322</v>
      </c>
      <c r="C3055" s="3">
        <v>32.412615154959703</v>
      </c>
      <c r="D3055" s="3">
        <v>29.291841431694099</v>
      </c>
      <c r="E3055" s="3">
        <v>29.1866363806256</v>
      </c>
      <c r="F3055" s="3">
        <v>27.125140176952399</v>
      </c>
      <c r="G3055" s="3">
        <v>26.138283658519001</v>
      </c>
      <c r="H3055" s="3">
        <v>29.294257877726299</v>
      </c>
      <c r="I3055" s="3">
        <v>-0.243984508106114</v>
      </c>
      <c r="J3055" s="3">
        <v>9.45400623167362E-4</v>
      </c>
      <c r="K3055" s="3">
        <v>1.6023188783226201E-3</v>
      </c>
    </row>
    <row r="3056" spans="1:11" x14ac:dyDescent="0.25">
      <c r="A3056" s="3" t="s">
        <v>6320</v>
      </c>
      <c r="B3056" s="3" t="s">
        <v>3</v>
      </c>
      <c r="C3056" s="3">
        <v>10.2609768646986</v>
      </c>
      <c r="D3056" s="3">
        <v>8.6500320471998098</v>
      </c>
      <c r="E3056" s="3">
        <v>7.0379123187324097</v>
      </c>
      <c r="F3056" s="3">
        <v>8.8292449314013801</v>
      </c>
      <c r="G3056" s="3">
        <v>11.185914794835</v>
      </c>
      <c r="H3056" s="3">
        <v>12.048444772290701</v>
      </c>
      <c r="I3056" s="3">
        <v>0.202224672925123</v>
      </c>
      <c r="J3056" s="3">
        <v>0.28430802131069999</v>
      </c>
      <c r="K3056" s="3">
        <v>0.34198735051264001</v>
      </c>
    </row>
    <row r="3057" spans="1:11" x14ac:dyDescent="0.25">
      <c r="A3057" s="3" t="s">
        <v>6318</v>
      </c>
      <c r="B3057" s="3" t="s">
        <v>6319</v>
      </c>
      <c r="C3057" s="3">
        <v>24.318738072526099</v>
      </c>
      <c r="D3057" s="3">
        <v>22.955248754335798</v>
      </c>
      <c r="E3057" s="3">
        <v>23.334425075594499</v>
      </c>
      <c r="F3057" s="3">
        <v>31.228709773168099</v>
      </c>
      <c r="G3057" s="3">
        <v>31.019693303562399</v>
      </c>
      <c r="H3057" s="3">
        <v>32.873671181745998</v>
      </c>
      <c r="I3057" s="3">
        <v>0.327011322678677</v>
      </c>
      <c r="J3057" s="4">
        <v>5.2477790658611698E-11</v>
      </c>
      <c r="K3057" s="4">
        <v>1.56992752406913E-10</v>
      </c>
    </row>
    <row r="3058" spans="1:11" x14ac:dyDescent="0.25">
      <c r="A3058" s="3" t="s">
        <v>6316</v>
      </c>
      <c r="B3058" s="3" t="s">
        <v>6317</v>
      </c>
      <c r="C3058" s="3">
        <v>51.481797717711899</v>
      </c>
      <c r="D3058" s="3">
        <v>52.8952166060295</v>
      </c>
      <c r="E3058" s="3">
        <v>51.224214043975998</v>
      </c>
      <c r="F3058" s="3">
        <v>59.902848504581698</v>
      </c>
      <c r="G3058" s="3">
        <v>58.2287003376453</v>
      </c>
      <c r="H3058" s="3">
        <v>56.859163014061302</v>
      </c>
      <c r="I3058" s="3">
        <v>7.1180239894650402E-2</v>
      </c>
      <c r="J3058" s="3">
        <v>4.5326958907367598E-2</v>
      </c>
      <c r="K3058" s="3">
        <v>6.3383027702884898E-2</v>
      </c>
    </row>
    <row r="3059" spans="1:11" x14ac:dyDescent="0.25">
      <c r="A3059" s="3" t="s">
        <v>6314</v>
      </c>
      <c r="B3059" s="3" t="s">
        <v>6315</v>
      </c>
      <c r="C3059" s="3">
        <v>97.165680677207007</v>
      </c>
      <c r="D3059" s="3">
        <v>95.274389851798304</v>
      </c>
      <c r="E3059" s="3">
        <v>92.856563202835602</v>
      </c>
      <c r="F3059" s="3">
        <v>117.631682860235</v>
      </c>
      <c r="G3059" s="3">
        <v>113.056864143396</v>
      </c>
      <c r="H3059" s="3">
        <v>107.149657176231</v>
      </c>
      <c r="I3059" s="3">
        <v>0.149001337204094</v>
      </c>
      <c r="J3059" s="4">
        <v>8.8880111816560096E-5</v>
      </c>
      <c r="K3059" s="3">
        <v>1.66192515561482E-4</v>
      </c>
    </row>
    <row r="3060" spans="1:11" x14ac:dyDescent="0.25">
      <c r="A3060" s="3" t="s">
        <v>6313</v>
      </c>
      <c r="B3060" s="3" t="s">
        <v>3</v>
      </c>
      <c r="C3060" s="3">
        <v>47.0999405749305</v>
      </c>
      <c r="D3060" s="3">
        <v>49.172878260250997</v>
      </c>
      <c r="E3060" s="3">
        <v>49.081209238376097</v>
      </c>
      <c r="F3060" s="3">
        <v>32.285111046995098</v>
      </c>
      <c r="G3060" s="3">
        <v>31.957302078785101</v>
      </c>
      <c r="H3060" s="3">
        <v>30.340255877958398</v>
      </c>
      <c r="I3060" s="3">
        <v>-0.71733667822904501</v>
      </c>
      <c r="J3060" s="4">
        <v>7.8071091627610399E-18</v>
      </c>
      <c r="K3060" s="4">
        <v>3.8394382259375502E-17</v>
      </c>
    </row>
    <row r="3061" spans="1:11" x14ac:dyDescent="0.25">
      <c r="A3061" s="3" t="s">
        <v>6311</v>
      </c>
      <c r="B3061" s="3" t="s">
        <v>6312</v>
      </c>
      <c r="C3061" s="3">
        <v>5047.9919944592202</v>
      </c>
      <c r="D3061" s="3">
        <v>5126.46290579179</v>
      </c>
      <c r="E3061" s="3">
        <v>5017.0816765052296</v>
      </c>
      <c r="F3061" s="3">
        <v>3162.7591296506698</v>
      </c>
      <c r="G3061" s="3">
        <v>3203.39749721112</v>
      </c>
      <c r="H3061" s="3">
        <v>3199.8394682562598</v>
      </c>
      <c r="I3061" s="3">
        <v>-0.76719113953918905</v>
      </c>
      <c r="J3061" s="4">
        <v>2.3944994205844999E-35</v>
      </c>
      <c r="K3061" s="4">
        <v>1.55929204897639E-33</v>
      </c>
    </row>
    <row r="3062" spans="1:11" x14ac:dyDescent="0.25">
      <c r="A3062" s="3" t="s">
        <v>6309</v>
      </c>
      <c r="B3062" s="3" t="s">
        <v>6310</v>
      </c>
      <c r="C3062" s="3">
        <v>38.509569799441103</v>
      </c>
      <c r="D3062" s="3">
        <v>37.968880493732797</v>
      </c>
      <c r="E3062" s="3">
        <v>36.620462441597098</v>
      </c>
      <c r="F3062" s="3">
        <v>63.729161114934399</v>
      </c>
      <c r="G3062" s="3">
        <v>59.810022189250603</v>
      </c>
      <c r="H3062" s="3">
        <v>67.742259763883197</v>
      </c>
      <c r="I3062" s="3">
        <v>0.65174705129832999</v>
      </c>
      <c r="J3062" s="4">
        <v>4.2971404806423297E-18</v>
      </c>
      <c r="K3062" s="4">
        <v>2.15947976481363E-17</v>
      </c>
    </row>
    <row r="3063" spans="1:11" x14ac:dyDescent="0.25">
      <c r="A3063" s="3" t="s">
        <v>6307</v>
      </c>
      <c r="B3063" s="3" t="s">
        <v>6308</v>
      </c>
      <c r="C3063" s="3">
        <v>973.14944257037996</v>
      </c>
      <c r="D3063" s="3">
        <v>976.744961613496</v>
      </c>
      <c r="E3063" s="3">
        <v>984.50015167580796</v>
      </c>
      <c r="F3063" s="3">
        <v>503.08824412926401</v>
      </c>
      <c r="G3063" s="3">
        <v>498.03236480128697</v>
      </c>
      <c r="H3063" s="3">
        <v>511.11761807451802</v>
      </c>
      <c r="I3063" s="3">
        <v>-1.0571368721808601</v>
      </c>
      <c r="J3063" s="4">
        <v>1.7684450477897698E-39</v>
      </c>
      <c r="K3063" s="4">
        <v>3.1504848526374801E-37</v>
      </c>
    </row>
    <row r="3064" spans="1:11" x14ac:dyDescent="0.25">
      <c r="A3064" s="3" t="s">
        <v>6306</v>
      </c>
      <c r="B3064" s="3" t="s">
        <v>3</v>
      </c>
      <c r="C3064" s="3">
        <v>148.126409610905</v>
      </c>
      <c r="D3064" s="3">
        <v>152.259746360967</v>
      </c>
      <c r="E3064" s="3">
        <v>146.623173306925</v>
      </c>
      <c r="F3064" s="3">
        <v>67.711458797926696</v>
      </c>
      <c r="G3064" s="3">
        <v>68.638592993947597</v>
      </c>
      <c r="H3064" s="3">
        <v>63.983763691024997</v>
      </c>
      <c r="I3064" s="3">
        <v>-1.2526681377509199</v>
      </c>
      <c r="J3064" s="4">
        <v>1.4421264964102099E-23</v>
      </c>
      <c r="K3064" s="4">
        <v>1.1825769175396099E-22</v>
      </c>
    </row>
    <row r="3065" spans="1:11" x14ac:dyDescent="0.25">
      <c r="A3065" s="3" t="s">
        <v>6304</v>
      </c>
      <c r="B3065" s="3" t="s">
        <v>6305</v>
      </c>
      <c r="C3065" s="3">
        <v>8.5719271750362793</v>
      </c>
      <c r="D3065" s="3">
        <v>8.3508261783666295</v>
      </c>
      <c r="E3065" s="3">
        <v>9.3404391884411595</v>
      </c>
      <c r="F3065" s="3">
        <v>9.0505541010249893</v>
      </c>
      <c r="G3065" s="3">
        <v>8.6350754198811206</v>
      </c>
      <c r="H3065" s="3">
        <v>8.5060808086039206</v>
      </c>
      <c r="I3065" s="3">
        <v>-0.104447236133205</v>
      </c>
      <c r="J3065" s="3">
        <v>0.17921342314306901</v>
      </c>
      <c r="K3065" s="3">
        <v>0.22591099474925</v>
      </c>
    </row>
    <row r="3066" spans="1:11" x14ac:dyDescent="0.25">
      <c r="A3066" s="3" t="s">
        <v>6302</v>
      </c>
      <c r="B3066" s="3" t="s">
        <v>6303</v>
      </c>
      <c r="C3066" s="3">
        <v>96.272106465848594</v>
      </c>
      <c r="D3066" s="3">
        <v>93.376339587419295</v>
      </c>
      <c r="E3066" s="3">
        <v>84.222075726007304</v>
      </c>
      <c r="F3066" s="3">
        <v>91.833590329281705</v>
      </c>
      <c r="G3066" s="3">
        <v>95.976510308624597</v>
      </c>
      <c r="H3066" s="3">
        <v>89.457733734131907</v>
      </c>
      <c r="I3066" s="3">
        <v>-7.4942116156856198E-2</v>
      </c>
      <c r="J3066" s="3">
        <v>0.13878229503886899</v>
      </c>
      <c r="K3066" s="3">
        <v>0.17935484846699001</v>
      </c>
    </row>
    <row r="3067" spans="1:11" x14ac:dyDescent="0.25">
      <c r="A3067" s="3" t="s">
        <v>6300</v>
      </c>
      <c r="B3067" s="3" t="s">
        <v>6301</v>
      </c>
      <c r="C3067" s="3">
        <v>168.560276336833</v>
      </c>
      <c r="D3067" s="3">
        <v>168.13956804689099</v>
      </c>
      <c r="E3067" s="3">
        <v>171.25845009074101</v>
      </c>
      <c r="F3067" s="3">
        <v>152.22226443605501</v>
      </c>
      <c r="G3067" s="3">
        <v>149.564669640191</v>
      </c>
      <c r="H3067" s="3">
        <v>145.78441251640999</v>
      </c>
      <c r="I3067" s="3">
        <v>-0.28147377499083298</v>
      </c>
      <c r="J3067" s="4">
        <v>1.89265043442015E-13</v>
      </c>
      <c r="K3067" s="4">
        <v>6.8116297957969596E-13</v>
      </c>
    </row>
    <row r="3068" spans="1:11" x14ac:dyDescent="0.25">
      <c r="A3068" s="3" t="s">
        <v>6298</v>
      </c>
      <c r="B3068" s="3" t="s">
        <v>6299</v>
      </c>
      <c r="C3068" s="3">
        <v>24.6263444752766</v>
      </c>
      <c r="D3068" s="3">
        <v>25.148548770430299</v>
      </c>
      <c r="E3068" s="3">
        <v>24.412758355603</v>
      </c>
      <c r="F3068" s="3">
        <v>23.907760625937499</v>
      </c>
      <c r="G3068" s="3">
        <v>25.0443264741502</v>
      </c>
      <c r="H3068" s="3">
        <v>28.572026174289299</v>
      </c>
      <c r="I3068" s="3">
        <v>-4.9868332685013499E-2</v>
      </c>
      <c r="J3068" s="3">
        <v>0.53648785501652696</v>
      </c>
      <c r="K3068" s="3">
        <v>0.59865525443904899</v>
      </c>
    </row>
    <row r="3069" spans="1:11" x14ac:dyDescent="0.25">
      <c r="A3069" s="3" t="s">
        <v>6297</v>
      </c>
      <c r="B3069" s="3" t="s">
        <v>3</v>
      </c>
      <c r="C3069" s="3">
        <v>9.7781073651833701</v>
      </c>
      <c r="D3069" s="3">
        <v>10.396540902516801</v>
      </c>
      <c r="E3069" s="3">
        <v>12.264597202496899</v>
      </c>
      <c r="F3069" s="3">
        <v>9.9151948427502195</v>
      </c>
      <c r="G3069" s="3">
        <v>12.388457358985599</v>
      </c>
      <c r="H3069" s="3">
        <v>12.2846887874336</v>
      </c>
      <c r="I3069" s="3">
        <v>-2.2580418053049601E-2</v>
      </c>
      <c r="J3069" s="3">
        <v>0.89676744492406402</v>
      </c>
      <c r="K3069" s="3">
        <v>0.92654267254297296</v>
      </c>
    </row>
    <row r="3070" spans="1:11" x14ac:dyDescent="0.25">
      <c r="A3070" s="3" t="s">
        <v>6296</v>
      </c>
      <c r="B3070" s="3" t="s">
        <v>3</v>
      </c>
      <c r="C3070" s="3">
        <v>85.2992656920364</v>
      </c>
      <c r="D3070" s="3">
        <v>85.661551117307795</v>
      </c>
      <c r="E3070" s="3">
        <v>85.824923123473496</v>
      </c>
      <c r="F3070" s="3">
        <v>161.02189923471801</v>
      </c>
      <c r="G3070" s="3">
        <v>168.00955467051401</v>
      </c>
      <c r="H3070" s="3">
        <v>158.929103561208</v>
      </c>
      <c r="I3070" s="3">
        <v>0.82809464923197496</v>
      </c>
      <c r="J3070" s="4">
        <v>4.8325655224332897E-18</v>
      </c>
      <c r="K3070" s="4">
        <v>2.4166218886217299E-17</v>
      </c>
    </row>
    <row r="3071" spans="1:11" x14ac:dyDescent="0.25">
      <c r="A3071" s="3" t="s">
        <v>6294</v>
      </c>
      <c r="B3071" s="3" t="s">
        <v>6295</v>
      </c>
      <c r="C3071" s="3">
        <v>101.534021072461</v>
      </c>
      <c r="D3071" s="3">
        <v>97.058336920193199</v>
      </c>
      <c r="E3071" s="3">
        <v>96.629400989047795</v>
      </c>
      <c r="F3071" s="3">
        <v>184.96750287008399</v>
      </c>
      <c r="G3071" s="3">
        <v>188.78564207412001</v>
      </c>
      <c r="H3071" s="3">
        <v>182.66996912827801</v>
      </c>
      <c r="I3071" s="3">
        <v>0.81695561692697505</v>
      </c>
      <c r="J3071" s="4">
        <v>8.3282311936193299E-25</v>
      </c>
      <c r="K3071" s="4">
        <v>7.82941629099358E-24</v>
      </c>
    </row>
    <row r="3072" spans="1:11" x14ac:dyDescent="0.25">
      <c r="A3072" s="3" t="s">
        <v>6411</v>
      </c>
      <c r="B3072" s="3" t="s">
        <v>3</v>
      </c>
      <c r="C3072" s="3">
        <v>57.368188834451203</v>
      </c>
      <c r="D3072" s="3">
        <v>53.047862382827297</v>
      </c>
      <c r="E3072" s="3">
        <v>64.540855013830196</v>
      </c>
      <c r="F3072" s="3">
        <v>68.080045628078395</v>
      </c>
      <c r="G3072" s="3">
        <v>66.063521860404705</v>
      </c>
      <c r="H3072" s="3">
        <v>71.852543369296995</v>
      </c>
      <c r="I3072" s="3">
        <v>0.12523637265533</v>
      </c>
      <c r="J3072" s="3">
        <v>0.101657997910231</v>
      </c>
      <c r="K3072" s="3">
        <v>0.13490035253413599</v>
      </c>
    </row>
    <row r="3073" spans="1:11" x14ac:dyDescent="0.25">
      <c r="A3073" s="3" t="s">
        <v>6292</v>
      </c>
      <c r="B3073" s="3" t="s">
        <v>6293</v>
      </c>
      <c r="C3073" s="3">
        <v>26.820771210697298</v>
      </c>
      <c r="D3073" s="3">
        <v>27.359748139657999</v>
      </c>
      <c r="E3073" s="3">
        <v>28.874603139353901</v>
      </c>
      <c r="F3073" s="3">
        <v>32.066609629346999</v>
      </c>
      <c r="G3073" s="3">
        <v>30.361223154297701</v>
      </c>
      <c r="H3073" s="3">
        <v>27.198469386953199</v>
      </c>
      <c r="I3073" s="3">
        <v>1.7407951943918001E-2</v>
      </c>
      <c r="J3073" s="3">
        <v>0.83557691580734506</v>
      </c>
      <c r="K3073" s="3">
        <v>0.874221274709021</v>
      </c>
    </row>
    <row r="3074" spans="1:11" x14ac:dyDescent="0.25">
      <c r="A3074" s="3" t="s">
        <v>6291</v>
      </c>
      <c r="B3074" s="3" t="s">
        <v>3</v>
      </c>
      <c r="C3074" s="3">
        <v>39.020616246036901</v>
      </c>
      <c r="D3074" s="3">
        <v>38.426293867842297</v>
      </c>
      <c r="E3074" s="3">
        <v>39.309466252074998</v>
      </c>
      <c r="F3074" s="3">
        <v>43.920123634435797</v>
      </c>
      <c r="G3074" s="3">
        <v>45.797601612656102</v>
      </c>
      <c r="H3074" s="3">
        <v>39.256435079669998</v>
      </c>
      <c r="I3074" s="3">
        <v>5.33640800320846E-2</v>
      </c>
      <c r="J3074" s="3">
        <v>0.377023580192062</v>
      </c>
      <c r="K3074" s="3">
        <v>0.438139274698081</v>
      </c>
    </row>
    <row r="3075" spans="1:11" x14ac:dyDescent="0.25">
      <c r="A3075" s="3" t="s">
        <v>6289</v>
      </c>
      <c r="B3075" s="3" t="s">
        <v>6290</v>
      </c>
      <c r="C3075" s="3">
        <v>18.183821120169799</v>
      </c>
      <c r="D3075" s="3">
        <v>18.6891995904666</v>
      </c>
      <c r="E3075" s="3">
        <v>18.5396384013053</v>
      </c>
      <c r="F3075" s="3">
        <v>22.5070605719323</v>
      </c>
      <c r="G3075" s="3">
        <v>22.337120279961699</v>
      </c>
      <c r="H3075" s="3">
        <v>21.870229697936399</v>
      </c>
      <c r="I3075" s="3">
        <v>0.16826696140525299</v>
      </c>
      <c r="J3075" s="3">
        <v>1.9221077555946901E-3</v>
      </c>
      <c r="K3075" s="3">
        <v>3.17573379697839E-3</v>
      </c>
    </row>
    <row r="3076" spans="1:11" x14ac:dyDescent="0.25">
      <c r="A3076" s="3" t="s">
        <v>6287</v>
      </c>
      <c r="B3076" s="3" t="s">
        <v>6288</v>
      </c>
      <c r="C3076" s="3">
        <v>221.72513010582</v>
      </c>
      <c r="D3076" s="3">
        <v>215.88414160839801</v>
      </c>
      <c r="E3076" s="3">
        <v>213.802530728248</v>
      </c>
      <c r="F3076" s="3">
        <v>215.83555121120099</v>
      </c>
      <c r="G3076" s="3">
        <v>214.05975432475199</v>
      </c>
      <c r="H3076" s="3">
        <v>211.380757613593</v>
      </c>
      <c r="I3076" s="3">
        <v>-0.121785025690568</v>
      </c>
      <c r="J3076" s="4">
        <v>3.6774431664659199E-7</v>
      </c>
      <c r="K3076" s="4">
        <v>8.2536881903105905E-7</v>
      </c>
    </row>
    <row r="3077" spans="1:11" x14ac:dyDescent="0.25">
      <c r="A3077" s="3" t="s">
        <v>6285</v>
      </c>
      <c r="B3077" s="3" t="s">
        <v>6286</v>
      </c>
      <c r="C3077" s="3">
        <v>4.4684899249493899</v>
      </c>
      <c r="D3077" s="3">
        <v>4.7511074016877801</v>
      </c>
      <c r="E3077" s="3">
        <v>2.7669211736952</v>
      </c>
      <c r="F3077" s="3">
        <v>3.8838320812616001</v>
      </c>
      <c r="G3077" s="3">
        <v>3.73278580472802</v>
      </c>
      <c r="H3077" s="3">
        <v>6.7367648189152103</v>
      </c>
      <c r="I3077" s="3">
        <v>0.115458260390374</v>
      </c>
      <c r="J3077" s="3">
        <v>0.68486584151573004</v>
      </c>
      <c r="K3077" s="3">
        <v>0.74034496156569995</v>
      </c>
    </row>
    <row r="3078" spans="1:11" x14ac:dyDescent="0.25">
      <c r="A3078" s="3" t="s">
        <v>6284</v>
      </c>
      <c r="B3078" s="3" t="s">
        <v>3</v>
      </c>
      <c r="C3078" s="3">
        <v>33.215624197276597</v>
      </c>
      <c r="D3078" s="3">
        <v>31.123913880502101</v>
      </c>
      <c r="E3078" s="3">
        <v>30.5635781926715</v>
      </c>
      <c r="F3078" s="3">
        <v>43.987644684489297</v>
      </c>
      <c r="G3078" s="3">
        <v>40.307279178956698</v>
      </c>
      <c r="H3078" s="3">
        <v>42.285524509842801</v>
      </c>
      <c r="I3078" s="3">
        <v>0.316584503459866</v>
      </c>
      <c r="J3078" s="4">
        <v>3.65442391681315E-6</v>
      </c>
      <c r="K3078" s="4">
        <v>7.6055563175264296E-6</v>
      </c>
    </row>
    <row r="3079" spans="1:11" x14ac:dyDescent="0.25">
      <c r="A3079" s="3" t="s">
        <v>6282</v>
      </c>
      <c r="B3079" s="3" t="s">
        <v>6283</v>
      </c>
      <c r="C3079" s="3">
        <v>17.299498185111698</v>
      </c>
      <c r="D3079" s="3">
        <v>16.229678176564299</v>
      </c>
      <c r="E3079" s="3">
        <v>17.921956472805199</v>
      </c>
      <c r="F3079" s="3">
        <v>21.5921805046668</v>
      </c>
      <c r="G3079" s="3">
        <v>19.827982337952001</v>
      </c>
      <c r="H3079" s="3">
        <v>18.852662894383201</v>
      </c>
      <c r="I3079" s="3">
        <v>0.13318237014820999</v>
      </c>
      <c r="J3079" s="3">
        <v>2.17157918156228E-2</v>
      </c>
      <c r="K3079" s="3">
        <v>3.1703899298940401E-2</v>
      </c>
    </row>
    <row r="3080" spans="1:11" x14ac:dyDescent="0.25">
      <c r="A3080" s="3" t="s">
        <v>6280</v>
      </c>
      <c r="B3080" s="3" t="s">
        <v>6281</v>
      </c>
      <c r="C3080" s="3">
        <v>531.43434723589996</v>
      </c>
      <c r="D3080" s="3">
        <v>534.83894750428101</v>
      </c>
      <c r="E3080" s="3">
        <v>517.16272119248504</v>
      </c>
      <c r="F3080" s="3">
        <v>444.09854471007702</v>
      </c>
      <c r="G3080" s="3">
        <v>440.87593795478602</v>
      </c>
      <c r="H3080" s="3">
        <v>449.62016385822898</v>
      </c>
      <c r="I3080" s="3">
        <v>-0.347148797095641</v>
      </c>
      <c r="J3080" s="4">
        <v>5.9651471030484703E-19</v>
      </c>
      <c r="K3080" s="4">
        <v>3.2325200194922701E-18</v>
      </c>
    </row>
    <row r="3081" spans="1:11" x14ac:dyDescent="0.25">
      <c r="A3081" s="3" t="s">
        <v>6278</v>
      </c>
      <c r="B3081" s="3" t="s">
        <v>6279</v>
      </c>
      <c r="C3081" s="3">
        <v>1062.7062039290699</v>
      </c>
      <c r="D3081" s="3">
        <v>1085.0624332616501</v>
      </c>
      <c r="E3081" s="3">
        <v>1071.35187845478</v>
      </c>
      <c r="F3081" s="3">
        <v>1236.9228412401999</v>
      </c>
      <c r="G3081" s="3">
        <v>1246.1532130503999</v>
      </c>
      <c r="H3081" s="3">
        <v>1258.2203831020099</v>
      </c>
      <c r="I3081" s="3">
        <v>0.116106348985081</v>
      </c>
      <c r="J3081" s="4">
        <v>1.9384605577090298E-6</v>
      </c>
      <c r="K3081" s="4">
        <v>4.1172786689223601E-6</v>
      </c>
    </row>
    <row r="3082" spans="1:11" x14ac:dyDescent="0.25">
      <c r="A3082" s="3" t="s">
        <v>6276</v>
      </c>
      <c r="B3082" s="3" t="s">
        <v>6277</v>
      </c>
      <c r="C3082" s="3">
        <v>50.666896124651601</v>
      </c>
      <c r="D3082" s="3">
        <v>52.425904915671197</v>
      </c>
      <c r="E3082" s="3">
        <v>53.468077395551298</v>
      </c>
      <c r="F3082" s="3">
        <v>69.660787847844105</v>
      </c>
      <c r="G3082" s="3">
        <v>66.671809461442706</v>
      </c>
      <c r="H3082" s="3">
        <v>69.030582828921496</v>
      </c>
      <c r="I3082" s="3">
        <v>0.288120618858901</v>
      </c>
      <c r="J3082" s="4">
        <v>2.4823184012893901E-10</v>
      </c>
      <c r="K3082" s="4">
        <v>7.1068706016826796E-10</v>
      </c>
    </row>
    <row r="3083" spans="1:11" x14ac:dyDescent="0.25">
      <c r="A3083" s="3" t="s">
        <v>6274</v>
      </c>
      <c r="B3083" s="3" t="s">
        <v>6275</v>
      </c>
      <c r="C3083" s="3">
        <v>40.336253881918601</v>
      </c>
      <c r="D3083" s="3">
        <v>42.703127188146603</v>
      </c>
      <c r="E3083" s="3">
        <v>41.343401182701498</v>
      </c>
      <c r="F3083" s="3">
        <v>50.2946688434508</v>
      </c>
      <c r="G3083" s="3">
        <v>49.478719425429396</v>
      </c>
      <c r="H3083" s="3">
        <v>48.431186867927003</v>
      </c>
      <c r="I3083" s="3">
        <v>0.15332179568783899</v>
      </c>
      <c r="J3083" s="3">
        <v>1.71469524560952E-2</v>
      </c>
      <c r="K3083" s="3">
        <v>2.5313690325696001E-2</v>
      </c>
    </row>
    <row r="3084" spans="1:11" x14ac:dyDescent="0.25">
      <c r="A3084" s="3" t="s">
        <v>6272</v>
      </c>
      <c r="B3084" s="3" t="s">
        <v>6273</v>
      </c>
      <c r="C3084" s="3">
        <v>113.56249676099</v>
      </c>
      <c r="D3084" s="3">
        <v>117.365147849647</v>
      </c>
      <c r="E3084" s="3">
        <v>117.924570172019</v>
      </c>
      <c r="F3084" s="3">
        <v>203.55062114579101</v>
      </c>
      <c r="G3084" s="3">
        <v>208.20276898251501</v>
      </c>
      <c r="H3084" s="3">
        <v>202.88317489220501</v>
      </c>
      <c r="I3084" s="3">
        <v>0.71647344351869802</v>
      </c>
      <c r="J3084" s="4">
        <v>2.7820915464521401E-24</v>
      </c>
      <c r="K3084" s="4">
        <v>2.45057903090457E-23</v>
      </c>
    </row>
    <row r="3085" spans="1:11" x14ac:dyDescent="0.25">
      <c r="A3085" s="3" t="s">
        <v>6270</v>
      </c>
      <c r="B3085" s="3" t="s">
        <v>6271</v>
      </c>
      <c r="C3085" s="3">
        <v>41.575726381659898</v>
      </c>
      <c r="D3085" s="3">
        <v>50.206679087405597</v>
      </c>
      <c r="E3085" s="3">
        <v>44.818412669976603</v>
      </c>
      <c r="F3085" s="3">
        <v>56.014805011024798</v>
      </c>
      <c r="G3085" s="3">
        <v>58.210973753609203</v>
      </c>
      <c r="H3085" s="3">
        <v>55.932211097381803</v>
      </c>
      <c r="I3085" s="3">
        <v>0.21530401300569099</v>
      </c>
      <c r="J3085" s="3">
        <v>2.8049531443352801E-4</v>
      </c>
      <c r="K3085" s="3">
        <v>4.98331989691677E-4</v>
      </c>
    </row>
    <row r="3086" spans="1:11" x14ac:dyDescent="0.25">
      <c r="A3086" s="3" t="s">
        <v>6268</v>
      </c>
      <c r="B3086" s="3" t="s">
        <v>6269</v>
      </c>
      <c r="C3086" s="3">
        <v>39.485278061625003</v>
      </c>
      <c r="D3086" s="3">
        <v>41.903679024409598</v>
      </c>
      <c r="E3086" s="3">
        <v>40.980248944517797</v>
      </c>
      <c r="F3086" s="3">
        <v>45.213049418568602</v>
      </c>
      <c r="G3086" s="3">
        <v>46.384194915291197</v>
      </c>
      <c r="H3086" s="3">
        <v>40.805421957350099</v>
      </c>
      <c r="I3086" s="3">
        <v>2.0982751054020601E-2</v>
      </c>
      <c r="J3086" s="3">
        <v>0.74089845611076499</v>
      </c>
      <c r="K3086" s="3">
        <v>0.78965635630351705</v>
      </c>
    </row>
    <row r="3087" spans="1:11" x14ac:dyDescent="0.25">
      <c r="A3087" s="3" t="s">
        <v>6267</v>
      </c>
      <c r="B3087" s="3" t="s">
        <v>3</v>
      </c>
      <c r="C3087" s="3">
        <v>11.151198601818599</v>
      </c>
      <c r="D3087" s="3">
        <v>11.870709165107</v>
      </c>
      <c r="E3087" s="3">
        <v>10.605073356994</v>
      </c>
      <c r="F3087" s="3">
        <v>11.1052769373791</v>
      </c>
      <c r="G3087" s="3">
        <v>11.835828597274601</v>
      </c>
      <c r="H3087" s="3">
        <v>11.198757393625799</v>
      </c>
      <c r="I3087" s="3">
        <v>-7.5011441578668195E-2</v>
      </c>
      <c r="J3087" s="3">
        <v>0.30831531689803898</v>
      </c>
      <c r="K3087" s="3">
        <v>0.36764641034394702</v>
      </c>
    </row>
    <row r="3088" spans="1:11" x14ac:dyDescent="0.25">
      <c r="A3088" s="3" t="s">
        <v>6265</v>
      </c>
      <c r="B3088" s="3" t="s">
        <v>6266</v>
      </c>
      <c r="C3088" s="3">
        <v>22.242001874346698</v>
      </c>
      <c r="D3088" s="3">
        <v>21.2433219468803</v>
      </c>
      <c r="E3088" s="3">
        <v>22.425717720816401</v>
      </c>
      <c r="F3088" s="3">
        <v>15.867586792113901</v>
      </c>
      <c r="G3088" s="3">
        <v>19.129987829317098</v>
      </c>
      <c r="H3088" s="3">
        <v>18.3860660108944</v>
      </c>
      <c r="I3088" s="3">
        <v>-0.40714657435715601</v>
      </c>
      <c r="J3088" s="3">
        <v>3.2098494283131E-4</v>
      </c>
      <c r="K3088" s="3">
        <v>5.6729630521228102E-4</v>
      </c>
    </row>
    <row r="3089" spans="1:11" x14ac:dyDescent="0.25">
      <c r="A3089" s="3" t="s">
        <v>6264</v>
      </c>
      <c r="B3089" s="3" t="s">
        <v>3</v>
      </c>
      <c r="C3089" s="3">
        <v>34.807554028659602</v>
      </c>
      <c r="D3089" s="3">
        <v>36.182924617262103</v>
      </c>
      <c r="E3089" s="3">
        <v>35.344992519429098</v>
      </c>
      <c r="F3089" s="3">
        <v>69.431389630808198</v>
      </c>
      <c r="G3089" s="3">
        <v>68.3666974666653</v>
      </c>
      <c r="H3089" s="3">
        <v>65.847801817937196</v>
      </c>
      <c r="I3089" s="3">
        <v>0.83927051024916499</v>
      </c>
      <c r="J3089" s="4">
        <v>7.5443455429255706E-20</v>
      </c>
      <c r="K3089" s="4">
        <v>4.43938945820707E-19</v>
      </c>
    </row>
    <row r="3090" spans="1:11" x14ac:dyDescent="0.25">
      <c r="A3090" s="3" t="s">
        <v>6262</v>
      </c>
      <c r="B3090" s="3" t="s">
        <v>6263</v>
      </c>
      <c r="C3090" s="3">
        <v>0.57181914416277002</v>
      </c>
      <c r="D3090" s="3">
        <v>1.30282467450085</v>
      </c>
      <c r="E3090" s="3">
        <v>0.980514100132998</v>
      </c>
      <c r="F3090" s="3">
        <v>1.6401074175977799</v>
      </c>
      <c r="G3090" s="3">
        <v>3.0093418685794999</v>
      </c>
      <c r="H3090" s="3">
        <v>2.8846637638508099</v>
      </c>
      <c r="I3090" s="3">
        <v>1.2574530881172299</v>
      </c>
      <c r="J3090" s="3">
        <v>1.19147287594809E-4</v>
      </c>
      <c r="K3090" s="3">
        <v>2.1927778186999299E-4</v>
      </c>
    </row>
    <row r="3091" spans="1:11" x14ac:dyDescent="0.25">
      <c r="A3091" s="3" t="s">
        <v>6409</v>
      </c>
      <c r="B3091" s="3" t="s">
        <v>6410</v>
      </c>
      <c r="C3091" s="3">
        <v>1584.1624282079799</v>
      </c>
      <c r="D3091" s="3">
        <v>1618.3930927019001</v>
      </c>
      <c r="E3091" s="3">
        <v>1542.0974008061301</v>
      </c>
      <c r="F3091" s="3">
        <v>1032.58148933809</v>
      </c>
      <c r="G3091" s="3">
        <v>1021.2901961735899</v>
      </c>
      <c r="H3091" s="3">
        <v>992.55001665350699</v>
      </c>
      <c r="I3091" s="3">
        <v>-0.73747538376528199</v>
      </c>
      <c r="J3091" s="4">
        <v>3.0713923523233501E-29</v>
      </c>
      <c r="K3091" s="4">
        <v>4.9629800232780503E-28</v>
      </c>
    </row>
    <row r="3092" spans="1:11" x14ac:dyDescent="0.25">
      <c r="A3092" s="3" t="s">
        <v>6260</v>
      </c>
      <c r="B3092" s="3" t="s">
        <v>6261</v>
      </c>
      <c r="C3092" s="3">
        <v>8.6976701401600298</v>
      </c>
      <c r="D3092" s="3">
        <v>6.6832620144569903</v>
      </c>
      <c r="E3092" s="3">
        <v>7.2377422391396298</v>
      </c>
      <c r="F3092" s="3">
        <v>7.8042431904353702</v>
      </c>
      <c r="G3092" s="3">
        <v>7.9494895475759098</v>
      </c>
      <c r="H3092" s="3">
        <v>10.057058240213101</v>
      </c>
      <c r="I3092" s="3">
        <v>7.4907224534531594E-2</v>
      </c>
      <c r="J3092" s="3">
        <v>0.55136870170736196</v>
      </c>
      <c r="K3092" s="3">
        <v>0.61314815361527197</v>
      </c>
    </row>
    <row r="3093" spans="1:11" x14ac:dyDescent="0.25">
      <c r="A3093" s="3" t="s">
        <v>6258</v>
      </c>
      <c r="B3093" s="3" t="s">
        <v>6259</v>
      </c>
      <c r="C3093" s="3">
        <v>53.870128539667597</v>
      </c>
      <c r="D3093" s="3">
        <v>52.9436701109098</v>
      </c>
      <c r="E3093" s="3">
        <v>51.4164554687882</v>
      </c>
      <c r="F3093" s="3">
        <v>54.766768726375503</v>
      </c>
      <c r="G3093" s="3">
        <v>52.848508292670701</v>
      </c>
      <c r="H3093" s="3">
        <v>52.993566030969497</v>
      </c>
      <c r="I3093" s="3">
        <v>-7.68244589306179E-2</v>
      </c>
      <c r="J3093" s="3">
        <v>0.11627000727949401</v>
      </c>
      <c r="K3093" s="3">
        <v>0.152529468312533</v>
      </c>
    </row>
    <row r="3094" spans="1:11" x14ac:dyDescent="0.25">
      <c r="A3094" s="3" t="s">
        <v>6256</v>
      </c>
      <c r="B3094" s="3" t="s">
        <v>6257</v>
      </c>
      <c r="C3094" s="3">
        <v>41.136029488657002</v>
      </c>
      <c r="D3094" s="3">
        <v>40.899397457754503</v>
      </c>
      <c r="E3094" s="3">
        <v>41.465600462144899</v>
      </c>
      <c r="F3094" s="3">
        <v>51.601859032154401</v>
      </c>
      <c r="G3094" s="3">
        <v>49.451162662249097</v>
      </c>
      <c r="H3094" s="3">
        <v>49.724796933155403</v>
      </c>
      <c r="I3094" s="3">
        <v>0.18794726074660201</v>
      </c>
      <c r="J3094" s="4">
        <v>2.0016122135951602E-8</v>
      </c>
      <c r="K3094" s="4">
        <v>4.9785300642509902E-8</v>
      </c>
    </row>
    <row r="3095" spans="1:11" x14ac:dyDescent="0.25">
      <c r="A3095" s="3" t="s">
        <v>6254</v>
      </c>
      <c r="B3095" s="3" t="s">
        <v>6255</v>
      </c>
      <c r="C3095" s="3">
        <v>40.451928024292499</v>
      </c>
      <c r="D3095" s="3">
        <v>41.361899601994899</v>
      </c>
      <c r="E3095" s="3">
        <v>44.542831055713698</v>
      </c>
      <c r="F3095" s="3">
        <v>60.1993972595549</v>
      </c>
      <c r="G3095" s="3">
        <v>58.621144983921099</v>
      </c>
      <c r="H3095" s="3">
        <v>56.549721251142003</v>
      </c>
      <c r="I3095" s="3">
        <v>0.372641027239763</v>
      </c>
      <c r="J3095" s="4">
        <v>3.5607802627944101E-14</v>
      </c>
      <c r="K3095" s="4">
        <v>1.35545513636074E-13</v>
      </c>
    </row>
    <row r="3096" spans="1:11" x14ac:dyDescent="0.25">
      <c r="A3096" s="3" t="s">
        <v>6252</v>
      </c>
      <c r="B3096" s="3" t="s">
        <v>6253</v>
      </c>
      <c r="C3096" s="3">
        <v>33.962764570395599</v>
      </c>
      <c r="D3096" s="3">
        <v>34.166652483731198</v>
      </c>
      <c r="E3096" s="3">
        <v>33.333862056496301</v>
      </c>
      <c r="F3096" s="3">
        <v>35.973320376282601</v>
      </c>
      <c r="G3096" s="3">
        <v>35.156880192099898</v>
      </c>
      <c r="H3096" s="3">
        <v>36.647352849050797</v>
      </c>
      <c r="I3096" s="3">
        <v>-1.51578353534043E-2</v>
      </c>
      <c r="J3096" s="3">
        <v>0.642152425056152</v>
      </c>
      <c r="K3096" s="3">
        <v>0.69969085335629</v>
      </c>
    </row>
    <row r="3097" spans="1:11" x14ac:dyDescent="0.25">
      <c r="A3097" s="3" t="s">
        <v>6250</v>
      </c>
      <c r="B3097" s="3" t="s">
        <v>6251</v>
      </c>
      <c r="C3097" s="3">
        <v>19.920262939425299</v>
      </c>
      <c r="D3097" s="3">
        <v>21.209530962767602</v>
      </c>
      <c r="E3097" s="3">
        <v>19.787219451095801</v>
      </c>
      <c r="F3097" s="3">
        <v>25.4665513014243</v>
      </c>
      <c r="G3097" s="3">
        <v>24.112623695672401</v>
      </c>
      <c r="H3097" s="3">
        <v>24.122121889654199</v>
      </c>
      <c r="I3097" s="3">
        <v>0.17573526395025499</v>
      </c>
      <c r="J3097" s="3">
        <v>2.7103975550035698E-4</v>
      </c>
      <c r="K3097" s="3">
        <v>4.8261601641567899E-4</v>
      </c>
    </row>
    <row r="3098" spans="1:11" x14ac:dyDescent="0.25">
      <c r="A3098" s="3" t="s">
        <v>6248</v>
      </c>
      <c r="B3098" s="3" t="s">
        <v>6249</v>
      </c>
      <c r="C3098" s="3">
        <v>92.243730585720499</v>
      </c>
      <c r="D3098" s="3">
        <v>92.109556270523598</v>
      </c>
      <c r="E3098" s="3">
        <v>92.237485678950407</v>
      </c>
      <c r="F3098" s="3">
        <v>116.289620644737</v>
      </c>
      <c r="G3098" s="3">
        <v>114.7685126296</v>
      </c>
      <c r="H3098" s="3">
        <v>118.428399126953</v>
      </c>
      <c r="I3098" s="3">
        <v>0.23503204311784601</v>
      </c>
      <c r="J3098" s="4">
        <v>5.6571852391100203E-8</v>
      </c>
      <c r="K3098" s="4">
        <v>1.3527886581845E-7</v>
      </c>
    </row>
    <row r="3099" spans="1:11" x14ac:dyDescent="0.25">
      <c r="A3099" s="3" t="s">
        <v>6247</v>
      </c>
      <c r="B3099" s="3" t="s">
        <v>3</v>
      </c>
      <c r="C3099" s="3">
        <v>103.39907455965501</v>
      </c>
      <c r="D3099" s="3">
        <v>99.508338172915401</v>
      </c>
      <c r="E3099" s="3">
        <v>102.636221314848</v>
      </c>
      <c r="F3099" s="3">
        <v>143.65531380228799</v>
      </c>
      <c r="G3099" s="3">
        <v>143.01355254934899</v>
      </c>
      <c r="H3099" s="3">
        <v>151.58385217787901</v>
      </c>
      <c r="I3099" s="3">
        <v>0.41565202669518098</v>
      </c>
      <c r="J3099" s="4">
        <v>5.8173285871231495E-10</v>
      </c>
      <c r="K3099" s="4">
        <v>1.62757296866272E-9</v>
      </c>
    </row>
    <row r="3100" spans="1:11" x14ac:dyDescent="0.25">
      <c r="A3100" s="3" t="s">
        <v>6245</v>
      </c>
      <c r="B3100" s="3" t="s">
        <v>6246</v>
      </c>
      <c r="C3100" s="3">
        <v>34.110814982646701</v>
      </c>
      <c r="D3100" s="3">
        <v>28.559638315078999</v>
      </c>
      <c r="E3100" s="3">
        <v>27.105473119442401</v>
      </c>
      <c r="F3100" s="3">
        <v>131.67940229387301</v>
      </c>
      <c r="G3100" s="3">
        <v>139.06812988173201</v>
      </c>
      <c r="H3100" s="3">
        <v>119.254276184595</v>
      </c>
      <c r="I3100" s="3">
        <v>2.0358178498297801</v>
      </c>
      <c r="J3100" s="4">
        <v>1.0598172317091701E-26</v>
      </c>
      <c r="K3100" s="4">
        <v>1.23201592058068E-25</v>
      </c>
    </row>
    <row r="3101" spans="1:11" x14ac:dyDescent="0.25">
      <c r="A3101" s="3" t="s">
        <v>6244</v>
      </c>
      <c r="B3101" s="3" t="s">
        <v>3</v>
      </c>
      <c r="C3101" s="3">
        <v>145.492907807943</v>
      </c>
      <c r="D3101" s="3">
        <v>143.18207050081901</v>
      </c>
      <c r="E3101" s="3">
        <v>132.20983872335799</v>
      </c>
      <c r="F3101" s="3">
        <v>304.17733181337297</v>
      </c>
      <c r="G3101" s="3">
        <v>327.71746467886697</v>
      </c>
      <c r="H3101" s="3">
        <v>318.563910834654</v>
      </c>
      <c r="I3101" s="3">
        <v>1.0773647590535</v>
      </c>
      <c r="J3101" s="4">
        <v>5.1749466117307699E-26</v>
      </c>
      <c r="K3101" s="4">
        <v>5.5453638428862402E-25</v>
      </c>
    </row>
    <row r="3102" spans="1:11" x14ac:dyDescent="0.25">
      <c r="A3102" s="3" t="s">
        <v>6243</v>
      </c>
      <c r="B3102" s="3" t="s">
        <v>3</v>
      </c>
      <c r="C3102" s="3">
        <v>30.2747218342876</v>
      </c>
      <c r="D3102" s="3">
        <v>30.634611202347099</v>
      </c>
      <c r="E3102" s="3">
        <v>29.504455534308601</v>
      </c>
      <c r="F3102" s="3">
        <v>31.860247040198399</v>
      </c>
      <c r="G3102" s="3">
        <v>33.514077833581702</v>
      </c>
      <c r="H3102" s="3">
        <v>34.250924761480398</v>
      </c>
      <c r="I3102" s="3">
        <v>3.6771211018650302E-2</v>
      </c>
      <c r="J3102" s="3">
        <v>0.49615947367426999</v>
      </c>
      <c r="K3102" s="3">
        <v>0.55970118876093899</v>
      </c>
    </row>
    <row r="3103" spans="1:11" x14ac:dyDescent="0.25">
      <c r="A3103" s="3" t="s">
        <v>6241</v>
      </c>
      <c r="B3103" s="3" t="s">
        <v>6242</v>
      </c>
      <c r="C3103" s="3">
        <v>25.420742684156501</v>
      </c>
      <c r="D3103" s="3">
        <v>26.425206881768201</v>
      </c>
      <c r="E3103" s="3">
        <v>25.115130653541101</v>
      </c>
      <c r="F3103" s="3">
        <v>27.109147927205999</v>
      </c>
      <c r="G3103" s="3">
        <v>31.056777895337099</v>
      </c>
      <c r="H3103" s="3">
        <v>32.232828595117397</v>
      </c>
      <c r="I3103" s="3">
        <v>0.12429249356644299</v>
      </c>
      <c r="J3103" s="3">
        <v>8.0601710548954097E-2</v>
      </c>
      <c r="K3103" s="3">
        <v>0.108843621256746</v>
      </c>
    </row>
    <row r="3104" spans="1:11" x14ac:dyDescent="0.25">
      <c r="A3104" s="3" t="s">
        <v>6239</v>
      </c>
      <c r="B3104" s="3" t="s">
        <v>6240</v>
      </c>
      <c r="C3104" s="3">
        <v>57.515475583705303</v>
      </c>
      <c r="D3104" s="3">
        <v>61.030098085506502</v>
      </c>
      <c r="E3104" s="3">
        <v>64.822876619903795</v>
      </c>
      <c r="F3104" s="3">
        <v>86.813867626936997</v>
      </c>
      <c r="G3104" s="3">
        <v>85.46769743422</v>
      </c>
      <c r="H3104" s="3">
        <v>85.677829491844705</v>
      </c>
      <c r="I3104" s="3">
        <v>0.387864841377415</v>
      </c>
      <c r="J3104" s="4">
        <v>5.3438556373438705E-7</v>
      </c>
      <c r="K3104" s="4">
        <v>1.1877827595668299E-6</v>
      </c>
    </row>
    <row r="3105" spans="1:11" x14ac:dyDescent="0.25">
      <c r="A3105" s="3" t="s">
        <v>6237</v>
      </c>
      <c r="B3105" s="3" t="s">
        <v>6238</v>
      </c>
      <c r="C3105" s="3">
        <v>69.203145234321696</v>
      </c>
      <c r="D3105" s="3">
        <v>76.420946830957206</v>
      </c>
      <c r="E3105" s="3">
        <v>69.287801340431997</v>
      </c>
      <c r="F3105" s="3">
        <v>91.015392514952296</v>
      </c>
      <c r="G3105" s="3">
        <v>89.409197609348794</v>
      </c>
      <c r="H3105" s="3">
        <v>88.904304716379301</v>
      </c>
      <c r="I3105" s="3">
        <v>0.22552114136634899</v>
      </c>
      <c r="J3105" s="4">
        <v>3.3169132638496501E-7</v>
      </c>
      <c r="K3105" s="4">
        <v>7.4751182536978404E-7</v>
      </c>
    </row>
    <row r="3106" spans="1:11" x14ac:dyDescent="0.25">
      <c r="A3106" s="3" t="s">
        <v>6408</v>
      </c>
      <c r="B3106" s="3" t="s">
        <v>3</v>
      </c>
      <c r="C3106" s="3">
        <v>60.726326717443499</v>
      </c>
      <c r="D3106" s="3">
        <v>64.779601179029498</v>
      </c>
      <c r="E3106" s="3">
        <v>61.181851407162398</v>
      </c>
      <c r="F3106" s="3">
        <v>76.179600895727603</v>
      </c>
      <c r="G3106" s="3">
        <v>70.9025696399884</v>
      </c>
      <c r="H3106" s="3">
        <v>69.515875292246704</v>
      </c>
      <c r="I3106" s="3">
        <v>0.117098071980383</v>
      </c>
      <c r="J3106" s="3">
        <v>0.10018827511470101</v>
      </c>
      <c r="K3106" s="3">
        <v>0.13309874132501101</v>
      </c>
    </row>
    <row r="3107" spans="1:11" x14ac:dyDescent="0.25">
      <c r="A3107" s="3" t="s">
        <v>6235</v>
      </c>
      <c r="B3107" s="3" t="s">
        <v>6236</v>
      </c>
      <c r="C3107" s="3">
        <v>17.764598712892301</v>
      </c>
      <c r="D3107" s="3">
        <v>16.931364073814098</v>
      </c>
      <c r="E3107" s="3">
        <v>16.160844916913099</v>
      </c>
      <c r="F3107" s="3">
        <v>15.328304676662</v>
      </c>
      <c r="G3107" s="3">
        <v>13.8145962755595</v>
      </c>
      <c r="H3107" s="3">
        <v>15.356901706825701</v>
      </c>
      <c r="I3107" s="3">
        <v>-0.29551821699814801</v>
      </c>
      <c r="J3107" s="3">
        <v>2.2329266145533201E-4</v>
      </c>
      <c r="K3107" s="3">
        <v>4.0130731539235801E-4</v>
      </c>
    </row>
    <row r="3108" spans="1:11" x14ac:dyDescent="0.25">
      <c r="A3108" s="3" t="s">
        <v>6233</v>
      </c>
      <c r="B3108" s="3" t="s">
        <v>6234</v>
      </c>
      <c r="C3108" s="3">
        <v>471.90627253705202</v>
      </c>
      <c r="D3108" s="3">
        <v>459.02716840909602</v>
      </c>
      <c r="E3108" s="3">
        <v>468.46103871562599</v>
      </c>
      <c r="F3108" s="3">
        <v>275.45083181968101</v>
      </c>
      <c r="G3108" s="3">
        <v>273.34281179686297</v>
      </c>
      <c r="H3108" s="3">
        <v>270.21469301274101</v>
      </c>
      <c r="I3108" s="3">
        <v>-0.87222499944779497</v>
      </c>
      <c r="J3108" s="4">
        <v>1.0454116133746499E-31</v>
      </c>
      <c r="K3108" s="4">
        <v>2.66057255603849E-30</v>
      </c>
    </row>
    <row r="3109" spans="1:11" x14ac:dyDescent="0.25">
      <c r="A3109" s="3" t="s">
        <v>6231</v>
      </c>
      <c r="B3109" s="3" t="s">
        <v>6232</v>
      </c>
      <c r="C3109" s="3">
        <v>115.95397173304799</v>
      </c>
      <c r="D3109" s="3">
        <v>122.33231393155199</v>
      </c>
      <c r="E3109" s="3">
        <v>123.84018791615701</v>
      </c>
      <c r="F3109" s="3">
        <v>128.44467549899301</v>
      </c>
      <c r="G3109" s="3">
        <v>123.838758288972</v>
      </c>
      <c r="H3109" s="3">
        <v>123.882727017655</v>
      </c>
      <c r="I3109" s="3">
        <v>-4.6449979746627901E-2</v>
      </c>
      <c r="J3109" s="3">
        <v>0.15803086292517801</v>
      </c>
      <c r="K3109" s="3">
        <v>0.201975745917222</v>
      </c>
    </row>
    <row r="3110" spans="1:11" x14ac:dyDescent="0.25">
      <c r="A3110" s="3" t="s">
        <v>6229</v>
      </c>
      <c r="B3110" s="3" t="s">
        <v>6230</v>
      </c>
      <c r="C3110" s="3">
        <v>126.931126908148</v>
      </c>
      <c r="D3110" s="3">
        <v>135.74820529106799</v>
      </c>
      <c r="E3110" s="3">
        <v>131.36254479044601</v>
      </c>
      <c r="F3110" s="3">
        <v>123.37085544174801</v>
      </c>
      <c r="G3110" s="3">
        <v>116.823972459911</v>
      </c>
      <c r="H3110" s="3">
        <v>122.689788579631</v>
      </c>
      <c r="I3110" s="3">
        <v>-0.222061550909957</v>
      </c>
      <c r="J3110" s="4">
        <v>1.98861862591085E-8</v>
      </c>
      <c r="K3110" s="4">
        <v>4.9479386620952197E-8</v>
      </c>
    </row>
    <row r="3111" spans="1:11" x14ac:dyDescent="0.25">
      <c r="A3111" s="3" t="s">
        <v>6227</v>
      </c>
      <c r="B3111" s="3" t="s">
        <v>6228</v>
      </c>
      <c r="C3111" s="3">
        <v>79.2765883793152</v>
      </c>
      <c r="D3111" s="3">
        <v>78.269819782881697</v>
      </c>
      <c r="E3111" s="3">
        <v>75.440635471343995</v>
      </c>
      <c r="F3111" s="3">
        <v>73.778622029518402</v>
      </c>
      <c r="G3111" s="3">
        <v>77.249917005426198</v>
      </c>
      <c r="H3111" s="3">
        <v>69.6865907681956</v>
      </c>
      <c r="I3111" s="3">
        <v>-0.17069138573648099</v>
      </c>
      <c r="J3111" s="3">
        <v>1.1458632431412699E-3</v>
      </c>
      <c r="K3111" s="3">
        <v>1.92853601101197E-3</v>
      </c>
    </row>
    <row r="3112" spans="1:11" x14ac:dyDescent="0.25">
      <c r="A3112" s="3" t="s">
        <v>6225</v>
      </c>
      <c r="B3112" s="3" t="s">
        <v>6226</v>
      </c>
      <c r="C3112" s="3">
        <v>463.82589624630299</v>
      </c>
      <c r="D3112" s="3">
        <v>476.10752184587398</v>
      </c>
      <c r="E3112" s="3">
        <v>454.65933566303897</v>
      </c>
      <c r="F3112" s="3">
        <v>717.85600094437302</v>
      </c>
      <c r="G3112" s="3">
        <v>733.317492646902</v>
      </c>
      <c r="H3112" s="3">
        <v>749.52579459441699</v>
      </c>
      <c r="I3112" s="3">
        <v>0.55697393531416495</v>
      </c>
      <c r="J3112" s="4">
        <v>6.0064730081215997E-23</v>
      </c>
      <c r="K3112" s="4">
        <v>4.5925028600723698E-22</v>
      </c>
    </row>
    <row r="3113" spans="1:11" x14ac:dyDescent="0.25">
      <c r="A3113" s="3" t="s">
        <v>6223</v>
      </c>
      <c r="B3113" s="3" t="s">
        <v>6224</v>
      </c>
      <c r="C3113" s="3">
        <v>115.79485808970701</v>
      </c>
      <c r="D3113" s="3">
        <v>113.306819450367</v>
      </c>
      <c r="E3113" s="3">
        <v>112.953022835615</v>
      </c>
      <c r="F3113" s="3">
        <v>95.071379713535407</v>
      </c>
      <c r="G3113" s="3">
        <v>96.710097717002697</v>
      </c>
      <c r="H3113" s="3">
        <v>90.644258079616804</v>
      </c>
      <c r="I3113" s="3">
        <v>-0.37219140748296398</v>
      </c>
      <c r="J3113" s="4">
        <v>2.9833545409355698E-14</v>
      </c>
      <c r="K3113" s="4">
        <v>1.1399133758019799E-13</v>
      </c>
    </row>
    <row r="3114" spans="1:11" x14ac:dyDescent="0.25">
      <c r="A3114" s="3" t="s">
        <v>6222</v>
      </c>
      <c r="B3114" s="3" t="s">
        <v>3</v>
      </c>
      <c r="C3114" s="3">
        <v>222.237742825667</v>
      </c>
      <c r="D3114" s="3">
        <v>224.88942909792999</v>
      </c>
      <c r="E3114" s="3">
        <v>222.724176428178</v>
      </c>
      <c r="F3114" s="3">
        <v>123.922661675767</v>
      </c>
      <c r="G3114" s="3">
        <v>120.04396365188801</v>
      </c>
      <c r="H3114" s="3">
        <v>119.635505814832</v>
      </c>
      <c r="I3114" s="3">
        <v>-0.98079365310816202</v>
      </c>
      <c r="J3114" s="4">
        <v>1.07389927960703E-22</v>
      </c>
      <c r="K3114" s="4">
        <v>8.0553750173470698E-22</v>
      </c>
    </row>
    <row r="3115" spans="1:11" x14ac:dyDescent="0.25">
      <c r="A3115" s="3" t="s">
        <v>6220</v>
      </c>
      <c r="B3115" s="3" t="s">
        <v>6221</v>
      </c>
      <c r="C3115" s="3">
        <v>317.17749652014601</v>
      </c>
      <c r="D3115" s="3">
        <v>320.29931301287701</v>
      </c>
      <c r="E3115" s="3">
        <v>318.97286659285697</v>
      </c>
      <c r="F3115" s="3">
        <v>187.31984227022201</v>
      </c>
      <c r="G3115" s="3">
        <v>176.20123029900799</v>
      </c>
      <c r="H3115" s="3">
        <v>174.14807290501099</v>
      </c>
      <c r="I3115" s="3">
        <v>-0.92932036626790704</v>
      </c>
      <c r="J3115" s="4">
        <v>6.9645143082515998E-30</v>
      </c>
      <c r="K3115" s="4">
        <v>1.2824064330904601E-28</v>
      </c>
    </row>
    <row r="3116" spans="1:11" x14ac:dyDescent="0.25">
      <c r="A3116" s="3" t="s">
        <v>6218</v>
      </c>
      <c r="B3116" s="3" t="s">
        <v>6219</v>
      </c>
      <c r="C3116" s="3">
        <v>132.61535250890799</v>
      </c>
      <c r="D3116" s="3">
        <v>137.295348955555</v>
      </c>
      <c r="E3116" s="3">
        <v>140.491658786817</v>
      </c>
      <c r="F3116" s="3">
        <v>125.50662216537501</v>
      </c>
      <c r="G3116" s="3">
        <v>120.157998005124</v>
      </c>
      <c r="H3116" s="3">
        <v>109.69358472819501</v>
      </c>
      <c r="I3116" s="3">
        <v>-0.30209263247773499</v>
      </c>
      <c r="J3116" s="4">
        <v>1.37695562829402E-8</v>
      </c>
      <c r="K3116" s="4">
        <v>3.4684290587568797E-8</v>
      </c>
    </row>
    <row r="3117" spans="1:11" x14ac:dyDescent="0.25">
      <c r="A3117" s="3" t="s">
        <v>6216</v>
      </c>
      <c r="B3117" s="3" t="s">
        <v>6217</v>
      </c>
      <c r="C3117" s="3">
        <v>72.696412363457796</v>
      </c>
      <c r="D3117" s="3">
        <v>74.573340874164202</v>
      </c>
      <c r="E3117" s="3">
        <v>72.764856176724905</v>
      </c>
      <c r="F3117" s="3">
        <v>64.416756163614096</v>
      </c>
      <c r="G3117" s="3">
        <v>66.880133460643904</v>
      </c>
      <c r="H3117" s="3">
        <v>64.349132531480805</v>
      </c>
      <c r="I3117" s="3">
        <v>-0.26837456735058401</v>
      </c>
      <c r="J3117" s="4">
        <v>2.7305226857497002E-8</v>
      </c>
      <c r="K3117" s="4">
        <v>6.7141838021574698E-8</v>
      </c>
    </row>
    <row r="3118" spans="1:11" x14ac:dyDescent="0.25">
      <c r="A3118" s="3" t="s">
        <v>6214</v>
      </c>
      <c r="B3118" s="3" t="s">
        <v>6215</v>
      </c>
      <c r="C3118" s="3">
        <v>42.489115467906899</v>
      </c>
      <c r="D3118" s="3">
        <v>39.512898578758197</v>
      </c>
      <c r="E3118" s="3">
        <v>39.959977513929601</v>
      </c>
      <c r="F3118" s="3">
        <v>40.019880995084399</v>
      </c>
      <c r="G3118" s="3">
        <v>40.908177952941898</v>
      </c>
      <c r="H3118" s="3">
        <v>40.953399132105297</v>
      </c>
      <c r="I3118" s="3">
        <v>-0.10018565275908101</v>
      </c>
      <c r="J3118" s="3">
        <v>0.24889694280358801</v>
      </c>
      <c r="K3118" s="3">
        <v>0.30522106598147802</v>
      </c>
    </row>
    <row r="3119" spans="1:11" x14ac:dyDescent="0.25">
      <c r="A3119" s="3" t="s">
        <v>6212</v>
      </c>
      <c r="B3119" s="3" t="s">
        <v>6213</v>
      </c>
      <c r="C3119" s="3">
        <v>22.660522359635898</v>
      </c>
      <c r="D3119" s="3">
        <v>23.024618537265201</v>
      </c>
      <c r="E3119" s="3">
        <v>22.493691840222301</v>
      </c>
      <c r="F3119" s="3">
        <v>21.010101253193099</v>
      </c>
      <c r="G3119" s="3">
        <v>21.635353417771999</v>
      </c>
      <c r="H3119" s="3">
        <v>21.4801357224596</v>
      </c>
      <c r="I3119" s="3">
        <v>-0.189027866157397</v>
      </c>
      <c r="J3119" s="4">
        <v>7.1427608972827495E-8</v>
      </c>
      <c r="K3119" s="4">
        <v>1.6938207705170399E-7</v>
      </c>
    </row>
    <row r="3120" spans="1:11" x14ac:dyDescent="0.25">
      <c r="A3120" s="3" t="s">
        <v>6210</v>
      </c>
      <c r="B3120" s="3" t="s">
        <v>6211</v>
      </c>
      <c r="C3120" s="3">
        <v>193.59043018064699</v>
      </c>
      <c r="D3120" s="3">
        <v>190.955302058184</v>
      </c>
      <c r="E3120" s="3">
        <v>196.59235076992499</v>
      </c>
      <c r="F3120" s="3">
        <v>249.46630224359501</v>
      </c>
      <c r="G3120" s="3">
        <v>246.55299092615601</v>
      </c>
      <c r="H3120" s="3">
        <v>255.89111741564301</v>
      </c>
      <c r="I3120" s="3">
        <v>0.26958182160881899</v>
      </c>
      <c r="J3120" s="4">
        <v>1.2982772014844501E-13</v>
      </c>
      <c r="K3120" s="4">
        <v>4.7298176573508296E-13</v>
      </c>
    </row>
    <row r="3121" spans="1:11" x14ac:dyDescent="0.25">
      <c r="A3121" s="3" t="s">
        <v>6208</v>
      </c>
      <c r="B3121" s="3" t="s">
        <v>6209</v>
      </c>
      <c r="C3121" s="3">
        <v>220.67479196762099</v>
      </c>
      <c r="D3121" s="3">
        <v>223.08786025815499</v>
      </c>
      <c r="E3121" s="3">
        <v>219.15346418788201</v>
      </c>
      <c r="F3121" s="3">
        <v>147.51525481222399</v>
      </c>
      <c r="G3121" s="3">
        <v>144.65572669697201</v>
      </c>
      <c r="H3121" s="3">
        <v>147.69153378656401</v>
      </c>
      <c r="I3121" s="3">
        <v>-0.69269885507462703</v>
      </c>
      <c r="J3121" s="4">
        <v>7.3981596756425603E-29</v>
      </c>
      <c r="K3121" s="4">
        <v>1.1313151469662899E-27</v>
      </c>
    </row>
    <row r="3122" spans="1:11" x14ac:dyDescent="0.25">
      <c r="A3122" s="3" t="s">
        <v>6206</v>
      </c>
      <c r="B3122" s="3" t="s">
        <v>6207</v>
      </c>
      <c r="C3122" s="3">
        <v>170.77197210534101</v>
      </c>
      <c r="D3122" s="3">
        <v>163.649254947023</v>
      </c>
      <c r="E3122" s="3">
        <v>160.238182256854</v>
      </c>
      <c r="F3122" s="3">
        <v>104.154512718912</v>
      </c>
      <c r="G3122" s="3">
        <v>101.389572524613</v>
      </c>
      <c r="H3122" s="3">
        <v>104.29235792310899</v>
      </c>
      <c r="I3122" s="3">
        <v>-0.77491311360752502</v>
      </c>
      <c r="J3122" s="4">
        <v>4.6172044200782796E-18</v>
      </c>
      <c r="K3122" s="4">
        <v>2.3170562463012601E-17</v>
      </c>
    </row>
    <row r="3123" spans="1:11" x14ac:dyDescent="0.25">
      <c r="A3123" s="3" t="s">
        <v>6204</v>
      </c>
      <c r="B3123" s="3" t="s">
        <v>6205</v>
      </c>
      <c r="C3123" s="3">
        <v>28.228888317729801</v>
      </c>
      <c r="D3123" s="3">
        <v>29.585498492606</v>
      </c>
      <c r="E3123" s="3">
        <v>30.0801601832286</v>
      </c>
      <c r="F3123" s="3">
        <v>31.3878080034535</v>
      </c>
      <c r="G3123" s="3">
        <v>32.5420680373756</v>
      </c>
      <c r="H3123" s="3">
        <v>28.9723883025097</v>
      </c>
      <c r="I3123" s="3">
        <v>-1.49169373614406E-2</v>
      </c>
      <c r="J3123" s="3">
        <v>0.78797309398952797</v>
      </c>
      <c r="K3123" s="3">
        <v>0.83297674940949096</v>
      </c>
    </row>
    <row r="3124" spans="1:11" x14ac:dyDescent="0.25">
      <c r="A3124" s="3" t="s">
        <v>6203</v>
      </c>
      <c r="B3124" s="3" t="s">
        <v>3</v>
      </c>
      <c r="C3124" s="3">
        <v>15.4901285361315</v>
      </c>
      <c r="D3124" s="3">
        <v>16.2750083216545</v>
      </c>
      <c r="E3124" s="3">
        <v>16.748877873906501</v>
      </c>
      <c r="F3124" s="3">
        <v>21.507135089311099</v>
      </c>
      <c r="G3124" s="3">
        <v>21.189940272266998</v>
      </c>
      <c r="H3124" s="3">
        <v>20.389675768491902</v>
      </c>
      <c r="I3124" s="3">
        <v>0.279083047594955</v>
      </c>
      <c r="J3124" s="4">
        <v>5.8726919008320798E-7</v>
      </c>
      <c r="K3124" s="4">
        <v>1.29884551475262E-6</v>
      </c>
    </row>
    <row r="3125" spans="1:11" x14ac:dyDescent="0.25">
      <c r="A3125" s="3" t="s">
        <v>6201</v>
      </c>
      <c r="B3125" s="3" t="s">
        <v>6202</v>
      </c>
      <c r="C3125" s="3">
        <v>65.151372990344797</v>
      </c>
      <c r="D3125" s="3">
        <v>61.926365792453197</v>
      </c>
      <c r="E3125" s="3">
        <v>59.157451912072503</v>
      </c>
      <c r="F3125" s="3">
        <v>59.173271169903401</v>
      </c>
      <c r="G3125" s="3">
        <v>53.190076816348899</v>
      </c>
      <c r="H3125" s="3">
        <v>55.587142926704601</v>
      </c>
      <c r="I3125" s="3">
        <v>-0.24685906870426699</v>
      </c>
      <c r="J3125" s="4">
        <v>4.1286458200154197E-6</v>
      </c>
      <c r="K3125" s="4">
        <v>8.5575131219982108E-6</v>
      </c>
    </row>
    <row r="3126" spans="1:11" x14ac:dyDescent="0.25">
      <c r="A3126" s="3" t="s">
        <v>6199</v>
      </c>
      <c r="B3126" s="3" t="s">
        <v>6200</v>
      </c>
      <c r="C3126" s="3">
        <v>63.482746976102298</v>
      </c>
      <c r="D3126" s="3">
        <v>63.0276565363732</v>
      </c>
      <c r="E3126" s="3">
        <v>68.091157186271005</v>
      </c>
      <c r="F3126" s="3">
        <v>103.198966730666</v>
      </c>
      <c r="G3126" s="3">
        <v>107.154197049423</v>
      </c>
      <c r="H3126" s="3">
        <v>107.607273945114</v>
      </c>
      <c r="I3126" s="3">
        <v>0.60526295053990897</v>
      </c>
      <c r="J3126" s="4">
        <v>6.0276836400779695E-23</v>
      </c>
      <c r="K3126" s="4">
        <v>4.6037806665804496E-22</v>
      </c>
    </row>
    <row r="3127" spans="1:11" x14ac:dyDescent="0.25">
      <c r="A3127" s="3" t="s">
        <v>6197</v>
      </c>
      <c r="B3127" s="3" t="s">
        <v>6198</v>
      </c>
      <c r="C3127" s="3">
        <v>72.589478225266404</v>
      </c>
      <c r="D3127" s="3">
        <v>79.613151055308705</v>
      </c>
      <c r="E3127" s="3">
        <v>76.858282332103101</v>
      </c>
      <c r="F3127" s="3">
        <v>93.878519510170705</v>
      </c>
      <c r="G3127" s="3">
        <v>94.136822551127494</v>
      </c>
      <c r="H3127" s="3">
        <v>98.341360033291295</v>
      </c>
      <c r="I3127" s="3">
        <v>0.21583089165788699</v>
      </c>
      <c r="J3127" s="3">
        <v>2.8126862992408999E-4</v>
      </c>
      <c r="K3127" s="3">
        <v>4.9945682951384705E-4</v>
      </c>
    </row>
    <row r="3128" spans="1:11" x14ac:dyDescent="0.25">
      <c r="A3128" s="3" t="s">
        <v>6195</v>
      </c>
      <c r="B3128" s="3" t="s">
        <v>6196</v>
      </c>
      <c r="C3128" s="3">
        <v>56.175301913649498</v>
      </c>
      <c r="D3128" s="3">
        <v>57.013288820253301</v>
      </c>
      <c r="E3128" s="3">
        <v>55.460046382637898</v>
      </c>
      <c r="F3128" s="3">
        <v>53.818815983196501</v>
      </c>
      <c r="G3128" s="3">
        <v>55.245229909974697</v>
      </c>
      <c r="H3128" s="3">
        <v>53.894118551321696</v>
      </c>
      <c r="I3128" s="3">
        <v>-0.148662666414975</v>
      </c>
      <c r="J3128" s="3">
        <v>8.9414488367220608E-3</v>
      </c>
      <c r="K3128" s="3">
        <v>1.36555431655554E-2</v>
      </c>
    </row>
    <row r="3129" spans="1:11" x14ac:dyDescent="0.25">
      <c r="A3129" s="3" t="s">
        <v>6194</v>
      </c>
      <c r="B3129" s="3" t="s">
        <v>3</v>
      </c>
      <c r="C3129" s="3">
        <v>32.601331557460099</v>
      </c>
      <c r="D3129" s="3">
        <v>38.944379658278997</v>
      </c>
      <c r="E3129" s="3">
        <v>36.414514687112302</v>
      </c>
      <c r="F3129" s="3">
        <v>32.004742846851997</v>
      </c>
      <c r="G3129" s="3">
        <v>34.763733452302503</v>
      </c>
      <c r="H3129" s="3">
        <v>31.858053687632101</v>
      </c>
      <c r="I3129" s="3">
        <v>-0.23037218915536001</v>
      </c>
      <c r="J3129" s="3">
        <v>2.5144402859976801E-3</v>
      </c>
      <c r="K3129" s="3">
        <v>4.10396277554271E-3</v>
      </c>
    </row>
    <row r="3130" spans="1:11" x14ac:dyDescent="0.25">
      <c r="A3130" s="3" t="s">
        <v>6192</v>
      </c>
      <c r="B3130" s="3" t="s">
        <v>6193</v>
      </c>
      <c r="C3130" s="3">
        <v>23.3204019652241</v>
      </c>
      <c r="D3130" s="3">
        <v>27.204031991193499</v>
      </c>
      <c r="E3130" s="3">
        <v>29.111364591120399</v>
      </c>
      <c r="F3130" s="3">
        <v>17.366613997301901</v>
      </c>
      <c r="G3130" s="3">
        <v>22.301698462429599</v>
      </c>
      <c r="H3130" s="3">
        <v>20.056400994681798</v>
      </c>
      <c r="I3130" s="3">
        <v>-0.52144746554150101</v>
      </c>
      <c r="J3130" s="4">
        <v>8.9392461296738205E-6</v>
      </c>
      <c r="K3130" s="4">
        <v>1.8076352985259801E-5</v>
      </c>
    </row>
    <row r="3131" spans="1:11" x14ac:dyDescent="0.25">
      <c r="A3131" s="3" t="s">
        <v>6190</v>
      </c>
      <c r="B3131" s="3" t="s">
        <v>6191</v>
      </c>
      <c r="C3131" s="3">
        <v>29.2376027530267</v>
      </c>
      <c r="D3131" s="3">
        <v>30.532838616621898</v>
      </c>
      <c r="E3131" s="3">
        <v>29.730939840428299</v>
      </c>
      <c r="F3131" s="3">
        <v>32.348109852724697</v>
      </c>
      <c r="G3131" s="3">
        <v>32.4842311657235</v>
      </c>
      <c r="H3131" s="3">
        <v>32.1291860594418</v>
      </c>
      <c r="I3131" s="3">
        <v>1.49282227016435E-2</v>
      </c>
      <c r="J3131" s="3">
        <v>0.76777690669251097</v>
      </c>
      <c r="K3131" s="3">
        <v>0.81380012451150296</v>
      </c>
    </row>
    <row r="3132" spans="1:11" x14ac:dyDescent="0.25">
      <c r="A3132" s="3" t="s">
        <v>6188</v>
      </c>
      <c r="B3132" s="3" t="s">
        <v>6189</v>
      </c>
      <c r="C3132" s="3">
        <v>13.2232762725942</v>
      </c>
      <c r="D3132" s="3">
        <v>12.490199035956699</v>
      </c>
      <c r="E3132" s="3">
        <v>11.153561044251999</v>
      </c>
      <c r="F3132" s="3">
        <v>10.385704709822299</v>
      </c>
      <c r="G3132" s="3">
        <v>11.430763904287099</v>
      </c>
      <c r="H3132" s="3">
        <v>10.337216384342099</v>
      </c>
      <c r="I3132" s="3">
        <v>-0.28711887459269397</v>
      </c>
      <c r="J3132" s="3">
        <v>6.3441897987720204E-4</v>
      </c>
      <c r="K3132" s="3">
        <v>1.09120677060221E-3</v>
      </c>
    </row>
    <row r="3133" spans="1:11" x14ac:dyDescent="0.25">
      <c r="A3133" s="3" t="s">
        <v>6186</v>
      </c>
      <c r="B3133" s="3" t="s">
        <v>6187</v>
      </c>
      <c r="C3133" s="3">
        <v>25.453023883457298</v>
      </c>
      <c r="D3133" s="3">
        <v>26.418491535617399</v>
      </c>
      <c r="E3133" s="3">
        <v>24.993292863343001</v>
      </c>
      <c r="F3133" s="3">
        <v>44.926193290522903</v>
      </c>
      <c r="G3133" s="3">
        <v>44.364752841705702</v>
      </c>
      <c r="H3133" s="3">
        <v>46.604349390109</v>
      </c>
      <c r="I3133" s="3">
        <v>0.71844426356879598</v>
      </c>
      <c r="J3133" s="4">
        <v>1.0860185908630301E-17</v>
      </c>
      <c r="K3133" s="4">
        <v>5.2753704693183002E-17</v>
      </c>
    </row>
    <row r="3134" spans="1:11" x14ac:dyDescent="0.25">
      <c r="A3134" s="3" t="s">
        <v>6184</v>
      </c>
      <c r="B3134" s="3" t="s">
        <v>6185</v>
      </c>
      <c r="C3134" s="3">
        <v>45.009304892562398</v>
      </c>
      <c r="D3134" s="3">
        <v>41.634158771382801</v>
      </c>
      <c r="E3134" s="3">
        <v>43.636458350706398</v>
      </c>
      <c r="F3134" s="3">
        <v>61.734361970555497</v>
      </c>
      <c r="G3134" s="3">
        <v>61.915167891729801</v>
      </c>
      <c r="H3134" s="3">
        <v>58.114145302735302</v>
      </c>
      <c r="I3134" s="3">
        <v>0.38543647875104398</v>
      </c>
      <c r="J3134" s="4">
        <v>2.7412822897981799E-12</v>
      </c>
      <c r="K3134" s="4">
        <v>8.9730719325226399E-12</v>
      </c>
    </row>
    <row r="3135" spans="1:11" x14ac:dyDescent="0.25">
      <c r="A3135" s="3" t="s">
        <v>6182</v>
      </c>
      <c r="B3135" s="3" t="s">
        <v>6183</v>
      </c>
      <c r="C3135" s="3">
        <v>43.043928373100002</v>
      </c>
      <c r="D3135" s="3">
        <v>40.417007275051802</v>
      </c>
      <c r="E3135" s="3">
        <v>42.6077001075802</v>
      </c>
      <c r="F3135" s="3">
        <v>46.526991780266101</v>
      </c>
      <c r="G3135" s="3">
        <v>44.227185030425801</v>
      </c>
      <c r="H3135" s="3">
        <v>39.344638860926601</v>
      </c>
      <c r="I3135" s="3">
        <v>-4.4022255623581398E-2</v>
      </c>
      <c r="J3135" s="3">
        <v>0.49155042623535899</v>
      </c>
      <c r="K3135" s="3">
        <v>0.55529301479917004</v>
      </c>
    </row>
    <row r="3136" spans="1:11" x14ac:dyDescent="0.25">
      <c r="A3136" s="3" t="s">
        <v>6180</v>
      </c>
      <c r="B3136" s="3" t="s">
        <v>6181</v>
      </c>
      <c r="C3136" s="3">
        <v>48.058473564040298</v>
      </c>
      <c r="D3136" s="3">
        <v>46.492766538621701</v>
      </c>
      <c r="E3136" s="3">
        <v>49.503959530067</v>
      </c>
      <c r="F3136" s="3">
        <v>62.126684930764696</v>
      </c>
      <c r="G3136" s="3">
        <v>66.640419720641603</v>
      </c>
      <c r="H3136" s="3">
        <v>63.229754109447498</v>
      </c>
      <c r="I3136" s="3">
        <v>0.31491185442604702</v>
      </c>
      <c r="J3136" s="4">
        <v>8.0940285211694099E-10</v>
      </c>
      <c r="K3136" s="4">
        <v>2.2390546289539298E-9</v>
      </c>
    </row>
    <row r="3137" spans="1:11" x14ac:dyDescent="0.25">
      <c r="A3137" s="3" t="s">
        <v>6178</v>
      </c>
      <c r="B3137" s="3" t="s">
        <v>6179</v>
      </c>
      <c r="C3137" s="3">
        <v>1034.0266231380399</v>
      </c>
      <c r="D3137" s="3">
        <v>1044.8898662617501</v>
      </c>
      <c r="E3137" s="3">
        <v>1030.97417841795</v>
      </c>
      <c r="F3137" s="3">
        <v>1213.18203495438</v>
      </c>
      <c r="G3137" s="3">
        <v>1252.0510146218701</v>
      </c>
      <c r="H3137" s="3">
        <v>1255.0828408856501</v>
      </c>
      <c r="I3137" s="3">
        <v>0.15771048337849</v>
      </c>
      <c r="J3137" s="4">
        <v>5.0998934973977899E-8</v>
      </c>
      <c r="K3137" s="4">
        <v>1.22445556140353E-7</v>
      </c>
    </row>
    <row r="3138" spans="1:11" x14ac:dyDescent="0.25">
      <c r="A3138" s="3" t="s">
        <v>6176</v>
      </c>
      <c r="B3138" s="3" t="s">
        <v>6177</v>
      </c>
      <c r="C3138" s="3">
        <v>2.1431154211079302</v>
      </c>
      <c r="D3138" s="3">
        <v>1.5980216577105399</v>
      </c>
      <c r="E3138" s="3">
        <v>1.3363124655820999</v>
      </c>
      <c r="F3138" s="3">
        <v>1.5240353736596199</v>
      </c>
      <c r="G3138" s="3">
        <v>1.90419326494354</v>
      </c>
      <c r="H3138" s="3">
        <v>2.0334927885722598</v>
      </c>
      <c r="I3138" s="3">
        <v>8.0418830453480392E-3</v>
      </c>
      <c r="J3138" s="3">
        <v>0.98404003956294805</v>
      </c>
      <c r="K3138" s="3">
        <v>1</v>
      </c>
    </row>
    <row r="3139" spans="1:11" x14ac:dyDescent="0.25">
      <c r="A3139" s="3" t="s">
        <v>6174</v>
      </c>
      <c r="B3139" s="3" t="s">
        <v>6175</v>
      </c>
      <c r="C3139" s="3">
        <v>51.593209293244797</v>
      </c>
      <c r="D3139" s="3">
        <v>52.120452201309398</v>
      </c>
      <c r="E3139" s="3">
        <v>48.7273640084139</v>
      </c>
      <c r="F3139" s="3">
        <v>40.000260658415002</v>
      </c>
      <c r="G3139" s="3">
        <v>40.166009237651899</v>
      </c>
      <c r="H3139" s="3">
        <v>41.316540089662297</v>
      </c>
      <c r="I3139" s="3">
        <v>-0.428841318857555</v>
      </c>
      <c r="J3139" s="4">
        <v>6.0256991214726303E-14</v>
      </c>
      <c r="K3139" s="4">
        <v>2.2516587278245399E-13</v>
      </c>
    </row>
    <row r="3140" spans="1:11" x14ac:dyDescent="0.25">
      <c r="A3140" s="3" t="s">
        <v>6172</v>
      </c>
      <c r="B3140" s="3" t="s">
        <v>6173</v>
      </c>
      <c r="C3140" s="3">
        <v>1031.62764804732</v>
      </c>
      <c r="D3140" s="3">
        <v>1034.5345528437299</v>
      </c>
      <c r="E3140" s="3">
        <v>1043.88088420649</v>
      </c>
      <c r="F3140" s="3">
        <v>1440.63131628102</v>
      </c>
      <c r="G3140" s="3">
        <v>1406.9342707518799</v>
      </c>
      <c r="H3140" s="3">
        <v>1449.0017651845901</v>
      </c>
      <c r="I3140" s="3">
        <v>0.36611008418107699</v>
      </c>
      <c r="J3140" s="4">
        <v>1.9501638903968699E-23</v>
      </c>
      <c r="K3140" s="4">
        <v>1.5791895321554599E-22</v>
      </c>
    </row>
    <row r="3141" spans="1:11" x14ac:dyDescent="0.25">
      <c r="A3141" s="3" t="s">
        <v>6170</v>
      </c>
      <c r="B3141" s="3" t="s">
        <v>6171</v>
      </c>
      <c r="C3141" s="3">
        <v>101.29985670681199</v>
      </c>
      <c r="D3141" s="3">
        <v>104.45697124278099</v>
      </c>
      <c r="E3141" s="3">
        <v>101.825114398682</v>
      </c>
      <c r="F3141" s="3">
        <v>120.569572951052</v>
      </c>
      <c r="G3141" s="3">
        <v>127.04179092006299</v>
      </c>
      <c r="H3141" s="3">
        <v>125.326612288603</v>
      </c>
      <c r="I3141" s="3">
        <v>0.176505926374246</v>
      </c>
      <c r="J3141" s="3">
        <v>8.1782204775815003E-4</v>
      </c>
      <c r="K3141" s="3">
        <v>1.3952118535610701E-3</v>
      </c>
    </row>
    <row r="3142" spans="1:11" x14ac:dyDescent="0.25">
      <c r="A3142" s="3" t="s">
        <v>6168</v>
      </c>
      <c r="B3142" s="3" t="s">
        <v>6169</v>
      </c>
      <c r="C3142" s="3">
        <v>45.3412396499929</v>
      </c>
      <c r="D3142" s="3">
        <v>43.000390310866202</v>
      </c>
      <c r="E3142" s="3">
        <v>41.806402235205297</v>
      </c>
      <c r="F3142" s="3">
        <v>33.752824446382903</v>
      </c>
      <c r="G3142" s="3">
        <v>35.736904325379101</v>
      </c>
      <c r="H3142" s="3">
        <v>33.776836626592598</v>
      </c>
      <c r="I3142" s="3">
        <v>-0.42906768700553499</v>
      </c>
      <c r="J3142" s="4">
        <v>4.23846162980023E-10</v>
      </c>
      <c r="K3142" s="4">
        <v>1.2009255496603E-9</v>
      </c>
    </row>
    <row r="3143" spans="1:11" x14ac:dyDescent="0.25">
      <c r="A3143" s="3" t="s">
        <v>6166</v>
      </c>
      <c r="B3143" s="3" t="s">
        <v>6167</v>
      </c>
      <c r="C3143" s="3">
        <v>84.291514646920007</v>
      </c>
      <c r="D3143" s="3">
        <v>84.426070088105803</v>
      </c>
      <c r="E3143" s="3">
        <v>84.809205156268703</v>
      </c>
      <c r="F3143" s="3">
        <v>76.5704011317506</v>
      </c>
      <c r="G3143" s="3">
        <v>73.872081598104799</v>
      </c>
      <c r="H3143" s="3">
        <v>73.401174057946093</v>
      </c>
      <c r="I3143" s="3">
        <v>-0.27897689503419199</v>
      </c>
      <c r="J3143" s="4">
        <v>3.47994816770121E-12</v>
      </c>
      <c r="K3143" s="4">
        <v>1.1328511029254799E-11</v>
      </c>
    </row>
    <row r="3144" spans="1:11" x14ac:dyDescent="0.25">
      <c r="A3144" s="3" t="s">
        <v>6164</v>
      </c>
      <c r="B3144" s="3" t="s">
        <v>6165</v>
      </c>
      <c r="C3144" s="3">
        <v>46.999640413453498</v>
      </c>
      <c r="D3144" s="3">
        <v>44.719521631480802</v>
      </c>
      <c r="E3144" s="3">
        <v>46.270529925283299</v>
      </c>
      <c r="F3144" s="3">
        <v>26.4160078527885</v>
      </c>
      <c r="G3144" s="3">
        <v>27.279516344850698</v>
      </c>
      <c r="H3144" s="3">
        <v>28.6838435543442</v>
      </c>
      <c r="I3144" s="3">
        <v>-0.848712271443963</v>
      </c>
      <c r="J3144" s="4">
        <v>4.8725062188547501E-25</v>
      </c>
      <c r="K3144" s="4">
        <v>4.7111912232780204E-24</v>
      </c>
    </row>
    <row r="3145" spans="1:11" x14ac:dyDescent="0.25">
      <c r="A3145" s="3" t="s">
        <v>6162</v>
      </c>
      <c r="B3145" s="3" t="s">
        <v>6163</v>
      </c>
      <c r="C3145" s="3">
        <v>40.688719798093302</v>
      </c>
      <c r="D3145" s="3">
        <v>42.800574370760003</v>
      </c>
      <c r="E3145" s="3">
        <v>41.686096041722699</v>
      </c>
      <c r="F3145" s="3">
        <v>40.719489736078401</v>
      </c>
      <c r="G3145" s="3">
        <v>40.945788904170499</v>
      </c>
      <c r="H3145" s="3">
        <v>39.708378668335698</v>
      </c>
      <c r="I3145" s="3">
        <v>-0.14384363801678099</v>
      </c>
      <c r="J3145" s="3">
        <v>4.9924269738950498E-4</v>
      </c>
      <c r="K3145" s="3">
        <v>8.6622923340579799E-4</v>
      </c>
    </row>
    <row r="3146" spans="1:11" x14ac:dyDescent="0.25">
      <c r="A3146" s="3" t="s">
        <v>6161</v>
      </c>
      <c r="B3146" s="3" t="s">
        <v>3</v>
      </c>
      <c r="C3146" s="3">
        <v>9.7945688253941103</v>
      </c>
      <c r="D3146" s="3">
        <v>9.7264415850866506</v>
      </c>
      <c r="E3146" s="3">
        <v>8.9150025695173305</v>
      </c>
      <c r="F3146" s="3">
        <v>12.104263834006799</v>
      </c>
      <c r="G3146" s="3">
        <v>13.2011533628884</v>
      </c>
      <c r="H3146" s="3">
        <v>13.344207400802</v>
      </c>
      <c r="I3146" s="3">
        <v>0.34136650861159301</v>
      </c>
      <c r="J3146" s="4">
        <v>5.75336012652929E-7</v>
      </c>
      <c r="K3146" s="4">
        <v>1.2736391507191E-6</v>
      </c>
    </row>
    <row r="3147" spans="1:11" x14ac:dyDescent="0.25">
      <c r="A3147" s="3" t="s">
        <v>6160</v>
      </c>
      <c r="B3147" s="3" t="s">
        <v>3</v>
      </c>
      <c r="C3147" s="3">
        <v>5.3424920865786101</v>
      </c>
      <c r="D3147" s="3">
        <v>2.55037799917439</v>
      </c>
      <c r="E3147" s="3">
        <v>2.61740540779304</v>
      </c>
      <c r="F3147" s="3">
        <v>8.3582634211613396</v>
      </c>
      <c r="G3147" s="3">
        <v>3.8253342131097101</v>
      </c>
      <c r="H3147" s="3">
        <v>7.1693225091316304</v>
      </c>
      <c r="I3147" s="3">
        <v>0.78285445032240197</v>
      </c>
      <c r="J3147" s="3">
        <v>1.5486685183852499E-2</v>
      </c>
      <c r="K3147" s="3">
        <v>2.2981699004609099E-2</v>
      </c>
    </row>
    <row r="3148" spans="1:11" x14ac:dyDescent="0.25">
      <c r="A3148" s="3" t="s">
        <v>6159</v>
      </c>
      <c r="B3148" s="3" t="s">
        <v>3</v>
      </c>
      <c r="C3148" s="3">
        <v>2.64540809793011</v>
      </c>
      <c r="D3148" s="3">
        <v>3.9451159674728902</v>
      </c>
      <c r="E3148" s="3">
        <v>3.2990213994058202</v>
      </c>
      <c r="F3148" s="3">
        <v>5.4555703766471604</v>
      </c>
      <c r="G3148" s="3">
        <v>4.7009771228293502</v>
      </c>
      <c r="H3148" s="3">
        <v>4.5181667896090003</v>
      </c>
      <c r="I3148" s="3">
        <v>0.46589302122316201</v>
      </c>
      <c r="J3148" s="3">
        <v>8.43774262229047E-2</v>
      </c>
      <c r="K3148" s="3">
        <v>0.11355496492245901</v>
      </c>
    </row>
    <row r="3149" spans="1:11" x14ac:dyDescent="0.25">
      <c r="A3149" s="3" t="s">
        <v>6157</v>
      </c>
      <c r="B3149" s="3" t="s">
        <v>6158</v>
      </c>
      <c r="C3149" s="3">
        <v>5.1017622933103901</v>
      </c>
      <c r="D3149" s="3">
        <v>5.7804760026080304</v>
      </c>
      <c r="E3149" s="3">
        <v>5.3789195493111697</v>
      </c>
      <c r="F3149" s="3">
        <v>8.1973647332159807</v>
      </c>
      <c r="G3149" s="3">
        <v>8.0081422672989309</v>
      </c>
      <c r="H3149" s="3">
        <v>8.0952596454360499</v>
      </c>
      <c r="I3149" s="3">
        <v>0.47630763508007901</v>
      </c>
      <c r="J3149" s="4">
        <v>7.4145820336791301E-7</v>
      </c>
      <c r="K3149" s="4">
        <v>1.6252325921869399E-6</v>
      </c>
    </row>
    <row r="3150" spans="1:11" x14ac:dyDescent="0.25">
      <c r="A3150" s="3" t="s">
        <v>6155</v>
      </c>
      <c r="B3150" s="3" t="s">
        <v>6156</v>
      </c>
      <c r="C3150" s="3">
        <v>16.723691575061199</v>
      </c>
      <c r="D3150" s="3">
        <v>16.5845022377252</v>
      </c>
      <c r="E3150" s="3">
        <v>15.7721170402532</v>
      </c>
      <c r="F3150" s="3">
        <v>19.7782181788298</v>
      </c>
      <c r="G3150" s="3">
        <v>20.3515881673984</v>
      </c>
      <c r="H3150" s="3">
        <v>19.6443642205058</v>
      </c>
      <c r="I3150" s="3">
        <v>0.18728121304359399</v>
      </c>
      <c r="J3150" s="4">
        <v>7.7692705799210107E-5</v>
      </c>
      <c r="K3150" s="3">
        <v>1.4577099039630599E-4</v>
      </c>
    </row>
    <row r="3151" spans="1:11" x14ac:dyDescent="0.25">
      <c r="A3151" s="3" t="s">
        <v>6153</v>
      </c>
      <c r="B3151" s="3" t="s">
        <v>6154</v>
      </c>
      <c r="C3151" s="3">
        <v>53.658319384203701</v>
      </c>
      <c r="D3151" s="3">
        <v>47.100100113193101</v>
      </c>
      <c r="E3151" s="3">
        <v>49.636652247940702</v>
      </c>
      <c r="F3151" s="3">
        <v>114.43408359798001</v>
      </c>
      <c r="G3151" s="3">
        <v>131.42830606775399</v>
      </c>
      <c r="H3151" s="3">
        <v>121.14766486633501</v>
      </c>
      <c r="I3151" s="3">
        <v>1.19131693189156</v>
      </c>
      <c r="J3151" s="4">
        <v>2.6660802823924099E-20</v>
      </c>
      <c r="K3151" s="4">
        <v>1.6238024010536999E-19</v>
      </c>
    </row>
    <row r="3152" spans="1:11" x14ac:dyDescent="0.25">
      <c r="A3152" s="3" t="s">
        <v>6151</v>
      </c>
      <c r="B3152" s="3" t="s">
        <v>6152</v>
      </c>
      <c r="C3152" s="3">
        <v>18.995652310642299</v>
      </c>
      <c r="D3152" s="3">
        <v>18.840494909954</v>
      </c>
      <c r="E3152" s="3">
        <v>19.9204532217435</v>
      </c>
      <c r="F3152" s="3">
        <v>26.455817587998801</v>
      </c>
      <c r="G3152" s="3">
        <v>26.619875439843899</v>
      </c>
      <c r="H3152" s="3">
        <v>25.788521947563702</v>
      </c>
      <c r="I3152" s="3">
        <v>0.34948330091386898</v>
      </c>
      <c r="J3152" s="4">
        <v>4.3687611010228402E-12</v>
      </c>
      <c r="K3152" s="4">
        <v>1.40931605277903E-11</v>
      </c>
    </row>
    <row r="3153" spans="1:11" x14ac:dyDescent="0.25">
      <c r="A3153" s="3" t="s">
        <v>6149</v>
      </c>
      <c r="B3153" s="3" t="s">
        <v>6150</v>
      </c>
      <c r="C3153" s="3">
        <v>56.878105260156701</v>
      </c>
      <c r="D3153" s="3">
        <v>58.1020124888054</v>
      </c>
      <c r="E3153" s="3">
        <v>56.937425167409998</v>
      </c>
      <c r="F3153" s="3">
        <v>59.099306751258403</v>
      </c>
      <c r="G3153" s="3">
        <v>57.388265821217097</v>
      </c>
      <c r="H3153" s="3">
        <v>55.288294792643399</v>
      </c>
      <c r="I3153" s="3">
        <v>-9.8270553706213806E-2</v>
      </c>
      <c r="J3153" s="3">
        <v>2.1829537804309001E-2</v>
      </c>
      <c r="K3153" s="3">
        <v>3.1856908948086501E-2</v>
      </c>
    </row>
    <row r="3154" spans="1:11" x14ac:dyDescent="0.25">
      <c r="A3154" s="3" t="s">
        <v>6147</v>
      </c>
      <c r="B3154" s="3" t="s">
        <v>6148</v>
      </c>
      <c r="C3154" s="3">
        <v>24.032096276440999</v>
      </c>
      <c r="D3154" s="3">
        <v>22.538897690361601</v>
      </c>
      <c r="E3154" s="3">
        <v>22.4024391408906</v>
      </c>
      <c r="F3154" s="3">
        <v>23.960129157670998</v>
      </c>
      <c r="G3154" s="3">
        <v>23.6196061892357</v>
      </c>
      <c r="H3154" s="3">
        <v>22.8484346568919</v>
      </c>
      <c r="I3154" s="3">
        <v>-6.5595861779988496E-2</v>
      </c>
      <c r="J3154" s="3">
        <v>0.109112118222475</v>
      </c>
      <c r="K3154" s="3">
        <v>0.14388100563533701</v>
      </c>
    </row>
    <row r="3155" spans="1:11" x14ac:dyDescent="0.25">
      <c r="A3155" s="3" t="s">
        <v>6146</v>
      </c>
      <c r="B3155" s="3" t="s">
        <v>3</v>
      </c>
      <c r="C3155" s="3">
        <v>22.695190116290501</v>
      </c>
      <c r="D3155" s="3">
        <v>22.714090384067902</v>
      </c>
      <c r="E3155" s="3">
        <v>21.545351552151701</v>
      </c>
      <c r="F3155" s="3">
        <v>25.0803923167154</v>
      </c>
      <c r="G3155" s="3">
        <v>22.305646863695099</v>
      </c>
      <c r="H3155" s="3">
        <v>22.051130378598099</v>
      </c>
      <c r="I3155" s="3">
        <v>-4.2190257712609897E-2</v>
      </c>
      <c r="J3155" s="3">
        <v>0.42648182972021798</v>
      </c>
      <c r="K3155" s="3">
        <v>0.48899590001388099</v>
      </c>
    </row>
    <row r="3156" spans="1:11" x14ac:dyDescent="0.25">
      <c r="A3156" s="3" t="s">
        <v>6407</v>
      </c>
      <c r="B3156" s="3" t="s">
        <v>3</v>
      </c>
      <c r="C3156" s="3">
        <v>5.2590428122031498E-2</v>
      </c>
      <c r="D3156" s="3">
        <v>9.5857031859629793E-2</v>
      </c>
      <c r="E3156" s="3">
        <v>3.0059420495724999E-2</v>
      </c>
      <c r="F3156" s="3">
        <v>0.19197985458628</v>
      </c>
      <c r="G3156" s="3">
        <v>6.5897699286200803E-2</v>
      </c>
      <c r="H3156" s="3">
        <v>9.1484014975631398E-2</v>
      </c>
      <c r="I3156" s="3">
        <v>0.87540462537651398</v>
      </c>
      <c r="J3156" s="3">
        <v>0.12276922056409301</v>
      </c>
      <c r="K3156" s="3">
        <v>0.16049412323238499</v>
      </c>
    </row>
    <row r="3157" spans="1:11" x14ac:dyDescent="0.25">
      <c r="A3157" s="3" t="s">
        <v>6145</v>
      </c>
      <c r="B3157" s="3" t="s">
        <v>3</v>
      </c>
      <c r="C3157" s="3">
        <v>0</v>
      </c>
      <c r="D3157" s="3">
        <v>0</v>
      </c>
      <c r="E3157" s="3">
        <v>0</v>
      </c>
      <c r="F3157" s="3">
        <v>0.109205255799646</v>
      </c>
      <c r="G3157" s="3">
        <v>0</v>
      </c>
      <c r="H3157" s="3">
        <v>7.2855297186942794E-2</v>
      </c>
      <c r="I3157" s="3">
        <v>3.0391819340948398</v>
      </c>
      <c r="J3157" s="3">
        <v>0.112818454006313</v>
      </c>
      <c r="K3157" s="3">
        <v>0.14824715162253099</v>
      </c>
    </row>
    <row r="3158" spans="1:11" x14ac:dyDescent="0.25">
      <c r="A3158" s="3" t="s">
        <v>6406</v>
      </c>
      <c r="B3158" s="3" t="s">
        <v>3</v>
      </c>
      <c r="C3158" s="3">
        <v>1.3848812738801599</v>
      </c>
      <c r="D3158" s="3">
        <v>1.58164102568389</v>
      </c>
      <c r="E3158" s="3">
        <v>1.3226145018119</v>
      </c>
      <c r="F3158" s="3">
        <v>5.4302873154404896</v>
      </c>
      <c r="G3158" s="3">
        <v>4.9686865261795399</v>
      </c>
      <c r="H3158" s="3">
        <v>5.1596984446256098</v>
      </c>
      <c r="I3158" s="3">
        <v>1.7576347793845899</v>
      </c>
      <c r="J3158" s="4">
        <v>1.9766252006761301E-21</v>
      </c>
      <c r="K3158" s="4">
        <v>1.33637866983094E-20</v>
      </c>
    </row>
    <row r="3159" spans="1:11" x14ac:dyDescent="0.25">
      <c r="A3159" s="3" t="s">
        <v>6144</v>
      </c>
      <c r="B3159" s="3" t="s">
        <v>3</v>
      </c>
      <c r="C3159" s="3">
        <v>0</v>
      </c>
      <c r="D3159" s="3">
        <v>6.3614870727705899E-2</v>
      </c>
      <c r="E3159" s="3">
        <v>0</v>
      </c>
      <c r="F3159" s="3">
        <v>0.21841051159929201</v>
      </c>
      <c r="G3159" s="3">
        <v>0.2099162992228</v>
      </c>
      <c r="H3159" s="3">
        <v>0.145710594373886</v>
      </c>
      <c r="I3159" s="3">
        <v>2.7137764612825701</v>
      </c>
      <c r="J3159" s="3">
        <v>2.1808235917354798E-2</v>
      </c>
      <c r="K3159" s="3">
        <v>3.1832341078875503E-2</v>
      </c>
    </row>
    <row r="3160" spans="1:11" x14ac:dyDescent="0.25">
      <c r="A3160" s="3" t="s">
        <v>6142</v>
      </c>
      <c r="B3160" s="3" t="s">
        <v>6143</v>
      </c>
      <c r="C3160" s="3">
        <v>147.51595391440301</v>
      </c>
      <c r="D3160" s="3">
        <v>147.83595615439</v>
      </c>
      <c r="E3160" s="3">
        <v>151.087766561552</v>
      </c>
      <c r="F3160" s="3">
        <v>138.39097392477399</v>
      </c>
      <c r="G3160" s="3">
        <v>143.67031206849299</v>
      </c>
      <c r="H3160" s="3">
        <v>138.263800682766</v>
      </c>
      <c r="I3160" s="3">
        <v>-0.18644533724770099</v>
      </c>
      <c r="J3160" s="4">
        <v>2.6062192798422601E-5</v>
      </c>
      <c r="K3160" s="4">
        <v>5.0632275322126397E-5</v>
      </c>
    </row>
    <row r="3161" spans="1:11" x14ac:dyDescent="0.25">
      <c r="A3161" s="3" t="s">
        <v>6140</v>
      </c>
      <c r="B3161" s="3" t="s">
        <v>6141</v>
      </c>
      <c r="C3161" s="3">
        <v>92.977014855636298</v>
      </c>
      <c r="D3161" s="3">
        <v>89.773305570938604</v>
      </c>
      <c r="E3161" s="3">
        <v>98.243510734958505</v>
      </c>
      <c r="F3161" s="3">
        <v>86.883701514198407</v>
      </c>
      <c r="G3161" s="3">
        <v>86.338573870337797</v>
      </c>
      <c r="H3161" s="3">
        <v>92.977930269976397</v>
      </c>
      <c r="I3161" s="3">
        <v>-0.18554471201580999</v>
      </c>
      <c r="J3161" s="3">
        <v>7.0327736334958597E-4</v>
      </c>
      <c r="K3161" s="3">
        <v>1.2047005988531599E-3</v>
      </c>
    </row>
    <row r="3162" spans="1:11" x14ac:dyDescent="0.25">
      <c r="A3162" s="3" t="s">
        <v>6139</v>
      </c>
      <c r="B3162" s="3" t="s">
        <v>3</v>
      </c>
      <c r="C3162" s="3">
        <v>27.566803517100698</v>
      </c>
      <c r="D3162" s="3">
        <v>32.450705138748802</v>
      </c>
      <c r="E3162" s="3">
        <v>31.906953236044298</v>
      </c>
      <c r="F3162" s="3">
        <v>35.760238969108698</v>
      </c>
      <c r="G3162" s="3">
        <v>40.241659503806702</v>
      </c>
      <c r="H3162" s="3">
        <v>33.56780633076</v>
      </c>
      <c r="I3162" s="3">
        <v>0.158694205524615</v>
      </c>
      <c r="J3162" s="3">
        <v>0.10303143149097301</v>
      </c>
      <c r="K3162" s="3">
        <v>0.136570308929441</v>
      </c>
    </row>
    <row r="3163" spans="1:11" x14ac:dyDescent="0.25">
      <c r="A3163" s="3" t="s">
        <v>6137</v>
      </c>
      <c r="B3163" s="3" t="s">
        <v>6138</v>
      </c>
      <c r="C3163" s="3">
        <v>22.387585886615099</v>
      </c>
      <c r="D3163" s="3">
        <v>27.5440823910834</v>
      </c>
      <c r="E3163" s="3">
        <v>26.392171195246501</v>
      </c>
      <c r="F3163" s="3">
        <v>33.054941767973801</v>
      </c>
      <c r="G3163" s="3">
        <v>33.2421543119234</v>
      </c>
      <c r="H3163" s="3">
        <v>29.792517982391399</v>
      </c>
      <c r="I3163" s="3">
        <v>0.23437758166221301</v>
      </c>
      <c r="J3163" s="3">
        <v>4.5053247816765597E-2</v>
      </c>
      <c r="K3163" s="3">
        <v>6.30497729658821E-2</v>
      </c>
    </row>
    <row r="3164" spans="1:11" x14ac:dyDescent="0.25">
      <c r="A3164" s="3" t="s">
        <v>6404</v>
      </c>
      <c r="B3164" s="3" t="s">
        <v>6405</v>
      </c>
      <c r="C3164" s="3">
        <v>17.883416821331799</v>
      </c>
      <c r="D3164" s="3">
        <v>19.2371369080583</v>
      </c>
      <c r="E3164" s="3">
        <v>18.767766183286401</v>
      </c>
      <c r="F3164" s="3">
        <v>27.290393424331501</v>
      </c>
      <c r="G3164" s="3">
        <v>26.229041587888901</v>
      </c>
      <c r="H3164" s="3">
        <v>24.683374686936201</v>
      </c>
      <c r="I3164" s="3">
        <v>0.38814010756637901</v>
      </c>
      <c r="J3164" s="4">
        <v>2.4318805740956999E-6</v>
      </c>
      <c r="K3164" s="4">
        <v>5.1286123027540502E-6</v>
      </c>
    </row>
    <row r="3165" spans="1:11" x14ac:dyDescent="0.25">
      <c r="A3165" s="3" t="s">
        <v>6136</v>
      </c>
      <c r="B3165" s="3" t="s">
        <v>3</v>
      </c>
      <c r="C3165" s="3">
        <v>18.858011535121701</v>
      </c>
      <c r="D3165" s="3">
        <v>19.460992480186601</v>
      </c>
      <c r="E3165" s="3">
        <v>18.5458500290922</v>
      </c>
      <c r="F3165" s="3">
        <v>17.571715956843001</v>
      </c>
      <c r="G3165" s="3">
        <v>23.1432719893137</v>
      </c>
      <c r="H3165" s="3">
        <v>23.156170132930999</v>
      </c>
      <c r="I3165" s="3">
        <v>5.8137755640937802E-2</v>
      </c>
      <c r="J3165" s="3">
        <v>0.67468605360533795</v>
      </c>
      <c r="K3165" s="3">
        <v>0.73067064103216395</v>
      </c>
    </row>
    <row r="3166" spans="1:11" x14ac:dyDescent="0.25">
      <c r="A3166" s="3" t="s">
        <v>6134</v>
      </c>
      <c r="B3166" s="3" t="s">
        <v>6135</v>
      </c>
      <c r="C3166" s="3">
        <v>19.5251731196836</v>
      </c>
      <c r="D3166" s="3">
        <v>18.595899011122999</v>
      </c>
      <c r="E3166" s="3">
        <v>21.490767973272199</v>
      </c>
      <c r="F3166" s="3">
        <v>22.7725719919002</v>
      </c>
      <c r="G3166" s="3">
        <v>24.267373771651801</v>
      </c>
      <c r="H3166" s="3">
        <v>25.244360475275698</v>
      </c>
      <c r="I3166" s="3">
        <v>0.169049652859597</v>
      </c>
      <c r="J3166" s="3">
        <v>2.4589288904928799E-2</v>
      </c>
      <c r="K3166" s="3">
        <v>3.5643464755191798E-2</v>
      </c>
    </row>
    <row r="3167" spans="1:11" x14ac:dyDescent="0.25">
      <c r="A3167" s="3" t="s">
        <v>6133</v>
      </c>
      <c r="B3167" s="3" t="s">
        <v>3</v>
      </c>
      <c r="C3167" s="3">
        <v>107.104246116647</v>
      </c>
      <c r="D3167" s="3">
        <v>115.92627268974501</v>
      </c>
      <c r="E3167" s="3">
        <v>117.12889199873899</v>
      </c>
      <c r="F3167" s="3">
        <v>139.10538408075701</v>
      </c>
      <c r="G3167" s="3">
        <v>140.58103233178201</v>
      </c>
      <c r="H3167" s="3">
        <v>131.17204887077901</v>
      </c>
      <c r="I3167" s="3">
        <v>0.17378645017955399</v>
      </c>
      <c r="J3167" s="3">
        <v>3.3485207833110998E-3</v>
      </c>
      <c r="K3167" s="3">
        <v>5.3814973166159E-3</v>
      </c>
    </row>
    <row r="3168" spans="1:11" x14ac:dyDescent="0.25">
      <c r="A3168" s="3" t="s">
        <v>6131</v>
      </c>
      <c r="B3168" s="3" t="s">
        <v>6132</v>
      </c>
      <c r="C3168" s="3">
        <v>139.51328193230501</v>
      </c>
      <c r="D3168" s="3">
        <v>145.52069086517301</v>
      </c>
      <c r="E3168" s="3">
        <v>144.15373038807201</v>
      </c>
      <c r="F3168" s="3">
        <v>184.75230223283299</v>
      </c>
      <c r="G3168" s="3">
        <v>185.416857458245</v>
      </c>
      <c r="H3168" s="3">
        <v>189.95676670231401</v>
      </c>
      <c r="I3168" s="3">
        <v>0.28060142736584398</v>
      </c>
      <c r="J3168" s="4">
        <v>1.0562365583553E-8</v>
      </c>
      <c r="K3168" s="4">
        <v>2.68908242759553E-8</v>
      </c>
    </row>
    <row r="3169" spans="1:11" x14ac:dyDescent="0.25">
      <c r="A3169" s="3" t="s">
        <v>6129</v>
      </c>
      <c r="B3169" s="3" t="s">
        <v>6130</v>
      </c>
      <c r="C3169" s="3">
        <v>628.58113905964206</v>
      </c>
      <c r="D3169" s="3">
        <v>621.88312679527098</v>
      </c>
      <c r="E3169" s="3">
        <v>635.39377341730096</v>
      </c>
      <c r="F3169" s="3">
        <v>341.883266347779</v>
      </c>
      <c r="G3169" s="3">
        <v>349.87414087599001</v>
      </c>
      <c r="H3169" s="3">
        <v>336.91782992366802</v>
      </c>
      <c r="I3169" s="3">
        <v>-0.97369110707263995</v>
      </c>
      <c r="J3169" s="4">
        <v>2.08817366835617E-36</v>
      </c>
      <c r="K3169" s="4">
        <v>1.93250981307871E-34</v>
      </c>
    </row>
    <row r="3170" spans="1:11" x14ac:dyDescent="0.25">
      <c r="A3170" s="3" t="s">
        <v>6128</v>
      </c>
      <c r="B3170" s="3" t="s">
        <v>3</v>
      </c>
      <c r="C3170" s="3">
        <v>97.529480688534406</v>
      </c>
      <c r="D3170" s="3">
        <v>92.397549703944307</v>
      </c>
      <c r="E3170" s="3">
        <v>95.858844889192895</v>
      </c>
      <c r="F3170" s="3">
        <v>81.805208330792397</v>
      </c>
      <c r="G3170" s="3">
        <v>78.714298859935994</v>
      </c>
      <c r="H3170" s="3">
        <v>81.423279739681206</v>
      </c>
      <c r="I3170" s="3">
        <v>-0.34141120072324099</v>
      </c>
      <c r="J3170" s="4">
        <v>2.6904720505223101E-13</v>
      </c>
      <c r="K3170" s="4">
        <v>9.5957476636746603E-13</v>
      </c>
    </row>
    <row r="3171" spans="1:11" x14ac:dyDescent="0.25">
      <c r="A3171" s="3" t="s">
        <v>6126</v>
      </c>
      <c r="B3171" s="3" t="s">
        <v>6127</v>
      </c>
      <c r="C3171" s="3">
        <v>262.35100647028401</v>
      </c>
      <c r="D3171" s="3">
        <v>248.68107887427101</v>
      </c>
      <c r="E3171" s="3">
        <v>265.64582363858699</v>
      </c>
      <c r="F3171" s="3">
        <v>214.78176911700501</v>
      </c>
      <c r="G3171" s="3">
        <v>223.640763997238</v>
      </c>
      <c r="H3171" s="3">
        <v>225.06575561237099</v>
      </c>
      <c r="I3171" s="3">
        <v>-0.32932968777268801</v>
      </c>
      <c r="J3171" s="4">
        <v>7.22033005223108E-13</v>
      </c>
      <c r="K3171" s="4">
        <v>2.4712810735926299E-12</v>
      </c>
    </row>
    <row r="3172" spans="1:11" x14ac:dyDescent="0.25">
      <c r="A3172" s="3" t="s">
        <v>6124</v>
      </c>
      <c r="B3172" s="3" t="s">
        <v>6125</v>
      </c>
      <c r="C3172" s="3">
        <v>39.6977892067423</v>
      </c>
      <c r="D3172" s="3">
        <v>39.164715611083999</v>
      </c>
      <c r="E3172" s="3">
        <v>41.286762859890601</v>
      </c>
      <c r="F3172" s="3">
        <v>52.987390261133001</v>
      </c>
      <c r="G3172" s="3">
        <v>53.7909217771426</v>
      </c>
      <c r="H3172" s="3">
        <v>52.011108125927997</v>
      </c>
      <c r="I3172" s="3">
        <v>0.30255333557306302</v>
      </c>
      <c r="J3172" s="4">
        <v>1.6871122623835399E-7</v>
      </c>
      <c r="K3172" s="4">
        <v>3.8932519370936102E-7</v>
      </c>
    </row>
    <row r="3173" spans="1:11" x14ac:dyDescent="0.25">
      <c r="A3173" s="3" t="s">
        <v>6123</v>
      </c>
      <c r="B3173" s="3" t="s">
        <v>3</v>
      </c>
      <c r="C3173" s="3">
        <v>18.2033676109316</v>
      </c>
      <c r="D3173" s="3">
        <v>19.961612416614901</v>
      </c>
      <c r="E3173" s="3">
        <v>19.413472081118801</v>
      </c>
      <c r="F3173" s="3">
        <v>28.594713698288601</v>
      </c>
      <c r="G3173" s="3">
        <v>27.593901218027899</v>
      </c>
      <c r="H3173" s="3">
        <v>25.796029191955601</v>
      </c>
      <c r="I3173" s="3">
        <v>0.41312419199553602</v>
      </c>
      <c r="J3173" s="4">
        <v>2.8201710778233901E-5</v>
      </c>
      <c r="K3173" s="4">
        <v>5.4625004350555702E-5</v>
      </c>
    </row>
    <row r="3174" spans="1:11" x14ac:dyDescent="0.25">
      <c r="A3174" s="3" t="s">
        <v>6122</v>
      </c>
      <c r="B3174" s="3" t="s">
        <v>3</v>
      </c>
      <c r="C3174" s="3">
        <v>15.391465297047899</v>
      </c>
      <c r="D3174" s="3">
        <v>13.920002056562501</v>
      </c>
      <c r="E3174" s="3">
        <v>16.721757322179101</v>
      </c>
      <c r="F3174" s="3">
        <v>25.826000961732699</v>
      </c>
      <c r="G3174" s="3">
        <v>23.2316050885096</v>
      </c>
      <c r="H3174" s="3">
        <v>22.686639011437901</v>
      </c>
      <c r="I3174" s="3">
        <v>0.54209212601268197</v>
      </c>
      <c r="J3174" s="4">
        <v>3.03183267943042E-7</v>
      </c>
      <c r="K3174" s="4">
        <v>6.8608573114071705E-7</v>
      </c>
    </row>
    <row r="3175" spans="1:11" x14ac:dyDescent="0.25">
      <c r="A3175" s="3" t="s">
        <v>6120</v>
      </c>
      <c r="B3175" s="3" t="s">
        <v>6121</v>
      </c>
      <c r="C3175" s="3">
        <v>34.209936539141601</v>
      </c>
      <c r="D3175" s="3">
        <v>35.834803371212097</v>
      </c>
      <c r="E3175" s="3">
        <v>35.206743996783999</v>
      </c>
      <c r="F3175" s="3">
        <v>28.406590581852502</v>
      </c>
      <c r="G3175" s="3">
        <v>29.742720642516499</v>
      </c>
      <c r="H3175" s="3">
        <v>26.7952391550422</v>
      </c>
      <c r="I3175" s="3">
        <v>-0.40407960055582798</v>
      </c>
      <c r="J3175" s="4">
        <v>2.15769559555227E-10</v>
      </c>
      <c r="K3175" s="4">
        <v>6.20740363904137E-10</v>
      </c>
    </row>
    <row r="3176" spans="1:11" x14ac:dyDescent="0.25">
      <c r="A3176" s="3" t="s">
        <v>6118</v>
      </c>
      <c r="B3176" s="3" t="s">
        <v>6119</v>
      </c>
      <c r="C3176" s="3">
        <v>76.147249364342201</v>
      </c>
      <c r="D3176" s="3">
        <v>69.692434587965494</v>
      </c>
      <c r="E3176" s="3">
        <v>68.341832779270007</v>
      </c>
      <c r="F3176" s="3">
        <v>79.336468809434393</v>
      </c>
      <c r="G3176" s="3">
        <v>81.366872046639898</v>
      </c>
      <c r="H3176" s="3">
        <v>79.139258293782902</v>
      </c>
      <c r="I3176" s="3">
        <v>6.77558624508518E-2</v>
      </c>
      <c r="J3176" s="3">
        <v>0.34630799831242098</v>
      </c>
      <c r="K3176" s="3">
        <v>0.40623209398485399</v>
      </c>
    </row>
    <row r="3177" spans="1:11" x14ac:dyDescent="0.25">
      <c r="A3177" s="3" t="s">
        <v>6116</v>
      </c>
      <c r="B3177" s="3" t="s">
        <v>6117</v>
      </c>
      <c r="C3177" s="3">
        <v>2576.9842527675901</v>
      </c>
      <c r="D3177" s="3">
        <v>2542.4817838075801</v>
      </c>
      <c r="E3177" s="3">
        <v>2567.9661828744202</v>
      </c>
      <c r="F3177" s="3">
        <v>3342.8201039215601</v>
      </c>
      <c r="G3177" s="3">
        <v>3367.3113247875099</v>
      </c>
      <c r="H3177" s="3">
        <v>3411.57924887628</v>
      </c>
      <c r="I3177" s="3">
        <v>0.29694128177256701</v>
      </c>
      <c r="J3177" s="4">
        <v>9.5355403508646095E-20</v>
      </c>
      <c r="K3177" s="4">
        <v>5.5560311153116298E-19</v>
      </c>
    </row>
    <row r="3178" spans="1:11" x14ac:dyDescent="0.25">
      <c r="A3178" s="3" t="s">
        <v>6114</v>
      </c>
      <c r="B3178" s="3" t="s">
        <v>6115</v>
      </c>
      <c r="C3178" s="3">
        <v>19.613902679423902</v>
      </c>
      <c r="D3178" s="3">
        <v>20.026862046614301</v>
      </c>
      <c r="E3178" s="3">
        <v>21.876696477475701</v>
      </c>
      <c r="F3178" s="3">
        <v>73.801974929413007</v>
      </c>
      <c r="G3178" s="3">
        <v>80.079817237359904</v>
      </c>
      <c r="H3178" s="3">
        <v>78.474826127486097</v>
      </c>
      <c r="I3178" s="3">
        <v>1.81164562335388</v>
      </c>
      <c r="J3178" s="4">
        <v>1.2140529109174001E-30</v>
      </c>
      <c r="K3178" s="4">
        <v>2.55956835597557E-29</v>
      </c>
    </row>
    <row r="3179" spans="1:11" x14ac:dyDescent="0.25">
      <c r="A3179" s="3" t="s">
        <v>6112</v>
      </c>
      <c r="B3179" s="3" t="s">
        <v>6113</v>
      </c>
      <c r="C3179" s="3">
        <v>339.82336823055903</v>
      </c>
      <c r="D3179" s="3">
        <v>342.90459341030601</v>
      </c>
      <c r="E3179" s="3">
        <v>336.34875224892897</v>
      </c>
      <c r="F3179" s="3">
        <v>248.376791840734</v>
      </c>
      <c r="G3179" s="3">
        <v>249.64381916341699</v>
      </c>
      <c r="H3179" s="3">
        <v>244.60318042630701</v>
      </c>
      <c r="I3179" s="3">
        <v>-0.55574475648611299</v>
      </c>
      <c r="J3179" s="4">
        <v>3.13458745325524E-24</v>
      </c>
      <c r="K3179" s="4">
        <v>2.7576629866539299E-23</v>
      </c>
    </row>
    <row r="3180" spans="1:11" x14ac:dyDescent="0.25">
      <c r="A3180" s="3" t="s">
        <v>6110</v>
      </c>
      <c r="B3180" s="3" t="s">
        <v>6111</v>
      </c>
      <c r="C3180" s="3">
        <v>44.975880150799803</v>
      </c>
      <c r="D3180" s="3">
        <v>47.542599710019303</v>
      </c>
      <c r="E3180" s="3">
        <v>47.430192906211502</v>
      </c>
      <c r="F3180" s="3">
        <v>53.3899572416708</v>
      </c>
      <c r="G3180" s="3">
        <v>53.827077270227598</v>
      </c>
      <c r="H3180" s="3">
        <v>52.209927346592899</v>
      </c>
      <c r="I3180" s="3">
        <v>8.7686674975454001E-2</v>
      </c>
      <c r="J3180" s="3">
        <v>3.88570400113364E-2</v>
      </c>
      <c r="K3180" s="3">
        <v>5.4776511794418101E-2</v>
      </c>
    </row>
    <row r="3181" spans="1:11" x14ac:dyDescent="0.25">
      <c r="A3181" s="3" t="s">
        <v>6108</v>
      </c>
      <c r="B3181" s="3" t="s">
        <v>6109</v>
      </c>
      <c r="C3181" s="3">
        <v>47.601564570613199</v>
      </c>
      <c r="D3181" s="3">
        <v>47.263852478280299</v>
      </c>
      <c r="E3181" s="3">
        <v>47.023996894241002</v>
      </c>
      <c r="F3181" s="3">
        <v>62.518061633317998</v>
      </c>
      <c r="G3181" s="3">
        <v>64.378574007363497</v>
      </c>
      <c r="H3181" s="3">
        <v>64.533372284870197</v>
      </c>
      <c r="I3181" s="3">
        <v>0.33093262112816602</v>
      </c>
      <c r="J3181" s="4">
        <v>1.45528154099449E-12</v>
      </c>
      <c r="K3181" s="4">
        <v>4.8732783181986397E-12</v>
      </c>
    </row>
    <row r="3182" spans="1:11" x14ac:dyDescent="0.25">
      <c r="A3182" s="3" t="s">
        <v>6106</v>
      </c>
      <c r="B3182" s="3" t="s">
        <v>6107</v>
      </c>
      <c r="C3182" s="3">
        <v>0.65495597008714401</v>
      </c>
      <c r="D3182" s="3">
        <v>0.89534546779526503</v>
      </c>
      <c r="E3182" s="3">
        <v>1.1230711146913399</v>
      </c>
      <c r="F3182" s="3">
        <v>0.76850294373899897</v>
      </c>
      <c r="G3182" s="3">
        <v>1.4772301269774699</v>
      </c>
      <c r="H3182" s="3">
        <v>0.68359970339237797</v>
      </c>
      <c r="I3182" s="3">
        <v>5.8182701701730899E-2</v>
      </c>
      <c r="J3182" s="3">
        <v>0.931225699060097</v>
      </c>
      <c r="K3182" s="3">
        <v>0.954395848051525</v>
      </c>
    </row>
    <row r="3183" spans="1:11" x14ac:dyDescent="0.25">
      <c r="A3183" s="3" t="s">
        <v>6104</v>
      </c>
      <c r="B3183" s="3" t="s">
        <v>6105</v>
      </c>
      <c r="C3183" s="3">
        <v>15.8879641775978</v>
      </c>
      <c r="D3183" s="3">
        <v>15.729289810576301</v>
      </c>
      <c r="E3183" s="3">
        <v>14.4731261393287</v>
      </c>
      <c r="F3183" s="3">
        <v>17.902616450767798</v>
      </c>
      <c r="G3183" s="3">
        <v>18.8061303876297</v>
      </c>
      <c r="H3183" s="3">
        <v>15.694441116593699</v>
      </c>
      <c r="I3183" s="3">
        <v>9.9867430148676106E-2</v>
      </c>
      <c r="J3183" s="3">
        <v>0.13249550324498399</v>
      </c>
      <c r="K3183" s="3">
        <v>0.17185346853362901</v>
      </c>
    </row>
    <row r="3184" spans="1:11" x14ac:dyDescent="0.25">
      <c r="A3184" s="3" t="s">
        <v>6103</v>
      </c>
      <c r="B3184" s="3" t="s">
        <v>3</v>
      </c>
      <c r="C3184" s="3">
        <v>47.121562986346603</v>
      </c>
      <c r="D3184" s="3">
        <v>46.559112204158701</v>
      </c>
      <c r="E3184" s="3">
        <v>46.186299591681397</v>
      </c>
      <c r="F3184" s="3">
        <v>30.377542001744601</v>
      </c>
      <c r="G3184" s="3">
        <v>28.9290899866422</v>
      </c>
      <c r="H3184" s="3">
        <v>28.236611594547899</v>
      </c>
      <c r="I3184" s="3">
        <v>-0.77252802681629096</v>
      </c>
      <c r="J3184" s="4">
        <v>8.76308383876392E-19</v>
      </c>
      <c r="K3184" s="4">
        <v>4.6636098159097599E-18</v>
      </c>
    </row>
    <row r="3185" spans="1:11" x14ac:dyDescent="0.25">
      <c r="A3185" s="3" t="s">
        <v>6101</v>
      </c>
      <c r="B3185" s="3" t="s">
        <v>6102</v>
      </c>
      <c r="C3185" s="3">
        <v>131.21612839099399</v>
      </c>
      <c r="D3185" s="3">
        <v>133.65869884562099</v>
      </c>
      <c r="E3185" s="3">
        <v>131.383249535933</v>
      </c>
      <c r="F3185" s="3">
        <v>85.576382232269594</v>
      </c>
      <c r="G3185" s="3">
        <v>84.858663960816997</v>
      </c>
      <c r="H3185" s="3">
        <v>83.514247939020294</v>
      </c>
      <c r="I3185" s="3">
        <v>-0.74118841252784695</v>
      </c>
      <c r="J3185" s="4">
        <v>1.18706327693698E-26</v>
      </c>
      <c r="K3185" s="4">
        <v>1.3732163817293699E-25</v>
      </c>
    </row>
    <row r="3186" spans="1:11" x14ac:dyDescent="0.25">
      <c r="A3186" s="3" t="s">
        <v>6099</v>
      </c>
      <c r="B3186" s="3" t="s">
        <v>6100</v>
      </c>
      <c r="C3186" s="3">
        <v>96.126464856853005</v>
      </c>
      <c r="D3186" s="3">
        <v>100.213360385469</v>
      </c>
      <c r="E3186" s="3">
        <v>94.801729367999997</v>
      </c>
      <c r="F3186" s="3">
        <v>109.536946390023</v>
      </c>
      <c r="G3186" s="3">
        <v>109.23010295453901</v>
      </c>
      <c r="H3186" s="3">
        <v>107.363698026161</v>
      </c>
      <c r="I3186" s="3">
        <v>6.4527828327397493E-2</v>
      </c>
      <c r="J3186" s="3">
        <v>3.2251157491635499E-2</v>
      </c>
      <c r="K3186" s="3">
        <v>4.6010360017095998E-2</v>
      </c>
    </row>
    <row r="3187" spans="1:11" x14ac:dyDescent="0.25">
      <c r="A3187" s="3" t="s">
        <v>6098</v>
      </c>
      <c r="B3187" s="3" t="s">
        <v>3</v>
      </c>
      <c r="C3187" s="3">
        <v>0.19119832667140199</v>
      </c>
      <c r="D3187" s="3">
        <v>0.17424942851502101</v>
      </c>
      <c r="E3187" s="3">
        <v>0.49177958748906597</v>
      </c>
      <c r="F3187" s="3">
        <v>0.59825487959806101</v>
      </c>
      <c r="G3187" s="3">
        <v>0.57498812395810495</v>
      </c>
      <c r="H3187" s="3">
        <v>0.19956016185988701</v>
      </c>
      <c r="I3187" s="3">
        <v>0.58513289777870303</v>
      </c>
      <c r="J3187" s="3">
        <v>0.49481926857897401</v>
      </c>
      <c r="K3187" s="3">
        <v>0.55854302358526398</v>
      </c>
    </row>
    <row r="3188" spans="1:11" x14ac:dyDescent="0.25">
      <c r="A3188" s="3" t="s">
        <v>6403</v>
      </c>
      <c r="B3188" s="3" t="s">
        <v>3</v>
      </c>
      <c r="C3188" s="3">
        <v>7.0000979179296804E-2</v>
      </c>
      <c r="D3188" s="3">
        <v>6.3795697534777304E-2</v>
      </c>
      <c r="E3188" s="3">
        <v>7.5020384295754805E-2</v>
      </c>
      <c r="F3188" s="3">
        <v>0.16427351156672201</v>
      </c>
      <c r="G3188" s="3">
        <v>0.118413557648564</v>
      </c>
      <c r="H3188" s="3">
        <v>0.10959358519423</v>
      </c>
      <c r="I3188" s="3">
        <v>0.80856415519649505</v>
      </c>
      <c r="J3188" s="3">
        <v>0.12012120303295</v>
      </c>
      <c r="K3188" s="3">
        <v>0.15723433005378501</v>
      </c>
    </row>
    <row r="3189" spans="1:11" x14ac:dyDescent="0.25">
      <c r="A3189" s="3" t="s">
        <v>6096</v>
      </c>
      <c r="B3189" s="3" t="s">
        <v>6097</v>
      </c>
      <c r="C3189" s="3">
        <v>0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1</v>
      </c>
      <c r="K3189" s="3">
        <v>1</v>
      </c>
    </row>
    <row r="3190" spans="1:11" x14ac:dyDescent="0.25">
      <c r="A3190" s="3" t="s">
        <v>6095</v>
      </c>
      <c r="B3190" s="3" t="s">
        <v>3</v>
      </c>
      <c r="C3190" s="3">
        <v>0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1</v>
      </c>
      <c r="K3190" s="3">
        <v>1</v>
      </c>
    </row>
    <row r="3191" spans="1:11" x14ac:dyDescent="0.25">
      <c r="A3191" s="3" t="s">
        <v>6094</v>
      </c>
      <c r="B3191" s="3" t="s">
        <v>3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1</v>
      </c>
      <c r="K3191" s="3">
        <v>1</v>
      </c>
    </row>
    <row r="3192" spans="1:11" x14ac:dyDescent="0.25">
      <c r="A3192" s="3" t="s">
        <v>6092</v>
      </c>
      <c r="B3192" s="3" t="s">
        <v>6093</v>
      </c>
      <c r="C3192" s="3">
        <v>0.25817941788596499</v>
      </c>
      <c r="D3192" s="3">
        <v>0.36198913536668798</v>
      </c>
      <c r="E3192" s="3">
        <v>0.32351693723205399</v>
      </c>
      <c r="F3192" s="3">
        <v>0.34177722315102099</v>
      </c>
      <c r="G3192" s="3">
        <v>0.447934296567363</v>
      </c>
      <c r="H3192" s="3">
        <v>0.26947059275660801</v>
      </c>
      <c r="I3192" s="3">
        <v>9.18080288398547E-2</v>
      </c>
      <c r="J3192" s="3">
        <v>0.74181631508364498</v>
      </c>
      <c r="K3192" s="3">
        <v>0.79050928070080795</v>
      </c>
    </row>
    <row r="3193" spans="1:11" x14ac:dyDescent="0.25">
      <c r="A3193" s="3" t="s">
        <v>6090</v>
      </c>
      <c r="B3193" s="3" t="s">
        <v>6091</v>
      </c>
      <c r="C3193" s="3">
        <v>0</v>
      </c>
      <c r="D3193" s="3">
        <v>0</v>
      </c>
      <c r="E3193" s="3">
        <v>0</v>
      </c>
      <c r="F3193" s="3">
        <v>0</v>
      </c>
      <c r="G3193" s="3">
        <v>3.9225884727650401E-2</v>
      </c>
      <c r="H3193" s="3">
        <v>0</v>
      </c>
      <c r="I3193" s="3">
        <v>1.76822662974605</v>
      </c>
      <c r="J3193" s="3">
        <v>0.32739808307547302</v>
      </c>
      <c r="K3193" s="3">
        <v>0.38812822159304899</v>
      </c>
    </row>
    <row r="3194" spans="1:11" x14ac:dyDescent="0.25">
      <c r="A3194" s="3" t="s">
        <v>6089</v>
      </c>
      <c r="B3194" s="3" t="s">
        <v>3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  <c r="H3194" s="3">
        <v>0.21277606661882001</v>
      </c>
      <c r="I3194" s="3">
        <v>1.7685273249693201</v>
      </c>
      <c r="J3194" s="3">
        <v>0.341262864777852</v>
      </c>
      <c r="K3194" s="3">
        <v>0.401095031239811</v>
      </c>
    </row>
    <row r="3195" spans="1:11" x14ac:dyDescent="0.25">
      <c r="A3195" s="3" t="s">
        <v>6087</v>
      </c>
      <c r="B3195" s="3" t="s">
        <v>6088</v>
      </c>
      <c r="C3195" s="3">
        <v>1.1922966075177901</v>
      </c>
      <c r="D3195" s="3">
        <v>1.1359958341392999</v>
      </c>
      <c r="E3195" s="3">
        <v>1.4868828842392401</v>
      </c>
      <c r="F3195" s="3">
        <v>1.3990000771586699</v>
      </c>
      <c r="G3195" s="3">
        <v>1.30384630925711</v>
      </c>
      <c r="H3195" s="3">
        <v>1.3010057735337299</v>
      </c>
      <c r="I3195" s="3">
        <v>-3.5908325286447003E-2</v>
      </c>
      <c r="J3195" s="3">
        <v>0.872760612363082</v>
      </c>
      <c r="K3195" s="3">
        <v>0.90647021187863597</v>
      </c>
    </row>
    <row r="3196" spans="1:11" x14ac:dyDescent="0.25">
      <c r="A3196" s="3" t="s">
        <v>6086</v>
      </c>
      <c r="B3196" s="3" t="s">
        <v>3</v>
      </c>
      <c r="C3196" s="3">
        <v>4.3752388661659003</v>
      </c>
      <c r="D3196" s="3">
        <v>7.9747860278752603</v>
      </c>
      <c r="E3196" s="3">
        <v>7.7702839051994896</v>
      </c>
      <c r="F3196" s="3">
        <v>7.0894721645770202</v>
      </c>
      <c r="G3196" s="3">
        <v>5.6389698248074103</v>
      </c>
      <c r="H3196" s="3">
        <v>5.5451387107665999</v>
      </c>
      <c r="I3196" s="3">
        <v>-0.24823009738458701</v>
      </c>
      <c r="J3196" s="3">
        <v>0.20022036262489701</v>
      </c>
      <c r="K3196" s="3">
        <v>0.24978471709821701</v>
      </c>
    </row>
    <row r="3197" spans="1:11" x14ac:dyDescent="0.25">
      <c r="A3197" s="3" t="s">
        <v>6084</v>
      </c>
      <c r="B3197" s="3" t="s">
        <v>6085</v>
      </c>
      <c r="C3197" s="3">
        <v>48.726749432865198</v>
      </c>
      <c r="D3197" s="3">
        <v>55.262461972060201</v>
      </c>
      <c r="E3197" s="3">
        <v>55.171573955892299</v>
      </c>
      <c r="F3197" s="3">
        <v>70.908234762008405</v>
      </c>
      <c r="G3197" s="3">
        <v>71.755772951791798</v>
      </c>
      <c r="H3197" s="3">
        <v>71.6852191476992</v>
      </c>
      <c r="I3197" s="3">
        <v>0.32430954667133499</v>
      </c>
      <c r="J3197" s="4">
        <v>1.48875977087931E-6</v>
      </c>
      <c r="K3197" s="4">
        <v>3.1896879516794798E-6</v>
      </c>
    </row>
    <row r="3198" spans="1:11" x14ac:dyDescent="0.25">
      <c r="A3198" s="3" t="s">
        <v>6082</v>
      </c>
      <c r="B3198" s="3" t="s">
        <v>6083</v>
      </c>
      <c r="C3198" s="3">
        <v>8.0395282651246696</v>
      </c>
      <c r="D3198" s="3">
        <v>5.4951443487365799</v>
      </c>
      <c r="E3198" s="3">
        <v>5.9858532607775699</v>
      </c>
      <c r="F3198" s="3">
        <v>5.7096335545144798</v>
      </c>
      <c r="G3198" s="3">
        <v>5.5273450283756196</v>
      </c>
      <c r="H3198" s="3">
        <v>5.3548643432402896</v>
      </c>
      <c r="I3198" s="3">
        <v>-0.31938910591422698</v>
      </c>
      <c r="J3198" s="3">
        <v>1.20113343515653E-2</v>
      </c>
      <c r="K3198" s="3">
        <v>1.80766142743937E-2</v>
      </c>
    </row>
    <row r="3199" spans="1:11" x14ac:dyDescent="0.25">
      <c r="A3199" s="3" t="s">
        <v>6081</v>
      </c>
      <c r="B3199" s="3" t="s">
        <v>3</v>
      </c>
      <c r="C3199" s="3">
        <v>7.1826838052890203</v>
      </c>
      <c r="D3199" s="3">
        <v>8.6500320471998098</v>
      </c>
      <c r="E3199" s="3">
        <v>4.6186299591681399</v>
      </c>
      <c r="F3199" s="3">
        <v>6.2206043834873403</v>
      </c>
      <c r="G3199" s="3">
        <v>6.1715391971503299</v>
      </c>
      <c r="H3199" s="3">
        <v>4.5516346917542503</v>
      </c>
      <c r="I3199" s="3">
        <v>-0.33273219432107998</v>
      </c>
      <c r="J3199" s="3">
        <v>0.16769534282298401</v>
      </c>
      <c r="K3199" s="3">
        <v>0.21297398199190601</v>
      </c>
    </row>
    <row r="3200" spans="1:11" x14ac:dyDescent="0.25">
      <c r="A3200" s="3" t="s">
        <v>6079</v>
      </c>
      <c r="B3200" s="3" t="s">
        <v>6080</v>
      </c>
      <c r="C3200" s="3">
        <v>5.5085244221013498</v>
      </c>
      <c r="D3200" s="3">
        <v>6.2014454506240497</v>
      </c>
      <c r="E3200" s="3">
        <v>5.6025486221488299</v>
      </c>
      <c r="F3200" s="3">
        <v>5.4073844555950998</v>
      </c>
      <c r="G3200" s="3">
        <v>4.5880521663025498</v>
      </c>
      <c r="H3200" s="3">
        <v>5.3548643432402896</v>
      </c>
      <c r="I3200" s="3">
        <v>-0.282671297332168</v>
      </c>
      <c r="J3200" s="3">
        <v>1.8964334511647699E-2</v>
      </c>
      <c r="K3200" s="3">
        <v>2.7886885623194701E-2</v>
      </c>
    </row>
    <row r="3201" spans="1:11" x14ac:dyDescent="0.25">
      <c r="A3201" s="3" t="s">
        <v>6078</v>
      </c>
      <c r="B3201" s="3" t="s">
        <v>3</v>
      </c>
      <c r="C3201" s="3">
        <v>12.9807538649801</v>
      </c>
      <c r="D3201" s="3">
        <v>16.7310942234995</v>
      </c>
      <c r="E3201" s="3">
        <v>15.10395339487</v>
      </c>
      <c r="F3201" s="3">
        <v>6.8177630631303101</v>
      </c>
      <c r="G3201" s="3">
        <v>7.31940830987332</v>
      </c>
      <c r="H3201" s="3">
        <v>7.0645499468049602</v>
      </c>
      <c r="I3201" s="3">
        <v>-1.1840102094757501</v>
      </c>
      <c r="J3201" s="4">
        <v>3.9228664777990502E-13</v>
      </c>
      <c r="K3201" s="4">
        <v>1.38046155658252E-12</v>
      </c>
    </row>
    <row r="3202" spans="1:11" x14ac:dyDescent="0.25">
      <c r="A3202" s="3" t="s">
        <v>6076</v>
      </c>
      <c r="B3202" s="3" t="s">
        <v>6077</v>
      </c>
      <c r="C3202" s="3">
        <v>75.995359904173995</v>
      </c>
      <c r="D3202" s="3">
        <v>74.799398743285906</v>
      </c>
      <c r="E3202" s="3">
        <v>74.722834696541796</v>
      </c>
      <c r="F3202" s="3">
        <v>64.323055971834407</v>
      </c>
      <c r="G3202" s="3">
        <v>60.751088971948597</v>
      </c>
      <c r="H3202" s="3">
        <v>61.969167612148297</v>
      </c>
      <c r="I3202" s="3">
        <v>-0.36970009006656901</v>
      </c>
      <c r="J3202" s="4">
        <v>7.1653269864918596E-15</v>
      </c>
      <c r="K3202" s="4">
        <v>2.8573094631080599E-14</v>
      </c>
    </row>
    <row r="3203" spans="1:11" x14ac:dyDescent="0.25">
      <c r="A3203" s="3" t="s">
        <v>6075</v>
      </c>
      <c r="B3203" s="3" t="s">
        <v>3</v>
      </c>
      <c r="C3203" s="3">
        <v>34.110814982646701</v>
      </c>
      <c r="D3203" s="3">
        <v>29.7601540849606</v>
      </c>
      <c r="E3203" s="3">
        <v>33.703515918253999</v>
      </c>
      <c r="F3203" s="3">
        <v>40.3498662712692</v>
      </c>
      <c r="G3203" s="3">
        <v>38.155124090490197</v>
      </c>
      <c r="H3203" s="3">
        <v>45.8057990442041</v>
      </c>
      <c r="I3203" s="3">
        <v>0.235629530735745</v>
      </c>
      <c r="J3203" s="3">
        <v>1.6928251364818101E-2</v>
      </c>
      <c r="K3203" s="3">
        <v>2.5016739781354901E-2</v>
      </c>
    </row>
    <row r="3204" spans="1:11" x14ac:dyDescent="0.25">
      <c r="A3204" s="3" t="s">
        <v>6073</v>
      </c>
      <c r="B3204" s="3" t="s">
        <v>6074</v>
      </c>
      <c r="C3204" s="3">
        <v>41.307976716341798</v>
      </c>
      <c r="D3204" s="3">
        <v>40.946693832332997</v>
      </c>
      <c r="E3204" s="3">
        <v>43.372428398070603</v>
      </c>
      <c r="F3204" s="3">
        <v>53.382700805164099</v>
      </c>
      <c r="G3204" s="3">
        <v>55.7310410036783</v>
      </c>
      <c r="H3204" s="3">
        <v>55.7535875737372</v>
      </c>
      <c r="I3204" s="3">
        <v>0.288656409556176</v>
      </c>
      <c r="J3204" s="4">
        <v>6.6470181974135298E-6</v>
      </c>
      <c r="K3204" s="4">
        <v>1.35565688823036E-5</v>
      </c>
    </row>
    <row r="3205" spans="1:11" x14ac:dyDescent="0.25">
      <c r="A3205" s="3" t="s">
        <v>6071</v>
      </c>
      <c r="B3205" s="3" t="s">
        <v>6072</v>
      </c>
      <c r="C3205" s="3">
        <v>25.989252852725102</v>
      </c>
      <c r="D3205" s="3">
        <v>28.225481093152901</v>
      </c>
      <c r="E3205" s="3">
        <v>27.036865453451</v>
      </c>
      <c r="F3205" s="3">
        <v>24.1900478759005</v>
      </c>
      <c r="G3205" s="3">
        <v>25.227933130335899</v>
      </c>
      <c r="H3205" s="3">
        <v>25.0656703456103</v>
      </c>
      <c r="I3205" s="3">
        <v>-0.22823373769518901</v>
      </c>
      <c r="J3205" s="4">
        <v>2.2148774176207199E-5</v>
      </c>
      <c r="K3205" s="4">
        <v>4.32416889807267E-5</v>
      </c>
    </row>
    <row r="3206" spans="1:11" x14ac:dyDescent="0.25">
      <c r="A3206" s="3" t="s">
        <v>6069</v>
      </c>
      <c r="B3206" s="3" t="s">
        <v>6070</v>
      </c>
      <c r="C3206" s="3">
        <v>97.106153783193093</v>
      </c>
      <c r="D3206" s="3">
        <v>93.1738095698378</v>
      </c>
      <c r="E3206" s="3">
        <v>94.851863750189096</v>
      </c>
      <c r="F3206" s="3">
        <v>70.488021518460599</v>
      </c>
      <c r="G3206" s="3">
        <v>69.429815967941195</v>
      </c>
      <c r="H3206" s="3">
        <v>70.781570500648996</v>
      </c>
      <c r="I3206" s="3">
        <v>-0.53722170070176201</v>
      </c>
      <c r="J3206" s="4">
        <v>7.5462488590110103E-17</v>
      </c>
      <c r="K3206" s="4">
        <v>3.4581716636213799E-16</v>
      </c>
    </row>
    <row r="3207" spans="1:11" x14ac:dyDescent="0.25">
      <c r="A3207" s="3" t="s">
        <v>6067</v>
      </c>
      <c r="B3207" s="3" t="s">
        <v>6068</v>
      </c>
      <c r="C3207" s="3">
        <v>36.740917160694998</v>
      </c>
      <c r="D3207" s="3">
        <v>34.500349132255899</v>
      </c>
      <c r="E3207" s="3">
        <v>35.442786726718197</v>
      </c>
      <c r="F3207" s="3">
        <v>33.018547817002499</v>
      </c>
      <c r="G3207" s="3">
        <v>30.585872609202202</v>
      </c>
      <c r="H3207" s="3">
        <v>33.277226454617796</v>
      </c>
      <c r="I3207" s="3">
        <v>-0.24159409827810399</v>
      </c>
      <c r="J3207" s="4">
        <v>1.2102309143757399E-9</v>
      </c>
      <c r="K3207" s="4">
        <v>3.29667641278346E-9</v>
      </c>
    </row>
    <row r="3208" spans="1:11" x14ac:dyDescent="0.25">
      <c r="A3208" s="3" t="s">
        <v>6066</v>
      </c>
      <c r="B3208" s="3" t="s">
        <v>3</v>
      </c>
      <c r="C3208" s="3">
        <v>10.1393052022713</v>
      </c>
      <c r="D3208" s="3">
        <v>10.7559419965181</v>
      </c>
      <c r="E3208" s="3">
        <v>10.0839652788162</v>
      </c>
      <c r="F3208" s="3">
        <v>12.277821733569301</v>
      </c>
      <c r="G3208" s="3">
        <v>13.721307503545701</v>
      </c>
      <c r="H3208" s="3">
        <v>10.4557430259316</v>
      </c>
      <c r="I3208" s="3">
        <v>0.151984650308671</v>
      </c>
      <c r="J3208" s="3">
        <v>5.5821580292976403E-2</v>
      </c>
      <c r="K3208" s="3">
        <v>7.7149841188469695E-2</v>
      </c>
    </row>
    <row r="3209" spans="1:11" x14ac:dyDescent="0.25">
      <c r="A3209" s="3" t="s">
        <v>6401</v>
      </c>
      <c r="B3209" s="3" t="s">
        <v>6402</v>
      </c>
      <c r="C3209" s="3">
        <v>56.435372755842302</v>
      </c>
      <c r="D3209" s="3">
        <v>59.7449660917705</v>
      </c>
      <c r="E3209" s="3">
        <v>55.228061945608502</v>
      </c>
      <c r="F3209" s="3">
        <v>100.77825022710699</v>
      </c>
      <c r="G3209" s="3">
        <v>93.001667068168103</v>
      </c>
      <c r="H3209" s="3">
        <v>87.462784272924793</v>
      </c>
      <c r="I3209" s="3">
        <v>0.621292562284113</v>
      </c>
      <c r="J3209" s="4">
        <v>1.3134177352431899E-7</v>
      </c>
      <c r="K3209" s="4">
        <v>3.0516513796357898E-7</v>
      </c>
    </row>
    <row r="3210" spans="1:11" x14ac:dyDescent="0.25">
      <c r="A3210" s="3" t="s">
        <v>6064</v>
      </c>
      <c r="B3210" s="3" t="s">
        <v>6065</v>
      </c>
      <c r="C3210" s="3">
        <v>14.897327885608799</v>
      </c>
      <c r="D3210" s="3">
        <v>15.745020893832899</v>
      </c>
      <c r="E3210" s="3">
        <v>15.5968003377378</v>
      </c>
      <c r="F3210" s="3">
        <v>19.985340921364699</v>
      </c>
      <c r="G3210" s="3">
        <v>20.308840342584499</v>
      </c>
      <c r="H3210" s="3">
        <v>21.279377687406701</v>
      </c>
      <c r="I3210" s="3">
        <v>0.30682825948996101</v>
      </c>
      <c r="J3210" s="4">
        <v>3.16354646779395E-7</v>
      </c>
      <c r="K3210" s="4">
        <v>7.1430393312736798E-7</v>
      </c>
    </row>
    <row r="3211" spans="1:11" x14ac:dyDescent="0.25">
      <c r="A3211" s="3" t="s">
        <v>6062</v>
      </c>
      <c r="B3211" s="3" t="s">
        <v>6063</v>
      </c>
      <c r="C3211" s="3">
        <v>25.305540808669502</v>
      </c>
      <c r="D3211" s="3">
        <v>26.7562787956089</v>
      </c>
      <c r="E3211" s="3">
        <v>25.077258751355298</v>
      </c>
      <c r="F3211" s="3">
        <v>39.761594773570799</v>
      </c>
      <c r="G3211" s="3">
        <v>34.673727784701398</v>
      </c>
      <c r="H3211" s="3">
        <v>36.131041974318798</v>
      </c>
      <c r="I3211" s="3">
        <v>0.419742507334667</v>
      </c>
      <c r="J3211" s="4">
        <v>2.62291782167015E-7</v>
      </c>
      <c r="K3211" s="4">
        <v>5.9634623688022904E-7</v>
      </c>
    </row>
    <row r="3212" spans="1:11" x14ac:dyDescent="0.25">
      <c r="A3212" s="3" t="s">
        <v>6061</v>
      </c>
      <c r="B3212" s="3" t="s">
        <v>3</v>
      </c>
      <c r="C3212" s="3">
        <v>33.1712614160515</v>
      </c>
      <c r="D3212" s="3">
        <v>28.779696559649</v>
      </c>
      <c r="E3212" s="3">
        <v>28.894877084451</v>
      </c>
      <c r="F3212" s="3">
        <v>42.762330467132102</v>
      </c>
      <c r="G3212" s="3">
        <v>42.296324670125102</v>
      </c>
      <c r="H3212" s="3">
        <v>40.715434058085698</v>
      </c>
      <c r="I3212" s="3">
        <v>0.377012238386634</v>
      </c>
      <c r="J3212" s="3">
        <v>4.0735309649539002E-4</v>
      </c>
      <c r="K3212" s="3">
        <v>7.1251795916204002E-4</v>
      </c>
    </row>
    <row r="3213" spans="1:11" x14ac:dyDescent="0.25">
      <c r="A3213" s="3" t="s">
        <v>6059</v>
      </c>
      <c r="B3213" s="3" t="s">
        <v>6060</v>
      </c>
      <c r="C3213" s="3">
        <v>31.655113627595199</v>
      </c>
      <c r="D3213" s="3">
        <v>27.867130270978901</v>
      </c>
      <c r="E3213" s="3">
        <v>28.943414410787</v>
      </c>
      <c r="F3213" s="3">
        <v>30.862224328398501</v>
      </c>
      <c r="G3213" s="3">
        <v>32.092003825181699</v>
      </c>
      <c r="H3213" s="3">
        <v>29.1304620272272</v>
      </c>
      <c r="I3213" s="3">
        <v>-3.3550137977981898E-2</v>
      </c>
      <c r="J3213" s="3">
        <v>0.51828992567403298</v>
      </c>
      <c r="K3213" s="3">
        <v>0.58153582276069304</v>
      </c>
    </row>
    <row r="3214" spans="1:11" x14ac:dyDescent="0.25">
      <c r="A3214" s="3" t="s">
        <v>6057</v>
      </c>
      <c r="B3214" s="3" t="s">
        <v>6058</v>
      </c>
      <c r="C3214" s="3">
        <v>161.78573142618399</v>
      </c>
      <c r="D3214" s="3">
        <v>159.80216577105401</v>
      </c>
      <c r="E3214" s="3">
        <v>161.02565210264299</v>
      </c>
      <c r="F3214" s="3">
        <v>69.099763841726997</v>
      </c>
      <c r="G3214" s="3">
        <v>69.693473496933393</v>
      </c>
      <c r="H3214" s="3">
        <v>68.284687840256595</v>
      </c>
      <c r="I3214" s="3">
        <v>-1.31990473275001</v>
      </c>
      <c r="J3214" s="4">
        <v>2.58416733176472E-37</v>
      </c>
      <c r="K3214" s="4">
        <v>2.8330425240239001E-35</v>
      </c>
    </row>
    <row r="3215" spans="1:11" x14ac:dyDescent="0.25">
      <c r="A3215" s="3" t="s">
        <v>6055</v>
      </c>
      <c r="B3215" s="3" t="s">
        <v>6056</v>
      </c>
      <c r="C3215" s="3">
        <v>9.0371906331290397</v>
      </c>
      <c r="D3215" s="3">
        <v>12.096747023607</v>
      </c>
      <c r="E3215" s="3">
        <v>8.7166803947603206</v>
      </c>
      <c r="F3215" s="3">
        <v>15.6849805703794</v>
      </c>
      <c r="G3215" s="3">
        <v>15.4996225249532</v>
      </c>
      <c r="H3215" s="3">
        <v>16.211974617149501</v>
      </c>
      <c r="I3215" s="3">
        <v>0.56104748560905504</v>
      </c>
      <c r="J3215" s="3">
        <v>1.37743091175939E-3</v>
      </c>
      <c r="K3215" s="3">
        <v>2.3046660430141798E-3</v>
      </c>
    </row>
    <row r="3216" spans="1:11" x14ac:dyDescent="0.25">
      <c r="A3216" s="3" t="s">
        <v>6053</v>
      </c>
      <c r="B3216" s="3" t="s">
        <v>6054</v>
      </c>
      <c r="C3216" s="3">
        <v>63.310925280827398</v>
      </c>
      <c r="D3216" s="3">
        <v>58.843755423128002</v>
      </c>
      <c r="E3216" s="3">
        <v>58.679192419363297</v>
      </c>
      <c r="F3216" s="3">
        <v>41.088477494616797</v>
      </c>
      <c r="G3216" s="3">
        <v>40.566324824806202</v>
      </c>
      <c r="H3216" s="3">
        <v>39.414715778135999</v>
      </c>
      <c r="I3216" s="3">
        <v>-0.67493196430596003</v>
      </c>
      <c r="J3216" s="4">
        <v>3.8697628578551603E-21</v>
      </c>
      <c r="K3216" s="4">
        <v>2.5533268634329499E-20</v>
      </c>
    </row>
    <row r="3217" spans="1:11" x14ac:dyDescent="0.25">
      <c r="A3217" s="3" t="s">
        <v>6051</v>
      </c>
      <c r="B3217" s="3" t="s">
        <v>6052</v>
      </c>
      <c r="C3217" s="3">
        <v>47.290430426626799</v>
      </c>
      <c r="D3217" s="3">
        <v>47.636183807686798</v>
      </c>
      <c r="E3217" s="3">
        <v>46.643693793670799</v>
      </c>
      <c r="F3217" s="3">
        <v>45.281458974517797</v>
      </c>
      <c r="G3217" s="3">
        <v>44.405576852802803</v>
      </c>
      <c r="H3217" s="3">
        <v>44.1360292959981</v>
      </c>
      <c r="I3217" s="3">
        <v>-0.18051444561214</v>
      </c>
      <c r="J3217" s="4">
        <v>6.9799468040941899E-8</v>
      </c>
      <c r="K3217" s="4">
        <v>1.6557623477355199E-7</v>
      </c>
    </row>
    <row r="3218" spans="1:11" x14ac:dyDescent="0.25">
      <c r="A3218" s="3" t="s">
        <v>6050</v>
      </c>
      <c r="B3218" s="3" t="s">
        <v>3</v>
      </c>
      <c r="C3218" s="3">
        <v>44.2095279808822</v>
      </c>
      <c r="D3218" s="3">
        <v>38.798303604461502</v>
      </c>
      <c r="E3218" s="3">
        <v>42.115166800925302</v>
      </c>
      <c r="F3218" s="3">
        <v>39.449817778601897</v>
      </c>
      <c r="G3218" s="3">
        <v>34.714907983970598</v>
      </c>
      <c r="H3218" s="3">
        <v>33.496385466226499</v>
      </c>
      <c r="I3218" s="3">
        <v>-0.30779098801590699</v>
      </c>
      <c r="J3218" s="3">
        <v>4.4577201561061897E-3</v>
      </c>
      <c r="K3218" s="3">
        <v>7.0668996290128398E-3</v>
      </c>
    </row>
    <row r="3219" spans="1:11" x14ac:dyDescent="0.25">
      <c r="A3219" s="3" t="s">
        <v>6048</v>
      </c>
      <c r="B3219" s="3" t="s">
        <v>6049</v>
      </c>
      <c r="C3219" s="3">
        <v>112.54081056426701</v>
      </c>
      <c r="D3219" s="3">
        <v>117.448597119536</v>
      </c>
      <c r="E3219" s="3">
        <v>119.65582439002399</v>
      </c>
      <c r="F3219" s="3">
        <v>124.34756527182699</v>
      </c>
      <c r="G3219" s="3">
        <v>127.92052909848999</v>
      </c>
      <c r="H3219" s="3">
        <v>118.908981203915</v>
      </c>
      <c r="I3219" s="3">
        <v>-1.18795757008399E-2</v>
      </c>
      <c r="J3219" s="3">
        <v>0.74203151538137901</v>
      </c>
      <c r="K3219" s="3">
        <v>0.79050928070080795</v>
      </c>
    </row>
    <row r="3220" spans="1:11" x14ac:dyDescent="0.25">
      <c r="A3220" s="3" t="s">
        <v>6047</v>
      </c>
      <c r="B3220" s="3" t="s">
        <v>3</v>
      </c>
      <c r="C3220" s="3">
        <v>14.4706083989339</v>
      </c>
      <c r="D3220" s="3">
        <v>13.4276311751404</v>
      </c>
      <c r="E3220" s="3">
        <v>13.985594992352899</v>
      </c>
      <c r="F3220" s="3">
        <v>7.7178714435326796</v>
      </c>
      <c r="G3220" s="3">
        <v>6.32978379194906</v>
      </c>
      <c r="H3220" s="3">
        <v>8.6501654775420107</v>
      </c>
      <c r="I3220" s="3">
        <v>-1.00281109769724</v>
      </c>
      <c r="J3220" s="4">
        <v>2.8628222657059899E-9</v>
      </c>
      <c r="K3220" s="4">
        <v>7.6178011446679998E-9</v>
      </c>
    </row>
    <row r="3221" spans="1:11" x14ac:dyDescent="0.25">
      <c r="A3221" s="3" t="s">
        <v>6045</v>
      </c>
      <c r="B3221" s="3" t="s">
        <v>6046</v>
      </c>
      <c r="C3221" s="3">
        <v>19.523804228940101</v>
      </c>
      <c r="D3221" s="3">
        <v>18.175164612793399</v>
      </c>
      <c r="E3221" s="3">
        <v>18.330749254286001</v>
      </c>
      <c r="F3221" s="3">
        <v>10.259663813107</v>
      </c>
      <c r="G3221" s="3">
        <v>10.4459904698848</v>
      </c>
      <c r="H3221" s="3">
        <v>9.1261890363394897</v>
      </c>
      <c r="I3221" s="3">
        <v>-0.996715801740503</v>
      </c>
      <c r="J3221" s="4">
        <v>1.4082523033733301E-15</v>
      </c>
      <c r="K3221" s="4">
        <v>5.8651115802678696E-15</v>
      </c>
    </row>
    <row r="3222" spans="1:11" x14ac:dyDescent="0.25">
      <c r="A3222" s="3" t="s">
        <v>6044</v>
      </c>
      <c r="B3222" s="3" t="s">
        <v>3</v>
      </c>
      <c r="C3222" s="3">
        <v>26.047095118081</v>
      </c>
      <c r="D3222" s="3">
        <v>26.592278790399</v>
      </c>
      <c r="E3222" s="3">
        <v>26.523149712344502</v>
      </c>
      <c r="F3222" s="3">
        <v>22.048215969008201</v>
      </c>
      <c r="G3222" s="3">
        <v>20.271898293369102</v>
      </c>
      <c r="H3222" s="3">
        <v>21.9243825467655</v>
      </c>
      <c r="I3222" s="3">
        <v>-0.406080458111794</v>
      </c>
      <c r="J3222" s="4">
        <v>1.60480826825601E-7</v>
      </c>
      <c r="K3222" s="4">
        <v>3.70692503066203E-7</v>
      </c>
    </row>
    <row r="3223" spans="1:11" x14ac:dyDescent="0.25">
      <c r="A3223" s="3" t="s">
        <v>6042</v>
      </c>
      <c r="B3223" s="3" t="s">
        <v>6043</v>
      </c>
      <c r="C3223" s="3">
        <v>152.60474103030501</v>
      </c>
      <c r="D3223" s="3">
        <v>149.22424463254401</v>
      </c>
      <c r="E3223" s="3">
        <v>152.513057375084</v>
      </c>
      <c r="F3223" s="3">
        <v>141.814409884637</v>
      </c>
      <c r="G3223" s="3">
        <v>135.80668967346199</v>
      </c>
      <c r="H3223" s="3">
        <v>135.76290109372599</v>
      </c>
      <c r="I3223" s="3">
        <v>-0.235511300654665</v>
      </c>
      <c r="J3223" s="4">
        <v>2.3298781169339099E-7</v>
      </c>
      <c r="K3223" s="4">
        <v>5.3213818786125102E-7</v>
      </c>
    </row>
    <row r="3224" spans="1:11" x14ac:dyDescent="0.25">
      <c r="A3224" s="3" t="s">
        <v>6399</v>
      </c>
      <c r="B3224" s="3" t="s">
        <v>6400</v>
      </c>
      <c r="C3224" s="3">
        <v>529.289238272582</v>
      </c>
      <c r="D3224" s="3">
        <v>548.36796590881295</v>
      </c>
      <c r="E3224" s="3">
        <v>542.84329098712101</v>
      </c>
      <c r="F3224" s="3">
        <v>427.89211865064902</v>
      </c>
      <c r="G3224" s="3">
        <v>440.72115795477299</v>
      </c>
      <c r="H3224" s="3">
        <v>448.42173349148902</v>
      </c>
      <c r="I3224" s="3">
        <v>-0.40190527583744201</v>
      </c>
      <c r="J3224" s="4">
        <v>1.5898557096762801E-16</v>
      </c>
      <c r="K3224" s="4">
        <v>7.1030167944533998E-16</v>
      </c>
    </row>
    <row r="3225" spans="1:11" x14ac:dyDescent="0.25">
      <c r="A3225" s="3" t="s">
        <v>6040</v>
      </c>
      <c r="B3225" s="3" t="s">
        <v>6041</v>
      </c>
      <c r="C3225" s="3">
        <v>2588.5859803401499</v>
      </c>
      <c r="D3225" s="3">
        <v>2595.7591527322202</v>
      </c>
      <c r="E3225" s="3">
        <v>2548.5569894646501</v>
      </c>
      <c r="F3225" s="3">
        <v>1464.6375492034599</v>
      </c>
      <c r="G3225" s="3">
        <v>1485.2327298790899</v>
      </c>
      <c r="H3225" s="3">
        <v>1504.67600362347</v>
      </c>
      <c r="I3225" s="3">
        <v>-0.896327327809607</v>
      </c>
      <c r="J3225" s="4">
        <v>1.2335565245874699E-35</v>
      </c>
      <c r="K3225" s="4">
        <v>8.7032908853567696E-34</v>
      </c>
    </row>
    <row r="3226" spans="1:11" x14ac:dyDescent="0.25">
      <c r="A3226" s="3" t="s">
        <v>6397</v>
      </c>
      <c r="B3226" s="3" t="s">
        <v>6398</v>
      </c>
      <c r="C3226" s="3">
        <v>3647.7772754003499</v>
      </c>
      <c r="D3226" s="3">
        <v>3823.4580323391901</v>
      </c>
      <c r="E3226" s="3">
        <v>3586.290032031</v>
      </c>
      <c r="F3226" s="3">
        <v>2691.3761297887099</v>
      </c>
      <c r="G3226" s="3">
        <v>2758.94505887992</v>
      </c>
      <c r="H3226" s="3">
        <v>2304.6512308022602</v>
      </c>
      <c r="I3226" s="3">
        <v>-0.604986359492514</v>
      </c>
      <c r="J3226" s="4">
        <v>6.0806903589272599E-20</v>
      </c>
      <c r="K3226" s="4">
        <v>3.5959335682751602E-19</v>
      </c>
    </row>
    <row r="3227" spans="1:11" x14ac:dyDescent="0.25">
      <c r="A3227" s="3" t="s">
        <v>6038</v>
      </c>
      <c r="B3227" s="3" t="s">
        <v>6039</v>
      </c>
      <c r="C3227" s="3">
        <v>2163.1733168938399</v>
      </c>
      <c r="D3227" s="3">
        <v>2223.36011339676</v>
      </c>
      <c r="E3227" s="3">
        <v>2125.7228372404402</v>
      </c>
      <c r="F3227" s="3">
        <v>1571.4964985581701</v>
      </c>
      <c r="G3227" s="3">
        <v>1588.5721647033799</v>
      </c>
      <c r="H3227" s="3">
        <v>1352.8570867941601</v>
      </c>
      <c r="I3227" s="3">
        <v>-0.62321600524758602</v>
      </c>
      <c r="J3227" s="4">
        <v>1.3532238418565999E-21</v>
      </c>
      <c r="K3227" s="4">
        <v>9.2721856702597603E-21</v>
      </c>
    </row>
    <row r="3228" spans="1:11" x14ac:dyDescent="0.25">
      <c r="A3228" s="3" t="s">
        <v>6036</v>
      </c>
      <c r="B3228" s="3" t="s">
        <v>6037</v>
      </c>
      <c r="C3228" s="3">
        <v>50.1161126135584</v>
      </c>
      <c r="D3228" s="3">
        <v>43.860281151655201</v>
      </c>
      <c r="E3228" s="3">
        <v>46.250670740938098</v>
      </c>
      <c r="F3228" s="3">
        <v>37.8522063744226</v>
      </c>
      <c r="G3228" s="3">
        <v>34.9689195058045</v>
      </c>
      <c r="H3228" s="3">
        <v>36.086561415543699</v>
      </c>
      <c r="I3228" s="3">
        <v>-0.46258075360053502</v>
      </c>
      <c r="J3228" s="4">
        <v>1.70345287668671E-14</v>
      </c>
      <c r="K3228" s="4">
        <v>6.58643798115546E-14</v>
      </c>
    </row>
    <row r="3229" spans="1:11" x14ac:dyDescent="0.25">
      <c r="A3229" s="3" t="s">
        <v>6034</v>
      </c>
      <c r="B3229" s="3" t="s">
        <v>6035</v>
      </c>
      <c r="C3229" s="3">
        <v>101.42110352467</v>
      </c>
      <c r="D3229" s="3">
        <v>99.742807030743606</v>
      </c>
      <c r="E3229" s="3">
        <v>100.308234985681</v>
      </c>
      <c r="F3229" s="3">
        <v>98.985448441094306</v>
      </c>
      <c r="G3229" s="3">
        <v>99.669832349208093</v>
      </c>
      <c r="H3229" s="3">
        <v>97.920125826816502</v>
      </c>
      <c r="I3229" s="3">
        <v>-0.122872546197745</v>
      </c>
      <c r="J3229" s="4">
        <v>9.0322430460678706E-5</v>
      </c>
      <c r="K3229" s="3">
        <v>1.6871235634673601E-4</v>
      </c>
    </row>
    <row r="3230" spans="1:11" x14ac:dyDescent="0.25">
      <c r="A3230" s="3" t="s">
        <v>6032</v>
      </c>
      <c r="B3230" s="3" t="s">
        <v>6033</v>
      </c>
      <c r="C3230" s="3">
        <v>8.1668999535356193</v>
      </c>
      <c r="D3230" s="3">
        <v>13.359122852818199</v>
      </c>
      <c r="E3230" s="3">
        <v>9.1564675575345102</v>
      </c>
      <c r="F3230" s="3">
        <v>15.1522292422009</v>
      </c>
      <c r="G3230" s="3">
        <v>11.650354606865401</v>
      </c>
      <c r="H3230" s="3">
        <v>15.9553100839405</v>
      </c>
      <c r="I3230" s="3">
        <v>0.35458580701490899</v>
      </c>
      <c r="J3230" s="3">
        <v>8.6446939579051599E-3</v>
      </c>
      <c r="K3230" s="3">
        <v>1.32216897481963E-2</v>
      </c>
    </row>
    <row r="3231" spans="1:11" x14ac:dyDescent="0.25">
      <c r="A3231" s="3" t="s">
        <v>6030</v>
      </c>
      <c r="B3231" s="3" t="s">
        <v>6031</v>
      </c>
      <c r="C3231" s="3">
        <v>92.8452906628373</v>
      </c>
      <c r="D3231" s="3">
        <v>85.519933230380005</v>
      </c>
      <c r="E3231" s="3">
        <v>88.541477558246399</v>
      </c>
      <c r="F3231" s="3">
        <v>109.13568148345099</v>
      </c>
      <c r="G3231" s="3">
        <v>110.67709911018601</v>
      </c>
      <c r="H3231" s="3">
        <v>109.08376879858901</v>
      </c>
      <c r="I3231" s="3">
        <v>0.20305423350163401</v>
      </c>
      <c r="J3231" s="3">
        <v>1.2128232017030601E-3</v>
      </c>
      <c r="K3231" s="3">
        <v>2.0378632717132799E-3</v>
      </c>
    </row>
    <row r="3232" spans="1:11" x14ac:dyDescent="0.25">
      <c r="A3232" s="3" t="s">
        <v>6028</v>
      </c>
      <c r="B3232" s="3" t="s">
        <v>6029</v>
      </c>
      <c r="C3232" s="3">
        <v>105.884548497422</v>
      </c>
      <c r="D3232" s="3">
        <v>107.242490475922</v>
      </c>
      <c r="E3232" s="3">
        <v>101.70032871927199</v>
      </c>
      <c r="F3232" s="3">
        <v>103.66250818879401</v>
      </c>
      <c r="G3232" s="3">
        <v>104.6644901077</v>
      </c>
      <c r="H3232" s="3">
        <v>103.07164416705101</v>
      </c>
      <c r="I3232" s="3">
        <v>-0.11459901338888399</v>
      </c>
      <c r="J3232" s="3">
        <v>7.8971957338529999E-4</v>
      </c>
      <c r="K3232" s="3">
        <v>1.3485601916951001E-3</v>
      </c>
    </row>
    <row r="3233" spans="1:11" x14ac:dyDescent="0.25">
      <c r="A3233" s="3" t="s">
        <v>6027</v>
      </c>
      <c r="B3233" s="3" t="s">
        <v>3</v>
      </c>
      <c r="C3233" s="3">
        <v>3.7752650728608002</v>
      </c>
      <c r="D3233" s="3">
        <v>5.5578992246158903</v>
      </c>
      <c r="E3233" s="3">
        <v>4.2327067011244504</v>
      </c>
      <c r="F3233" s="3">
        <v>4.5433507365701802</v>
      </c>
      <c r="G3233" s="3">
        <v>3.2749913192425102</v>
      </c>
      <c r="H3233" s="3">
        <v>5.1527939906651898</v>
      </c>
      <c r="I3233" s="3">
        <v>-0.19871158684737</v>
      </c>
      <c r="J3233" s="3">
        <v>0.50351605365252095</v>
      </c>
      <c r="K3233" s="3">
        <v>0.56746092018470096</v>
      </c>
    </row>
    <row r="3234" spans="1:11" x14ac:dyDescent="0.25">
      <c r="A3234" s="3" t="s">
        <v>6026</v>
      </c>
      <c r="B3234" s="3" t="s">
        <v>3</v>
      </c>
      <c r="C3234" s="3">
        <v>11.065759363890599</v>
      </c>
      <c r="D3234" s="3">
        <v>10.268188545695599</v>
      </c>
      <c r="E3234" s="3">
        <v>9.4011328767381492</v>
      </c>
      <c r="F3234" s="3">
        <v>11.292305237576601</v>
      </c>
      <c r="G3234" s="3">
        <v>12.327952072739</v>
      </c>
      <c r="H3234" s="3">
        <v>11.7072034170842</v>
      </c>
      <c r="I3234" s="3">
        <v>0.107099730496897</v>
      </c>
      <c r="J3234" s="3">
        <v>0.158069362379581</v>
      </c>
      <c r="K3234" s="3">
        <v>0.201975745917222</v>
      </c>
    </row>
    <row r="3235" spans="1:11" x14ac:dyDescent="0.25">
      <c r="A3235" s="3" t="s">
        <v>6024</v>
      </c>
      <c r="B3235" s="3" t="s">
        <v>6025</v>
      </c>
      <c r="C3235" s="3">
        <v>59.110780834061202</v>
      </c>
      <c r="D3235" s="3">
        <v>61.615880740789898</v>
      </c>
      <c r="E3235" s="3">
        <v>62.9040399346827</v>
      </c>
      <c r="F3235" s="3">
        <v>113.52941544532</v>
      </c>
      <c r="G3235" s="3">
        <v>108.475213495924</v>
      </c>
      <c r="H3235" s="3">
        <v>103.089351589497</v>
      </c>
      <c r="I3235" s="3">
        <v>0.72614086186867299</v>
      </c>
      <c r="J3235" s="4">
        <v>5.0917945662847002E-21</v>
      </c>
      <c r="K3235" s="4">
        <v>3.3288190898481498E-20</v>
      </c>
    </row>
    <row r="3236" spans="1:11" x14ac:dyDescent="0.25">
      <c r="A3236" s="3" t="s">
        <v>6022</v>
      </c>
      <c r="B3236" s="3" t="s">
        <v>6023</v>
      </c>
      <c r="C3236" s="3">
        <v>99.344912371854605</v>
      </c>
      <c r="D3236" s="3">
        <v>106.60580036549</v>
      </c>
      <c r="E3236" s="3">
        <v>99.330535225746004</v>
      </c>
      <c r="F3236" s="3">
        <v>96.319035615287802</v>
      </c>
      <c r="G3236" s="3">
        <v>104.144723951912</v>
      </c>
      <c r="H3236" s="3">
        <v>105.734230486526</v>
      </c>
      <c r="I3236" s="3">
        <v>-0.10023069621812999</v>
      </c>
      <c r="J3236" s="3">
        <v>0.109872997276083</v>
      </c>
      <c r="K3236" s="3">
        <v>0.14477717799359599</v>
      </c>
    </row>
    <row r="3237" spans="1:11" x14ac:dyDescent="0.25">
      <c r="A3237" s="3" t="s">
        <v>6020</v>
      </c>
      <c r="B3237" s="3" t="s">
        <v>6021</v>
      </c>
      <c r="C3237" s="3">
        <v>123.923930149025</v>
      </c>
      <c r="D3237" s="3">
        <v>120.880416049104</v>
      </c>
      <c r="E3237" s="3">
        <v>126.042023465534</v>
      </c>
      <c r="F3237" s="3">
        <v>114.024740691627</v>
      </c>
      <c r="G3237" s="3">
        <v>108.228830773555</v>
      </c>
      <c r="H3237" s="3">
        <v>105.60107476890001</v>
      </c>
      <c r="I3237" s="3">
        <v>-0.27543705569976401</v>
      </c>
      <c r="J3237" s="4">
        <v>1.9211989805222202E-9</v>
      </c>
      <c r="K3237" s="4">
        <v>5.1838182261269797E-9</v>
      </c>
    </row>
    <row r="3238" spans="1:11" x14ac:dyDescent="0.25">
      <c r="A3238" s="3" t="s">
        <v>6395</v>
      </c>
      <c r="B3238" s="3" t="s">
        <v>6396</v>
      </c>
      <c r="C3238" s="3">
        <v>1699.55055723294</v>
      </c>
      <c r="D3238" s="3">
        <v>1695.9875836239501</v>
      </c>
      <c r="E3238" s="3">
        <v>1693.09344727127</v>
      </c>
      <c r="F3238" s="3">
        <v>1084.50027668456</v>
      </c>
      <c r="G3238" s="3">
        <v>1101.9950429938599</v>
      </c>
      <c r="H3238" s="3">
        <v>1100.2075334408801</v>
      </c>
      <c r="I3238" s="3">
        <v>-0.73086574823026296</v>
      </c>
      <c r="J3238" s="4">
        <v>8.1004304881616003E-33</v>
      </c>
      <c r="K3238" s="4">
        <v>2.5541445866654698E-31</v>
      </c>
    </row>
    <row r="3239" spans="1:11" x14ac:dyDescent="0.25">
      <c r="A3239" s="3" t="s">
        <v>6018</v>
      </c>
      <c r="B3239" s="3" t="s">
        <v>6019</v>
      </c>
      <c r="C3239" s="3">
        <v>57.131032204296403</v>
      </c>
      <c r="D3239" s="3">
        <v>56.583810185072501</v>
      </c>
      <c r="E3239" s="3">
        <v>55.755858033541401</v>
      </c>
      <c r="F3239" s="3">
        <v>51.891005870221598</v>
      </c>
      <c r="G3239" s="3">
        <v>52.618722513233898</v>
      </c>
      <c r="H3239" s="3">
        <v>51.344461983611502</v>
      </c>
      <c r="I3239" s="3">
        <v>-0.219454584044041</v>
      </c>
      <c r="J3239" s="4">
        <v>5.0836870750687898E-8</v>
      </c>
      <c r="K3239" s="4">
        <v>1.2209758711472899E-7</v>
      </c>
    </row>
    <row r="3240" spans="1:11" x14ac:dyDescent="0.25">
      <c r="A3240" s="3" t="s">
        <v>6017</v>
      </c>
      <c r="B3240" s="3" t="s">
        <v>3</v>
      </c>
      <c r="C3240" s="3">
        <v>49.684730081698497</v>
      </c>
      <c r="D3240" s="3">
        <v>47.741286405597798</v>
      </c>
      <c r="E3240" s="3">
        <v>46.302054728502704</v>
      </c>
      <c r="F3240" s="3">
        <v>37.5982200428097</v>
      </c>
      <c r="G3240" s="3">
        <v>35.594623001108303</v>
      </c>
      <c r="H3240" s="3">
        <v>38.705335252894699</v>
      </c>
      <c r="I3240" s="3">
        <v>-0.46458137291062201</v>
      </c>
      <c r="J3240" s="4">
        <v>6.4999770920155496E-7</v>
      </c>
      <c r="K3240" s="4">
        <v>1.4313608392368E-6</v>
      </c>
    </row>
    <row r="3241" spans="1:11" x14ac:dyDescent="0.25">
      <c r="A3241" s="3" t="s">
        <v>6015</v>
      </c>
      <c r="B3241" s="3" t="s">
        <v>6016</v>
      </c>
      <c r="C3241" s="3">
        <v>142.579422210198</v>
      </c>
      <c r="D3241" s="3">
        <v>143.51170351310901</v>
      </c>
      <c r="E3241" s="3">
        <v>141.107601228015</v>
      </c>
      <c r="F3241" s="3">
        <v>200.72261122355599</v>
      </c>
      <c r="G3241" s="3">
        <v>200.937072687002</v>
      </c>
      <c r="H3241" s="3">
        <v>205.18602938322201</v>
      </c>
      <c r="I3241" s="3">
        <v>0.40485641697816499</v>
      </c>
      <c r="J3241" s="4">
        <v>2.64817712389912E-16</v>
      </c>
      <c r="K3241" s="4">
        <v>1.1620018586764301E-15</v>
      </c>
    </row>
    <row r="3242" spans="1:11" x14ac:dyDescent="0.25">
      <c r="A3242" s="3" t="s">
        <v>6013</v>
      </c>
      <c r="B3242" s="3" t="s">
        <v>6014</v>
      </c>
      <c r="C3242" s="3">
        <v>128.387344672936</v>
      </c>
      <c r="D3242" s="3">
        <v>139.58654219871499</v>
      </c>
      <c r="E3242" s="3">
        <v>121.661472095161</v>
      </c>
      <c r="F3242" s="3">
        <v>160.33595562788801</v>
      </c>
      <c r="G3242" s="3">
        <v>152.783226466039</v>
      </c>
      <c r="H3242" s="3">
        <v>150.19741450551999</v>
      </c>
      <c r="I3242" s="3">
        <v>0.15312744893827299</v>
      </c>
      <c r="J3242" s="3">
        <v>3.3197690760151102E-3</v>
      </c>
      <c r="K3242" s="3">
        <v>5.34131281004373E-3</v>
      </c>
    </row>
    <row r="3243" spans="1:11" x14ac:dyDescent="0.25">
      <c r="A3243" s="3" t="s">
        <v>6011</v>
      </c>
      <c r="B3243" s="3" t="s">
        <v>6012</v>
      </c>
      <c r="C3243" s="3">
        <v>98.857487679132603</v>
      </c>
      <c r="D3243" s="3">
        <v>100.839382449159</v>
      </c>
      <c r="E3243" s="3">
        <v>97.518386461465496</v>
      </c>
      <c r="F3243" s="3">
        <v>173.649699824615</v>
      </c>
      <c r="G3243" s="3">
        <v>170.265493231606</v>
      </c>
      <c r="H3243" s="3">
        <v>176.40426592081701</v>
      </c>
      <c r="I3243" s="3">
        <v>0.706421058427955</v>
      </c>
      <c r="J3243" s="4">
        <v>4.8965678606264896E-25</v>
      </c>
      <c r="K3243" s="4">
        <v>4.72164310890722E-24</v>
      </c>
    </row>
    <row r="3244" spans="1:11" x14ac:dyDescent="0.25">
      <c r="A3244" s="3" t="s">
        <v>6010</v>
      </c>
      <c r="B3244" s="3" t="s">
        <v>3</v>
      </c>
      <c r="C3244" s="3">
        <v>104.83254952951501</v>
      </c>
      <c r="D3244" s="3">
        <v>110.87398964169</v>
      </c>
      <c r="E3244" s="3">
        <v>109.29150993699101</v>
      </c>
      <c r="F3244" s="3">
        <v>305.21246046355702</v>
      </c>
      <c r="G3244" s="3">
        <v>296.84015357578198</v>
      </c>
      <c r="H3244" s="3">
        <v>308.66679000179101</v>
      </c>
      <c r="I3244" s="3">
        <v>1.38370358298572</v>
      </c>
      <c r="J3244" s="4">
        <v>1.3906874416544799E-35</v>
      </c>
      <c r="K3244" s="4">
        <v>9.7157242247350907E-34</v>
      </c>
    </row>
    <row r="3245" spans="1:11" x14ac:dyDescent="0.25">
      <c r="A3245" s="3" t="s">
        <v>6008</v>
      </c>
      <c r="B3245" s="3" t="s">
        <v>6009</v>
      </c>
      <c r="C3245" s="3">
        <v>1.31926845403268</v>
      </c>
      <c r="D3245" s="3">
        <v>1.4695035138100101</v>
      </c>
      <c r="E3245" s="3">
        <v>1.6338010739914499</v>
      </c>
      <c r="F3245" s="3">
        <v>14.103858786524301</v>
      </c>
      <c r="G3245" s="3">
        <v>13.334932908128399</v>
      </c>
      <c r="H3245" s="3">
        <v>15.1466162851654</v>
      </c>
      <c r="I3245" s="3">
        <v>3.1360084784271498</v>
      </c>
      <c r="J3245" s="4">
        <v>2.6023620646768498E-19</v>
      </c>
      <c r="K3245" s="4">
        <v>1.4521873197249199E-18</v>
      </c>
    </row>
    <row r="3246" spans="1:11" x14ac:dyDescent="0.25">
      <c r="A3246" s="3" t="s">
        <v>6007</v>
      </c>
      <c r="B3246" s="3" t="s">
        <v>3</v>
      </c>
      <c r="C3246" s="3">
        <v>51.054616595085697</v>
      </c>
      <c r="D3246" s="3">
        <v>56.564481152420697</v>
      </c>
      <c r="E3246" s="3">
        <v>61.152591793863898</v>
      </c>
      <c r="F3246" s="3">
        <v>42.677946675066501</v>
      </c>
      <c r="G3246" s="3">
        <v>38.572119982189598</v>
      </c>
      <c r="H3246" s="3">
        <v>42.838914745922303</v>
      </c>
      <c r="I3246" s="3">
        <v>-0.55545600031026698</v>
      </c>
      <c r="J3246" s="4">
        <v>5.1354759192061999E-8</v>
      </c>
      <c r="K3246" s="4">
        <v>1.2321683973152699E-7</v>
      </c>
    </row>
    <row r="3247" spans="1:11" x14ac:dyDescent="0.25">
      <c r="A3247" s="3" t="s">
        <v>6005</v>
      </c>
      <c r="B3247" s="3" t="s">
        <v>6006</v>
      </c>
      <c r="C3247" s="3">
        <v>56.910676861291499</v>
      </c>
      <c r="D3247" s="3">
        <v>56.222978752916703</v>
      </c>
      <c r="E3247" s="3">
        <v>54.726000761805501</v>
      </c>
      <c r="F3247" s="3">
        <v>36.841374998626797</v>
      </c>
      <c r="G3247" s="3">
        <v>38.183245748036697</v>
      </c>
      <c r="H3247" s="3">
        <v>37.294368559460999</v>
      </c>
      <c r="I3247" s="3">
        <v>-0.67842920660988604</v>
      </c>
      <c r="J3247" s="4">
        <v>4.66332355476321E-21</v>
      </c>
      <c r="K3247" s="4">
        <v>3.0515007944208101E-20</v>
      </c>
    </row>
    <row r="3248" spans="1:11" x14ac:dyDescent="0.25">
      <c r="A3248" s="3" t="s">
        <v>6003</v>
      </c>
      <c r="B3248" s="3" t="s">
        <v>6004</v>
      </c>
      <c r="C3248" s="3">
        <v>573.80080257549696</v>
      </c>
      <c r="D3248" s="3">
        <v>562.91105113222204</v>
      </c>
      <c r="E3248" s="3">
        <v>581.15112379787899</v>
      </c>
      <c r="F3248" s="3">
        <v>665.77463711417101</v>
      </c>
      <c r="G3248" s="3">
        <v>654.63334508016305</v>
      </c>
      <c r="H3248" s="3">
        <v>664.97403215377199</v>
      </c>
      <c r="I3248" s="3">
        <v>0.108267353867657</v>
      </c>
      <c r="J3248" s="4">
        <v>2.9863983311080601E-6</v>
      </c>
      <c r="K3248" s="4">
        <v>6.2554598787407396E-6</v>
      </c>
    </row>
    <row r="3249" spans="1:11" x14ac:dyDescent="0.25">
      <c r="A3249" s="3" t="s">
        <v>6001</v>
      </c>
      <c r="B3249" s="3" t="s">
        <v>6002</v>
      </c>
      <c r="C3249" s="3">
        <v>445.542416493492</v>
      </c>
      <c r="D3249" s="3">
        <v>454.47735945287701</v>
      </c>
      <c r="E3249" s="3">
        <v>441.44378978154498</v>
      </c>
      <c r="F3249" s="3">
        <v>321.65488472579</v>
      </c>
      <c r="G3249" s="3">
        <v>334.48118359292403</v>
      </c>
      <c r="H3249" s="3">
        <v>321.29186059441798</v>
      </c>
      <c r="I3249" s="3">
        <v>-0.55529854155527303</v>
      </c>
      <c r="J3249" s="4">
        <v>2.7681873633161201E-18</v>
      </c>
      <c r="K3249" s="4">
        <v>1.4100145211573101E-17</v>
      </c>
    </row>
    <row r="3250" spans="1:11" x14ac:dyDescent="0.25">
      <c r="A3250" s="3" t="s">
        <v>5999</v>
      </c>
      <c r="B3250" s="3" t="s">
        <v>6000</v>
      </c>
      <c r="C3250" s="3">
        <v>54.1937808473158</v>
      </c>
      <c r="D3250" s="3">
        <v>56.304957276165503</v>
      </c>
      <c r="E3250" s="3">
        <v>57.624962574667997</v>
      </c>
      <c r="F3250" s="3">
        <v>67.794648315666905</v>
      </c>
      <c r="G3250" s="3">
        <v>71.1331175279024</v>
      </c>
      <c r="H3250" s="3">
        <v>71.089577566101298</v>
      </c>
      <c r="I3250" s="3">
        <v>0.21783267925632099</v>
      </c>
      <c r="J3250" s="4">
        <v>4.1079177949316802E-8</v>
      </c>
      <c r="K3250" s="4">
        <v>9.9365316383853201E-8</v>
      </c>
    </row>
    <row r="3251" spans="1:11" x14ac:dyDescent="0.25">
      <c r="A3251" s="3" t="s">
        <v>5997</v>
      </c>
      <c r="B3251" s="3" t="s">
        <v>5998</v>
      </c>
      <c r="C3251" s="3">
        <v>36.738422191445999</v>
      </c>
      <c r="D3251" s="3">
        <v>35.737331913054199</v>
      </c>
      <c r="E3251" s="3">
        <v>39.057760889447799</v>
      </c>
      <c r="F3251" s="3">
        <v>110.113470364211</v>
      </c>
      <c r="G3251" s="3">
        <v>116.704891664705</v>
      </c>
      <c r="H3251" s="3">
        <v>106.47838294573801</v>
      </c>
      <c r="I3251" s="3">
        <v>1.48126066996497</v>
      </c>
      <c r="J3251" s="4">
        <v>2.21181805443038E-30</v>
      </c>
      <c r="K3251" s="4">
        <v>4.5032615588202598E-29</v>
      </c>
    </row>
    <row r="3252" spans="1:11" x14ac:dyDescent="0.25">
      <c r="A3252" s="3" t="s">
        <v>5996</v>
      </c>
      <c r="B3252" s="3" t="s">
        <v>3</v>
      </c>
      <c r="C3252" s="3">
        <v>6.2562430883683904</v>
      </c>
      <c r="D3252" s="3">
        <v>7.6694820406827002</v>
      </c>
      <c r="E3252" s="3">
        <v>8.0220808129436403</v>
      </c>
      <c r="F3252" s="3">
        <v>16.630624854438199</v>
      </c>
      <c r="G3252" s="3">
        <v>16.9828326828058</v>
      </c>
      <c r="H3252" s="3">
        <v>16.122379335583201</v>
      </c>
      <c r="I3252" s="3">
        <v>1.0737945022905899</v>
      </c>
      <c r="J3252" s="4">
        <v>7.7059664155464904E-17</v>
      </c>
      <c r="K3252" s="4">
        <v>3.52682830296624E-16</v>
      </c>
    </row>
    <row r="3253" spans="1:11" x14ac:dyDescent="0.25">
      <c r="A3253" s="3" t="s">
        <v>5994</v>
      </c>
      <c r="B3253" s="3" t="s">
        <v>5995</v>
      </c>
      <c r="C3253" s="3">
        <v>18.6595161477909</v>
      </c>
      <c r="D3253" s="3">
        <v>18.110304045507199</v>
      </c>
      <c r="E3253" s="3">
        <v>17.308564328389402</v>
      </c>
      <c r="F3253" s="3">
        <v>15.1735467065179</v>
      </c>
      <c r="G3253" s="3">
        <v>14.6626894452844</v>
      </c>
      <c r="H3253" s="3">
        <v>12.7636492564906</v>
      </c>
      <c r="I3253" s="3">
        <v>-0.43020983351636799</v>
      </c>
      <c r="J3253" s="4">
        <v>6.5334564028686494E-8</v>
      </c>
      <c r="K3253" s="4">
        <v>1.55502372501142E-7</v>
      </c>
    </row>
    <row r="3254" spans="1:11" x14ac:dyDescent="0.25">
      <c r="A3254" s="3" t="s">
        <v>5992</v>
      </c>
      <c r="B3254" s="3" t="s">
        <v>5993</v>
      </c>
      <c r="C3254" s="3">
        <v>5.2722146321379499</v>
      </c>
      <c r="D3254" s="3">
        <v>5.4248371805643103</v>
      </c>
      <c r="E3254" s="3">
        <v>6.8532157247325296</v>
      </c>
      <c r="F3254" s="3">
        <v>47.760405781613699</v>
      </c>
      <c r="G3254" s="3">
        <v>54.597663753795402</v>
      </c>
      <c r="H3254" s="3">
        <v>57.868036770044299</v>
      </c>
      <c r="I3254" s="3">
        <v>3.0675552033795501</v>
      </c>
      <c r="J3254" s="4">
        <v>3.1224763317960002E-26</v>
      </c>
      <c r="K3254" s="4">
        <v>3.44973121556253E-25</v>
      </c>
    </row>
    <row r="3255" spans="1:11" x14ac:dyDescent="0.25">
      <c r="A3255" s="3" t="s">
        <v>5991</v>
      </c>
      <c r="B3255" s="3" t="s">
        <v>3</v>
      </c>
      <c r="C3255" s="3">
        <v>1.60327763510916</v>
      </c>
      <c r="D3255" s="3">
        <v>1.9482054160359901</v>
      </c>
      <c r="E3255" s="3">
        <v>1.8327896663365699</v>
      </c>
      <c r="F3255" s="3">
        <v>2.1738671232617</v>
      </c>
      <c r="G3255" s="3">
        <v>2.89290899866422</v>
      </c>
      <c r="H3255" s="3">
        <v>2.5658724978026402</v>
      </c>
      <c r="I3255" s="3">
        <v>0.396967387512009</v>
      </c>
      <c r="J3255" s="3">
        <v>0.106916016322401</v>
      </c>
      <c r="K3255" s="3">
        <v>0.14122030256041301</v>
      </c>
    </row>
    <row r="3256" spans="1:11" x14ac:dyDescent="0.25">
      <c r="A3256" s="3" t="s">
        <v>5989</v>
      </c>
      <c r="B3256" s="3" t="s">
        <v>5990</v>
      </c>
      <c r="C3256" s="3">
        <v>1002.0066973092599</v>
      </c>
      <c r="D3256" s="3">
        <v>982.09882068207503</v>
      </c>
      <c r="E3256" s="3">
        <v>1028.21094011626</v>
      </c>
      <c r="F3256" s="3">
        <v>2328.9314644153001</v>
      </c>
      <c r="G3256" s="3">
        <v>2379.6202947852798</v>
      </c>
      <c r="H3256" s="3">
        <v>2376.3180607249001</v>
      </c>
      <c r="I3256" s="3">
        <v>1.13371208878457</v>
      </c>
      <c r="J3256" s="4">
        <v>1.4960164297092099E-38</v>
      </c>
      <c r="K3256" s="4">
        <v>2.0903162898250699E-36</v>
      </c>
    </row>
    <row r="3257" spans="1:11" x14ac:dyDescent="0.25">
      <c r="A3257" s="3" t="s">
        <v>5987</v>
      </c>
      <c r="B3257" s="3" t="s">
        <v>5988</v>
      </c>
      <c r="C3257" s="3">
        <v>960.75146538414697</v>
      </c>
      <c r="D3257" s="3">
        <v>967.00713881853903</v>
      </c>
      <c r="E3257" s="3">
        <v>938.65840448357096</v>
      </c>
      <c r="F3257" s="3">
        <v>1086.3350880908399</v>
      </c>
      <c r="G3257" s="3">
        <v>1100.2189697025101</v>
      </c>
      <c r="H3257" s="3">
        <v>1094.2242532963401</v>
      </c>
      <c r="I3257" s="3">
        <v>9.4982517719611095E-2</v>
      </c>
      <c r="J3257" s="4">
        <v>3.2095263039661697E-5</v>
      </c>
      <c r="K3257" s="4">
        <v>6.1981258650577005E-5</v>
      </c>
    </row>
    <row r="3258" spans="1:11" x14ac:dyDescent="0.25">
      <c r="A3258" s="3" t="s">
        <v>5985</v>
      </c>
      <c r="B3258" s="3" t="s">
        <v>5986</v>
      </c>
      <c r="C3258" s="3">
        <v>13.261479124772899</v>
      </c>
      <c r="D3258" s="3">
        <v>11.8158306820956</v>
      </c>
      <c r="E3258" s="3">
        <v>12.894370042443001</v>
      </c>
      <c r="F3258" s="3">
        <v>47.869749349114201</v>
      </c>
      <c r="G3258" s="3">
        <v>45.840945480638297</v>
      </c>
      <c r="H3258" s="3">
        <v>47.130538876605897</v>
      </c>
      <c r="I3258" s="3">
        <v>1.79081797011053</v>
      </c>
      <c r="J3258" s="4">
        <v>1.07005843648519E-31</v>
      </c>
      <c r="K3258" s="4">
        <v>2.7088326059675999E-30</v>
      </c>
    </row>
    <row r="3259" spans="1:11" x14ac:dyDescent="0.25">
      <c r="A3259" s="3" t="s">
        <v>5984</v>
      </c>
      <c r="B3259" s="3" t="s">
        <v>3</v>
      </c>
      <c r="C3259" s="3">
        <v>34.110814982646701</v>
      </c>
      <c r="D3259" s="3">
        <v>36.7736935826902</v>
      </c>
      <c r="E3259" s="3">
        <v>31.741935626715399</v>
      </c>
      <c r="F3259" s="3">
        <v>49.135724249690703</v>
      </c>
      <c r="G3259" s="3">
        <v>45.035556303529397</v>
      </c>
      <c r="H3259" s="3">
        <v>44.720353569223001</v>
      </c>
      <c r="I3259" s="3">
        <v>0.34094117544357999</v>
      </c>
      <c r="J3259" s="3">
        <v>4.6388541456401696E-3</v>
      </c>
      <c r="K3259" s="3">
        <v>7.3409892608998096E-3</v>
      </c>
    </row>
    <row r="3260" spans="1:11" x14ac:dyDescent="0.25">
      <c r="A3260" s="3" t="s">
        <v>5982</v>
      </c>
      <c r="B3260" s="3" t="s">
        <v>5983</v>
      </c>
      <c r="C3260" s="3">
        <v>29.111857218987701</v>
      </c>
      <c r="D3260" s="3">
        <v>31.059960632802401</v>
      </c>
      <c r="E3260" s="3">
        <v>29.5969348403836</v>
      </c>
      <c r="F3260" s="3">
        <v>34.434055232465397</v>
      </c>
      <c r="G3260" s="3">
        <v>34.814093435353399</v>
      </c>
      <c r="H3260" s="3">
        <v>35.892890712119197</v>
      </c>
      <c r="I3260" s="3">
        <v>0.124098420171813</v>
      </c>
      <c r="J3260" s="3">
        <v>3.9129554192506603E-3</v>
      </c>
      <c r="K3260" s="3">
        <v>6.2449541584726001E-3</v>
      </c>
    </row>
    <row r="3261" spans="1:11" x14ac:dyDescent="0.25">
      <c r="A3261" s="3" t="s">
        <v>5980</v>
      </c>
      <c r="B3261" s="3" t="s">
        <v>5981</v>
      </c>
      <c r="C3261" s="3">
        <v>22.084883980311499</v>
      </c>
      <c r="D3261" s="3">
        <v>24.709953727100199</v>
      </c>
      <c r="E3261" s="3">
        <v>22.0226064278216</v>
      </c>
      <c r="F3261" s="3">
        <v>67.667843453786602</v>
      </c>
      <c r="G3261" s="3">
        <v>68.101504551336006</v>
      </c>
      <c r="H3261" s="3">
        <v>74.755324738745301</v>
      </c>
      <c r="I3261" s="3">
        <v>1.50493667678758</v>
      </c>
      <c r="J3261" s="4">
        <v>1.33803826598155E-27</v>
      </c>
      <c r="K3261" s="4">
        <v>1.7304647338266001E-26</v>
      </c>
    </row>
    <row r="3262" spans="1:11" x14ac:dyDescent="0.25">
      <c r="A3262" s="3" t="s">
        <v>5978</v>
      </c>
      <c r="B3262" s="3" t="s">
        <v>5979</v>
      </c>
      <c r="C3262" s="3">
        <v>60.034858290919097</v>
      </c>
      <c r="D3262" s="3">
        <v>63.856607236471199</v>
      </c>
      <c r="E3262" s="3">
        <v>63.955631785306402</v>
      </c>
      <c r="F3262" s="3">
        <v>62.989591545235797</v>
      </c>
      <c r="G3262" s="3">
        <v>62.768472072604297</v>
      </c>
      <c r="H3262" s="3">
        <v>63.816383315949402</v>
      </c>
      <c r="I3262" s="3">
        <v>-8.97420072769229E-2</v>
      </c>
      <c r="J3262" s="3">
        <v>4.7870805138368003E-3</v>
      </c>
      <c r="K3262" s="3">
        <v>7.5554231985827296E-3</v>
      </c>
    </row>
    <row r="3263" spans="1:11" x14ac:dyDescent="0.25">
      <c r="A3263" s="3" t="s">
        <v>5976</v>
      </c>
      <c r="B3263" s="3" t="s">
        <v>5977</v>
      </c>
      <c r="C3263" s="3">
        <v>10.3762687395828</v>
      </c>
      <c r="D3263" s="3">
        <v>13.133969096871899</v>
      </c>
      <c r="E3263" s="3">
        <v>13.1960855976233</v>
      </c>
      <c r="F3263" s="3">
        <v>26.3795111586813</v>
      </c>
      <c r="G3263" s="3">
        <v>28.127309964540501</v>
      </c>
      <c r="H3263" s="3">
        <v>28.398831123701299</v>
      </c>
      <c r="I3263" s="3">
        <v>1.06332560072391</v>
      </c>
      <c r="J3263" s="4">
        <v>3.5964139100738298E-19</v>
      </c>
      <c r="K3263" s="4">
        <v>1.9835948547357699E-18</v>
      </c>
    </row>
    <row r="3264" spans="1:11" x14ac:dyDescent="0.25">
      <c r="A3264" s="3" t="s">
        <v>5975</v>
      </c>
      <c r="B3264" s="3" t="s">
        <v>3</v>
      </c>
      <c r="C3264" s="3">
        <v>85.935681241850702</v>
      </c>
      <c r="D3264" s="3">
        <v>91.176013470484506</v>
      </c>
      <c r="E3264" s="3">
        <v>86.654295424392799</v>
      </c>
      <c r="F3264" s="3">
        <v>136.853296436721</v>
      </c>
      <c r="G3264" s="3">
        <v>142.71684393410101</v>
      </c>
      <c r="H3264" s="3">
        <v>129.05223067209101</v>
      </c>
      <c r="I3264" s="3">
        <v>0.53666012350681402</v>
      </c>
      <c r="J3264" s="4">
        <v>8.3011756913466099E-12</v>
      </c>
      <c r="K3264" s="4">
        <v>2.62092060153017E-11</v>
      </c>
    </row>
    <row r="3265" spans="1:11" x14ac:dyDescent="0.25">
      <c r="A3265" s="3" t="s">
        <v>5973</v>
      </c>
      <c r="B3265" s="3" t="s">
        <v>5974</v>
      </c>
      <c r="C3265" s="3">
        <v>180.792286399652</v>
      </c>
      <c r="D3265" s="3">
        <v>185.911136536832</v>
      </c>
      <c r="E3265" s="3">
        <v>186.123893876925</v>
      </c>
      <c r="F3265" s="3">
        <v>300.99698629777401</v>
      </c>
      <c r="G3265" s="3">
        <v>303.62591162099699</v>
      </c>
      <c r="H3265" s="3">
        <v>281.01049299750503</v>
      </c>
      <c r="I3265" s="3">
        <v>0.58328158185780199</v>
      </c>
      <c r="J3265" s="4">
        <v>5.4235322072640699E-19</v>
      </c>
      <c r="K3265" s="4">
        <v>2.9524897256656801E-18</v>
      </c>
    </row>
    <row r="3266" spans="1:11" x14ac:dyDescent="0.25">
      <c r="A3266" s="3" t="s">
        <v>5972</v>
      </c>
      <c r="B3266" s="3" t="s">
        <v>3</v>
      </c>
      <c r="C3266" s="3">
        <v>3.3525964013371699</v>
      </c>
      <c r="D3266" s="3">
        <v>6.3885706315952602</v>
      </c>
      <c r="E3266" s="3">
        <v>3.9196293854326498</v>
      </c>
      <c r="F3266" s="3">
        <v>5.2450959988523103</v>
      </c>
      <c r="G3266" s="3">
        <v>7.1033805115715403</v>
      </c>
      <c r="H3266" s="3">
        <v>6.9984365674031599</v>
      </c>
      <c r="I3266" s="3">
        <v>0.383136629726541</v>
      </c>
      <c r="J3266" s="3">
        <v>0.197634866121882</v>
      </c>
      <c r="K3266" s="3">
        <v>0.24681844654478299</v>
      </c>
    </row>
    <row r="3267" spans="1:11" x14ac:dyDescent="0.25">
      <c r="A3267" s="3" t="s">
        <v>5970</v>
      </c>
      <c r="B3267" s="3" t="s">
        <v>5971</v>
      </c>
      <c r="C3267" s="3">
        <v>17.6167373881873</v>
      </c>
      <c r="D3267" s="3">
        <v>17.1535966028808</v>
      </c>
      <c r="E3267" s="3">
        <v>17.846513353412199</v>
      </c>
      <c r="F3267" s="3">
        <v>25.7116702753159</v>
      </c>
      <c r="G3267" s="3">
        <v>25.443657458131099</v>
      </c>
      <c r="H3267" s="3">
        <v>26.467868636317199</v>
      </c>
      <c r="I3267" s="3">
        <v>0.45717016298582003</v>
      </c>
      <c r="J3267" s="4">
        <v>5.3478542650715798E-11</v>
      </c>
      <c r="K3267" s="4">
        <v>1.5978536475010499E-10</v>
      </c>
    </row>
    <row r="3268" spans="1:11" x14ac:dyDescent="0.25">
      <c r="A3268" s="3" t="s">
        <v>5968</v>
      </c>
      <c r="B3268" s="3" t="s">
        <v>5969</v>
      </c>
      <c r="C3268" s="3">
        <v>234.950060004509</v>
      </c>
      <c r="D3268" s="3">
        <v>240.61835507595299</v>
      </c>
      <c r="E3268" s="3">
        <v>244.52233825339499</v>
      </c>
      <c r="F3268" s="3">
        <v>134.805487880371</v>
      </c>
      <c r="G3268" s="3">
        <v>135.49693429640899</v>
      </c>
      <c r="H3268" s="3">
        <v>136.205780217804</v>
      </c>
      <c r="I3268" s="3">
        <v>-0.92688744148617397</v>
      </c>
      <c r="J3268" s="4">
        <v>1.62962995490673E-26</v>
      </c>
      <c r="K3268" s="4">
        <v>1.8730230739782801E-25</v>
      </c>
    </row>
    <row r="3269" spans="1:11" x14ac:dyDescent="0.25">
      <c r="A3269" s="3" t="s">
        <v>5967</v>
      </c>
      <c r="B3269" s="3" t="s">
        <v>3</v>
      </c>
      <c r="C3269" s="3">
        <v>16.074637385950801</v>
      </c>
      <c r="D3269" s="3">
        <v>16.993641393976599</v>
      </c>
      <c r="E3269" s="3">
        <v>16.124720782474402</v>
      </c>
      <c r="F3269" s="3">
        <v>17.352515554712401</v>
      </c>
      <c r="G3269" s="3">
        <v>17.584052608068699</v>
      </c>
      <c r="H3269" s="3">
        <v>17.029307493646701</v>
      </c>
      <c r="I3269" s="3">
        <v>-1.9669950246669898E-2</v>
      </c>
      <c r="J3269" s="3">
        <v>0.79795394249697205</v>
      </c>
      <c r="K3269" s="3">
        <v>0.84289737092115002</v>
      </c>
    </row>
    <row r="3270" spans="1:11" x14ac:dyDescent="0.25">
      <c r="A3270" s="3" t="s">
        <v>5965</v>
      </c>
      <c r="B3270" s="3" t="s">
        <v>5966</v>
      </c>
      <c r="C3270" s="3">
        <v>27.442655146651401</v>
      </c>
      <c r="D3270" s="3">
        <v>26.621605242445899</v>
      </c>
      <c r="E3270" s="3">
        <v>24.651410967475002</v>
      </c>
      <c r="F3270" s="3">
        <v>27.512405385856098</v>
      </c>
      <c r="G3270" s="3">
        <v>28.0181314083394</v>
      </c>
      <c r="H3270" s="3">
        <v>27.002188283998901</v>
      </c>
      <c r="I3270" s="3">
        <v>-2.6725170124832099E-2</v>
      </c>
      <c r="J3270" s="3">
        <v>0.63537174500082205</v>
      </c>
      <c r="K3270" s="3">
        <v>0.69336279553994695</v>
      </c>
    </row>
    <row r="3271" spans="1:11" x14ac:dyDescent="0.25">
      <c r="A3271" s="3" t="s">
        <v>5963</v>
      </c>
      <c r="B3271" s="3" t="s">
        <v>5964</v>
      </c>
      <c r="C3271" s="3">
        <v>98.296680066570303</v>
      </c>
      <c r="D3271" s="3">
        <v>92.436073109059606</v>
      </c>
      <c r="E3271" s="3">
        <v>98.948275735398894</v>
      </c>
      <c r="F3271" s="3">
        <v>74.198307944319197</v>
      </c>
      <c r="G3271" s="3">
        <v>77.824155299658401</v>
      </c>
      <c r="H3271" s="3">
        <v>70.684209330771907</v>
      </c>
      <c r="I3271" s="3">
        <v>-0.47402524762722098</v>
      </c>
      <c r="J3271" s="4">
        <v>6.0726380674359303E-14</v>
      </c>
      <c r="K3271" s="4">
        <v>2.2680093746618701E-13</v>
      </c>
    </row>
    <row r="3272" spans="1:11" x14ac:dyDescent="0.25">
      <c r="A3272" s="3" t="s">
        <v>5962</v>
      </c>
      <c r="B3272" s="3" t="s">
        <v>3</v>
      </c>
      <c r="C3272" s="3">
        <v>58.047811977437803</v>
      </c>
      <c r="D3272" s="3">
        <v>52.367761583047503</v>
      </c>
      <c r="E3272" s="3">
        <v>55.549236515709403</v>
      </c>
      <c r="F3272" s="3">
        <v>130.71869119217601</v>
      </c>
      <c r="G3272" s="3">
        <v>138.85963193588199</v>
      </c>
      <c r="H3272" s="3">
        <v>129.434720982323</v>
      </c>
      <c r="I3272" s="3">
        <v>1.16991288262065</v>
      </c>
      <c r="J3272" s="4">
        <v>8.9684258506001404E-21</v>
      </c>
      <c r="K3272" s="4">
        <v>5.6858543248555696E-20</v>
      </c>
    </row>
    <row r="3273" spans="1:11" x14ac:dyDescent="0.25">
      <c r="A3273" s="3" t="s">
        <v>5960</v>
      </c>
      <c r="B3273" s="3" t="s">
        <v>5961</v>
      </c>
      <c r="C3273" s="3">
        <v>290.98581561588702</v>
      </c>
      <c r="D3273" s="3">
        <v>280.89446239963502</v>
      </c>
      <c r="E3273" s="3">
        <v>286.66213618987899</v>
      </c>
      <c r="F3273" s="3">
        <v>442.21947169283101</v>
      </c>
      <c r="G3273" s="3">
        <v>428.95108523589698</v>
      </c>
      <c r="H3273" s="3">
        <v>430.40985098497401</v>
      </c>
      <c r="I3273" s="3">
        <v>0.50081579519607899</v>
      </c>
      <c r="J3273" s="4">
        <v>1.4571958073606801E-18</v>
      </c>
      <c r="K3273" s="4">
        <v>7.6184719906472402E-18</v>
      </c>
    </row>
    <row r="3274" spans="1:11" x14ac:dyDescent="0.25">
      <c r="A3274" s="3" t="s">
        <v>5958</v>
      </c>
      <c r="B3274" s="3" t="s">
        <v>5959</v>
      </c>
      <c r="C3274" s="3">
        <v>39.947314511422</v>
      </c>
      <c r="D3274" s="3">
        <v>45.614775969966402</v>
      </c>
      <c r="E3274" s="3">
        <v>51.172606744981799</v>
      </c>
      <c r="F3274" s="3">
        <v>88.231177662858997</v>
      </c>
      <c r="G3274" s="3">
        <v>88.333099195853904</v>
      </c>
      <c r="H3274" s="3">
        <v>94.425470480038797</v>
      </c>
      <c r="I3274" s="3">
        <v>0.872096824623524</v>
      </c>
      <c r="J3274" s="4">
        <v>4.8242788386321102E-14</v>
      </c>
      <c r="K3274" s="4">
        <v>1.8189317991583299E-13</v>
      </c>
    </row>
    <row r="3275" spans="1:11" x14ac:dyDescent="0.25">
      <c r="A3275" s="3" t="s">
        <v>5956</v>
      </c>
      <c r="B3275" s="3" t="s">
        <v>5957</v>
      </c>
      <c r="C3275" s="3">
        <v>37.754807201421897</v>
      </c>
      <c r="D3275" s="3">
        <v>39.129995118521002</v>
      </c>
      <c r="E3275" s="3">
        <v>41.646062220221999</v>
      </c>
      <c r="F3275" s="3">
        <v>79.063861846336195</v>
      </c>
      <c r="G3275" s="3">
        <v>84.553142218383798</v>
      </c>
      <c r="H3275" s="3">
        <v>88.395025507597794</v>
      </c>
      <c r="I3275" s="3">
        <v>0.98089529758274696</v>
      </c>
      <c r="J3275" s="4">
        <v>4.8229343382618702E-24</v>
      </c>
      <c r="K3275" s="4">
        <v>4.1608026748733702E-23</v>
      </c>
    </row>
    <row r="3276" spans="1:11" x14ac:dyDescent="0.25">
      <c r="A3276" s="3" t="s">
        <v>5954</v>
      </c>
      <c r="B3276" s="3" t="s">
        <v>5955</v>
      </c>
      <c r="C3276" s="3">
        <v>216.03516155676201</v>
      </c>
      <c r="D3276" s="3">
        <v>217.23016930805699</v>
      </c>
      <c r="E3276" s="3">
        <v>209.116347443417</v>
      </c>
      <c r="F3276" s="3">
        <v>234.28954609124099</v>
      </c>
      <c r="G3276" s="3">
        <v>228.30525070539201</v>
      </c>
      <c r="H3276" s="3">
        <v>231.12752313931799</v>
      </c>
      <c r="I3276" s="3">
        <v>1.10840429559568E-2</v>
      </c>
      <c r="J3276" s="3">
        <v>0.71558620100379799</v>
      </c>
      <c r="K3276" s="3">
        <v>0.76657655868205998</v>
      </c>
    </row>
    <row r="3277" spans="1:11" x14ac:dyDescent="0.25">
      <c r="A3277" s="3" t="s">
        <v>5952</v>
      </c>
      <c r="B3277" s="3" t="s">
        <v>5953</v>
      </c>
      <c r="C3277" s="3">
        <v>35.088235572290998</v>
      </c>
      <c r="D3277" s="3">
        <v>33.808857065978501</v>
      </c>
      <c r="E3277" s="3">
        <v>33.466995641524697</v>
      </c>
      <c r="F3277" s="3">
        <v>34.576064067026401</v>
      </c>
      <c r="G3277" s="3">
        <v>31.451113216246899</v>
      </c>
      <c r="H3277" s="3">
        <v>30.406642284693099</v>
      </c>
      <c r="I3277" s="3">
        <v>-0.17968891095325901</v>
      </c>
      <c r="J3277" s="3">
        <v>1.3840797539208601E-3</v>
      </c>
      <c r="K3277" s="3">
        <v>2.3147036673175402E-3</v>
      </c>
    </row>
    <row r="3278" spans="1:11" x14ac:dyDescent="0.25">
      <c r="A3278" s="3" t="s">
        <v>5950</v>
      </c>
      <c r="B3278" s="3" t="s">
        <v>5951</v>
      </c>
      <c r="C3278" s="3">
        <v>212.52659657640899</v>
      </c>
      <c r="D3278" s="3">
        <v>208.705932932438</v>
      </c>
      <c r="E3278" s="3">
        <v>203.67291710271101</v>
      </c>
      <c r="F3278" s="3">
        <v>159.19396164193401</v>
      </c>
      <c r="G3278" s="3">
        <v>157.50282326060699</v>
      </c>
      <c r="H3278" s="3">
        <v>157.07602073504901</v>
      </c>
      <c r="I3278" s="3">
        <v>-0.49852656264773898</v>
      </c>
      <c r="J3278" s="4">
        <v>6.6840343224141502E-21</v>
      </c>
      <c r="K3278" s="4">
        <v>4.30654869634025E-20</v>
      </c>
    </row>
    <row r="3279" spans="1:11" x14ac:dyDescent="0.25">
      <c r="A3279" s="3" t="s">
        <v>5948</v>
      </c>
      <c r="B3279" s="3" t="s">
        <v>5949</v>
      </c>
      <c r="C3279" s="3">
        <v>18.098100926712501</v>
      </c>
      <c r="D3279" s="3">
        <v>17.8928094272786</v>
      </c>
      <c r="E3279" s="3">
        <v>16.555718938750498</v>
      </c>
      <c r="F3279" s="3">
        <v>24.2061618377003</v>
      </c>
      <c r="G3279" s="3">
        <v>24.2973984139777</v>
      </c>
      <c r="H3279" s="3">
        <v>22.937371674982</v>
      </c>
      <c r="I3279" s="3">
        <v>0.34963717032354902</v>
      </c>
      <c r="J3279" s="4">
        <v>7.3682127225280101E-6</v>
      </c>
      <c r="K3279" s="4">
        <v>1.49931136095759E-5</v>
      </c>
    </row>
    <row r="3280" spans="1:11" x14ac:dyDescent="0.25">
      <c r="A3280" s="3" t="s">
        <v>5947</v>
      </c>
      <c r="B3280" s="3" t="s">
        <v>3</v>
      </c>
      <c r="C3280" s="3">
        <v>5.4969518918028202</v>
      </c>
      <c r="D3280" s="3">
        <v>5.0096710698068403</v>
      </c>
      <c r="E3280" s="3">
        <v>5.65546525612426</v>
      </c>
      <c r="F3280" s="3">
        <v>7.7399225047999103</v>
      </c>
      <c r="G3280" s="3">
        <v>9.0919997100875403</v>
      </c>
      <c r="H3280" s="3">
        <v>9.1797674455547895</v>
      </c>
      <c r="I3280" s="3">
        <v>0.56820804686839699</v>
      </c>
      <c r="J3280" s="3">
        <v>0.21028711921307</v>
      </c>
      <c r="K3280" s="3">
        <v>0.26115475976164798</v>
      </c>
    </row>
    <row r="3281" spans="1:11" x14ac:dyDescent="0.25">
      <c r="A3281" s="3" t="s">
        <v>6393</v>
      </c>
      <c r="B3281" s="3" t="s">
        <v>6394</v>
      </c>
      <c r="C3281" s="3">
        <v>2743.5286891987898</v>
      </c>
      <c r="D3281" s="3">
        <v>2801.9090293429699</v>
      </c>
      <c r="E3281" s="3">
        <v>2801.1690791318501</v>
      </c>
      <c r="F3281" s="3">
        <v>2030.0878557665301</v>
      </c>
      <c r="G3281" s="3">
        <v>2067.9039505906098</v>
      </c>
      <c r="H3281" s="3">
        <v>2010.6298594243799</v>
      </c>
      <c r="I3281" s="3">
        <v>-0.55004585736297895</v>
      </c>
      <c r="J3281" s="4">
        <v>1.7466924733758601E-26</v>
      </c>
      <c r="K3281" s="4">
        <v>2.00111423879042E-25</v>
      </c>
    </row>
    <row r="3282" spans="1:11" x14ac:dyDescent="0.25">
      <c r="A3282" s="3" t="s">
        <v>5946</v>
      </c>
      <c r="B3282" s="3" t="s">
        <v>3</v>
      </c>
      <c r="C3282" s="3">
        <v>15.391465297047899</v>
      </c>
      <c r="D3282" s="3">
        <v>15.350388334653401</v>
      </c>
      <c r="E3282" s="3">
        <v>14.689982080373101</v>
      </c>
      <c r="F3282" s="3">
        <v>15.4473925043386</v>
      </c>
      <c r="G3282" s="3">
        <v>10.9166377308084</v>
      </c>
      <c r="H3282" s="3">
        <v>11.518010096781</v>
      </c>
      <c r="I3282" s="3">
        <v>-0.35240452307555797</v>
      </c>
      <c r="J3282" s="3">
        <v>3.5775508531542002E-2</v>
      </c>
      <c r="K3282" s="3">
        <v>5.0693234001942401E-2</v>
      </c>
    </row>
    <row r="3283" spans="1:11" x14ac:dyDescent="0.25">
      <c r="A3283" s="3" t="s">
        <v>5944</v>
      </c>
      <c r="B3283" s="3" t="s">
        <v>5945</v>
      </c>
      <c r="C3283" s="3">
        <v>69.7496159071097</v>
      </c>
      <c r="D3283" s="3">
        <v>74.925129268428194</v>
      </c>
      <c r="E3283" s="3">
        <v>68.941500853924495</v>
      </c>
      <c r="F3283" s="3">
        <v>71.417041041579196</v>
      </c>
      <c r="G3283" s="3">
        <v>66.946147754453904</v>
      </c>
      <c r="H3283" s="3">
        <v>65.2771024085731</v>
      </c>
      <c r="I3283" s="3">
        <v>-0.16582286161457699</v>
      </c>
      <c r="J3283" s="3">
        <v>1.33122451347804E-4</v>
      </c>
      <c r="K3283" s="3">
        <v>2.4392661051798799E-4</v>
      </c>
    </row>
    <row r="3284" spans="1:11" x14ac:dyDescent="0.25">
      <c r="A3284" s="3" t="s">
        <v>5942</v>
      </c>
      <c r="B3284" s="3" t="s">
        <v>5943</v>
      </c>
      <c r="C3284" s="3">
        <v>65.279357577320596</v>
      </c>
      <c r="D3284" s="3">
        <v>61.986330037076598</v>
      </c>
      <c r="E3284" s="3">
        <v>64.681765595969296</v>
      </c>
      <c r="F3284" s="3">
        <v>57.791421369172703</v>
      </c>
      <c r="G3284" s="3">
        <v>61.2745677431354</v>
      </c>
      <c r="H3284" s="3">
        <v>60.484467724599902</v>
      </c>
      <c r="I3284" s="3">
        <v>-0.197195194898316</v>
      </c>
      <c r="J3284" s="4">
        <v>9.9876589077825504E-5</v>
      </c>
      <c r="K3284" s="3">
        <v>1.8568412346915101E-4</v>
      </c>
    </row>
    <row r="3285" spans="1:11" x14ac:dyDescent="0.25">
      <c r="A3285" s="3" t="s">
        <v>5941</v>
      </c>
      <c r="B3285" s="3" t="s">
        <v>3</v>
      </c>
      <c r="C3285" s="3">
        <v>172.384411326936</v>
      </c>
      <c r="D3285" s="3">
        <v>175.05794586332999</v>
      </c>
      <c r="E3285" s="3">
        <v>165.74283510614799</v>
      </c>
      <c r="F3285" s="3">
        <v>768.946967662048</v>
      </c>
      <c r="G3285" s="3">
        <v>724.23012478559099</v>
      </c>
      <c r="H3285" s="3">
        <v>736.82933362986398</v>
      </c>
      <c r="I3285" s="3">
        <v>2.02025291487345</v>
      </c>
      <c r="J3285" s="4">
        <v>3.0737821871610901E-37</v>
      </c>
      <c r="K3285" s="4">
        <v>3.3187533129863599E-35</v>
      </c>
    </row>
    <row r="3286" spans="1:11" x14ac:dyDescent="0.25">
      <c r="A3286" s="3" t="s">
        <v>5940</v>
      </c>
      <c r="B3286" s="3" t="s">
        <v>3</v>
      </c>
      <c r="C3286" s="3">
        <v>9.2635716568117807</v>
      </c>
      <c r="D3286" s="3">
        <v>9.2268668758413099</v>
      </c>
      <c r="E3286" s="3">
        <v>8.7153907542225593</v>
      </c>
      <c r="F3286" s="3">
        <v>19.590855779274602</v>
      </c>
      <c r="G3286" s="3">
        <v>20.770393236747601</v>
      </c>
      <c r="H3286" s="3">
        <v>21.048681146798099</v>
      </c>
      <c r="I3286" s="3">
        <v>1.0726670255117501</v>
      </c>
      <c r="J3286" s="4">
        <v>1.6481228195096999E-19</v>
      </c>
      <c r="K3286" s="4">
        <v>9.4106756505016803E-19</v>
      </c>
    </row>
    <row r="3287" spans="1:11" x14ac:dyDescent="0.25">
      <c r="A3287" s="3" t="s">
        <v>5938</v>
      </c>
      <c r="B3287" s="3" t="s">
        <v>5939</v>
      </c>
      <c r="C3287" s="3">
        <v>29.7482102379917</v>
      </c>
      <c r="D3287" s="3">
        <v>34.3408040393034</v>
      </c>
      <c r="E3287" s="3">
        <v>34.745995691220898</v>
      </c>
      <c r="F3287" s="3">
        <v>51.599483365332802</v>
      </c>
      <c r="G3287" s="3">
        <v>49.787206968607698</v>
      </c>
      <c r="H3287" s="3">
        <v>51.748689031313802</v>
      </c>
      <c r="I3287" s="3">
        <v>0.52393190085339902</v>
      </c>
      <c r="J3287" s="4">
        <v>3.1144770022333798E-10</v>
      </c>
      <c r="K3287" s="4">
        <v>8.8810576702341096E-10</v>
      </c>
    </row>
    <row r="3288" spans="1:11" x14ac:dyDescent="0.25">
      <c r="A3288" s="3" t="s">
        <v>5936</v>
      </c>
      <c r="B3288" s="3" t="s">
        <v>5937</v>
      </c>
      <c r="C3288" s="3">
        <v>166.89490451670301</v>
      </c>
      <c r="D3288" s="3">
        <v>168.85690037693999</v>
      </c>
      <c r="E3288" s="3">
        <v>167.45624107358699</v>
      </c>
      <c r="F3288" s="3">
        <v>218.783362500865</v>
      </c>
      <c r="G3288" s="3">
        <v>217.23330380578901</v>
      </c>
      <c r="H3288" s="3">
        <v>219.116697342631</v>
      </c>
      <c r="I3288" s="3">
        <v>0.28050886276294301</v>
      </c>
      <c r="J3288" s="4">
        <v>7.3420392154174295E-19</v>
      </c>
      <c r="K3288" s="4">
        <v>3.9486318074765799E-18</v>
      </c>
    </row>
    <row r="3289" spans="1:11" x14ac:dyDescent="0.25">
      <c r="A3289" s="3" t="s">
        <v>5934</v>
      </c>
      <c r="B3289" s="3" t="s">
        <v>5935</v>
      </c>
      <c r="C3289" s="3">
        <v>54.766718751146101</v>
      </c>
      <c r="D3289" s="3">
        <v>53.634284249627797</v>
      </c>
      <c r="E3289" s="3">
        <v>54.791513986248098</v>
      </c>
      <c r="F3289" s="3">
        <v>55.7964639972055</v>
      </c>
      <c r="G3289" s="3">
        <v>54.6563195281608</v>
      </c>
      <c r="H3289" s="3">
        <v>54.744389839145903</v>
      </c>
      <c r="I3289" s="3">
        <v>-8.2376358915761505E-2</v>
      </c>
      <c r="J3289" s="3">
        <v>3.1068775039615102E-3</v>
      </c>
      <c r="K3289" s="3">
        <v>5.0203195222743103E-3</v>
      </c>
    </row>
    <row r="3290" spans="1:11" x14ac:dyDescent="0.25">
      <c r="A3290" s="3" t="s">
        <v>5932</v>
      </c>
      <c r="B3290" s="3" t="s">
        <v>5933</v>
      </c>
      <c r="C3290" s="3">
        <v>53.283458337762198</v>
      </c>
      <c r="D3290" s="3">
        <v>52.963231005276299</v>
      </c>
      <c r="E3290" s="3">
        <v>52.232039854269701</v>
      </c>
      <c r="F3290" s="3">
        <v>63.276855236052299</v>
      </c>
      <c r="G3290" s="3">
        <v>63.652646428007898</v>
      </c>
      <c r="H3290" s="3">
        <v>66.851759334443798</v>
      </c>
      <c r="I3290" s="3">
        <v>0.18670146297515</v>
      </c>
      <c r="J3290" s="4">
        <v>2.21064280146806E-6</v>
      </c>
      <c r="K3290" s="4">
        <v>4.6772685876666901E-6</v>
      </c>
    </row>
    <row r="3291" spans="1:11" x14ac:dyDescent="0.25">
      <c r="A3291" s="3" t="s">
        <v>5931</v>
      </c>
      <c r="B3291" s="3" t="s">
        <v>3</v>
      </c>
      <c r="C3291" s="3">
        <v>44.2011311094709</v>
      </c>
      <c r="D3291" s="3">
        <v>54.6696412130716</v>
      </c>
      <c r="E3291" s="3">
        <v>36.543006270341401</v>
      </c>
      <c r="F3291" s="3">
        <v>52.481525816022199</v>
      </c>
      <c r="G3291" s="3">
        <v>42.726040595656102</v>
      </c>
      <c r="H3291" s="3">
        <v>56.8439445667046</v>
      </c>
      <c r="I3291" s="3">
        <v>5.2897040025128697E-2</v>
      </c>
      <c r="J3291" s="3">
        <v>0.723810685969141</v>
      </c>
      <c r="K3291" s="3">
        <v>0.77381213306195595</v>
      </c>
    </row>
    <row r="3292" spans="1:11" x14ac:dyDescent="0.25">
      <c r="A3292" s="3" t="s">
        <v>5930</v>
      </c>
      <c r="B3292" s="3" t="s">
        <v>3</v>
      </c>
      <c r="C3292" s="3">
        <v>71.439631378750605</v>
      </c>
      <c r="D3292" s="3">
        <v>82.045179030044096</v>
      </c>
      <c r="E3292" s="3">
        <v>86.645995999488605</v>
      </c>
      <c r="F3292" s="3">
        <v>112.22076319328301</v>
      </c>
      <c r="G3292" s="3">
        <v>107.419715271154</v>
      </c>
      <c r="H3292" s="3">
        <v>92.144080774248096</v>
      </c>
      <c r="I3292" s="3">
        <v>0.28302424680877097</v>
      </c>
      <c r="J3292" s="3">
        <v>4.8465408954038499E-3</v>
      </c>
      <c r="K3292" s="3">
        <v>7.64080761518758E-3</v>
      </c>
    </row>
    <row r="3293" spans="1:11" x14ac:dyDescent="0.25">
      <c r="A3293" s="3" t="s">
        <v>5928</v>
      </c>
      <c r="B3293" s="3" t="s">
        <v>5929</v>
      </c>
      <c r="C3293" s="3">
        <v>23.867576451272399</v>
      </c>
      <c r="D3293" s="3">
        <v>25.296885052653298</v>
      </c>
      <c r="E3293" s="3">
        <v>25.8569165532213</v>
      </c>
      <c r="F3293" s="3">
        <v>19.1210566022549</v>
      </c>
      <c r="G3293" s="3">
        <v>21.085289924741399</v>
      </c>
      <c r="H3293" s="3">
        <v>20.9015141759551</v>
      </c>
      <c r="I3293" s="3">
        <v>-0.40124701132719598</v>
      </c>
      <c r="J3293" s="4">
        <v>9.6693706525939692E-9</v>
      </c>
      <c r="K3293" s="4">
        <v>2.4749976749419801E-8</v>
      </c>
    </row>
    <row r="3294" spans="1:11" x14ac:dyDescent="0.25">
      <c r="A3294" s="3" t="s">
        <v>5926</v>
      </c>
      <c r="B3294" s="3" t="s">
        <v>5927</v>
      </c>
      <c r="C3294" s="3">
        <v>17.890079793321899</v>
      </c>
      <c r="D3294" s="3">
        <v>19.674344565059599</v>
      </c>
      <c r="E3294" s="3">
        <v>20.5653282040882</v>
      </c>
      <c r="F3294" s="3">
        <v>16.574379505228102</v>
      </c>
      <c r="G3294" s="3">
        <v>16.155206096436501</v>
      </c>
      <c r="H3294" s="3">
        <v>16.377539647182999</v>
      </c>
      <c r="I3294" s="3">
        <v>-0.34883582041875399</v>
      </c>
      <c r="J3294" s="3">
        <v>1.9866044233113301E-4</v>
      </c>
      <c r="K3294" s="3">
        <v>3.5848425222883098E-4</v>
      </c>
    </row>
    <row r="3295" spans="1:11" x14ac:dyDescent="0.25">
      <c r="A3295" s="3" t="s">
        <v>5924</v>
      </c>
      <c r="B3295" s="3" t="s">
        <v>5925</v>
      </c>
      <c r="C3295" s="3">
        <v>90.264530856645493</v>
      </c>
      <c r="D3295" s="3">
        <v>90.8107249549778</v>
      </c>
      <c r="E3295" s="3">
        <v>86.942959796840796</v>
      </c>
      <c r="F3295" s="3">
        <v>64.087274999234495</v>
      </c>
      <c r="G3295" s="3">
        <v>65.452066094777905</v>
      </c>
      <c r="H3295" s="3">
        <v>59.321856552458897</v>
      </c>
      <c r="I3295" s="3">
        <v>-0.59790523011485397</v>
      </c>
      <c r="J3295" s="4">
        <v>1.36678300727164E-18</v>
      </c>
      <c r="K3295" s="4">
        <v>7.1562789932532706E-18</v>
      </c>
    </row>
    <row r="3296" spans="1:11" x14ac:dyDescent="0.25">
      <c r="A3296" s="3" t="s">
        <v>5922</v>
      </c>
      <c r="B3296" s="3" t="s">
        <v>5923</v>
      </c>
      <c r="C3296" s="3">
        <v>185.23139160955901</v>
      </c>
      <c r="D3296" s="3">
        <v>180.97364345586601</v>
      </c>
      <c r="E3296" s="3">
        <v>176.96484732072801</v>
      </c>
      <c r="F3296" s="3">
        <v>230.49757655912799</v>
      </c>
      <c r="G3296" s="3">
        <v>223.00482315714399</v>
      </c>
      <c r="H3296" s="3">
        <v>207.81826127465499</v>
      </c>
      <c r="I3296" s="3">
        <v>0.190307166803723</v>
      </c>
      <c r="J3296" s="4">
        <v>1.1662303749962201E-5</v>
      </c>
      <c r="K3296" s="4">
        <v>2.3357385194556099E-5</v>
      </c>
    </row>
    <row r="3297" spans="1:11" x14ac:dyDescent="0.25">
      <c r="A3297" s="3" t="s">
        <v>5920</v>
      </c>
      <c r="B3297" s="3" t="s">
        <v>5921</v>
      </c>
      <c r="C3297" s="3">
        <v>148.13080379831101</v>
      </c>
      <c r="D3297" s="3">
        <v>141.91069898120099</v>
      </c>
      <c r="E3297" s="3">
        <v>141.87858210388299</v>
      </c>
      <c r="F3297" s="3">
        <v>170.41833545711199</v>
      </c>
      <c r="G3297" s="3">
        <v>168.62216960898701</v>
      </c>
      <c r="H3297" s="3">
        <v>164.46923636273701</v>
      </c>
      <c r="I3297" s="3">
        <v>0.12347426651313</v>
      </c>
      <c r="J3297" s="4">
        <v>6.2768029683153497E-5</v>
      </c>
      <c r="K3297" s="3">
        <v>1.18517482650279E-4</v>
      </c>
    </row>
    <row r="3298" spans="1:11" x14ac:dyDescent="0.25">
      <c r="A3298" s="3" t="s">
        <v>5918</v>
      </c>
      <c r="B3298" s="3" t="s">
        <v>5919</v>
      </c>
      <c r="C3298" s="3">
        <v>187.146225770923</v>
      </c>
      <c r="D3298" s="3">
        <v>180.120446191691</v>
      </c>
      <c r="E3298" s="3">
        <v>180.09657730392701</v>
      </c>
      <c r="F3298" s="3">
        <v>123.54558119404101</v>
      </c>
      <c r="G3298" s="3">
        <v>121.23918621674601</v>
      </c>
      <c r="H3298" s="3">
        <v>115.19043411083901</v>
      </c>
      <c r="I3298" s="3">
        <v>-0.69955995973157603</v>
      </c>
      <c r="J3298" s="4">
        <v>2.95229748014086E-20</v>
      </c>
      <c r="K3298" s="4">
        <v>1.78743176240304E-19</v>
      </c>
    </row>
    <row r="3299" spans="1:11" x14ac:dyDescent="0.25">
      <c r="A3299" s="3" t="s">
        <v>5916</v>
      </c>
      <c r="B3299" s="3" t="s">
        <v>5917</v>
      </c>
      <c r="C3299" s="3">
        <v>203.75981673581401</v>
      </c>
      <c r="D3299" s="3">
        <v>195.440054622925</v>
      </c>
      <c r="E3299" s="3">
        <v>200.64675758059801</v>
      </c>
      <c r="F3299" s="3">
        <v>182.76436255871599</v>
      </c>
      <c r="G3299" s="3">
        <v>179.91715211776099</v>
      </c>
      <c r="H3299" s="3">
        <v>179.600805754871</v>
      </c>
      <c r="I3299" s="3">
        <v>-0.24501005591998101</v>
      </c>
      <c r="J3299" s="4">
        <v>2.5760308410774001E-9</v>
      </c>
      <c r="K3299" s="4">
        <v>6.8855197950178502E-9</v>
      </c>
    </row>
    <row r="3300" spans="1:11" x14ac:dyDescent="0.25">
      <c r="A3300" s="3" t="s">
        <v>5915</v>
      </c>
      <c r="B3300" s="3" t="s">
        <v>3</v>
      </c>
      <c r="C3300" s="3">
        <v>60.140725512538999</v>
      </c>
      <c r="D3300" s="3">
        <v>51.4326229833502</v>
      </c>
      <c r="E3300" s="3">
        <v>54.250574123562302</v>
      </c>
      <c r="F3300" s="3">
        <v>53.064653880644698</v>
      </c>
      <c r="G3300" s="3">
        <v>43.715069313148199</v>
      </c>
      <c r="H3300" s="3">
        <v>50.2762263337561</v>
      </c>
      <c r="I3300" s="3">
        <v>-0.27494354661847697</v>
      </c>
      <c r="J3300" s="3">
        <v>2.2821879937045399E-3</v>
      </c>
      <c r="K3300" s="3">
        <v>3.7440623287376502E-3</v>
      </c>
    </row>
    <row r="3301" spans="1:11" x14ac:dyDescent="0.25">
      <c r="A3301" s="3" t="s">
        <v>5914</v>
      </c>
      <c r="B3301" s="3" t="s">
        <v>3</v>
      </c>
      <c r="C3301" s="3">
        <v>13.3962753511343</v>
      </c>
      <c r="D3301" s="3">
        <v>19.482054160359901</v>
      </c>
      <c r="E3301" s="3">
        <v>17.106036885807899</v>
      </c>
      <c r="F3301" s="3">
        <v>22.519033789685299</v>
      </c>
      <c r="G3301" s="3">
        <v>17.1431644365287</v>
      </c>
      <c r="H3301" s="3">
        <v>18.1470402743143</v>
      </c>
      <c r="I3301" s="3">
        <v>0.105038986942768</v>
      </c>
      <c r="J3301" s="3">
        <v>0.471891396622725</v>
      </c>
      <c r="K3301" s="3">
        <v>0.53512063849992597</v>
      </c>
    </row>
    <row r="3302" spans="1:11" x14ac:dyDescent="0.25">
      <c r="A3302" s="3" t="s">
        <v>5913</v>
      </c>
      <c r="B3302" s="3" t="s">
        <v>3</v>
      </c>
      <c r="C3302" s="3">
        <v>19.0294480036228</v>
      </c>
      <c r="D3302" s="3">
        <v>20.785580693271299</v>
      </c>
      <c r="E3302" s="3">
        <v>19.7941283964349</v>
      </c>
      <c r="F3302" s="3">
        <v>26.487734794204101</v>
      </c>
      <c r="G3302" s="3">
        <v>24.405632279639899</v>
      </c>
      <c r="H3302" s="3">
        <v>20.7379291838215</v>
      </c>
      <c r="I3302" s="3">
        <v>0.17838321210584299</v>
      </c>
      <c r="J3302" s="3">
        <v>6.24099385995859E-2</v>
      </c>
      <c r="K3302" s="3">
        <v>8.5640905538349493E-2</v>
      </c>
    </row>
    <row r="3303" spans="1:11" x14ac:dyDescent="0.25">
      <c r="A3303" s="3" t="s">
        <v>5911</v>
      </c>
      <c r="B3303" s="3" t="s">
        <v>5912</v>
      </c>
      <c r="C3303" s="3">
        <v>139.01650386884899</v>
      </c>
      <c r="D3303" s="3">
        <v>148.36333552889499</v>
      </c>
      <c r="E3303" s="3">
        <v>141.51955900528</v>
      </c>
      <c r="F3303" s="3">
        <v>110.597097785823</v>
      </c>
      <c r="G3303" s="3">
        <v>109.708010487805</v>
      </c>
      <c r="H3303" s="3">
        <v>109.156850073744</v>
      </c>
      <c r="I3303" s="3">
        <v>-0.48111086461102998</v>
      </c>
      <c r="J3303" s="4">
        <v>2.8127554435580398E-16</v>
      </c>
      <c r="K3303" s="4">
        <v>1.22967455771746E-15</v>
      </c>
    </row>
    <row r="3304" spans="1:11" x14ac:dyDescent="0.25">
      <c r="A3304" s="3" t="s">
        <v>5909</v>
      </c>
      <c r="B3304" s="3" t="s">
        <v>5910</v>
      </c>
      <c r="C3304" s="3">
        <v>50.728083848850197</v>
      </c>
      <c r="D3304" s="3">
        <v>46.231260357815103</v>
      </c>
      <c r="E3304" s="3">
        <v>42.243090581740802</v>
      </c>
      <c r="F3304" s="3">
        <v>25.005903477045901</v>
      </c>
      <c r="G3304" s="3">
        <v>23.280214427120299</v>
      </c>
      <c r="H3304" s="3">
        <v>27.946688465905002</v>
      </c>
      <c r="I3304" s="3">
        <v>-0.97661733165345399</v>
      </c>
      <c r="J3304" s="4">
        <v>1.00527595001343E-17</v>
      </c>
      <c r="K3304" s="4">
        <v>4.8998607522542501E-17</v>
      </c>
    </row>
    <row r="3305" spans="1:11" x14ac:dyDescent="0.25">
      <c r="A3305" s="3" t="s">
        <v>5907</v>
      </c>
      <c r="B3305" s="3" t="s">
        <v>5908</v>
      </c>
      <c r="C3305" s="3">
        <v>95.756901955205095</v>
      </c>
      <c r="D3305" s="3">
        <v>95.885104276102894</v>
      </c>
      <c r="E3305" s="3">
        <v>92.938145708975298</v>
      </c>
      <c r="F3305" s="3">
        <v>105.004948648452</v>
      </c>
      <c r="G3305" s="3">
        <v>102.07836038143699</v>
      </c>
      <c r="H3305" s="3">
        <v>97.535029109019604</v>
      </c>
      <c r="I3305" s="3">
        <v>2.4907024331232899E-3</v>
      </c>
      <c r="J3305" s="3">
        <v>0.950234298100744</v>
      </c>
      <c r="K3305" s="3">
        <v>0.97122340910297</v>
      </c>
    </row>
    <row r="3306" spans="1:11" x14ac:dyDescent="0.25">
      <c r="A3306" s="3" t="s">
        <v>5906</v>
      </c>
      <c r="B3306" s="3" t="s">
        <v>3</v>
      </c>
      <c r="C3306" s="3">
        <v>0.27121524752507298</v>
      </c>
      <c r="D3306" s="3">
        <v>0.123586599078935</v>
      </c>
      <c r="E3306" s="3">
        <v>0.23253014268939701</v>
      </c>
      <c r="F3306" s="3">
        <v>0.31823469916945302</v>
      </c>
      <c r="G3306" s="3">
        <v>0.203905480082059</v>
      </c>
      <c r="H3306" s="3">
        <v>0.84922958747423105</v>
      </c>
      <c r="I3306" s="3">
        <v>0.86403331519578297</v>
      </c>
      <c r="J3306" s="3">
        <v>0.26172066013745299</v>
      </c>
      <c r="K3306" s="3">
        <v>0.31924365356718498</v>
      </c>
    </row>
    <row r="3307" spans="1:11" x14ac:dyDescent="0.25">
      <c r="A3307" s="3" t="s">
        <v>6392</v>
      </c>
      <c r="B3307" s="3" t="s">
        <v>3</v>
      </c>
      <c r="C3307" s="3">
        <v>0.75516550198556498</v>
      </c>
      <c r="D3307" s="3">
        <v>1.15911304804311</v>
      </c>
      <c r="E3307" s="3">
        <v>1.02229197657508</v>
      </c>
      <c r="F3307" s="3">
        <v>1.25917396462852</v>
      </c>
      <c r="G3307" s="3">
        <v>1.0757363352037399</v>
      </c>
      <c r="H3307" s="3">
        <v>1.20302956194165</v>
      </c>
      <c r="I3307" s="3">
        <v>0.15280163103734801</v>
      </c>
      <c r="J3307" s="3">
        <v>0.33291135107061798</v>
      </c>
      <c r="K3307" s="3">
        <v>0.39394325601614499</v>
      </c>
    </row>
    <row r="3308" spans="1:11" x14ac:dyDescent="0.25">
      <c r="A3308" s="3" t="s">
        <v>5904</v>
      </c>
      <c r="B3308" s="3" t="s">
        <v>5905</v>
      </c>
      <c r="C3308" s="3">
        <v>40.168495446561401</v>
      </c>
      <c r="D3308" s="3">
        <v>42.375511370897598</v>
      </c>
      <c r="E3308" s="3">
        <v>42.891892208218799</v>
      </c>
      <c r="F3308" s="3">
        <v>46.745042459447397</v>
      </c>
      <c r="G3308" s="3">
        <v>45.865757215185397</v>
      </c>
      <c r="H3308" s="3">
        <v>45.4751556533637</v>
      </c>
      <c r="I3308" s="3">
        <v>3.7204920205340497E-2</v>
      </c>
      <c r="J3308" s="3">
        <v>0.31559055550841503</v>
      </c>
      <c r="K3308" s="3">
        <v>0.37537945227056602</v>
      </c>
    </row>
    <row r="3309" spans="1:11" x14ac:dyDescent="0.25">
      <c r="A3309" s="3" t="s">
        <v>5902</v>
      </c>
      <c r="B3309" s="3" t="s">
        <v>5903</v>
      </c>
      <c r="C3309" s="3">
        <v>275.42622110506801</v>
      </c>
      <c r="D3309" s="3">
        <v>283.90196906962001</v>
      </c>
      <c r="E3309" s="3">
        <v>272.11238577168001</v>
      </c>
      <c r="F3309" s="3">
        <v>183.76658110811499</v>
      </c>
      <c r="G3309" s="3">
        <v>175.90566804218901</v>
      </c>
      <c r="H3309" s="3">
        <v>183.970203298618</v>
      </c>
      <c r="I3309" s="3">
        <v>-0.71445690238186299</v>
      </c>
      <c r="J3309" s="4">
        <v>4.5234940931714198E-29</v>
      </c>
      <c r="K3309" s="4">
        <v>7.2112793977493401E-28</v>
      </c>
    </row>
    <row r="3310" spans="1:11" x14ac:dyDescent="0.25">
      <c r="A3310" s="3" t="s">
        <v>5900</v>
      </c>
      <c r="B3310" s="3" t="s">
        <v>5901</v>
      </c>
      <c r="C3310" s="3">
        <v>37.976767635107301</v>
      </c>
      <c r="D3310" s="3">
        <v>39.336808487265898</v>
      </c>
      <c r="E3310" s="3">
        <v>36.671730628177698</v>
      </c>
      <c r="F3310" s="3">
        <v>34.549219296788003</v>
      </c>
      <c r="G3310" s="3">
        <v>32.576670898001403</v>
      </c>
      <c r="H3310" s="3">
        <v>33.526107192460998</v>
      </c>
      <c r="I3310" s="3">
        <v>-0.27962044186129298</v>
      </c>
      <c r="J3310" s="4">
        <v>1.49952228511505E-6</v>
      </c>
      <c r="K3310" s="4">
        <v>3.2108160467938302E-6</v>
      </c>
    </row>
    <row r="3311" spans="1:11" x14ac:dyDescent="0.25">
      <c r="A3311" s="3" t="s">
        <v>5898</v>
      </c>
      <c r="B3311" s="3" t="s">
        <v>5899</v>
      </c>
      <c r="C3311" s="3">
        <v>110.105499204079</v>
      </c>
      <c r="D3311" s="3">
        <v>110.61580147944601</v>
      </c>
      <c r="E3311" s="3">
        <v>110.39979408452299</v>
      </c>
      <c r="F3311" s="3">
        <v>66.8383364375578</v>
      </c>
      <c r="G3311" s="3">
        <v>66.592476972641194</v>
      </c>
      <c r="H3311" s="3">
        <v>67.253465734594201</v>
      </c>
      <c r="I3311" s="3">
        <v>-0.82309578305542197</v>
      </c>
      <c r="J3311" s="4">
        <v>3.07809724480269E-33</v>
      </c>
      <c r="K3311" s="4">
        <v>1.1022372344956799E-31</v>
      </c>
    </row>
    <row r="3312" spans="1:11" x14ac:dyDescent="0.25">
      <c r="A3312" s="3" t="s">
        <v>5896</v>
      </c>
      <c r="B3312" s="3" t="s">
        <v>5897</v>
      </c>
      <c r="C3312" s="3">
        <v>21.5640841922181</v>
      </c>
      <c r="D3312" s="3">
        <v>23.378464992431901</v>
      </c>
      <c r="E3312" s="3">
        <v>26.460900807734198</v>
      </c>
      <c r="F3312" s="3">
        <v>64.212690410191897</v>
      </c>
      <c r="G3312" s="3">
        <v>70.996808342217705</v>
      </c>
      <c r="H3312" s="3">
        <v>75.386449582179793</v>
      </c>
      <c r="I3312" s="3">
        <v>1.4456555890906899</v>
      </c>
      <c r="J3312" s="4">
        <v>1.06826861276216E-23</v>
      </c>
      <c r="K3312" s="4">
        <v>8.8723568001668795E-23</v>
      </c>
    </row>
    <row r="3313" spans="1:11" x14ac:dyDescent="0.25">
      <c r="A3313" s="3" t="s">
        <v>5895</v>
      </c>
      <c r="B3313" s="3" t="s">
        <v>3</v>
      </c>
      <c r="C3313" s="3">
        <v>19.279000346302301</v>
      </c>
      <c r="D3313" s="3">
        <v>22.4867091112773</v>
      </c>
      <c r="E3313" s="3">
        <v>25.0317499996153</v>
      </c>
      <c r="F3313" s="3">
        <v>52.503804207818</v>
      </c>
      <c r="G3313" s="3">
        <v>64.359769269251302</v>
      </c>
      <c r="H3313" s="3">
        <v>62.685035688137702</v>
      </c>
      <c r="I3313" s="3">
        <v>1.31332241537898</v>
      </c>
      <c r="J3313" s="4">
        <v>1.8550833857030399E-19</v>
      </c>
      <c r="K3313" s="4">
        <v>1.05585656601597E-18</v>
      </c>
    </row>
    <row r="3314" spans="1:11" x14ac:dyDescent="0.25">
      <c r="A3314" s="3" t="s">
        <v>5893</v>
      </c>
      <c r="B3314" s="3" t="s">
        <v>5894</v>
      </c>
      <c r="C3314" s="3">
        <v>3.47856646032352</v>
      </c>
      <c r="D3314" s="3">
        <v>4.9073062739531998</v>
      </c>
      <c r="E3314" s="3">
        <v>4.9434252548371997</v>
      </c>
      <c r="F3314" s="3">
        <v>6.74680551329996</v>
      </c>
      <c r="G3314" s="3">
        <v>7.6666566651906196</v>
      </c>
      <c r="H3314" s="3">
        <v>7.5598084845745301</v>
      </c>
      <c r="I3314" s="3">
        <v>0.60490715860397704</v>
      </c>
      <c r="J3314" s="4">
        <v>2.7081304141304498E-6</v>
      </c>
      <c r="K3314" s="4">
        <v>5.6943456273513097E-6</v>
      </c>
    </row>
    <row r="3315" spans="1:11" x14ac:dyDescent="0.25">
      <c r="A3315" s="3" t="s">
        <v>5891</v>
      </c>
      <c r="B3315" s="3" t="s">
        <v>5892</v>
      </c>
      <c r="C3315" s="3">
        <v>6.3650979481552801</v>
      </c>
      <c r="D3315" s="3">
        <v>7.4511043505290999</v>
      </c>
      <c r="E3315" s="3">
        <v>6.6803713185828997</v>
      </c>
      <c r="F3315" s="3">
        <v>8.1553550654655407</v>
      </c>
      <c r="G3315" s="3">
        <v>7.2193807453295999</v>
      </c>
      <c r="H3315" s="3">
        <v>7.1589095497864896</v>
      </c>
      <c r="I3315" s="3">
        <v>3.8664659833171203E-2</v>
      </c>
      <c r="J3315" s="3">
        <v>0.68776170596430697</v>
      </c>
      <c r="K3315" s="3">
        <v>0.74302454771098403</v>
      </c>
    </row>
    <row r="3316" spans="1:11" x14ac:dyDescent="0.25">
      <c r="A3316" s="3" t="s">
        <v>5889</v>
      </c>
      <c r="B3316" s="3" t="s">
        <v>5890</v>
      </c>
      <c r="C3316" s="3">
        <v>210.14480618902701</v>
      </c>
      <c r="D3316" s="3">
        <v>207.787796852735</v>
      </c>
      <c r="E3316" s="3">
        <v>198.645075196222</v>
      </c>
      <c r="F3316" s="3">
        <v>289.27817029791402</v>
      </c>
      <c r="G3316" s="3">
        <v>278.33641779148002</v>
      </c>
      <c r="H3316" s="3">
        <v>287.02072879768002</v>
      </c>
      <c r="I3316" s="3">
        <v>0.37099330315052098</v>
      </c>
      <c r="J3316" s="4">
        <v>2.1982233620964399E-13</v>
      </c>
      <c r="K3316" s="4">
        <v>7.8835126715144499E-13</v>
      </c>
    </row>
    <row r="3317" spans="1:11" x14ac:dyDescent="0.25">
      <c r="A3317" s="3" t="s">
        <v>5887</v>
      </c>
      <c r="B3317" s="3" t="s">
        <v>5888</v>
      </c>
      <c r="C3317" s="3">
        <v>12.780635157807099</v>
      </c>
      <c r="D3317" s="3">
        <v>14.140383349218901</v>
      </c>
      <c r="E3317" s="3">
        <v>13.9422293713176</v>
      </c>
      <c r="F3317" s="3">
        <v>11.086803372519</v>
      </c>
      <c r="G3317" s="3">
        <v>10.618237875549401</v>
      </c>
      <c r="H3317" s="3">
        <v>11.5229067935316</v>
      </c>
      <c r="I3317" s="3">
        <v>-0.40741066838523898</v>
      </c>
      <c r="J3317" s="4">
        <v>8.6203726500117202E-7</v>
      </c>
      <c r="K3317" s="4">
        <v>1.88028085411642E-6</v>
      </c>
    </row>
    <row r="3318" spans="1:11" x14ac:dyDescent="0.25">
      <c r="A3318" s="3" t="s">
        <v>5885</v>
      </c>
      <c r="B3318" s="3" t="s">
        <v>5886</v>
      </c>
      <c r="C3318" s="3">
        <v>24.814045271582099</v>
      </c>
      <c r="D3318" s="3">
        <v>24.256582945806201</v>
      </c>
      <c r="E3318" s="3">
        <v>24.589779016059001</v>
      </c>
      <c r="F3318" s="3">
        <v>9.60253800188997</v>
      </c>
      <c r="G3318" s="3">
        <v>11.345847975248899</v>
      </c>
      <c r="H3318" s="3">
        <v>10.1481209626773</v>
      </c>
      <c r="I3318" s="3">
        <v>-1.33999297255993</v>
      </c>
      <c r="J3318" s="4">
        <v>2.1709106840087201E-23</v>
      </c>
      <c r="K3318" s="4">
        <v>1.74014730418967E-22</v>
      </c>
    </row>
    <row r="3319" spans="1:11" x14ac:dyDescent="0.25">
      <c r="A3319" s="3" t="s">
        <v>5883</v>
      </c>
      <c r="B3319" s="3" t="s">
        <v>5884</v>
      </c>
      <c r="C3319" s="3">
        <v>61.656532559602802</v>
      </c>
      <c r="D3319" s="3">
        <v>63.2974521974769</v>
      </c>
      <c r="E3319" s="3">
        <v>60.130616846901901</v>
      </c>
      <c r="F3319" s="3">
        <v>47.095610934131898</v>
      </c>
      <c r="G3319" s="3">
        <v>48.127098746555198</v>
      </c>
      <c r="H3319" s="3">
        <v>48.595985394766799</v>
      </c>
      <c r="I3319" s="3">
        <v>-0.46522197603173998</v>
      </c>
      <c r="J3319" s="4">
        <v>1.9359583214948799E-16</v>
      </c>
      <c r="K3319" s="4">
        <v>8.5793774869231997E-16</v>
      </c>
    </row>
    <row r="3320" spans="1:11" x14ac:dyDescent="0.25">
      <c r="A3320" s="3" t="s">
        <v>5881</v>
      </c>
      <c r="B3320" s="3" t="s">
        <v>5882</v>
      </c>
      <c r="C3320" s="3">
        <v>28.2008097712358</v>
      </c>
      <c r="D3320" s="3">
        <v>28.6078584775812</v>
      </c>
      <c r="E3320" s="3">
        <v>27.8246410134096</v>
      </c>
      <c r="F3320" s="3">
        <v>41.981158615215897</v>
      </c>
      <c r="G3320" s="3">
        <v>45.220735400172202</v>
      </c>
      <c r="H3320" s="3">
        <v>40.320014742358701</v>
      </c>
      <c r="I3320" s="3">
        <v>0.49735525698258498</v>
      </c>
      <c r="J3320" s="4">
        <v>6.4643608933196901E-14</v>
      </c>
      <c r="K3320" s="4">
        <v>2.4105199228569398E-13</v>
      </c>
    </row>
    <row r="3321" spans="1:11" x14ac:dyDescent="0.25">
      <c r="A3321" s="3" t="s">
        <v>5879</v>
      </c>
      <c r="B3321" s="3" t="s">
        <v>5880</v>
      </c>
      <c r="C3321" s="3">
        <v>18.008220441258199</v>
      </c>
      <c r="D3321" s="3">
        <v>17.9516566528232</v>
      </c>
      <c r="E3321" s="3">
        <v>16.640846898207698</v>
      </c>
      <c r="F3321" s="3">
        <v>29.753169301509601</v>
      </c>
      <c r="G3321" s="3">
        <v>30.671806250897699</v>
      </c>
      <c r="H3321" s="3">
        <v>32.172197018021997</v>
      </c>
      <c r="I3321" s="3">
        <v>0.71301077726817697</v>
      </c>
      <c r="J3321" s="4">
        <v>2.45006520806424E-17</v>
      </c>
      <c r="K3321" s="4">
        <v>1.1577695406277E-16</v>
      </c>
    </row>
    <row r="3322" spans="1:11" x14ac:dyDescent="0.25">
      <c r="A3322" s="3" t="s">
        <v>5877</v>
      </c>
      <c r="B3322" s="3" t="s">
        <v>5878</v>
      </c>
      <c r="C3322" s="3">
        <v>56.130159562983003</v>
      </c>
      <c r="D3322" s="3">
        <v>57.432874904920602</v>
      </c>
      <c r="E3322" s="3">
        <v>55.500817046094497</v>
      </c>
      <c r="F3322" s="3">
        <v>44.2030701690556</v>
      </c>
      <c r="G3322" s="3">
        <v>44.800479299427003</v>
      </c>
      <c r="H3322" s="3">
        <v>43.2940023671609</v>
      </c>
      <c r="I3322" s="3">
        <v>-0.45220287202231002</v>
      </c>
      <c r="J3322" s="4">
        <v>2.3603059659024101E-18</v>
      </c>
      <c r="K3322" s="4">
        <v>1.21003887144033E-17</v>
      </c>
    </row>
    <row r="3323" spans="1:11" x14ac:dyDescent="0.25">
      <c r="A3323" s="3" t="s">
        <v>5875</v>
      </c>
      <c r="B3323" s="3" t="s">
        <v>5876</v>
      </c>
      <c r="C3323" s="3">
        <v>108.305081493906</v>
      </c>
      <c r="D3323" s="3">
        <v>111.959254367426</v>
      </c>
      <c r="E3323" s="3">
        <v>111.016610027711</v>
      </c>
      <c r="F3323" s="3">
        <v>107.806627018946</v>
      </c>
      <c r="G3323" s="3">
        <v>108.072710482208</v>
      </c>
      <c r="H3323" s="3">
        <v>105.377835011472</v>
      </c>
      <c r="I3323" s="3">
        <v>-0.14391636636087299</v>
      </c>
      <c r="J3323" s="3">
        <v>8.3572426833850499E-4</v>
      </c>
      <c r="K3323" s="3">
        <v>1.4237081367870399E-3</v>
      </c>
    </row>
    <row r="3324" spans="1:11" x14ac:dyDescent="0.25">
      <c r="A3324" s="3" t="s">
        <v>5873</v>
      </c>
      <c r="B3324" s="3" t="s">
        <v>5874</v>
      </c>
      <c r="C3324" s="3">
        <v>108.500329439683</v>
      </c>
      <c r="D3324" s="3">
        <v>106.67506989139299</v>
      </c>
      <c r="E3324" s="3">
        <v>100.192501759732</v>
      </c>
      <c r="F3324" s="3">
        <v>204.52931019542601</v>
      </c>
      <c r="G3324" s="3">
        <v>209.28946582928799</v>
      </c>
      <c r="H3324" s="3">
        <v>217.56615498276301</v>
      </c>
      <c r="I3324" s="3">
        <v>0.89979492560247698</v>
      </c>
      <c r="J3324" s="4">
        <v>2.2562767681521E-23</v>
      </c>
      <c r="K3324" s="4">
        <v>1.80451495509E-22</v>
      </c>
    </row>
    <row r="3325" spans="1:11" x14ac:dyDescent="0.25">
      <c r="A3325" s="3" t="s">
        <v>5871</v>
      </c>
      <c r="B3325" s="3" t="s">
        <v>5872</v>
      </c>
      <c r="C3325" s="3">
        <v>23.706394825338101</v>
      </c>
      <c r="D3325" s="3">
        <v>22.818899298901101</v>
      </c>
      <c r="E3325" s="3">
        <v>23.8939264573598</v>
      </c>
      <c r="F3325" s="3">
        <v>20.221136280288601</v>
      </c>
      <c r="G3325" s="3">
        <v>20.451829945931699</v>
      </c>
      <c r="H3325" s="3">
        <v>20.441895930990299</v>
      </c>
      <c r="I3325" s="3">
        <v>-0.30536895420598498</v>
      </c>
      <c r="J3325" s="4">
        <v>2.2088393050873399E-10</v>
      </c>
      <c r="K3325" s="4">
        <v>6.3494106042970601E-10</v>
      </c>
    </row>
    <row r="3326" spans="1:11" x14ac:dyDescent="0.25">
      <c r="A3326" s="3" t="s">
        <v>5869</v>
      </c>
      <c r="B3326" s="3" t="s">
        <v>5870</v>
      </c>
      <c r="C3326" s="3">
        <v>26.732544989609501</v>
      </c>
      <c r="D3326" s="3">
        <v>27.6368764647376</v>
      </c>
      <c r="E3326" s="3">
        <v>28.3851726813864</v>
      </c>
      <c r="F3326" s="3">
        <v>33.529824469051803</v>
      </c>
      <c r="G3326" s="3">
        <v>35.932974930776602</v>
      </c>
      <c r="H3326" s="3">
        <v>35.033311572823798</v>
      </c>
      <c r="I3326" s="3">
        <v>0.23400411480389299</v>
      </c>
      <c r="J3326" s="4">
        <v>1.33018393725503E-5</v>
      </c>
      <c r="K3326" s="4">
        <v>2.6551514669129801E-5</v>
      </c>
    </row>
    <row r="3327" spans="1:11" x14ac:dyDescent="0.25">
      <c r="A3327" s="3" t="s">
        <v>5867</v>
      </c>
      <c r="B3327" s="3" t="s">
        <v>5868</v>
      </c>
      <c r="C3327" s="3">
        <v>24.421718058032599</v>
      </c>
      <c r="D3327" s="3">
        <v>24.8919841133293</v>
      </c>
      <c r="E3327" s="3">
        <v>24.1038326523061</v>
      </c>
      <c r="F3327" s="3">
        <v>40.886873861258401</v>
      </c>
      <c r="G3327" s="3">
        <v>40.601058085299002</v>
      </c>
      <c r="H3327" s="3">
        <v>41.136501226395097</v>
      </c>
      <c r="I3327" s="3">
        <v>0.63889649444729202</v>
      </c>
      <c r="J3327" s="4">
        <v>7.5200426068594802E-19</v>
      </c>
      <c r="K3327" s="4">
        <v>4.0352276819639099E-18</v>
      </c>
    </row>
    <row r="3328" spans="1:11" x14ac:dyDescent="0.25">
      <c r="A3328" s="3" t="s">
        <v>5865</v>
      </c>
      <c r="B3328" s="3" t="s">
        <v>5866</v>
      </c>
      <c r="C3328" s="3">
        <v>25.1503092513463</v>
      </c>
      <c r="D3328" s="3">
        <v>25.236804252255901</v>
      </c>
      <c r="E3328" s="3">
        <v>24.325720344214499</v>
      </c>
      <c r="F3328" s="3">
        <v>35.8634707078199</v>
      </c>
      <c r="G3328" s="3">
        <v>34.055078527253997</v>
      </c>
      <c r="H3328" s="3">
        <v>35.000304813689702</v>
      </c>
      <c r="I3328" s="3">
        <v>0.38970930466627401</v>
      </c>
      <c r="J3328" s="4">
        <v>5.8603962358685601E-13</v>
      </c>
      <c r="K3328" s="4">
        <v>2.0203765639477199E-12</v>
      </c>
    </row>
    <row r="3329" spans="1:11" x14ac:dyDescent="0.25">
      <c r="A3329" s="3" t="s">
        <v>5863</v>
      </c>
      <c r="B3329" s="3" t="s">
        <v>5864</v>
      </c>
      <c r="C3329" s="3">
        <v>47.585018983541097</v>
      </c>
      <c r="D3329" s="3">
        <v>45.538012054504897</v>
      </c>
      <c r="E3329" s="3">
        <v>46.387869127286699</v>
      </c>
      <c r="F3329" s="3">
        <v>53.407041642081701</v>
      </c>
      <c r="G3329" s="3">
        <v>52.649765401351203</v>
      </c>
      <c r="H3329" s="3">
        <v>49.796966580926998</v>
      </c>
      <c r="I3329" s="3">
        <v>6.4546109614624994E-2</v>
      </c>
      <c r="J3329" s="3">
        <v>0.112251309908919</v>
      </c>
      <c r="K3329" s="3">
        <v>0.14766528233541801</v>
      </c>
    </row>
    <row r="3330" spans="1:11" x14ac:dyDescent="0.25">
      <c r="A3330" s="3" t="s">
        <v>5861</v>
      </c>
      <c r="B3330" s="3" t="s">
        <v>5862</v>
      </c>
      <c r="C3330" s="3">
        <v>20.200040729720399</v>
      </c>
      <c r="D3330" s="3">
        <v>20.646393397237901</v>
      </c>
      <c r="E3330" s="3">
        <v>19.5267567274635</v>
      </c>
      <c r="F3330" s="3">
        <v>17.847350716950402</v>
      </c>
      <c r="G3330" s="3">
        <v>17.213753937149701</v>
      </c>
      <c r="H3330" s="3">
        <v>17.6395531306739</v>
      </c>
      <c r="I3330" s="3">
        <v>-0.29658101149539801</v>
      </c>
      <c r="J3330" s="4">
        <v>5.44606108278571E-7</v>
      </c>
      <c r="K3330" s="4">
        <v>1.2078627848095501E-6</v>
      </c>
    </row>
    <row r="3331" spans="1:11" x14ac:dyDescent="0.25">
      <c r="A3331" s="3" t="s">
        <v>5859</v>
      </c>
      <c r="B3331" s="3" t="s">
        <v>5860</v>
      </c>
      <c r="C3331" s="3">
        <v>3.8571382913083898</v>
      </c>
      <c r="D3331" s="3">
        <v>4.2250237938130004</v>
      </c>
      <c r="E3331" s="3">
        <v>3.7203422046311401</v>
      </c>
      <c r="F3331" s="3">
        <v>5.4251986927887996</v>
      </c>
      <c r="G3331" s="3">
        <v>5.93917702858292</v>
      </c>
      <c r="H3331" s="3">
        <v>5.1871216047773396</v>
      </c>
      <c r="I3331" s="3">
        <v>0.39610629789555502</v>
      </c>
      <c r="J3331" s="3">
        <v>1.9192723450745601E-4</v>
      </c>
      <c r="K3331" s="3">
        <v>3.4668529102664799E-4</v>
      </c>
    </row>
    <row r="3332" spans="1:11" x14ac:dyDescent="0.25">
      <c r="A3332" s="3" t="s">
        <v>5857</v>
      </c>
      <c r="B3332" s="3" t="s">
        <v>5858</v>
      </c>
      <c r="C3332" s="3">
        <v>316.45579091570397</v>
      </c>
      <c r="D3332" s="3">
        <v>311.65769614689799</v>
      </c>
      <c r="E3332" s="3">
        <v>305.57307357328199</v>
      </c>
      <c r="F3332" s="3">
        <v>487.06462183925402</v>
      </c>
      <c r="G3332" s="3">
        <v>476.65582604539401</v>
      </c>
      <c r="H3332" s="3">
        <v>487.71914885512501</v>
      </c>
      <c r="I3332" s="3">
        <v>0.53638563095402403</v>
      </c>
      <c r="J3332" s="4">
        <v>3.94813468169242E-25</v>
      </c>
      <c r="K3332" s="4">
        <v>3.8487561890205402E-24</v>
      </c>
    </row>
    <row r="3333" spans="1:11" x14ac:dyDescent="0.25">
      <c r="A3333" s="3" t="s">
        <v>5855</v>
      </c>
      <c r="B3333" s="3" t="s">
        <v>5856</v>
      </c>
      <c r="C3333" s="3">
        <v>33.757126786762001</v>
      </c>
      <c r="D3333" s="3">
        <v>36.422970821542499</v>
      </c>
      <c r="E3333" s="3">
        <v>34.233323506877802</v>
      </c>
      <c r="F3333" s="3">
        <v>26.1736509824152</v>
      </c>
      <c r="G3333" s="3">
        <v>25.714746654793</v>
      </c>
      <c r="H3333" s="3">
        <v>24.8729568407031</v>
      </c>
      <c r="I3333" s="3">
        <v>-0.541998470036271</v>
      </c>
      <c r="J3333" s="4">
        <v>5.83190668426066E-16</v>
      </c>
      <c r="K3333" s="4">
        <v>2.5019968110801598E-15</v>
      </c>
    </row>
    <row r="3334" spans="1:11" x14ac:dyDescent="0.25">
      <c r="A3334" s="3" t="s">
        <v>5854</v>
      </c>
      <c r="B3334" s="3" t="s">
        <v>3</v>
      </c>
      <c r="C3334" s="3">
        <v>10.0107091362913</v>
      </c>
      <c r="D3334" s="3">
        <v>10.491798923432899</v>
      </c>
      <c r="E3334" s="3">
        <v>10.299383881071799</v>
      </c>
      <c r="F3334" s="3">
        <v>8.4181270964580808</v>
      </c>
      <c r="G3334" s="3">
        <v>7.71442399643791</v>
      </c>
      <c r="H3334" s="3">
        <v>7.3139610541818598</v>
      </c>
      <c r="I3334" s="3">
        <v>-0.48627266617700099</v>
      </c>
      <c r="J3334" s="3">
        <v>1.3352159893357E-2</v>
      </c>
      <c r="K3334" s="3">
        <v>1.9980573582541399E-2</v>
      </c>
    </row>
    <row r="3335" spans="1:11" x14ac:dyDescent="0.25">
      <c r="A3335" s="3" t="s">
        <v>5852</v>
      </c>
      <c r="B3335" s="3" t="s">
        <v>5853</v>
      </c>
      <c r="C3335" s="3">
        <v>27.724370182502899</v>
      </c>
      <c r="D3335" s="3">
        <v>26.660441808677199</v>
      </c>
      <c r="E3335" s="3">
        <v>26.645942072123901</v>
      </c>
      <c r="F3335" s="3">
        <v>25.970637407487501</v>
      </c>
      <c r="G3335" s="3">
        <v>31.525290370058801</v>
      </c>
      <c r="H3335" s="3">
        <v>26.928788956871902</v>
      </c>
      <c r="I3335" s="3">
        <v>-3.3572623648707299E-2</v>
      </c>
      <c r="J3335" s="3">
        <v>0.542964059586867</v>
      </c>
      <c r="K3335" s="3">
        <v>0.60465102181841102</v>
      </c>
    </row>
    <row r="3336" spans="1:11" x14ac:dyDescent="0.25">
      <c r="A3336" s="3" t="s">
        <v>5850</v>
      </c>
      <c r="B3336" s="3" t="s">
        <v>5851</v>
      </c>
      <c r="C3336" s="3">
        <v>24.549901667688601</v>
      </c>
      <c r="D3336" s="3">
        <v>22.802376743334701</v>
      </c>
      <c r="E3336" s="3">
        <v>22.963961756322401</v>
      </c>
      <c r="F3336" s="3">
        <v>31.5083760250583</v>
      </c>
      <c r="G3336" s="3">
        <v>32.8249846266771</v>
      </c>
      <c r="H3336" s="3">
        <v>31.331326615749798</v>
      </c>
      <c r="I3336" s="3">
        <v>0.34785914124168599</v>
      </c>
      <c r="J3336" s="4">
        <v>7.0058429829993097E-11</v>
      </c>
      <c r="K3336" s="4">
        <v>2.0818864510781099E-10</v>
      </c>
    </row>
    <row r="3337" spans="1:11" x14ac:dyDescent="0.25">
      <c r="A3337" s="3" t="s">
        <v>5848</v>
      </c>
      <c r="B3337" s="3" t="s">
        <v>5849</v>
      </c>
      <c r="C3337" s="3">
        <v>16.281880644811</v>
      </c>
      <c r="D3337" s="3">
        <v>15.2558974859705</v>
      </c>
      <c r="E3337" s="3">
        <v>16.184290104853702</v>
      </c>
      <c r="F3337" s="3">
        <v>19.701620921308901</v>
      </c>
      <c r="G3337" s="3">
        <v>21.421871593414402</v>
      </c>
      <c r="H3337" s="3">
        <v>21.083118786113001</v>
      </c>
      <c r="I3337" s="3">
        <v>0.280814652890086</v>
      </c>
      <c r="J3337" s="4">
        <v>2.8838682337795001E-5</v>
      </c>
      <c r="K3337" s="4">
        <v>5.5828429866646803E-5</v>
      </c>
    </row>
    <row r="3338" spans="1:11" x14ac:dyDescent="0.25">
      <c r="A3338" s="3" t="s">
        <v>5846</v>
      </c>
      <c r="B3338" s="3" t="s">
        <v>5847</v>
      </c>
      <c r="C3338" s="3">
        <v>47.267778671808301</v>
      </c>
      <c r="D3338" s="3">
        <v>47.906690558262099</v>
      </c>
      <c r="E3338" s="3">
        <v>48.6740862207416</v>
      </c>
      <c r="F3338" s="3">
        <v>127.306922073485</v>
      </c>
      <c r="G3338" s="3">
        <v>125.42262292569301</v>
      </c>
      <c r="H3338" s="3">
        <v>126.058773719558</v>
      </c>
      <c r="I3338" s="3">
        <v>1.2955717306545</v>
      </c>
      <c r="J3338" s="4">
        <v>3.2736859397859498E-36</v>
      </c>
      <c r="K3338" s="4">
        <v>2.71259139615287E-34</v>
      </c>
    </row>
    <row r="3339" spans="1:11" x14ac:dyDescent="0.25">
      <c r="A3339" s="3" t="s">
        <v>5844</v>
      </c>
      <c r="B3339" s="3" t="s">
        <v>5845</v>
      </c>
      <c r="C3339" s="3">
        <v>81.920288764695698</v>
      </c>
      <c r="D3339" s="3">
        <v>79.4676965130502</v>
      </c>
      <c r="E3339" s="3">
        <v>79.715129324418101</v>
      </c>
      <c r="F3339" s="3">
        <v>77.841506333987695</v>
      </c>
      <c r="G3339" s="3">
        <v>77.506345580538493</v>
      </c>
      <c r="H3339" s="3">
        <v>72.389023284946305</v>
      </c>
      <c r="I3339" s="3">
        <v>-0.17725358936918401</v>
      </c>
      <c r="J3339" s="4">
        <v>5.6495704874112297E-6</v>
      </c>
      <c r="K3339" s="4">
        <v>1.1575284443154801E-5</v>
      </c>
    </row>
    <row r="3340" spans="1:11" x14ac:dyDescent="0.25">
      <c r="A3340" s="3" t="s">
        <v>5842</v>
      </c>
      <c r="B3340" s="3" t="s">
        <v>5843</v>
      </c>
      <c r="C3340" s="3">
        <v>284.74840049959602</v>
      </c>
      <c r="D3340" s="3">
        <v>289.80885695606003</v>
      </c>
      <c r="E3340" s="3">
        <v>288.60907405169797</v>
      </c>
      <c r="F3340" s="3">
        <v>181.17901997789801</v>
      </c>
      <c r="G3340" s="3">
        <v>180.093638203024</v>
      </c>
      <c r="H3340" s="3">
        <v>184.34219017097499</v>
      </c>
      <c r="I3340" s="3">
        <v>-0.76265293329179196</v>
      </c>
      <c r="J3340" s="4">
        <v>1.70683474437699E-33</v>
      </c>
      <c r="K3340" s="4">
        <v>6.6102741241469595E-32</v>
      </c>
    </row>
    <row r="3341" spans="1:11" x14ac:dyDescent="0.25">
      <c r="A3341" s="3" t="s">
        <v>5840</v>
      </c>
      <c r="B3341" s="3" t="s">
        <v>5841</v>
      </c>
      <c r="C3341" s="3">
        <v>72.647716202066107</v>
      </c>
      <c r="D3341" s="3">
        <v>67.142951458264506</v>
      </c>
      <c r="E3341" s="3">
        <v>76.713244274183296</v>
      </c>
      <c r="F3341" s="3">
        <v>172.17027616232701</v>
      </c>
      <c r="G3341" s="3">
        <v>166.63155832305901</v>
      </c>
      <c r="H3341" s="3">
        <v>162.35948688704599</v>
      </c>
      <c r="I3341" s="3">
        <v>1.1113216888052799</v>
      </c>
      <c r="J3341" s="4">
        <v>2.6790113112433299E-26</v>
      </c>
      <c r="K3341" s="4">
        <v>2.9875797502222098E-25</v>
      </c>
    </row>
    <row r="3342" spans="1:11" x14ac:dyDescent="0.25">
      <c r="A3342" s="3" t="s">
        <v>5838</v>
      </c>
      <c r="B3342" s="3" t="s">
        <v>5839</v>
      </c>
      <c r="C3342" s="3">
        <v>101.702335318815</v>
      </c>
      <c r="D3342" s="3">
        <v>99.938961913225995</v>
      </c>
      <c r="E3342" s="3">
        <v>104.970222849121</v>
      </c>
      <c r="F3342" s="3">
        <v>152.36863315445601</v>
      </c>
      <c r="G3342" s="3">
        <v>150.43126793053901</v>
      </c>
      <c r="H3342" s="3">
        <v>146.439147345755</v>
      </c>
      <c r="I3342" s="3">
        <v>0.451526066488184</v>
      </c>
      <c r="J3342" s="4">
        <v>5.6740073965833397E-21</v>
      </c>
      <c r="K3342" s="4">
        <v>3.6891402105887703E-20</v>
      </c>
    </row>
    <row r="3343" spans="1:11" x14ac:dyDescent="0.25">
      <c r="A3343" s="3" t="s">
        <v>5837</v>
      </c>
      <c r="B3343" s="3" t="s">
        <v>3</v>
      </c>
      <c r="C3343" s="3">
        <v>38.245459222967497</v>
      </c>
      <c r="D3343" s="3">
        <v>37.4055439878911</v>
      </c>
      <c r="E3343" s="3">
        <v>39.188375411123602</v>
      </c>
      <c r="F3343" s="3">
        <v>53.997035117661298</v>
      </c>
      <c r="G3343" s="3">
        <v>49.091789068241297</v>
      </c>
      <c r="H3343" s="3">
        <v>49.654196637319103</v>
      </c>
      <c r="I3343" s="3">
        <v>0.31158285349591702</v>
      </c>
      <c r="J3343" s="3">
        <v>5.2805236438510199E-2</v>
      </c>
      <c r="K3343" s="3">
        <v>7.3279477090715403E-2</v>
      </c>
    </row>
    <row r="3344" spans="1:11" x14ac:dyDescent="0.25">
      <c r="A3344" s="3" t="s">
        <v>5836</v>
      </c>
      <c r="B3344" s="3" t="s">
        <v>3</v>
      </c>
      <c r="C3344" s="3">
        <v>41.3977342472323</v>
      </c>
      <c r="D3344" s="3">
        <v>43.532314123838802</v>
      </c>
      <c r="E3344" s="3">
        <v>47.323893177683502</v>
      </c>
      <c r="F3344" s="3">
        <v>49.820190835493698</v>
      </c>
      <c r="G3344" s="3">
        <v>52.670894872231301</v>
      </c>
      <c r="H3344" s="3">
        <v>42.100312767544402</v>
      </c>
      <c r="I3344" s="3">
        <v>4.0536335667353499E-2</v>
      </c>
      <c r="J3344" s="3">
        <v>0.805388893129238</v>
      </c>
      <c r="K3344" s="3">
        <v>0.84886869581999003</v>
      </c>
    </row>
    <row r="3345" spans="1:11" x14ac:dyDescent="0.25">
      <c r="A3345" s="3" t="s">
        <v>5834</v>
      </c>
      <c r="B3345" s="3" t="s">
        <v>5835</v>
      </c>
      <c r="C3345" s="3">
        <v>22.620789906267401</v>
      </c>
      <c r="D3345" s="3">
        <v>23.5909964923631</v>
      </c>
      <c r="E3345" s="3">
        <v>25.192527050008099</v>
      </c>
      <c r="F3345" s="3">
        <v>24.26218131976</v>
      </c>
      <c r="G3345" s="3">
        <v>26.649828351330999</v>
      </c>
      <c r="H3345" s="3">
        <v>29.2083509631289</v>
      </c>
      <c r="I3345" s="3">
        <v>5.0310371951466003E-2</v>
      </c>
      <c r="J3345" s="3">
        <v>0.665709226117426</v>
      </c>
      <c r="K3345" s="3">
        <v>0.72259618359676803</v>
      </c>
    </row>
    <row r="3346" spans="1:11" x14ac:dyDescent="0.25">
      <c r="A3346" s="3" t="s">
        <v>5832</v>
      </c>
      <c r="B3346" s="3" t="s">
        <v>5833</v>
      </c>
      <c r="C3346" s="3">
        <v>104.015263797361</v>
      </c>
      <c r="D3346" s="3">
        <v>104.366182710752</v>
      </c>
      <c r="E3346" s="3">
        <v>102.308475398044</v>
      </c>
      <c r="F3346" s="3">
        <v>81.122481886909398</v>
      </c>
      <c r="G3346" s="3">
        <v>82.051650859592101</v>
      </c>
      <c r="H3346" s="3">
        <v>85.911823563986303</v>
      </c>
      <c r="I3346" s="3">
        <v>-0.42135721163242301</v>
      </c>
      <c r="J3346" s="4">
        <v>4.7921977597182298E-20</v>
      </c>
      <c r="K3346" s="4">
        <v>2.8600671051718702E-19</v>
      </c>
    </row>
    <row r="3347" spans="1:11" x14ac:dyDescent="0.25">
      <c r="A3347" s="3" t="s">
        <v>5830</v>
      </c>
      <c r="B3347" s="3" t="s">
        <v>5831</v>
      </c>
      <c r="C3347" s="3">
        <v>100.764269210889</v>
      </c>
      <c r="D3347" s="3">
        <v>89.208185841625095</v>
      </c>
      <c r="E3347" s="3">
        <v>96.264969755323705</v>
      </c>
      <c r="F3347" s="3">
        <v>92.681086428379501</v>
      </c>
      <c r="G3347" s="3">
        <v>89.742615843454004</v>
      </c>
      <c r="H3347" s="3">
        <v>98.467865189368297</v>
      </c>
      <c r="I3347" s="3">
        <v>-0.132357376663335</v>
      </c>
      <c r="J3347" s="3">
        <v>3.4162922040384902E-2</v>
      </c>
      <c r="K3347" s="3">
        <v>4.8562733385155203E-2</v>
      </c>
    </row>
    <row r="3348" spans="1:11" x14ac:dyDescent="0.25">
      <c r="A3348" s="3" t="s">
        <v>5828</v>
      </c>
      <c r="B3348" s="3" t="s">
        <v>5829</v>
      </c>
      <c r="C3348" s="3">
        <v>34.008761663663897</v>
      </c>
      <c r="D3348" s="3">
        <v>33.409744609818198</v>
      </c>
      <c r="E3348" s="3">
        <v>33.252849328860599</v>
      </c>
      <c r="F3348" s="3">
        <v>29.322143458025302</v>
      </c>
      <c r="G3348" s="3">
        <v>30.644624973664801</v>
      </c>
      <c r="H3348" s="3">
        <v>31.711584940878701</v>
      </c>
      <c r="I3348" s="3">
        <v>-0.23847464600330801</v>
      </c>
      <c r="J3348" s="4">
        <v>3.5097926180433897E-8</v>
      </c>
      <c r="K3348" s="4">
        <v>8.5565453972552895E-8</v>
      </c>
    </row>
    <row r="3349" spans="1:11" x14ac:dyDescent="0.25">
      <c r="A3349" s="3" t="s">
        <v>5826</v>
      </c>
      <c r="B3349" s="3" t="s">
        <v>5827</v>
      </c>
      <c r="C3349" s="3">
        <v>42.457571454085702</v>
      </c>
      <c r="D3349" s="3">
        <v>45.208016205179497</v>
      </c>
      <c r="E3349" s="3">
        <v>44.531682047707001</v>
      </c>
      <c r="F3349" s="3">
        <v>41.0026854399445</v>
      </c>
      <c r="G3349" s="3">
        <v>41.844182172629203</v>
      </c>
      <c r="H3349" s="3">
        <v>39.539787797610202</v>
      </c>
      <c r="I3349" s="3">
        <v>-0.20975369187765899</v>
      </c>
      <c r="J3349" s="4">
        <v>2.6098902936026102E-6</v>
      </c>
      <c r="K3349" s="4">
        <v>5.4926397614330196E-6</v>
      </c>
    </row>
    <row r="3350" spans="1:11" x14ac:dyDescent="0.25">
      <c r="A3350" s="3" t="s">
        <v>5824</v>
      </c>
      <c r="B3350" s="3" t="s">
        <v>5825</v>
      </c>
      <c r="C3350" s="3">
        <v>37.831358627323297</v>
      </c>
      <c r="D3350" s="3">
        <v>40.245918239307997</v>
      </c>
      <c r="E3350" s="3">
        <v>41.808159042937298</v>
      </c>
      <c r="F3350" s="3">
        <v>39.270261016046099</v>
      </c>
      <c r="G3350" s="3">
        <v>36.337099945838403</v>
      </c>
      <c r="H3350" s="3">
        <v>37.534095863833798</v>
      </c>
      <c r="I3350" s="3">
        <v>-0.18753114571480201</v>
      </c>
      <c r="J3350" s="3">
        <v>7.2458177704449803E-3</v>
      </c>
      <c r="K3350" s="3">
        <v>1.1202798314643299E-2</v>
      </c>
    </row>
    <row r="3351" spans="1:11" x14ac:dyDescent="0.25">
      <c r="A3351" s="3" t="s">
        <v>5822</v>
      </c>
      <c r="B3351" s="3" t="s">
        <v>5823</v>
      </c>
      <c r="C3351" s="3">
        <v>33.084958447219499</v>
      </c>
      <c r="D3351" s="3">
        <v>32.591613109449398</v>
      </c>
      <c r="E3351" s="3">
        <v>29.696930023173099</v>
      </c>
      <c r="F3351" s="3">
        <v>26.3830401902745</v>
      </c>
      <c r="G3351" s="3">
        <v>27.0876905196663</v>
      </c>
      <c r="H3351" s="3">
        <v>27.714915279101099</v>
      </c>
      <c r="I3351" s="3">
        <v>-0.33245853432976502</v>
      </c>
      <c r="J3351" s="4">
        <v>3.8366262711319302E-8</v>
      </c>
      <c r="K3351" s="4">
        <v>9.3055816229020296E-8</v>
      </c>
    </row>
    <row r="3352" spans="1:11" x14ac:dyDescent="0.25">
      <c r="A3352" s="3" t="s">
        <v>5821</v>
      </c>
      <c r="B3352" s="3" t="s">
        <v>3</v>
      </c>
      <c r="C3352" s="3">
        <v>12.223143419252899</v>
      </c>
      <c r="D3352" s="3">
        <v>12.212552466237801</v>
      </c>
      <c r="E3352" s="3">
        <v>12.201554962031899</v>
      </c>
      <c r="F3352" s="3">
        <v>23.4567730154216</v>
      </c>
      <c r="G3352" s="3">
        <v>23.325502477418599</v>
      </c>
      <c r="H3352" s="3">
        <v>22.949418613887001</v>
      </c>
      <c r="I3352" s="3">
        <v>0.82910424068613997</v>
      </c>
      <c r="J3352" s="4">
        <v>1.07439568648311E-19</v>
      </c>
      <c r="K3352" s="4">
        <v>6.2245070421777504E-19</v>
      </c>
    </row>
    <row r="3353" spans="1:11" x14ac:dyDescent="0.25">
      <c r="A3353" s="3" t="s">
        <v>5819</v>
      </c>
      <c r="B3353" s="3" t="s">
        <v>5820</v>
      </c>
      <c r="C3353" s="3">
        <v>84.329709022480898</v>
      </c>
      <c r="D3353" s="3">
        <v>85.199770570738494</v>
      </c>
      <c r="E3353" s="3">
        <v>81.039490375992301</v>
      </c>
      <c r="F3353" s="3">
        <v>47.754815977327603</v>
      </c>
      <c r="G3353" s="3">
        <v>45.119656315300702</v>
      </c>
      <c r="H3353" s="3">
        <v>42.226930249551998</v>
      </c>
      <c r="I3353" s="3">
        <v>-0.98427468099906701</v>
      </c>
      <c r="J3353" s="4">
        <v>1.78694580293828E-26</v>
      </c>
      <c r="K3353" s="4">
        <v>2.04066919739393E-25</v>
      </c>
    </row>
    <row r="3354" spans="1:11" x14ac:dyDescent="0.25">
      <c r="A3354" s="3" t="s">
        <v>5818</v>
      </c>
      <c r="B3354" s="3" t="s">
        <v>3</v>
      </c>
      <c r="C3354" s="3">
        <v>53.562299233726698</v>
      </c>
      <c r="D3354" s="3">
        <v>59.474814940746803</v>
      </c>
      <c r="E3354" s="3">
        <v>54.5438204701762</v>
      </c>
      <c r="F3354" s="3">
        <v>85.884473423631604</v>
      </c>
      <c r="G3354" s="3">
        <v>91.955934037539905</v>
      </c>
      <c r="H3354" s="3">
        <v>84.928148483791006</v>
      </c>
      <c r="I3354" s="3">
        <v>0.55122918067607396</v>
      </c>
      <c r="J3354" s="4">
        <v>3.9549565480711901E-14</v>
      </c>
      <c r="K3354" s="4">
        <v>1.50149282693422E-13</v>
      </c>
    </row>
    <row r="3355" spans="1:11" x14ac:dyDescent="0.25">
      <c r="A3355" s="3" t="s">
        <v>5817</v>
      </c>
      <c r="B3355" s="3" t="s">
        <v>3</v>
      </c>
      <c r="C3355" s="3">
        <v>53.935904032390098</v>
      </c>
      <c r="D3355" s="3">
        <v>55.6287577255816</v>
      </c>
      <c r="E3355" s="3">
        <v>48.272860134895403</v>
      </c>
      <c r="F3355" s="3">
        <v>158.88524678419299</v>
      </c>
      <c r="G3355" s="3">
        <v>155.27750864625</v>
      </c>
      <c r="H3355" s="3">
        <v>152.68228588931299</v>
      </c>
      <c r="I3355" s="3">
        <v>1.46875236694218</v>
      </c>
      <c r="J3355" s="4">
        <v>2.8329260982227797E-26</v>
      </c>
      <c r="K3355" s="4">
        <v>3.1444597158778099E-25</v>
      </c>
    </row>
    <row r="3356" spans="1:11" x14ac:dyDescent="0.25">
      <c r="A3356" s="3" t="s">
        <v>5815</v>
      </c>
      <c r="B3356" s="3" t="s">
        <v>5816</v>
      </c>
      <c r="C3356" s="3">
        <v>45.870216735075502</v>
      </c>
      <c r="D3356" s="3">
        <v>46.683005984887799</v>
      </c>
      <c r="E3356" s="3">
        <v>48.090082691733798</v>
      </c>
      <c r="F3356" s="3">
        <v>140.76665382906199</v>
      </c>
      <c r="G3356" s="3">
        <v>142.42717188680399</v>
      </c>
      <c r="H3356" s="3">
        <v>133.72345027902</v>
      </c>
      <c r="I3356" s="3">
        <v>1.46935335575197</v>
      </c>
      <c r="J3356" s="4">
        <v>9.5521214751628605E-31</v>
      </c>
      <c r="K3356" s="4">
        <v>2.0502535431328499E-29</v>
      </c>
    </row>
    <row r="3357" spans="1:11" x14ac:dyDescent="0.25">
      <c r="A3357" s="3" t="s">
        <v>5813</v>
      </c>
      <c r="B3357" s="3" t="s">
        <v>5814</v>
      </c>
      <c r="C3357" s="3">
        <v>62.115556377371902</v>
      </c>
      <c r="D3357" s="3">
        <v>62.119921265604802</v>
      </c>
      <c r="E3357" s="3">
        <v>60.010770217763003</v>
      </c>
      <c r="F3357" s="3">
        <v>61.776048140162303</v>
      </c>
      <c r="G3357" s="3">
        <v>57.7204224019194</v>
      </c>
      <c r="H3357" s="3">
        <v>65.7883333598093</v>
      </c>
      <c r="I3357" s="3">
        <v>-0.100000184261688</v>
      </c>
      <c r="J3357" s="3">
        <v>0.104190324689772</v>
      </c>
      <c r="K3357" s="3">
        <v>0.13790123583568301</v>
      </c>
    </row>
    <row r="3358" spans="1:11" x14ac:dyDescent="0.25">
      <c r="A3358" s="3" t="s">
        <v>5812</v>
      </c>
      <c r="B3358" s="3" t="s">
        <v>3</v>
      </c>
      <c r="C3358" s="3">
        <v>57.134984814798997</v>
      </c>
      <c r="D3358" s="3">
        <v>58.446162481079803</v>
      </c>
      <c r="E3358" s="3">
        <v>57.582918971447</v>
      </c>
      <c r="F3358" s="3">
        <v>56.003681692979796</v>
      </c>
      <c r="G3358" s="3">
        <v>50.669739431148997</v>
      </c>
      <c r="H3358" s="3">
        <v>63.284760420112498</v>
      </c>
      <c r="I3358" s="3">
        <v>-0.14344432939941801</v>
      </c>
      <c r="J3358" s="3">
        <v>5.6631907186481902E-2</v>
      </c>
      <c r="K3358" s="3">
        <v>7.8209102831564001E-2</v>
      </c>
    </row>
    <row r="3359" spans="1:11" x14ac:dyDescent="0.25">
      <c r="A3359" s="3" t="s">
        <v>5810</v>
      </c>
      <c r="B3359" s="3" t="s">
        <v>5811</v>
      </c>
      <c r="C3359" s="3">
        <v>116.17658324633599</v>
      </c>
      <c r="D3359" s="3">
        <v>121.37238227033301</v>
      </c>
      <c r="E3359" s="3">
        <v>117.273999202309</v>
      </c>
      <c r="F3359" s="3">
        <v>230.92388036635899</v>
      </c>
      <c r="G3359" s="3">
        <v>231.52955366715099</v>
      </c>
      <c r="H3359" s="3">
        <v>219.93032800521601</v>
      </c>
      <c r="I3359" s="3">
        <v>0.84555396387280002</v>
      </c>
      <c r="J3359" s="4">
        <v>1.1263697154009999E-25</v>
      </c>
      <c r="K3359" s="4">
        <v>1.1691714065705201E-24</v>
      </c>
    </row>
    <row r="3360" spans="1:11" x14ac:dyDescent="0.25">
      <c r="A3360" s="3" t="s">
        <v>5808</v>
      </c>
      <c r="B3360" s="3" t="s">
        <v>5809</v>
      </c>
      <c r="C3360" s="3">
        <v>141.74465715420899</v>
      </c>
      <c r="D3360" s="3">
        <v>122.65538842541</v>
      </c>
      <c r="E3360" s="3">
        <v>141.78119874655701</v>
      </c>
      <c r="F3360" s="3">
        <v>293.71705918731698</v>
      </c>
      <c r="G3360" s="3">
        <v>277.71926387176501</v>
      </c>
      <c r="H3360" s="3">
        <v>273.47167669199303</v>
      </c>
      <c r="I3360" s="3">
        <v>0.95917973235741605</v>
      </c>
      <c r="J3360" s="4">
        <v>6.5293704434348402E-21</v>
      </c>
      <c r="K3360" s="4">
        <v>4.2221682195931598E-20</v>
      </c>
    </row>
    <row r="3361" spans="1:11" x14ac:dyDescent="0.25">
      <c r="A3361" s="3" t="s">
        <v>5806</v>
      </c>
      <c r="B3361" s="3" t="s">
        <v>5807</v>
      </c>
      <c r="C3361" s="3">
        <v>37.710016058711801</v>
      </c>
      <c r="D3361" s="3">
        <v>34.5359851079536</v>
      </c>
      <c r="E3361" s="3">
        <v>36.936335860495497</v>
      </c>
      <c r="F3361" s="3">
        <v>33.149511655803003</v>
      </c>
      <c r="G3361" s="3">
        <v>32.472990540962499</v>
      </c>
      <c r="H3361" s="3">
        <v>31.046614206656699</v>
      </c>
      <c r="I3361" s="3">
        <v>-0.27143272634613702</v>
      </c>
      <c r="J3361" s="4">
        <v>3.1078337131181799E-8</v>
      </c>
      <c r="K3361" s="4">
        <v>7.6052276921978496E-8</v>
      </c>
    </row>
    <row r="3362" spans="1:11" x14ac:dyDescent="0.25">
      <c r="A3362" s="3" t="s">
        <v>5804</v>
      </c>
      <c r="B3362" s="3" t="s">
        <v>5805</v>
      </c>
      <c r="C3362" s="3">
        <v>55.6593324887642</v>
      </c>
      <c r="D3362" s="3">
        <v>54.3009052429259</v>
      </c>
      <c r="E3362" s="3">
        <v>56.406797260428903</v>
      </c>
      <c r="F3362" s="3">
        <v>43.674072521637903</v>
      </c>
      <c r="G3362" s="3">
        <v>41.262444317081801</v>
      </c>
      <c r="H3362" s="3">
        <v>40.993961484805901</v>
      </c>
      <c r="I3362" s="3">
        <v>-0.50043539082428701</v>
      </c>
      <c r="J3362" s="4">
        <v>7.6970439649121304E-17</v>
      </c>
      <c r="K3362" s="4">
        <v>3.5250086949848202E-16</v>
      </c>
    </row>
    <row r="3363" spans="1:11" x14ac:dyDescent="0.25">
      <c r="A3363" s="3" t="s">
        <v>5802</v>
      </c>
      <c r="B3363" s="3" t="s">
        <v>5803</v>
      </c>
      <c r="C3363" s="3">
        <v>73.325632426385496</v>
      </c>
      <c r="D3363" s="3">
        <v>71.995165001412801</v>
      </c>
      <c r="E3363" s="3">
        <v>75.143552594106396</v>
      </c>
      <c r="F3363" s="3">
        <v>82.574633903892803</v>
      </c>
      <c r="G3363" s="3">
        <v>84.6159629811538</v>
      </c>
      <c r="H3363" s="3">
        <v>78.337453650548994</v>
      </c>
      <c r="I3363" s="3">
        <v>5.88022061004509E-2</v>
      </c>
      <c r="J3363" s="3">
        <v>0.10328530859772</v>
      </c>
      <c r="K3363" s="3">
        <v>0.136830472033343</v>
      </c>
    </row>
    <row r="3364" spans="1:11" x14ac:dyDescent="0.25">
      <c r="A3364" s="3" t="s">
        <v>5800</v>
      </c>
      <c r="B3364" s="3" t="s">
        <v>5801</v>
      </c>
      <c r="C3364" s="3">
        <v>17.536486133066798</v>
      </c>
      <c r="D3364" s="3">
        <v>17.010834185202299</v>
      </c>
      <c r="E3364" s="3">
        <v>17.616290308807599</v>
      </c>
      <c r="F3364" s="3">
        <v>23.785385323090601</v>
      </c>
      <c r="G3364" s="3">
        <v>24.671067450711</v>
      </c>
      <c r="H3364" s="3">
        <v>23.330973739985801</v>
      </c>
      <c r="I3364" s="3">
        <v>0.363171428784892</v>
      </c>
      <c r="J3364" s="4">
        <v>2.0035737270737599E-6</v>
      </c>
      <c r="K3364" s="4">
        <v>4.2505109791984602E-6</v>
      </c>
    </row>
    <row r="3365" spans="1:11" x14ac:dyDescent="0.25">
      <c r="A3365" s="3" t="s">
        <v>5798</v>
      </c>
      <c r="B3365" s="3" t="s">
        <v>5799</v>
      </c>
      <c r="C3365" s="3">
        <v>11.373840164362599</v>
      </c>
      <c r="D3365" s="3">
        <v>13.0988164148773</v>
      </c>
      <c r="E3365" s="3">
        <v>13.7297508239977</v>
      </c>
      <c r="F3365" s="3">
        <v>12.1726722399835</v>
      </c>
      <c r="G3365" s="3">
        <v>10.6356948480302</v>
      </c>
      <c r="H3365" s="3">
        <v>11.635017745790501</v>
      </c>
      <c r="I3365" s="3">
        <v>-0.25917675385321598</v>
      </c>
      <c r="J3365" s="3">
        <v>3.2625638219606801E-3</v>
      </c>
      <c r="K3365" s="3">
        <v>5.2563938040451801E-3</v>
      </c>
    </row>
    <row r="3366" spans="1:11" x14ac:dyDescent="0.25">
      <c r="A3366" s="3" t="s">
        <v>5796</v>
      </c>
      <c r="B3366" s="3" t="s">
        <v>5797</v>
      </c>
      <c r="C3366" s="3">
        <v>18.386810339886601</v>
      </c>
      <c r="D3366" s="3">
        <v>17.974819790588398</v>
      </c>
      <c r="E3366" s="3">
        <v>17.226027905879501</v>
      </c>
      <c r="F3366" s="3">
        <v>28.910129701894</v>
      </c>
      <c r="G3366" s="3">
        <v>30.5574339739142</v>
      </c>
      <c r="H3366" s="3">
        <v>30.445770622195599</v>
      </c>
      <c r="I3366" s="3">
        <v>0.64657184543174895</v>
      </c>
      <c r="J3366" s="4">
        <v>2.28919918098702E-15</v>
      </c>
      <c r="K3366" s="4">
        <v>9.3859800711815207E-15</v>
      </c>
    </row>
    <row r="3367" spans="1:11" x14ac:dyDescent="0.25">
      <c r="A3367" s="3" t="s">
        <v>5794</v>
      </c>
      <c r="B3367" s="3" t="s">
        <v>5795</v>
      </c>
      <c r="C3367" s="3">
        <v>23.340519451595899</v>
      </c>
      <c r="D3367" s="3">
        <v>21.8446678567196</v>
      </c>
      <c r="E3367" s="3">
        <v>21.748826660328</v>
      </c>
      <c r="F3367" s="3">
        <v>18.804624433404701</v>
      </c>
      <c r="G3367" s="3">
        <v>21.961152534695</v>
      </c>
      <c r="H3367" s="3">
        <v>21.699053014038402</v>
      </c>
      <c r="I3367" s="3">
        <v>-0.201589922068384</v>
      </c>
      <c r="J3367" s="3">
        <v>4.9067616527143304E-4</v>
      </c>
      <c r="K3367" s="3">
        <v>8.5198790295424795E-4</v>
      </c>
    </row>
    <row r="3368" spans="1:11" x14ac:dyDescent="0.25">
      <c r="A3368" s="3" t="s">
        <v>5793</v>
      </c>
      <c r="B3368" s="3" t="s">
        <v>3</v>
      </c>
      <c r="C3368" s="3">
        <v>152.788448192646</v>
      </c>
      <c r="D3368" s="3">
        <v>157.034859973555</v>
      </c>
      <c r="E3368" s="3">
        <v>155.885466449972</v>
      </c>
      <c r="F3368" s="3">
        <v>239.81873705025899</v>
      </c>
      <c r="G3368" s="3">
        <v>249.96615315287201</v>
      </c>
      <c r="H3368" s="3">
        <v>232.34886991766999</v>
      </c>
      <c r="I3368" s="3">
        <v>0.53507615039196899</v>
      </c>
      <c r="J3368" s="4">
        <v>4.0764493859237797E-20</v>
      </c>
      <c r="K3368" s="4">
        <v>2.4451833606138802E-19</v>
      </c>
    </row>
    <row r="3369" spans="1:11" x14ac:dyDescent="0.25">
      <c r="A3369" s="3" t="s">
        <v>5791</v>
      </c>
      <c r="B3369" s="3" t="s">
        <v>5792</v>
      </c>
      <c r="C3369" s="3">
        <v>97.811316000446297</v>
      </c>
      <c r="D3369" s="3">
        <v>94.763314466191702</v>
      </c>
      <c r="E3369" s="3">
        <v>98.6813749701181</v>
      </c>
      <c r="F3369" s="3">
        <v>102.753710228418</v>
      </c>
      <c r="G3369" s="3">
        <v>105.570040285283</v>
      </c>
      <c r="H3369" s="3">
        <v>104.43662357943801</v>
      </c>
      <c r="I3369" s="3">
        <v>2.1735326768417399E-3</v>
      </c>
      <c r="J3369" s="3">
        <v>0.94363883087603095</v>
      </c>
      <c r="K3369" s="3">
        <v>0.96517443789616697</v>
      </c>
    </row>
    <row r="3370" spans="1:11" x14ac:dyDescent="0.25">
      <c r="A3370" s="3" t="s">
        <v>5789</v>
      </c>
      <c r="B3370" s="3" t="s">
        <v>5790</v>
      </c>
      <c r="C3370" s="3">
        <v>41.556956302029299</v>
      </c>
      <c r="D3370" s="3">
        <v>42.081236986377498</v>
      </c>
      <c r="E3370" s="3">
        <v>44.0332540468061</v>
      </c>
      <c r="F3370" s="3">
        <v>50.694229271204101</v>
      </c>
      <c r="G3370" s="3">
        <v>52.803202144039503</v>
      </c>
      <c r="H3370" s="3">
        <v>49.546586923244398</v>
      </c>
      <c r="I3370" s="3">
        <v>0.16269577323103801</v>
      </c>
      <c r="J3370" s="3">
        <v>1.74757225144585E-3</v>
      </c>
      <c r="K3370" s="3">
        <v>2.8994644618866501E-3</v>
      </c>
    </row>
    <row r="3371" spans="1:11" x14ac:dyDescent="0.25">
      <c r="A3371" s="3" t="s">
        <v>5787</v>
      </c>
      <c r="B3371" s="3" t="s">
        <v>5788</v>
      </c>
      <c r="C3371" s="3">
        <v>127.846225260164</v>
      </c>
      <c r="D3371" s="3">
        <v>159.142055389924</v>
      </c>
      <c r="E3371" s="3">
        <v>172.14353103926601</v>
      </c>
      <c r="F3371" s="3">
        <v>1018.4364096139</v>
      </c>
      <c r="G3371" s="3">
        <v>1034.4278086755101</v>
      </c>
      <c r="H3371" s="3">
        <v>1066.05218249481</v>
      </c>
      <c r="I3371" s="3">
        <v>2.65534112713669</v>
      </c>
      <c r="J3371" s="4">
        <v>2.2975560441758401E-41</v>
      </c>
      <c r="K3371" s="4">
        <v>6.0469350773175498E-39</v>
      </c>
    </row>
    <row r="3372" spans="1:11" x14ac:dyDescent="0.25">
      <c r="A3372" s="3" t="s">
        <v>5786</v>
      </c>
      <c r="B3372" s="3" t="s">
        <v>3</v>
      </c>
      <c r="C3372" s="3">
        <v>0</v>
      </c>
      <c r="D3372" s="3">
        <v>1.4027078995459199</v>
      </c>
      <c r="E3372" s="3">
        <v>0</v>
      </c>
      <c r="F3372" s="3">
        <v>1.2039879451911</v>
      </c>
      <c r="G3372" s="3">
        <v>0</v>
      </c>
      <c r="H3372" s="3">
        <v>0.80322965148604397</v>
      </c>
      <c r="I3372" s="3">
        <v>0.30786370427433501</v>
      </c>
      <c r="J3372" s="3">
        <v>0.81170725132890698</v>
      </c>
      <c r="K3372" s="3">
        <v>0.85350831827796803</v>
      </c>
    </row>
    <row r="3373" spans="1:11" x14ac:dyDescent="0.25">
      <c r="A3373" s="3" t="s">
        <v>5784</v>
      </c>
      <c r="B3373" s="3" t="s">
        <v>5785</v>
      </c>
      <c r="C3373" s="3">
        <v>27.117405444373599</v>
      </c>
      <c r="D3373" s="3">
        <v>27.849631930231201</v>
      </c>
      <c r="E3373" s="3">
        <v>25.365987139052301</v>
      </c>
      <c r="F3373" s="3">
        <v>30.516632486860601</v>
      </c>
      <c r="G3373" s="3">
        <v>29.611015072596999</v>
      </c>
      <c r="H3373" s="3">
        <v>28.2252752381244</v>
      </c>
      <c r="I3373" s="3">
        <v>4.2777790393489001E-2</v>
      </c>
      <c r="J3373" s="3">
        <v>0.31991883006150601</v>
      </c>
      <c r="K3373" s="3">
        <v>0.38002026721425097</v>
      </c>
    </row>
    <row r="3374" spans="1:11" x14ac:dyDescent="0.25">
      <c r="A3374" s="3" t="s">
        <v>5782</v>
      </c>
      <c r="B3374" s="3" t="s">
        <v>5783</v>
      </c>
      <c r="C3374" s="3">
        <v>131.07108157057701</v>
      </c>
      <c r="D3374" s="3">
        <v>129.24764780173501</v>
      </c>
      <c r="E3374" s="3">
        <v>131.73969253046201</v>
      </c>
      <c r="F3374" s="3">
        <v>61.903365301166097</v>
      </c>
      <c r="G3374" s="3">
        <v>59.5174275926299</v>
      </c>
      <c r="H3374" s="3">
        <v>58.843676889126598</v>
      </c>
      <c r="I3374" s="3">
        <v>-1.21978246662403</v>
      </c>
      <c r="J3374" s="4">
        <v>2.18745099263186E-36</v>
      </c>
      <c r="K3374" s="4">
        <v>1.9747680819223E-34</v>
      </c>
    </row>
    <row r="3375" spans="1:11" x14ac:dyDescent="0.25">
      <c r="A3375" s="3" t="s">
        <v>5781</v>
      </c>
      <c r="B3375" s="3" t="s">
        <v>3</v>
      </c>
      <c r="C3375" s="3">
        <v>24.230466432159702</v>
      </c>
      <c r="D3375" s="3">
        <v>24.9439409187544</v>
      </c>
      <c r="E3375" s="3">
        <v>23.875844451575599</v>
      </c>
      <c r="F3375" s="3">
        <v>33.636913768088299</v>
      </c>
      <c r="G3375" s="3">
        <v>31.969530929805899</v>
      </c>
      <c r="H3375" s="3">
        <v>33.482743787001397</v>
      </c>
      <c r="I3375" s="3">
        <v>0.33741986692026499</v>
      </c>
      <c r="J3375" s="4">
        <v>1.8773006132427E-7</v>
      </c>
      <c r="K3375" s="4">
        <v>4.3209444993435102E-7</v>
      </c>
    </row>
    <row r="3376" spans="1:11" x14ac:dyDescent="0.25">
      <c r="A3376" s="3" t="s">
        <v>5779</v>
      </c>
      <c r="B3376" s="3" t="s">
        <v>5780</v>
      </c>
      <c r="C3376" s="3">
        <v>117.704001616719</v>
      </c>
      <c r="D3376" s="3">
        <v>122.25111668586599</v>
      </c>
      <c r="E3376" s="3">
        <v>127.639719634442</v>
      </c>
      <c r="F3376" s="3">
        <v>188.39226991252099</v>
      </c>
      <c r="G3376" s="3">
        <v>198.729003051815</v>
      </c>
      <c r="H3376" s="3">
        <v>192.532326537562</v>
      </c>
      <c r="I3376" s="3">
        <v>0.55513851010923299</v>
      </c>
      <c r="J3376" s="4">
        <v>1.05045008862563E-19</v>
      </c>
      <c r="K3376" s="4">
        <v>6.0907301314452896E-19</v>
      </c>
    </row>
    <row r="3377" spans="1:11" x14ac:dyDescent="0.25">
      <c r="A3377" s="3" t="s">
        <v>5778</v>
      </c>
      <c r="B3377" s="3" t="s">
        <v>3</v>
      </c>
      <c r="C3377" s="3">
        <v>12.9972373619516</v>
      </c>
      <c r="D3377" s="3">
        <v>16.209069061419498</v>
      </c>
      <c r="E3377" s="3">
        <v>11.729853864554</v>
      </c>
      <c r="F3377" s="3">
        <v>9.6319035615287802</v>
      </c>
      <c r="G3377" s="3">
        <v>10.8001935950131</v>
      </c>
      <c r="H3377" s="3">
        <v>7.8538010367524302</v>
      </c>
      <c r="I3377" s="3">
        <v>-0.60377660221724605</v>
      </c>
      <c r="J3377" s="3">
        <v>2.97086913451832E-2</v>
      </c>
      <c r="K3377" s="3">
        <v>4.2647891725579201E-2</v>
      </c>
    </row>
    <row r="3378" spans="1:11" x14ac:dyDescent="0.25">
      <c r="A3378" s="3" t="s">
        <v>5776</v>
      </c>
      <c r="B3378" s="3" t="s">
        <v>5777</v>
      </c>
      <c r="C3378" s="3">
        <v>24.027483192070001</v>
      </c>
      <c r="D3378" s="3">
        <v>21.697877829274901</v>
      </c>
      <c r="E3378" s="3">
        <v>22.259589228731102</v>
      </c>
      <c r="F3378" s="3">
        <v>29.364166255194501</v>
      </c>
      <c r="G3378" s="3">
        <v>27.480919645673801</v>
      </c>
      <c r="H3378" s="3">
        <v>27.0982814807391</v>
      </c>
      <c r="I3378" s="3">
        <v>0.209194629258281</v>
      </c>
      <c r="J3378" s="4">
        <v>3.3763413812892402E-5</v>
      </c>
      <c r="K3378" s="4">
        <v>6.5096884965008502E-5</v>
      </c>
    </row>
    <row r="3379" spans="1:11" x14ac:dyDescent="0.25">
      <c r="A3379" s="3" t="s">
        <v>5774</v>
      </c>
      <c r="B3379" s="3" t="s">
        <v>5775</v>
      </c>
      <c r="C3379" s="3">
        <v>34.386785883160698</v>
      </c>
      <c r="D3379" s="3">
        <v>35.238759427616898</v>
      </c>
      <c r="E3379" s="3">
        <v>34.116709106050401</v>
      </c>
      <c r="F3379" s="3">
        <v>47.454744376312497</v>
      </c>
      <c r="G3379" s="3">
        <v>46.794567022295297</v>
      </c>
      <c r="H3379" s="3">
        <v>43.9621301935288</v>
      </c>
      <c r="I3379" s="3">
        <v>0.31838875974639103</v>
      </c>
      <c r="J3379" s="4">
        <v>1.12148212534781E-7</v>
      </c>
      <c r="K3379" s="4">
        <v>2.6176487472088002E-7</v>
      </c>
    </row>
    <row r="3380" spans="1:11" x14ac:dyDescent="0.25">
      <c r="A3380" s="3" t="s">
        <v>5773</v>
      </c>
      <c r="B3380" s="3" t="s">
        <v>3</v>
      </c>
      <c r="C3380" s="3">
        <v>2.76319219506057</v>
      </c>
      <c r="D3380" s="3">
        <v>1.9439101600006401</v>
      </c>
      <c r="E3380" s="3">
        <v>2.7846857796559301</v>
      </c>
      <c r="F3380" s="3">
        <v>3.83000889651341</v>
      </c>
      <c r="G3380" s="3">
        <v>3.5717175668547201</v>
      </c>
      <c r="H3380" s="3">
        <v>3.8959800418535702</v>
      </c>
      <c r="I3380" s="3">
        <v>0.486786808328111</v>
      </c>
      <c r="J3380" s="3">
        <v>1.0084084326495799E-3</v>
      </c>
      <c r="K3380" s="3">
        <v>1.7044398697962299E-3</v>
      </c>
    </row>
    <row r="3381" spans="1:11" x14ac:dyDescent="0.25">
      <c r="A3381" s="3" t="s">
        <v>5771</v>
      </c>
      <c r="B3381" s="3" t="s">
        <v>5772</v>
      </c>
      <c r="C3381" s="3">
        <v>43.3241245398385</v>
      </c>
      <c r="D3381" s="3">
        <v>50.240779670010603</v>
      </c>
      <c r="E3381" s="3">
        <v>47.091913309165399</v>
      </c>
      <c r="F3381" s="3">
        <v>52.9335005097088</v>
      </c>
      <c r="G3381" s="3">
        <v>46.589070409860298</v>
      </c>
      <c r="H3381" s="3">
        <v>49.068756923025397</v>
      </c>
      <c r="I3381" s="3">
        <v>-2.4242359198977201E-2</v>
      </c>
      <c r="J3381" s="3">
        <v>0.62050448982324202</v>
      </c>
      <c r="K3381" s="3">
        <v>0.67829082473151303</v>
      </c>
    </row>
    <row r="3382" spans="1:11" x14ac:dyDescent="0.25">
      <c r="A3382" s="3" t="s">
        <v>5770</v>
      </c>
      <c r="B3382" s="3" t="s">
        <v>3</v>
      </c>
      <c r="C3382" s="3">
        <v>1.78970526709859</v>
      </c>
      <c r="D3382" s="3">
        <v>1.0873704647642799</v>
      </c>
      <c r="E3382" s="3">
        <v>1.1252476090996599</v>
      </c>
      <c r="F3382" s="3">
        <v>0.65332679196416099</v>
      </c>
      <c r="G3382" s="3">
        <v>0.89702604609743197</v>
      </c>
      <c r="H3382" s="3">
        <v>0.871722102387955</v>
      </c>
      <c r="I3382" s="3">
        <v>-0.80343742350605296</v>
      </c>
      <c r="J3382" s="3">
        <v>3.8221204751825402E-2</v>
      </c>
      <c r="K3382" s="3">
        <v>5.3944207776095897E-2</v>
      </c>
    </row>
    <row r="3383" spans="1:11" x14ac:dyDescent="0.25">
      <c r="A3383" s="3" t="s">
        <v>5768</v>
      </c>
      <c r="B3383" s="3" t="s">
        <v>5769</v>
      </c>
      <c r="C3383" s="3">
        <v>37.053935039640699</v>
      </c>
      <c r="D3383" s="3">
        <v>37.418912659795303</v>
      </c>
      <c r="E3383" s="3">
        <v>37.032045787183002</v>
      </c>
      <c r="F3383" s="3">
        <v>56.851639499159297</v>
      </c>
      <c r="G3383" s="3">
        <v>56.079837057736597</v>
      </c>
      <c r="H3383" s="3">
        <v>56.495924021605902</v>
      </c>
      <c r="I3383" s="3">
        <v>0.50300708052493304</v>
      </c>
      <c r="J3383" s="4">
        <v>1.6337084871537601E-21</v>
      </c>
      <c r="K3383" s="4">
        <v>1.10980044608748E-20</v>
      </c>
    </row>
    <row r="3384" spans="1:11" x14ac:dyDescent="0.25">
      <c r="A3384" s="3" t="s">
        <v>6390</v>
      </c>
      <c r="B3384" s="3" t="s">
        <v>6391</v>
      </c>
      <c r="C3384" s="3">
        <v>83.046668338197705</v>
      </c>
      <c r="D3384" s="3">
        <v>83.651779349133804</v>
      </c>
      <c r="E3384" s="3">
        <v>81.546684299875807</v>
      </c>
      <c r="F3384" s="3">
        <v>92.081699400416198</v>
      </c>
      <c r="G3384" s="3">
        <v>93.4437693063675</v>
      </c>
      <c r="H3384" s="3">
        <v>91.786533961075094</v>
      </c>
      <c r="I3384" s="3">
        <v>6.0376173095244498E-2</v>
      </c>
      <c r="J3384" s="3">
        <v>2.7984341196016602E-2</v>
      </c>
      <c r="K3384" s="3">
        <v>4.02942847772913E-2</v>
      </c>
    </row>
    <row r="3385" spans="1:11" x14ac:dyDescent="0.25">
      <c r="A3385" s="3" t="s">
        <v>5766</v>
      </c>
      <c r="B3385" s="3" t="s">
        <v>5767</v>
      </c>
      <c r="C3385" s="3">
        <v>50.506672940312697</v>
      </c>
      <c r="D3385" s="3">
        <v>51.843550871578202</v>
      </c>
      <c r="E3385" s="3">
        <v>50.935009729543502</v>
      </c>
      <c r="F3385" s="3">
        <v>48.245312673096997</v>
      </c>
      <c r="G3385" s="3">
        <v>46.987438795406</v>
      </c>
      <c r="H3385" s="3">
        <v>48.2891745347073</v>
      </c>
      <c r="I3385" s="3">
        <v>-0.19644785831362599</v>
      </c>
      <c r="J3385" s="4">
        <v>1.26440059529442E-9</v>
      </c>
      <c r="K3385" s="4">
        <v>3.438976580942E-9</v>
      </c>
    </row>
    <row r="3386" spans="1:11" x14ac:dyDescent="0.25">
      <c r="A3386" s="3" t="s">
        <v>5764</v>
      </c>
      <c r="B3386" s="3" t="s">
        <v>5765</v>
      </c>
      <c r="C3386" s="3">
        <v>9.9344912371854601</v>
      </c>
      <c r="D3386" s="3">
        <v>9.0538418970690895</v>
      </c>
      <c r="E3386" s="3">
        <v>7.6777225295262603</v>
      </c>
      <c r="F3386" s="3">
        <v>16.308563984861198</v>
      </c>
      <c r="G3386" s="3">
        <v>16.9366672285432</v>
      </c>
      <c r="H3386" s="3">
        <v>19.131469880849401</v>
      </c>
      <c r="I3386" s="3">
        <v>0.86881295591627905</v>
      </c>
      <c r="J3386" s="4">
        <v>1.59029931299696E-8</v>
      </c>
      <c r="K3386" s="4">
        <v>3.9889028174643903E-8</v>
      </c>
    </row>
    <row r="3387" spans="1:11" x14ac:dyDescent="0.25">
      <c r="A3387" s="3" t="s">
        <v>5762</v>
      </c>
      <c r="B3387" s="3" t="s">
        <v>5763</v>
      </c>
      <c r="C3387" s="3">
        <v>2.59944747239031</v>
      </c>
      <c r="D3387" s="3">
        <v>1.9949623460208601</v>
      </c>
      <c r="E3387" s="3">
        <v>1.9940751569741799</v>
      </c>
      <c r="F3387" s="3">
        <v>5.13701523281535</v>
      </c>
      <c r="G3387" s="3">
        <v>4.7315133844819197</v>
      </c>
      <c r="H3387" s="3">
        <v>3.2843167971873801</v>
      </c>
      <c r="I3387" s="3">
        <v>0.93514304587381902</v>
      </c>
      <c r="J3387" s="3">
        <v>3.80144556314138E-4</v>
      </c>
      <c r="K3387" s="3">
        <v>6.6689072089969102E-4</v>
      </c>
    </row>
    <row r="3388" spans="1:11" x14ac:dyDescent="0.25">
      <c r="A3388" s="3" t="s">
        <v>5760</v>
      </c>
      <c r="B3388" s="3" t="s">
        <v>5761</v>
      </c>
      <c r="C3388" s="3">
        <v>39.1320745052303</v>
      </c>
      <c r="D3388" s="3">
        <v>37.912812567915502</v>
      </c>
      <c r="E3388" s="3">
        <v>37.160675008401398</v>
      </c>
      <c r="F3388" s="3">
        <v>53.611538691528096</v>
      </c>
      <c r="G3388" s="3">
        <v>53.600691258269102</v>
      </c>
      <c r="H3388" s="3">
        <v>51.2248343777892</v>
      </c>
      <c r="I3388" s="3">
        <v>0.37661340876409999</v>
      </c>
      <c r="J3388" s="4">
        <v>4.8266050131846305E-10</v>
      </c>
      <c r="K3388" s="4">
        <v>1.3610758735240899E-9</v>
      </c>
    </row>
    <row r="3389" spans="1:11" x14ac:dyDescent="0.25">
      <c r="A3389" s="3" t="s">
        <v>5758</v>
      </c>
      <c r="B3389" s="3" t="s">
        <v>5759</v>
      </c>
      <c r="C3389" s="3">
        <v>32.622547960276798</v>
      </c>
      <c r="D3389" s="3">
        <v>31.630783710875999</v>
      </c>
      <c r="E3389" s="3">
        <v>32.806204832338302</v>
      </c>
      <c r="F3389" s="3">
        <v>30.699294220012</v>
      </c>
      <c r="G3389" s="3">
        <v>27.015851366011599</v>
      </c>
      <c r="H3389" s="3">
        <v>27.137001771321302</v>
      </c>
      <c r="I3389" s="3">
        <v>-0.29068804090901201</v>
      </c>
      <c r="J3389" s="3">
        <v>4.4194187436439702E-4</v>
      </c>
      <c r="K3389" s="3">
        <v>7.7055977409363704E-4</v>
      </c>
    </row>
    <row r="3390" spans="1:11" x14ac:dyDescent="0.25">
      <c r="A3390" s="3" t="s">
        <v>5756</v>
      </c>
      <c r="B3390" s="3" t="s">
        <v>5757</v>
      </c>
      <c r="C3390" s="3">
        <v>786.97035300659797</v>
      </c>
      <c r="D3390" s="3">
        <v>792.29378255757399</v>
      </c>
      <c r="E3390" s="3">
        <v>787.24407578441799</v>
      </c>
      <c r="F3390" s="3">
        <v>571.77969238972798</v>
      </c>
      <c r="G3390" s="3">
        <v>568.99242056304001</v>
      </c>
      <c r="H3390" s="3">
        <v>557.956480016162</v>
      </c>
      <c r="I3390" s="3">
        <v>-0.57788133693219801</v>
      </c>
      <c r="J3390" s="4">
        <v>4.8527407437219499E-29</v>
      </c>
      <c r="K3390" s="4">
        <v>7.6675455742267399E-28</v>
      </c>
    </row>
    <row r="3391" spans="1:11" x14ac:dyDescent="0.25">
      <c r="A3391" s="3" t="s">
        <v>5754</v>
      </c>
      <c r="B3391" s="3" t="s">
        <v>5755</v>
      </c>
      <c r="C3391" s="3">
        <v>104.84562352800999</v>
      </c>
      <c r="D3391" s="3">
        <v>109.232921256468</v>
      </c>
      <c r="E3391" s="3">
        <v>104.815600778009</v>
      </c>
      <c r="F3391" s="3">
        <v>55.592698895983197</v>
      </c>
      <c r="G3391" s="3">
        <v>52.620176131344998</v>
      </c>
      <c r="H3391" s="3">
        <v>54.548773737755198</v>
      </c>
      <c r="I3391" s="3">
        <v>-1.07178153565448</v>
      </c>
      <c r="J3391" s="4">
        <v>3.3038204772538601E-32</v>
      </c>
      <c r="K3391" s="4">
        <v>9.3424701273456208E-31</v>
      </c>
    </row>
    <row r="3392" spans="1:11" x14ac:dyDescent="0.25">
      <c r="A3392" s="3" t="s">
        <v>5753</v>
      </c>
      <c r="B3392" s="3" t="s">
        <v>3</v>
      </c>
      <c r="C3392" s="3">
        <v>42.509761296608502</v>
      </c>
      <c r="D3392" s="3">
        <v>38.474273816116501</v>
      </c>
      <c r="E3392" s="3">
        <v>41.473411878244598</v>
      </c>
      <c r="F3392" s="3">
        <v>42.6555729153417</v>
      </c>
      <c r="G3392" s="3">
        <v>35.045526155246499</v>
      </c>
      <c r="H3392" s="3">
        <v>40.390976760441099</v>
      </c>
      <c r="I3392" s="3">
        <v>-0.15698339236280401</v>
      </c>
      <c r="J3392" s="3">
        <v>0.10494254066830599</v>
      </c>
      <c r="K3392" s="3">
        <v>0.13881948112165399</v>
      </c>
    </row>
    <row r="3393" spans="1:11" x14ac:dyDescent="0.25">
      <c r="A3393" s="3" t="s">
        <v>6388</v>
      </c>
      <c r="B3393" s="3" t="s">
        <v>6389</v>
      </c>
      <c r="C3393" s="3">
        <v>42.701931159492602</v>
      </c>
      <c r="D3393" s="3">
        <v>39.429776932357697</v>
      </c>
      <c r="E3393" s="3">
        <v>44.737948733405702</v>
      </c>
      <c r="F3393" s="3">
        <v>46.984895422091597</v>
      </c>
      <c r="G3393" s="3">
        <v>40.289049713104099</v>
      </c>
      <c r="H3393" s="3">
        <v>46.528546884862301</v>
      </c>
      <c r="I3393" s="3">
        <v>-3.1327442137641701E-2</v>
      </c>
      <c r="J3393" s="3">
        <v>0.59239380798684305</v>
      </c>
      <c r="K3393" s="3">
        <v>0.65215731286160505</v>
      </c>
    </row>
    <row r="3394" spans="1:11" x14ac:dyDescent="0.25">
      <c r="A3394" s="3" t="s">
        <v>5751</v>
      </c>
      <c r="B3394" s="3" t="s">
        <v>5752</v>
      </c>
      <c r="C3394" s="3">
        <v>48.2838860587594</v>
      </c>
      <c r="D3394" s="3">
        <v>49.415191994155599</v>
      </c>
      <c r="E3394" s="3">
        <v>44.076265600183298</v>
      </c>
      <c r="F3394" s="3">
        <v>56.104615923118097</v>
      </c>
      <c r="G3394" s="3">
        <v>61.323796844780603</v>
      </c>
      <c r="H3394" s="3">
        <v>63.606002858793303</v>
      </c>
      <c r="I3394" s="3">
        <v>0.24882785328240301</v>
      </c>
      <c r="J3394" s="3">
        <v>2.7738931251693601E-4</v>
      </c>
      <c r="K3394" s="3">
        <v>4.9342891687360999E-4</v>
      </c>
    </row>
    <row r="3395" spans="1:11" x14ac:dyDescent="0.25">
      <c r="A3395" s="3" t="s">
        <v>5749</v>
      </c>
      <c r="B3395" s="3" t="s">
        <v>5750</v>
      </c>
      <c r="C3395" s="3">
        <v>39.9841467862556</v>
      </c>
      <c r="D3395" s="3">
        <v>39.132652944804597</v>
      </c>
      <c r="E3395" s="3">
        <v>39.251540149431101</v>
      </c>
      <c r="F3395" s="3">
        <v>39.235670340249399</v>
      </c>
      <c r="G3395" s="3">
        <v>38.778337877598602</v>
      </c>
      <c r="H3395" s="3">
        <v>39.390460187092003</v>
      </c>
      <c r="I3395" s="3">
        <v>-0.112580173300398</v>
      </c>
      <c r="J3395" s="3">
        <v>3.5749443349807801E-3</v>
      </c>
      <c r="K3395" s="3">
        <v>5.7324602455159903E-3</v>
      </c>
    </row>
    <row r="3396" spans="1:11" x14ac:dyDescent="0.25">
      <c r="A3396" s="3" t="s">
        <v>5748</v>
      </c>
      <c r="B3396" s="3" t="s">
        <v>3</v>
      </c>
      <c r="C3396" s="3">
        <v>1.9239331621309901</v>
      </c>
      <c r="D3396" s="3">
        <v>1.0019342139613701</v>
      </c>
      <c r="E3396" s="3">
        <v>0.70693315701553205</v>
      </c>
      <c r="F3396" s="3">
        <v>1.5049849314888699</v>
      </c>
      <c r="G3396" s="3">
        <v>1.6530908563795501</v>
      </c>
      <c r="H3396" s="3">
        <v>0.86060319802076102</v>
      </c>
      <c r="I3396" s="3">
        <v>0.12982564941562799</v>
      </c>
      <c r="J3396" s="3">
        <v>0.80515660483189699</v>
      </c>
      <c r="K3396" s="3">
        <v>0.84874940325918602</v>
      </c>
    </row>
    <row r="3397" spans="1:11" x14ac:dyDescent="0.25">
      <c r="A3397" s="3" t="s">
        <v>5747</v>
      </c>
      <c r="B3397" s="3" t="s">
        <v>3</v>
      </c>
      <c r="C3397" s="3">
        <v>1.3287595939897501</v>
      </c>
      <c r="D3397" s="3">
        <v>2.6237701718125002</v>
      </c>
      <c r="E3397" s="3">
        <v>1.7088456169584101</v>
      </c>
      <c r="F3397" s="3">
        <v>2.07882810680477</v>
      </c>
      <c r="G3397" s="3">
        <v>2.1644786752595602</v>
      </c>
      <c r="H3397" s="3">
        <v>2.3114522344922102</v>
      </c>
      <c r="I3397" s="3">
        <v>9.21364640200317E-2</v>
      </c>
      <c r="J3397" s="3">
        <v>0.80223928406164802</v>
      </c>
      <c r="K3397" s="3">
        <v>0.84642539801944106</v>
      </c>
    </row>
    <row r="3398" spans="1:11" x14ac:dyDescent="0.25">
      <c r="A3398" s="3" t="s">
        <v>5745</v>
      </c>
      <c r="B3398" s="3" t="s">
        <v>5746</v>
      </c>
      <c r="C3398" s="3">
        <v>385.171419058624</v>
      </c>
      <c r="D3398" s="3">
        <v>392.47767029294698</v>
      </c>
      <c r="E3398" s="3">
        <v>397.59805905638899</v>
      </c>
      <c r="F3398" s="3">
        <v>454.62584810415802</v>
      </c>
      <c r="G3398" s="3">
        <v>460.03038896758397</v>
      </c>
      <c r="H3398" s="3">
        <v>458.72445396367999</v>
      </c>
      <c r="I3398" s="3">
        <v>0.123984017834101</v>
      </c>
      <c r="J3398" s="4">
        <v>5.3585596568975996E-7</v>
      </c>
      <c r="K3398" s="4">
        <v>1.19030848238941E-6</v>
      </c>
    </row>
    <row r="3399" spans="1:11" x14ac:dyDescent="0.25">
      <c r="A3399" s="3" t="s">
        <v>5744</v>
      </c>
      <c r="B3399" s="3" t="s">
        <v>3</v>
      </c>
      <c r="C3399" s="3">
        <v>480.04732304846698</v>
      </c>
      <c r="D3399" s="3">
        <v>459.86072490518802</v>
      </c>
      <c r="E3399" s="3">
        <v>473.98912862814399</v>
      </c>
      <c r="F3399" s="3">
        <v>570.10456215535203</v>
      </c>
      <c r="G3399" s="3">
        <v>546.681614017843</v>
      </c>
      <c r="H3399" s="3">
        <v>561.39239966024604</v>
      </c>
      <c r="I3399" s="3">
        <v>0.146495101946965</v>
      </c>
      <c r="J3399" s="4">
        <v>8.4707129319464602E-5</v>
      </c>
      <c r="K3399" s="3">
        <v>1.58681126059544E-4</v>
      </c>
    </row>
    <row r="3400" spans="1:11" x14ac:dyDescent="0.25">
      <c r="A3400" s="3" t="s">
        <v>5742</v>
      </c>
      <c r="B3400" s="3" t="s">
        <v>5743</v>
      </c>
      <c r="C3400" s="3">
        <v>20.6215748640059</v>
      </c>
      <c r="D3400" s="3">
        <v>19.8830440129809</v>
      </c>
      <c r="E3400" s="3">
        <v>20.140045203362899</v>
      </c>
      <c r="F3400" s="3">
        <v>13.699746327805499</v>
      </c>
      <c r="G3400" s="3">
        <v>14.2005319390741</v>
      </c>
      <c r="H3400" s="3">
        <v>12.602127347586899</v>
      </c>
      <c r="I3400" s="3">
        <v>-0.67327823513742202</v>
      </c>
      <c r="J3400" s="4">
        <v>3.9700566202162996E-12</v>
      </c>
      <c r="K3400" s="4">
        <v>1.28652221353622E-11</v>
      </c>
    </row>
    <row r="3401" spans="1:11" x14ac:dyDescent="0.25">
      <c r="A3401" s="3" t="s">
        <v>6386</v>
      </c>
      <c r="B3401" s="3" t="s">
        <v>6387</v>
      </c>
      <c r="C3401" s="3">
        <v>60.934416458056297</v>
      </c>
      <c r="D3401" s="3">
        <v>60.855942718761298</v>
      </c>
      <c r="E3401" s="3">
        <v>49.806764101798599</v>
      </c>
      <c r="F3401" s="3">
        <v>61.372513718971803</v>
      </c>
      <c r="G3401" s="3">
        <v>58.8669892651262</v>
      </c>
      <c r="H3401" s="3">
        <v>59.480185474145998</v>
      </c>
      <c r="I3401" s="3">
        <v>-2.75893634605043E-2</v>
      </c>
      <c r="J3401" s="3">
        <v>0.65884638849392796</v>
      </c>
      <c r="K3401" s="3">
        <v>0.71612864008659705</v>
      </c>
    </row>
    <row r="3402" spans="1:11" x14ac:dyDescent="0.25">
      <c r="A3402" s="3" t="s">
        <v>5740</v>
      </c>
      <c r="B3402" s="3" t="s">
        <v>5741</v>
      </c>
      <c r="C3402" s="3">
        <v>17.1605992392373</v>
      </c>
      <c r="D3402" s="3">
        <v>16.364925494702302</v>
      </c>
      <c r="E3402" s="3">
        <v>20.476684548036101</v>
      </c>
      <c r="F3402" s="3">
        <v>24.148953613315701</v>
      </c>
      <c r="G3402" s="3">
        <v>21.680191576196201</v>
      </c>
      <c r="H3402" s="3">
        <v>22.158059351339102</v>
      </c>
      <c r="I3402" s="3">
        <v>0.22757587204878499</v>
      </c>
      <c r="J3402" s="3">
        <v>5.5699488117187199E-3</v>
      </c>
      <c r="K3402" s="3">
        <v>8.7349153240113501E-3</v>
      </c>
    </row>
    <row r="3403" spans="1:11" x14ac:dyDescent="0.25">
      <c r="A3403" s="3" t="s">
        <v>5739</v>
      </c>
      <c r="B3403" s="3" t="s">
        <v>3</v>
      </c>
      <c r="C3403" s="3">
        <v>12.851126364525401</v>
      </c>
      <c r="D3403" s="3">
        <v>12.5290414328373</v>
      </c>
      <c r="E3403" s="3">
        <v>16.655253666903199</v>
      </c>
      <c r="F3403" s="3">
        <v>13.091907753534301</v>
      </c>
      <c r="G3403" s="3">
        <v>13.4815176636779</v>
      </c>
      <c r="H3403" s="3">
        <v>10.2938168928309</v>
      </c>
      <c r="I3403" s="3">
        <v>-0.27626382323054799</v>
      </c>
      <c r="J3403" s="3">
        <v>0.11538387220009801</v>
      </c>
      <c r="K3403" s="3">
        <v>0.15145063055772701</v>
      </c>
    </row>
    <row r="3404" spans="1:11" x14ac:dyDescent="0.25">
      <c r="A3404" s="3" t="s">
        <v>5738</v>
      </c>
      <c r="B3404" s="3" t="s">
        <v>3</v>
      </c>
      <c r="C3404" s="3">
        <v>104.876728651978</v>
      </c>
      <c r="D3404" s="3">
        <v>106.67104259337501</v>
      </c>
      <c r="E3404" s="3">
        <v>98.817199126388203</v>
      </c>
      <c r="F3404" s="3">
        <v>143.358564636707</v>
      </c>
      <c r="G3404" s="3">
        <v>145.31821946778399</v>
      </c>
      <c r="H3404" s="3">
        <v>153.54762174919301</v>
      </c>
      <c r="I3404" s="3">
        <v>0.40692782919867898</v>
      </c>
      <c r="J3404" s="4">
        <v>7.4780886105971203E-8</v>
      </c>
      <c r="K3404" s="4">
        <v>1.7709823675345701E-7</v>
      </c>
    </row>
    <row r="3405" spans="1:11" x14ac:dyDescent="0.25">
      <c r="A3405" s="3" t="s">
        <v>5736</v>
      </c>
      <c r="B3405" s="3" t="s">
        <v>5737</v>
      </c>
      <c r="C3405" s="3">
        <v>75.256024621662505</v>
      </c>
      <c r="D3405" s="3">
        <v>74.932219918748103</v>
      </c>
      <c r="E3405" s="3">
        <v>73.068480873886301</v>
      </c>
      <c r="F3405" s="3">
        <v>108.06779535679</v>
      </c>
      <c r="G3405" s="3">
        <v>108.401647038029</v>
      </c>
      <c r="H3405" s="3">
        <v>108.928483997727</v>
      </c>
      <c r="I3405" s="3">
        <v>0.443536903616704</v>
      </c>
      <c r="J3405" s="4">
        <v>5.40074754184858E-21</v>
      </c>
      <c r="K3405" s="4">
        <v>3.5211095135602001E-20</v>
      </c>
    </row>
    <row r="3406" spans="1:11" x14ac:dyDescent="0.25">
      <c r="A3406" s="3" t="s">
        <v>5734</v>
      </c>
      <c r="B3406" s="3" t="s">
        <v>5735</v>
      </c>
      <c r="C3406" s="3">
        <v>17.532298683899398</v>
      </c>
      <c r="D3406" s="3">
        <v>19.2641289864432</v>
      </c>
      <c r="E3406" s="3">
        <v>18.3160895264229</v>
      </c>
      <c r="F3406" s="3">
        <v>22.951571078166999</v>
      </c>
      <c r="G3406" s="3">
        <v>23.244926185460098</v>
      </c>
      <c r="H3406" s="3">
        <v>23.473592743281799</v>
      </c>
      <c r="I3406" s="3">
        <v>0.234709520645007</v>
      </c>
      <c r="J3406" s="4">
        <v>7.9194388957896599E-5</v>
      </c>
      <c r="K3406" s="3">
        <v>1.4854941187522299E-4</v>
      </c>
    </row>
    <row r="3407" spans="1:11" x14ac:dyDescent="0.25">
      <c r="A3407" s="3" t="s">
        <v>5733</v>
      </c>
      <c r="B3407" s="3" t="s">
        <v>3</v>
      </c>
      <c r="C3407" s="3">
        <v>54.0070632843033</v>
      </c>
      <c r="D3407" s="3">
        <v>53.362802299451403</v>
      </c>
      <c r="E3407" s="3">
        <v>57.809186372506197</v>
      </c>
      <c r="F3407" s="3">
        <v>83.165145964979402</v>
      </c>
      <c r="G3407" s="3">
        <v>87.096121454445793</v>
      </c>
      <c r="H3407" s="3">
        <v>89.412895012396604</v>
      </c>
      <c r="I3407" s="3">
        <v>0.54742437755189699</v>
      </c>
      <c r="J3407" s="4">
        <v>8.2761231849534005E-17</v>
      </c>
      <c r="K3407" s="4">
        <v>3.7804906292293498E-16</v>
      </c>
    </row>
    <row r="3408" spans="1:11" x14ac:dyDescent="0.25">
      <c r="A3408" s="3" t="s">
        <v>5732</v>
      </c>
      <c r="B3408" s="3" t="s">
        <v>3</v>
      </c>
      <c r="C3408" s="3">
        <v>35.643393319479301</v>
      </c>
      <c r="D3408" s="3">
        <v>26.577623359817299</v>
      </c>
      <c r="E3408" s="3">
        <v>35.004353374748</v>
      </c>
      <c r="F3408" s="3">
        <v>51.961585002984201</v>
      </c>
      <c r="G3408" s="3">
        <v>59.198053614770899</v>
      </c>
      <c r="H3408" s="3">
        <v>60.199948616638203</v>
      </c>
      <c r="I3408" s="3">
        <v>0.71239161234863901</v>
      </c>
      <c r="J3408" s="4">
        <v>9.7179110842681906E-9</v>
      </c>
      <c r="K3408" s="4">
        <v>2.4838534571913601E-8</v>
      </c>
    </row>
    <row r="3409" spans="1:11" x14ac:dyDescent="0.25">
      <c r="A3409" s="3" t="s">
        <v>5730</v>
      </c>
      <c r="B3409" s="3" t="s">
        <v>5731</v>
      </c>
      <c r="C3409" s="3">
        <v>250.233579726584</v>
      </c>
      <c r="D3409" s="3">
        <v>253.798363880457</v>
      </c>
      <c r="E3409" s="3">
        <v>250.60229845206101</v>
      </c>
      <c r="F3409" s="3">
        <v>176.56989566297901</v>
      </c>
      <c r="G3409" s="3">
        <v>180.387746159698</v>
      </c>
      <c r="H3409" s="3">
        <v>170.01444062482199</v>
      </c>
      <c r="I3409" s="3">
        <v>-0.61588452456053899</v>
      </c>
      <c r="J3409" s="4">
        <v>3.4376523322178997E-26</v>
      </c>
      <c r="K3409" s="4">
        <v>3.75716419008969E-25</v>
      </c>
    </row>
    <row r="3410" spans="1:11" x14ac:dyDescent="0.25">
      <c r="A3410" s="3" t="s">
        <v>5728</v>
      </c>
      <c r="B3410" s="3" t="s">
        <v>5729</v>
      </c>
      <c r="C3410" s="3">
        <v>21.297492678473201</v>
      </c>
      <c r="D3410" s="3">
        <v>22.780411236811599</v>
      </c>
      <c r="E3410" s="3">
        <v>23.374461698115599</v>
      </c>
      <c r="F3410" s="3">
        <v>34.252990378692502</v>
      </c>
      <c r="G3410" s="3">
        <v>35.432528820848503</v>
      </c>
      <c r="H3410" s="3">
        <v>35.678340333449903</v>
      </c>
      <c r="I3410" s="3">
        <v>0.53806450413330598</v>
      </c>
      <c r="J3410" s="4">
        <v>3.5924261577562799E-13</v>
      </c>
      <c r="K3410" s="4">
        <v>1.2685643607617099E-12</v>
      </c>
    </row>
    <row r="3411" spans="1:11" x14ac:dyDescent="0.25">
      <c r="A3411" s="3" t="s">
        <v>5726</v>
      </c>
      <c r="B3411" s="3" t="s">
        <v>5727</v>
      </c>
      <c r="C3411" s="3">
        <v>141.848767432904</v>
      </c>
      <c r="D3411" s="3">
        <v>142.44673572674</v>
      </c>
      <c r="E3411" s="3">
        <v>141.20908217068899</v>
      </c>
      <c r="F3411" s="3">
        <v>102.455705474434</v>
      </c>
      <c r="G3411" s="3">
        <v>102.47789549838799</v>
      </c>
      <c r="H3411" s="3">
        <v>99.858578278929798</v>
      </c>
      <c r="I3411" s="3">
        <v>-0.58021394625247102</v>
      </c>
      <c r="J3411" s="4">
        <v>3.3623791621986098E-25</v>
      </c>
      <c r="K3411" s="4">
        <v>3.2912519106905598E-24</v>
      </c>
    </row>
    <row r="3412" spans="1:11" x14ac:dyDescent="0.25">
      <c r="A3412" s="3" t="s">
        <v>5724</v>
      </c>
      <c r="B3412" s="3" t="s">
        <v>5725</v>
      </c>
      <c r="C3412" s="3">
        <v>53.7751194946241</v>
      </c>
      <c r="D3412" s="3">
        <v>59.571792277011703</v>
      </c>
      <c r="E3412" s="3">
        <v>52.947257027500797</v>
      </c>
      <c r="F3412" s="3">
        <v>27.498490106216401</v>
      </c>
      <c r="G3412" s="3">
        <v>33.286310947593201</v>
      </c>
      <c r="H3412" s="3">
        <v>31.335872823406199</v>
      </c>
      <c r="I3412" s="3">
        <v>-0.95315798029898902</v>
      </c>
      <c r="J3412" s="4">
        <v>5.5529627241350803E-14</v>
      </c>
      <c r="K3412" s="4">
        <v>2.0826532827466601E-13</v>
      </c>
    </row>
    <row r="3413" spans="1:11" x14ac:dyDescent="0.25">
      <c r="A3413" s="3" t="s">
        <v>5722</v>
      </c>
      <c r="B3413" s="3" t="s">
        <v>5723</v>
      </c>
      <c r="C3413" s="3">
        <v>86.072212230867507</v>
      </c>
      <c r="D3413" s="3">
        <v>87.443170109623907</v>
      </c>
      <c r="E3413" s="3">
        <v>91.680150913622498</v>
      </c>
      <c r="F3413" s="3">
        <v>48.412228920577597</v>
      </c>
      <c r="G3413" s="3">
        <v>49.617509662246803</v>
      </c>
      <c r="H3413" s="3">
        <v>48.121524547799602</v>
      </c>
      <c r="I3413" s="3">
        <v>-0.96006225688718605</v>
      </c>
      <c r="J3413" s="4">
        <v>8.8092414188684195E-29</v>
      </c>
      <c r="K3413" s="4">
        <v>1.32997149048424E-27</v>
      </c>
    </row>
    <row r="3414" spans="1:11" x14ac:dyDescent="0.25">
      <c r="A3414" s="3" t="s">
        <v>5721</v>
      </c>
      <c r="B3414" s="3" t="s">
        <v>3</v>
      </c>
      <c r="C3414" s="3">
        <v>213.78604091495899</v>
      </c>
      <c r="D3414" s="3">
        <v>217.484068828679</v>
      </c>
      <c r="E3414" s="3">
        <v>214.52718971549001</v>
      </c>
      <c r="F3414" s="3">
        <v>159.27987311610701</v>
      </c>
      <c r="G3414" s="3">
        <v>172.83140733304</v>
      </c>
      <c r="H3414" s="3">
        <v>163.88832522063899</v>
      </c>
      <c r="I3414" s="3">
        <v>-0.479761876319997</v>
      </c>
      <c r="J3414" s="4">
        <v>3.1177249050153402E-13</v>
      </c>
      <c r="K3414" s="4">
        <v>1.10641970483761E-12</v>
      </c>
    </row>
    <row r="3415" spans="1:11" x14ac:dyDescent="0.25">
      <c r="A3415" s="3" t="s">
        <v>5719</v>
      </c>
      <c r="B3415" s="3" t="s">
        <v>5720</v>
      </c>
      <c r="C3415" s="3">
        <v>255.94735437727101</v>
      </c>
      <c r="D3415" s="3">
        <v>254.90333359059301</v>
      </c>
      <c r="E3415" s="3">
        <v>248.47603004030901</v>
      </c>
      <c r="F3415" s="3">
        <v>192.00327969532501</v>
      </c>
      <c r="G3415" s="3">
        <v>188.23736865824901</v>
      </c>
      <c r="H3415" s="3">
        <v>185.547461144685</v>
      </c>
      <c r="I3415" s="3">
        <v>-0.52321193891664897</v>
      </c>
      <c r="J3415" s="4">
        <v>4.4135452643981397E-25</v>
      </c>
      <c r="K3415" s="4">
        <v>4.2848669692235902E-24</v>
      </c>
    </row>
    <row r="3416" spans="1:11" x14ac:dyDescent="0.25">
      <c r="A3416" s="3" t="s">
        <v>5718</v>
      </c>
      <c r="B3416" s="3" t="s">
        <v>3</v>
      </c>
      <c r="C3416" s="3">
        <v>0.58634153512563403</v>
      </c>
      <c r="D3416" s="3">
        <v>0.26718245705636501</v>
      </c>
      <c r="E3416" s="3">
        <v>0.25135401138329999</v>
      </c>
      <c r="F3416" s="3">
        <v>0.91732414871702705</v>
      </c>
      <c r="G3416" s="3">
        <v>0</v>
      </c>
      <c r="H3416" s="3">
        <v>0.30599224818516002</v>
      </c>
      <c r="I3416" s="3">
        <v>8.5596183646607094E-2</v>
      </c>
      <c r="J3416" s="3">
        <v>0.93877926334656803</v>
      </c>
      <c r="K3416" s="3">
        <v>0.96120212724642395</v>
      </c>
    </row>
    <row r="3417" spans="1:11" x14ac:dyDescent="0.25">
      <c r="A3417" s="3" t="s">
        <v>5716</v>
      </c>
      <c r="B3417" s="3" t="s">
        <v>5717</v>
      </c>
      <c r="C3417" s="3">
        <v>23.087197945571798</v>
      </c>
      <c r="D3417" s="3">
        <v>24.763855510502001</v>
      </c>
      <c r="E3417" s="3">
        <v>24.111366277138799</v>
      </c>
      <c r="F3417" s="3">
        <v>22.964955250867199</v>
      </c>
      <c r="G3417" s="3">
        <v>23.4289913965892</v>
      </c>
      <c r="H3417" s="3">
        <v>20.5269799824211</v>
      </c>
      <c r="I3417" s="3">
        <v>-0.19687717459309301</v>
      </c>
      <c r="J3417" s="3">
        <v>7.0492652130614104E-3</v>
      </c>
      <c r="K3417" s="3">
        <v>1.0910743681206699E-2</v>
      </c>
    </row>
    <row r="3418" spans="1:11" x14ac:dyDescent="0.25">
      <c r="A3418" s="3" t="s">
        <v>5714</v>
      </c>
      <c r="B3418" s="3" t="s">
        <v>5715</v>
      </c>
      <c r="C3418" s="3">
        <v>31.0259137660275</v>
      </c>
      <c r="D3418" s="3">
        <v>31.182051284429701</v>
      </c>
      <c r="E3418" s="3">
        <v>29.920675582968201</v>
      </c>
      <c r="F3418" s="3">
        <v>44.714461033046803</v>
      </c>
      <c r="G3418" s="3">
        <v>44.448326519190097</v>
      </c>
      <c r="H3418" s="3">
        <v>45.221789752139799</v>
      </c>
      <c r="I3418" s="3">
        <v>0.44429814556806801</v>
      </c>
      <c r="J3418" s="4">
        <v>2.6728551866175302E-19</v>
      </c>
      <c r="K3418" s="4">
        <v>1.4903572816773501E-18</v>
      </c>
    </row>
    <row r="3419" spans="1:11" x14ac:dyDescent="0.25">
      <c r="A3419" s="3" t="s">
        <v>5712</v>
      </c>
      <c r="B3419" s="3" t="s">
        <v>5713</v>
      </c>
      <c r="C3419" s="3">
        <v>60.207790720805001</v>
      </c>
      <c r="D3419" s="3">
        <v>62.434253568024097</v>
      </c>
      <c r="E3419" s="3">
        <v>62.6167198946045</v>
      </c>
      <c r="F3419" s="3">
        <v>63.150348105611499</v>
      </c>
      <c r="G3419" s="3">
        <v>66.593630675133198</v>
      </c>
      <c r="H3419" s="3">
        <v>63.470892068406997</v>
      </c>
      <c r="I3419" s="3">
        <v>-3.9111394587525397E-2</v>
      </c>
      <c r="J3419" s="3">
        <v>0.49271573977752198</v>
      </c>
      <c r="K3419" s="3">
        <v>0.55625671128875498</v>
      </c>
    </row>
    <row r="3420" spans="1:11" x14ac:dyDescent="0.25">
      <c r="A3420" s="3" t="s">
        <v>5710</v>
      </c>
      <c r="B3420" s="3" t="s">
        <v>5711</v>
      </c>
      <c r="C3420" s="3">
        <v>39.578053620980299</v>
      </c>
      <c r="D3420" s="3">
        <v>37.484127063495897</v>
      </c>
      <c r="E3420" s="3">
        <v>40.8080630245829</v>
      </c>
      <c r="F3420" s="3">
        <v>68.596960238618806</v>
      </c>
      <c r="G3420" s="3">
        <v>68.651890859056707</v>
      </c>
      <c r="H3420" s="3">
        <v>67.498290040843997</v>
      </c>
      <c r="I3420" s="3">
        <v>0.69610220930151301</v>
      </c>
      <c r="J3420" s="4">
        <v>1.2428207450735499E-11</v>
      </c>
      <c r="K3420" s="4">
        <v>3.88606433935677E-11</v>
      </c>
    </row>
    <row r="3421" spans="1:11" x14ac:dyDescent="0.25">
      <c r="A3421" s="3" t="s">
        <v>5708</v>
      </c>
      <c r="B3421" s="3" t="s">
        <v>5709</v>
      </c>
      <c r="C3421" s="3">
        <v>208.31719068708799</v>
      </c>
      <c r="D3421" s="3">
        <v>214.552554194696</v>
      </c>
      <c r="E3421" s="3">
        <v>215.06576401661101</v>
      </c>
      <c r="F3421" s="3">
        <v>197.28238531684701</v>
      </c>
      <c r="G3421" s="3">
        <v>194.31615160838899</v>
      </c>
      <c r="H3421" s="3">
        <v>195.94088521366101</v>
      </c>
      <c r="I3421" s="3">
        <v>-0.21984145824565299</v>
      </c>
      <c r="J3421" s="4">
        <v>1.5497886857027599E-11</v>
      </c>
      <c r="K3421" s="4">
        <v>4.8121107513367498E-11</v>
      </c>
    </row>
    <row r="3422" spans="1:11" x14ac:dyDescent="0.25">
      <c r="A3422" s="3" t="s">
        <v>6384</v>
      </c>
      <c r="B3422" s="3" t="s">
        <v>6385</v>
      </c>
      <c r="C3422" s="3">
        <v>217.19067696945399</v>
      </c>
      <c r="D3422" s="3">
        <v>222.225297789172</v>
      </c>
      <c r="E3422" s="3">
        <v>230.442754047384</v>
      </c>
      <c r="F3422" s="3">
        <v>279.25831506515698</v>
      </c>
      <c r="G3422" s="3">
        <v>257.25461132565903</v>
      </c>
      <c r="H3422" s="3">
        <v>260.00841311066802</v>
      </c>
      <c r="I3422" s="3">
        <v>0.149216219576394</v>
      </c>
      <c r="J3422" s="4">
        <v>3.3880085676776201E-5</v>
      </c>
      <c r="K3422" s="4">
        <v>6.5268853888268997E-5</v>
      </c>
    </row>
    <row r="3423" spans="1:11" x14ac:dyDescent="0.25">
      <c r="A3423" s="3" t="s">
        <v>3260</v>
      </c>
      <c r="B3423" s="3" t="s">
        <v>3</v>
      </c>
      <c r="C3423" s="3">
        <v>3.4754921638495202</v>
      </c>
      <c r="D3423" s="3">
        <v>4.5248641920835997</v>
      </c>
      <c r="E3423" s="3">
        <v>5.1081621668219102</v>
      </c>
      <c r="F3423" s="3">
        <v>2.71868245688312</v>
      </c>
      <c r="G3423" s="3">
        <v>1.86639290236401</v>
      </c>
      <c r="H3423" s="3">
        <v>2.0728507135123699</v>
      </c>
      <c r="I3423" s="3">
        <v>-1.0672297106513999</v>
      </c>
      <c r="J3423" s="3">
        <v>3.2460487353822197E-2</v>
      </c>
      <c r="K3423" s="3">
        <v>4.6290460853179297E-2</v>
      </c>
    </row>
    <row r="3424" spans="1:11" x14ac:dyDescent="0.25">
      <c r="A3424" s="3" t="s">
        <v>3259</v>
      </c>
      <c r="B3424" s="3" t="s">
        <v>3</v>
      </c>
      <c r="C3424" s="3">
        <v>6.2631936706601801</v>
      </c>
      <c r="D3424" s="3">
        <v>5.3436491411273002</v>
      </c>
      <c r="E3424" s="3">
        <v>6.8551094013627401</v>
      </c>
      <c r="F3424" s="3">
        <v>2.9187586550087201</v>
      </c>
      <c r="G3424" s="3">
        <v>2.3043084664684699</v>
      </c>
      <c r="H3424" s="3">
        <v>1.8081360120032199</v>
      </c>
      <c r="I3424" s="3">
        <v>-1.4617447447383001</v>
      </c>
      <c r="J3424" s="4">
        <v>2.6064135264088701E-8</v>
      </c>
      <c r="K3424" s="4">
        <v>6.4245253508092801E-8</v>
      </c>
    </row>
    <row r="3425" spans="1:11" x14ac:dyDescent="0.25">
      <c r="A3425" s="3" t="s">
        <v>3258</v>
      </c>
      <c r="B3425" s="3" t="s">
        <v>3</v>
      </c>
      <c r="C3425" s="3">
        <v>24.418527222320701</v>
      </c>
      <c r="D3425" s="3">
        <v>20.833467537559599</v>
      </c>
      <c r="E3425" s="3">
        <v>25.501296218191801</v>
      </c>
      <c r="F3425" s="3">
        <v>26.0102037104575</v>
      </c>
      <c r="G3425" s="3">
        <v>26.658705709209499</v>
      </c>
      <c r="H3425" s="3">
        <v>26.435406251439399</v>
      </c>
      <c r="I3425" s="3">
        <v>5.9251973700564502E-2</v>
      </c>
      <c r="J3425" s="3">
        <v>0.46507430511554398</v>
      </c>
      <c r="K3425" s="3">
        <v>0.52797825366470796</v>
      </c>
    </row>
    <row r="3426" spans="1:11" x14ac:dyDescent="0.25">
      <c r="A3426" s="3" t="s">
        <v>3256</v>
      </c>
      <c r="B3426" s="3" t="s">
        <v>3257</v>
      </c>
      <c r="C3426" s="3">
        <v>0.98505377901106494</v>
      </c>
      <c r="D3426" s="3">
        <v>0</v>
      </c>
      <c r="E3426" s="3">
        <v>0.42227473912394498</v>
      </c>
      <c r="F3426" s="3">
        <v>2.1190187835363301</v>
      </c>
      <c r="G3426" s="3">
        <v>1.4811694073160799</v>
      </c>
      <c r="H3426" s="3">
        <v>2.05626790780427</v>
      </c>
      <c r="I3426" s="3">
        <v>1.8803293174325899</v>
      </c>
      <c r="J3426" s="3">
        <v>4.7248522848297803E-3</v>
      </c>
      <c r="K3426" s="3">
        <v>7.4621669728938403E-3</v>
      </c>
    </row>
    <row r="3427" spans="1:11" x14ac:dyDescent="0.25">
      <c r="A3427" s="3" t="s">
        <v>3255</v>
      </c>
      <c r="B3427" s="3" t="s">
        <v>3</v>
      </c>
      <c r="C3427" s="3">
        <v>0.55464739809181596</v>
      </c>
      <c r="D3427" s="3">
        <v>0.252740162080345</v>
      </c>
      <c r="E3427" s="3">
        <v>0</v>
      </c>
      <c r="F3427" s="3">
        <v>0.867739059597187</v>
      </c>
      <c r="G3427" s="3">
        <v>1.25098767509804</v>
      </c>
      <c r="H3427" s="3">
        <v>1.4472606333081901</v>
      </c>
      <c r="I3427" s="3">
        <v>1.97138684734759</v>
      </c>
      <c r="J3427" s="3">
        <v>1.5756971064872002E-2</v>
      </c>
      <c r="K3427" s="3">
        <v>2.3358472188116899E-2</v>
      </c>
    </row>
    <row r="3428" spans="1:11" x14ac:dyDescent="0.25">
      <c r="A3428" s="3" t="s">
        <v>3253</v>
      </c>
      <c r="B3428" s="3" t="s">
        <v>3254</v>
      </c>
      <c r="C3428" s="3">
        <v>10.356339103218099</v>
      </c>
      <c r="D3428" s="3">
        <v>10.9505077659718</v>
      </c>
      <c r="E3428" s="3">
        <v>11.9206275101206</v>
      </c>
      <c r="F3428" s="3">
        <v>26.183380964192999</v>
      </c>
      <c r="G3428" s="3">
        <v>28.735512432828202</v>
      </c>
      <c r="H3428" s="3">
        <v>26.9335741873759</v>
      </c>
      <c r="I3428" s="3">
        <v>1.19706093844497</v>
      </c>
      <c r="J3428" s="4">
        <v>2.2615738449590699E-19</v>
      </c>
      <c r="K3428" s="4">
        <v>1.27298382457965E-18</v>
      </c>
    </row>
    <row r="3429" spans="1:11" x14ac:dyDescent="0.25">
      <c r="A3429" s="3" t="s">
        <v>3251</v>
      </c>
      <c r="B3429" s="3" t="s">
        <v>3252</v>
      </c>
      <c r="C3429" s="3">
        <v>52.789451189023801</v>
      </c>
      <c r="D3429" s="3">
        <v>56.943971751778903</v>
      </c>
      <c r="E3429" s="3">
        <v>57.164319737789299</v>
      </c>
      <c r="F3429" s="3">
        <v>143.966218127106</v>
      </c>
      <c r="G3429" s="3">
        <v>140.04141603746399</v>
      </c>
      <c r="H3429" s="3">
        <v>133.71210198354899</v>
      </c>
      <c r="I3429" s="3">
        <v>1.2240454637703899</v>
      </c>
      <c r="J3429" s="4">
        <v>1.3157787730503899E-25</v>
      </c>
      <c r="K3429" s="4">
        <v>1.35299271814677E-24</v>
      </c>
    </row>
    <row r="3430" spans="1:11" x14ac:dyDescent="0.25">
      <c r="A3430" s="3" t="s">
        <v>3249</v>
      </c>
      <c r="B3430" s="3" t="s">
        <v>3250</v>
      </c>
      <c r="C3430" s="3">
        <v>196.335032935513</v>
      </c>
      <c r="D3430" s="3">
        <v>198.773973081994</v>
      </c>
      <c r="E3430" s="3">
        <v>212.74664829339</v>
      </c>
      <c r="F3430" s="3">
        <v>271.77825445716098</v>
      </c>
      <c r="G3430" s="3">
        <v>275.32026616555498</v>
      </c>
      <c r="H3430" s="3">
        <v>280.54264900683302</v>
      </c>
      <c r="I3430" s="3">
        <v>0.34095456517407602</v>
      </c>
      <c r="J3430" s="4">
        <v>3.7698347267186602E-12</v>
      </c>
      <c r="K3430" s="4">
        <v>1.22330793545524E-11</v>
      </c>
    </row>
    <row r="3431" spans="1:11" x14ac:dyDescent="0.25">
      <c r="A3431" s="3" t="s">
        <v>3248</v>
      </c>
      <c r="B3431" s="3" t="s">
        <v>3</v>
      </c>
      <c r="C3431" s="3">
        <v>31.012653956738301</v>
      </c>
      <c r="D3431" s="3">
        <v>38.7314867785066</v>
      </c>
      <c r="E3431" s="3">
        <v>30.134344722930699</v>
      </c>
      <c r="F3431" s="3">
        <v>52.6520101404465</v>
      </c>
      <c r="G3431" s="3">
        <v>52.849561408432898</v>
      </c>
      <c r="H3431" s="3">
        <v>54.907340355314602</v>
      </c>
      <c r="I3431" s="3">
        <v>0.57905422068597301</v>
      </c>
      <c r="J3431" s="4">
        <v>3.7888114547607798E-8</v>
      </c>
      <c r="K3431" s="4">
        <v>9.2052746084641503E-8</v>
      </c>
    </row>
    <row r="3432" spans="1:11" x14ac:dyDescent="0.25">
      <c r="A3432" s="3" t="s">
        <v>3246</v>
      </c>
      <c r="B3432" s="3" t="s">
        <v>3247</v>
      </c>
      <c r="C3432" s="3">
        <v>41.743519517751103</v>
      </c>
      <c r="D3432" s="3">
        <v>45.694272485207797</v>
      </c>
      <c r="E3432" s="3">
        <v>41.487693356164101</v>
      </c>
      <c r="F3432" s="3">
        <v>66.857815441293496</v>
      </c>
      <c r="G3432" s="3">
        <v>68.903832513638605</v>
      </c>
      <c r="H3432" s="3">
        <v>71.195355472626602</v>
      </c>
      <c r="I3432" s="3">
        <v>0.57840885262087205</v>
      </c>
      <c r="J3432" s="4">
        <v>1.9328112726811899E-13</v>
      </c>
      <c r="K3432" s="4">
        <v>6.9526568042030196E-13</v>
      </c>
    </row>
    <row r="3433" spans="1:11" x14ac:dyDescent="0.25">
      <c r="A3433" s="3" t="s">
        <v>3245</v>
      </c>
      <c r="B3433" s="3" t="s">
        <v>3</v>
      </c>
      <c r="C3433" s="3">
        <v>97.781073651833694</v>
      </c>
      <c r="D3433" s="3">
        <v>97.584463286057002</v>
      </c>
      <c r="E3433" s="3">
        <v>105.05119122813799</v>
      </c>
      <c r="F3433" s="3">
        <v>107.650686864145</v>
      </c>
      <c r="G3433" s="3">
        <v>107.548146303281</v>
      </c>
      <c r="H3433" s="3">
        <v>98.907494339850103</v>
      </c>
      <c r="I3433" s="3">
        <v>-3.22083721559576E-2</v>
      </c>
      <c r="J3433" s="3">
        <v>0.46199794464828797</v>
      </c>
      <c r="K3433" s="3">
        <v>0.52524867639651596</v>
      </c>
    </row>
    <row r="3434" spans="1:11" x14ac:dyDescent="0.25">
      <c r="A3434" s="3" t="s">
        <v>3243</v>
      </c>
      <c r="B3434" s="3" t="s">
        <v>3244</v>
      </c>
      <c r="C3434" s="3">
        <v>107.987178982496</v>
      </c>
      <c r="D3434" s="3">
        <v>102.015119966976</v>
      </c>
      <c r="E3434" s="3">
        <v>105.35698287300301</v>
      </c>
      <c r="F3434" s="3">
        <v>74.042039410147694</v>
      </c>
      <c r="G3434" s="3">
        <v>79.578202615661695</v>
      </c>
      <c r="H3434" s="3">
        <v>76.714874735511998</v>
      </c>
      <c r="I3434" s="3">
        <v>-0.55230262976233402</v>
      </c>
      <c r="J3434" s="4">
        <v>8.8094831689397195E-18</v>
      </c>
      <c r="K3434" s="4">
        <v>4.3115643586445401E-17</v>
      </c>
    </row>
    <row r="3435" spans="1:11" x14ac:dyDescent="0.25">
      <c r="A3435" s="3" t="s">
        <v>3241</v>
      </c>
      <c r="B3435" s="3" t="s">
        <v>3242</v>
      </c>
      <c r="C3435" s="3">
        <v>39.155666653351602</v>
      </c>
      <c r="D3435" s="3">
        <v>38.656312851040902</v>
      </c>
      <c r="E3435" s="3">
        <v>35.963479240919398</v>
      </c>
      <c r="F3435" s="3">
        <v>38.454121265618703</v>
      </c>
      <c r="G3435" s="3">
        <v>38.371295659122502</v>
      </c>
      <c r="H3435" s="3">
        <v>39.4260299311103</v>
      </c>
      <c r="I3435" s="3">
        <v>-6.9039717130126896E-2</v>
      </c>
      <c r="J3435" s="3">
        <v>4.4875925227301702E-2</v>
      </c>
      <c r="K3435" s="3">
        <v>6.2813954659153806E-2</v>
      </c>
    </row>
    <row r="3436" spans="1:11" x14ac:dyDescent="0.25">
      <c r="A3436" s="3" t="s">
        <v>3239</v>
      </c>
      <c r="B3436" s="3" t="s">
        <v>3240</v>
      </c>
      <c r="C3436" s="3">
        <v>28.584149837374699</v>
      </c>
      <c r="D3436" s="3">
        <v>28.626691827467699</v>
      </c>
      <c r="E3436" s="3">
        <v>30.701097104674499</v>
      </c>
      <c r="F3436" s="3">
        <v>48.650941458742302</v>
      </c>
      <c r="G3436" s="3">
        <v>51.718128221017402</v>
      </c>
      <c r="H3436" s="3">
        <v>47.3741569958095</v>
      </c>
      <c r="I3436" s="3">
        <v>0.65079673256465997</v>
      </c>
      <c r="J3436" s="4">
        <v>9.6983281224485594E-12</v>
      </c>
      <c r="K3436" s="4">
        <v>3.0471907495841503E-11</v>
      </c>
    </row>
    <row r="3437" spans="1:11" x14ac:dyDescent="0.25">
      <c r="A3437" s="3" t="s">
        <v>3237</v>
      </c>
      <c r="B3437" s="3" t="s">
        <v>3238</v>
      </c>
      <c r="C3437" s="3">
        <v>19.6899826322595</v>
      </c>
      <c r="D3437" s="3">
        <v>19.915924771931198</v>
      </c>
      <c r="E3437" s="3">
        <v>20.733309263292799</v>
      </c>
      <c r="F3437" s="3">
        <v>21.823637348869301</v>
      </c>
      <c r="G3437" s="3">
        <v>21.099992119986901</v>
      </c>
      <c r="H3437" s="3">
        <v>20.551100992976298</v>
      </c>
      <c r="I3437" s="3">
        <v>-2.6048847116221002E-2</v>
      </c>
      <c r="J3437" s="3">
        <v>0.65095590192963004</v>
      </c>
      <c r="K3437" s="3">
        <v>0.70820026826725901</v>
      </c>
    </row>
    <row r="3438" spans="1:11" x14ac:dyDescent="0.25">
      <c r="A3438" s="3" t="s">
        <v>3236</v>
      </c>
      <c r="B3438" s="3" t="s">
        <v>3</v>
      </c>
      <c r="C3438" s="3">
        <v>18.277365040244401</v>
      </c>
      <c r="D3438" s="3">
        <v>18.8488874001482</v>
      </c>
      <c r="E3438" s="3">
        <v>14.6394074598633</v>
      </c>
      <c r="F3438" s="3">
        <v>20.3172965750998</v>
      </c>
      <c r="G3438" s="3">
        <v>20.973590240315598</v>
      </c>
      <c r="H3438" s="3">
        <v>17.319639360167798</v>
      </c>
      <c r="I3438" s="3">
        <v>0.100154472535398</v>
      </c>
      <c r="J3438" s="3">
        <v>0.44827856662611698</v>
      </c>
      <c r="K3438" s="3">
        <v>0.51135474080001797</v>
      </c>
    </row>
    <row r="3439" spans="1:11" x14ac:dyDescent="0.25">
      <c r="A3439" s="3" t="s">
        <v>3234</v>
      </c>
      <c r="B3439" s="3" t="s">
        <v>3235</v>
      </c>
      <c r="C3439" s="3">
        <v>29.2751952180584</v>
      </c>
      <c r="D3439" s="3">
        <v>34.008509891031601</v>
      </c>
      <c r="E3439" s="3">
        <v>32.424667468445698</v>
      </c>
      <c r="F3439" s="3">
        <v>18.4775292813001</v>
      </c>
      <c r="G3439" s="3">
        <v>20.7817136230572</v>
      </c>
      <c r="H3439" s="3">
        <v>20.457767450093499</v>
      </c>
      <c r="I3439" s="3">
        <v>-0.78679341056484997</v>
      </c>
      <c r="J3439" s="4">
        <v>2.4103897796683502E-12</v>
      </c>
      <c r="K3439" s="4">
        <v>7.9557376423884593E-12</v>
      </c>
    </row>
    <row r="3440" spans="1:11" x14ac:dyDescent="0.25">
      <c r="A3440" s="3" t="s">
        <v>3232</v>
      </c>
      <c r="B3440" s="3" t="s">
        <v>3233</v>
      </c>
      <c r="C3440" s="3">
        <v>14.1386716100789</v>
      </c>
      <c r="D3440" s="3">
        <v>14.924159628889701</v>
      </c>
      <c r="E3440" s="3">
        <v>14.423628443913801</v>
      </c>
      <c r="F3440" s="3">
        <v>13.789861930386399</v>
      </c>
      <c r="G3440" s="3">
        <v>15.473699295180699</v>
      </c>
      <c r="H3440" s="3">
        <v>13.1692303325037</v>
      </c>
      <c r="I3440" s="3">
        <v>-0.12698007383801099</v>
      </c>
      <c r="J3440" s="3">
        <v>0.148819235148268</v>
      </c>
      <c r="K3440" s="3">
        <v>0.191181876629991</v>
      </c>
    </row>
    <row r="3441" spans="1:11" x14ac:dyDescent="0.25">
      <c r="A3441" s="3" t="s">
        <v>3230</v>
      </c>
      <c r="B3441" s="3" t="s">
        <v>3231</v>
      </c>
      <c r="C3441" s="3">
        <v>5.0820875980818503</v>
      </c>
      <c r="D3441" s="3">
        <v>5.2491270454705603</v>
      </c>
      <c r="E3441" s="3">
        <v>5.4361233122284496</v>
      </c>
      <c r="F3441" s="3">
        <v>14.1222485395056</v>
      </c>
      <c r="G3441" s="3">
        <v>15.1741264458236</v>
      </c>
      <c r="H3441" s="3">
        <v>14.8016533261265</v>
      </c>
      <c r="I3441" s="3">
        <v>1.37961999467782</v>
      </c>
      <c r="J3441" s="4">
        <v>1.86138200461664E-19</v>
      </c>
      <c r="K3441" s="4">
        <v>1.0577518472805599E-18</v>
      </c>
    </row>
    <row r="3442" spans="1:11" x14ac:dyDescent="0.25">
      <c r="A3442" s="3" t="s">
        <v>3228</v>
      </c>
      <c r="B3442" s="3" t="s">
        <v>3229</v>
      </c>
      <c r="C3442" s="3">
        <v>6.8777480503077397</v>
      </c>
      <c r="D3442" s="3">
        <v>5.9029356293255404</v>
      </c>
      <c r="E3442" s="3">
        <v>5.7249829056933903</v>
      </c>
      <c r="F3442" s="3">
        <v>4.7532712803639896</v>
      </c>
      <c r="G3442" s="3">
        <v>4.9700302102864597</v>
      </c>
      <c r="H3442" s="3">
        <v>6.2028146622349603</v>
      </c>
      <c r="I3442" s="3">
        <v>-0.33225868996100499</v>
      </c>
      <c r="J3442" s="3">
        <v>1.2445216178068701E-2</v>
      </c>
      <c r="K3442" s="3">
        <v>1.87058870459645E-2</v>
      </c>
    </row>
    <row r="3443" spans="1:11" x14ac:dyDescent="0.25">
      <c r="A3443" s="3" t="s">
        <v>3226</v>
      </c>
      <c r="B3443" s="3" t="s">
        <v>3227</v>
      </c>
      <c r="C3443" s="3">
        <v>86.445216051912794</v>
      </c>
      <c r="D3443" s="3">
        <v>81.318627820250896</v>
      </c>
      <c r="E3443" s="3">
        <v>86.985703966798894</v>
      </c>
      <c r="F3443" s="3">
        <v>41.892183298429998</v>
      </c>
      <c r="G3443" s="3">
        <v>45.018419486062299</v>
      </c>
      <c r="H3443" s="3">
        <v>46.389263159796698</v>
      </c>
      <c r="I3443" s="3">
        <v>-1.0394201305966699</v>
      </c>
      <c r="J3443" s="4">
        <v>7.8684874377203799E-25</v>
      </c>
      <c r="K3443" s="4">
        <v>7.4266015206881394E-24</v>
      </c>
    </row>
    <row r="3444" spans="1:11" x14ac:dyDescent="0.25">
      <c r="A3444" s="3" t="s">
        <v>3224</v>
      </c>
      <c r="B3444" s="3" t="s">
        <v>3225</v>
      </c>
      <c r="C3444" s="3">
        <v>16.601092651016401</v>
      </c>
      <c r="D3444" s="3">
        <v>18.018524238069499</v>
      </c>
      <c r="E3444" s="3">
        <v>16.307357811696999</v>
      </c>
      <c r="F3444" s="3">
        <v>22.187311727098798</v>
      </c>
      <c r="G3444" s="3">
        <v>23.645023143553601</v>
      </c>
      <c r="H3444" s="3">
        <v>20.374605793792298</v>
      </c>
      <c r="I3444" s="3">
        <v>0.28795896470043397</v>
      </c>
      <c r="J3444" s="3">
        <v>2.8063316954263001E-4</v>
      </c>
      <c r="K3444" s="3">
        <v>4.9845263363927801E-4</v>
      </c>
    </row>
    <row r="3445" spans="1:11" x14ac:dyDescent="0.25">
      <c r="A3445" s="3" t="s">
        <v>3222</v>
      </c>
      <c r="B3445" s="3" t="s">
        <v>3223</v>
      </c>
      <c r="C3445" s="3">
        <v>38.443199036866197</v>
      </c>
      <c r="D3445" s="3">
        <v>40.723777728752403</v>
      </c>
      <c r="E3445" s="3">
        <v>35.270643532817999</v>
      </c>
      <c r="F3445" s="3">
        <v>67.245778321272397</v>
      </c>
      <c r="G3445" s="3">
        <v>68.789909829987806</v>
      </c>
      <c r="H3445" s="3">
        <v>70.328863494169795</v>
      </c>
      <c r="I3445" s="3">
        <v>0.74968242605159696</v>
      </c>
      <c r="J3445" s="4">
        <v>4.92369464790447E-15</v>
      </c>
      <c r="K3445" s="4">
        <v>1.98227390174956E-14</v>
      </c>
    </row>
    <row r="3446" spans="1:11" x14ac:dyDescent="0.25">
      <c r="A3446" s="3" t="s">
        <v>3220</v>
      </c>
      <c r="B3446" s="3" t="s">
        <v>3221</v>
      </c>
      <c r="C3446" s="3">
        <v>37.1867946311785</v>
      </c>
      <c r="D3446" s="3">
        <v>35.248272655942699</v>
      </c>
      <c r="E3446" s="3">
        <v>33.6221583609886</v>
      </c>
      <c r="F3446" s="3">
        <v>35.3880699853284</v>
      </c>
      <c r="G3446" s="3">
        <v>35.275018068161003</v>
      </c>
      <c r="H3446" s="3">
        <v>33.353470183231003</v>
      </c>
      <c r="I3446" s="3">
        <v>-0.121725516982562</v>
      </c>
      <c r="J3446" s="3">
        <v>3.2097350670577999E-3</v>
      </c>
      <c r="K3446" s="3">
        <v>5.1747900651253204E-3</v>
      </c>
    </row>
    <row r="3447" spans="1:11" x14ac:dyDescent="0.25">
      <c r="A3447" s="3" t="s">
        <v>3219</v>
      </c>
      <c r="B3447" s="3" t="s">
        <v>3</v>
      </c>
      <c r="C3447" s="3">
        <v>64.701159674627206</v>
      </c>
      <c r="D3447" s="3">
        <v>52.731426594040897</v>
      </c>
      <c r="E3447" s="3">
        <v>60.359873011350899</v>
      </c>
      <c r="F3447" s="3">
        <v>67.334140638465101</v>
      </c>
      <c r="G3447" s="3">
        <v>73.287027966160196</v>
      </c>
      <c r="H3447" s="3">
        <v>63.960879655370199</v>
      </c>
      <c r="I3447" s="3">
        <v>0.113240020957348</v>
      </c>
      <c r="J3447" s="3">
        <v>0.17322844477197799</v>
      </c>
      <c r="K3447" s="3">
        <v>0.218831040142726</v>
      </c>
    </row>
    <row r="3448" spans="1:11" x14ac:dyDescent="0.25">
      <c r="A3448" s="3" t="s">
        <v>3217</v>
      </c>
      <c r="B3448" s="3" t="s">
        <v>3218</v>
      </c>
      <c r="C3448" s="3">
        <v>118.734160862941</v>
      </c>
      <c r="D3448" s="3">
        <v>130.91940395761901</v>
      </c>
      <c r="E3448" s="3">
        <v>121.592503006672</v>
      </c>
      <c r="F3448" s="3">
        <v>137.74195420579099</v>
      </c>
      <c r="G3448" s="3">
        <v>150.84454064463401</v>
      </c>
      <c r="H3448" s="3">
        <v>138.270247148669</v>
      </c>
      <c r="I3448" s="3">
        <v>0.10360627084040901</v>
      </c>
      <c r="J3448" s="3">
        <v>3.7348256691012403E-2</v>
      </c>
      <c r="K3448" s="3">
        <v>5.2795809795706097E-2</v>
      </c>
    </row>
    <row r="3449" spans="1:11" x14ac:dyDescent="0.25">
      <c r="A3449" s="3" t="s">
        <v>3216</v>
      </c>
      <c r="B3449" s="3" t="s">
        <v>3</v>
      </c>
      <c r="C3449" s="3">
        <v>12.5733096792786</v>
      </c>
      <c r="D3449" s="3">
        <v>12.248998559415</v>
      </c>
      <c r="E3449" s="3">
        <v>15.9839910055718</v>
      </c>
      <c r="F3449" s="3">
        <v>15.940122091262401</v>
      </c>
      <c r="G3449" s="3">
        <v>11.734616783313999</v>
      </c>
      <c r="H3449" s="3">
        <v>13.1231886721663</v>
      </c>
      <c r="I3449" s="3">
        <v>-0.107348181361222</v>
      </c>
      <c r="J3449" s="3">
        <v>0.59584879986995598</v>
      </c>
      <c r="K3449" s="3">
        <v>0.65535091030611303</v>
      </c>
    </row>
    <row r="3450" spans="1:11" x14ac:dyDescent="0.25">
      <c r="A3450" s="3" t="s">
        <v>3214</v>
      </c>
      <c r="B3450" s="3" t="s">
        <v>3215</v>
      </c>
      <c r="C3450" s="3">
        <v>32.5588688976013</v>
      </c>
      <c r="D3450" s="3">
        <v>31.907751121539</v>
      </c>
      <c r="E3450" s="3">
        <v>29.727445577063399</v>
      </c>
      <c r="F3450" s="3">
        <v>40.0226762000337</v>
      </c>
      <c r="G3450" s="3">
        <v>41.581593079701001</v>
      </c>
      <c r="H3450" s="3">
        <v>40.691084542314996</v>
      </c>
      <c r="I3450" s="3">
        <v>0.27927001877045099</v>
      </c>
      <c r="J3450" s="4">
        <v>1.20958866955379E-5</v>
      </c>
      <c r="K3450" s="4">
        <v>2.42053604584114E-5</v>
      </c>
    </row>
    <row r="3451" spans="1:11" x14ac:dyDescent="0.25">
      <c r="A3451" s="3" t="s">
        <v>3213</v>
      </c>
      <c r="B3451" s="3" t="s">
        <v>3</v>
      </c>
      <c r="C3451" s="3">
        <v>5.7005427026103304</v>
      </c>
      <c r="D3451" s="3">
        <v>6.9269525903501998</v>
      </c>
      <c r="E3451" s="3">
        <v>6.8424147543231797</v>
      </c>
      <c r="F3451" s="3">
        <v>9.2157101977590195</v>
      </c>
      <c r="G3451" s="3">
        <v>8.0001434037133894</v>
      </c>
      <c r="H3451" s="3">
        <v>8.7264455963915903</v>
      </c>
      <c r="I3451" s="3">
        <v>0.302133179699555</v>
      </c>
      <c r="J3451" s="3">
        <v>0.223364233493487</v>
      </c>
      <c r="K3451" s="3">
        <v>0.27647968175692</v>
      </c>
    </row>
    <row r="3452" spans="1:11" x14ac:dyDescent="0.25">
      <c r="A3452" s="3" t="s">
        <v>3212</v>
      </c>
      <c r="B3452" s="3" t="s">
        <v>3</v>
      </c>
      <c r="C3452" s="3">
        <v>32.290665970133098</v>
      </c>
      <c r="D3452" s="3">
        <v>29.7717595005664</v>
      </c>
      <c r="E3452" s="3">
        <v>29.6238656273175</v>
      </c>
      <c r="F3452" s="3">
        <v>37.249912753259302</v>
      </c>
      <c r="G3452" s="3">
        <v>38.351707868005597</v>
      </c>
      <c r="H3452" s="3">
        <v>35.801093037663698</v>
      </c>
      <c r="I3452" s="3">
        <v>0.18792230210460201</v>
      </c>
      <c r="J3452" s="3">
        <v>6.5421684799541104E-3</v>
      </c>
      <c r="K3452" s="3">
        <v>1.01754026851137E-2</v>
      </c>
    </row>
    <row r="3453" spans="1:11" x14ac:dyDescent="0.25">
      <c r="A3453" s="3" t="s">
        <v>3211</v>
      </c>
      <c r="B3453" s="3" t="s">
        <v>3</v>
      </c>
      <c r="C3453" s="3">
        <v>7.9243187667969304</v>
      </c>
      <c r="D3453" s="3">
        <v>10.5550297391574</v>
      </c>
      <c r="E3453" s="3">
        <v>10.4523450278204</v>
      </c>
      <c r="F3453" s="3">
        <v>10.2517785432113</v>
      </c>
      <c r="G3453" s="3">
        <v>12.1444892617191</v>
      </c>
      <c r="H3453" s="3">
        <v>10.4976548511047</v>
      </c>
      <c r="I3453" s="3">
        <v>8.1684446901640603E-2</v>
      </c>
      <c r="J3453" s="3">
        <v>0.66632278174748905</v>
      </c>
      <c r="K3453" s="3">
        <v>0.72305724102351698</v>
      </c>
    </row>
    <row r="3454" spans="1:11" x14ac:dyDescent="0.25">
      <c r="A3454" s="3" t="s">
        <v>3209</v>
      </c>
      <c r="B3454" s="3" t="s">
        <v>3210</v>
      </c>
      <c r="C3454" s="3">
        <v>3.7803598975205399</v>
      </c>
      <c r="D3454" s="3">
        <v>3.28118806911325</v>
      </c>
      <c r="E3454" s="3">
        <v>3.39548401342353</v>
      </c>
      <c r="F3454" s="3">
        <v>3.87247584710587</v>
      </c>
      <c r="G3454" s="3">
        <v>3.94179998063604</v>
      </c>
      <c r="H3454" s="3">
        <v>3.80477203335494</v>
      </c>
      <c r="I3454" s="3">
        <v>5.7750241346619602E-2</v>
      </c>
      <c r="J3454" s="3">
        <v>0.52113824961764998</v>
      </c>
      <c r="K3454" s="3">
        <v>0.58454764155129402</v>
      </c>
    </row>
    <row r="3455" spans="1:11" x14ac:dyDescent="0.25">
      <c r="A3455" s="3" t="s">
        <v>3207</v>
      </c>
      <c r="B3455" s="3" t="s">
        <v>3208</v>
      </c>
      <c r="C3455" s="3">
        <v>14.640662111826</v>
      </c>
      <c r="D3455" s="3">
        <v>13.570913824875101</v>
      </c>
      <c r="E3455" s="3">
        <v>16.7364988067417</v>
      </c>
      <c r="F3455" s="3">
        <v>17.521450584488299</v>
      </c>
      <c r="G3455" s="3">
        <v>19.756451698194699</v>
      </c>
      <c r="H3455" s="3">
        <v>18.023689740662402</v>
      </c>
      <c r="I3455" s="3">
        <v>0.19790454110551101</v>
      </c>
      <c r="J3455" s="3">
        <v>5.9925211181867798E-2</v>
      </c>
      <c r="K3455" s="3">
        <v>8.2421743849061896E-2</v>
      </c>
    </row>
    <row r="3456" spans="1:11" x14ac:dyDescent="0.25">
      <c r="A3456" s="3" t="s">
        <v>3206</v>
      </c>
      <c r="B3456" s="3" t="s">
        <v>3</v>
      </c>
      <c r="C3456" s="3">
        <v>22.752600873896899</v>
      </c>
      <c r="D3456" s="3">
        <v>26.8344119913132</v>
      </c>
      <c r="E3456" s="3">
        <v>23.523456934893701</v>
      </c>
      <c r="F3456" s="3">
        <v>30.8849081592499</v>
      </c>
      <c r="G3456" s="3">
        <v>31.1931057247272</v>
      </c>
      <c r="H3456" s="3">
        <v>27.2399620938745</v>
      </c>
      <c r="I3456" s="3">
        <v>0.197275911890536</v>
      </c>
      <c r="J3456" s="3">
        <v>0.25493074624622603</v>
      </c>
      <c r="K3456" s="3">
        <v>0.31181539611235898</v>
      </c>
    </row>
    <row r="3457" spans="1:11" x14ac:dyDescent="0.25">
      <c r="A3457" s="3" t="s">
        <v>3205</v>
      </c>
      <c r="B3457" s="3" t="s">
        <v>3</v>
      </c>
      <c r="C3457" s="3">
        <v>14.1601480732841</v>
      </c>
      <c r="D3457" s="3">
        <v>12.624371095913199</v>
      </c>
      <c r="E3457" s="3">
        <v>13.9878507334807</v>
      </c>
      <c r="F3457" s="3">
        <v>20.949390246325098</v>
      </c>
      <c r="G3457" s="3">
        <v>23.953286508939701</v>
      </c>
      <c r="H3457" s="3">
        <v>24.578827335472901</v>
      </c>
      <c r="I3457" s="3">
        <v>0.66188092941865895</v>
      </c>
      <c r="J3457" s="4">
        <v>1.98939471505425E-7</v>
      </c>
      <c r="K3457" s="4">
        <v>4.5686196388903001E-7</v>
      </c>
    </row>
    <row r="3458" spans="1:11" x14ac:dyDescent="0.25">
      <c r="A3458" s="3" t="s">
        <v>3203</v>
      </c>
      <c r="B3458" s="3" t="s">
        <v>3204</v>
      </c>
      <c r="C3458" s="3">
        <v>15.227726304526101</v>
      </c>
      <c r="D3458" s="3">
        <v>13.430182016929001</v>
      </c>
      <c r="E3458" s="3">
        <v>14.5999244909874</v>
      </c>
      <c r="F3458" s="3">
        <v>21.902333896561501</v>
      </c>
      <c r="G3458" s="3">
        <v>25.605322200942901</v>
      </c>
      <c r="H3458" s="3">
        <v>25.805888803062299</v>
      </c>
      <c r="I3458" s="3">
        <v>0.65590665714958596</v>
      </c>
      <c r="J3458" s="4">
        <v>3.40500421099896E-7</v>
      </c>
      <c r="K3458" s="4">
        <v>7.6712172012578603E-7</v>
      </c>
    </row>
    <row r="3459" spans="1:11" x14ac:dyDescent="0.25">
      <c r="A3459" s="3" t="s">
        <v>3202</v>
      </c>
      <c r="B3459" s="3" t="s">
        <v>3</v>
      </c>
      <c r="C3459" s="3">
        <v>21.177730446314001</v>
      </c>
      <c r="D3459" s="3">
        <v>22.780820022700599</v>
      </c>
      <c r="E3459" s="3">
        <v>20.4390498730105</v>
      </c>
      <c r="F3459" s="3">
        <v>38.382773591054502</v>
      </c>
      <c r="G3459" s="3">
        <v>36.019979712691303</v>
      </c>
      <c r="H3459" s="3">
        <v>41.912885573783001</v>
      </c>
      <c r="I3459" s="3">
        <v>0.74236821821911403</v>
      </c>
      <c r="J3459" s="4">
        <v>2.46257417822998E-12</v>
      </c>
      <c r="K3459" s="4">
        <v>8.1134391154207805E-12</v>
      </c>
    </row>
    <row r="3460" spans="1:11" x14ac:dyDescent="0.25">
      <c r="A3460" s="3" t="s">
        <v>3200</v>
      </c>
      <c r="B3460" s="3" t="s">
        <v>3201</v>
      </c>
      <c r="C3460" s="3">
        <v>40.760846028044099</v>
      </c>
      <c r="D3460" s="3">
        <v>34.632374347409502</v>
      </c>
      <c r="E3460" s="3">
        <v>30.942545539254599</v>
      </c>
      <c r="F3460" s="3">
        <v>53.8058061023332</v>
      </c>
      <c r="G3460" s="3">
        <v>54.5862001403124</v>
      </c>
      <c r="H3460" s="3">
        <v>54.287245410780898</v>
      </c>
      <c r="I3460" s="3">
        <v>0.52197766122580103</v>
      </c>
      <c r="J3460" s="4">
        <v>1.8982134280602399E-7</v>
      </c>
      <c r="K3460" s="4">
        <v>4.3648495928871498E-7</v>
      </c>
    </row>
    <row r="3461" spans="1:11" x14ac:dyDescent="0.25">
      <c r="A3461" s="3" t="s">
        <v>3199</v>
      </c>
      <c r="B3461" s="3" t="s">
        <v>3</v>
      </c>
      <c r="C3461" s="3">
        <v>10.1342981379739</v>
      </c>
      <c r="D3461" s="3">
        <v>7.7350970592243904</v>
      </c>
      <c r="E3461" s="3">
        <v>9.2318294304360293</v>
      </c>
      <c r="F3461" s="3">
        <v>18.926888685720101</v>
      </c>
      <c r="G3461" s="3">
        <v>21.524195348086</v>
      </c>
      <c r="H3461" s="3">
        <v>18.6428610468366</v>
      </c>
      <c r="I3461" s="3">
        <v>1.0352125439198501</v>
      </c>
      <c r="J3461" s="4">
        <v>8.2725630554031298E-12</v>
      </c>
      <c r="K3461" s="4">
        <v>2.6130445182979899E-11</v>
      </c>
    </row>
    <row r="3462" spans="1:11" x14ac:dyDescent="0.25">
      <c r="A3462" s="3" t="s">
        <v>3197</v>
      </c>
      <c r="B3462" s="3" t="s">
        <v>3198</v>
      </c>
      <c r="C3462" s="3">
        <v>0.75695730969088004</v>
      </c>
      <c r="D3462" s="3">
        <v>1.6096648027576099</v>
      </c>
      <c r="E3462" s="3">
        <v>0.648987816276554</v>
      </c>
      <c r="F3462" s="3">
        <v>1.7763756568393201</v>
      </c>
      <c r="G3462" s="3">
        <v>0.18969895073208001</v>
      </c>
      <c r="H3462" s="3">
        <v>1.0534159363751401</v>
      </c>
      <c r="I3462" s="3">
        <v>-0.118402364711192</v>
      </c>
      <c r="J3462" s="3">
        <v>0.84494770120663598</v>
      </c>
      <c r="K3462" s="3">
        <v>0.883247369634515</v>
      </c>
    </row>
    <row r="3463" spans="1:11" x14ac:dyDescent="0.25">
      <c r="A3463" s="3" t="s">
        <v>3195</v>
      </c>
      <c r="B3463" s="3" t="s">
        <v>3196</v>
      </c>
      <c r="C3463" s="3">
        <v>147.14525851112899</v>
      </c>
      <c r="D3463" s="3">
        <v>149.622175951564</v>
      </c>
      <c r="E3463" s="3">
        <v>138.25343383065501</v>
      </c>
      <c r="F3463" s="3">
        <v>115.71661917669999</v>
      </c>
      <c r="G3463" s="3">
        <v>111.591286004029</v>
      </c>
      <c r="H3463" s="3">
        <v>115.94768765432801</v>
      </c>
      <c r="I3463" s="3">
        <v>-0.44244815013354</v>
      </c>
      <c r="J3463" s="4">
        <v>9.2860897217050592E-16</v>
      </c>
      <c r="K3463" s="4">
        <v>3.9155429205248599E-15</v>
      </c>
    </row>
    <row r="3464" spans="1:11" x14ac:dyDescent="0.25">
      <c r="A3464" s="3" t="s">
        <v>3193</v>
      </c>
      <c r="B3464" s="3" t="s">
        <v>3194</v>
      </c>
      <c r="C3464" s="3">
        <v>66.183300777305902</v>
      </c>
      <c r="D3464" s="3">
        <v>68.382010102863404</v>
      </c>
      <c r="E3464" s="3">
        <v>64.495868358383703</v>
      </c>
      <c r="F3464" s="3">
        <v>71.938279725168101</v>
      </c>
      <c r="G3464" s="3">
        <v>74.781697615469994</v>
      </c>
      <c r="H3464" s="3">
        <v>75.403183533252403</v>
      </c>
      <c r="I3464" s="3">
        <v>5.6366356648380897E-2</v>
      </c>
      <c r="J3464" s="3">
        <v>0.19036530893768699</v>
      </c>
      <c r="K3464" s="3">
        <v>0.23828266142455001</v>
      </c>
    </row>
    <row r="3465" spans="1:11" x14ac:dyDescent="0.25">
      <c r="A3465" s="3" t="s">
        <v>3191</v>
      </c>
      <c r="B3465" s="3" t="s">
        <v>3192</v>
      </c>
      <c r="C3465" s="3">
        <v>28.435532073922101</v>
      </c>
      <c r="D3465" s="3">
        <v>29.318296825864401</v>
      </c>
      <c r="E3465" s="3">
        <v>30.188618698202301</v>
      </c>
      <c r="F3465" s="3">
        <v>36.474366173206903</v>
      </c>
      <c r="G3465" s="3">
        <v>35.617375262583401</v>
      </c>
      <c r="H3465" s="3">
        <v>31.516671247216699</v>
      </c>
      <c r="I3465" s="3">
        <v>0.143617106753685</v>
      </c>
      <c r="J3465" s="3">
        <v>6.7541214800523998E-3</v>
      </c>
      <c r="K3465" s="3">
        <v>1.04835263922573E-2</v>
      </c>
    </row>
    <row r="3466" spans="1:11" x14ac:dyDescent="0.25">
      <c r="A3466" s="3" t="s">
        <v>3189</v>
      </c>
      <c r="B3466" s="3" t="s">
        <v>3190</v>
      </c>
      <c r="C3466" s="3">
        <v>32.981711350816902</v>
      </c>
      <c r="D3466" s="3">
        <v>28.054157990918299</v>
      </c>
      <c r="E3466" s="3">
        <v>29.9268369803242</v>
      </c>
      <c r="F3466" s="3">
        <v>32.464674950688497</v>
      </c>
      <c r="G3466" s="3">
        <v>30.5821808430217</v>
      </c>
      <c r="H3466" s="3">
        <v>29.834244198053099</v>
      </c>
      <c r="I3466" s="3">
        <v>-6.2521007886968905E-2</v>
      </c>
      <c r="J3466" s="3">
        <v>0.55336614300901898</v>
      </c>
      <c r="K3466" s="3">
        <v>0.61482169913821805</v>
      </c>
    </row>
    <row r="3467" spans="1:11" x14ac:dyDescent="0.25">
      <c r="A3467" s="3" t="s">
        <v>3187</v>
      </c>
      <c r="B3467" s="3" t="s">
        <v>3188</v>
      </c>
      <c r="C3467" s="3">
        <v>36.489034801781798</v>
      </c>
      <c r="D3467" s="3">
        <v>34.965060325266499</v>
      </c>
      <c r="E3467" s="3">
        <v>32.636172673146298</v>
      </c>
      <c r="F3467" s="3">
        <v>30.598913143637201</v>
      </c>
      <c r="G3467" s="3">
        <v>31.1022996734436</v>
      </c>
      <c r="H3467" s="3">
        <v>28.9162674534976</v>
      </c>
      <c r="I3467" s="3">
        <v>-0.29197423786955501</v>
      </c>
      <c r="J3467" s="4">
        <v>5.1570688212533802E-6</v>
      </c>
      <c r="K3467" s="4">
        <v>1.05905684208218E-5</v>
      </c>
    </row>
    <row r="3468" spans="1:11" x14ac:dyDescent="0.25">
      <c r="A3468" s="3" t="s">
        <v>3186</v>
      </c>
      <c r="B3468" s="3" t="s">
        <v>3</v>
      </c>
      <c r="C3468" s="3">
        <v>12.7155634872343</v>
      </c>
      <c r="D3468" s="3">
        <v>11.698400521703199</v>
      </c>
      <c r="E3468" s="3">
        <v>10.9018641799973</v>
      </c>
      <c r="F3468" s="3">
        <v>18.760178178663899</v>
      </c>
      <c r="G3468" s="3">
        <v>18.665880807067399</v>
      </c>
      <c r="H3468" s="3">
        <v>17.1775648343943</v>
      </c>
      <c r="I3468" s="3">
        <v>0.53951097804500703</v>
      </c>
      <c r="J3468" s="4">
        <v>1.6237148926364599E-10</v>
      </c>
      <c r="K3468" s="4">
        <v>4.7169149306674996E-10</v>
      </c>
    </row>
    <row r="3469" spans="1:11" x14ac:dyDescent="0.25">
      <c r="A3469" s="3" t="s">
        <v>3184</v>
      </c>
      <c r="B3469" s="3" t="s">
        <v>3185</v>
      </c>
      <c r="C3469" s="3">
        <v>115.150192769271</v>
      </c>
      <c r="D3469" s="3">
        <v>117.61530517596999</v>
      </c>
      <c r="E3469" s="3">
        <v>114.710604985687</v>
      </c>
      <c r="F3469" s="3">
        <v>113.11470809850699</v>
      </c>
      <c r="G3469" s="3">
        <v>110.403252265025</v>
      </c>
      <c r="H3469" s="3">
        <v>112.918577609314</v>
      </c>
      <c r="I3469" s="3">
        <v>-0.14724497178599</v>
      </c>
      <c r="J3469" s="4">
        <v>1.91832083445452E-8</v>
      </c>
      <c r="K3469" s="4">
        <v>4.7797042889240898E-8</v>
      </c>
    </row>
    <row r="3470" spans="1:11" x14ac:dyDescent="0.25">
      <c r="A3470" s="3" t="s">
        <v>3182</v>
      </c>
      <c r="B3470" s="3" t="s">
        <v>3183</v>
      </c>
      <c r="C3470" s="3">
        <v>24.585025105351701</v>
      </c>
      <c r="D3470" s="3">
        <v>28.995572688600099</v>
      </c>
      <c r="E3470" s="3">
        <v>23.3809838776681</v>
      </c>
      <c r="F3470" s="3">
        <v>26.180677465900398</v>
      </c>
      <c r="G3470" s="3">
        <v>24.541187747057499</v>
      </c>
      <c r="H3470" s="3">
        <v>31.051025453420198</v>
      </c>
      <c r="I3470" s="3">
        <v>-3.10423571704413E-2</v>
      </c>
      <c r="J3470" s="3">
        <v>0.77310374152307904</v>
      </c>
      <c r="K3470" s="3">
        <v>0.81895901027106599</v>
      </c>
    </row>
    <row r="3471" spans="1:11" x14ac:dyDescent="0.25">
      <c r="A3471" s="3" t="s">
        <v>3180</v>
      </c>
      <c r="B3471" s="3" t="s">
        <v>3181</v>
      </c>
      <c r="C3471" s="3">
        <v>100.16893581312</v>
      </c>
      <c r="D3471" s="3">
        <v>97.703626444121994</v>
      </c>
      <c r="E3471" s="3">
        <v>99.107783749355306</v>
      </c>
      <c r="F3471" s="3">
        <v>148.64941235546399</v>
      </c>
      <c r="G3471" s="3">
        <v>146.28899638510799</v>
      </c>
      <c r="H3471" s="3">
        <v>149.66412998128001</v>
      </c>
      <c r="I3471" s="3">
        <v>0.48106327263142701</v>
      </c>
      <c r="J3471" s="4">
        <v>1.8604525014025801E-19</v>
      </c>
      <c r="K3471" s="4">
        <v>1.0577518472805599E-18</v>
      </c>
    </row>
    <row r="3472" spans="1:11" x14ac:dyDescent="0.25">
      <c r="A3472" s="3" t="s">
        <v>3178</v>
      </c>
      <c r="B3472" s="3" t="s">
        <v>3179</v>
      </c>
      <c r="C3472" s="3">
        <v>55.137660975895102</v>
      </c>
      <c r="D3472" s="3">
        <v>52.684058462356901</v>
      </c>
      <c r="E3472" s="3">
        <v>54.492071114891402</v>
      </c>
      <c r="F3472" s="3">
        <v>81.658711812078593</v>
      </c>
      <c r="G3472" s="3">
        <v>78.550987869611902</v>
      </c>
      <c r="H3472" s="3">
        <v>75.267343224545201</v>
      </c>
      <c r="I3472" s="3">
        <v>0.440276332506847</v>
      </c>
      <c r="J3472" s="4">
        <v>1.71327344514036E-16</v>
      </c>
      <c r="K3472" s="4">
        <v>7.6304916062938695E-16</v>
      </c>
    </row>
    <row r="3473" spans="1:11" x14ac:dyDescent="0.25">
      <c r="A3473" s="3" t="s">
        <v>3176</v>
      </c>
      <c r="B3473" s="3" t="s">
        <v>3177</v>
      </c>
      <c r="C3473" s="3">
        <v>21.3374639631107</v>
      </c>
      <c r="D3473" s="3">
        <v>21.336965232529401</v>
      </c>
      <c r="E3473" s="3">
        <v>19.993264497002698</v>
      </c>
      <c r="F3473" s="3">
        <v>37.936521572822102</v>
      </c>
      <c r="G3473" s="3">
        <v>37.5787132703746</v>
      </c>
      <c r="H3473" s="3">
        <v>38.917042269183</v>
      </c>
      <c r="I3473" s="3">
        <v>0.76775708646984897</v>
      </c>
      <c r="J3473" s="4">
        <v>2.9720458383231E-22</v>
      </c>
      <c r="K3473" s="4">
        <v>2.1414356566117701E-21</v>
      </c>
    </row>
    <row r="3474" spans="1:11" x14ac:dyDescent="0.25">
      <c r="A3474" s="3" t="s">
        <v>3174</v>
      </c>
      <c r="B3474" s="3" t="s">
        <v>3175</v>
      </c>
      <c r="C3474" s="3">
        <v>72.480924227532299</v>
      </c>
      <c r="D3474" s="3">
        <v>67.061732249207097</v>
      </c>
      <c r="E3474" s="3">
        <v>71.080110470066401</v>
      </c>
      <c r="F3474" s="3">
        <v>62.741682562149599</v>
      </c>
      <c r="G3474" s="3">
        <v>69.798633051436198</v>
      </c>
      <c r="H3474" s="3">
        <v>66.434452449602702</v>
      </c>
      <c r="I3474" s="3">
        <v>-0.18113350724949101</v>
      </c>
      <c r="J3474" s="3">
        <v>8.0409743060834004E-4</v>
      </c>
      <c r="K3474" s="3">
        <v>1.3724546803628799E-3</v>
      </c>
    </row>
    <row r="3475" spans="1:11" x14ac:dyDescent="0.25">
      <c r="A3475" s="3" t="s">
        <v>3173</v>
      </c>
      <c r="B3475" s="3" t="s">
        <v>3</v>
      </c>
      <c r="C3475" s="3">
        <v>0</v>
      </c>
      <c r="D3475" s="3">
        <v>0</v>
      </c>
      <c r="E3475" s="3">
        <v>0.163926529163022</v>
      </c>
      <c r="F3475" s="3">
        <v>0</v>
      </c>
      <c r="G3475" s="3">
        <v>0.14374703098952599</v>
      </c>
      <c r="H3475" s="3">
        <v>0.19956016185988701</v>
      </c>
      <c r="I3475" s="3">
        <v>0.60579262385340904</v>
      </c>
      <c r="J3475" s="3">
        <v>0.69066323165052101</v>
      </c>
      <c r="K3475" s="3">
        <v>0.74536819456937997</v>
      </c>
    </row>
    <row r="3476" spans="1:11" x14ac:dyDescent="0.25">
      <c r="A3476" s="3" t="s">
        <v>3284</v>
      </c>
      <c r="B3476" s="3" t="s">
        <v>3</v>
      </c>
      <c r="C3476" s="3">
        <v>0</v>
      </c>
      <c r="D3476" s="3">
        <v>6.3795697534777304E-2</v>
      </c>
      <c r="E3476" s="3">
        <v>4.5012230577452898E-2</v>
      </c>
      <c r="F3476" s="3">
        <v>8.2136755783360799E-2</v>
      </c>
      <c r="G3476" s="3">
        <v>7.8942371765709202E-2</v>
      </c>
      <c r="H3476" s="3">
        <v>3.6531195064743303E-2</v>
      </c>
      <c r="I3476" s="3">
        <v>0.74178452611627599</v>
      </c>
      <c r="J3476" s="3">
        <v>0.29983336994806098</v>
      </c>
      <c r="K3476" s="3">
        <v>0.358732806287758</v>
      </c>
    </row>
    <row r="3477" spans="1:11" x14ac:dyDescent="0.25">
      <c r="A3477" s="3" t="s">
        <v>3171</v>
      </c>
      <c r="B3477" s="3" t="s">
        <v>3172</v>
      </c>
      <c r="C3477" s="3">
        <v>0</v>
      </c>
      <c r="D3477" s="3">
        <v>0</v>
      </c>
      <c r="E3477" s="3">
        <v>0</v>
      </c>
      <c r="F3477" s="3">
        <v>0</v>
      </c>
      <c r="G3477" s="3">
        <v>0.19126671065548501</v>
      </c>
      <c r="H3477" s="3">
        <v>0</v>
      </c>
      <c r="I3477" s="3">
        <v>1.76822662974605</v>
      </c>
      <c r="J3477" s="3">
        <v>0.33525087510747398</v>
      </c>
      <c r="K3477" s="3">
        <v>0.39566043988338101</v>
      </c>
    </row>
    <row r="3478" spans="1:11" x14ac:dyDescent="0.25">
      <c r="A3478" s="3" t="s">
        <v>3170</v>
      </c>
      <c r="B3478" s="3" t="s">
        <v>3</v>
      </c>
      <c r="C3478" s="3">
        <v>0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1</v>
      </c>
      <c r="K3478" s="3">
        <v>1</v>
      </c>
    </row>
    <row r="3479" spans="1:11" x14ac:dyDescent="0.25">
      <c r="A3479" s="3" t="s">
        <v>3169</v>
      </c>
      <c r="B3479" s="3" t="s">
        <v>3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1</v>
      </c>
      <c r="K3479" s="3">
        <v>1</v>
      </c>
    </row>
    <row r="3480" spans="1:11" x14ac:dyDescent="0.25">
      <c r="A3480" s="3" t="s">
        <v>3167</v>
      </c>
      <c r="B3480" s="3" t="s">
        <v>3168</v>
      </c>
      <c r="C3480" s="3">
        <v>0.21845950744197001</v>
      </c>
      <c r="D3480" s="3">
        <v>0.41628750567169098</v>
      </c>
      <c r="E3480" s="3">
        <v>0.22135369389561599</v>
      </c>
      <c r="F3480" s="3">
        <v>0.41945386477625302</v>
      </c>
      <c r="G3480" s="3">
        <v>0.38820972369171403</v>
      </c>
      <c r="H3480" s="3">
        <v>0.39384163556735102</v>
      </c>
      <c r="I3480" s="3">
        <v>0.38394072358921</v>
      </c>
      <c r="J3480" s="3">
        <v>0.16702886278765799</v>
      </c>
      <c r="K3480" s="3">
        <v>0.21220318706094701</v>
      </c>
    </row>
    <row r="3481" spans="1:11" x14ac:dyDescent="0.25">
      <c r="A3481" s="3" t="s">
        <v>3165</v>
      </c>
      <c r="B3481" s="3" t="s">
        <v>3166</v>
      </c>
      <c r="C3481" s="3">
        <v>0</v>
      </c>
      <c r="D3481" s="3">
        <v>0</v>
      </c>
      <c r="E3481" s="3">
        <v>0</v>
      </c>
      <c r="F3481" s="3">
        <v>4.0813150684444001E-2</v>
      </c>
      <c r="G3481" s="3">
        <v>0</v>
      </c>
      <c r="H3481" s="3">
        <v>0</v>
      </c>
      <c r="I3481" s="3">
        <v>1.76826538963396</v>
      </c>
      <c r="J3481" s="3">
        <v>0.33563335788486398</v>
      </c>
      <c r="K3481" s="3">
        <v>0.395980680180056</v>
      </c>
    </row>
    <row r="3482" spans="1:11" x14ac:dyDescent="0.25">
      <c r="A3482" s="3" t="s">
        <v>3164</v>
      </c>
      <c r="B3482" s="3" t="s">
        <v>3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1</v>
      </c>
      <c r="K3482" s="3">
        <v>1</v>
      </c>
    </row>
    <row r="3483" spans="1:11" x14ac:dyDescent="0.25">
      <c r="A3483" s="3" t="s">
        <v>3163</v>
      </c>
      <c r="B3483" s="3" t="s">
        <v>3</v>
      </c>
      <c r="C3483" s="3">
        <v>1.1193792943307601</v>
      </c>
      <c r="D3483" s="3">
        <v>2.80541579909183</v>
      </c>
      <c r="E3483" s="3">
        <v>3.35900360666774</v>
      </c>
      <c r="F3483" s="3">
        <v>5.2537655790156998</v>
      </c>
      <c r="G3483" s="3">
        <v>6.7325882150730898</v>
      </c>
      <c r="H3483" s="3">
        <v>3.50500211557546</v>
      </c>
      <c r="I3483" s="3">
        <v>0.99111132994495699</v>
      </c>
      <c r="J3483" s="3">
        <v>6.1495323809927704E-3</v>
      </c>
      <c r="K3483" s="3">
        <v>9.5910631969696805E-3</v>
      </c>
    </row>
    <row r="3484" spans="1:11" x14ac:dyDescent="0.25">
      <c r="A3484" s="3" t="s">
        <v>3161</v>
      </c>
      <c r="B3484" s="3" t="s">
        <v>3162</v>
      </c>
      <c r="C3484" s="3">
        <v>1.88192588784865</v>
      </c>
      <c r="D3484" s="3">
        <v>2.3888911826327801</v>
      </c>
      <c r="E3484" s="3">
        <v>2.70836691304932</v>
      </c>
      <c r="F3484" s="3">
        <v>2.78652231856455</v>
      </c>
      <c r="G3484" s="3">
        <v>3.7898371161540001</v>
      </c>
      <c r="H3484" s="3">
        <v>3.3672509407275202</v>
      </c>
      <c r="I3484" s="3">
        <v>0.396975822891519</v>
      </c>
      <c r="J3484" s="3">
        <v>3.4657257869879603E-2</v>
      </c>
      <c r="K3484" s="3">
        <v>4.9226154989189197E-2</v>
      </c>
    </row>
    <row r="3485" spans="1:11" x14ac:dyDescent="0.25">
      <c r="A3485" s="3" t="s">
        <v>3160</v>
      </c>
      <c r="B3485" s="3" t="s">
        <v>3</v>
      </c>
      <c r="C3485" s="3">
        <v>31.122902719131002</v>
      </c>
      <c r="D3485" s="3">
        <v>33.124186543493899</v>
      </c>
      <c r="E3485" s="3">
        <v>31.506316818421801</v>
      </c>
      <c r="F3485" s="3">
        <v>79.492216140327898</v>
      </c>
      <c r="G3485" s="3">
        <v>80.629672492890194</v>
      </c>
      <c r="H3485" s="3">
        <v>80.613289119021005</v>
      </c>
      <c r="I3485" s="3">
        <v>1.22871010971991</v>
      </c>
      <c r="J3485" s="4">
        <v>7.77401434911217E-33</v>
      </c>
      <c r="K3485" s="4">
        <v>2.4621167223010401E-31</v>
      </c>
    </row>
    <row r="3486" spans="1:11" x14ac:dyDescent="0.25">
      <c r="A3486" s="3" t="s">
        <v>3159</v>
      </c>
      <c r="B3486" s="3" t="s">
        <v>3</v>
      </c>
      <c r="C3486" s="3">
        <v>22.6062146550391</v>
      </c>
      <c r="D3486" s="3">
        <v>16.4379831978037</v>
      </c>
      <c r="E3486" s="3">
        <v>16.0827293221034</v>
      </c>
      <c r="F3486" s="3">
        <v>17.6835729449942</v>
      </c>
      <c r="G3486" s="3">
        <v>23.6856924265633</v>
      </c>
      <c r="H3486" s="3">
        <v>21.586796883687398</v>
      </c>
      <c r="I3486" s="3">
        <v>0.102760617451748</v>
      </c>
      <c r="J3486" s="3">
        <v>0.462973607738347</v>
      </c>
      <c r="K3486" s="3">
        <v>0.52604754049260205</v>
      </c>
    </row>
    <row r="3487" spans="1:11" x14ac:dyDescent="0.25">
      <c r="A3487" s="3" t="s">
        <v>3157</v>
      </c>
      <c r="B3487" s="3" t="s">
        <v>3158</v>
      </c>
      <c r="C3487" s="3">
        <v>16.485645294468402</v>
      </c>
      <c r="D3487" s="3">
        <v>15.423138990267899</v>
      </c>
      <c r="E3487" s="3">
        <v>14.634521468454199</v>
      </c>
      <c r="F3487" s="3">
        <v>19.172509458967198</v>
      </c>
      <c r="G3487" s="3">
        <v>18.646238095655601</v>
      </c>
      <c r="H3487" s="3">
        <v>17.511167757515601</v>
      </c>
      <c r="I3487" s="3">
        <v>0.158989322675644</v>
      </c>
      <c r="J3487" s="3">
        <v>0.12695139455590601</v>
      </c>
      <c r="K3487" s="3">
        <v>0.16562717641988001</v>
      </c>
    </row>
    <row r="3488" spans="1:11" x14ac:dyDescent="0.25">
      <c r="A3488" s="3" t="s">
        <v>3156</v>
      </c>
      <c r="B3488" s="3" t="s">
        <v>3</v>
      </c>
      <c r="C3488" s="3">
        <v>6.2359527907008001</v>
      </c>
      <c r="D3488" s="3">
        <v>7.2847813567577901</v>
      </c>
      <c r="E3488" s="3">
        <v>6.3185676894697096</v>
      </c>
      <c r="F3488" s="3">
        <v>7.76051161725385</v>
      </c>
      <c r="G3488" s="3">
        <v>7.8849085046464804</v>
      </c>
      <c r="H3488" s="3">
        <v>7.8104098708035199</v>
      </c>
      <c r="I3488" s="3">
        <v>0.13997249905944301</v>
      </c>
      <c r="J3488" s="3">
        <v>0.15545767778611</v>
      </c>
      <c r="K3488" s="3">
        <v>0.19906404526573501</v>
      </c>
    </row>
    <row r="3489" spans="1:11" x14ac:dyDescent="0.25">
      <c r="A3489" s="3" t="s">
        <v>3155</v>
      </c>
      <c r="B3489" s="3" t="s">
        <v>3</v>
      </c>
      <c r="C3489" s="3">
        <v>25.139393318511601</v>
      </c>
      <c r="D3489" s="3">
        <v>25.482526841750801</v>
      </c>
      <c r="E3489" s="3">
        <v>24.632693115563399</v>
      </c>
      <c r="F3489" s="3">
        <v>25.283746849012999</v>
      </c>
      <c r="G3489" s="3">
        <v>27.386205187354602</v>
      </c>
      <c r="H3489" s="3">
        <v>27.042064933363498</v>
      </c>
      <c r="I3489" s="3">
        <v>-1.86667182293829E-2</v>
      </c>
      <c r="J3489" s="3">
        <v>0.86454476234063904</v>
      </c>
      <c r="K3489" s="3">
        <v>0.90010003881966105</v>
      </c>
    </row>
    <row r="3490" spans="1:11" x14ac:dyDescent="0.25">
      <c r="A3490" s="3" t="s">
        <v>3153</v>
      </c>
      <c r="B3490" s="3" t="s">
        <v>3154</v>
      </c>
      <c r="C3490" s="3">
        <v>23.702856557453799</v>
      </c>
      <c r="D3490" s="3">
        <v>21.040618493188699</v>
      </c>
      <c r="E3490" s="3">
        <v>19.7941283964349</v>
      </c>
      <c r="F3490" s="3">
        <v>21.430985424401499</v>
      </c>
      <c r="G3490" s="3">
        <v>20.1346466307029</v>
      </c>
      <c r="H3490" s="3">
        <v>21.205262799231601</v>
      </c>
      <c r="I3490" s="3">
        <v>-0.136692650254431</v>
      </c>
      <c r="J3490" s="3">
        <v>0.14765804928001899</v>
      </c>
      <c r="K3490" s="3">
        <v>0.189964119727282</v>
      </c>
    </row>
    <row r="3491" spans="1:11" x14ac:dyDescent="0.25">
      <c r="A3491" s="3" t="s">
        <v>3152</v>
      </c>
      <c r="B3491" s="3" t="s">
        <v>3</v>
      </c>
      <c r="C3491" s="3">
        <v>6.5218073292575802</v>
      </c>
      <c r="D3491" s="3">
        <v>10.6986195728078</v>
      </c>
      <c r="E3491" s="3">
        <v>8.2755113069840807</v>
      </c>
      <c r="F3491" s="3">
        <v>8.7748273971554607</v>
      </c>
      <c r="G3491" s="3">
        <v>9.4142123346360993</v>
      </c>
      <c r="H3491" s="3">
        <v>9.2575620849239009</v>
      </c>
      <c r="I3491" s="3">
        <v>-4.1846062307208101E-3</v>
      </c>
      <c r="J3491" s="3">
        <v>0.98378642448383302</v>
      </c>
      <c r="K3491" s="3">
        <v>1</v>
      </c>
    </row>
    <row r="3492" spans="1:11" x14ac:dyDescent="0.25">
      <c r="A3492" s="3" t="s">
        <v>3150</v>
      </c>
      <c r="B3492" s="3" t="s">
        <v>3151</v>
      </c>
      <c r="C3492" s="3">
        <v>38.810749266852497</v>
      </c>
      <c r="D3492" s="3">
        <v>39.107390970454603</v>
      </c>
      <c r="E3492" s="3">
        <v>41.989795822831297</v>
      </c>
      <c r="F3492" s="3">
        <v>32.9346045795238</v>
      </c>
      <c r="G3492" s="3">
        <v>32.912945906003401</v>
      </c>
      <c r="H3492" s="3">
        <v>33.937583023387802</v>
      </c>
      <c r="I3492" s="3">
        <v>-0.37022137414673301</v>
      </c>
      <c r="J3492" s="4">
        <v>1.82870950874859E-9</v>
      </c>
      <c r="K3492" s="4">
        <v>4.9380007424564101E-9</v>
      </c>
    </row>
    <row r="3493" spans="1:11" x14ac:dyDescent="0.25">
      <c r="A3493" s="3" t="s">
        <v>3149</v>
      </c>
      <c r="B3493" s="3" t="s">
        <v>3</v>
      </c>
      <c r="C3493" s="3">
        <v>48.391810383091297</v>
      </c>
      <c r="D3493" s="3">
        <v>48.381535179253198</v>
      </c>
      <c r="E3493" s="3">
        <v>47.640105632097601</v>
      </c>
      <c r="F3493" s="3">
        <v>54.485556163732703</v>
      </c>
      <c r="G3493" s="3">
        <v>55.700756313263597</v>
      </c>
      <c r="H3493" s="3">
        <v>55.273091271751497</v>
      </c>
      <c r="I3493" s="3">
        <v>9.5982096618908205E-2</v>
      </c>
      <c r="J3493" s="3">
        <v>8.7391191953046607E-2</v>
      </c>
      <c r="K3493" s="3">
        <v>0.117158793006313</v>
      </c>
    </row>
    <row r="3494" spans="1:11" x14ac:dyDescent="0.25">
      <c r="A3494" s="3" t="s">
        <v>3147</v>
      </c>
      <c r="B3494" s="3" t="s">
        <v>3148</v>
      </c>
      <c r="C3494" s="3">
        <v>5.44960972239973</v>
      </c>
      <c r="D3494" s="3">
        <v>5.9732537349084396</v>
      </c>
      <c r="E3494" s="3">
        <v>4.54601991879845</v>
      </c>
      <c r="F3494" s="3">
        <v>5.7607078717277398</v>
      </c>
      <c r="G3494" s="3">
        <v>7.08693496323483</v>
      </c>
      <c r="H3494" s="3">
        <v>4.9961652963246701</v>
      </c>
      <c r="I3494" s="3">
        <v>8.7729122367512999E-2</v>
      </c>
      <c r="J3494" s="3">
        <v>0.55496726110359595</v>
      </c>
      <c r="K3494" s="3">
        <v>0.61647649300455598</v>
      </c>
    </row>
    <row r="3495" spans="1:11" x14ac:dyDescent="0.25">
      <c r="A3495" s="3" t="s">
        <v>3145</v>
      </c>
      <c r="B3495" s="3" t="s">
        <v>3146</v>
      </c>
      <c r="C3495" s="3">
        <v>13.5793887141106</v>
      </c>
      <c r="D3495" s="3">
        <v>15.168817983461601</v>
      </c>
      <c r="E3495" s="3">
        <v>13.637233808008901</v>
      </c>
      <c r="F3495" s="3">
        <v>13.789861930386399</v>
      </c>
      <c r="G3495" s="3">
        <v>13.051728970717599</v>
      </c>
      <c r="H3495" s="3">
        <v>12.5854878532261</v>
      </c>
      <c r="I3495" s="3">
        <v>-0.20110930885145401</v>
      </c>
      <c r="J3495" s="3">
        <v>2.7884791811995401E-4</v>
      </c>
      <c r="K3495" s="3">
        <v>4.9570557066300701E-4</v>
      </c>
    </row>
    <row r="3496" spans="1:11" x14ac:dyDescent="0.25">
      <c r="A3496" s="3" t="s">
        <v>3143</v>
      </c>
      <c r="B3496" s="3" t="s">
        <v>3144</v>
      </c>
      <c r="C3496" s="3">
        <v>90.697024774799303</v>
      </c>
      <c r="D3496" s="3">
        <v>80.330686539848998</v>
      </c>
      <c r="E3496" s="3">
        <v>75.700471525877902</v>
      </c>
      <c r="F3496" s="3">
        <v>72.1218144729106</v>
      </c>
      <c r="G3496" s="3">
        <v>73.606894326988098</v>
      </c>
      <c r="H3496" s="3">
        <v>69.116931962018597</v>
      </c>
      <c r="I3496" s="3">
        <v>-0.29037224302628301</v>
      </c>
      <c r="J3496" s="4">
        <v>1.8110633982220699E-5</v>
      </c>
      <c r="K3496" s="4">
        <v>3.5650933082128401E-5</v>
      </c>
    </row>
    <row r="3497" spans="1:11" x14ac:dyDescent="0.25">
      <c r="A3497" s="3" t="s">
        <v>3141</v>
      </c>
      <c r="B3497" s="3" t="s">
        <v>3142</v>
      </c>
      <c r="C3497" s="3">
        <v>102.454299300551</v>
      </c>
      <c r="D3497" s="3">
        <v>93.513859969727704</v>
      </c>
      <c r="E3497" s="3">
        <v>92.639186771193707</v>
      </c>
      <c r="F3497" s="3">
        <v>189.354467743691</v>
      </c>
      <c r="G3497" s="3">
        <v>190.28912524546899</v>
      </c>
      <c r="H3497" s="3">
        <v>197.15636900112</v>
      </c>
      <c r="I3497" s="3">
        <v>0.89905779003046504</v>
      </c>
      <c r="J3497" s="4">
        <v>4.2355308792419299E-24</v>
      </c>
      <c r="K3497" s="4">
        <v>3.6762963514589501E-23</v>
      </c>
    </row>
    <row r="3498" spans="1:11" x14ac:dyDescent="0.25">
      <c r="A3498" s="3" t="s">
        <v>3283</v>
      </c>
      <c r="B3498" s="3" t="s">
        <v>3</v>
      </c>
      <c r="C3498" s="3">
        <v>61.149875639622699</v>
      </c>
      <c r="D3498" s="3">
        <v>59.899418413041801</v>
      </c>
      <c r="E3498" s="3">
        <v>64.910475101822598</v>
      </c>
      <c r="F3498" s="3">
        <v>86.556971194819397</v>
      </c>
      <c r="G3498" s="3">
        <v>83.503427312794102</v>
      </c>
      <c r="H3498" s="3">
        <v>80.757143338596805</v>
      </c>
      <c r="I3498" s="3">
        <v>0.33278740179406602</v>
      </c>
      <c r="J3498" s="3">
        <v>2.47334767486326E-4</v>
      </c>
      <c r="K3498" s="3">
        <v>4.4261867230224999E-4</v>
      </c>
    </row>
    <row r="3499" spans="1:11" x14ac:dyDescent="0.25">
      <c r="A3499" s="3" t="s">
        <v>3140</v>
      </c>
      <c r="B3499" s="3" t="s">
        <v>3</v>
      </c>
      <c r="C3499" s="3">
        <v>64.781988265186598</v>
      </c>
      <c r="D3499" s="3">
        <v>54.0147221019173</v>
      </c>
      <c r="E3499" s="3">
        <v>54.950863906520802</v>
      </c>
      <c r="F3499" s="3">
        <v>104.22582212102</v>
      </c>
      <c r="G3499" s="3">
        <v>107.59894365180899</v>
      </c>
      <c r="H3499" s="3">
        <v>115.808931841122</v>
      </c>
      <c r="I3499" s="3">
        <v>0.81340542076683597</v>
      </c>
      <c r="J3499" s="4">
        <v>2.7671691936186001E-15</v>
      </c>
      <c r="K3499" s="4">
        <v>1.12808053053353E-14</v>
      </c>
    </row>
    <row r="3500" spans="1:11" x14ac:dyDescent="0.25">
      <c r="A3500" s="3" t="s">
        <v>3138</v>
      </c>
      <c r="B3500" s="3" t="s">
        <v>3139</v>
      </c>
      <c r="C3500" s="3">
        <v>20.962256841128699</v>
      </c>
      <c r="D3500" s="3">
        <v>20.8312591051968</v>
      </c>
      <c r="E3500" s="3">
        <v>21.640595597594899</v>
      </c>
      <c r="F3500" s="3">
        <v>24.843482600398399</v>
      </c>
      <c r="G3500" s="3">
        <v>25.410103667371502</v>
      </c>
      <c r="H3500" s="3">
        <v>24.096889544581298</v>
      </c>
      <c r="I3500" s="3">
        <v>0.13080523575379799</v>
      </c>
      <c r="J3500" s="3">
        <v>2.47504446801349E-3</v>
      </c>
      <c r="K3500" s="3">
        <v>4.0424402656575997E-3</v>
      </c>
    </row>
    <row r="3501" spans="1:11" x14ac:dyDescent="0.25">
      <c r="A3501" s="3" t="s">
        <v>3136</v>
      </c>
      <c r="B3501" s="3" t="s">
        <v>3137</v>
      </c>
      <c r="C3501" s="3">
        <v>30.640855529815301</v>
      </c>
      <c r="D3501" s="3">
        <v>29.392125525869801</v>
      </c>
      <c r="E3501" s="3">
        <v>29.9652651416799</v>
      </c>
      <c r="F3501" s="3">
        <v>56.124361137369597</v>
      </c>
      <c r="G3501" s="3">
        <v>56.2915584847769</v>
      </c>
      <c r="H3501" s="3">
        <v>57.684246355951601</v>
      </c>
      <c r="I3501" s="3">
        <v>0.81676888802930003</v>
      </c>
      <c r="J3501" s="4">
        <v>2.16446306341524E-23</v>
      </c>
      <c r="K3501" s="4">
        <v>1.7369328592226399E-22</v>
      </c>
    </row>
    <row r="3502" spans="1:11" x14ac:dyDescent="0.25">
      <c r="A3502" s="3" t="s">
        <v>3134</v>
      </c>
      <c r="B3502" s="3" t="s">
        <v>3135</v>
      </c>
      <c r="C3502" s="3">
        <v>52.073718324882499</v>
      </c>
      <c r="D3502" s="3">
        <v>51.095757493545698</v>
      </c>
      <c r="E3502" s="3">
        <v>49.894133441157699</v>
      </c>
      <c r="F3502" s="3">
        <v>83.758700279288504</v>
      </c>
      <c r="G3502" s="3">
        <v>79.834284066883399</v>
      </c>
      <c r="H3502" s="3">
        <v>75.924877719718296</v>
      </c>
      <c r="I3502" s="3">
        <v>0.55166788810524403</v>
      </c>
      <c r="J3502" s="4">
        <v>4.5772158225744902E-16</v>
      </c>
      <c r="K3502" s="4">
        <v>1.9804031543209298E-15</v>
      </c>
    </row>
    <row r="3503" spans="1:11" x14ac:dyDescent="0.25">
      <c r="A3503" s="3" t="s">
        <v>3132</v>
      </c>
      <c r="B3503" s="3" t="s">
        <v>3133</v>
      </c>
      <c r="C3503" s="3">
        <v>49.065178713431898</v>
      </c>
      <c r="D3503" s="3">
        <v>48.275936847316302</v>
      </c>
      <c r="E3503" s="3">
        <v>45.817880958245297</v>
      </c>
      <c r="F3503" s="3">
        <v>56.838009595315803</v>
      </c>
      <c r="G3503" s="3">
        <v>61.088839768746901</v>
      </c>
      <c r="H3503" s="3">
        <v>57.897771833004199</v>
      </c>
      <c r="I3503" s="3">
        <v>0.199861647930661</v>
      </c>
      <c r="J3503" s="4">
        <v>7.3039474983716994E-5</v>
      </c>
      <c r="K3503" s="3">
        <v>1.37329630272815E-4</v>
      </c>
    </row>
    <row r="3504" spans="1:11" x14ac:dyDescent="0.25">
      <c r="A3504" s="3" t="s">
        <v>3131</v>
      </c>
      <c r="B3504" s="3" t="s">
        <v>3</v>
      </c>
      <c r="C3504" s="3">
        <v>27.000282343126401</v>
      </c>
      <c r="D3504" s="3">
        <v>24.1313308142221</v>
      </c>
      <c r="E3504" s="3">
        <v>21.247934436851001</v>
      </c>
      <c r="F3504" s="3">
        <v>35.711506848888497</v>
      </c>
      <c r="G3504" s="3">
        <v>32.263290188492498</v>
      </c>
      <c r="H3504" s="3">
        <v>34.715857818464599</v>
      </c>
      <c r="I3504" s="3">
        <v>0.40914107499978902</v>
      </c>
      <c r="J3504" s="4">
        <v>5.4552669150076297E-6</v>
      </c>
      <c r="K3504" s="4">
        <v>1.11868293629768E-5</v>
      </c>
    </row>
    <row r="3505" spans="1:11" x14ac:dyDescent="0.25">
      <c r="A3505" s="3" t="s">
        <v>3129</v>
      </c>
      <c r="B3505" s="3" t="s">
        <v>3130</v>
      </c>
      <c r="C3505" s="3">
        <v>41.181454065559798</v>
      </c>
      <c r="D3505" s="3">
        <v>41.692640517334397</v>
      </c>
      <c r="E3505" s="3">
        <v>37.265085333770799</v>
      </c>
      <c r="F3505" s="3">
        <v>41.8114133602556</v>
      </c>
      <c r="G3505" s="3">
        <v>41.095336409978898</v>
      </c>
      <c r="H3505" s="3">
        <v>40.369647542068897</v>
      </c>
      <c r="I3505" s="3">
        <v>-5.9343369725037599E-2</v>
      </c>
      <c r="J3505" s="3">
        <v>8.8735968177199101E-2</v>
      </c>
      <c r="K3505" s="3">
        <v>0.118859494216301</v>
      </c>
    </row>
    <row r="3506" spans="1:11" x14ac:dyDescent="0.25">
      <c r="A3506" s="3" t="s">
        <v>3127</v>
      </c>
      <c r="B3506" s="3" t="s">
        <v>3128</v>
      </c>
      <c r="C3506" s="3">
        <v>14.960934799228401</v>
      </c>
      <c r="D3506" s="3">
        <v>15.6455881103198</v>
      </c>
      <c r="E3506" s="3">
        <v>14.2111691051328</v>
      </c>
      <c r="F3506" s="3">
        <v>9.6403230576490007</v>
      </c>
      <c r="G3506" s="3">
        <v>11.0456525403543</v>
      </c>
      <c r="H3506" s="3">
        <v>9.9982432143018105</v>
      </c>
      <c r="I3506" s="3">
        <v>-0.64151576120492004</v>
      </c>
      <c r="J3506" s="4">
        <v>1.7059352346775399E-10</v>
      </c>
      <c r="K3506" s="4">
        <v>4.9497127370977897E-10</v>
      </c>
    </row>
    <row r="3507" spans="1:11" x14ac:dyDescent="0.25">
      <c r="A3507" s="3" t="s">
        <v>3125</v>
      </c>
      <c r="B3507" s="3" t="s">
        <v>3126</v>
      </c>
      <c r="C3507" s="3">
        <v>54.071683442367103</v>
      </c>
      <c r="D3507" s="3">
        <v>52.968922111424298</v>
      </c>
      <c r="E3507" s="3">
        <v>53.5541140503544</v>
      </c>
      <c r="F3507" s="3">
        <v>56.945763169574199</v>
      </c>
      <c r="G3507" s="3">
        <v>57.6515436162369</v>
      </c>
      <c r="H3507" s="3">
        <v>58.176776186203497</v>
      </c>
      <c r="I3507" s="3">
        <v>4.6825228323381096E-3</v>
      </c>
      <c r="J3507" s="3">
        <v>0.85099677299154197</v>
      </c>
      <c r="K3507" s="3">
        <v>0.88839774455577603</v>
      </c>
    </row>
    <row r="3508" spans="1:11" x14ac:dyDescent="0.25">
      <c r="A3508" s="3" t="s">
        <v>3281</v>
      </c>
      <c r="B3508" s="3" t="s">
        <v>3282</v>
      </c>
      <c r="C3508" s="3">
        <v>2216.1323754059499</v>
      </c>
      <c r="D3508" s="3">
        <v>2216.7134294684502</v>
      </c>
      <c r="E3508" s="3">
        <v>2175.2059236268301</v>
      </c>
      <c r="F3508" s="3">
        <v>1570.4109430841399</v>
      </c>
      <c r="G3508" s="3">
        <v>1592.4006370321599</v>
      </c>
      <c r="H3508" s="3">
        <v>1482.6747644330001</v>
      </c>
      <c r="I3508" s="3">
        <v>-0.60616187011498901</v>
      </c>
      <c r="J3508" s="4">
        <v>1.61778242978351E-28</v>
      </c>
      <c r="K3508" s="4">
        <v>2.3195810049571998E-27</v>
      </c>
    </row>
    <row r="3509" spans="1:11" x14ac:dyDescent="0.25">
      <c r="A3509" s="3" t="s">
        <v>3123</v>
      </c>
      <c r="B3509" s="3" t="s">
        <v>3124</v>
      </c>
      <c r="C3509" s="3">
        <v>40.640527532909402</v>
      </c>
      <c r="D3509" s="3">
        <v>40.300567662629597</v>
      </c>
      <c r="E3509" s="3">
        <v>40.766285728284203</v>
      </c>
      <c r="F3509" s="3">
        <v>45.0238243877359</v>
      </c>
      <c r="G3509" s="3">
        <v>44.012020932994702</v>
      </c>
      <c r="H3509" s="3">
        <v>45.443983885877103</v>
      </c>
      <c r="I3509" s="3">
        <v>4.2040671616481298E-2</v>
      </c>
      <c r="J3509" s="3">
        <v>0.17297793424142399</v>
      </c>
      <c r="K3509" s="3">
        <v>0.21873240815310299</v>
      </c>
    </row>
    <row r="3510" spans="1:11" x14ac:dyDescent="0.25">
      <c r="A3510" s="3" t="s">
        <v>3121</v>
      </c>
      <c r="B3510" s="3" t="s">
        <v>3122</v>
      </c>
      <c r="C3510" s="3">
        <v>12.893982248847699</v>
      </c>
      <c r="D3510" s="3">
        <v>13.8153495011881</v>
      </c>
      <c r="E3510" s="3">
        <v>13.694051091873201</v>
      </c>
      <c r="F3510" s="3">
        <v>20.3542112998344</v>
      </c>
      <c r="G3510" s="3">
        <v>21.309276850537898</v>
      </c>
      <c r="H3510" s="3">
        <v>18.6713005779397</v>
      </c>
      <c r="I3510" s="3">
        <v>0.48453393784888299</v>
      </c>
      <c r="J3510" s="4">
        <v>3.9717603225609703E-9</v>
      </c>
      <c r="K3510" s="4">
        <v>1.04786242349387E-8</v>
      </c>
    </row>
    <row r="3511" spans="1:11" x14ac:dyDescent="0.25">
      <c r="A3511" s="3" t="s">
        <v>3119</v>
      </c>
      <c r="B3511" s="3" t="s">
        <v>3120</v>
      </c>
      <c r="C3511" s="3">
        <v>74.077632978049806</v>
      </c>
      <c r="D3511" s="3">
        <v>73.845783614804304</v>
      </c>
      <c r="E3511" s="3">
        <v>74.579167635599902</v>
      </c>
      <c r="F3511" s="3">
        <v>73.559779619094797</v>
      </c>
      <c r="G3511" s="3">
        <v>66.742210188537001</v>
      </c>
      <c r="H3511" s="3">
        <v>69.336856366988798</v>
      </c>
      <c r="I3511" s="3">
        <v>-0.186594780702767</v>
      </c>
      <c r="J3511" s="4">
        <v>7.2370686293466501E-5</v>
      </c>
      <c r="K3511" s="3">
        <v>1.3610807878787099E-4</v>
      </c>
    </row>
    <row r="3512" spans="1:11" x14ac:dyDescent="0.25">
      <c r="A3512" s="3" t="s">
        <v>3117</v>
      </c>
      <c r="B3512" s="3" t="s">
        <v>3118</v>
      </c>
      <c r="C3512" s="3">
        <v>24.1992980392892</v>
      </c>
      <c r="D3512" s="3">
        <v>23.675763391179601</v>
      </c>
      <c r="E3512" s="3">
        <v>25.057307045197899</v>
      </c>
      <c r="F3512" s="3">
        <v>33.927405969980299</v>
      </c>
      <c r="G3512" s="3">
        <v>35.751673058636399</v>
      </c>
      <c r="H3512" s="3">
        <v>34.125652823251002</v>
      </c>
      <c r="I3512" s="3">
        <v>0.40953192862502402</v>
      </c>
      <c r="J3512" s="4">
        <v>2.0183669854359199E-10</v>
      </c>
      <c r="K3512" s="4">
        <v>5.8183184216085702E-10</v>
      </c>
    </row>
    <row r="3513" spans="1:11" x14ac:dyDescent="0.25">
      <c r="A3513" s="3" t="s">
        <v>3115</v>
      </c>
      <c r="B3513" s="3" t="s">
        <v>3116</v>
      </c>
      <c r="C3513" s="3">
        <v>44.095453896044802</v>
      </c>
      <c r="D3513" s="3">
        <v>47.3663212524391</v>
      </c>
      <c r="E3513" s="3">
        <v>46.624084421934299</v>
      </c>
      <c r="F3513" s="3">
        <v>43.8228787633537</v>
      </c>
      <c r="G3513" s="3">
        <v>43.1605570037676</v>
      </c>
      <c r="H3513" s="3">
        <v>42.521683445967298</v>
      </c>
      <c r="I3513" s="3">
        <v>-0.19330005206169901</v>
      </c>
      <c r="J3513" s="4">
        <v>1.6866117851905599E-6</v>
      </c>
      <c r="K3513" s="4">
        <v>3.5952125579623002E-6</v>
      </c>
    </row>
    <row r="3514" spans="1:11" x14ac:dyDescent="0.25">
      <c r="A3514" s="3" t="s">
        <v>3113</v>
      </c>
      <c r="B3514" s="3" t="s">
        <v>3114</v>
      </c>
      <c r="C3514" s="3">
        <v>257.63214071081302</v>
      </c>
      <c r="D3514" s="3">
        <v>251.47789729359201</v>
      </c>
      <c r="E3514" s="3">
        <v>246.776797710099</v>
      </c>
      <c r="F3514" s="3">
        <v>182.69604956195201</v>
      </c>
      <c r="G3514" s="3">
        <v>183.21756991539999</v>
      </c>
      <c r="H3514" s="3">
        <v>182.06538767017</v>
      </c>
      <c r="I3514" s="3">
        <v>-0.56332291805207702</v>
      </c>
      <c r="J3514" s="4">
        <v>6.8318125681354695E-26</v>
      </c>
      <c r="K3514" s="4">
        <v>7.2017006450493199E-25</v>
      </c>
    </row>
    <row r="3515" spans="1:11" x14ac:dyDescent="0.25">
      <c r="A3515" s="3" t="s">
        <v>3112</v>
      </c>
      <c r="B3515" s="3" t="s">
        <v>3</v>
      </c>
      <c r="C3515" s="3">
        <v>166.67154312659099</v>
      </c>
      <c r="D3515" s="3">
        <v>151.39135708612699</v>
      </c>
      <c r="E3515" s="3">
        <v>164.772744489242</v>
      </c>
      <c r="F3515" s="3">
        <v>117.14477304562</v>
      </c>
      <c r="G3515" s="3">
        <v>112.58889075882399</v>
      </c>
      <c r="H3515" s="3">
        <v>114.91249428467</v>
      </c>
      <c r="I3515" s="3">
        <v>-0.58663637341022001</v>
      </c>
      <c r="J3515" s="4">
        <v>1.1963570378117599E-12</v>
      </c>
      <c r="K3515" s="4">
        <v>4.0213397412483901E-12</v>
      </c>
    </row>
    <row r="3516" spans="1:11" x14ac:dyDescent="0.25">
      <c r="A3516" s="3" t="s">
        <v>3111</v>
      </c>
      <c r="B3516" s="3" t="s">
        <v>3</v>
      </c>
      <c r="C3516" s="3">
        <v>8.7612956306272594</v>
      </c>
      <c r="D3516" s="3">
        <v>9.4952534738492709</v>
      </c>
      <c r="E3516" s="3">
        <v>8.7297181645815503</v>
      </c>
      <c r="F3516" s="3">
        <v>22.9683854159532</v>
      </c>
      <c r="G3516" s="3">
        <v>23.321297158462301</v>
      </c>
      <c r="H3516" s="3">
        <v>24.7147585072629</v>
      </c>
      <c r="I3516" s="3">
        <v>1.2866741619156501</v>
      </c>
      <c r="J3516" s="4">
        <v>2.2547684354858599E-11</v>
      </c>
      <c r="K3516" s="4">
        <v>6.8988749983994005E-11</v>
      </c>
    </row>
    <row r="3517" spans="1:11" x14ac:dyDescent="0.25">
      <c r="A3517" s="3" t="s">
        <v>3109</v>
      </c>
      <c r="B3517" s="3" t="s">
        <v>3110</v>
      </c>
      <c r="C3517" s="3">
        <v>27.532791077486198</v>
      </c>
      <c r="D3517" s="3">
        <v>25.943286879951199</v>
      </c>
      <c r="E3517" s="3">
        <v>25.911731185624301</v>
      </c>
      <c r="F3517" s="3">
        <v>81.502970367426499</v>
      </c>
      <c r="G3517" s="3">
        <v>79.484781225434304</v>
      </c>
      <c r="H3517" s="3">
        <v>80.283973417949696</v>
      </c>
      <c r="I3517" s="3">
        <v>1.5050494037958499</v>
      </c>
      <c r="J3517" s="4">
        <v>7.6087001681351603E-35</v>
      </c>
      <c r="K3517" s="4">
        <v>4.1389005647428301E-33</v>
      </c>
    </row>
    <row r="3518" spans="1:11" x14ac:dyDescent="0.25">
      <c r="A3518" s="3" t="s">
        <v>3107</v>
      </c>
      <c r="B3518" s="3" t="s">
        <v>3108</v>
      </c>
      <c r="C3518" s="3">
        <v>29.656725816262998</v>
      </c>
      <c r="D3518" s="3">
        <v>29.9928599659005</v>
      </c>
      <c r="E3518" s="3">
        <v>30.3617253994096</v>
      </c>
      <c r="F3518" s="3">
        <v>22.8072513194736</v>
      </c>
      <c r="G3518" s="3">
        <v>26.2478572561729</v>
      </c>
      <c r="H3518" s="3">
        <v>28.472205532350799</v>
      </c>
      <c r="I3518" s="3">
        <v>-0.32835455661650897</v>
      </c>
      <c r="J3518" s="3">
        <v>1.7949557082584601E-4</v>
      </c>
      <c r="K3518" s="3">
        <v>3.24970893725859E-4</v>
      </c>
    </row>
    <row r="3519" spans="1:11" x14ac:dyDescent="0.25">
      <c r="A3519" s="3" t="s">
        <v>3105</v>
      </c>
      <c r="B3519" s="3" t="s">
        <v>3106</v>
      </c>
      <c r="C3519" s="3">
        <v>245.50337239241799</v>
      </c>
      <c r="D3519" s="3">
        <v>237.42130003425299</v>
      </c>
      <c r="E3519" s="3">
        <v>240.29908958634999</v>
      </c>
      <c r="F3519" s="3">
        <v>244.51360121473499</v>
      </c>
      <c r="G3519" s="3">
        <v>234.86135278044301</v>
      </c>
      <c r="H3519" s="3">
        <v>239.38226897374199</v>
      </c>
      <c r="I3519" s="3">
        <v>-0.109010598478707</v>
      </c>
      <c r="J3519" s="3">
        <v>2.6781869935568799E-3</v>
      </c>
      <c r="K3519" s="3">
        <v>4.3572512593804402E-3</v>
      </c>
    </row>
    <row r="3520" spans="1:11" x14ac:dyDescent="0.25">
      <c r="A3520" s="3" t="s">
        <v>3103</v>
      </c>
      <c r="B3520" s="3" t="s">
        <v>3104</v>
      </c>
      <c r="C3520" s="3">
        <v>58.672850815567998</v>
      </c>
      <c r="D3520" s="3">
        <v>57.589528124968503</v>
      </c>
      <c r="E3520" s="3">
        <v>60.5319913791716</v>
      </c>
      <c r="F3520" s="3">
        <v>47.956098513841802</v>
      </c>
      <c r="G3520" s="3">
        <v>52.029594577876402</v>
      </c>
      <c r="H3520" s="3">
        <v>49.974964166375599</v>
      </c>
      <c r="I3520" s="3">
        <v>-0.33805437730049198</v>
      </c>
      <c r="J3520" s="4">
        <v>3.6962641726981803E-12</v>
      </c>
      <c r="K3520" s="4">
        <v>1.2005277344871101E-11</v>
      </c>
    </row>
    <row r="3521" spans="1:11" x14ac:dyDescent="0.25">
      <c r="A3521" s="3" t="s">
        <v>3101</v>
      </c>
      <c r="B3521" s="3" t="s">
        <v>3102</v>
      </c>
      <c r="C3521" s="3">
        <v>41.799157024977802</v>
      </c>
      <c r="D3521" s="3">
        <v>41.2979990729254</v>
      </c>
      <c r="E3521" s="3">
        <v>39.923182823266302</v>
      </c>
      <c r="F3521" s="3">
        <v>136.655687586157</v>
      </c>
      <c r="G3521" s="3">
        <v>136.39258263752899</v>
      </c>
      <c r="H3521" s="3">
        <v>132.67559827084199</v>
      </c>
      <c r="I3521" s="3">
        <v>1.62405775261993</v>
      </c>
      <c r="J3521" s="4">
        <v>4.4455048557742203E-35</v>
      </c>
      <c r="K3521" s="4">
        <v>2.6180717026650501E-33</v>
      </c>
    </row>
    <row r="3522" spans="1:11" x14ac:dyDescent="0.25">
      <c r="A3522" s="3" t="s">
        <v>3099</v>
      </c>
      <c r="B3522" s="3" t="s">
        <v>3100</v>
      </c>
      <c r="C3522" s="3">
        <v>49.590808096666898</v>
      </c>
      <c r="D3522" s="3">
        <v>49.0466286157016</v>
      </c>
      <c r="E3522" s="3">
        <v>48.6171574649278</v>
      </c>
      <c r="F3522" s="3">
        <v>64.800449590147807</v>
      </c>
      <c r="G3522" s="3">
        <v>64.557548180717305</v>
      </c>
      <c r="H3522" s="3">
        <v>63.964283459300503</v>
      </c>
      <c r="I3522" s="3">
        <v>0.29344169470391601</v>
      </c>
      <c r="J3522" s="4">
        <v>8.7694608106519508E-9</v>
      </c>
      <c r="K3522" s="4">
        <v>2.2568139305419201E-8</v>
      </c>
    </row>
    <row r="3523" spans="1:11" x14ac:dyDescent="0.25">
      <c r="A3523" s="3" t="s">
        <v>3097</v>
      </c>
      <c r="B3523" s="3" t="s">
        <v>3098</v>
      </c>
      <c r="C3523" s="3">
        <v>25.652442161746499</v>
      </c>
      <c r="D3523" s="3">
        <v>26.255814529961999</v>
      </c>
      <c r="E3523" s="3">
        <v>25.8000391491993</v>
      </c>
      <c r="F3523" s="3">
        <v>36.273995784603599</v>
      </c>
      <c r="G3523" s="3">
        <v>30.486810216692099</v>
      </c>
      <c r="H3523" s="3">
        <v>30.1726010109501</v>
      </c>
      <c r="I3523" s="3">
        <v>0.22432945613942301</v>
      </c>
      <c r="J3523" s="3">
        <v>2.4442356486558902E-3</v>
      </c>
      <c r="K3523" s="3">
        <v>3.9939910655105004E-3</v>
      </c>
    </row>
    <row r="3524" spans="1:11" x14ac:dyDescent="0.25">
      <c r="A3524" s="3" t="s">
        <v>3096</v>
      </c>
      <c r="B3524" s="3" t="s">
        <v>3</v>
      </c>
      <c r="C3524" s="3">
        <v>1.8107606231821101</v>
      </c>
      <c r="D3524" s="3">
        <v>1.2376834407758099</v>
      </c>
      <c r="E3524" s="3">
        <v>0.77624032927195696</v>
      </c>
      <c r="F3524" s="3">
        <v>1.0623423045803799</v>
      </c>
      <c r="G3524" s="3">
        <v>1.0210267054108999</v>
      </c>
      <c r="H3524" s="3">
        <v>1.4174640908577201</v>
      </c>
      <c r="I3524" s="3">
        <v>-0.219509830660057</v>
      </c>
      <c r="J3524" s="3">
        <v>0.74926905544647604</v>
      </c>
      <c r="K3524" s="3">
        <v>0.797028107047558</v>
      </c>
    </row>
    <row r="3525" spans="1:11" x14ac:dyDescent="0.25">
      <c r="A3525" s="3" t="s">
        <v>3279</v>
      </c>
      <c r="B3525" s="3" t="s">
        <v>3280</v>
      </c>
      <c r="C3525" s="3">
        <v>1789.5656700877601</v>
      </c>
      <c r="D3525" s="3">
        <v>1767.69249500776</v>
      </c>
      <c r="E3525" s="3">
        <v>1755.3433061958499</v>
      </c>
      <c r="F3525" s="3">
        <v>1060.9541773024</v>
      </c>
      <c r="G3525" s="3">
        <v>1071.6492094651701</v>
      </c>
      <c r="H3525" s="3">
        <v>1055.9256998435501</v>
      </c>
      <c r="I3525" s="3">
        <v>-0.83608520815825504</v>
      </c>
      <c r="J3525" s="4">
        <v>6.0655638591702904E-35</v>
      </c>
      <c r="K3525" s="4">
        <v>3.4304133381307497E-33</v>
      </c>
    </row>
    <row r="3526" spans="1:11" x14ac:dyDescent="0.25">
      <c r="A3526" s="3" t="s">
        <v>3094</v>
      </c>
      <c r="B3526" s="3" t="s">
        <v>3095</v>
      </c>
      <c r="C3526" s="3">
        <v>13.089937775994001</v>
      </c>
      <c r="D3526" s="3">
        <v>13.5027022105822</v>
      </c>
      <c r="E3526" s="3">
        <v>13.319413500404799</v>
      </c>
      <c r="F3526" s="3">
        <v>11.1397015489644</v>
      </c>
      <c r="G3526" s="3">
        <v>10.5983208175362</v>
      </c>
      <c r="H3526" s="3">
        <v>9.1583193907754499</v>
      </c>
      <c r="I3526" s="3">
        <v>-0.45615982941338301</v>
      </c>
      <c r="J3526" s="3">
        <v>1.56254786061111E-3</v>
      </c>
      <c r="K3526" s="3">
        <v>2.6040028191568702E-3</v>
      </c>
    </row>
    <row r="3527" spans="1:11" x14ac:dyDescent="0.25">
      <c r="A3527" s="3" t="s">
        <v>3092</v>
      </c>
      <c r="B3527" s="3" t="s">
        <v>3093</v>
      </c>
      <c r="C3527" s="3">
        <v>52.8704766698594</v>
      </c>
      <c r="D3527" s="3">
        <v>52.232793125359201</v>
      </c>
      <c r="E3527" s="3">
        <v>48.920746194900303</v>
      </c>
      <c r="F3527" s="3">
        <v>41.754798429101598</v>
      </c>
      <c r="G3527" s="3">
        <v>41.610171494188798</v>
      </c>
      <c r="H3527" s="3">
        <v>38.952497738044798</v>
      </c>
      <c r="I3527" s="3">
        <v>-0.42589859006953301</v>
      </c>
      <c r="J3527" s="4">
        <v>4.1140684169174797E-12</v>
      </c>
      <c r="K3527" s="4">
        <v>1.33076947521353E-11</v>
      </c>
    </row>
    <row r="3528" spans="1:11" x14ac:dyDescent="0.25">
      <c r="A3528" s="3" t="s">
        <v>3090</v>
      </c>
      <c r="B3528" s="3" t="s">
        <v>3091</v>
      </c>
      <c r="C3528" s="3">
        <v>44.021185720054099</v>
      </c>
      <c r="D3528" s="3">
        <v>40.031684511393301</v>
      </c>
      <c r="E3528" s="3">
        <v>40.777955701671097</v>
      </c>
      <c r="F3528" s="3">
        <v>37.779020705063701</v>
      </c>
      <c r="G3528" s="3">
        <v>37.772697806392898</v>
      </c>
      <c r="H3528" s="3">
        <v>36.057936271891599</v>
      </c>
      <c r="I3528" s="3">
        <v>-0.25652674895086502</v>
      </c>
      <c r="J3528" s="4">
        <v>8.7876982463647393E-9</v>
      </c>
      <c r="K3528" s="4">
        <v>2.26069089182654E-8</v>
      </c>
    </row>
    <row r="3529" spans="1:11" x14ac:dyDescent="0.25">
      <c r="A3529" s="3" t="s">
        <v>3088</v>
      </c>
      <c r="B3529" s="3" t="s">
        <v>3089</v>
      </c>
      <c r="C3529" s="3">
        <v>27.933858347271599</v>
      </c>
      <c r="D3529" s="3">
        <v>27.995146299729999</v>
      </c>
      <c r="E3529" s="3">
        <v>27.613516938400601</v>
      </c>
      <c r="F3529" s="3">
        <v>30.097166051011801</v>
      </c>
      <c r="G3529" s="3">
        <v>29.286900355008701</v>
      </c>
      <c r="H3529" s="3">
        <v>29.452880279143301</v>
      </c>
      <c r="I3529" s="3">
        <v>-1.1225933957667101E-2</v>
      </c>
      <c r="J3529" s="3">
        <v>0.70413666332588498</v>
      </c>
      <c r="K3529" s="3">
        <v>0.75639232239348397</v>
      </c>
    </row>
    <row r="3530" spans="1:11" x14ac:dyDescent="0.25">
      <c r="A3530" s="3" t="s">
        <v>3086</v>
      </c>
      <c r="B3530" s="3" t="s">
        <v>3087</v>
      </c>
      <c r="C3530" s="3">
        <v>47.351477941934398</v>
      </c>
      <c r="D3530" s="3">
        <v>44.919242320405502</v>
      </c>
      <c r="E3530" s="3">
        <v>48.185512946984502</v>
      </c>
      <c r="F3530" s="3">
        <v>40.047459629008799</v>
      </c>
      <c r="G3530" s="3">
        <v>39.677381116238699</v>
      </c>
      <c r="H3530" s="3">
        <v>40.215912463560699</v>
      </c>
      <c r="I3530" s="3">
        <v>-0.32922201905264697</v>
      </c>
      <c r="J3530" s="4">
        <v>8.1700355138619798E-13</v>
      </c>
      <c r="K3530" s="4">
        <v>2.7829671640430402E-12</v>
      </c>
    </row>
    <row r="3531" spans="1:11" x14ac:dyDescent="0.25">
      <c r="A3531" s="3" t="s">
        <v>3084</v>
      </c>
      <c r="B3531" s="3" t="s">
        <v>3085</v>
      </c>
      <c r="C3531" s="3">
        <v>131.31076190621499</v>
      </c>
      <c r="D3531" s="3">
        <v>127.260165958803</v>
      </c>
      <c r="E3531" s="3">
        <v>132.72584644566001</v>
      </c>
      <c r="F3531" s="3">
        <v>77.939316258747397</v>
      </c>
      <c r="G3531" s="3">
        <v>77.7032561960051</v>
      </c>
      <c r="H3531" s="3">
        <v>71.087764324755199</v>
      </c>
      <c r="I3531" s="3">
        <v>-0.88103075030364097</v>
      </c>
      <c r="J3531" s="4">
        <v>4.5580531071821904E-22</v>
      </c>
      <c r="K3531" s="4">
        <v>3.2480686441780301E-21</v>
      </c>
    </row>
    <row r="3532" spans="1:11" x14ac:dyDescent="0.25">
      <c r="A3532" s="3" t="s">
        <v>3082</v>
      </c>
      <c r="B3532" s="3" t="s">
        <v>3083</v>
      </c>
      <c r="C3532" s="3">
        <v>91.420776962906501</v>
      </c>
      <c r="D3532" s="3">
        <v>88.803786875664201</v>
      </c>
      <c r="E3532" s="3">
        <v>89.170607825116093</v>
      </c>
      <c r="F3532" s="3">
        <v>77.816573810512807</v>
      </c>
      <c r="G3532" s="3">
        <v>78.806244545964603</v>
      </c>
      <c r="H3532" s="3">
        <v>77.2281685502317</v>
      </c>
      <c r="I3532" s="3">
        <v>-0.30320702679193301</v>
      </c>
      <c r="J3532" s="4">
        <v>1.7921168877952401E-16</v>
      </c>
      <c r="K3532" s="4">
        <v>7.9667030208539604E-16</v>
      </c>
    </row>
    <row r="3533" spans="1:11" x14ac:dyDescent="0.25">
      <c r="A3533" s="3" t="s">
        <v>3080</v>
      </c>
      <c r="B3533" s="3" t="s">
        <v>3081</v>
      </c>
      <c r="C3533" s="3">
        <v>115.24643966262499</v>
      </c>
      <c r="D3533" s="3">
        <v>112.76942325413501</v>
      </c>
      <c r="E3533" s="3">
        <v>113.13530726159399</v>
      </c>
      <c r="F3533" s="3">
        <v>106.520312786365</v>
      </c>
      <c r="G3533" s="3">
        <v>104.04211831255</v>
      </c>
      <c r="H3533" s="3">
        <v>106.580265479941</v>
      </c>
      <c r="I3533" s="3">
        <v>-0.20589401612641201</v>
      </c>
      <c r="J3533" s="4">
        <v>3.12227097630669E-11</v>
      </c>
      <c r="K3533" s="4">
        <v>9.4798904887778002E-11</v>
      </c>
    </row>
    <row r="3534" spans="1:11" x14ac:dyDescent="0.25">
      <c r="A3534" s="3" t="s">
        <v>3078</v>
      </c>
      <c r="B3534" s="3" t="s">
        <v>3079</v>
      </c>
      <c r="C3534" s="3">
        <v>80.985965052923106</v>
      </c>
      <c r="D3534" s="3">
        <v>84.633181321595799</v>
      </c>
      <c r="E3534" s="3">
        <v>85.287452553766499</v>
      </c>
      <c r="F3534" s="3">
        <v>132.115455730701</v>
      </c>
      <c r="G3534" s="3">
        <v>146.70349257655599</v>
      </c>
      <c r="H3534" s="3">
        <v>137.78892544955201</v>
      </c>
      <c r="I3534" s="3">
        <v>0.63083368672345896</v>
      </c>
      <c r="J3534" s="4">
        <v>1.0655010815891899E-18</v>
      </c>
      <c r="K3534" s="4">
        <v>5.6367933982216598E-18</v>
      </c>
    </row>
    <row r="3535" spans="1:11" x14ac:dyDescent="0.25">
      <c r="A3535" s="3" t="s">
        <v>3076</v>
      </c>
      <c r="B3535" s="3" t="s">
        <v>3077</v>
      </c>
      <c r="C3535" s="3">
        <v>349.90576453079098</v>
      </c>
      <c r="D3535" s="3">
        <v>343.41347695801301</v>
      </c>
      <c r="E3535" s="3">
        <v>357.041259377203</v>
      </c>
      <c r="F3535" s="3">
        <v>520.71847608579299</v>
      </c>
      <c r="G3535" s="3">
        <v>504.00903443394401</v>
      </c>
      <c r="H3535" s="3">
        <v>531.64709762510199</v>
      </c>
      <c r="I3535" s="3">
        <v>0.46574471927384498</v>
      </c>
      <c r="J3535" s="4">
        <v>1.4986674839929001E-23</v>
      </c>
      <c r="K3535" s="4">
        <v>1.2275292518314301E-22</v>
      </c>
    </row>
    <row r="3536" spans="1:11" x14ac:dyDescent="0.25">
      <c r="A3536" s="3" t="s">
        <v>3074</v>
      </c>
      <c r="B3536" s="3" t="s">
        <v>3075</v>
      </c>
      <c r="C3536" s="3">
        <v>22.5624889013543</v>
      </c>
      <c r="D3536" s="3">
        <v>22.714304055146901</v>
      </c>
      <c r="E3536" s="3">
        <v>22.943194277685901</v>
      </c>
      <c r="F3536" s="3">
        <v>20.248888169122999</v>
      </c>
      <c r="G3536" s="3">
        <v>20.053119195286001</v>
      </c>
      <c r="H3536" s="3">
        <v>24.188165641341101</v>
      </c>
      <c r="I3536" s="3">
        <v>-0.19797446226207399</v>
      </c>
      <c r="J3536" s="3">
        <v>1.44991168304966E-2</v>
      </c>
      <c r="K3536" s="3">
        <v>2.1624258378844401E-2</v>
      </c>
    </row>
    <row r="3537" spans="1:11" x14ac:dyDescent="0.25">
      <c r="A3537" s="3" t="s">
        <v>3072</v>
      </c>
      <c r="B3537" s="3" t="s">
        <v>3073</v>
      </c>
      <c r="C3537" s="3">
        <v>12.7553579809789</v>
      </c>
      <c r="D3537" s="3">
        <v>12.2446324932737</v>
      </c>
      <c r="E3537" s="3">
        <v>11.71365240894</v>
      </c>
      <c r="F3537" s="3">
        <v>36.629614833438197</v>
      </c>
      <c r="G3537" s="3">
        <v>36.2705791213738</v>
      </c>
      <c r="H3537" s="3">
        <v>36.3302398535861</v>
      </c>
      <c r="I3537" s="3">
        <v>1.4749425856743501</v>
      </c>
      <c r="J3537" s="4">
        <v>8.9736658607103006E-27</v>
      </c>
      <c r="K3537" s="4">
        <v>1.0569643458416801E-25</v>
      </c>
    </row>
    <row r="3538" spans="1:11" x14ac:dyDescent="0.25">
      <c r="A3538" s="3" t="s">
        <v>3070</v>
      </c>
      <c r="B3538" s="3" t="s">
        <v>3071</v>
      </c>
      <c r="C3538" s="3">
        <v>7.0407766784368002</v>
      </c>
      <c r="D3538" s="3">
        <v>8.0083677952798702</v>
      </c>
      <c r="E3538" s="3">
        <v>7.3935515050513398</v>
      </c>
      <c r="F3538" s="3">
        <v>9.5635921887519793</v>
      </c>
      <c r="G3538" s="3">
        <v>9.0275174426401108</v>
      </c>
      <c r="H3538" s="3">
        <v>8.5449962924047203</v>
      </c>
      <c r="I3538" s="3">
        <v>0.17755629762321101</v>
      </c>
      <c r="J3538" s="3">
        <v>4.7963118862361799E-2</v>
      </c>
      <c r="K3538" s="3">
        <v>6.6846310387872199E-2</v>
      </c>
    </row>
    <row r="3539" spans="1:11" x14ac:dyDescent="0.25">
      <c r="A3539" s="3" t="s">
        <v>3068</v>
      </c>
      <c r="B3539" s="3" t="s">
        <v>3069</v>
      </c>
      <c r="C3539" s="3">
        <v>52.059367916485499</v>
      </c>
      <c r="D3539" s="3">
        <v>48.819735719490197</v>
      </c>
      <c r="E3539" s="3">
        <v>52.072788755327103</v>
      </c>
      <c r="F3539" s="3">
        <v>45.562681063114098</v>
      </c>
      <c r="G3539" s="3">
        <v>47.194123272326003</v>
      </c>
      <c r="H3539" s="3">
        <v>43.153906766112897</v>
      </c>
      <c r="I3539" s="3">
        <v>-0.26509197283268598</v>
      </c>
      <c r="J3539" s="4">
        <v>2.8177603871690698E-6</v>
      </c>
      <c r="K3539" s="4">
        <v>5.9143919054394198E-6</v>
      </c>
    </row>
    <row r="3540" spans="1:11" x14ac:dyDescent="0.25">
      <c r="A3540" s="3" t="s">
        <v>3066</v>
      </c>
      <c r="B3540" s="3" t="s">
        <v>3067</v>
      </c>
      <c r="C3540" s="3">
        <v>102.432855252767</v>
      </c>
      <c r="D3540" s="3">
        <v>103.752015328482</v>
      </c>
      <c r="E3540" s="3">
        <v>101.018310436978</v>
      </c>
      <c r="F3540" s="3">
        <v>108.981667452642</v>
      </c>
      <c r="G3540" s="3">
        <v>102.847902676649</v>
      </c>
      <c r="H3540" s="3">
        <v>98.880339855350897</v>
      </c>
      <c r="I3540" s="3">
        <v>-7.9324368237580295E-2</v>
      </c>
      <c r="J3540" s="3">
        <v>8.5883675695421893E-2</v>
      </c>
      <c r="K3540" s="3">
        <v>0.11540770752509499</v>
      </c>
    </row>
    <row r="3541" spans="1:11" x14ac:dyDescent="0.25">
      <c r="A3541" s="3" t="s">
        <v>3064</v>
      </c>
      <c r="B3541" s="3" t="s">
        <v>3065</v>
      </c>
      <c r="C3541" s="3">
        <v>16.9836858450184</v>
      </c>
      <c r="D3541" s="3">
        <v>13.191610340557199</v>
      </c>
      <c r="E3541" s="3">
        <v>16.7122839543567</v>
      </c>
      <c r="F3541" s="3">
        <v>180.48496407222001</v>
      </c>
      <c r="G3541" s="3">
        <v>191.240329040223</v>
      </c>
      <c r="H3541" s="3">
        <v>186.530572357637</v>
      </c>
      <c r="I3541" s="3">
        <v>3.4739494521051602</v>
      </c>
      <c r="J3541" s="4">
        <v>1.03114209450071E-41</v>
      </c>
      <c r="K3541" s="4">
        <v>2.9391674261648303E-39</v>
      </c>
    </row>
    <row r="3542" spans="1:11" x14ac:dyDescent="0.25">
      <c r="A3542" s="3" t="s">
        <v>3062</v>
      </c>
      <c r="B3542" s="3" t="s">
        <v>3063</v>
      </c>
      <c r="C3542" s="3">
        <v>124.40769877406601</v>
      </c>
      <c r="D3542" s="3">
        <v>121.156169354562</v>
      </c>
      <c r="E3542" s="3">
        <v>124.57651792160399</v>
      </c>
      <c r="F3542" s="3">
        <v>147.78484156257599</v>
      </c>
      <c r="G3542" s="3">
        <v>147.253564781748</v>
      </c>
      <c r="H3542" s="3">
        <v>145.663408300578</v>
      </c>
      <c r="I3542" s="3">
        <v>0.15204336761235501</v>
      </c>
      <c r="J3542" s="4">
        <v>5.05154944435412E-6</v>
      </c>
      <c r="K3542" s="4">
        <v>1.0376864035879899E-5</v>
      </c>
    </row>
    <row r="3543" spans="1:11" x14ac:dyDescent="0.25">
      <c r="A3543" s="3" t="s">
        <v>3061</v>
      </c>
      <c r="B3543" s="3" t="s">
        <v>3</v>
      </c>
      <c r="C3543" s="3">
        <v>81.425816410188901</v>
      </c>
      <c r="D3543" s="3">
        <v>71.945340654129197</v>
      </c>
      <c r="E3543" s="3">
        <v>79.815033856592393</v>
      </c>
      <c r="F3543" s="3">
        <v>97.095802031540103</v>
      </c>
      <c r="G3543" s="3">
        <v>92.199809376782099</v>
      </c>
      <c r="H3543" s="3">
        <v>92.500963090489606</v>
      </c>
      <c r="I3543" s="3">
        <v>0.17490287991026901</v>
      </c>
      <c r="J3543" s="3">
        <v>7.2434112360777198E-3</v>
      </c>
      <c r="K3543" s="3">
        <v>1.12015079141254E-2</v>
      </c>
    </row>
    <row r="3544" spans="1:11" x14ac:dyDescent="0.25">
      <c r="A3544" s="3" t="s">
        <v>3059</v>
      </c>
      <c r="B3544" s="3" t="s">
        <v>3060</v>
      </c>
      <c r="C3544" s="3">
        <v>55.497768093667602</v>
      </c>
      <c r="D3544" s="3">
        <v>54.418537814005802</v>
      </c>
      <c r="E3544" s="3">
        <v>54.8436904509025</v>
      </c>
      <c r="F3544" s="3">
        <v>58.856138977103498</v>
      </c>
      <c r="G3544" s="3">
        <v>56.994861476762999</v>
      </c>
      <c r="H3544" s="3">
        <v>56.671397998070802</v>
      </c>
      <c r="I3544" s="3">
        <v>-3.26898533807813E-2</v>
      </c>
      <c r="J3544" s="3">
        <v>0.21333809178877899</v>
      </c>
      <c r="K3544" s="3">
        <v>0.26466654968664699</v>
      </c>
    </row>
    <row r="3545" spans="1:11" x14ac:dyDescent="0.25">
      <c r="A3545" s="3" t="s">
        <v>3057</v>
      </c>
      <c r="B3545" s="3" t="s">
        <v>3058</v>
      </c>
      <c r="C3545" s="3">
        <v>32.747798504357199</v>
      </c>
      <c r="D3545" s="3">
        <v>33.923644946464997</v>
      </c>
      <c r="E3545" s="3">
        <v>32.756240845164101</v>
      </c>
      <c r="F3545" s="3">
        <v>33.814129524515899</v>
      </c>
      <c r="G3545" s="3">
        <v>32.991472835830201</v>
      </c>
      <c r="H3545" s="3">
        <v>38.395516673871903</v>
      </c>
      <c r="I3545" s="3">
        <v>-3.1202264437867E-2</v>
      </c>
      <c r="J3545" s="3">
        <v>0.64362607930864402</v>
      </c>
      <c r="K3545" s="3">
        <v>0.70097500246880595</v>
      </c>
    </row>
    <row r="3546" spans="1:11" x14ac:dyDescent="0.25">
      <c r="A3546" s="3" t="s">
        <v>3055</v>
      </c>
      <c r="B3546" s="3" t="s">
        <v>3056</v>
      </c>
      <c r="C3546" s="3">
        <v>5.7168299674749301</v>
      </c>
      <c r="D3546" s="3">
        <v>4.8092842270145697</v>
      </c>
      <c r="E3546" s="3">
        <v>4.5243722048994099</v>
      </c>
      <c r="F3546" s="3">
        <v>24.423755459590801</v>
      </c>
      <c r="G3546" s="3">
        <v>25.457599188245101</v>
      </c>
      <c r="H3546" s="3">
        <v>25.550352723460801</v>
      </c>
      <c r="I3546" s="3">
        <v>2.22818656169951</v>
      </c>
      <c r="J3546" s="4">
        <v>2.71882077210929E-21</v>
      </c>
      <c r="K3546" s="4">
        <v>1.81577477245087E-20</v>
      </c>
    </row>
    <row r="3547" spans="1:11" x14ac:dyDescent="0.25">
      <c r="A3547" s="3" t="s">
        <v>3053</v>
      </c>
      <c r="B3547" s="3" t="s">
        <v>3054</v>
      </c>
      <c r="C3547" s="3">
        <v>38.3934706302745</v>
      </c>
      <c r="D3547" s="3">
        <v>38.587407347287098</v>
      </c>
      <c r="E3547" s="3">
        <v>35.595345283625903</v>
      </c>
      <c r="F3547" s="3">
        <v>57.7780930893366</v>
      </c>
      <c r="G3547" s="3">
        <v>57.174983752197598</v>
      </c>
      <c r="H3547" s="3">
        <v>59.516056833357098</v>
      </c>
      <c r="I3547" s="3">
        <v>0.53135209318396204</v>
      </c>
      <c r="J3547" s="4">
        <v>4.0327127543213899E-19</v>
      </c>
      <c r="K3547" s="4">
        <v>2.21908193724279E-18</v>
      </c>
    </row>
    <row r="3548" spans="1:11" x14ac:dyDescent="0.25">
      <c r="A3548" s="3" t="s">
        <v>3277</v>
      </c>
      <c r="B3548" s="3" t="s">
        <v>3278</v>
      </c>
      <c r="C3548" s="3">
        <v>57.312956303481002</v>
      </c>
      <c r="D3548" s="3">
        <v>64.598390110667196</v>
      </c>
      <c r="E3548" s="3">
        <v>60.597814125927897</v>
      </c>
      <c r="F3548" s="3">
        <v>180.28135284571999</v>
      </c>
      <c r="G3548" s="3">
        <v>173.11776481480101</v>
      </c>
      <c r="H3548" s="3">
        <v>168.678226812069</v>
      </c>
      <c r="I3548" s="3">
        <v>1.41619814882359</v>
      </c>
      <c r="J3548" s="4">
        <v>8.0589641090962198E-27</v>
      </c>
      <c r="K3548" s="4">
        <v>9.5237443186433997E-26</v>
      </c>
    </row>
    <row r="3549" spans="1:11" x14ac:dyDescent="0.25">
      <c r="A3549" s="3" t="s">
        <v>3051</v>
      </c>
      <c r="B3549" s="3" t="s">
        <v>3052</v>
      </c>
      <c r="C3549" s="3">
        <v>67.673585512416906</v>
      </c>
      <c r="D3549" s="3">
        <v>67.0182663116382</v>
      </c>
      <c r="E3549" s="3">
        <v>64.723657931199895</v>
      </c>
      <c r="F3549" s="3">
        <v>42.17142961463</v>
      </c>
      <c r="G3549" s="3">
        <v>42.000752869495301</v>
      </c>
      <c r="H3549" s="3">
        <v>44.28387814013</v>
      </c>
      <c r="I3549" s="3">
        <v>-0.73782647080844299</v>
      </c>
      <c r="J3549" s="4">
        <v>7.4694599406567899E-19</v>
      </c>
      <c r="K3549" s="4">
        <v>4.0111056169646004E-18</v>
      </c>
    </row>
    <row r="3550" spans="1:11" x14ac:dyDescent="0.25">
      <c r="A3550" s="3" t="s">
        <v>3049</v>
      </c>
      <c r="B3550" s="3" t="s">
        <v>3050</v>
      </c>
      <c r="C3550" s="3">
        <v>174.70226305883301</v>
      </c>
      <c r="D3550" s="3">
        <v>177.76712409779299</v>
      </c>
      <c r="E3550" s="3">
        <v>174.89439876202701</v>
      </c>
      <c r="F3550" s="3">
        <v>179.416283439804</v>
      </c>
      <c r="G3550" s="3">
        <v>180.55247359947899</v>
      </c>
      <c r="H3550" s="3">
        <v>183.13982647043201</v>
      </c>
      <c r="I3550" s="3">
        <v>-5.8431250131114602E-2</v>
      </c>
      <c r="J3550" s="3">
        <v>7.7549762500498803E-3</v>
      </c>
      <c r="K3550" s="3">
        <v>1.1930475120435101E-2</v>
      </c>
    </row>
    <row r="3551" spans="1:11" x14ac:dyDescent="0.25">
      <c r="A3551" s="3" t="s">
        <v>3048</v>
      </c>
      <c r="B3551" s="3" t="s">
        <v>3</v>
      </c>
      <c r="C3551" s="3">
        <v>43.767409209108898</v>
      </c>
      <c r="D3551" s="3">
        <v>42.664860072271701</v>
      </c>
      <c r="E3551" s="3">
        <v>45.930708263750397</v>
      </c>
      <c r="F3551" s="3">
        <v>92.656977589742397</v>
      </c>
      <c r="G3551" s="3">
        <v>86.961591592557596</v>
      </c>
      <c r="H3551" s="3">
        <v>86.753411999812599</v>
      </c>
      <c r="I3551" s="3">
        <v>0.90877301496169505</v>
      </c>
      <c r="J3551" s="4">
        <v>6.2906838905786998E-27</v>
      </c>
      <c r="K3551" s="4">
        <v>7.5340190595401296E-26</v>
      </c>
    </row>
    <row r="3552" spans="1:11" x14ac:dyDescent="0.25">
      <c r="A3552" s="3" t="s">
        <v>3046</v>
      </c>
      <c r="B3552" s="3" t="s">
        <v>3047</v>
      </c>
      <c r="C3552" s="3">
        <v>19.257920347513998</v>
      </c>
      <c r="D3552" s="3">
        <v>21.379436826412402</v>
      </c>
      <c r="E3552" s="3">
        <v>20.750366483219199</v>
      </c>
      <c r="F3552" s="3">
        <v>59.588678736631799</v>
      </c>
      <c r="G3552" s="3">
        <v>58.584901074398097</v>
      </c>
      <c r="H3552" s="3">
        <v>62.0465803249364</v>
      </c>
      <c r="I3552" s="3">
        <v>1.44721856729188</v>
      </c>
      <c r="J3552" s="4">
        <v>2.42403485308103E-30</v>
      </c>
      <c r="K3552" s="4">
        <v>4.8933916042649899E-29</v>
      </c>
    </row>
    <row r="3553" spans="1:11" x14ac:dyDescent="0.25">
      <c r="A3553" s="3" t="s">
        <v>3275</v>
      </c>
      <c r="B3553" s="3" t="s">
        <v>3276</v>
      </c>
      <c r="C3553" s="3">
        <v>66.745211415134705</v>
      </c>
      <c r="D3553" s="3">
        <v>61.362904303945101</v>
      </c>
      <c r="E3553" s="3">
        <v>58.230345970464597</v>
      </c>
      <c r="F3553" s="3">
        <v>78.048996320007006</v>
      </c>
      <c r="G3553" s="3">
        <v>84.270898322993204</v>
      </c>
      <c r="H3553" s="3">
        <v>77.314041374783699</v>
      </c>
      <c r="I3553" s="3">
        <v>0.27071142683777399</v>
      </c>
      <c r="J3553" s="4">
        <v>4.6824156418044499E-7</v>
      </c>
      <c r="K3553" s="4">
        <v>1.0440204588078401E-6</v>
      </c>
    </row>
    <row r="3554" spans="1:11" x14ac:dyDescent="0.25">
      <c r="A3554" s="3" t="s">
        <v>3045</v>
      </c>
      <c r="B3554" s="3" t="s">
        <v>3</v>
      </c>
      <c r="C3554" s="3">
        <v>39.952314175315799</v>
      </c>
      <c r="D3554" s="3">
        <v>51.930037132125399</v>
      </c>
      <c r="E3554" s="3">
        <v>47.730522374381998</v>
      </c>
      <c r="F3554" s="3">
        <v>67.628259049031897</v>
      </c>
      <c r="G3554" s="3">
        <v>82.724887110738507</v>
      </c>
      <c r="H3554" s="3">
        <v>77.246766483338703</v>
      </c>
      <c r="I3554" s="3">
        <v>0.59654813186609101</v>
      </c>
      <c r="J3554" s="4">
        <v>1.5708195494268E-5</v>
      </c>
      <c r="K3554" s="4">
        <v>3.1093500303376E-5</v>
      </c>
    </row>
    <row r="3555" spans="1:11" x14ac:dyDescent="0.25">
      <c r="A3555" s="3" t="s">
        <v>3043</v>
      </c>
      <c r="B3555" s="3" t="s">
        <v>3044</v>
      </c>
      <c r="C3555" s="3">
        <v>32.664856481944398</v>
      </c>
      <c r="D3555" s="3">
        <v>34.751220451632399</v>
      </c>
      <c r="E3555" s="3">
        <v>35.535310561285399</v>
      </c>
      <c r="F3555" s="3">
        <v>48.510023759664598</v>
      </c>
      <c r="G3555" s="3">
        <v>49.790037846005397</v>
      </c>
      <c r="H3555" s="3">
        <v>49.807253498261197</v>
      </c>
      <c r="I3555" s="3">
        <v>0.42069073291088399</v>
      </c>
      <c r="J3555" s="4">
        <v>4.0480106251011101E-13</v>
      </c>
      <c r="K3555" s="4">
        <v>1.4223926880902599E-12</v>
      </c>
    </row>
    <row r="3556" spans="1:11" x14ac:dyDescent="0.25">
      <c r="A3556" s="3" t="s">
        <v>3041</v>
      </c>
      <c r="B3556" s="3" t="s">
        <v>3042</v>
      </c>
      <c r="C3556" s="3">
        <v>34.176324517854397</v>
      </c>
      <c r="D3556" s="3">
        <v>33.024382831829001</v>
      </c>
      <c r="E3556" s="3">
        <v>32.938260901154102</v>
      </c>
      <c r="F3556" s="3">
        <v>18.676033480523301</v>
      </c>
      <c r="G3556" s="3">
        <v>20.819833265977099</v>
      </c>
      <c r="H3556" s="3">
        <v>21.250800228292199</v>
      </c>
      <c r="I3556" s="3">
        <v>-0.82550944693467099</v>
      </c>
      <c r="J3556" s="4">
        <v>7.3431180364941394E-18</v>
      </c>
      <c r="K3556" s="4">
        <v>3.6212497666475598E-17</v>
      </c>
    </row>
    <row r="3557" spans="1:11" x14ac:dyDescent="0.25">
      <c r="A3557" s="3" t="s">
        <v>3039</v>
      </c>
      <c r="B3557" s="3" t="s">
        <v>3040</v>
      </c>
      <c r="C3557" s="3">
        <v>63.950454403227198</v>
      </c>
      <c r="D3557" s="3">
        <v>64.142605359517404</v>
      </c>
      <c r="E3557" s="3">
        <v>63.997917475797401</v>
      </c>
      <c r="F3557" s="3">
        <v>39.228527416085498</v>
      </c>
      <c r="G3557" s="3">
        <v>41.831735755332303</v>
      </c>
      <c r="H3557" s="3">
        <v>39.671248514709802</v>
      </c>
      <c r="I3557" s="3">
        <v>-0.76832881561998401</v>
      </c>
      <c r="J3557" s="4">
        <v>5.9939032264419102E-21</v>
      </c>
      <c r="K3557" s="4">
        <v>3.8829594901477297E-20</v>
      </c>
    </row>
    <row r="3558" spans="1:11" x14ac:dyDescent="0.25">
      <c r="A3558" s="3" t="s">
        <v>3038</v>
      </c>
      <c r="B3558" s="3" t="s">
        <v>3</v>
      </c>
      <c r="C3558" s="3">
        <v>27.947660670955401</v>
      </c>
      <c r="D3558" s="3">
        <v>28.7924253064688</v>
      </c>
      <c r="E3558" s="3">
        <v>32.642948583594404</v>
      </c>
      <c r="F3558" s="3">
        <v>31.0502154286125</v>
      </c>
      <c r="G3558" s="3">
        <v>27.406506303134702</v>
      </c>
      <c r="H3558" s="3">
        <v>29.1699189223879</v>
      </c>
      <c r="I3558" s="3">
        <v>-0.13548084954258899</v>
      </c>
      <c r="J3558" s="3">
        <v>0.29293169122517898</v>
      </c>
      <c r="K3558" s="3">
        <v>0.35130111606708597</v>
      </c>
    </row>
    <row r="3559" spans="1:11" x14ac:dyDescent="0.25">
      <c r="A3559" s="3" t="s">
        <v>3037</v>
      </c>
      <c r="B3559" s="3" t="s">
        <v>3</v>
      </c>
      <c r="C3559" s="3">
        <v>0.90538031159105203</v>
      </c>
      <c r="D3559" s="3">
        <v>0.55008152923369202</v>
      </c>
      <c r="E3559" s="3">
        <v>0.51749355284797105</v>
      </c>
      <c r="F3559" s="3">
        <v>0.94430427073811596</v>
      </c>
      <c r="G3559" s="3">
        <v>0.68068447027393297</v>
      </c>
      <c r="H3559" s="3">
        <v>0.62998404038121103</v>
      </c>
      <c r="I3559" s="3">
        <v>0.127354731418899</v>
      </c>
      <c r="J3559" s="3">
        <v>0.86504887838169497</v>
      </c>
      <c r="K3559" s="3">
        <v>0.90010003881966105</v>
      </c>
    </row>
    <row r="3560" spans="1:11" x14ac:dyDescent="0.25">
      <c r="A3560" s="3" t="s">
        <v>3035</v>
      </c>
      <c r="B3560" s="3" t="s">
        <v>3036</v>
      </c>
      <c r="C3560" s="3">
        <v>7.7907416935674503</v>
      </c>
      <c r="D3560" s="3">
        <v>7.2300067661780201</v>
      </c>
      <c r="E3560" s="3">
        <v>6.2722135247962498</v>
      </c>
      <c r="F3560" s="3">
        <v>43.8117835611205</v>
      </c>
      <c r="G3560" s="3">
        <v>45.072236497706697</v>
      </c>
      <c r="H3560" s="3">
        <v>45.962585612812497</v>
      </c>
      <c r="I3560" s="3">
        <v>2.5665709192253598</v>
      </c>
      <c r="J3560" s="4">
        <v>1.23393419575138E-33</v>
      </c>
      <c r="K3560" s="4">
        <v>4.9960312948433698E-32</v>
      </c>
    </row>
    <row r="3561" spans="1:11" x14ac:dyDescent="0.25">
      <c r="A3561" s="3" t="s">
        <v>3034</v>
      </c>
      <c r="B3561" s="3" t="s">
        <v>3</v>
      </c>
      <c r="C3561" s="3">
        <v>2.08697834536243</v>
      </c>
      <c r="D3561" s="3">
        <v>1.9019768129436101</v>
      </c>
      <c r="E3561" s="3">
        <v>1.5656372742942899</v>
      </c>
      <c r="F3561" s="3">
        <v>4.0813150684444004</v>
      </c>
      <c r="G3561" s="3">
        <v>4.1187178964032896</v>
      </c>
      <c r="H3561" s="3">
        <v>5.7179059936294703</v>
      </c>
      <c r="I3561" s="3">
        <v>1.18997899788626</v>
      </c>
      <c r="J3561" s="3">
        <v>1.1009027811374199E-3</v>
      </c>
      <c r="K3561" s="3">
        <v>1.85417944183059E-3</v>
      </c>
    </row>
    <row r="3562" spans="1:11" x14ac:dyDescent="0.25">
      <c r="A3562" s="3" t="s">
        <v>3033</v>
      </c>
      <c r="B3562" s="3" t="s">
        <v>3</v>
      </c>
      <c r="C3562" s="3">
        <v>2.17932251993598</v>
      </c>
      <c r="D3562" s="3">
        <v>2.4826688487538302</v>
      </c>
      <c r="E3562" s="3">
        <v>2.1020313341346801</v>
      </c>
      <c r="F3562" s="3">
        <v>4.0488090192266997</v>
      </c>
      <c r="G3562" s="3">
        <v>3.89134661767222</v>
      </c>
      <c r="H3562" s="3">
        <v>6.8238979241292199</v>
      </c>
      <c r="I3562" s="3">
        <v>0.96248446149696198</v>
      </c>
      <c r="J3562" s="3">
        <v>6.9155890192906201E-3</v>
      </c>
      <c r="K3562" s="3">
        <v>1.07178093413364E-2</v>
      </c>
    </row>
    <row r="3563" spans="1:11" x14ac:dyDescent="0.25">
      <c r="A3563" s="3" t="s">
        <v>3031</v>
      </c>
      <c r="B3563" s="3" t="s">
        <v>3032</v>
      </c>
      <c r="C3563" s="3">
        <v>4.7013930361891703</v>
      </c>
      <c r="D3563" s="3">
        <v>4.3866501585799504</v>
      </c>
      <c r="E3563" s="3">
        <v>3.6949039673345201</v>
      </c>
      <c r="F3563" s="3">
        <v>7.5741787097476303</v>
      </c>
      <c r="G3563" s="3">
        <v>8.4578139451855705</v>
      </c>
      <c r="H3563" s="3">
        <v>8.4704217793073706</v>
      </c>
      <c r="I3563" s="3">
        <v>0.84145394411706897</v>
      </c>
      <c r="J3563" s="4">
        <v>9.5301957106271296E-9</v>
      </c>
      <c r="K3563" s="4">
        <v>2.4420055603714101E-8</v>
      </c>
    </row>
    <row r="3564" spans="1:11" x14ac:dyDescent="0.25">
      <c r="A3564" s="3" t="s">
        <v>3029</v>
      </c>
      <c r="B3564" s="3" t="s">
        <v>3030</v>
      </c>
      <c r="C3564" s="3">
        <v>74.984061703566695</v>
      </c>
      <c r="D3564" s="3">
        <v>75.890094052355906</v>
      </c>
      <c r="E3564" s="3">
        <v>77.484707739890496</v>
      </c>
      <c r="F3564" s="3">
        <v>168.249597469012</v>
      </c>
      <c r="G3564" s="3">
        <v>168.67884776826699</v>
      </c>
      <c r="H3564" s="3">
        <v>156.320847558438</v>
      </c>
      <c r="I3564" s="3">
        <v>1.0146325273562999</v>
      </c>
      <c r="J3564" s="4">
        <v>1.13430434946163E-23</v>
      </c>
      <c r="K3564" s="4">
        <v>9.3988985979809297E-23</v>
      </c>
    </row>
    <row r="3565" spans="1:11" x14ac:dyDescent="0.25">
      <c r="A3565" s="3" t="s">
        <v>3027</v>
      </c>
      <c r="B3565" s="3" t="s">
        <v>3028</v>
      </c>
      <c r="C3565" s="3">
        <v>12.1464561725252</v>
      </c>
      <c r="D3565" s="3">
        <v>11.883676208919001</v>
      </c>
      <c r="E3565" s="3">
        <v>11.9453927653534</v>
      </c>
      <c r="F3565" s="3">
        <v>18.723526265641102</v>
      </c>
      <c r="G3565" s="3">
        <v>21.218396369312799</v>
      </c>
      <c r="H3565" s="3">
        <v>21.937335936137199</v>
      </c>
      <c r="I3565" s="3">
        <v>0.67544822559384698</v>
      </c>
      <c r="J3565" s="4">
        <v>1.7268790371354E-11</v>
      </c>
      <c r="K3565" s="4">
        <v>5.3364007019197301E-11</v>
      </c>
    </row>
    <row r="3566" spans="1:11" x14ac:dyDescent="0.25">
      <c r="A3566" s="3" t="s">
        <v>3025</v>
      </c>
      <c r="B3566" s="3" t="s">
        <v>3026</v>
      </c>
      <c r="C3566" s="3">
        <v>50.330548241385102</v>
      </c>
      <c r="D3566" s="3">
        <v>49.698315491330099</v>
      </c>
      <c r="E3566" s="3">
        <v>52.471082198264597</v>
      </c>
      <c r="F3566" s="3">
        <v>24.5084786469167</v>
      </c>
      <c r="G3566" s="3">
        <v>27.126387049789098</v>
      </c>
      <c r="H3566" s="3">
        <v>28.1249551558912</v>
      </c>
      <c r="I3566" s="3">
        <v>-1.0428726967617099</v>
      </c>
      <c r="J3566" s="4">
        <v>7.1095868047833799E-21</v>
      </c>
      <c r="K3566" s="4">
        <v>4.5601184132211E-20</v>
      </c>
    </row>
    <row r="3567" spans="1:11" x14ac:dyDescent="0.25">
      <c r="A3567" s="3" t="s">
        <v>3023</v>
      </c>
      <c r="B3567" s="3" t="s">
        <v>3024</v>
      </c>
      <c r="C3567" s="3">
        <v>27.632519694823301</v>
      </c>
      <c r="D3567" s="3">
        <v>28.054157990918299</v>
      </c>
      <c r="E3567" s="3">
        <v>29.028134039654599</v>
      </c>
      <c r="F3567" s="3">
        <v>31.205704818639799</v>
      </c>
      <c r="G3567" s="3">
        <v>28.793540613091899</v>
      </c>
      <c r="H3567" s="3">
        <v>28.563678358640601</v>
      </c>
      <c r="I3567" s="3">
        <v>-3.5000667889624498E-2</v>
      </c>
      <c r="J3567" s="3">
        <v>0.398838626480507</v>
      </c>
      <c r="K3567" s="3">
        <v>0.46078535218873101</v>
      </c>
    </row>
    <row r="3568" spans="1:11" x14ac:dyDescent="0.25">
      <c r="A3568" s="3" t="s">
        <v>3021</v>
      </c>
      <c r="B3568" s="3" t="s">
        <v>3022</v>
      </c>
      <c r="C3568" s="3">
        <v>286.39710426388598</v>
      </c>
      <c r="D3568" s="3">
        <v>278.58080542594701</v>
      </c>
      <c r="E3568" s="3">
        <v>277.11779755008899</v>
      </c>
      <c r="F3568" s="3">
        <v>192.57334069588799</v>
      </c>
      <c r="G3568" s="3">
        <v>201.57043345531301</v>
      </c>
      <c r="H3568" s="3">
        <v>194.67522951070401</v>
      </c>
      <c r="I3568" s="3">
        <v>-0.61489381813616995</v>
      </c>
      <c r="J3568" s="4">
        <v>1.34338629899106E-25</v>
      </c>
      <c r="K3568" s="4">
        <v>1.3774058656993199E-24</v>
      </c>
    </row>
    <row r="3569" spans="1:11" x14ac:dyDescent="0.25">
      <c r="A3569" s="3" t="s">
        <v>3019</v>
      </c>
      <c r="B3569" s="3" t="s">
        <v>3020</v>
      </c>
      <c r="C3569" s="3">
        <v>70.510335360815603</v>
      </c>
      <c r="D3569" s="3">
        <v>76.328482684724904</v>
      </c>
      <c r="E3569" s="3">
        <v>79.076920486889605</v>
      </c>
      <c r="F3569" s="3">
        <v>149.38537221842699</v>
      </c>
      <c r="G3569" s="3">
        <v>143.75028563928501</v>
      </c>
      <c r="H3569" s="3">
        <v>135.427550295836</v>
      </c>
      <c r="I3569" s="3">
        <v>0.82447177197273602</v>
      </c>
      <c r="J3569" s="4">
        <v>4.9004909958720799E-22</v>
      </c>
      <c r="K3569" s="4">
        <v>3.4851196443696999E-21</v>
      </c>
    </row>
    <row r="3570" spans="1:11" x14ac:dyDescent="0.25">
      <c r="A3570" s="3" t="s">
        <v>3018</v>
      </c>
      <c r="B3570" s="3" t="s">
        <v>3</v>
      </c>
      <c r="C3570" s="3">
        <v>15.537125851909501</v>
      </c>
      <c r="D3570" s="3">
        <v>13.761582232138201</v>
      </c>
      <c r="E3570" s="3">
        <v>13.8621340820459</v>
      </c>
      <c r="F3570" s="3">
        <v>13.6730492198358</v>
      </c>
      <c r="G3570" s="3">
        <v>12.630239918458299</v>
      </c>
      <c r="H3570" s="3">
        <v>10.844867218802101</v>
      </c>
      <c r="I3570" s="3">
        <v>-0.29840664797764499</v>
      </c>
      <c r="J3570" s="3">
        <v>2.0389376540721999E-4</v>
      </c>
      <c r="K3570" s="3">
        <v>3.67555520438111E-4</v>
      </c>
    </row>
    <row r="3571" spans="1:11" x14ac:dyDescent="0.25">
      <c r="A3571" s="3" t="s">
        <v>3016</v>
      </c>
      <c r="B3571" s="3" t="s">
        <v>3017</v>
      </c>
      <c r="C3571" s="3">
        <v>78.151124347614399</v>
      </c>
      <c r="D3571" s="3">
        <v>74.137580951069395</v>
      </c>
      <c r="E3571" s="3">
        <v>76.215619033364305</v>
      </c>
      <c r="F3571" s="3">
        <v>47.859354608011799</v>
      </c>
      <c r="G3571" s="3">
        <v>43.561920544982499</v>
      </c>
      <c r="H3571" s="3">
        <v>42.987248938255902</v>
      </c>
      <c r="I3571" s="3">
        <v>-0.861722504439282</v>
      </c>
      <c r="J3571" s="4">
        <v>4.4398156654596801E-26</v>
      </c>
      <c r="K3571" s="4">
        <v>4.8009296558521504E-25</v>
      </c>
    </row>
    <row r="3572" spans="1:11" x14ac:dyDescent="0.25">
      <c r="A3572" s="3" t="s">
        <v>3014</v>
      </c>
      <c r="B3572" s="3" t="s">
        <v>3015</v>
      </c>
      <c r="C3572" s="3">
        <v>76.894759553137604</v>
      </c>
      <c r="D3572" s="3">
        <v>77.662120291932396</v>
      </c>
      <c r="E3572" s="3">
        <v>76.601667615471698</v>
      </c>
      <c r="F3572" s="3">
        <v>62.8422976270475</v>
      </c>
      <c r="G3572" s="3">
        <v>64.208468019132596</v>
      </c>
      <c r="H3572" s="3">
        <v>62.691094750130297</v>
      </c>
      <c r="I3572" s="3">
        <v>-0.38420329683523602</v>
      </c>
      <c r="J3572" s="4">
        <v>3.2067043667845703E-14</v>
      </c>
      <c r="K3572" s="4">
        <v>1.2239408311573001E-13</v>
      </c>
    </row>
    <row r="3573" spans="1:11" x14ac:dyDescent="0.25">
      <c r="A3573" s="3" t="s">
        <v>3013</v>
      </c>
      <c r="B3573" s="3" t="s">
        <v>3</v>
      </c>
      <c r="C3573" s="3">
        <v>9.1153338166982696</v>
      </c>
      <c r="D3573" s="3">
        <v>11.4395595691123</v>
      </c>
      <c r="E3573" s="3">
        <v>11.0180908873359</v>
      </c>
      <c r="F3573" s="3">
        <v>9.8189308151507007</v>
      </c>
      <c r="G3573" s="3">
        <v>11.3469440335956</v>
      </c>
      <c r="H3573" s="3">
        <v>11.385585351161399</v>
      </c>
      <c r="I3573" s="3">
        <v>-6.8629568697192306E-2</v>
      </c>
      <c r="J3573" s="3">
        <v>0.595529786798767</v>
      </c>
      <c r="K3573" s="3">
        <v>0.65510115170237904</v>
      </c>
    </row>
    <row r="3574" spans="1:11" x14ac:dyDescent="0.25">
      <c r="A3574" s="3" t="s">
        <v>3011</v>
      </c>
      <c r="B3574" s="3" t="s">
        <v>3012</v>
      </c>
      <c r="C3574" s="3">
        <v>85.264329140469002</v>
      </c>
      <c r="D3574" s="3">
        <v>84.0482004167838</v>
      </c>
      <c r="E3574" s="3">
        <v>82.4553780315849</v>
      </c>
      <c r="F3574" s="3">
        <v>134.22871714818899</v>
      </c>
      <c r="G3574" s="3">
        <v>129.80971702356399</v>
      </c>
      <c r="H3574" s="3">
        <v>131.13419320391299</v>
      </c>
      <c r="I3574" s="3">
        <v>0.55098099470061401</v>
      </c>
      <c r="J3574" s="4">
        <v>2.6227131013746899E-20</v>
      </c>
      <c r="K3574" s="4">
        <v>1.5987556510176199E-19</v>
      </c>
    </row>
    <row r="3575" spans="1:11" x14ac:dyDescent="0.25">
      <c r="A3575" s="3" t="s">
        <v>3009</v>
      </c>
      <c r="B3575" s="3" t="s">
        <v>3010</v>
      </c>
      <c r="C3575" s="3">
        <v>25.912213727941399</v>
      </c>
      <c r="D3575" s="3">
        <v>23.7927669036902</v>
      </c>
      <c r="E3575" s="3">
        <v>24.220663438675601</v>
      </c>
      <c r="F3575" s="3">
        <v>54.560466377014301</v>
      </c>
      <c r="G3575" s="3">
        <v>58.737038403258303</v>
      </c>
      <c r="H3575" s="3">
        <v>54.2942574548794</v>
      </c>
      <c r="I3575" s="3">
        <v>1.0861528654160599</v>
      </c>
      <c r="J3575" s="4">
        <v>3.1661314347078499E-17</v>
      </c>
      <c r="K3575" s="4">
        <v>1.4823819056326E-16</v>
      </c>
    </row>
    <row r="3576" spans="1:11" x14ac:dyDescent="0.25">
      <c r="A3576" s="3" t="s">
        <v>3008</v>
      </c>
      <c r="B3576" s="3" t="s">
        <v>3</v>
      </c>
      <c r="C3576" s="3">
        <v>15.540896998960999</v>
      </c>
      <c r="D3576" s="3">
        <v>13.346152830631</v>
      </c>
      <c r="E3576" s="3">
        <v>15.8865496515076</v>
      </c>
      <c r="F3576" s="3">
        <v>19.871645697328798</v>
      </c>
      <c r="G3576" s="3">
        <v>18.649432768087799</v>
      </c>
      <c r="H3576" s="3">
        <v>15.5966922618649</v>
      </c>
      <c r="I3576" s="3">
        <v>0.18934424602112401</v>
      </c>
      <c r="J3576" s="3">
        <v>0.25336032603972902</v>
      </c>
      <c r="K3576" s="3">
        <v>0.31010746880094597</v>
      </c>
    </row>
    <row r="3577" spans="1:11" x14ac:dyDescent="0.25">
      <c r="A3577" s="3" t="s">
        <v>3006</v>
      </c>
      <c r="B3577" s="3" t="s">
        <v>3007</v>
      </c>
      <c r="C3577" s="3">
        <v>76.541340936670593</v>
      </c>
      <c r="D3577" s="3">
        <v>73.005801103779703</v>
      </c>
      <c r="E3577" s="3">
        <v>72.043494343781106</v>
      </c>
      <c r="F3577" s="3">
        <v>65.2198875329386</v>
      </c>
      <c r="G3577" s="3">
        <v>63.308911986211498</v>
      </c>
      <c r="H3577" s="3">
        <v>65.126728498868403</v>
      </c>
      <c r="I3577" s="3">
        <v>-0.29437961402146401</v>
      </c>
      <c r="J3577" s="4">
        <v>3.6595907430285602E-10</v>
      </c>
      <c r="K3577" s="4">
        <v>1.0410476500926799E-9</v>
      </c>
    </row>
    <row r="3578" spans="1:11" x14ac:dyDescent="0.25">
      <c r="A3578" s="3" t="s">
        <v>3004</v>
      </c>
      <c r="B3578" s="3" t="s">
        <v>3005</v>
      </c>
      <c r="C3578" s="3">
        <v>26.184261084612</v>
      </c>
      <c r="D3578" s="3">
        <v>27.455441204526799</v>
      </c>
      <c r="E3578" s="3">
        <v>27.2772744975262</v>
      </c>
      <c r="F3578" s="3">
        <v>26.942900968605699</v>
      </c>
      <c r="G3578" s="3">
        <v>29.493560035162002</v>
      </c>
      <c r="H3578" s="3">
        <v>24.978483064504999</v>
      </c>
      <c r="I3578" s="3">
        <v>-8.2687466125186904E-2</v>
      </c>
      <c r="J3578" s="3">
        <v>0.236424935757619</v>
      </c>
      <c r="K3578" s="3">
        <v>0.29122974800497697</v>
      </c>
    </row>
    <row r="3579" spans="1:11" x14ac:dyDescent="0.25">
      <c r="A3579" s="3" t="s">
        <v>3002</v>
      </c>
      <c r="B3579" s="3" t="s">
        <v>3003</v>
      </c>
      <c r="C3579" s="3">
        <v>59.463201994605797</v>
      </c>
      <c r="D3579" s="3">
        <v>59.250994882458599</v>
      </c>
      <c r="E3579" s="3">
        <v>60.211647398991403</v>
      </c>
      <c r="F3579" s="3">
        <v>57.370354546810802</v>
      </c>
      <c r="G3579" s="3">
        <v>57.984645940439101</v>
      </c>
      <c r="H3579" s="3">
        <v>52.319658173298599</v>
      </c>
      <c r="I3579" s="3">
        <v>-0.187296633665823</v>
      </c>
      <c r="J3579" s="3">
        <v>1.2773906616284501E-4</v>
      </c>
      <c r="K3579" s="3">
        <v>2.3442404982653399E-4</v>
      </c>
    </row>
    <row r="3580" spans="1:11" x14ac:dyDescent="0.25">
      <c r="A3580" s="3" t="s">
        <v>3274</v>
      </c>
      <c r="B3580" s="3" t="s">
        <v>3</v>
      </c>
      <c r="C3580" s="3">
        <v>8.7276487675054799</v>
      </c>
      <c r="D3580" s="3">
        <v>8.6838754554943893</v>
      </c>
      <c r="E3580" s="3">
        <v>8.8736853118107106</v>
      </c>
      <c r="F3580" s="3">
        <v>9.0600293674153303</v>
      </c>
      <c r="G3580" s="3">
        <v>8.4297708513444292</v>
      </c>
      <c r="H3580" s="3">
        <v>8.7021010941516703</v>
      </c>
      <c r="I3580" s="3">
        <v>-0.106462564457147</v>
      </c>
      <c r="J3580" s="3">
        <v>5.6422018861357399E-2</v>
      </c>
      <c r="K3580" s="3">
        <v>7.7941983161477102E-2</v>
      </c>
    </row>
    <row r="3581" spans="1:11" x14ac:dyDescent="0.25">
      <c r="A3581" s="3" t="s">
        <v>3001</v>
      </c>
      <c r="B3581" s="3" t="s">
        <v>3</v>
      </c>
      <c r="C3581" s="3">
        <v>17.8773720632378</v>
      </c>
      <c r="D3581" s="3">
        <v>18.7027719939455</v>
      </c>
      <c r="E3581" s="3">
        <v>17.050612318578501</v>
      </c>
      <c r="F3581" s="3">
        <v>15.970424290163701</v>
      </c>
      <c r="G3581" s="3">
        <v>14.7926068385304</v>
      </c>
      <c r="H3581" s="3">
        <v>14.353244631365699</v>
      </c>
      <c r="I3581" s="3">
        <v>-0.34351791844655</v>
      </c>
      <c r="J3581" s="3">
        <v>2.05466796186964E-4</v>
      </c>
      <c r="K3581" s="3">
        <v>3.7020389118288302E-4</v>
      </c>
    </row>
    <row r="3582" spans="1:11" x14ac:dyDescent="0.25">
      <c r="A3582" s="3" t="s">
        <v>3273</v>
      </c>
      <c r="B3582" s="3" t="s">
        <v>3</v>
      </c>
      <c r="C3582" s="3">
        <v>8.4486823485701308</v>
      </c>
      <c r="D3582" s="3">
        <v>8.3592122603181007</v>
      </c>
      <c r="E3582" s="3">
        <v>8.5179307288343296</v>
      </c>
      <c r="F3582" s="3">
        <v>8.6589221979435997</v>
      </c>
      <c r="G3582" s="3">
        <v>8.2045398793119801</v>
      </c>
      <c r="H3582" s="3">
        <v>8.4099267194981007</v>
      </c>
      <c r="I3582" s="3">
        <v>-0.104077841415046</v>
      </c>
      <c r="J3582" s="3">
        <v>5.7995677699419899E-2</v>
      </c>
      <c r="K3582" s="3">
        <v>7.9983975089232898E-2</v>
      </c>
    </row>
    <row r="3583" spans="1:11" x14ac:dyDescent="0.25">
      <c r="A3583" s="3" t="s">
        <v>2999</v>
      </c>
      <c r="B3583" s="3" t="s">
        <v>3000</v>
      </c>
      <c r="C3583" s="3">
        <v>59.775164394629201</v>
      </c>
      <c r="D3583" s="3">
        <v>55.098055444767503</v>
      </c>
      <c r="E3583" s="3">
        <v>57.536395375786803</v>
      </c>
      <c r="F3583" s="3">
        <v>35.485960489842903</v>
      </c>
      <c r="G3583" s="3">
        <v>32.8236987770876</v>
      </c>
      <c r="H3583" s="3">
        <v>32.485188121042199</v>
      </c>
      <c r="I3583" s="3">
        <v>-0.87024541271448697</v>
      </c>
      <c r="J3583" s="4">
        <v>4.8993950270280998E-20</v>
      </c>
      <c r="K3583" s="4">
        <v>2.9215974027282198E-19</v>
      </c>
    </row>
    <row r="3584" spans="1:11" x14ac:dyDescent="0.25">
      <c r="A3584" s="3" t="s">
        <v>2997</v>
      </c>
      <c r="B3584" s="3" t="s">
        <v>2998</v>
      </c>
      <c r="C3584" s="3">
        <v>584.16369513802499</v>
      </c>
      <c r="D3584" s="3">
        <v>583.67916190084702</v>
      </c>
      <c r="E3584" s="3">
        <v>589.10198725063196</v>
      </c>
      <c r="F3584" s="3">
        <v>417.54629554994699</v>
      </c>
      <c r="G3584" s="3">
        <v>421.27052509527698</v>
      </c>
      <c r="H3584" s="3">
        <v>416.84886838481202</v>
      </c>
      <c r="I3584" s="3">
        <v>-0.58455238733959303</v>
      </c>
      <c r="J3584" s="4">
        <v>4.0333501302101903E-30</v>
      </c>
      <c r="K3584" s="4">
        <v>7.7470762878376795E-29</v>
      </c>
    </row>
    <row r="3585" spans="1:11" x14ac:dyDescent="0.25">
      <c r="A3585" s="3" t="s">
        <v>2996</v>
      </c>
      <c r="B3585" s="3" t="s">
        <v>3</v>
      </c>
      <c r="C3585" s="3">
        <v>27.7142272326906</v>
      </c>
      <c r="D3585" s="3">
        <v>31.899587746682801</v>
      </c>
      <c r="E3585" s="3">
        <v>30.749757093527101</v>
      </c>
      <c r="F3585" s="3">
        <v>56.411148584654498</v>
      </c>
      <c r="G3585" s="3">
        <v>58.2547157861854</v>
      </c>
      <c r="H3585" s="3">
        <v>61.555917216687497</v>
      </c>
      <c r="I3585" s="3">
        <v>0.85385007109364097</v>
      </c>
      <c r="J3585" s="4">
        <v>2.3333119361950701E-17</v>
      </c>
      <c r="K3585" s="4">
        <v>1.1055306421094399E-16</v>
      </c>
    </row>
    <row r="3586" spans="1:11" x14ac:dyDescent="0.25">
      <c r="A3586" s="3" t="s">
        <v>2994</v>
      </c>
      <c r="B3586" s="3" t="s">
        <v>2995</v>
      </c>
      <c r="C3586" s="3">
        <v>164.279276066134</v>
      </c>
      <c r="D3586" s="3">
        <v>161.996232169781</v>
      </c>
      <c r="E3586" s="3">
        <v>160.21914028629499</v>
      </c>
      <c r="F3586" s="3">
        <v>194.827140221832</v>
      </c>
      <c r="G3586" s="3">
        <v>187.172186257009</v>
      </c>
      <c r="H3586" s="3">
        <v>187.14980431930701</v>
      </c>
      <c r="I3586" s="3">
        <v>0.127528116259119</v>
      </c>
      <c r="J3586" s="4">
        <v>9.0691663206766594E-5</v>
      </c>
      <c r="K3586" s="3">
        <v>1.6935764989817E-4</v>
      </c>
    </row>
    <row r="3587" spans="1:11" x14ac:dyDescent="0.25">
      <c r="A3587" s="3" t="s">
        <v>2992</v>
      </c>
      <c r="B3587" s="3" t="s">
        <v>2993</v>
      </c>
      <c r="C3587" s="3">
        <v>223.680618291559</v>
      </c>
      <c r="D3587" s="3">
        <v>225.382241787504</v>
      </c>
      <c r="E3587" s="3">
        <v>231.02914341208901</v>
      </c>
      <c r="F3587" s="3">
        <v>256.80833782310702</v>
      </c>
      <c r="G3587" s="3">
        <v>250.490445981589</v>
      </c>
      <c r="H3587" s="3">
        <v>250.444627909433</v>
      </c>
      <c r="I3587" s="3">
        <v>5.5712126890993197E-2</v>
      </c>
      <c r="J3587" s="3">
        <v>7.1444058869650599E-3</v>
      </c>
      <c r="K3587" s="3">
        <v>1.10555996418052E-2</v>
      </c>
    </row>
    <row r="3588" spans="1:11" x14ac:dyDescent="0.25">
      <c r="A3588" s="3" t="s">
        <v>2990</v>
      </c>
      <c r="B3588" s="3" t="s">
        <v>2991</v>
      </c>
      <c r="C3588" s="3">
        <v>86.585179245520493</v>
      </c>
      <c r="D3588" s="3">
        <v>86.788820678287706</v>
      </c>
      <c r="E3588" s="3">
        <v>89.845689175307399</v>
      </c>
      <c r="F3588" s="3">
        <v>75.005887308926205</v>
      </c>
      <c r="G3588" s="3">
        <v>73.812265344641006</v>
      </c>
      <c r="H3588" s="3">
        <v>74.922527491804601</v>
      </c>
      <c r="I3588" s="3">
        <v>-0.33651730047296002</v>
      </c>
      <c r="J3588" s="4">
        <v>8.1303152019360504E-13</v>
      </c>
      <c r="K3588" s="4">
        <v>2.77076165131498E-12</v>
      </c>
    </row>
    <row r="3589" spans="1:11" x14ac:dyDescent="0.25">
      <c r="A3589" s="3" t="s">
        <v>3271</v>
      </c>
      <c r="B3589" s="3" t="s">
        <v>3272</v>
      </c>
      <c r="C3589" s="3">
        <v>6.4972169081800502</v>
      </c>
      <c r="D3589" s="3">
        <v>5.7200588526564999</v>
      </c>
      <c r="E3589" s="3">
        <v>6.21946657265031</v>
      </c>
      <c r="F3589" s="3">
        <v>11.571113653578401</v>
      </c>
      <c r="G3589" s="3">
        <v>12.3304317975852</v>
      </c>
      <c r="H3589" s="3">
        <v>11.554656052114799</v>
      </c>
      <c r="I3589" s="3">
        <v>0.84756759383332603</v>
      </c>
      <c r="J3589" s="4">
        <v>1.2571542653697101E-15</v>
      </c>
      <c r="K3589" s="4">
        <v>5.2573247036529E-15</v>
      </c>
    </row>
    <row r="3590" spans="1:11" x14ac:dyDescent="0.25">
      <c r="A3590" s="3" t="s">
        <v>2988</v>
      </c>
      <c r="B3590" s="3" t="s">
        <v>2989</v>
      </c>
      <c r="C3590" s="3">
        <v>4.67331619580332</v>
      </c>
      <c r="D3590" s="3">
        <v>5.2312208794946704</v>
      </c>
      <c r="E3590" s="3">
        <v>4.92131245059878</v>
      </c>
      <c r="F3590" s="3">
        <v>7.6689661195340504</v>
      </c>
      <c r="G3590" s="3">
        <v>8.9365109661706494</v>
      </c>
      <c r="H3590" s="3">
        <v>8.8540826269418709</v>
      </c>
      <c r="I3590" s="3">
        <v>0.67254318631605303</v>
      </c>
      <c r="J3590" s="4">
        <v>2.2597148901746201E-8</v>
      </c>
      <c r="K3590" s="4">
        <v>5.5873450060320397E-8</v>
      </c>
    </row>
    <row r="3591" spans="1:11" x14ac:dyDescent="0.25">
      <c r="A3591" s="3" t="s">
        <v>2987</v>
      </c>
      <c r="B3591" s="3" t="s">
        <v>3</v>
      </c>
      <c r="C3591" s="3">
        <v>23.038797111304401</v>
      </c>
      <c r="D3591" s="3">
        <v>20.114301955752701</v>
      </c>
      <c r="E3591" s="3">
        <v>19.420654275747498</v>
      </c>
      <c r="F3591" s="3">
        <v>32.106345205095899</v>
      </c>
      <c r="G3591" s="3">
        <v>30.421030476519299</v>
      </c>
      <c r="H3591" s="3">
        <v>28.896060418240101</v>
      </c>
      <c r="I3591" s="3">
        <v>0.45816063149518998</v>
      </c>
      <c r="J3591" s="4">
        <v>7.0880693478843807E-5</v>
      </c>
      <c r="K3591" s="3">
        <v>1.33376240224516E-4</v>
      </c>
    </row>
    <row r="3592" spans="1:11" x14ac:dyDescent="0.25">
      <c r="A3592" s="3" t="s">
        <v>2985</v>
      </c>
      <c r="B3592" s="3" t="s">
        <v>2986</v>
      </c>
      <c r="C3592" s="3">
        <v>15.9794538589576</v>
      </c>
      <c r="D3592" s="3">
        <v>15.382504606256299</v>
      </c>
      <c r="E3592" s="3">
        <v>14.7084459694857</v>
      </c>
      <c r="F3592" s="3">
        <v>20.7789380203767</v>
      </c>
      <c r="G3592" s="3">
        <v>20.2828675861401</v>
      </c>
      <c r="H3592" s="3">
        <v>18.483307036442898</v>
      </c>
      <c r="I3592" s="3">
        <v>0.28026702325688801</v>
      </c>
      <c r="J3592" s="3">
        <v>1.77858307628259E-4</v>
      </c>
      <c r="K3592" s="3">
        <v>3.2217038641560198E-4</v>
      </c>
    </row>
    <row r="3593" spans="1:11" x14ac:dyDescent="0.25">
      <c r="A3593" s="3" t="s">
        <v>2983</v>
      </c>
      <c r="B3593" s="3" t="s">
        <v>2984</v>
      </c>
      <c r="C3593" s="3">
        <v>110.334324264231</v>
      </c>
      <c r="D3593" s="3">
        <v>125.66581631887</v>
      </c>
      <c r="E3593" s="3">
        <v>113.87183976375999</v>
      </c>
      <c r="F3593" s="3">
        <v>253.694238938019</v>
      </c>
      <c r="G3593" s="3">
        <v>257.26303844300799</v>
      </c>
      <c r="H3593" s="3">
        <v>242.834072913683</v>
      </c>
      <c r="I3593" s="3">
        <v>1.0084761280436401</v>
      </c>
      <c r="J3593" s="4">
        <v>1.89740617123643E-28</v>
      </c>
      <c r="K3593" s="4">
        <v>2.7096024802065701E-27</v>
      </c>
    </row>
    <row r="3594" spans="1:11" x14ac:dyDescent="0.25">
      <c r="A3594" s="3" t="s">
        <v>3269</v>
      </c>
      <c r="B3594" s="3" t="s">
        <v>3270</v>
      </c>
      <c r="C3594" s="3">
        <v>1213.8886527657</v>
      </c>
      <c r="D3594" s="3">
        <v>1220.35587260495</v>
      </c>
      <c r="E3594" s="3">
        <v>1208.4121325941201</v>
      </c>
      <c r="F3594" s="3">
        <v>748.06603947535098</v>
      </c>
      <c r="G3594" s="3">
        <v>787.72210322450997</v>
      </c>
      <c r="H3594" s="3">
        <v>743.93240368516297</v>
      </c>
      <c r="I3594" s="3">
        <v>-0.77457574690655895</v>
      </c>
      <c r="J3594" s="4">
        <v>7.9662829897252998E-31</v>
      </c>
      <c r="K3594" s="4">
        <v>1.7307235544141E-29</v>
      </c>
    </row>
    <row r="3595" spans="1:11" x14ac:dyDescent="0.25">
      <c r="A3595" s="3" t="s">
        <v>2982</v>
      </c>
      <c r="B3595" s="3" t="s">
        <v>3</v>
      </c>
      <c r="C3595" s="3">
        <v>42.086037921615301</v>
      </c>
      <c r="D3595" s="3">
        <v>45.1496605166341</v>
      </c>
      <c r="E3595" s="3">
        <v>45.361544241830003</v>
      </c>
      <c r="F3595" s="3">
        <v>46.4664097597189</v>
      </c>
      <c r="G3595" s="3">
        <v>52.795589225622003</v>
      </c>
      <c r="H3595" s="3">
        <v>51.707908814414097</v>
      </c>
      <c r="I3595" s="3">
        <v>8.1541969506581199E-2</v>
      </c>
      <c r="J3595" s="3">
        <v>0.30542405069463302</v>
      </c>
      <c r="K3595" s="3">
        <v>0.36456478814907101</v>
      </c>
    </row>
    <row r="3596" spans="1:11" x14ac:dyDescent="0.25">
      <c r="A3596" s="3" t="s">
        <v>2980</v>
      </c>
      <c r="B3596" s="3" t="s">
        <v>2981</v>
      </c>
      <c r="C3596" s="3">
        <v>41.6295215230328</v>
      </c>
      <c r="D3596" s="3">
        <v>40.445324547701098</v>
      </c>
      <c r="E3596" s="3">
        <v>42.240571764104303</v>
      </c>
      <c r="F3596" s="3">
        <v>43.230038627581102</v>
      </c>
      <c r="G3596" s="3">
        <v>43.242887860926203</v>
      </c>
      <c r="H3596" s="3">
        <v>44.925052964008501</v>
      </c>
      <c r="I3596" s="3">
        <v>-2.3615910838627598E-2</v>
      </c>
      <c r="J3596" s="3">
        <v>0.51935729953713705</v>
      </c>
      <c r="K3596" s="3">
        <v>0.58264170599836895</v>
      </c>
    </row>
    <row r="3597" spans="1:11" x14ac:dyDescent="0.25">
      <c r="A3597" s="3" t="s">
        <v>2979</v>
      </c>
      <c r="B3597" s="3" t="s">
        <v>3</v>
      </c>
      <c r="C3597" s="3">
        <v>26.7480545662983</v>
      </c>
      <c r="D3597" s="3">
        <v>26.112264875199401</v>
      </c>
      <c r="E3597" s="3">
        <v>25.342703415759601</v>
      </c>
      <c r="F3597" s="3">
        <v>24.469858090776398</v>
      </c>
      <c r="G3597" s="3">
        <v>22.632006776000502</v>
      </c>
      <c r="H3597" s="3">
        <v>24.085059947357699</v>
      </c>
      <c r="I3597" s="3">
        <v>-0.23698645642014601</v>
      </c>
      <c r="J3597" s="4">
        <v>1.4599428966254E-5</v>
      </c>
      <c r="K3597" s="4">
        <v>2.9011581375774098E-5</v>
      </c>
    </row>
    <row r="3598" spans="1:11" x14ac:dyDescent="0.25">
      <c r="A3598" s="3" t="s">
        <v>2978</v>
      </c>
      <c r="B3598" s="3" t="s">
        <v>3</v>
      </c>
      <c r="C3598" s="3">
        <v>20.175299105589801</v>
      </c>
      <c r="D3598" s="3">
        <v>20.471953128508002</v>
      </c>
      <c r="E3598" s="3">
        <v>23.003987055316198</v>
      </c>
      <c r="F3598" s="3">
        <v>21.3138406513559</v>
      </c>
      <c r="G3598" s="3">
        <v>19.077562045245099</v>
      </c>
      <c r="H3598" s="3">
        <v>17.584216694694501</v>
      </c>
      <c r="I3598" s="3">
        <v>-0.22893431612210299</v>
      </c>
      <c r="J3598" s="3">
        <v>4.4343825020006097E-2</v>
      </c>
      <c r="K3598" s="3">
        <v>6.2130180317059198E-2</v>
      </c>
    </row>
    <row r="3599" spans="1:11" x14ac:dyDescent="0.25">
      <c r="A3599" s="3" t="s">
        <v>2976</v>
      </c>
      <c r="B3599" s="3" t="s">
        <v>2977</v>
      </c>
      <c r="C3599" s="3">
        <v>3.9628600305042898</v>
      </c>
      <c r="D3599" s="3">
        <v>4.2564929365531201</v>
      </c>
      <c r="E3599" s="3">
        <v>4.3076877123276001</v>
      </c>
      <c r="F3599" s="3">
        <v>5.7293219460817797</v>
      </c>
      <c r="G3599" s="3">
        <v>6.5439596659438797</v>
      </c>
      <c r="H3599" s="3">
        <v>5.9826760248615702</v>
      </c>
      <c r="I3599" s="3">
        <v>0.44266158204822897</v>
      </c>
      <c r="J3599" s="4">
        <v>2.2049500977920899E-5</v>
      </c>
      <c r="K3599" s="4">
        <v>4.30596722303821E-5</v>
      </c>
    </row>
    <row r="3600" spans="1:11" x14ac:dyDescent="0.25">
      <c r="A3600" s="3" t="s">
        <v>2974</v>
      </c>
      <c r="B3600" s="3" t="s">
        <v>2975</v>
      </c>
      <c r="C3600" s="3">
        <v>50.318251932656601</v>
      </c>
      <c r="D3600" s="3">
        <v>51.792291675541499</v>
      </c>
      <c r="E3600" s="3">
        <v>46.355480176266397</v>
      </c>
      <c r="F3600" s="3">
        <v>75.789497575490898</v>
      </c>
      <c r="G3600" s="3">
        <v>69.578170275565</v>
      </c>
      <c r="H3600" s="3">
        <v>60.963070984581798</v>
      </c>
      <c r="I3600" s="3">
        <v>0.389239313788732</v>
      </c>
      <c r="J3600" s="4">
        <v>9.9869563363799708E-7</v>
      </c>
      <c r="K3600" s="4">
        <v>2.1657653941887898E-6</v>
      </c>
    </row>
    <row r="3601" spans="1:11" x14ac:dyDescent="0.25">
      <c r="A3601" s="3" t="s">
        <v>2972</v>
      </c>
      <c r="B3601" s="3" t="s">
        <v>2973</v>
      </c>
      <c r="C3601" s="3">
        <v>84.5934022915268</v>
      </c>
      <c r="D3601" s="3">
        <v>85.576055576948505</v>
      </c>
      <c r="E3601" s="3">
        <v>75.698475521249804</v>
      </c>
      <c r="F3601" s="3">
        <v>51.239486969760698</v>
      </c>
      <c r="G3601" s="3">
        <v>48.529109093871</v>
      </c>
      <c r="H3601" s="3">
        <v>49.439096378288298</v>
      </c>
      <c r="I3601" s="3">
        <v>-0.81788401332482696</v>
      </c>
      <c r="J3601" s="4">
        <v>7.6086893471453598E-19</v>
      </c>
      <c r="K3601" s="4">
        <v>4.0705345561379799E-18</v>
      </c>
    </row>
    <row r="3602" spans="1:11" x14ac:dyDescent="0.25">
      <c r="A3602" s="3" t="s">
        <v>2970</v>
      </c>
      <c r="B3602" s="3" t="s">
        <v>2971</v>
      </c>
      <c r="C3602" s="3">
        <v>97.885965273298496</v>
      </c>
      <c r="D3602" s="3">
        <v>102.72269435089299</v>
      </c>
      <c r="E3602" s="3">
        <v>97.924610806753194</v>
      </c>
      <c r="F3602" s="3">
        <v>105.055289607833</v>
      </c>
      <c r="G3602" s="3">
        <v>111.271158314475</v>
      </c>
      <c r="H3602" s="3">
        <v>106.47690623967399</v>
      </c>
      <c r="I3602" s="3">
        <v>1.35422378243622E-2</v>
      </c>
      <c r="J3602" s="3">
        <v>0.70026332355760701</v>
      </c>
      <c r="K3602" s="3">
        <v>0.75390186488465105</v>
      </c>
    </row>
    <row r="3603" spans="1:11" x14ac:dyDescent="0.25">
      <c r="A3603" s="3" t="s">
        <v>2968</v>
      </c>
      <c r="B3603" s="3" t="s">
        <v>2969</v>
      </c>
      <c r="C3603" s="3">
        <v>169.00821893919701</v>
      </c>
      <c r="D3603" s="3">
        <v>181.899540521761</v>
      </c>
      <c r="E3603" s="3">
        <v>175.03969024976399</v>
      </c>
      <c r="F3603" s="3">
        <v>277.61631716857897</v>
      </c>
      <c r="G3603" s="3">
        <v>267.41677505071499</v>
      </c>
      <c r="H3603" s="3">
        <v>262.83747047336902</v>
      </c>
      <c r="I3603" s="3">
        <v>0.51951435957491698</v>
      </c>
      <c r="J3603" s="4">
        <v>1.0636535699276699E-17</v>
      </c>
      <c r="K3603" s="4">
        <v>5.17025602953929E-17</v>
      </c>
    </row>
    <row r="3604" spans="1:11" x14ac:dyDescent="0.25">
      <c r="A3604" s="3" t="s">
        <v>2966</v>
      </c>
      <c r="B3604" s="3" t="s">
        <v>2967</v>
      </c>
      <c r="C3604" s="3">
        <v>26.283100208247902</v>
      </c>
      <c r="D3604" s="3">
        <v>23.300795673520199</v>
      </c>
      <c r="E3604" s="3">
        <v>26.567534459002299</v>
      </c>
      <c r="F3604" s="3">
        <v>21.6797829333414</v>
      </c>
      <c r="G3604" s="3">
        <v>22.605056361655301</v>
      </c>
      <c r="H3604" s="3">
        <v>18.3595348911096</v>
      </c>
      <c r="I3604" s="3">
        <v>-0.366581903714016</v>
      </c>
      <c r="J3604" s="4">
        <v>2.75145503186542E-5</v>
      </c>
      <c r="K3604" s="4">
        <v>5.3366544793339703E-5</v>
      </c>
    </row>
    <row r="3605" spans="1:11" x14ac:dyDescent="0.25">
      <c r="A3605" s="3" t="s">
        <v>2965</v>
      </c>
      <c r="B3605" s="3" t="s">
        <v>3</v>
      </c>
      <c r="C3605" s="3">
        <v>16.559093698892902</v>
      </c>
      <c r="D3605" s="3">
        <v>13.7368635679669</v>
      </c>
      <c r="E3605" s="3">
        <v>16.0173176909082</v>
      </c>
      <c r="F3605" s="3">
        <v>18.433470609132701</v>
      </c>
      <c r="G3605" s="3">
        <v>14.684007055288699</v>
      </c>
      <c r="H3605" s="3">
        <v>15.067480358910601</v>
      </c>
      <c r="I3605" s="3">
        <v>-3.5795990213701299E-2</v>
      </c>
      <c r="J3605" s="3">
        <v>0.782221413129909</v>
      </c>
      <c r="K3605" s="3">
        <v>0.82726473582127202</v>
      </c>
    </row>
    <row r="3606" spans="1:11" x14ac:dyDescent="0.25">
      <c r="A3606" s="3" t="s">
        <v>2964</v>
      </c>
      <c r="B3606" s="3" t="s">
        <v>3</v>
      </c>
      <c r="C3606" s="3">
        <v>23.717995703647599</v>
      </c>
      <c r="D3606" s="3">
        <v>22.305355123926802</v>
      </c>
      <c r="E3606" s="3">
        <v>24.012549202232499</v>
      </c>
      <c r="F3606" s="3">
        <v>26.250884706625602</v>
      </c>
      <c r="G3606" s="3">
        <v>23.332970940045801</v>
      </c>
      <c r="H3606" s="3">
        <v>21.068318727502799</v>
      </c>
      <c r="I3606" s="3">
        <v>-7.5626090628560599E-2</v>
      </c>
      <c r="J3606" s="3">
        <v>0.51245630459845704</v>
      </c>
      <c r="K3606" s="3">
        <v>0.57580631134793503</v>
      </c>
    </row>
    <row r="3607" spans="1:11" x14ac:dyDescent="0.25">
      <c r="A3607" s="3" t="s">
        <v>2963</v>
      </c>
      <c r="B3607" s="3" t="s">
        <v>3</v>
      </c>
      <c r="C3607" s="3">
        <v>17.8216966597397</v>
      </c>
      <c r="D3607" s="3">
        <v>16.5371878683308</v>
      </c>
      <c r="E3607" s="3">
        <v>17.502176687374</v>
      </c>
      <c r="F3607" s="3">
        <v>10.8992592933089</v>
      </c>
      <c r="G3607" s="3">
        <v>15.3476435297554</v>
      </c>
      <c r="H3607" s="3">
        <v>14.204482257858499</v>
      </c>
      <c r="I3607" s="3">
        <v>-0.46113216748066599</v>
      </c>
      <c r="J3607" s="3">
        <v>9.9223163589684908E-3</v>
      </c>
      <c r="K3607" s="3">
        <v>1.50792122785262E-2</v>
      </c>
    </row>
    <row r="3608" spans="1:11" x14ac:dyDescent="0.25">
      <c r="A3608" s="3" t="s">
        <v>2961</v>
      </c>
      <c r="B3608" s="3" t="s">
        <v>2962</v>
      </c>
      <c r="C3608" s="3">
        <v>0.55968964716537795</v>
      </c>
      <c r="D3608" s="3">
        <v>0.17002519994495899</v>
      </c>
      <c r="E3608" s="3">
        <v>0.47985765809539199</v>
      </c>
      <c r="F3608" s="3">
        <v>0.87562759650261601</v>
      </c>
      <c r="G3608" s="3">
        <v>0.98183578136482497</v>
      </c>
      <c r="H3608" s="3">
        <v>0.38944467950838502</v>
      </c>
      <c r="I3608" s="3">
        <v>0.83826671493035199</v>
      </c>
      <c r="J3608" s="3">
        <v>0.202188246884416</v>
      </c>
      <c r="K3608" s="3">
        <v>0.25201914418372401</v>
      </c>
    </row>
    <row r="3609" spans="1:11" x14ac:dyDescent="0.25">
      <c r="A3609" s="3" t="s">
        <v>2959</v>
      </c>
      <c r="B3609" s="3" t="s">
        <v>2960</v>
      </c>
      <c r="C3609" s="3">
        <v>46.150384244814397</v>
      </c>
      <c r="D3609" s="3">
        <v>47.267536084542499</v>
      </c>
      <c r="E3609" s="3">
        <v>52.454954918477497</v>
      </c>
      <c r="F3609" s="3">
        <v>69.947755193317406</v>
      </c>
      <c r="G3609" s="3">
        <v>70.910118856493199</v>
      </c>
      <c r="H3609" s="3">
        <v>70.674184623732998</v>
      </c>
      <c r="I3609" s="3">
        <v>0.431882378602711</v>
      </c>
      <c r="J3609" s="4">
        <v>2.7137223416226499E-14</v>
      </c>
      <c r="K3609" s="4">
        <v>1.03744556901304E-13</v>
      </c>
    </row>
    <row r="3610" spans="1:11" x14ac:dyDescent="0.25">
      <c r="A3610" s="3" t="s">
        <v>2958</v>
      </c>
      <c r="B3610" s="3" t="s">
        <v>3</v>
      </c>
      <c r="C3610" s="3">
        <v>4.4605838918196099</v>
      </c>
      <c r="D3610" s="3">
        <v>5.0926337754214801</v>
      </c>
      <c r="E3610" s="3">
        <v>4.7068840348210399</v>
      </c>
      <c r="F3610" s="3">
        <v>18.903377610802899</v>
      </c>
      <c r="G3610" s="3">
        <v>20.6373126019358</v>
      </c>
      <c r="H3610" s="3">
        <v>20.617933092285099</v>
      </c>
      <c r="I3610" s="3">
        <v>1.97004662140541</v>
      </c>
      <c r="J3610" s="4">
        <v>3.33431966879812E-26</v>
      </c>
      <c r="K3610" s="4">
        <v>3.6531911058021898E-25</v>
      </c>
    </row>
    <row r="3611" spans="1:11" x14ac:dyDescent="0.25">
      <c r="A3611" s="3" t="s">
        <v>2957</v>
      </c>
      <c r="B3611" s="3" t="s">
        <v>3</v>
      </c>
      <c r="C3611" s="3">
        <v>2.3232400448374202</v>
      </c>
      <c r="D3611" s="3">
        <v>1.0586474713554099</v>
      </c>
      <c r="E3611" s="3">
        <v>1.74287922987477</v>
      </c>
      <c r="F3611" s="3">
        <v>3.18034551559913</v>
      </c>
      <c r="G3611" s="3">
        <v>3.4933240738586799</v>
      </c>
      <c r="H3611" s="3">
        <v>3.3341608174892401</v>
      </c>
      <c r="I3611" s="3">
        <v>0.86849617570029203</v>
      </c>
      <c r="J3611" s="3">
        <v>3.1094380487841099E-2</v>
      </c>
      <c r="K3611" s="3">
        <v>4.4475824037807303E-2</v>
      </c>
    </row>
    <row r="3612" spans="1:11" x14ac:dyDescent="0.25">
      <c r="A3612" s="3" t="s">
        <v>2955</v>
      </c>
      <c r="B3612" s="3" t="s">
        <v>2956</v>
      </c>
      <c r="C3612" s="3">
        <v>1628.91985717442</v>
      </c>
      <c r="D3612" s="3">
        <v>1656.87186477041</v>
      </c>
      <c r="E3612" s="3">
        <v>1639.67935306245</v>
      </c>
      <c r="F3612" s="3">
        <v>1840.9023649619101</v>
      </c>
      <c r="G3612" s="3">
        <v>1830.25477684413</v>
      </c>
      <c r="H3612" s="3">
        <v>1868.35697101041</v>
      </c>
      <c r="I3612" s="3">
        <v>6.91269960049916E-2</v>
      </c>
      <c r="J3612" s="3">
        <v>8.3597661070047308E-3</v>
      </c>
      <c r="K3612" s="3">
        <v>1.2813872505596E-2</v>
      </c>
    </row>
    <row r="3613" spans="1:11" x14ac:dyDescent="0.25">
      <c r="A3613" s="3" t="s">
        <v>3267</v>
      </c>
      <c r="B3613" s="3" t="s">
        <v>3268</v>
      </c>
      <c r="C3613" s="3">
        <v>1874.47861789785</v>
      </c>
      <c r="D3613" s="3">
        <v>1904.9233180062899</v>
      </c>
      <c r="E3613" s="3">
        <v>1899.58733824147</v>
      </c>
      <c r="F3613" s="3">
        <v>1187.8031892065601</v>
      </c>
      <c r="G3613" s="3">
        <v>1195.48278751357</v>
      </c>
      <c r="H3613" s="3">
        <v>1174.5587690582799</v>
      </c>
      <c r="I3613" s="3">
        <v>-0.77441024565792305</v>
      </c>
      <c r="J3613" s="4">
        <v>3.5435826446986499E-32</v>
      </c>
      <c r="K3613" s="4">
        <v>9.9025764416167003E-31</v>
      </c>
    </row>
    <row r="3614" spans="1:11" x14ac:dyDescent="0.25">
      <c r="A3614" s="3" t="s">
        <v>2953</v>
      </c>
      <c r="B3614" s="3" t="s">
        <v>2954</v>
      </c>
      <c r="C3614" s="3">
        <v>222.85998382163899</v>
      </c>
      <c r="D3614" s="3">
        <v>231.54287930860701</v>
      </c>
      <c r="E3614" s="3">
        <v>235.541089502782</v>
      </c>
      <c r="F3614" s="3">
        <v>396.65630249103998</v>
      </c>
      <c r="G3614" s="3">
        <v>390.74085927163298</v>
      </c>
      <c r="H3614" s="3">
        <v>383.78972936757799</v>
      </c>
      <c r="I3614" s="3">
        <v>0.66272120748434005</v>
      </c>
      <c r="J3614" s="4">
        <v>1.1839642930164601E-22</v>
      </c>
      <c r="K3614" s="4">
        <v>8.8252401171917098E-22</v>
      </c>
    </row>
    <row r="3615" spans="1:11" x14ac:dyDescent="0.25">
      <c r="A3615" s="3" t="s">
        <v>2951</v>
      </c>
      <c r="B3615" s="3" t="s">
        <v>2952</v>
      </c>
      <c r="C3615" s="3">
        <v>50.910231367158403</v>
      </c>
      <c r="D3615" s="3">
        <v>52.478931906088398</v>
      </c>
      <c r="E3615" s="3">
        <v>50.385054100016099</v>
      </c>
      <c r="F3615" s="3">
        <v>94.887721274850804</v>
      </c>
      <c r="G3615" s="3">
        <v>91.682962111512097</v>
      </c>
      <c r="H3615" s="3">
        <v>93.242043459219104</v>
      </c>
      <c r="I3615" s="3">
        <v>0.76283842656479794</v>
      </c>
      <c r="J3615" s="4">
        <v>4.0841018588110597E-20</v>
      </c>
      <c r="K3615" s="4">
        <v>2.44771319141191E-19</v>
      </c>
    </row>
    <row r="3616" spans="1:11" x14ac:dyDescent="0.25">
      <c r="A3616" s="3" t="s">
        <v>2949</v>
      </c>
      <c r="B3616" s="3" t="s">
        <v>2950</v>
      </c>
      <c r="C3616" s="3">
        <v>21.935867864296601</v>
      </c>
      <c r="D3616" s="3">
        <v>22.863034268189299</v>
      </c>
      <c r="E3616" s="3">
        <v>21.924205205500101</v>
      </c>
      <c r="F3616" s="3">
        <v>31.000319533660502</v>
      </c>
      <c r="G3616" s="3">
        <v>31.525874442136001</v>
      </c>
      <c r="H3616" s="3">
        <v>30.864257474424399</v>
      </c>
      <c r="I3616" s="3">
        <v>0.38523988132812398</v>
      </c>
      <c r="J3616" s="4">
        <v>4.2656566187306604E-6</v>
      </c>
      <c r="K3616" s="4">
        <v>8.8312228544667892E-6</v>
      </c>
    </row>
    <row r="3617" spans="1:11" x14ac:dyDescent="0.25">
      <c r="A3617" s="3" t="s">
        <v>2947</v>
      </c>
      <c r="B3617" s="3" t="s">
        <v>2948</v>
      </c>
      <c r="C3617" s="3">
        <v>40.910300989202</v>
      </c>
      <c r="D3617" s="3">
        <v>41.3019548199631</v>
      </c>
      <c r="E3617" s="3">
        <v>41.169037880085099</v>
      </c>
      <c r="F3617" s="3">
        <v>39.234121061175202</v>
      </c>
      <c r="G3617" s="3">
        <v>39.857857314929198</v>
      </c>
      <c r="H3617" s="3">
        <v>39.882583389758402</v>
      </c>
      <c r="I3617" s="3">
        <v>-0.15359345970314001</v>
      </c>
      <c r="J3617" s="4">
        <v>2.8908149541984198E-5</v>
      </c>
      <c r="K3617" s="4">
        <v>5.5947711470988499E-5</v>
      </c>
    </row>
    <row r="3618" spans="1:11" x14ac:dyDescent="0.25">
      <c r="A3618" s="3" t="s">
        <v>2946</v>
      </c>
      <c r="B3618" s="3" t="s">
        <v>3</v>
      </c>
      <c r="C3618" s="3">
        <v>125.634399660456</v>
      </c>
      <c r="D3618" s="3">
        <v>117.006366254806</v>
      </c>
      <c r="E3618" s="3">
        <v>115.224357169491</v>
      </c>
      <c r="F3618" s="3">
        <v>131.94924797704101</v>
      </c>
      <c r="G3618" s="3">
        <v>132.83861808500399</v>
      </c>
      <c r="H3618" s="3">
        <v>143.144666346131</v>
      </c>
      <c r="I3618" s="3">
        <v>8.5042225690556694E-2</v>
      </c>
      <c r="J3618" s="3">
        <v>0.120017357669561</v>
      </c>
      <c r="K3618" s="3">
        <v>0.15712726267743701</v>
      </c>
    </row>
    <row r="3619" spans="1:11" x14ac:dyDescent="0.25">
      <c r="A3619" s="3" t="s">
        <v>2944</v>
      </c>
      <c r="B3619" s="3" t="s">
        <v>2945</v>
      </c>
      <c r="C3619" s="3">
        <v>86.996720793059197</v>
      </c>
      <c r="D3619" s="3">
        <v>83.634322604155102</v>
      </c>
      <c r="E3619" s="3">
        <v>84.174366602779699</v>
      </c>
      <c r="F3619" s="3">
        <v>85.732474945501195</v>
      </c>
      <c r="G3619" s="3">
        <v>85.755690006914406</v>
      </c>
      <c r="H3619" s="3">
        <v>88.631010491771207</v>
      </c>
      <c r="I3619" s="3">
        <v>-7.1596093421291501E-2</v>
      </c>
      <c r="J3619" s="3">
        <v>1.66056894952725E-2</v>
      </c>
      <c r="K3619" s="3">
        <v>2.4565526955223502E-2</v>
      </c>
    </row>
    <row r="3620" spans="1:11" x14ac:dyDescent="0.25">
      <c r="A3620" s="3" t="s">
        <v>2943</v>
      </c>
      <c r="B3620" s="3" t="s">
        <v>3</v>
      </c>
      <c r="C3620" s="3">
        <v>3.9178275301576502</v>
      </c>
      <c r="D3620" s="3">
        <v>6.6309827978534202</v>
      </c>
      <c r="E3620" s="3">
        <v>3.35900360666774</v>
      </c>
      <c r="F3620" s="3">
        <v>6.1293931755183104</v>
      </c>
      <c r="G3620" s="3">
        <v>3.36629410753654</v>
      </c>
      <c r="H3620" s="3">
        <v>8.1783382696760807</v>
      </c>
      <c r="I3620" s="3">
        <v>0.18486576519828199</v>
      </c>
      <c r="J3620" s="3">
        <v>0.63884700998574495</v>
      </c>
      <c r="K3620" s="3">
        <v>0.69675700593577805</v>
      </c>
    </row>
    <row r="3621" spans="1:11" x14ac:dyDescent="0.25">
      <c r="A3621" s="3" t="s">
        <v>2941</v>
      </c>
      <c r="B3621" s="3" t="s">
        <v>2942</v>
      </c>
      <c r="C3621" s="3">
        <v>36.977935347041701</v>
      </c>
      <c r="D3621" s="3">
        <v>33.918833764370802</v>
      </c>
      <c r="E3621" s="3">
        <v>36.314968789715202</v>
      </c>
      <c r="F3621" s="3">
        <v>38.4299428371449</v>
      </c>
      <c r="G3621" s="3">
        <v>35.960528707264402</v>
      </c>
      <c r="H3621" s="3">
        <v>38.595122099485401</v>
      </c>
      <c r="I3621" s="3">
        <v>-2.7416874437996699E-2</v>
      </c>
      <c r="J3621" s="3">
        <v>0.53254705344797904</v>
      </c>
      <c r="K3621" s="3">
        <v>0.59490990795897503</v>
      </c>
    </row>
    <row r="3622" spans="1:11" x14ac:dyDescent="0.25">
      <c r="A3622" s="3" t="s">
        <v>2939</v>
      </c>
      <c r="B3622" s="3" t="s">
        <v>2940</v>
      </c>
      <c r="C3622" s="3">
        <v>9.3662349117471404</v>
      </c>
      <c r="D3622" s="3">
        <v>10.4617546496745</v>
      </c>
      <c r="E3622" s="3">
        <v>10.674384639264799</v>
      </c>
      <c r="F3622" s="3">
        <v>22.2480889315461</v>
      </c>
      <c r="G3622" s="3">
        <v>23.0573971396317</v>
      </c>
      <c r="H3622" s="3">
        <v>23.843551806635801</v>
      </c>
      <c r="I3622" s="3">
        <v>1.07128426842964</v>
      </c>
      <c r="J3622" s="4">
        <v>1.60777385126857E-18</v>
      </c>
      <c r="K3622" s="4">
        <v>8.3627711417078994E-18</v>
      </c>
    </row>
    <row r="3623" spans="1:11" x14ac:dyDescent="0.25">
      <c r="A3623" s="3" t="s">
        <v>2937</v>
      </c>
      <c r="B3623" s="3" t="s">
        <v>2938</v>
      </c>
      <c r="C3623" s="3">
        <v>88.127721031926399</v>
      </c>
      <c r="D3623" s="3">
        <v>90.073550740072207</v>
      </c>
      <c r="E3623" s="3">
        <v>90.210029971712203</v>
      </c>
      <c r="F3623" s="3">
        <v>78.198815704384998</v>
      </c>
      <c r="G3623" s="3">
        <v>80.8853485914142</v>
      </c>
      <c r="H3623" s="3">
        <v>80.054326469177596</v>
      </c>
      <c r="I3623" s="3">
        <v>-0.26810596813771798</v>
      </c>
      <c r="J3623" s="4">
        <v>1.71102816784546E-8</v>
      </c>
      <c r="K3623" s="4">
        <v>4.2796724198198603E-8</v>
      </c>
    </row>
    <row r="3624" spans="1:11" x14ac:dyDescent="0.25">
      <c r="A3624" s="3" t="s">
        <v>2935</v>
      </c>
      <c r="B3624" s="3" t="s">
        <v>2936</v>
      </c>
      <c r="C3624" s="3">
        <v>285.79520825255202</v>
      </c>
      <c r="D3624" s="3">
        <v>295.01161929397301</v>
      </c>
      <c r="E3624" s="3">
        <v>292.16596533685203</v>
      </c>
      <c r="F3624" s="3">
        <v>260.99079036458198</v>
      </c>
      <c r="G3624" s="3">
        <v>259.123441817193</v>
      </c>
      <c r="H3624" s="3">
        <v>258.83723225430998</v>
      </c>
      <c r="I3624" s="3">
        <v>-0.26509671309659499</v>
      </c>
      <c r="J3624" s="4">
        <v>3.1116584894137401E-12</v>
      </c>
      <c r="K3624" s="4">
        <v>1.0157433987889299E-11</v>
      </c>
    </row>
    <row r="3625" spans="1:11" x14ac:dyDescent="0.25">
      <c r="A3625" s="3" t="s">
        <v>2933</v>
      </c>
      <c r="B3625" s="3" t="s">
        <v>2934</v>
      </c>
      <c r="C3625" s="3">
        <v>20.807702452211601</v>
      </c>
      <c r="D3625" s="3">
        <v>19.531375816462099</v>
      </c>
      <c r="E3625" s="3">
        <v>17.839771415521099</v>
      </c>
      <c r="F3625" s="3">
        <v>28.103212290283299</v>
      </c>
      <c r="G3625" s="3">
        <v>28.1820603211643</v>
      </c>
      <c r="H3625" s="3">
        <v>35.301434809614499</v>
      </c>
      <c r="I3625" s="3">
        <v>0.540109978271894</v>
      </c>
      <c r="J3625" s="4">
        <v>1.2552894316550701E-8</v>
      </c>
      <c r="K3625" s="4">
        <v>3.1751819321041902E-8</v>
      </c>
    </row>
    <row r="3626" spans="1:11" x14ac:dyDescent="0.25">
      <c r="A3626" s="3" t="s">
        <v>2931</v>
      </c>
      <c r="B3626" s="3" t="s">
        <v>2932</v>
      </c>
      <c r="C3626" s="3">
        <v>242.68622346048599</v>
      </c>
      <c r="D3626" s="3">
        <v>232.15459181475501</v>
      </c>
      <c r="E3626" s="3">
        <v>242.21072096922001</v>
      </c>
      <c r="F3626" s="3">
        <v>249.118728965228</v>
      </c>
      <c r="G3626" s="3">
        <v>250.04642182949701</v>
      </c>
      <c r="H3626" s="3">
        <v>236.69482941038299</v>
      </c>
      <c r="I3626" s="3">
        <v>-6.0035340971708699E-2</v>
      </c>
      <c r="J3626" s="3">
        <v>3.1292326262807903E-2</v>
      </c>
      <c r="K3626" s="3">
        <v>4.4740994572385402E-2</v>
      </c>
    </row>
    <row r="3627" spans="1:11" x14ac:dyDescent="0.25">
      <c r="A3627" s="3" t="s">
        <v>2929</v>
      </c>
      <c r="B3627" s="3" t="s">
        <v>2930</v>
      </c>
      <c r="C3627" s="3">
        <v>81.497255098037797</v>
      </c>
      <c r="D3627" s="3">
        <v>79.318590578639501</v>
      </c>
      <c r="E3627" s="3">
        <v>69.303183354424405</v>
      </c>
      <c r="F3627" s="3">
        <v>67.388677795588094</v>
      </c>
      <c r="G3627" s="3">
        <v>67.764832371587701</v>
      </c>
      <c r="H3627" s="3">
        <v>59.404322426449902</v>
      </c>
      <c r="I3627" s="3">
        <v>-0.32759888428211298</v>
      </c>
      <c r="J3627" s="4">
        <v>3.1576429031651599E-5</v>
      </c>
      <c r="K3627" s="4">
        <v>6.1012373448901602E-5</v>
      </c>
    </row>
    <row r="3628" spans="1:11" x14ac:dyDescent="0.25">
      <c r="A3628" s="3" t="s">
        <v>2927</v>
      </c>
      <c r="B3628" s="3" t="s">
        <v>2928</v>
      </c>
      <c r="C3628" s="3">
        <v>111.506944789161</v>
      </c>
      <c r="D3628" s="3">
        <v>112.80849183689899</v>
      </c>
      <c r="E3628" s="3">
        <v>110.412817468721</v>
      </c>
      <c r="F3628" s="3">
        <v>109.324137470517</v>
      </c>
      <c r="G3628" s="3">
        <v>112.347402631669</v>
      </c>
      <c r="H3628" s="3">
        <v>105.877191191663</v>
      </c>
      <c r="I3628" s="3">
        <v>-0.12854695697702001</v>
      </c>
      <c r="J3628" s="3">
        <v>1.09613108319657E-4</v>
      </c>
      <c r="K3628" s="3">
        <v>2.0262075483420901E-4</v>
      </c>
    </row>
    <row r="3629" spans="1:11" x14ac:dyDescent="0.25">
      <c r="A3629" s="3" t="s">
        <v>2925</v>
      </c>
      <c r="B3629" s="3" t="s">
        <v>2926</v>
      </c>
      <c r="C3629" s="3">
        <v>76.019495266422894</v>
      </c>
      <c r="D3629" s="3">
        <v>71.157679109581295</v>
      </c>
      <c r="E3629" s="3">
        <v>73.816096497099295</v>
      </c>
      <c r="F3629" s="3">
        <v>63.4934622469953</v>
      </c>
      <c r="G3629" s="3">
        <v>63.042604702073298</v>
      </c>
      <c r="H3629" s="3">
        <v>60.842007054020499</v>
      </c>
      <c r="I3629" s="3">
        <v>-0.335269400593249</v>
      </c>
      <c r="J3629" s="4">
        <v>2.69020142561723E-14</v>
      </c>
      <c r="K3629" s="4">
        <v>1.0295582899542601E-13</v>
      </c>
    </row>
    <row r="3630" spans="1:11" x14ac:dyDescent="0.25">
      <c r="A3630" s="3" t="s">
        <v>2923</v>
      </c>
      <c r="B3630" s="3" t="s">
        <v>2924</v>
      </c>
      <c r="C3630" s="3">
        <v>3.56088694847988</v>
      </c>
      <c r="D3630" s="3">
        <v>3.3306306290587901</v>
      </c>
      <c r="E3630" s="3">
        <v>3.81621957922134</v>
      </c>
      <c r="F3630" s="3">
        <v>4.1782230061426198</v>
      </c>
      <c r="G3630" s="3">
        <v>3.9100505187425001</v>
      </c>
      <c r="H3630" s="3">
        <v>4.3034526228780399</v>
      </c>
      <c r="I3630" s="3">
        <v>0.101639419344038</v>
      </c>
      <c r="J3630" s="3">
        <v>0.40850206855196702</v>
      </c>
      <c r="K3630" s="3">
        <v>0.47065250452729501</v>
      </c>
    </row>
    <row r="3631" spans="1:11" x14ac:dyDescent="0.25">
      <c r="A3631" s="3" t="s">
        <v>2921</v>
      </c>
      <c r="B3631" s="3" t="s">
        <v>2922</v>
      </c>
      <c r="C3631" s="3">
        <v>52.037811242399997</v>
      </c>
      <c r="D3631" s="3">
        <v>49.858154932839497</v>
      </c>
      <c r="E3631" s="3">
        <v>52.290611296704398</v>
      </c>
      <c r="F3631" s="3">
        <v>72.2802286823907</v>
      </c>
      <c r="G3631" s="3">
        <v>73.405105884473002</v>
      </c>
      <c r="H3631" s="3">
        <v>73.602063983108906</v>
      </c>
      <c r="I3631" s="3">
        <v>0.40700140471195201</v>
      </c>
      <c r="J3631" s="4">
        <v>9.7552980667401397E-15</v>
      </c>
      <c r="K3631" s="4">
        <v>3.8428001118623703E-14</v>
      </c>
    </row>
    <row r="3632" spans="1:11" x14ac:dyDescent="0.25">
      <c r="A3632" s="3" t="s">
        <v>2919</v>
      </c>
      <c r="B3632" s="3" t="s">
        <v>2920</v>
      </c>
      <c r="C3632" s="3">
        <v>116.034317467289</v>
      </c>
      <c r="D3632" s="3">
        <v>118.083185109227</v>
      </c>
      <c r="E3632" s="3">
        <v>112.007525474733</v>
      </c>
      <c r="F3632" s="3">
        <v>116.52537485629701</v>
      </c>
      <c r="G3632" s="3">
        <v>115.46817472416301</v>
      </c>
      <c r="H3632" s="3">
        <v>117.749590732592</v>
      </c>
      <c r="I3632" s="3">
        <v>-8.5751740998943005E-2</v>
      </c>
      <c r="J3632" s="3">
        <v>1.02737159930603E-2</v>
      </c>
      <c r="K3632" s="3">
        <v>1.55899702228595E-2</v>
      </c>
    </row>
    <row r="3633" spans="1:11" x14ac:dyDescent="0.25">
      <c r="A3633" s="3" t="s">
        <v>2917</v>
      </c>
      <c r="B3633" s="3" t="s">
        <v>2918</v>
      </c>
      <c r="C3633" s="3">
        <v>118.74943017375099</v>
      </c>
      <c r="D3633" s="3">
        <v>134.23135316488001</v>
      </c>
      <c r="E3633" s="3">
        <v>126.187568527273</v>
      </c>
      <c r="F3633" s="3">
        <v>170.64856917604399</v>
      </c>
      <c r="G3633" s="3">
        <v>172.12808542052099</v>
      </c>
      <c r="H3633" s="3">
        <v>172.02501702659401</v>
      </c>
      <c r="I3633" s="3">
        <v>0.33851731244880101</v>
      </c>
      <c r="J3633" s="4">
        <v>7.1886568464824201E-12</v>
      </c>
      <c r="K3633" s="4">
        <v>2.2747055367688101E-11</v>
      </c>
    </row>
    <row r="3634" spans="1:11" x14ac:dyDescent="0.25">
      <c r="A3634" s="3" t="s">
        <v>2915</v>
      </c>
      <c r="B3634" s="3" t="s">
        <v>2916</v>
      </c>
      <c r="C3634" s="3">
        <v>141.58671673735199</v>
      </c>
      <c r="D3634" s="3">
        <v>138.65616215655299</v>
      </c>
      <c r="E3634" s="3">
        <v>141.13798984508301</v>
      </c>
      <c r="F3634" s="3">
        <v>228.209129947013</v>
      </c>
      <c r="G3634" s="3">
        <v>226.99276363619501</v>
      </c>
      <c r="H3634" s="3">
        <v>232.377997974284</v>
      </c>
      <c r="I3634" s="3">
        <v>0.60508183604940402</v>
      </c>
      <c r="J3634" s="4">
        <v>4.8674024682404604E-25</v>
      </c>
      <c r="K3634" s="4">
        <v>4.7111912232780204E-24</v>
      </c>
    </row>
    <row r="3635" spans="1:11" x14ac:dyDescent="0.25">
      <c r="A3635" s="3" t="s">
        <v>2914</v>
      </c>
      <c r="B3635" s="3" t="s">
        <v>3</v>
      </c>
      <c r="C3635" s="3">
        <v>3.1041610683121799</v>
      </c>
      <c r="D3635" s="3">
        <v>3.7719876290310301</v>
      </c>
      <c r="E3635" s="3">
        <v>2.8831783658672698</v>
      </c>
      <c r="F3635" s="3">
        <v>1.2141054909490101</v>
      </c>
      <c r="G3635" s="3">
        <v>1.3613689405478699</v>
      </c>
      <c r="H3635" s="3">
        <v>0.53998632032675198</v>
      </c>
      <c r="I3635" s="3">
        <v>-1.6530540192604899</v>
      </c>
      <c r="J3635" s="3">
        <v>3.6247606849359603E-4</v>
      </c>
      <c r="K3635" s="3">
        <v>6.3730680090929399E-4</v>
      </c>
    </row>
    <row r="3636" spans="1:11" x14ac:dyDescent="0.25">
      <c r="A3636" s="3" t="s">
        <v>2912</v>
      </c>
      <c r="B3636" s="3" t="s">
        <v>2913</v>
      </c>
      <c r="C3636" s="3">
        <v>25.9944747239031</v>
      </c>
      <c r="D3636" s="3">
        <v>25.208083991839601</v>
      </c>
      <c r="E3636" s="3">
        <v>27.488657534759199</v>
      </c>
      <c r="F3636" s="3">
        <v>24.3124135792212</v>
      </c>
      <c r="G3636" s="3">
        <v>24.373107698890799</v>
      </c>
      <c r="H3636" s="3">
        <v>26.044818457847001</v>
      </c>
      <c r="I3636" s="3">
        <v>-0.18163109951206799</v>
      </c>
      <c r="J3636" s="4">
        <v>6.1143257653125107E-5</v>
      </c>
      <c r="K3636" s="3">
        <v>1.15633453831255E-4</v>
      </c>
    </row>
    <row r="3637" spans="1:11" x14ac:dyDescent="0.25">
      <c r="A3637" s="3" t="s">
        <v>2911</v>
      </c>
      <c r="B3637" s="3" t="s">
        <v>3</v>
      </c>
      <c r="C3637" s="3">
        <v>43.858865713711701</v>
      </c>
      <c r="D3637" s="3">
        <v>32.274695033799802</v>
      </c>
      <c r="E3637" s="3">
        <v>39.2379182371807</v>
      </c>
      <c r="F3637" s="3">
        <v>38.357138076884503</v>
      </c>
      <c r="G3637" s="3">
        <v>37.070196726245896</v>
      </c>
      <c r="H3637" s="3">
        <v>40.090400304259198</v>
      </c>
      <c r="I3637" s="3">
        <v>-9.9411757674809795E-2</v>
      </c>
      <c r="J3637" s="3">
        <v>0.32403711674336899</v>
      </c>
      <c r="K3637" s="3">
        <v>0.38452764261669398</v>
      </c>
    </row>
    <row r="3638" spans="1:11" x14ac:dyDescent="0.25">
      <c r="A3638" s="3" t="s">
        <v>2909</v>
      </c>
      <c r="B3638" s="3" t="s">
        <v>2910</v>
      </c>
      <c r="C3638" s="3">
        <v>86.192205663468201</v>
      </c>
      <c r="D3638" s="3">
        <v>82.292196773360402</v>
      </c>
      <c r="E3638" s="3">
        <v>81.695766290740394</v>
      </c>
      <c r="F3638" s="3">
        <v>62.187801593279602</v>
      </c>
      <c r="G3638" s="3">
        <v>63.223211207170699</v>
      </c>
      <c r="H3638" s="3">
        <v>60.729029710838802</v>
      </c>
      <c r="I3638" s="3">
        <v>-0.52404670658343999</v>
      </c>
      <c r="J3638" s="4">
        <v>2.7027542455122398E-23</v>
      </c>
      <c r="K3638" s="4">
        <v>2.1399807503911299E-22</v>
      </c>
    </row>
    <row r="3639" spans="1:11" x14ac:dyDescent="0.25">
      <c r="A3639" s="3" t="s">
        <v>2908</v>
      </c>
      <c r="B3639" s="3" t="s">
        <v>3</v>
      </c>
      <c r="C3639" s="3">
        <v>53.6218790993927</v>
      </c>
      <c r="D3639" s="3">
        <v>52.488424628169703</v>
      </c>
      <c r="E3639" s="3">
        <v>54.274223022482801</v>
      </c>
      <c r="F3639" s="3">
        <v>34.371913919165202</v>
      </c>
      <c r="G3639" s="3">
        <v>31.728679340188201</v>
      </c>
      <c r="H3639" s="3">
        <v>31.870079720252701</v>
      </c>
      <c r="I3639" s="3">
        <v>-0.80924867589687199</v>
      </c>
      <c r="J3639" s="4">
        <v>6.4985144039261502E-12</v>
      </c>
      <c r="K3639" s="4">
        <v>2.0664173869869599E-11</v>
      </c>
    </row>
    <row r="3640" spans="1:11" x14ac:dyDescent="0.25">
      <c r="A3640" s="3" t="s">
        <v>2907</v>
      </c>
      <c r="B3640" s="3" t="s">
        <v>3</v>
      </c>
      <c r="C3640" s="3">
        <v>9.9022014498489899</v>
      </c>
      <c r="D3640" s="3">
        <v>9.80914615067074</v>
      </c>
      <c r="E3640" s="3">
        <v>12.734684003300799</v>
      </c>
      <c r="F3640" s="3">
        <v>19.364841076500198</v>
      </c>
      <c r="G3640" s="3">
        <v>19.9064507320671</v>
      </c>
      <c r="H3640" s="3">
        <v>21.344564165363401</v>
      </c>
      <c r="I3640" s="3">
        <v>0.783834263903609</v>
      </c>
      <c r="J3640" s="4">
        <v>7.0470748538917495E-7</v>
      </c>
      <c r="K3640" s="4">
        <v>1.54801033935982E-6</v>
      </c>
    </row>
    <row r="3641" spans="1:11" x14ac:dyDescent="0.25">
      <c r="A3641" s="3" t="s">
        <v>2906</v>
      </c>
      <c r="B3641" s="3" t="s">
        <v>3</v>
      </c>
      <c r="C3641" s="3">
        <v>3.93466030150097</v>
      </c>
      <c r="D3641" s="3">
        <v>4.4296038933028896</v>
      </c>
      <c r="E3641" s="3">
        <v>4.9609344351967204</v>
      </c>
      <c r="F3641" s="3">
        <v>5.4315245647718697</v>
      </c>
      <c r="G3641" s="3">
        <v>10.2665642659362</v>
      </c>
      <c r="H3641" s="3">
        <v>8.2134761354963892</v>
      </c>
      <c r="I3641" s="3">
        <v>0.73320009821035903</v>
      </c>
      <c r="J3641" s="3">
        <v>2.8486082341096001E-3</v>
      </c>
      <c r="K3641" s="3">
        <v>4.6208017929125897E-3</v>
      </c>
    </row>
    <row r="3642" spans="1:11" x14ac:dyDescent="0.25">
      <c r="A3642" s="3" t="s">
        <v>2904</v>
      </c>
      <c r="B3642" s="3" t="s">
        <v>2905</v>
      </c>
      <c r="C3642" s="3">
        <v>86.712480546748694</v>
      </c>
      <c r="D3642" s="3">
        <v>85.150296437223901</v>
      </c>
      <c r="E3642" s="3">
        <v>84.194743320047095</v>
      </c>
      <c r="F3642" s="3">
        <v>83.261701561806902</v>
      </c>
      <c r="G3642" s="3">
        <v>84.261067735740895</v>
      </c>
      <c r="H3642" s="3">
        <v>75.797727675443596</v>
      </c>
      <c r="I3642" s="3">
        <v>-0.16537571094518799</v>
      </c>
      <c r="J3642" s="3">
        <v>6.5144269612486903E-3</v>
      </c>
      <c r="K3642" s="3">
        <v>1.0137979149564999E-2</v>
      </c>
    </row>
    <row r="3643" spans="1:11" x14ac:dyDescent="0.25">
      <c r="A3643" s="3" t="s">
        <v>2902</v>
      </c>
      <c r="B3643" s="3" t="s">
        <v>2903</v>
      </c>
      <c r="C3643" s="3">
        <v>29.178260015776299</v>
      </c>
      <c r="D3643" s="3">
        <v>28.517258774434801</v>
      </c>
      <c r="E3643" s="3">
        <v>28.616359384593999</v>
      </c>
      <c r="F3643" s="3">
        <v>33.2430381391599</v>
      </c>
      <c r="G3643" s="3">
        <v>31.829539147770301</v>
      </c>
      <c r="H3643" s="3">
        <v>32.547898301745498</v>
      </c>
      <c r="I3643" s="3">
        <v>7.73183504235785E-2</v>
      </c>
      <c r="J3643" s="3">
        <v>3.42249477288364E-2</v>
      </c>
      <c r="K3643" s="3">
        <v>4.86315010001373E-2</v>
      </c>
    </row>
    <row r="3644" spans="1:11" x14ac:dyDescent="0.25">
      <c r="A3644" s="3" t="s">
        <v>2901</v>
      </c>
      <c r="B3644" s="3" t="s">
        <v>3</v>
      </c>
      <c r="C3644" s="3">
        <v>0.73879033425829899</v>
      </c>
      <c r="D3644" s="3">
        <v>0</v>
      </c>
      <c r="E3644" s="3">
        <v>1.05568684780986</v>
      </c>
      <c r="F3644" s="3">
        <v>1.5411045698446</v>
      </c>
      <c r="G3644" s="3">
        <v>1.4811694073160799</v>
      </c>
      <c r="H3644" s="3">
        <v>0.51406697695106796</v>
      </c>
      <c r="I3644" s="3">
        <v>0.91080136317488403</v>
      </c>
      <c r="J3644" s="3">
        <v>0.182960619259531</v>
      </c>
      <c r="K3644" s="3">
        <v>0.230024236563764</v>
      </c>
    </row>
    <row r="3645" spans="1:11" x14ac:dyDescent="0.25">
      <c r="A3645" s="3" t="s">
        <v>2900</v>
      </c>
      <c r="B3645" s="3" t="s">
        <v>3</v>
      </c>
      <c r="C3645" s="3">
        <v>13.123249358535601</v>
      </c>
      <c r="D3645" s="3">
        <v>16.094227479000502</v>
      </c>
      <c r="E3645" s="3">
        <v>11.8070239557682</v>
      </c>
      <c r="F3645" s="3">
        <v>23.446081037931901</v>
      </c>
      <c r="G3645" s="3">
        <v>23.1432719893137</v>
      </c>
      <c r="H3645" s="3">
        <v>27.056156681635201</v>
      </c>
      <c r="I3645" s="3">
        <v>0.73165031538334702</v>
      </c>
      <c r="J3645" s="4">
        <v>7.6703663221740101E-8</v>
      </c>
      <c r="K3645" s="4">
        <v>1.8147088450136799E-7</v>
      </c>
    </row>
    <row r="3646" spans="1:11" x14ac:dyDescent="0.25">
      <c r="A3646" s="3" t="s">
        <v>2898</v>
      </c>
      <c r="B3646" s="3" t="s">
        <v>2899</v>
      </c>
      <c r="C3646" s="3">
        <v>42.936421923753201</v>
      </c>
      <c r="D3646" s="3">
        <v>39.534533883455502</v>
      </c>
      <c r="E3646" s="3">
        <v>36.431844387674602</v>
      </c>
      <c r="F3646" s="3">
        <v>103.119659167376</v>
      </c>
      <c r="G3646" s="3">
        <v>104.91171999766701</v>
      </c>
      <c r="H3646" s="3">
        <v>101.109715207235</v>
      </c>
      <c r="I3646" s="3">
        <v>1.28517384551578</v>
      </c>
      <c r="J3646" s="4">
        <v>6.8726842851508201E-28</v>
      </c>
      <c r="K3646" s="4">
        <v>9.3463259954169307E-27</v>
      </c>
    </row>
    <row r="3647" spans="1:11" x14ac:dyDescent="0.25">
      <c r="A3647" s="3" t="s">
        <v>2896</v>
      </c>
      <c r="B3647" s="3" t="s">
        <v>2897</v>
      </c>
      <c r="C3647" s="3">
        <v>202.44052272644899</v>
      </c>
      <c r="D3647" s="3">
        <v>202.35360254560501</v>
      </c>
      <c r="E3647" s="3">
        <v>198.063469942105</v>
      </c>
      <c r="F3647" s="3">
        <v>222.682029677705</v>
      </c>
      <c r="G3647" s="3">
        <v>217.28960923300099</v>
      </c>
      <c r="H3647" s="3">
        <v>214.04582749785499</v>
      </c>
      <c r="I3647" s="3">
        <v>1.8832269949623299E-2</v>
      </c>
      <c r="J3647" s="3">
        <v>0.44370562160545002</v>
      </c>
      <c r="K3647" s="3">
        <v>0.50646263968611804</v>
      </c>
    </row>
    <row r="3648" spans="1:11" x14ac:dyDescent="0.25">
      <c r="A3648" s="3" t="s">
        <v>2894</v>
      </c>
      <c r="B3648" s="3" t="s">
        <v>2895</v>
      </c>
      <c r="C3648" s="3">
        <v>133.65002781449101</v>
      </c>
      <c r="D3648" s="3">
        <v>124.792633821671</v>
      </c>
      <c r="E3648" s="3">
        <v>129.23063136982799</v>
      </c>
      <c r="F3648" s="3">
        <v>116.020656536597</v>
      </c>
      <c r="G3648" s="3">
        <v>113.177129477522</v>
      </c>
      <c r="H3648" s="3">
        <v>111.797481272666</v>
      </c>
      <c r="I3648" s="3">
        <v>-0.28299815560582797</v>
      </c>
      <c r="J3648" s="4">
        <v>2.0543594438301601E-10</v>
      </c>
      <c r="K3648" s="4">
        <v>5.9196786885296198E-10</v>
      </c>
    </row>
    <row r="3649" spans="1:11" x14ac:dyDescent="0.25">
      <c r="A3649" s="3" t="s">
        <v>2893</v>
      </c>
      <c r="B3649" s="3" t="s">
        <v>3</v>
      </c>
      <c r="C3649" s="3">
        <v>153.230587846166</v>
      </c>
      <c r="D3649" s="3">
        <v>132.47796829044799</v>
      </c>
      <c r="E3649" s="3">
        <v>144.27720253401401</v>
      </c>
      <c r="F3649" s="3">
        <v>122.539217532783</v>
      </c>
      <c r="G3649" s="3">
        <v>115.45921248002099</v>
      </c>
      <c r="H3649" s="3">
        <v>126.01780754425501</v>
      </c>
      <c r="I3649" s="3">
        <v>-0.343655611600032</v>
      </c>
      <c r="J3649" s="4">
        <v>2.8937186934145801E-6</v>
      </c>
      <c r="K3649" s="4">
        <v>6.0702500468861603E-6</v>
      </c>
    </row>
    <row r="3650" spans="1:11" x14ac:dyDescent="0.25">
      <c r="A3650" s="3" t="s">
        <v>2892</v>
      </c>
      <c r="B3650" s="3" t="s">
        <v>3</v>
      </c>
      <c r="C3650" s="3">
        <v>137.84214938595099</v>
      </c>
      <c r="D3650" s="3">
        <v>123.14037489819</v>
      </c>
      <c r="E3650" s="3">
        <v>129.15814753071999</v>
      </c>
      <c r="F3650" s="3">
        <v>128.49641255756299</v>
      </c>
      <c r="G3650" s="3">
        <v>112.84905191249401</v>
      </c>
      <c r="H3650" s="3">
        <v>101.78981070159401</v>
      </c>
      <c r="I3650" s="3">
        <v>-0.271698110642002</v>
      </c>
      <c r="J3650" s="4">
        <v>3.9042084620268803E-5</v>
      </c>
      <c r="K3650" s="4">
        <v>7.4849043584620696E-5</v>
      </c>
    </row>
    <row r="3651" spans="1:11" x14ac:dyDescent="0.25">
      <c r="A3651" s="3" t="s">
        <v>2890</v>
      </c>
      <c r="B3651" s="3" t="s">
        <v>2891</v>
      </c>
      <c r="C3651" s="3">
        <v>86.121710402565697</v>
      </c>
      <c r="D3651" s="3">
        <v>83.948320094961602</v>
      </c>
      <c r="E3651" s="3">
        <v>83.004385743828806</v>
      </c>
      <c r="F3651" s="3">
        <v>70.217312223358704</v>
      </c>
      <c r="G3651" s="3">
        <v>68.546484975982693</v>
      </c>
      <c r="H3651" s="3">
        <v>69.163591364599796</v>
      </c>
      <c r="I3651" s="3">
        <v>-0.38288951555912298</v>
      </c>
      <c r="J3651" s="4">
        <v>9.7600153899208795E-11</v>
      </c>
      <c r="K3651" s="4">
        <v>2.8732676910444899E-10</v>
      </c>
    </row>
    <row r="3652" spans="1:11" x14ac:dyDescent="0.25">
      <c r="A3652" s="3" t="s">
        <v>2888</v>
      </c>
      <c r="B3652" s="3" t="s">
        <v>2889</v>
      </c>
      <c r="C3652" s="3">
        <v>73.098371209034397</v>
      </c>
      <c r="D3652" s="3">
        <v>71.550230034474694</v>
      </c>
      <c r="E3652" s="3">
        <v>72.635514384612193</v>
      </c>
      <c r="F3652" s="3">
        <v>37.334035418605801</v>
      </c>
      <c r="G3652" s="3">
        <v>39.1501459876864</v>
      </c>
      <c r="H3652" s="3">
        <v>39.166125945659601</v>
      </c>
      <c r="I3652" s="3">
        <v>-1.01153475659687</v>
      </c>
      <c r="J3652" s="4">
        <v>2.4636202035189199E-23</v>
      </c>
      <c r="K3652" s="4">
        <v>1.9549841392289301E-22</v>
      </c>
    </row>
    <row r="3653" spans="1:11" x14ac:dyDescent="0.25">
      <c r="A3653" s="3" t="s">
        <v>3265</v>
      </c>
      <c r="B3653" s="3" t="s">
        <v>3266</v>
      </c>
      <c r="C3653" s="3">
        <v>2053.2818293136302</v>
      </c>
      <c r="D3653" s="3">
        <v>2026.1703047793801</v>
      </c>
      <c r="E3653" s="3">
        <v>2058.07185967638</v>
      </c>
      <c r="F3653" s="3">
        <v>1332.6966172927</v>
      </c>
      <c r="G3653" s="3">
        <v>1351.9301158933999</v>
      </c>
      <c r="H3653" s="3">
        <v>1381.42900374792</v>
      </c>
      <c r="I3653" s="3">
        <v>-0.69463771392168905</v>
      </c>
      <c r="J3653" s="4">
        <v>2.4562100352165499E-32</v>
      </c>
      <c r="K3653" s="4">
        <v>7.0862156724506599E-31</v>
      </c>
    </row>
    <row r="3654" spans="1:11" x14ac:dyDescent="0.25">
      <c r="A3654" s="3" t="s">
        <v>2886</v>
      </c>
      <c r="B3654" s="3" t="s">
        <v>2887</v>
      </c>
      <c r="C3654" s="3">
        <v>12.9542050656282</v>
      </c>
      <c r="D3654" s="3">
        <v>13.175108904628701</v>
      </c>
      <c r="E3654" s="3">
        <v>12.509087648940101</v>
      </c>
      <c r="F3654" s="3">
        <v>27.997290178847202</v>
      </c>
      <c r="G3654" s="3">
        <v>29.1675510320852</v>
      </c>
      <c r="H3654" s="3">
        <v>27.912665980057302</v>
      </c>
      <c r="I3654" s="3">
        <v>1.04097509035596</v>
      </c>
      <c r="J3654" s="4">
        <v>1.9324305359021099E-24</v>
      </c>
      <c r="K3654" s="4">
        <v>1.7343198990980399E-23</v>
      </c>
    </row>
    <row r="3655" spans="1:11" x14ac:dyDescent="0.25">
      <c r="A3655" s="3" t="s">
        <v>2884</v>
      </c>
      <c r="B3655" s="3" t="s">
        <v>2885</v>
      </c>
      <c r="C3655" s="3">
        <v>100.04452443081099</v>
      </c>
      <c r="D3655" s="3">
        <v>101.696322717079</v>
      </c>
      <c r="E3655" s="3">
        <v>103.919174081283</v>
      </c>
      <c r="F3655" s="3">
        <v>105.348945204221</v>
      </c>
      <c r="G3655" s="3">
        <v>100.673233153515</v>
      </c>
      <c r="H3655" s="3">
        <v>95.584328526839201</v>
      </c>
      <c r="I3655" s="3">
        <v>-0.11576272321574101</v>
      </c>
      <c r="J3655" s="3">
        <v>3.1706807304792597E-2</v>
      </c>
      <c r="K3655" s="3">
        <v>4.5297255183230099E-2</v>
      </c>
    </row>
    <row r="3656" spans="1:11" x14ac:dyDescent="0.25">
      <c r="A3656" s="3" t="s">
        <v>2882</v>
      </c>
      <c r="B3656" s="3" t="s">
        <v>2883</v>
      </c>
      <c r="C3656" s="3">
        <v>4.03109805398873</v>
      </c>
      <c r="D3656" s="3">
        <v>3.9123145497539098</v>
      </c>
      <c r="E3656" s="3">
        <v>3.68054088096976</v>
      </c>
      <c r="F3656" s="3">
        <v>75.269722559906</v>
      </c>
      <c r="G3656" s="3">
        <v>70.689313763277994</v>
      </c>
      <c r="H3656" s="3">
        <v>68.520407004319694</v>
      </c>
      <c r="I3656" s="3">
        <v>4.1099533289462498</v>
      </c>
      <c r="J3656" s="4">
        <v>3.1824374804733001E-42</v>
      </c>
      <c r="K3656" s="4">
        <v>1.10984842005328E-39</v>
      </c>
    </row>
    <row r="3657" spans="1:11" x14ac:dyDescent="0.25">
      <c r="A3657" s="3" t="s">
        <v>2880</v>
      </c>
      <c r="B3657" s="3" t="s">
        <v>2881</v>
      </c>
      <c r="C3657" s="3">
        <v>44.881610374909897</v>
      </c>
      <c r="D3657" s="3">
        <v>44.771057205791998</v>
      </c>
      <c r="E3657" s="3">
        <v>46.970536057467299</v>
      </c>
      <c r="F3657" s="3">
        <v>47.319969953627897</v>
      </c>
      <c r="G3657" s="3">
        <v>47.826983635602403</v>
      </c>
      <c r="H3657" s="3">
        <v>47.760977058251001</v>
      </c>
      <c r="I3657" s="3">
        <v>-3.7162993968967703E-2</v>
      </c>
      <c r="J3657" s="3">
        <v>0.324163447170432</v>
      </c>
      <c r="K3657" s="3">
        <v>0.38461350724883397</v>
      </c>
    </row>
    <row r="3658" spans="1:11" x14ac:dyDescent="0.25">
      <c r="A3658" s="3" t="s">
        <v>2879</v>
      </c>
      <c r="B3658" s="3" t="s">
        <v>3</v>
      </c>
      <c r="C3658" s="3">
        <v>26.092198313090702</v>
      </c>
      <c r="D3658" s="3">
        <v>23.779238678016501</v>
      </c>
      <c r="E3658" s="3">
        <v>23.6272770700302</v>
      </c>
      <c r="F3658" s="3">
        <v>47.930186770464601</v>
      </c>
      <c r="G3658" s="3">
        <v>48.931489348834802</v>
      </c>
      <c r="H3658" s="3">
        <v>52.324674439662303</v>
      </c>
      <c r="I3658" s="3">
        <v>0.91694484506996299</v>
      </c>
      <c r="J3658" s="4">
        <v>3.1529107695219302E-11</v>
      </c>
      <c r="K3658" s="4">
        <v>9.5647688989413501E-11</v>
      </c>
    </row>
    <row r="3659" spans="1:11" x14ac:dyDescent="0.25">
      <c r="A3659" s="3" t="s">
        <v>2877</v>
      </c>
      <c r="B3659" s="3" t="s">
        <v>2878</v>
      </c>
      <c r="C3659" s="3">
        <v>11.205684366406</v>
      </c>
      <c r="D3659" s="3">
        <v>10.113007377745999</v>
      </c>
      <c r="E3659" s="3">
        <v>10.8409768365744</v>
      </c>
      <c r="F3659" s="3">
        <v>13.199527897704099</v>
      </c>
      <c r="G3659" s="3">
        <v>13.309020435780999</v>
      </c>
      <c r="H3659" s="3">
        <v>14.244242544766699</v>
      </c>
      <c r="I3659" s="3">
        <v>0.236870481874348</v>
      </c>
      <c r="J3659" s="4">
        <v>3.51314387787537E-5</v>
      </c>
      <c r="K3659" s="4">
        <v>6.7588183784395001E-5</v>
      </c>
    </row>
    <row r="3660" spans="1:11" x14ac:dyDescent="0.25">
      <c r="A3660" s="3" t="s">
        <v>2876</v>
      </c>
      <c r="B3660" s="3" t="s">
        <v>3</v>
      </c>
      <c r="C3660" s="3">
        <v>2.97028277662328</v>
      </c>
      <c r="D3660" s="3">
        <v>1.4765346311009599</v>
      </c>
      <c r="E3660" s="3">
        <v>3.70416437828022</v>
      </c>
      <c r="F3660" s="3">
        <v>1.90103359767015</v>
      </c>
      <c r="G3660" s="3">
        <v>2.63914505141297</v>
      </c>
      <c r="H3660" s="3">
        <v>0.84550489630109904</v>
      </c>
      <c r="I3660" s="3">
        <v>-0.62178426567218403</v>
      </c>
      <c r="J3660" s="3">
        <v>0.15360024133950601</v>
      </c>
      <c r="K3660" s="3">
        <v>0.19696874568747899</v>
      </c>
    </row>
    <row r="3661" spans="1:11" x14ac:dyDescent="0.25">
      <c r="A3661" s="3" t="s">
        <v>2874</v>
      </c>
      <c r="B3661" s="3" t="s">
        <v>2875</v>
      </c>
      <c r="C3661" s="3">
        <v>23.9422793509634</v>
      </c>
      <c r="D3661" s="3">
        <v>24.313603592129201</v>
      </c>
      <c r="E3661" s="3">
        <v>21.700229649424902</v>
      </c>
      <c r="F3661" s="3">
        <v>14.358671050056801</v>
      </c>
      <c r="G3661" s="3">
        <v>13.8859631935882</v>
      </c>
      <c r="H3661" s="3">
        <v>13.089668394587401</v>
      </c>
      <c r="I3661" s="3">
        <v>-0.85017064769904604</v>
      </c>
      <c r="J3661" s="4">
        <v>2.14492289706332E-11</v>
      </c>
      <c r="K3661" s="4">
        <v>6.5882416226177606E-11</v>
      </c>
    </row>
    <row r="3662" spans="1:11" x14ac:dyDescent="0.25">
      <c r="A3662" s="3" t="s">
        <v>2872</v>
      </c>
      <c r="B3662" s="3" t="s">
        <v>2873</v>
      </c>
      <c r="C3662" s="3">
        <v>87.075789782372794</v>
      </c>
      <c r="D3662" s="3">
        <v>81.045345307097307</v>
      </c>
      <c r="E3662" s="3">
        <v>81.253675207587705</v>
      </c>
      <c r="F3662" s="3">
        <v>113.932933331972</v>
      </c>
      <c r="G3662" s="3">
        <v>124.716521275746</v>
      </c>
      <c r="H3662" s="3">
        <v>122.56689496750001</v>
      </c>
      <c r="I3662" s="3">
        <v>0.43491810153458699</v>
      </c>
      <c r="J3662" s="4">
        <v>3.1585686393776899E-12</v>
      </c>
      <c r="K3662" s="4">
        <v>1.03058425477131E-11</v>
      </c>
    </row>
    <row r="3663" spans="1:11" x14ac:dyDescent="0.25">
      <c r="A3663" s="3" t="s">
        <v>2870</v>
      </c>
      <c r="B3663" s="3" t="s">
        <v>2871</v>
      </c>
      <c r="C3663" s="3">
        <v>80.301371463446998</v>
      </c>
      <c r="D3663" s="3">
        <v>74.757267049180896</v>
      </c>
      <c r="E3663" s="3">
        <v>80.657513120436903</v>
      </c>
      <c r="F3663" s="3">
        <v>36.206256193516502</v>
      </c>
      <c r="G3663" s="3">
        <v>33.266372255143096</v>
      </c>
      <c r="H3663" s="3">
        <v>33.885889757655796</v>
      </c>
      <c r="I3663" s="3">
        <v>-1.2885720907454301</v>
      </c>
      <c r="J3663" s="4">
        <v>8.8641594299990005E-30</v>
      </c>
      <c r="K3663" s="4">
        <v>1.5791500024543201E-28</v>
      </c>
    </row>
    <row r="3664" spans="1:11" x14ac:dyDescent="0.25">
      <c r="A3664" s="3" t="s">
        <v>3263</v>
      </c>
      <c r="B3664" s="3" t="s">
        <v>3264</v>
      </c>
      <c r="C3664" s="3">
        <v>39.408916639693999</v>
      </c>
      <c r="D3664" s="3">
        <v>34.528194450360999</v>
      </c>
      <c r="E3664" s="3">
        <v>34.802863114610801</v>
      </c>
      <c r="F3664" s="3">
        <v>41.2795866922662</v>
      </c>
      <c r="G3664" s="3">
        <v>41.8359147499133</v>
      </c>
      <c r="H3664" s="3">
        <v>38.131341696919897</v>
      </c>
      <c r="I3664" s="3">
        <v>6.7923089423064006E-2</v>
      </c>
      <c r="J3664" s="3">
        <v>0.38536039986012699</v>
      </c>
      <c r="K3664" s="3">
        <v>0.44695283356172999</v>
      </c>
    </row>
    <row r="3665" spans="1:11" x14ac:dyDescent="0.25">
      <c r="A3665" s="3" t="s">
        <v>2868</v>
      </c>
      <c r="B3665" s="3" t="s">
        <v>2869</v>
      </c>
      <c r="C3665" s="3">
        <v>143.75628587442699</v>
      </c>
      <c r="D3665" s="3">
        <v>153.45624421032301</v>
      </c>
      <c r="E3665" s="3">
        <v>148.060080405333</v>
      </c>
      <c r="F3665" s="3">
        <v>164.94634849118</v>
      </c>
      <c r="G3665" s="3">
        <v>174.268838079532</v>
      </c>
      <c r="H3665" s="3">
        <v>146.50908843105401</v>
      </c>
      <c r="I3665" s="3">
        <v>3.5161942527065199E-2</v>
      </c>
      <c r="J3665" s="3">
        <v>0.52556540857395895</v>
      </c>
      <c r="K3665" s="3">
        <v>0.58803251711383697</v>
      </c>
    </row>
    <row r="3666" spans="1:11" x14ac:dyDescent="0.25">
      <c r="A3666" s="3" t="s">
        <v>2866</v>
      </c>
      <c r="B3666" s="3" t="s">
        <v>2867</v>
      </c>
      <c r="C3666" s="3">
        <v>36.772369578467398</v>
      </c>
      <c r="D3666" s="3">
        <v>36.432322820785302</v>
      </c>
      <c r="E3666" s="3">
        <v>41.081026656854299</v>
      </c>
      <c r="F3666" s="3">
        <v>45.762437735770199</v>
      </c>
      <c r="G3666" s="3">
        <v>42.621319907921702</v>
      </c>
      <c r="H3666" s="3">
        <v>43.178136921512198</v>
      </c>
      <c r="I3666" s="3">
        <v>0.100157479794901</v>
      </c>
      <c r="J3666" s="3">
        <v>0.14809887577255301</v>
      </c>
      <c r="K3666" s="3">
        <v>0.19042811056571801</v>
      </c>
    </row>
    <row r="3667" spans="1:11" x14ac:dyDescent="0.25">
      <c r="A3667" s="3" t="s">
        <v>2864</v>
      </c>
      <c r="B3667" s="3" t="s">
        <v>2865</v>
      </c>
      <c r="C3667" s="3">
        <v>12.016865953844899</v>
      </c>
      <c r="D3667" s="3">
        <v>12.9019122311175</v>
      </c>
      <c r="E3667" s="3">
        <v>10.514528096502</v>
      </c>
      <c r="F3667" s="3">
        <v>18.0276269868186</v>
      </c>
      <c r="G3667" s="3">
        <v>18.007198259064999</v>
      </c>
      <c r="H3667" s="3">
        <v>18.641800467644</v>
      </c>
      <c r="I3667" s="3">
        <v>0.52571032861720601</v>
      </c>
      <c r="J3667" s="4">
        <v>2.1046172940180601E-7</v>
      </c>
      <c r="K3667" s="4">
        <v>4.8238992721687698E-7</v>
      </c>
    </row>
    <row r="3668" spans="1:11" x14ac:dyDescent="0.25">
      <c r="A3668" s="3" t="s">
        <v>2862</v>
      </c>
      <c r="B3668" s="3" t="s">
        <v>2863</v>
      </c>
      <c r="C3668" s="3">
        <v>60.469602976151101</v>
      </c>
      <c r="D3668" s="3">
        <v>61.463383176684303</v>
      </c>
      <c r="E3668" s="3">
        <v>58.649269322770103</v>
      </c>
      <c r="F3668" s="3">
        <v>77.007206181026007</v>
      </c>
      <c r="G3668" s="3">
        <v>77.902495314456303</v>
      </c>
      <c r="H3668" s="3">
        <v>79.636444078958206</v>
      </c>
      <c r="I3668" s="3">
        <v>0.27578977562832402</v>
      </c>
      <c r="J3668" s="4">
        <v>2.5472096001184301E-10</v>
      </c>
      <c r="K3668" s="4">
        <v>7.2838746430352797E-10</v>
      </c>
    </row>
    <row r="3669" spans="1:11" x14ac:dyDescent="0.25">
      <c r="A3669" s="3" t="s">
        <v>3261</v>
      </c>
      <c r="B3669" s="3" t="s">
        <v>3262</v>
      </c>
      <c r="C3669" s="3">
        <v>73.620715127138197</v>
      </c>
      <c r="D3669" s="3">
        <v>64.151815825386606</v>
      </c>
      <c r="E3669" s="3">
        <v>72.163209352037697</v>
      </c>
      <c r="F3669" s="3">
        <v>94.129966624031297</v>
      </c>
      <c r="G3669" s="3">
        <v>96.942796654538</v>
      </c>
      <c r="H3669" s="3">
        <v>89.422489871733006</v>
      </c>
      <c r="I3669" s="3">
        <v>0.32377537536643802</v>
      </c>
      <c r="J3669" s="4">
        <v>2.2832676274505502E-6</v>
      </c>
      <c r="K3669" s="4">
        <v>4.8251972459112101E-6</v>
      </c>
    </row>
    <row r="3670" spans="1:11" x14ac:dyDescent="0.25">
      <c r="A3670" s="3" t="s">
        <v>2860</v>
      </c>
      <c r="B3670" s="3" t="s">
        <v>2861</v>
      </c>
      <c r="C3670" s="3">
        <v>36.436938254235798</v>
      </c>
      <c r="D3670" s="3">
        <v>35.783364784334601</v>
      </c>
      <c r="E3670" s="3">
        <v>35.099792303882303</v>
      </c>
      <c r="F3670" s="3">
        <v>27.847340228909701</v>
      </c>
      <c r="G3670" s="3">
        <v>27.866388721826699</v>
      </c>
      <c r="H3670" s="3">
        <v>27.539302336664399</v>
      </c>
      <c r="I3670" s="3">
        <v>-0.46473123791607202</v>
      </c>
      <c r="J3670" s="4">
        <v>2.57343776887365E-9</v>
      </c>
      <c r="K3670" s="4">
        <v>6.8811698090032299E-9</v>
      </c>
    </row>
    <row r="3671" spans="1:11" x14ac:dyDescent="0.25">
      <c r="A3671" s="3" t="s">
        <v>2859</v>
      </c>
      <c r="B3671" s="3" t="s">
        <v>3</v>
      </c>
      <c r="C3671" s="3">
        <v>163.149532148708</v>
      </c>
      <c r="D3671" s="3">
        <v>171.53113743018599</v>
      </c>
      <c r="E3671" s="3">
        <v>188.515508537475</v>
      </c>
      <c r="F3671" s="3">
        <v>189.54210222865601</v>
      </c>
      <c r="G3671" s="3">
        <v>200.023993621926</v>
      </c>
      <c r="H3671" s="3">
        <v>179.46445356059601</v>
      </c>
      <c r="I3671" s="3">
        <v>2.2777254814822699E-2</v>
      </c>
      <c r="J3671" s="3">
        <v>0.70625928993831699</v>
      </c>
      <c r="K3671" s="3">
        <v>0.75818073216337001</v>
      </c>
    </row>
    <row r="3672" spans="1:11" x14ac:dyDescent="0.25">
      <c r="A3672" s="3" t="s">
        <v>2857</v>
      </c>
      <c r="B3672" s="3" t="s">
        <v>2858</v>
      </c>
      <c r="C3672" s="3">
        <v>34.976170347673801</v>
      </c>
      <c r="D3672" s="3">
        <v>34.838109606462403</v>
      </c>
      <c r="E3672" s="3">
        <v>33.777520051360902</v>
      </c>
      <c r="F3672" s="3">
        <v>38.090262764440602</v>
      </c>
      <c r="G3672" s="3">
        <v>36.877716401134599</v>
      </c>
      <c r="H3672" s="3">
        <v>36.743303592793502</v>
      </c>
      <c r="I3672" s="3">
        <v>1.03889964446441E-2</v>
      </c>
      <c r="J3672" s="3">
        <v>0.77962609723940202</v>
      </c>
      <c r="K3672" s="3">
        <v>0.82500973699554203</v>
      </c>
    </row>
    <row r="3673" spans="1:11" x14ac:dyDescent="0.25">
      <c r="A3673" s="3" t="s">
        <v>2856</v>
      </c>
      <c r="B3673" s="3" t="s">
        <v>3</v>
      </c>
      <c r="C3673" s="3">
        <v>16.2897998474592</v>
      </c>
      <c r="D3673" s="3">
        <v>16.6469225432492</v>
      </c>
      <c r="E3673" s="3">
        <v>15.968803972221201</v>
      </c>
      <c r="F3673" s="3">
        <v>16.3967229889838</v>
      </c>
      <c r="G3673" s="3">
        <v>16.479450482663101</v>
      </c>
      <c r="H3673" s="3">
        <v>17.1897396232422</v>
      </c>
      <c r="I3673" s="3">
        <v>-6.9972082628068005E-2</v>
      </c>
      <c r="J3673" s="3">
        <v>0.30720832092609202</v>
      </c>
      <c r="K3673" s="3">
        <v>0.366571750656285</v>
      </c>
    </row>
    <row r="3674" spans="1:11" x14ac:dyDescent="0.25">
      <c r="A3674" s="3" t="s">
        <v>5670</v>
      </c>
      <c r="B3674" s="3" t="s">
        <v>3</v>
      </c>
      <c r="C3674" s="3">
        <v>9.85053779011065E-2</v>
      </c>
      <c r="D3674" s="3">
        <v>4.48866527854693E-2</v>
      </c>
      <c r="E3674" s="3">
        <v>0.16890989564957801</v>
      </c>
      <c r="F3674" s="3">
        <v>0.192638071230576</v>
      </c>
      <c r="G3674" s="3">
        <v>0.148116940731608</v>
      </c>
      <c r="H3674" s="3">
        <v>0.102813395390214</v>
      </c>
      <c r="I3674" s="3">
        <v>0.40527421947057701</v>
      </c>
      <c r="J3674" s="3">
        <v>0.58798458719094104</v>
      </c>
      <c r="K3674" s="3">
        <v>0.64830236242033901</v>
      </c>
    </row>
    <row r="3675" spans="1:11" x14ac:dyDescent="0.25">
      <c r="A3675" s="3" t="s">
        <v>5669</v>
      </c>
      <c r="B3675" s="3" t="s">
        <v>3</v>
      </c>
      <c r="C3675" s="3">
        <v>0</v>
      </c>
      <c r="D3675" s="3">
        <v>0.17424942851502101</v>
      </c>
      <c r="E3675" s="3">
        <v>0.163926529163022</v>
      </c>
      <c r="F3675" s="3">
        <v>0.29912743979903</v>
      </c>
      <c r="G3675" s="3">
        <v>0</v>
      </c>
      <c r="H3675" s="3">
        <v>0</v>
      </c>
      <c r="I3675" s="3">
        <v>-0.192049954591022</v>
      </c>
      <c r="J3675" s="3">
        <v>0.89608464153155298</v>
      </c>
      <c r="K3675" s="3">
        <v>0.92597145527172897</v>
      </c>
    </row>
    <row r="3676" spans="1:11" x14ac:dyDescent="0.25">
      <c r="A3676" s="3" t="s">
        <v>5668</v>
      </c>
      <c r="B3676" s="3" t="s">
        <v>3</v>
      </c>
      <c r="C3676" s="3">
        <v>0.29040500560467702</v>
      </c>
      <c r="D3676" s="3">
        <v>0</v>
      </c>
      <c r="E3676" s="3">
        <v>0.49796549424993503</v>
      </c>
      <c r="F3676" s="3">
        <v>0.45433507365701797</v>
      </c>
      <c r="G3676" s="3">
        <v>0</v>
      </c>
      <c r="H3676" s="3">
        <v>0.30310552886265801</v>
      </c>
      <c r="I3676" s="3">
        <v>-0.20276480611181499</v>
      </c>
      <c r="J3676" s="3">
        <v>0.864769223020186</v>
      </c>
      <c r="K3676" s="3">
        <v>0.90010003881966105</v>
      </c>
    </row>
    <row r="3677" spans="1:11" x14ac:dyDescent="0.25">
      <c r="A3677" s="3" t="s">
        <v>5707</v>
      </c>
      <c r="B3677" s="3" t="s">
        <v>3</v>
      </c>
      <c r="C3677" s="3">
        <v>5.0965116877641999E-2</v>
      </c>
      <c r="D3677" s="3">
        <v>4.6447281441917697E-2</v>
      </c>
      <c r="E3677" s="3">
        <v>0</v>
      </c>
      <c r="F3677" s="3">
        <v>7.9734301006032904E-2</v>
      </c>
      <c r="G3677" s="3">
        <v>0.114950026436989</v>
      </c>
      <c r="H3677" s="3">
        <v>0</v>
      </c>
      <c r="I3677" s="3">
        <v>0.97231807970447603</v>
      </c>
      <c r="J3677" s="3">
        <v>0.39201603483289599</v>
      </c>
      <c r="K3677" s="3">
        <v>0.453933419600132</v>
      </c>
    </row>
    <row r="3678" spans="1:11" x14ac:dyDescent="0.25">
      <c r="A3678" s="3" t="s">
        <v>5667</v>
      </c>
      <c r="B3678" s="3" t="s">
        <v>3</v>
      </c>
      <c r="C3678" s="3">
        <v>2.3986699164230498</v>
      </c>
      <c r="D3678" s="3">
        <v>2.18603828500662</v>
      </c>
      <c r="E3678" s="3">
        <v>1.7137773503406799</v>
      </c>
      <c r="F3678" s="3">
        <v>3.12724141608077</v>
      </c>
      <c r="G3678" s="3">
        <v>1.95365283026674</v>
      </c>
      <c r="H3678" s="3">
        <v>2.0863107830806298</v>
      </c>
      <c r="I3678" s="3">
        <v>0.108494525961287</v>
      </c>
      <c r="J3678" s="3">
        <v>0.76429123714925595</v>
      </c>
      <c r="K3678" s="3">
        <v>0.81058778924328001</v>
      </c>
    </row>
    <row r="3679" spans="1:11" x14ac:dyDescent="0.25">
      <c r="A3679" s="3" t="s">
        <v>5665</v>
      </c>
      <c r="B3679" s="3" t="s">
        <v>5666</v>
      </c>
      <c r="C3679" s="3">
        <v>93.112490442064498</v>
      </c>
      <c r="D3679" s="3">
        <v>93.852936942900399</v>
      </c>
      <c r="E3679" s="3">
        <v>97.912940464807804</v>
      </c>
      <c r="F3679" s="3">
        <v>23.298545351598701</v>
      </c>
      <c r="G3679" s="3">
        <v>24.821600874034999</v>
      </c>
      <c r="H3679" s="3">
        <v>23.728998101152602</v>
      </c>
      <c r="I3679" s="3">
        <v>-2.0871150988160001</v>
      </c>
      <c r="J3679" s="4">
        <v>2.0745949454317499E-37</v>
      </c>
      <c r="K3679" s="4">
        <v>2.3099318095541699E-35</v>
      </c>
    </row>
    <row r="3680" spans="1:11" x14ac:dyDescent="0.25">
      <c r="A3680" s="3" t="s">
        <v>5663</v>
      </c>
      <c r="B3680" s="3" t="s">
        <v>5664</v>
      </c>
      <c r="C3680" s="3">
        <v>2.8283461870643598</v>
      </c>
      <c r="D3680" s="3">
        <v>2.45773606330695</v>
      </c>
      <c r="E3680" s="3">
        <v>1.2970511484843401</v>
      </c>
      <c r="F3680" s="3">
        <v>2.1095515278989301</v>
      </c>
      <c r="G3680" s="3">
        <v>1.73080025561107</v>
      </c>
      <c r="H3680" s="3">
        <v>2.4028237437616702</v>
      </c>
      <c r="I3680" s="3">
        <v>-0.17532142932656999</v>
      </c>
      <c r="J3680" s="3">
        <v>0.42624404414427403</v>
      </c>
      <c r="K3680" s="3">
        <v>0.48880190836371001</v>
      </c>
    </row>
    <row r="3681" spans="1:11" x14ac:dyDescent="0.25">
      <c r="A3681" s="3" t="s">
        <v>5662</v>
      </c>
      <c r="B3681" s="3" t="s">
        <v>3</v>
      </c>
      <c r="C3681" s="3">
        <v>0</v>
      </c>
      <c r="D3681" s="3">
        <v>0.17317381475875501</v>
      </c>
      <c r="E3681" s="3">
        <v>0</v>
      </c>
      <c r="F3681" s="3">
        <v>0.59456194824251696</v>
      </c>
      <c r="G3681" s="3">
        <v>0.57143881455095602</v>
      </c>
      <c r="H3681" s="3">
        <v>0.59498492702669903</v>
      </c>
      <c r="I3681" s="3">
        <v>2.8462317597495099</v>
      </c>
      <c r="J3681" s="3">
        <v>8.1713968795961E-3</v>
      </c>
      <c r="K3681" s="3">
        <v>1.2533227327594E-2</v>
      </c>
    </row>
    <row r="3682" spans="1:11" x14ac:dyDescent="0.25">
      <c r="A3682" s="3" t="s">
        <v>5661</v>
      </c>
      <c r="B3682" s="3" t="s">
        <v>3</v>
      </c>
      <c r="C3682" s="3">
        <v>1.96165734178061</v>
      </c>
      <c r="D3682" s="3">
        <v>0.96264267615896204</v>
      </c>
      <c r="E3682" s="3">
        <v>1.29373388211993</v>
      </c>
      <c r="F3682" s="3">
        <v>1.2984183722649101</v>
      </c>
      <c r="G3682" s="3">
        <v>0.90757929369857804</v>
      </c>
      <c r="H3682" s="3">
        <v>1.1024720706671201</v>
      </c>
      <c r="I3682" s="3">
        <v>-0.42960910194664498</v>
      </c>
      <c r="J3682" s="3">
        <v>0.337860072056898</v>
      </c>
      <c r="K3682" s="3">
        <v>0.39788313889893501</v>
      </c>
    </row>
    <row r="3683" spans="1:11" x14ac:dyDescent="0.25">
      <c r="A3683" s="3" t="s">
        <v>5660</v>
      </c>
      <c r="B3683" s="3" t="s">
        <v>3</v>
      </c>
      <c r="C3683" s="3">
        <v>0</v>
      </c>
      <c r="D3683" s="3">
        <v>0</v>
      </c>
      <c r="E3683" s="3">
        <v>0.263921711952465</v>
      </c>
      <c r="F3683" s="3">
        <v>0.96319035615287796</v>
      </c>
      <c r="G3683" s="3">
        <v>0.46286543978627498</v>
      </c>
      <c r="H3683" s="3">
        <v>1.6064593029720899</v>
      </c>
      <c r="I3683" s="3">
        <v>2.8468086787699902</v>
      </c>
      <c r="J3683" s="3">
        <v>1.1564376944337E-2</v>
      </c>
      <c r="K3683" s="3">
        <v>1.7429727179641599E-2</v>
      </c>
    </row>
    <row r="3684" spans="1:11" x14ac:dyDescent="0.25">
      <c r="A3684" s="3" t="s">
        <v>5659</v>
      </c>
      <c r="B3684" s="3" t="s">
        <v>3</v>
      </c>
      <c r="C3684" s="3">
        <v>0</v>
      </c>
      <c r="D3684" s="3">
        <v>0</v>
      </c>
      <c r="E3684" s="3">
        <v>0.26930786933924999</v>
      </c>
      <c r="F3684" s="3">
        <v>0</v>
      </c>
      <c r="G3684" s="3">
        <v>0</v>
      </c>
      <c r="H3684" s="3">
        <v>0</v>
      </c>
      <c r="I3684" s="3">
        <v>-1.93363522654374</v>
      </c>
      <c r="J3684" s="3">
        <v>0.28373900180406503</v>
      </c>
      <c r="K3684" s="3">
        <v>0.341598940168232</v>
      </c>
    </row>
    <row r="3685" spans="1:11" x14ac:dyDescent="0.25">
      <c r="A3685" s="3" t="s">
        <v>5658</v>
      </c>
      <c r="B3685" s="3" t="s">
        <v>3</v>
      </c>
      <c r="C3685" s="3">
        <v>1.0282398528299199</v>
      </c>
      <c r="D3685" s="3">
        <v>0.99565905186975201</v>
      </c>
      <c r="E3685" s="3">
        <v>1.6529543546083401</v>
      </c>
      <c r="F3685" s="3">
        <v>10.707700723411399</v>
      </c>
      <c r="G3685" s="3">
        <v>9.9047406217313494</v>
      </c>
      <c r="H3685" s="3">
        <v>10.262558386418799</v>
      </c>
      <c r="I3685" s="3">
        <v>2.9444931919092601</v>
      </c>
      <c r="J3685" s="4">
        <v>5.91784762893864E-22</v>
      </c>
      <c r="K3685" s="4">
        <v>4.1835895043468996E-21</v>
      </c>
    </row>
    <row r="3686" spans="1:11" x14ac:dyDescent="0.25">
      <c r="A3686" s="3" t="s">
        <v>5706</v>
      </c>
      <c r="B3686" s="3" t="s">
        <v>3</v>
      </c>
      <c r="C3686" s="3">
        <v>1.61292947371516</v>
      </c>
      <c r="D3686" s="3">
        <v>1.1259193842509001</v>
      </c>
      <c r="E3686" s="3">
        <v>1.7359399113930301</v>
      </c>
      <c r="F3686" s="3">
        <v>10.670796169753901</v>
      </c>
      <c r="G3686" s="3">
        <v>10.346100409938501</v>
      </c>
      <c r="H3686" s="3">
        <v>9.9217218934953895</v>
      </c>
      <c r="I3686" s="3">
        <v>2.68985719533931</v>
      </c>
      <c r="J3686" s="4">
        <v>2.4662652033089802E-30</v>
      </c>
      <c r="K3686" s="4">
        <v>4.9645779205592701E-29</v>
      </c>
    </row>
    <row r="3687" spans="1:11" x14ac:dyDescent="0.25">
      <c r="A3687" s="3" t="s">
        <v>5657</v>
      </c>
      <c r="B3687" s="3" t="s">
        <v>3</v>
      </c>
      <c r="C3687" s="3">
        <v>0</v>
      </c>
      <c r="D3687" s="3">
        <v>0</v>
      </c>
      <c r="E3687" s="3">
        <v>0.263921711952465</v>
      </c>
      <c r="F3687" s="3">
        <v>2.6487734794204099</v>
      </c>
      <c r="G3687" s="3">
        <v>4.3972216779696103</v>
      </c>
      <c r="H3687" s="3">
        <v>5.7832534906995203</v>
      </c>
      <c r="I3687" s="3">
        <v>4.9316090991360104</v>
      </c>
      <c r="J3687" s="4">
        <v>3.7919655707437501E-8</v>
      </c>
      <c r="K3687" s="4">
        <v>9.2066598491039198E-8</v>
      </c>
    </row>
    <row r="3688" spans="1:11" x14ac:dyDescent="0.25">
      <c r="A3688" s="3" t="s">
        <v>5656</v>
      </c>
      <c r="B3688" s="3" t="s">
        <v>3</v>
      </c>
      <c r="C3688" s="3">
        <v>0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1</v>
      </c>
      <c r="K3688" s="3">
        <v>1</v>
      </c>
    </row>
    <row r="3689" spans="1:11" x14ac:dyDescent="0.25">
      <c r="A3689" s="3" t="s">
        <v>5655</v>
      </c>
      <c r="B3689" s="3" t="s">
        <v>3</v>
      </c>
      <c r="C3689" s="3">
        <v>0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1</v>
      </c>
      <c r="K3689" s="3">
        <v>1</v>
      </c>
    </row>
    <row r="3690" spans="1:11" x14ac:dyDescent="0.25">
      <c r="A3690" s="3" t="s">
        <v>5654</v>
      </c>
      <c r="B3690" s="3" t="s">
        <v>3</v>
      </c>
      <c r="C3690" s="3">
        <v>0</v>
      </c>
      <c r="D3690" s="3">
        <v>0</v>
      </c>
      <c r="E3690" s="3">
        <v>0</v>
      </c>
      <c r="F3690" s="3">
        <v>0</v>
      </c>
      <c r="G3690" s="3">
        <v>0.34034223513696699</v>
      </c>
      <c r="H3690" s="3">
        <v>0</v>
      </c>
      <c r="I3690" s="3">
        <v>1.76822662974605</v>
      </c>
      <c r="J3690" s="3">
        <v>0.33385020202667798</v>
      </c>
      <c r="K3690" s="3">
        <v>0.39492306434961899</v>
      </c>
    </row>
    <row r="3691" spans="1:11" x14ac:dyDescent="0.25">
      <c r="A3691" s="3" t="s">
        <v>5653</v>
      </c>
      <c r="B3691" s="3" t="s">
        <v>3</v>
      </c>
      <c r="C3691" s="3">
        <v>0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1</v>
      </c>
      <c r="K3691" s="3">
        <v>1</v>
      </c>
    </row>
    <row r="3692" spans="1:11" x14ac:dyDescent="0.25">
      <c r="A3692" s="3" t="s">
        <v>5651</v>
      </c>
      <c r="B3692" s="3" t="s">
        <v>5652</v>
      </c>
      <c r="C3692" s="3">
        <v>8.3251234227526698</v>
      </c>
      <c r="D3692" s="3">
        <v>8.2910987370929607</v>
      </c>
      <c r="E3692" s="3">
        <v>8.8055664117969403</v>
      </c>
      <c r="F3692" s="3">
        <v>10.0705311400742</v>
      </c>
      <c r="G3692" s="3">
        <v>9.8294380103312005</v>
      </c>
      <c r="H3692" s="3">
        <v>11.1675795411071</v>
      </c>
      <c r="I3692" s="3">
        <v>0.17724650429663699</v>
      </c>
      <c r="J3692" s="3">
        <v>1.07030152759742E-2</v>
      </c>
      <c r="K3692" s="3">
        <v>1.6206903284443699E-2</v>
      </c>
    </row>
    <row r="3693" spans="1:11" x14ac:dyDescent="0.25">
      <c r="A3693" s="3" t="s">
        <v>5650</v>
      </c>
      <c r="B3693" s="3" t="s">
        <v>3</v>
      </c>
      <c r="C3693" s="3">
        <v>4.5904370184177896</v>
      </c>
      <c r="D3693" s="3">
        <v>3.44524747256891</v>
      </c>
      <c r="E3693" s="3">
        <v>5.5562465674203203</v>
      </c>
      <c r="F3693" s="3">
        <v>5.3510575341826598</v>
      </c>
      <c r="G3693" s="3">
        <v>5.07527894502494</v>
      </c>
      <c r="H3693" s="3">
        <v>4.6033044354170896</v>
      </c>
      <c r="I3693" s="3">
        <v>4.8369152595070602E-2</v>
      </c>
      <c r="J3693" s="3">
        <v>0.76237479905114602</v>
      </c>
      <c r="K3693" s="3">
        <v>0.80891644104205895</v>
      </c>
    </row>
    <row r="3694" spans="1:11" x14ac:dyDescent="0.25">
      <c r="A3694" s="3" t="s">
        <v>5648</v>
      </c>
      <c r="B3694" s="3" t="s">
        <v>5649</v>
      </c>
      <c r="C3694" s="3">
        <v>28.2528267096496</v>
      </c>
      <c r="D3694" s="3">
        <v>27.381626806204501</v>
      </c>
      <c r="E3694" s="3">
        <v>23.7710309053077</v>
      </c>
      <c r="F3694" s="3">
        <v>182.329955261474</v>
      </c>
      <c r="G3694" s="3">
        <v>191.09050947340901</v>
      </c>
      <c r="H3694" s="3">
        <v>176.93058624514501</v>
      </c>
      <c r="I3694" s="3">
        <v>2.7011974509255201</v>
      </c>
      <c r="J3694" s="4">
        <v>5.1704090523708098E-39</v>
      </c>
      <c r="K3694" s="4">
        <v>8.1876299793765405E-37</v>
      </c>
    </row>
    <row r="3695" spans="1:11" x14ac:dyDescent="0.25">
      <c r="A3695" s="3" t="s">
        <v>5646</v>
      </c>
      <c r="B3695" s="3" t="s">
        <v>5647</v>
      </c>
      <c r="C3695" s="3">
        <v>856.68739584837601</v>
      </c>
      <c r="D3695" s="3">
        <v>848.60267750193998</v>
      </c>
      <c r="E3695" s="3">
        <v>825.86060575176305</v>
      </c>
      <c r="F3695" s="3">
        <v>486.301120806374</v>
      </c>
      <c r="G3695" s="3">
        <v>472.79237624869597</v>
      </c>
      <c r="H3695" s="3">
        <v>462.20362077389802</v>
      </c>
      <c r="I3695" s="3">
        <v>-0.931173159406257</v>
      </c>
      <c r="J3695" s="4">
        <v>5.7861494336484305E-35</v>
      </c>
      <c r="K3695" s="4">
        <v>3.3209866315872801E-33</v>
      </c>
    </row>
    <row r="3696" spans="1:11" x14ac:dyDescent="0.25">
      <c r="A3696" s="3" t="s">
        <v>5644</v>
      </c>
      <c r="B3696" s="3" t="s">
        <v>5645</v>
      </c>
      <c r="C3696" s="3">
        <v>31.4254585571604</v>
      </c>
      <c r="D3696" s="3">
        <v>31.6740493445852</v>
      </c>
      <c r="E3696" s="3">
        <v>33.653774275532598</v>
      </c>
      <c r="F3696" s="3">
        <v>29.471431675455701</v>
      </c>
      <c r="G3696" s="3">
        <v>28.281341861704099</v>
      </c>
      <c r="H3696" s="3">
        <v>29.568605766279401</v>
      </c>
      <c r="I3696" s="3">
        <v>-0.25279208047734297</v>
      </c>
      <c r="J3696" s="4">
        <v>9.4336645279248098E-6</v>
      </c>
      <c r="K3696" s="4">
        <v>1.9043709185833499E-5</v>
      </c>
    </row>
    <row r="3697" spans="1:11" x14ac:dyDescent="0.25">
      <c r="A3697" s="3" t="s">
        <v>5642</v>
      </c>
      <c r="B3697" s="3" t="s">
        <v>5643</v>
      </c>
      <c r="C3697" s="3">
        <v>76.784388672913096</v>
      </c>
      <c r="D3697" s="3">
        <v>80.469952375234399</v>
      </c>
      <c r="E3697" s="3">
        <v>78.032711623826799</v>
      </c>
      <c r="F3697" s="3">
        <v>61.726123546394298</v>
      </c>
      <c r="G3697" s="3">
        <v>63.4489703976691</v>
      </c>
      <c r="H3697" s="3">
        <v>62.401789938883702</v>
      </c>
      <c r="I3697" s="3">
        <v>-0.42757087408357602</v>
      </c>
      <c r="J3697" s="4">
        <v>8.6260673904318102E-17</v>
      </c>
      <c r="K3697" s="4">
        <v>3.9327803086511202E-16</v>
      </c>
    </row>
    <row r="3698" spans="1:11" x14ac:dyDescent="0.25">
      <c r="A3698" s="3" t="s">
        <v>5640</v>
      </c>
      <c r="B3698" s="3" t="s">
        <v>5641</v>
      </c>
      <c r="C3698" s="3">
        <v>101.117262921212</v>
      </c>
      <c r="D3698" s="3">
        <v>96.846353888648906</v>
      </c>
      <c r="E3698" s="3">
        <v>96.195465192856204</v>
      </c>
      <c r="F3698" s="3">
        <v>87.446009304061306</v>
      </c>
      <c r="G3698" s="3">
        <v>81.744841911345702</v>
      </c>
      <c r="H3698" s="3">
        <v>84.392662049467006</v>
      </c>
      <c r="I3698" s="3">
        <v>-0.31364416399808598</v>
      </c>
      <c r="J3698" s="4">
        <v>5.8356059996176605E-14</v>
      </c>
      <c r="K3698" s="4">
        <v>2.1829148741876901E-13</v>
      </c>
    </row>
    <row r="3699" spans="1:11" x14ac:dyDescent="0.25">
      <c r="A3699" s="3" t="s">
        <v>5638</v>
      </c>
      <c r="B3699" s="3" t="s">
        <v>5639</v>
      </c>
      <c r="C3699" s="3">
        <v>42.408604507298797</v>
      </c>
      <c r="D3699" s="3">
        <v>45.020411631599103</v>
      </c>
      <c r="E3699" s="3">
        <v>42.055279068962498</v>
      </c>
      <c r="F3699" s="3">
        <v>29.276394451447299</v>
      </c>
      <c r="G3699" s="3">
        <v>30.344691629652299</v>
      </c>
      <c r="H3699" s="3">
        <v>29.831364722693699</v>
      </c>
      <c r="I3699" s="3">
        <v>-0.63386878936396696</v>
      </c>
      <c r="J3699" s="4">
        <v>6.5292191980718802E-19</v>
      </c>
      <c r="K3699" s="4">
        <v>3.5301377849362797E-18</v>
      </c>
    </row>
    <row r="3700" spans="1:11" x14ac:dyDescent="0.25">
      <c r="A3700" s="3" t="s">
        <v>5704</v>
      </c>
      <c r="B3700" s="3" t="s">
        <v>5705</v>
      </c>
      <c r="C3700" s="3">
        <v>1079.39993651892</v>
      </c>
      <c r="D3700" s="3">
        <v>1053.8512326206801</v>
      </c>
      <c r="E3700" s="3">
        <v>1044.2032313355901</v>
      </c>
      <c r="F3700" s="3">
        <v>686.91648109605103</v>
      </c>
      <c r="G3700" s="3">
        <v>699.686478730359</v>
      </c>
      <c r="H3700" s="3">
        <v>710.64363822314897</v>
      </c>
      <c r="I3700" s="3">
        <v>-0.69991050257445797</v>
      </c>
      <c r="J3700" s="4">
        <v>2.67921802785974E-30</v>
      </c>
      <c r="K3700" s="4">
        <v>5.3479293183553301E-29</v>
      </c>
    </row>
    <row r="3701" spans="1:11" x14ac:dyDescent="0.25">
      <c r="A3701" s="3" t="s">
        <v>5637</v>
      </c>
      <c r="B3701" s="3" t="s">
        <v>3</v>
      </c>
      <c r="C3701" s="3">
        <v>16.4379828379749</v>
      </c>
      <c r="D3701" s="3">
        <v>13.771195299024599</v>
      </c>
      <c r="E3701" s="3">
        <v>17.2884040167867</v>
      </c>
      <c r="F3701" s="3">
        <v>27.154620322717999</v>
      </c>
      <c r="G3701" s="3">
        <v>26.751012564762298</v>
      </c>
      <c r="H3701" s="3">
        <v>27.014091761421199</v>
      </c>
      <c r="I3701" s="3">
        <v>0.66647584610280897</v>
      </c>
      <c r="J3701" s="4">
        <v>1.33830882120468E-13</v>
      </c>
      <c r="K3701" s="4">
        <v>4.8681922715184099E-13</v>
      </c>
    </row>
    <row r="3702" spans="1:11" x14ac:dyDescent="0.25">
      <c r="A3702" s="3" t="s">
        <v>5635</v>
      </c>
      <c r="B3702" s="3" t="s">
        <v>5636</v>
      </c>
      <c r="C3702" s="3">
        <v>89.5644061004094</v>
      </c>
      <c r="D3702" s="3">
        <v>91.281745221706601</v>
      </c>
      <c r="E3702" s="3">
        <v>92.306287195435104</v>
      </c>
      <c r="F3702" s="3">
        <v>88.332783918542802</v>
      </c>
      <c r="G3702" s="3">
        <v>89.723790652037906</v>
      </c>
      <c r="H3702" s="3">
        <v>83.067669485340602</v>
      </c>
      <c r="I3702" s="3">
        <v>-0.16145579249122999</v>
      </c>
      <c r="J3702" s="3">
        <v>1.28971380180771E-4</v>
      </c>
      <c r="K3702" s="3">
        <v>2.36624628004165E-4</v>
      </c>
    </row>
    <row r="3703" spans="1:11" x14ac:dyDescent="0.25">
      <c r="A3703" s="3" t="s">
        <v>5633</v>
      </c>
      <c r="B3703" s="3" t="s">
        <v>5634</v>
      </c>
      <c r="C3703" s="3">
        <v>203.92261085010699</v>
      </c>
      <c r="D3703" s="3">
        <v>189.808801276845</v>
      </c>
      <c r="E3703" s="3">
        <v>186.216880775383</v>
      </c>
      <c r="F3703" s="3">
        <v>181.98568718018601</v>
      </c>
      <c r="G3703" s="3">
        <v>174.56393630601301</v>
      </c>
      <c r="H3703" s="3">
        <v>175.098092056289</v>
      </c>
      <c r="I3703" s="3">
        <v>-0.22266878174099999</v>
      </c>
      <c r="J3703" s="4">
        <v>1.9361955819830499E-7</v>
      </c>
      <c r="K3703" s="4">
        <v>4.4493162583718901E-7</v>
      </c>
    </row>
    <row r="3704" spans="1:11" x14ac:dyDescent="0.25">
      <c r="A3704" s="3" t="s">
        <v>5702</v>
      </c>
      <c r="B3704" s="3" t="s">
        <v>5703</v>
      </c>
      <c r="C3704" s="3">
        <v>31.614901691233499</v>
      </c>
      <c r="D3704" s="3">
        <v>26.537717018436201</v>
      </c>
      <c r="E3704" s="3">
        <v>26.748822157344499</v>
      </c>
      <c r="F3704" s="3">
        <v>24.7305631985198</v>
      </c>
      <c r="G3704" s="3">
        <v>22.830525070539199</v>
      </c>
      <c r="H3704" s="3">
        <v>19.538018549660499</v>
      </c>
      <c r="I3704" s="3">
        <v>-0.41718420394456301</v>
      </c>
      <c r="J3704" s="3">
        <v>4.6680400660521603E-3</v>
      </c>
      <c r="K3704" s="3">
        <v>7.3838964507630797E-3</v>
      </c>
    </row>
    <row r="3705" spans="1:11" x14ac:dyDescent="0.25">
      <c r="A3705" s="3" t="s">
        <v>5631</v>
      </c>
      <c r="B3705" s="3" t="s">
        <v>5632</v>
      </c>
      <c r="C3705" s="3">
        <v>60.1801344090361</v>
      </c>
      <c r="D3705" s="3">
        <v>56.018109686045896</v>
      </c>
      <c r="E3705" s="3">
        <v>57.451768164572002</v>
      </c>
      <c r="F3705" s="3">
        <v>56.134486190581697</v>
      </c>
      <c r="G3705" s="3">
        <v>60.9464300940448</v>
      </c>
      <c r="H3705" s="3">
        <v>53.617516285692197</v>
      </c>
      <c r="I3705" s="3">
        <v>-0.11636343451207</v>
      </c>
      <c r="J3705" s="3">
        <v>2.24340829325048E-2</v>
      </c>
      <c r="K3705" s="3">
        <v>3.2678919660063199E-2</v>
      </c>
    </row>
    <row r="3706" spans="1:11" x14ac:dyDescent="0.25">
      <c r="A3706" s="3" t="s">
        <v>5629</v>
      </c>
      <c r="B3706" s="3" t="s">
        <v>5630</v>
      </c>
      <c r="C3706" s="3">
        <v>44.358011787765399</v>
      </c>
      <c r="D3706" s="3">
        <v>44.259354842815199</v>
      </c>
      <c r="E3706" s="3">
        <v>41.227522084500002</v>
      </c>
      <c r="F3706" s="3">
        <v>75.978369708953693</v>
      </c>
      <c r="G3706" s="3">
        <v>78.198384858302305</v>
      </c>
      <c r="H3706" s="3">
        <v>79.424944420234894</v>
      </c>
      <c r="I3706" s="3">
        <v>0.74670293767533302</v>
      </c>
      <c r="J3706" s="4">
        <v>7.6218455263166998E-19</v>
      </c>
      <c r="K3706" s="4">
        <v>4.0745139700324702E-18</v>
      </c>
    </row>
    <row r="3707" spans="1:11" x14ac:dyDescent="0.25">
      <c r="A3707" s="3" t="s">
        <v>5627</v>
      </c>
      <c r="B3707" s="3" t="s">
        <v>5628</v>
      </c>
      <c r="C3707" s="3">
        <v>63.661034474700699</v>
      </c>
      <c r="D3707" s="3">
        <v>65.986023441989801</v>
      </c>
      <c r="E3707" s="3">
        <v>64.011378566481497</v>
      </c>
      <c r="F3707" s="3">
        <v>32.558103334617897</v>
      </c>
      <c r="G3707" s="3">
        <v>33.321464906080003</v>
      </c>
      <c r="H3707" s="3">
        <v>30.152652362067698</v>
      </c>
      <c r="I3707" s="3">
        <v>-1.10588859862973</v>
      </c>
      <c r="J3707" s="4">
        <v>3.0254390322811599E-29</v>
      </c>
      <c r="K3707" s="4">
        <v>4.8998360327353503E-28</v>
      </c>
    </row>
    <row r="3708" spans="1:11" x14ac:dyDescent="0.25">
      <c r="A3708" s="3" t="s">
        <v>5625</v>
      </c>
      <c r="B3708" s="3" t="s">
        <v>5626</v>
      </c>
      <c r="C3708" s="3">
        <v>105.06812768748701</v>
      </c>
      <c r="D3708" s="3">
        <v>100.13775838425001</v>
      </c>
      <c r="E3708" s="3">
        <v>101.444908031729</v>
      </c>
      <c r="F3708" s="3">
        <v>54.472093492500001</v>
      </c>
      <c r="G3708" s="3">
        <v>55.648318932638098</v>
      </c>
      <c r="H3708" s="3">
        <v>57.5647916898331</v>
      </c>
      <c r="I3708" s="3">
        <v>-0.97340776910691496</v>
      </c>
      <c r="J3708" s="4">
        <v>3.5994655275738302E-28</v>
      </c>
      <c r="K3708" s="4">
        <v>5.0195286398221302E-27</v>
      </c>
    </row>
    <row r="3709" spans="1:11" x14ac:dyDescent="0.25">
      <c r="A3709" s="3" t="s">
        <v>5623</v>
      </c>
      <c r="B3709" s="3" t="s">
        <v>5624</v>
      </c>
      <c r="C3709" s="3">
        <v>51.432349874607198</v>
      </c>
      <c r="D3709" s="3">
        <v>50.532334269355999</v>
      </c>
      <c r="E3709" s="3">
        <v>56.636615825824101</v>
      </c>
      <c r="F3709" s="3">
        <v>76.053151568903502</v>
      </c>
      <c r="G3709" s="3">
        <v>79.779602199187096</v>
      </c>
      <c r="H3709" s="3">
        <v>76.531322073266594</v>
      </c>
      <c r="I3709" s="3">
        <v>0.44914341141025399</v>
      </c>
      <c r="J3709" s="4">
        <v>5.49142429484595E-12</v>
      </c>
      <c r="K3709" s="4">
        <v>1.7595274067028899E-11</v>
      </c>
    </row>
    <row r="3710" spans="1:11" x14ac:dyDescent="0.25">
      <c r="A3710" s="3" t="s">
        <v>5621</v>
      </c>
      <c r="B3710" s="3" t="s">
        <v>5622</v>
      </c>
      <c r="C3710" s="3">
        <v>19.902756849630901</v>
      </c>
      <c r="D3710" s="3">
        <v>19.3960644040659</v>
      </c>
      <c r="E3710" s="3">
        <v>18.201497376032101</v>
      </c>
      <c r="F3710" s="3">
        <v>27.235037656736601</v>
      </c>
      <c r="G3710" s="3">
        <v>25.218186029735001</v>
      </c>
      <c r="H3710" s="3">
        <v>25.260187660526601</v>
      </c>
      <c r="I3710" s="3">
        <v>0.338885802385608</v>
      </c>
      <c r="J3710" s="4">
        <v>2.29479137083213E-7</v>
      </c>
      <c r="K3710" s="4">
        <v>5.2446065774694597E-7</v>
      </c>
    </row>
    <row r="3711" spans="1:11" x14ac:dyDescent="0.25">
      <c r="A3711" s="3" t="s">
        <v>5620</v>
      </c>
      <c r="B3711" s="3" t="s">
        <v>3</v>
      </c>
      <c r="C3711" s="3">
        <v>26.596452033298799</v>
      </c>
      <c r="D3711" s="3">
        <v>18.852394169897099</v>
      </c>
      <c r="E3711" s="3">
        <v>16.890989564957799</v>
      </c>
      <c r="F3711" s="3">
        <v>27.5472441859723</v>
      </c>
      <c r="G3711" s="3">
        <v>25.365026100287899</v>
      </c>
      <c r="H3711" s="3">
        <v>28.016650243833201</v>
      </c>
      <c r="I3711" s="3">
        <v>0.28654374761409801</v>
      </c>
      <c r="J3711" s="3">
        <v>2.87348041263411E-2</v>
      </c>
      <c r="K3711" s="3">
        <v>4.1308092435809303E-2</v>
      </c>
    </row>
    <row r="3712" spans="1:11" x14ac:dyDescent="0.25">
      <c r="A3712" s="3" t="s">
        <v>5618</v>
      </c>
      <c r="B3712" s="3" t="s">
        <v>5619</v>
      </c>
      <c r="C3712" s="3">
        <v>1326.8322598358</v>
      </c>
      <c r="D3712" s="3">
        <v>1285.52167388099</v>
      </c>
      <c r="E3712" s="3">
        <v>1247.9726665180899</v>
      </c>
      <c r="F3712" s="3">
        <v>1192.0168650503399</v>
      </c>
      <c r="G3712" s="3">
        <v>1187.5804712230699</v>
      </c>
      <c r="H3712" s="3">
        <v>1161.6077725605001</v>
      </c>
      <c r="I3712" s="3">
        <v>-0.22302697553904699</v>
      </c>
      <c r="J3712" s="4">
        <v>4.1282775497020098E-13</v>
      </c>
      <c r="K3712" s="4">
        <v>1.4491677743436701E-12</v>
      </c>
    </row>
    <row r="3713" spans="1:11" x14ac:dyDescent="0.25">
      <c r="A3713" s="3" t="s">
        <v>5616</v>
      </c>
      <c r="B3713" s="3" t="s">
        <v>5617</v>
      </c>
      <c r="C3713" s="3">
        <v>48.436224124760002</v>
      </c>
      <c r="D3713" s="3">
        <v>50.577926413734403</v>
      </c>
      <c r="E3713" s="3">
        <v>55.527614665267798</v>
      </c>
      <c r="F3713" s="3">
        <v>60.501473088097399</v>
      </c>
      <c r="G3713" s="3">
        <v>59.226868101684602</v>
      </c>
      <c r="H3713" s="3">
        <v>60.227829064831703</v>
      </c>
      <c r="I3713" s="3">
        <v>0.11411468831492701</v>
      </c>
      <c r="J3713" s="3">
        <v>3.5069133462328698E-2</v>
      </c>
      <c r="K3713" s="3">
        <v>4.97814033969231E-2</v>
      </c>
    </row>
    <row r="3714" spans="1:11" x14ac:dyDescent="0.25">
      <c r="A3714" s="3" t="s">
        <v>5614</v>
      </c>
      <c r="B3714" s="3" t="s">
        <v>5615</v>
      </c>
      <c r="C3714" s="3">
        <v>78.105943298452004</v>
      </c>
      <c r="D3714" s="3">
        <v>68.669879261352307</v>
      </c>
      <c r="E3714" s="3">
        <v>74.055644547856005</v>
      </c>
      <c r="F3714" s="3">
        <v>81.763360457007394</v>
      </c>
      <c r="G3714" s="3">
        <v>77.719943247695397</v>
      </c>
      <c r="H3714" s="3">
        <v>84.878596007778995</v>
      </c>
      <c r="I3714" s="3">
        <v>4.2040369921061201E-2</v>
      </c>
      <c r="J3714" s="3">
        <v>0.504614607575263</v>
      </c>
      <c r="K3714" s="3">
        <v>0.56860905970609199</v>
      </c>
    </row>
    <row r="3715" spans="1:11" x14ac:dyDescent="0.25">
      <c r="A3715" s="3" t="s">
        <v>5612</v>
      </c>
      <c r="B3715" s="3" t="s">
        <v>5613</v>
      </c>
      <c r="C3715" s="3">
        <v>283.06461121581998</v>
      </c>
      <c r="D3715" s="3">
        <v>285.77415319737702</v>
      </c>
      <c r="E3715" s="3">
        <v>287.40777890374102</v>
      </c>
      <c r="F3715" s="3">
        <v>301.07815402441702</v>
      </c>
      <c r="G3715" s="3">
        <v>306.68735937299601</v>
      </c>
      <c r="H3715" s="3">
        <v>306.20197320919698</v>
      </c>
      <c r="I3715" s="3">
        <v>-6.6593150259789697E-3</v>
      </c>
      <c r="J3715" s="3">
        <v>0.76559558200155098</v>
      </c>
      <c r="K3715" s="3">
        <v>0.81185031508081196</v>
      </c>
    </row>
    <row r="3716" spans="1:11" x14ac:dyDescent="0.25">
      <c r="A3716" s="3" t="s">
        <v>5610</v>
      </c>
      <c r="B3716" s="3" t="s">
        <v>5611</v>
      </c>
      <c r="C3716" s="3">
        <v>18.050723699155601</v>
      </c>
      <c r="D3716" s="3">
        <v>20.269496349459299</v>
      </c>
      <c r="E3716" s="3">
        <v>15.7523953730791</v>
      </c>
      <c r="F3716" s="3">
        <v>21.6843902170543</v>
      </c>
      <c r="G3716" s="3">
        <v>22.295089246249901</v>
      </c>
      <c r="H3716" s="3">
        <v>20.5223073259261</v>
      </c>
      <c r="I3716" s="3">
        <v>0.16329542466140001</v>
      </c>
      <c r="J3716" s="3">
        <v>0.116335606549407</v>
      </c>
      <c r="K3716" s="3">
        <v>0.152559354484923</v>
      </c>
    </row>
    <row r="3717" spans="1:11" x14ac:dyDescent="0.25">
      <c r="A3717" s="3" t="s">
        <v>5608</v>
      </c>
      <c r="B3717" s="3" t="s">
        <v>5609</v>
      </c>
      <c r="C3717" s="3">
        <v>95.673952861191296</v>
      </c>
      <c r="D3717" s="3">
        <v>89.580461931721103</v>
      </c>
      <c r="E3717" s="3">
        <v>90.7959801185077</v>
      </c>
      <c r="F3717" s="3">
        <v>105.77753338438301</v>
      </c>
      <c r="G3717" s="3">
        <v>104.731828233146</v>
      </c>
      <c r="H3717" s="3">
        <v>108.482014469113</v>
      </c>
      <c r="I3717" s="3">
        <v>0.107766763921655</v>
      </c>
      <c r="J3717" s="3">
        <v>9.3116805690572396E-4</v>
      </c>
      <c r="K3717" s="3">
        <v>1.57875412170121E-3</v>
      </c>
    </row>
    <row r="3718" spans="1:11" x14ac:dyDescent="0.25">
      <c r="A3718" s="3" t="s">
        <v>5606</v>
      </c>
      <c r="B3718" s="3" t="s">
        <v>5607</v>
      </c>
      <c r="C3718" s="3">
        <v>42.996803055624099</v>
      </c>
      <c r="D3718" s="3">
        <v>44.434166366260897</v>
      </c>
      <c r="E3718" s="3">
        <v>43.504514454099898</v>
      </c>
      <c r="F3718" s="3">
        <v>41.557003269499198</v>
      </c>
      <c r="G3718" s="3">
        <v>37.178546615091101</v>
      </c>
      <c r="H3718" s="3">
        <v>39.073235949708199</v>
      </c>
      <c r="I3718" s="3">
        <v>-0.25383313850796801</v>
      </c>
      <c r="J3718" s="4">
        <v>3.8891489121785999E-5</v>
      </c>
      <c r="K3718" s="4">
        <v>7.4600471462139102E-5</v>
      </c>
    </row>
    <row r="3719" spans="1:11" x14ac:dyDescent="0.25">
      <c r="A3719" s="3" t="s">
        <v>5604</v>
      </c>
      <c r="B3719" s="3" t="s">
        <v>5605</v>
      </c>
      <c r="C3719" s="3">
        <v>33.015582171202901</v>
      </c>
      <c r="D3719" s="3">
        <v>33.510133518035303</v>
      </c>
      <c r="E3719" s="3">
        <v>32.2533337328302</v>
      </c>
      <c r="F3719" s="3">
        <v>32.487582295143604</v>
      </c>
      <c r="G3719" s="3">
        <v>29.827785721785599</v>
      </c>
      <c r="H3719" s="3">
        <v>31.551768081479999</v>
      </c>
      <c r="I3719" s="3">
        <v>-0.174935364471934</v>
      </c>
      <c r="J3719" s="4">
        <v>3.98964168296664E-6</v>
      </c>
      <c r="K3719" s="4">
        <v>8.2862683278403598E-6</v>
      </c>
    </row>
    <row r="3720" spans="1:11" x14ac:dyDescent="0.25">
      <c r="A3720" s="3" t="s">
        <v>5602</v>
      </c>
      <c r="B3720" s="3" t="s">
        <v>5603</v>
      </c>
      <c r="C3720" s="3">
        <v>0.38802013353902198</v>
      </c>
      <c r="D3720" s="3">
        <v>0.35362384022165899</v>
      </c>
      <c r="E3720" s="3">
        <v>0.55445737805139805</v>
      </c>
      <c r="F3720" s="3">
        <v>0.404701830316335</v>
      </c>
      <c r="G3720" s="3">
        <v>9.7240638610561897E-2</v>
      </c>
      <c r="H3720" s="3">
        <v>0.67498290040844</v>
      </c>
      <c r="I3720" s="3">
        <v>-0.35271494720087498</v>
      </c>
      <c r="J3720" s="3">
        <v>0.599270509146835</v>
      </c>
      <c r="K3720" s="3">
        <v>0.65835823780537805</v>
      </c>
    </row>
    <row r="3721" spans="1:11" x14ac:dyDescent="0.25">
      <c r="A3721" s="3" t="s">
        <v>5600</v>
      </c>
      <c r="B3721" s="3" t="s">
        <v>5601</v>
      </c>
      <c r="C3721" s="3">
        <v>3.2827950458738502</v>
      </c>
      <c r="D3721" s="3">
        <v>3.67842980650153</v>
      </c>
      <c r="E3721" s="3">
        <v>3.6450725951476901</v>
      </c>
      <c r="F3721" s="3">
        <v>2.6942387584695902</v>
      </c>
      <c r="G3721" s="3">
        <v>3.0749801943843398</v>
      </c>
      <c r="H3721" s="3">
        <v>2.7523253792179099</v>
      </c>
      <c r="I3721" s="3">
        <v>-0.41405849064596401</v>
      </c>
      <c r="J3721" s="3">
        <v>6.9178839306270803E-3</v>
      </c>
      <c r="K3721" s="3">
        <v>1.07190347661771E-2</v>
      </c>
    </row>
    <row r="3722" spans="1:11" x14ac:dyDescent="0.25">
      <c r="A3722" s="3" t="s">
        <v>5598</v>
      </c>
      <c r="B3722" s="3" t="s">
        <v>5599</v>
      </c>
      <c r="C3722" s="3">
        <v>988.13207207047503</v>
      </c>
      <c r="D3722" s="3">
        <v>997.58295680359299</v>
      </c>
      <c r="E3722" s="3">
        <v>986.15155594646706</v>
      </c>
      <c r="F3722" s="3">
        <v>851.09662133733104</v>
      </c>
      <c r="G3722" s="3">
        <v>869.85640862692003</v>
      </c>
      <c r="H3722" s="3">
        <v>890.89643059109198</v>
      </c>
      <c r="I3722" s="3">
        <v>-0.28686410412881402</v>
      </c>
      <c r="J3722" s="4">
        <v>2.2286253654769401E-18</v>
      </c>
      <c r="K3722" s="4">
        <v>1.14582859699774E-17</v>
      </c>
    </row>
    <row r="3723" spans="1:11" x14ac:dyDescent="0.25">
      <c r="A3723" s="3" t="s">
        <v>5597</v>
      </c>
      <c r="B3723" s="3" t="s">
        <v>3</v>
      </c>
      <c r="C3723" s="3">
        <v>20.051985323380499</v>
      </c>
      <c r="D3723" s="3">
        <v>18.952618184704399</v>
      </c>
      <c r="E3723" s="3">
        <v>19.240094268290399</v>
      </c>
      <c r="F3723" s="3">
        <v>16.788432416405101</v>
      </c>
      <c r="G3723" s="3">
        <v>15.3699592600786</v>
      </c>
      <c r="H3723" s="3">
        <v>16.309853992006701</v>
      </c>
      <c r="I3723" s="3">
        <v>-0.36612772408442101</v>
      </c>
      <c r="J3723" s="4">
        <v>1.9152002115116799E-8</v>
      </c>
      <c r="K3723" s="4">
        <v>4.7735980088255399E-8</v>
      </c>
    </row>
    <row r="3724" spans="1:11" x14ac:dyDescent="0.25">
      <c r="A3724" s="3" t="s">
        <v>5596</v>
      </c>
      <c r="B3724" s="3" t="s">
        <v>3</v>
      </c>
      <c r="C3724" s="3">
        <v>923.48791782287401</v>
      </c>
      <c r="D3724" s="3">
        <v>953.841371691223</v>
      </c>
      <c r="E3724" s="3">
        <v>929.07124169595704</v>
      </c>
      <c r="F3724" s="3">
        <v>781.06812900055399</v>
      </c>
      <c r="G3724" s="3">
        <v>786.43181842167996</v>
      </c>
      <c r="H3724" s="3">
        <v>802.82295292832998</v>
      </c>
      <c r="I3724" s="3">
        <v>-0.345083496907375</v>
      </c>
      <c r="J3724" s="4">
        <v>1.21539333450794E-17</v>
      </c>
      <c r="K3724" s="4">
        <v>5.8678136190403705E-17</v>
      </c>
    </row>
    <row r="3725" spans="1:11" x14ac:dyDescent="0.25">
      <c r="A3725" s="3" t="s">
        <v>5594</v>
      </c>
      <c r="B3725" s="3" t="s">
        <v>5595</v>
      </c>
      <c r="C3725" s="3">
        <v>72.722993237579999</v>
      </c>
      <c r="D3725" s="3">
        <v>75.831981643573897</v>
      </c>
      <c r="E3725" s="3">
        <v>72.031034921524395</v>
      </c>
      <c r="F3725" s="3">
        <v>74.026857066771399</v>
      </c>
      <c r="G3725" s="3">
        <v>73.674433538033696</v>
      </c>
      <c r="H3725" s="3">
        <v>70.712269755277902</v>
      </c>
      <c r="I3725" s="3">
        <v>-0.111508777702286</v>
      </c>
      <c r="J3725" s="3">
        <v>2.1936294270881101E-2</v>
      </c>
      <c r="K3725" s="3">
        <v>3.2006149257637E-2</v>
      </c>
    </row>
    <row r="3726" spans="1:11" x14ac:dyDescent="0.25">
      <c r="A3726" s="3" t="s">
        <v>5593</v>
      </c>
      <c r="B3726" s="3" t="s">
        <v>3</v>
      </c>
      <c r="C3726" s="3">
        <v>0</v>
      </c>
      <c r="D3726" s="3">
        <v>0.91980845871863304</v>
      </c>
      <c r="E3726" s="3">
        <v>0</v>
      </c>
      <c r="F3726" s="3">
        <v>0.39475014596429397</v>
      </c>
      <c r="G3726" s="3">
        <v>1.1381937043924799</v>
      </c>
      <c r="H3726" s="3">
        <v>2.1068318727502802</v>
      </c>
      <c r="I3726" s="3">
        <v>1.60917168446243</v>
      </c>
      <c r="J3726" s="3">
        <v>0.13515253277169501</v>
      </c>
      <c r="K3726" s="3">
        <v>0.174981276986028</v>
      </c>
    </row>
    <row r="3727" spans="1:11" x14ac:dyDescent="0.25">
      <c r="A3727" s="3" t="s">
        <v>5592</v>
      </c>
      <c r="B3727" s="3" t="s">
        <v>3</v>
      </c>
      <c r="C3727" s="3">
        <v>8.2588350374403294</v>
      </c>
      <c r="D3727" s="3">
        <v>8.2109730705126793</v>
      </c>
      <c r="E3727" s="3">
        <v>10.943095373638799</v>
      </c>
      <c r="F3727" s="3">
        <v>15.270091012179799</v>
      </c>
      <c r="G3727" s="3">
        <v>15.240691310035899</v>
      </c>
      <c r="H3727" s="3">
        <v>15.868683358626701</v>
      </c>
      <c r="I3727" s="3">
        <v>0.64344593893465196</v>
      </c>
      <c r="J3727" s="4">
        <v>3.4102837089435603E-5</v>
      </c>
      <c r="K3727" s="4">
        <v>6.5680220837653497E-5</v>
      </c>
    </row>
    <row r="3728" spans="1:11" x14ac:dyDescent="0.25">
      <c r="A3728" s="3" t="s">
        <v>5591</v>
      </c>
      <c r="B3728" s="3" t="s">
        <v>3</v>
      </c>
      <c r="C3728" s="3">
        <v>0</v>
      </c>
      <c r="D3728" s="3">
        <v>1.60309474233819</v>
      </c>
      <c r="E3728" s="3">
        <v>0</v>
      </c>
      <c r="F3728" s="3">
        <v>0.68799311153776999</v>
      </c>
      <c r="G3728" s="3">
        <v>1.9837090276554601</v>
      </c>
      <c r="H3728" s="3">
        <v>0.91797674455547895</v>
      </c>
      <c r="I3728" s="3">
        <v>0.97264095619654001</v>
      </c>
      <c r="J3728" s="3">
        <v>0.39832587219716897</v>
      </c>
      <c r="K3728" s="3">
        <v>0.46038176348689602</v>
      </c>
    </row>
    <row r="3729" spans="1:11" x14ac:dyDescent="0.25">
      <c r="A3729" s="3" t="s">
        <v>5589</v>
      </c>
      <c r="B3729" s="3" t="s">
        <v>5590</v>
      </c>
      <c r="C3729" s="3">
        <v>356.652108578975</v>
      </c>
      <c r="D3729" s="3">
        <v>345.88468106508799</v>
      </c>
      <c r="E3729" s="3">
        <v>359.61801349333399</v>
      </c>
      <c r="F3729" s="3">
        <v>444.544775972553</v>
      </c>
      <c r="G3729" s="3">
        <v>441.28044296831098</v>
      </c>
      <c r="H3729" s="3">
        <v>437.54983808132499</v>
      </c>
      <c r="I3729" s="3">
        <v>0.21736242754218199</v>
      </c>
      <c r="J3729" s="4">
        <v>6.0181356710697603E-13</v>
      </c>
      <c r="K3729" s="4">
        <v>2.0727518024187099E-12</v>
      </c>
    </row>
    <row r="3730" spans="1:11" x14ac:dyDescent="0.25">
      <c r="A3730" s="3" t="s">
        <v>5587</v>
      </c>
      <c r="B3730" s="3" t="s">
        <v>5588</v>
      </c>
      <c r="C3730" s="3">
        <v>15.060466043347899</v>
      </c>
      <c r="D3730" s="3">
        <v>14.554979817868899</v>
      </c>
      <c r="E3730" s="3">
        <v>15.4663798939886</v>
      </c>
      <c r="F3730" s="3">
        <v>19.742813079746501</v>
      </c>
      <c r="G3730" s="3">
        <v>18.508396281776399</v>
      </c>
      <c r="H3730" s="3">
        <v>17.014649606747401</v>
      </c>
      <c r="I3730" s="3">
        <v>0.20078825455556401</v>
      </c>
      <c r="J3730" s="3">
        <v>1.459919524492E-3</v>
      </c>
      <c r="K3730" s="3">
        <v>2.4375319895805999E-3</v>
      </c>
    </row>
    <row r="3731" spans="1:11" x14ac:dyDescent="0.25">
      <c r="A3731" s="3" t="s">
        <v>5586</v>
      </c>
      <c r="B3731" s="3" t="s">
        <v>3</v>
      </c>
      <c r="C3731" s="3">
        <v>13.8319776237787</v>
      </c>
      <c r="D3731" s="3">
        <v>12.544039806511901</v>
      </c>
      <c r="E3731" s="3">
        <v>12.6728927765721</v>
      </c>
      <c r="F3731" s="3">
        <v>10.236549489950701</v>
      </c>
      <c r="G3731" s="3">
        <v>9.6345339338773002</v>
      </c>
      <c r="H3731" s="3">
        <v>11.3230611663231</v>
      </c>
      <c r="I3731" s="3">
        <v>-0.43328326733127698</v>
      </c>
      <c r="J3731" s="4">
        <v>8.9833118500664307E-6</v>
      </c>
      <c r="K3731" s="4">
        <v>1.8155156053197201E-5</v>
      </c>
    </row>
    <row r="3732" spans="1:11" x14ac:dyDescent="0.25">
      <c r="A3732" s="3" t="s">
        <v>5584</v>
      </c>
      <c r="B3732" s="3" t="s">
        <v>5585</v>
      </c>
      <c r="C3732" s="3">
        <v>9.3841728369991806</v>
      </c>
      <c r="D3732" s="3">
        <v>9.6537402786300905</v>
      </c>
      <c r="E3732" s="3">
        <v>8.7770730995739097</v>
      </c>
      <c r="F3732" s="3">
        <v>16.071709753359201</v>
      </c>
      <c r="G3732" s="3">
        <v>13.629409601097001</v>
      </c>
      <c r="H3732" s="3">
        <v>15.137076111145801</v>
      </c>
      <c r="I3732" s="3">
        <v>0.58662362230464205</v>
      </c>
      <c r="J3732" s="4">
        <v>2.0129960588554199E-8</v>
      </c>
      <c r="K3732" s="4">
        <v>5.0045728296617898E-8</v>
      </c>
    </row>
    <row r="3733" spans="1:11" x14ac:dyDescent="0.25">
      <c r="A3733" s="3" t="s">
        <v>5583</v>
      </c>
      <c r="B3733" s="3" t="s">
        <v>3</v>
      </c>
      <c r="C3733" s="3">
        <v>42.480444219852203</v>
      </c>
      <c r="D3733" s="3">
        <v>42.6423201461958</v>
      </c>
      <c r="E3733" s="3">
        <v>32.726292282105703</v>
      </c>
      <c r="F3733" s="3">
        <v>50.085898519949701</v>
      </c>
      <c r="G3733" s="3">
        <v>46.286543978627499</v>
      </c>
      <c r="H3733" s="3">
        <v>57.189951185806301</v>
      </c>
      <c r="I3733" s="3">
        <v>0.27269877632612</v>
      </c>
      <c r="J3733" s="3">
        <v>4.7383205066980398E-2</v>
      </c>
      <c r="K3733" s="3">
        <v>6.6102725001429594E-2</v>
      </c>
    </row>
    <row r="3734" spans="1:11" x14ac:dyDescent="0.25">
      <c r="A3734" s="3" t="s">
        <v>5581</v>
      </c>
      <c r="B3734" s="3" t="s">
        <v>5582</v>
      </c>
      <c r="C3734" s="3">
        <v>62.213922884909401</v>
      </c>
      <c r="D3734" s="3">
        <v>60.980880264469803</v>
      </c>
      <c r="E3734" s="3">
        <v>58.479495122098903</v>
      </c>
      <c r="F3734" s="3">
        <v>79.9701466753245</v>
      </c>
      <c r="G3734" s="3">
        <v>76.981831038138296</v>
      </c>
      <c r="H3734" s="3">
        <v>77.955551438961294</v>
      </c>
      <c r="I3734" s="3">
        <v>0.27214035222280902</v>
      </c>
      <c r="J3734" s="4">
        <v>1.30781273284897E-5</v>
      </c>
      <c r="K3734" s="4">
        <v>2.6112282247917499E-5</v>
      </c>
    </row>
    <row r="3735" spans="1:11" x14ac:dyDescent="0.25">
      <c r="A3735" s="3" t="s">
        <v>5579</v>
      </c>
      <c r="B3735" s="3" t="s">
        <v>5580</v>
      </c>
      <c r="C3735" s="3">
        <v>7249.0287515922701</v>
      </c>
      <c r="D3735" s="3">
        <v>7220.93530497751</v>
      </c>
      <c r="E3735" s="3">
        <v>7196.3256020025101</v>
      </c>
      <c r="F3735" s="3">
        <v>6370.8554818529601</v>
      </c>
      <c r="G3735" s="3">
        <v>6314.3617181254804</v>
      </c>
      <c r="H3735" s="3">
        <v>6401.3368736603697</v>
      </c>
      <c r="I3735" s="3">
        <v>-0.28269221918569598</v>
      </c>
      <c r="J3735" s="4">
        <v>5.70053736038758E-19</v>
      </c>
      <c r="K3735" s="4">
        <v>3.09383314776252E-18</v>
      </c>
    </row>
    <row r="3736" spans="1:11" x14ac:dyDescent="0.25">
      <c r="A3736" s="3" t="s">
        <v>5578</v>
      </c>
      <c r="B3736" s="3" t="s">
        <v>3</v>
      </c>
      <c r="C3736" s="3">
        <v>21.2483945693759</v>
      </c>
      <c r="D3736" s="3">
        <v>17.626948826152201</v>
      </c>
      <c r="E3736" s="3">
        <v>24.5236988982379</v>
      </c>
      <c r="F3736" s="3">
        <v>26.636901442280902</v>
      </c>
      <c r="G3736" s="3">
        <v>26.420195456827201</v>
      </c>
      <c r="H3736" s="3">
        <v>24.452300894796402</v>
      </c>
      <c r="I3736" s="3">
        <v>0.19140639779148</v>
      </c>
      <c r="J3736" s="3">
        <v>0.118032222160984</v>
      </c>
      <c r="K3736" s="3">
        <v>0.15462159344273699</v>
      </c>
    </row>
    <row r="3737" spans="1:11" x14ac:dyDescent="0.25">
      <c r="A3737" s="3" t="s">
        <v>5576</v>
      </c>
      <c r="B3737" s="3" t="s">
        <v>5577</v>
      </c>
      <c r="C3737" s="3">
        <v>20.9204382678321</v>
      </c>
      <c r="D3737" s="3">
        <v>18.6914232245317</v>
      </c>
      <c r="E3737" s="3">
        <v>19.8902163983593</v>
      </c>
      <c r="F3737" s="3">
        <v>18.3812722700291</v>
      </c>
      <c r="G3737" s="3">
        <v>17.582145953046599</v>
      </c>
      <c r="H3737" s="3">
        <v>18.092163023763302</v>
      </c>
      <c r="I3737" s="3">
        <v>-0.238042020397638</v>
      </c>
      <c r="J3737" s="4">
        <v>7.4031980149088204E-5</v>
      </c>
      <c r="K3737" s="3">
        <v>1.3901235587415099E-4</v>
      </c>
    </row>
    <row r="3738" spans="1:11" x14ac:dyDescent="0.25">
      <c r="A3738" s="3" t="s">
        <v>5574</v>
      </c>
      <c r="B3738" s="3" t="s">
        <v>5575</v>
      </c>
      <c r="C3738" s="3">
        <v>9.8544405388388991</v>
      </c>
      <c r="D3738" s="3">
        <v>10.981580069345201</v>
      </c>
      <c r="E3738" s="3">
        <v>10.038226762058899</v>
      </c>
      <c r="F3738" s="3">
        <v>15.3408289688374</v>
      </c>
      <c r="G3738" s="3">
        <v>16.504710610445599</v>
      </c>
      <c r="H3738" s="3">
        <v>15.173530024902799</v>
      </c>
      <c r="I3738" s="3">
        <v>0.50944894054187695</v>
      </c>
      <c r="J3738" s="4">
        <v>3.9850133669318403E-9</v>
      </c>
      <c r="K3738" s="4">
        <v>1.0509698465120801E-8</v>
      </c>
    </row>
    <row r="3739" spans="1:11" x14ac:dyDescent="0.25">
      <c r="A3739" s="3" t="s">
        <v>5572</v>
      </c>
      <c r="B3739" s="3" t="s">
        <v>5573</v>
      </c>
      <c r="C3739" s="3">
        <v>183.09615942962199</v>
      </c>
      <c r="D3739" s="3">
        <v>185.02771252969799</v>
      </c>
      <c r="E3739" s="3">
        <v>177.727626835042</v>
      </c>
      <c r="F3739" s="3">
        <v>83.560011147944806</v>
      </c>
      <c r="G3739" s="3">
        <v>86.731529902148793</v>
      </c>
      <c r="H3739" s="3">
        <v>84.811146245539902</v>
      </c>
      <c r="I3739" s="3">
        <v>-1.19678897423769</v>
      </c>
      <c r="J3739" s="4">
        <v>6.38511731864952E-35</v>
      </c>
      <c r="K3739" s="4">
        <v>3.5547145322419099E-33</v>
      </c>
    </row>
    <row r="3740" spans="1:11" x14ac:dyDescent="0.25">
      <c r="A3740" s="3" t="s">
        <v>5570</v>
      </c>
      <c r="B3740" s="3" t="s">
        <v>5571</v>
      </c>
      <c r="C3740" s="3">
        <v>66.197552134062505</v>
      </c>
      <c r="D3740" s="3">
        <v>69.161292269277794</v>
      </c>
      <c r="E3740" s="3">
        <v>63.047964521977804</v>
      </c>
      <c r="F3740" s="3">
        <v>39.742750227835799</v>
      </c>
      <c r="G3740" s="3">
        <v>39.911429703793402</v>
      </c>
      <c r="H3740" s="3">
        <v>39.566497647275497</v>
      </c>
      <c r="I3740" s="3">
        <v>-0.83367612589034601</v>
      </c>
      <c r="J3740" s="4">
        <v>4.5979430947494004E-21</v>
      </c>
      <c r="K3740" s="4">
        <v>3.0142541392073802E-20</v>
      </c>
    </row>
    <row r="3741" spans="1:11" x14ac:dyDescent="0.25">
      <c r="A3741" s="3" t="s">
        <v>5568</v>
      </c>
      <c r="B3741" s="3" t="s">
        <v>5569</v>
      </c>
      <c r="C3741" s="3">
        <v>17.7342894944791</v>
      </c>
      <c r="D3741" s="3">
        <v>19.405477300076399</v>
      </c>
      <c r="E3741" s="3">
        <v>17.543928829210099</v>
      </c>
      <c r="F3741" s="3">
        <v>23.1982263042601</v>
      </c>
      <c r="G3741" s="3">
        <v>24.035112913757398</v>
      </c>
      <c r="H3741" s="3">
        <v>24.143319004204798</v>
      </c>
      <c r="I3741" s="3">
        <v>0.28209965707645601</v>
      </c>
      <c r="J3741" s="4">
        <v>1.7543725174193099E-5</v>
      </c>
      <c r="K3741" s="4">
        <v>3.4573170794054202E-5</v>
      </c>
    </row>
    <row r="3742" spans="1:11" x14ac:dyDescent="0.25">
      <c r="A3742" s="3" t="s">
        <v>5566</v>
      </c>
      <c r="B3742" s="3" t="s">
        <v>5567</v>
      </c>
      <c r="C3742" s="3">
        <v>21.8535308797779</v>
      </c>
      <c r="D3742" s="3">
        <v>23.664003496156301</v>
      </c>
      <c r="E3742" s="3">
        <v>23.168699904224098</v>
      </c>
      <c r="F3742" s="3">
        <v>21.965886938982599</v>
      </c>
      <c r="G3742" s="3">
        <v>21.376610005396699</v>
      </c>
      <c r="H3742" s="3">
        <v>23.299791417152399</v>
      </c>
      <c r="I3742" s="3">
        <v>-0.15275195968128999</v>
      </c>
      <c r="J3742" s="3">
        <v>6.5515964631495893E-2</v>
      </c>
      <c r="K3742" s="3">
        <v>8.9644129053849206E-2</v>
      </c>
    </row>
    <row r="3743" spans="1:11" x14ac:dyDescent="0.25">
      <c r="A3743" s="3" t="s">
        <v>5564</v>
      </c>
      <c r="B3743" s="3" t="s">
        <v>5565</v>
      </c>
      <c r="C3743" s="3">
        <v>16.054255668691098</v>
      </c>
      <c r="D3743" s="3">
        <v>16.241880942110601</v>
      </c>
      <c r="E3743" s="3">
        <v>15.700605830664999</v>
      </c>
      <c r="F3743" s="3">
        <v>20.469715304205899</v>
      </c>
      <c r="G3743" s="3">
        <v>20.780960334902101</v>
      </c>
      <c r="H3743" s="3">
        <v>19.933418464310801</v>
      </c>
      <c r="I3743" s="3">
        <v>0.25289893929921498</v>
      </c>
      <c r="J3743" s="4">
        <v>5.8365161594988598E-5</v>
      </c>
      <c r="K3743" s="3">
        <v>1.10584988440811E-4</v>
      </c>
    </row>
    <row r="3744" spans="1:11" x14ac:dyDescent="0.25">
      <c r="A3744" s="3" t="s">
        <v>5563</v>
      </c>
      <c r="B3744" s="3" t="s">
        <v>3</v>
      </c>
      <c r="C3744" s="3">
        <v>32.854858614852198</v>
      </c>
      <c r="D3744" s="3">
        <v>31.5609277397831</v>
      </c>
      <c r="E3744" s="3">
        <v>29.437421717774999</v>
      </c>
      <c r="F3744" s="3">
        <v>21.9959336140681</v>
      </c>
      <c r="G3744" s="3">
        <v>25.146055142235099</v>
      </c>
      <c r="H3744" s="3">
        <v>23.170086100559001</v>
      </c>
      <c r="I3744" s="3">
        <v>-0.51027575549133597</v>
      </c>
      <c r="J3744" s="3">
        <v>3.6900874407060498E-4</v>
      </c>
      <c r="K3744" s="3">
        <v>6.4831269976507201E-4</v>
      </c>
    </row>
    <row r="3745" spans="1:11" x14ac:dyDescent="0.25">
      <c r="A3745" s="3" t="s">
        <v>5561</v>
      </c>
      <c r="B3745" s="3" t="s">
        <v>5562</v>
      </c>
      <c r="C3745" s="3">
        <v>42.756904010771798</v>
      </c>
      <c r="D3745" s="3">
        <v>42.116101308652802</v>
      </c>
      <c r="E3745" s="3">
        <v>40.911145241347398</v>
      </c>
      <c r="F3745" s="3">
        <v>38.4936990927295</v>
      </c>
      <c r="G3745" s="3">
        <v>37.581452443293202</v>
      </c>
      <c r="H3745" s="3">
        <v>38.797256571364002</v>
      </c>
      <c r="I3745" s="3">
        <v>-0.231509715348647</v>
      </c>
      <c r="J3745" s="4">
        <v>9.1158744848109404E-11</v>
      </c>
      <c r="K3745" s="4">
        <v>2.68761777322146E-10</v>
      </c>
    </row>
    <row r="3746" spans="1:11" x14ac:dyDescent="0.25">
      <c r="A3746" s="3" t="s">
        <v>5559</v>
      </c>
      <c r="B3746" s="3" t="s">
        <v>5560</v>
      </c>
      <c r="C3746" s="3">
        <v>18.615285014551699</v>
      </c>
      <c r="D3746" s="3">
        <v>18.383486326287901</v>
      </c>
      <c r="E3746" s="3">
        <v>19.252595008482501</v>
      </c>
      <c r="F3746" s="3">
        <v>22.055984025496802</v>
      </c>
      <c r="G3746" s="3">
        <v>21.7908417811398</v>
      </c>
      <c r="H3746" s="3">
        <v>22.045304945578899</v>
      </c>
      <c r="I3746" s="3">
        <v>0.12624594405978901</v>
      </c>
      <c r="J3746" s="3">
        <v>1.4678045609277299E-3</v>
      </c>
      <c r="K3746" s="3">
        <v>2.4501230501688901E-3</v>
      </c>
    </row>
    <row r="3747" spans="1:11" x14ac:dyDescent="0.25">
      <c r="A3747" s="3" t="s">
        <v>5557</v>
      </c>
      <c r="B3747" s="3" t="s">
        <v>5558</v>
      </c>
      <c r="C3747" s="3">
        <v>281.10972218528298</v>
      </c>
      <c r="D3747" s="3">
        <v>271.33981608816202</v>
      </c>
      <c r="E3747" s="3">
        <v>276.37881675662197</v>
      </c>
      <c r="F3747" s="3">
        <v>238.100656040991</v>
      </c>
      <c r="G3747" s="3">
        <v>231.06242754130801</v>
      </c>
      <c r="H3747" s="3">
        <v>222.84803450828801</v>
      </c>
      <c r="I3747" s="3">
        <v>-0.35737541566220699</v>
      </c>
      <c r="J3747" s="4">
        <v>7.7703844622694197E-16</v>
      </c>
      <c r="K3747" s="4">
        <v>3.2998664885656702E-15</v>
      </c>
    </row>
    <row r="3748" spans="1:11" x14ac:dyDescent="0.25">
      <c r="A3748" s="3" t="s">
        <v>5555</v>
      </c>
      <c r="B3748" s="3" t="s">
        <v>5556</v>
      </c>
      <c r="C3748" s="3">
        <v>630.102910083761</v>
      </c>
      <c r="D3748" s="3">
        <v>620.42849402992397</v>
      </c>
      <c r="E3748" s="3">
        <v>642.75087695500395</v>
      </c>
      <c r="F3748" s="3">
        <v>606.43946654702404</v>
      </c>
      <c r="G3748" s="3">
        <v>614.54288390085401</v>
      </c>
      <c r="H3748" s="3">
        <v>642.83086877390804</v>
      </c>
      <c r="I3748" s="3">
        <v>-0.12606390742653301</v>
      </c>
      <c r="J3748" s="3">
        <v>1.00085096275875E-4</v>
      </c>
      <c r="K3748" s="3">
        <v>1.86021490887294E-4</v>
      </c>
    </row>
    <row r="3749" spans="1:11" x14ac:dyDescent="0.25">
      <c r="A3749" s="3" t="s">
        <v>5553</v>
      </c>
      <c r="B3749" s="3" t="s">
        <v>5554</v>
      </c>
      <c r="C3749" s="3">
        <v>53.363512910767902</v>
      </c>
      <c r="D3749" s="3">
        <v>49.468538777089499</v>
      </c>
      <c r="E3749" s="3">
        <v>54.852694365042197</v>
      </c>
      <c r="F3749" s="3">
        <v>83.863987906414394</v>
      </c>
      <c r="G3749" s="3">
        <v>86.805407320419704</v>
      </c>
      <c r="H3749" s="3">
        <v>79.819372890619405</v>
      </c>
      <c r="I3749" s="3">
        <v>0.57095974652419101</v>
      </c>
      <c r="J3749" s="4">
        <v>4.9699418347434302E-19</v>
      </c>
      <c r="K3749" s="4">
        <v>2.7180203771589902E-18</v>
      </c>
    </row>
    <row r="3750" spans="1:11" x14ac:dyDescent="0.25">
      <c r="A3750" s="3" t="s">
        <v>5551</v>
      </c>
      <c r="B3750" s="3" t="s">
        <v>5552</v>
      </c>
      <c r="C3750" s="3">
        <v>8.3460762526245595</v>
      </c>
      <c r="D3750" s="3">
        <v>9.2855311660081696</v>
      </c>
      <c r="E3750" s="3">
        <v>8.7354369449055493</v>
      </c>
      <c r="F3750" s="3">
        <v>10.683273316484399</v>
      </c>
      <c r="G3750" s="3">
        <v>13.038463092571099</v>
      </c>
      <c r="H3750" s="3">
        <v>12.1050102407052</v>
      </c>
      <c r="I3750" s="3">
        <v>0.33936687282760097</v>
      </c>
      <c r="J3750" s="3">
        <v>9.1201376373655201E-3</v>
      </c>
      <c r="K3750" s="3">
        <v>1.39194904270436E-2</v>
      </c>
    </row>
    <row r="3751" spans="1:11" x14ac:dyDescent="0.25">
      <c r="A3751" s="3" t="s">
        <v>5549</v>
      </c>
      <c r="B3751" s="3" t="s">
        <v>5550</v>
      </c>
      <c r="C3751" s="3">
        <v>14.751424165883501</v>
      </c>
      <c r="D3751" s="3">
        <v>14.9992527872237</v>
      </c>
      <c r="E3751" s="3">
        <v>12.4382905831063</v>
      </c>
      <c r="F3751" s="3">
        <v>20.217460941030701</v>
      </c>
      <c r="G3751" s="3">
        <v>19.935293693765299</v>
      </c>
      <c r="H3751" s="3">
        <v>21.313420455273199</v>
      </c>
      <c r="I3751" s="3">
        <v>0.44216908017189399</v>
      </c>
      <c r="J3751" s="4">
        <v>1.0898329678987899E-7</v>
      </c>
      <c r="K3751" s="4">
        <v>2.5471137190051798E-7</v>
      </c>
    </row>
    <row r="3752" spans="1:11" x14ac:dyDescent="0.25">
      <c r="A3752" s="3" t="s">
        <v>5547</v>
      </c>
      <c r="B3752" s="3" t="s">
        <v>5548</v>
      </c>
      <c r="C3752" s="3">
        <v>35.459822195087199</v>
      </c>
      <c r="D3752" s="3">
        <v>34.628222481493999</v>
      </c>
      <c r="E3752" s="3">
        <v>35.521823548623701</v>
      </c>
      <c r="F3752" s="3">
        <v>44.459709358043803</v>
      </c>
      <c r="G3752" s="3">
        <v>45.829638179696801</v>
      </c>
      <c r="H3752" s="3">
        <v>45.532434492822603</v>
      </c>
      <c r="I3752" s="3">
        <v>0.262162586373828</v>
      </c>
      <c r="J3752" s="4">
        <v>4.5300194392681E-10</v>
      </c>
      <c r="K3752" s="4">
        <v>1.27946565692527E-9</v>
      </c>
    </row>
    <row r="3753" spans="1:11" x14ac:dyDescent="0.25">
      <c r="A3753" s="3" t="s">
        <v>5545</v>
      </c>
      <c r="B3753" s="3" t="s">
        <v>5546</v>
      </c>
      <c r="C3753" s="3">
        <v>3.0278292387635202</v>
      </c>
      <c r="D3753" s="3">
        <v>3.3726310153016499</v>
      </c>
      <c r="E3753" s="3">
        <v>3.46126835347496</v>
      </c>
      <c r="F3753" s="3">
        <v>4.2106682236191402</v>
      </c>
      <c r="G3753" s="3">
        <v>5.5645025548076701</v>
      </c>
      <c r="H3753" s="3">
        <v>4.3892330682297498</v>
      </c>
      <c r="I3753" s="3">
        <v>0.42698988500544799</v>
      </c>
      <c r="J3753" s="3">
        <v>8.4930508233473603E-2</v>
      </c>
      <c r="K3753" s="3">
        <v>0.114234579401988</v>
      </c>
    </row>
    <row r="3754" spans="1:11" x14ac:dyDescent="0.25">
      <c r="A3754" s="3" t="s">
        <v>5543</v>
      </c>
      <c r="B3754" s="3" t="s">
        <v>5544</v>
      </c>
      <c r="C3754" s="3">
        <v>20.762680459360801</v>
      </c>
      <c r="D3754" s="3">
        <v>17.1122136718798</v>
      </c>
      <c r="E3754" s="3">
        <v>18.575135152079699</v>
      </c>
      <c r="F3754" s="3">
        <v>19.066084762557001</v>
      </c>
      <c r="G3754" s="3">
        <v>17.102945868935699</v>
      </c>
      <c r="H3754" s="3">
        <v>22.518696387702601</v>
      </c>
      <c r="I3754" s="3">
        <v>-6.02377274089076E-2</v>
      </c>
      <c r="J3754" s="3">
        <v>0.47936423059350902</v>
      </c>
      <c r="K3754" s="3">
        <v>0.54264487803166706</v>
      </c>
    </row>
    <row r="3755" spans="1:11" x14ac:dyDescent="0.25">
      <c r="A3755" s="3" t="s">
        <v>5541</v>
      </c>
      <c r="B3755" s="3" t="s">
        <v>5542</v>
      </c>
      <c r="C3755" s="3">
        <v>27.551850002852198</v>
      </c>
      <c r="D3755" s="3">
        <v>28.487867512340198</v>
      </c>
      <c r="E3755" s="3">
        <v>28.990586748236598</v>
      </c>
      <c r="F3755" s="3">
        <v>29.311081627435001</v>
      </c>
      <c r="G3755" s="3">
        <v>28.321790945425398</v>
      </c>
      <c r="H3755" s="3">
        <v>27.6326685637347</v>
      </c>
      <c r="I3755" s="3">
        <v>-9.5368932110826102E-2</v>
      </c>
      <c r="J3755" s="3">
        <v>9.4506900289371403E-3</v>
      </c>
      <c r="K3755" s="3">
        <v>1.44116450130978E-2</v>
      </c>
    </row>
    <row r="3756" spans="1:11" x14ac:dyDescent="0.25">
      <c r="A3756" s="3" t="s">
        <v>5539</v>
      </c>
      <c r="B3756" s="3" t="s">
        <v>5540</v>
      </c>
      <c r="C3756" s="3">
        <v>17.848926142795001</v>
      </c>
      <c r="D3756" s="3">
        <v>17.654997652548001</v>
      </c>
      <c r="E3756" s="3">
        <v>18.580482802255698</v>
      </c>
      <c r="F3756" s="3">
        <v>35.411410152679302</v>
      </c>
      <c r="G3756" s="3">
        <v>35.136284084616399</v>
      </c>
      <c r="H3756" s="3">
        <v>34.649122220966603</v>
      </c>
      <c r="I3756" s="3">
        <v>0.85912749488209705</v>
      </c>
      <c r="J3756" s="4">
        <v>2.1319420928062102E-24</v>
      </c>
      <c r="K3756" s="4">
        <v>1.9014041743851201E-23</v>
      </c>
    </row>
    <row r="3757" spans="1:11" x14ac:dyDescent="0.25">
      <c r="A3757" s="3" t="s">
        <v>5537</v>
      </c>
      <c r="B3757" s="3" t="s">
        <v>5538</v>
      </c>
      <c r="C3757" s="3">
        <v>6.3422118309443603</v>
      </c>
      <c r="D3757" s="3">
        <v>6.0619537367310903</v>
      </c>
      <c r="E3757" s="3">
        <v>5.3049590342204098</v>
      </c>
      <c r="F3757" s="3">
        <v>6.6552097472874703</v>
      </c>
      <c r="G3757" s="3">
        <v>7.2104666499369401</v>
      </c>
      <c r="H3757" s="3">
        <v>4.8435958883580499</v>
      </c>
      <c r="I3757" s="3">
        <v>1.4982231128972999E-2</v>
      </c>
      <c r="J3757" s="3">
        <v>0.93499235124778801</v>
      </c>
      <c r="K3757" s="3">
        <v>0.95770526016842605</v>
      </c>
    </row>
    <row r="3758" spans="1:11" x14ac:dyDescent="0.25">
      <c r="A3758" s="3" t="s">
        <v>5535</v>
      </c>
      <c r="B3758" s="3" t="s">
        <v>5536</v>
      </c>
      <c r="C3758" s="3">
        <v>79.787940792742504</v>
      </c>
      <c r="D3758" s="3">
        <v>79.809242560371004</v>
      </c>
      <c r="E3758" s="3">
        <v>79.024834440939301</v>
      </c>
      <c r="F3758" s="3">
        <v>121.090741614047</v>
      </c>
      <c r="G3758" s="3">
        <v>118.908535393371</v>
      </c>
      <c r="H3758" s="3">
        <v>119.099569013448</v>
      </c>
      <c r="I3758" s="3">
        <v>0.48962527537688499</v>
      </c>
      <c r="J3758" s="4">
        <v>1.9928021591528401E-13</v>
      </c>
      <c r="K3758" s="4">
        <v>7.1612245013228204E-13</v>
      </c>
    </row>
    <row r="3759" spans="1:11" x14ac:dyDescent="0.25">
      <c r="A3759" s="3" t="s">
        <v>5533</v>
      </c>
      <c r="B3759" s="3" t="s">
        <v>5534</v>
      </c>
      <c r="C3759" s="3">
        <v>21.0865995151206</v>
      </c>
      <c r="D3759" s="3">
        <v>17.673587197314799</v>
      </c>
      <c r="E3759" s="3">
        <v>20.482728688531001</v>
      </c>
      <c r="F3759" s="3">
        <v>18.870854700718201</v>
      </c>
      <c r="G3759" s="3">
        <v>18.751759277868999</v>
      </c>
      <c r="H3759" s="3">
        <v>16.7657043004677</v>
      </c>
      <c r="I3759" s="3">
        <v>-0.21330635521254601</v>
      </c>
      <c r="J3759" s="3">
        <v>2.48460725600295E-3</v>
      </c>
      <c r="K3759" s="3">
        <v>4.0561996119764096E-3</v>
      </c>
    </row>
    <row r="3760" spans="1:11" x14ac:dyDescent="0.25">
      <c r="A3760" s="3" t="s">
        <v>5531</v>
      </c>
      <c r="B3760" s="3" t="s">
        <v>5532</v>
      </c>
      <c r="C3760" s="3">
        <v>14.9668731509224</v>
      </c>
      <c r="D3760" s="3">
        <v>14.268925185036</v>
      </c>
      <c r="E3760" s="3">
        <v>13.7876342623443</v>
      </c>
      <c r="F3760" s="3">
        <v>18.848638866095101</v>
      </c>
      <c r="G3760" s="3">
        <v>18.873737329216201</v>
      </c>
      <c r="H3760" s="3">
        <v>19.166721338908399</v>
      </c>
      <c r="I3760" s="3">
        <v>0.30369342869203803</v>
      </c>
      <c r="J3760" s="4">
        <v>1.41566808566498E-5</v>
      </c>
      <c r="K3760" s="4">
        <v>2.81946639979E-5</v>
      </c>
    </row>
    <row r="3761" spans="1:11" x14ac:dyDescent="0.25">
      <c r="A3761" s="3" t="s">
        <v>5529</v>
      </c>
      <c r="B3761" s="3" t="s">
        <v>5530</v>
      </c>
      <c r="C3761" s="3">
        <v>44.185022825538802</v>
      </c>
      <c r="D3761" s="3">
        <v>44.504963561103096</v>
      </c>
      <c r="E3761" s="3">
        <v>43.232889957927704</v>
      </c>
      <c r="F3761" s="3">
        <v>37.970667441536897</v>
      </c>
      <c r="G3761" s="3">
        <v>36.9662602931351</v>
      </c>
      <c r="H3761" s="3">
        <v>35.320248076229802</v>
      </c>
      <c r="I3761" s="3">
        <v>-0.35471808869090898</v>
      </c>
      <c r="J3761" s="4">
        <v>1.32631101507221E-11</v>
      </c>
      <c r="K3761" s="4">
        <v>4.1380439112979803E-11</v>
      </c>
    </row>
    <row r="3762" spans="1:11" x14ac:dyDescent="0.25">
      <c r="A3762" s="3" t="s">
        <v>5527</v>
      </c>
      <c r="B3762" s="3" t="s">
        <v>5528</v>
      </c>
      <c r="C3762" s="3">
        <v>90.006612280562706</v>
      </c>
      <c r="D3762" s="3">
        <v>85.687156472261293</v>
      </c>
      <c r="E3762" s="3">
        <v>89.503884923010006</v>
      </c>
      <c r="F3762" s="3">
        <v>47.766913042907703</v>
      </c>
      <c r="G3762" s="3">
        <v>47.292773195554098</v>
      </c>
      <c r="H3762" s="3">
        <v>53.432233337984698</v>
      </c>
      <c r="I3762" s="3">
        <v>-0.94666443766957198</v>
      </c>
      <c r="J3762" s="4">
        <v>2.4365863332298799E-19</v>
      </c>
      <c r="K3762" s="4">
        <v>1.36502470209089E-18</v>
      </c>
    </row>
    <row r="3763" spans="1:11" x14ac:dyDescent="0.25">
      <c r="A3763" s="3" t="s">
        <v>5525</v>
      </c>
      <c r="B3763" s="3" t="s">
        <v>5526</v>
      </c>
      <c r="C3763" s="3">
        <v>90.487498304504797</v>
      </c>
      <c r="D3763" s="3">
        <v>83.901505061211495</v>
      </c>
      <c r="E3763" s="3">
        <v>82.368124986094998</v>
      </c>
      <c r="F3763" s="3">
        <v>170.910288777825</v>
      </c>
      <c r="G3763" s="3">
        <v>175.88886711878399</v>
      </c>
      <c r="H3763" s="3">
        <v>169.612214778913</v>
      </c>
      <c r="I3763" s="3">
        <v>0.91225733047408897</v>
      </c>
      <c r="J3763" s="4">
        <v>1.38101500912898E-24</v>
      </c>
      <c r="K3763" s="4">
        <v>1.25524399936902E-23</v>
      </c>
    </row>
    <row r="3764" spans="1:11" x14ac:dyDescent="0.25">
      <c r="A3764" s="3" t="s">
        <v>5523</v>
      </c>
      <c r="B3764" s="3" t="s">
        <v>5524</v>
      </c>
      <c r="C3764" s="3">
        <v>121.480277602022</v>
      </c>
      <c r="D3764" s="3">
        <v>125.400882178289</v>
      </c>
      <c r="E3764" s="3">
        <v>125.33449539716899</v>
      </c>
      <c r="F3764" s="3">
        <v>133.058753599445</v>
      </c>
      <c r="G3764" s="3">
        <v>137.07173967919701</v>
      </c>
      <c r="H3764" s="3">
        <v>130.30935976898101</v>
      </c>
      <c r="I3764" s="3">
        <v>6.4626844732406001E-3</v>
      </c>
      <c r="J3764" s="3">
        <v>0.84162668335962398</v>
      </c>
      <c r="K3764" s="3">
        <v>0.88003400522680597</v>
      </c>
    </row>
    <row r="3765" spans="1:11" x14ac:dyDescent="0.25">
      <c r="A3765" s="3" t="s">
        <v>5522</v>
      </c>
      <c r="B3765" s="3" t="s">
        <v>3</v>
      </c>
      <c r="C3765" s="3">
        <v>0.25868008902601503</v>
      </c>
      <c r="D3765" s="3">
        <v>0</v>
      </c>
      <c r="E3765" s="3">
        <v>0.22178295122055899</v>
      </c>
      <c r="F3765" s="3">
        <v>0.202350915158168</v>
      </c>
      <c r="G3765" s="3">
        <v>0.38896255444224798</v>
      </c>
      <c r="H3765" s="3">
        <v>0</v>
      </c>
      <c r="I3765" s="3">
        <v>0.307516525389808</v>
      </c>
      <c r="J3765" s="3">
        <v>0.80039130512779999</v>
      </c>
      <c r="K3765" s="3">
        <v>0.84497606523565905</v>
      </c>
    </row>
    <row r="3766" spans="1:11" x14ac:dyDescent="0.25">
      <c r="A3766" s="3" t="s">
        <v>5520</v>
      </c>
      <c r="B3766" s="3" t="s">
        <v>5521</v>
      </c>
      <c r="C3766" s="3">
        <v>42.4863451011162</v>
      </c>
      <c r="D3766" s="3">
        <v>36.837887968905498</v>
      </c>
      <c r="E3766" s="3">
        <v>35.920335236980897</v>
      </c>
      <c r="F3766" s="3">
        <v>27.7725014833218</v>
      </c>
      <c r="G3766" s="3">
        <v>27.2099811248161</v>
      </c>
      <c r="H3766" s="3">
        <v>28.947062200519401</v>
      </c>
      <c r="I3766" s="3">
        <v>-0.55682515818008405</v>
      </c>
      <c r="J3766" s="4">
        <v>5.27513494114048E-11</v>
      </c>
      <c r="K3766" s="4">
        <v>1.57744908059451E-10</v>
      </c>
    </row>
    <row r="3767" spans="1:11" x14ac:dyDescent="0.25">
      <c r="A3767" s="3" t="s">
        <v>5518</v>
      </c>
      <c r="B3767" s="3" t="s">
        <v>5519</v>
      </c>
      <c r="C3767" s="3">
        <v>245.82988235003299</v>
      </c>
      <c r="D3767" s="3">
        <v>288.44415962493503</v>
      </c>
      <c r="E3767" s="3">
        <v>264.29343267352499</v>
      </c>
      <c r="F3767" s="3">
        <v>260.807529535762</v>
      </c>
      <c r="G3767" s="3">
        <v>249.68656822273701</v>
      </c>
      <c r="H3767" s="3">
        <v>229.882063636569</v>
      </c>
      <c r="I3767" s="3">
        <v>-0.20481579494223301</v>
      </c>
      <c r="J3767" s="3">
        <v>3.4027485553934201E-4</v>
      </c>
      <c r="K3767" s="3">
        <v>6.0004915134208097E-4</v>
      </c>
    </row>
    <row r="3768" spans="1:11" x14ac:dyDescent="0.25">
      <c r="A3768" s="3" t="s">
        <v>5516</v>
      </c>
      <c r="B3768" s="3" t="s">
        <v>5517</v>
      </c>
      <c r="C3768" s="3">
        <v>300.464064878567</v>
      </c>
      <c r="D3768" s="3">
        <v>300.678613559106</v>
      </c>
      <c r="E3768" s="3">
        <v>304.80529003099099</v>
      </c>
      <c r="F3768" s="3">
        <v>474.13488467372099</v>
      </c>
      <c r="G3768" s="3">
        <v>472.52030172046699</v>
      </c>
      <c r="H3768" s="3">
        <v>481.543567749793</v>
      </c>
      <c r="I3768" s="3">
        <v>0.55548534477912104</v>
      </c>
      <c r="J3768" s="4">
        <v>9.0348882649899591E-25</v>
      </c>
      <c r="K3768" s="4">
        <v>8.4050409629658505E-24</v>
      </c>
    </row>
    <row r="3769" spans="1:11" x14ac:dyDescent="0.25">
      <c r="A3769" s="3" t="s">
        <v>5514</v>
      </c>
      <c r="B3769" s="3" t="s">
        <v>5515</v>
      </c>
      <c r="C3769" s="3">
        <v>77.491415186398896</v>
      </c>
      <c r="D3769" s="3">
        <v>80.711016049582</v>
      </c>
      <c r="E3769" s="3">
        <v>81.6741954023245</v>
      </c>
      <c r="F3769" s="3">
        <v>166.65927771288801</v>
      </c>
      <c r="G3769" s="3">
        <v>165.65326228313199</v>
      </c>
      <c r="H3769" s="3">
        <v>169.15965783346499</v>
      </c>
      <c r="I3769" s="3">
        <v>0.96050274732416396</v>
      </c>
      <c r="J3769" s="4">
        <v>8.0308365027120205E-27</v>
      </c>
      <c r="K3769" s="4">
        <v>9.5062692555358502E-26</v>
      </c>
    </row>
    <row r="3770" spans="1:11" x14ac:dyDescent="0.25">
      <c r="A3770" s="3" t="s">
        <v>5700</v>
      </c>
      <c r="B3770" s="3" t="s">
        <v>5701</v>
      </c>
      <c r="C3770" s="3">
        <v>1364.2304381046899</v>
      </c>
      <c r="D3770" s="3">
        <v>1399.2994504442099</v>
      </c>
      <c r="E3770" s="3">
        <v>1388.6721853199799</v>
      </c>
      <c r="F3770" s="3">
        <v>878.34858880015997</v>
      </c>
      <c r="G3770" s="3">
        <v>922.91908017197898</v>
      </c>
      <c r="H3770" s="3">
        <v>883.10220748428196</v>
      </c>
      <c r="I3770" s="3">
        <v>-0.72868598239697702</v>
      </c>
      <c r="J3770" s="4">
        <v>3.8497916069455098E-28</v>
      </c>
      <c r="K3770" s="4">
        <v>5.3372791811466402E-27</v>
      </c>
    </row>
    <row r="3771" spans="1:11" x14ac:dyDescent="0.25">
      <c r="A3771" s="3" t="s">
        <v>5513</v>
      </c>
      <c r="B3771" s="3" t="s">
        <v>3</v>
      </c>
      <c r="C3771" s="3">
        <v>7.56747043771521</v>
      </c>
      <c r="D3771" s="3">
        <v>9.1176013470484492</v>
      </c>
      <c r="E3771" s="3">
        <v>7.4777818386531898</v>
      </c>
      <c r="F3771" s="3">
        <v>20.066465753185</v>
      </c>
      <c r="G3771" s="3">
        <v>23.625423489091101</v>
      </c>
      <c r="H3771" s="3">
        <v>21.954943807285201</v>
      </c>
      <c r="I3771" s="3">
        <v>1.34037532981815</v>
      </c>
      <c r="J3771" s="4">
        <v>1.92602554065014E-14</v>
      </c>
      <c r="K3771" s="4">
        <v>7.4268712135675695E-14</v>
      </c>
    </row>
    <row r="3772" spans="1:11" x14ac:dyDescent="0.25">
      <c r="A3772" s="3" t="s">
        <v>5512</v>
      </c>
      <c r="B3772" s="3" t="s">
        <v>3</v>
      </c>
      <c r="C3772" s="3">
        <v>4.1438560415128904</v>
      </c>
      <c r="D3772" s="3">
        <v>2.4277636722910101</v>
      </c>
      <c r="E3772" s="3">
        <v>1.2688543843868501</v>
      </c>
      <c r="F3772" s="3">
        <v>2.3153614330597998</v>
      </c>
      <c r="G3772" s="3">
        <v>2.00278315292138</v>
      </c>
      <c r="H3772" s="3">
        <v>3.7072137760894299</v>
      </c>
      <c r="I3772" s="3">
        <v>-8.0707574255084E-2</v>
      </c>
      <c r="J3772" s="3">
        <v>0.84533766016058898</v>
      </c>
      <c r="K3772" s="3">
        <v>0.88352539840193001</v>
      </c>
    </row>
    <row r="3773" spans="1:11" x14ac:dyDescent="0.25">
      <c r="A3773" s="3" t="s">
        <v>5510</v>
      </c>
      <c r="B3773" s="3" t="s">
        <v>5511</v>
      </c>
      <c r="C3773" s="3">
        <v>3.3889464874233899</v>
      </c>
      <c r="D3773" s="3">
        <v>3.6032863474574</v>
      </c>
      <c r="E3773" s="3">
        <v>3.8740801754490302</v>
      </c>
      <c r="F3773" s="3">
        <v>3.7555587281190199</v>
      </c>
      <c r="G3773" s="3">
        <v>3.7510502001028398</v>
      </c>
      <c r="H3773" s="3">
        <v>3.1441405318108102</v>
      </c>
      <c r="I3773" s="3">
        <v>-0.118717851941879</v>
      </c>
      <c r="J3773" s="3">
        <v>0.50996528671790398</v>
      </c>
      <c r="K3773" s="3">
        <v>0.57354997366663196</v>
      </c>
    </row>
    <row r="3774" spans="1:11" x14ac:dyDescent="0.25">
      <c r="A3774" s="3" t="s">
        <v>5509</v>
      </c>
      <c r="B3774" s="3" t="s">
        <v>3</v>
      </c>
      <c r="C3774" s="3">
        <v>52.197143181292901</v>
      </c>
      <c r="D3774" s="3">
        <v>57.572011181362797</v>
      </c>
      <c r="E3774" s="3">
        <v>54.3908223762907</v>
      </c>
      <c r="F3774" s="3">
        <v>151.38839728228899</v>
      </c>
      <c r="G3774" s="3">
        <v>152.74559512947101</v>
      </c>
      <c r="H3774" s="3">
        <v>121.25275434606699</v>
      </c>
      <c r="I3774" s="3">
        <v>1.28767240858502</v>
      </c>
      <c r="J3774" s="4">
        <v>1.0399063292676601E-20</v>
      </c>
      <c r="K3774" s="4">
        <v>6.5520534945723399E-20</v>
      </c>
    </row>
    <row r="3775" spans="1:11" x14ac:dyDescent="0.25">
      <c r="A3775" s="3" t="s">
        <v>5507</v>
      </c>
      <c r="B3775" s="3" t="s">
        <v>5508</v>
      </c>
      <c r="C3775" s="3">
        <v>34.735602615905698</v>
      </c>
      <c r="D3775" s="3">
        <v>33.621325529972097</v>
      </c>
      <c r="E3775" s="3">
        <v>35.275139321273102</v>
      </c>
      <c r="F3775" s="3">
        <v>19.863458706654701</v>
      </c>
      <c r="G3775" s="3">
        <v>20.171567803915501</v>
      </c>
      <c r="H3775" s="3">
        <v>18.189869928594501</v>
      </c>
      <c r="I3775" s="3">
        <v>-0.92465418941062305</v>
      </c>
      <c r="J3775" s="4">
        <v>1.4793694372701701E-19</v>
      </c>
      <c r="K3775" s="4">
        <v>8.4947514987809904E-19</v>
      </c>
    </row>
    <row r="3776" spans="1:11" x14ac:dyDescent="0.25">
      <c r="A3776" s="3" t="s">
        <v>5506</v>
      </c>
      <c r="B3776" s="3" t="s">
        <v>3</v>
      </c>
      <c r="C3776" s="3">
        <v>32.910782939309797</v>
      </c>
      <c r="D3776" s="3">
        <v>29.9933855018113</v>
      </c>
      <c r="E3776" s="3">
        <v>37.581478798761196</v>
      </c>
      <c r="F3776" s="3">
        <v>17.4217610502306</v>
      </c>
      <c r="G3776" s="3">
        <v>16.530908563795499</v>
      </c>
      <c r="H3776" s="3">
        <v>15.546380351342799</v>
      </c>
      <c r="I3776" s="3">
        <v>-1.1183846653904801</v>
      </c>
      <c r="J3776" s="4">
        <v>6.8922462800236796E-13</v>
      </c>
      <c r="K3776" s="4">
        <v>2.3601223926693299E-12</v>
      </c>
    </row>
    <row r="3777" spans="1:11" x14ac:dyDescent="0.25">
      <c r="A3777" s="3" t="s">
        <v>5504</v>
      </c>
      <c r="B3777" s="3" t="s">
        <v>5505</v>
      </c>
      <c r="C3777" s="3">
        <v>11.156229879739399</v>
      </c>
      <c r="D3777" s="3">
        <v>13.744654586154599</v>
      </c>
      <c r="E3777" s="3">
        <v>13.461778596233099</v>
      </c>
      <c r="F3777" s="3">
        <v>7.1108012870346702</v>
      </c>
      <c r="G3777" s="3">
        <v>5.74698700405777</v>
      </c>
      <c r="H3777" s="3">
        <v>4.3126424240861398</v>
      </c>
      <c r="I3777" s="3">
        <v>-1.2330970221881099</v>
      </c>
      <c r="J3777" s="4">
        <v>2.88924423681293E-8</v>
      </c>
      <c r="K3777" s="4">
        <v>7.0897914709121594E-8</v>
      </c>
    </row>
    <row r="3778" spans="1:11" x14ac:dyDescent="0.25">
      <c r="A3778" s="3" t="s">
        <v>5502</v>
      </c>
      <c r="B3778" s="3" t="s">
        <v>5503</v>
      </c>
      <c r="C3778" s="3">
        <v>147.68953342547599</v>
      </c>
      <c r="D3778" s="3">
        <v>153.28292260344</v>
      </c>
      <c r="E3778" s="3">
        <v>143.46764675709201</v>
      </c>
      <c r="F3778" s="3">
        <v>153.056129878468</v>
      </c>
      <c r="G3778" s="3">
        <v>143.496873818713</v>
      </c>
      <c r="H3778" s="3">
        <v>148.366501116791</v>
      </c>
      <c r="I3778" s="3">
        <v>-9.8732883082463502E-2</v>
      </c>
      <c r="J3778" s="3">
        <v>9.1986426760377004E-4</v>
      </c>
      <c r="K3778" s="3">
        <v>1.5610747251594301E-3</v>
      </c>
    </row>
    <row r="3779" spans="1:11" x14ac:dyDescent="0.25">
      <c r="A3779" s="3" t="s">
        <v>5500</v>
      </c>
      <c r="B3779" s="3" t="s">
        <v>5501</v>
      </c>
      <c r="C3779" s="3">
        <v>22.1181056861281</v>
      </c>
      <c r="D3779" s="3">
        <v>22.3394221038794</v>
      </c>
      <c r="E3779" s="3">
        <v>21.9934759960388</v>
      </c>
      <c r="F3779" s="3">
        <v>25.239154702894901</v>
      </c>
      <c r="G3779" s="3">
        <v>23.914714388957499</v>
      </c>
      <c r="H3779" s="3">
        <v>27.131312672417501</v>
      </c>
      <c r="I3779" s="3">
        <v>8.9639400342616402E-2</v>
      </c>
      <c r="J3779" s="3">
        <v>0.26540984909423299</v>
      </c>
      <c r="K3779" s="3">
        <v>0.323522166377951</v>
      </c>
    </row>
    <row r="3780" spans="1:11" x14ac:dyDescent="0.25">
      <c r="A3780" s="3" t="s">
        <v>5498</v>
      </c>
      <c r="B3780" s="3" t="s">
        <v>5499</v>
      </c>
      <c r="C3780" s="3">
        <v>120.707039487122</v>
      </c>
      <c r="D3780" s="3">
        <v>123.841813870869</v>
      </c>
      <c r="E3780" s="3">
        <v>124.63973999399001</v>
      </c>
      <c r="F3780" s="3">
        <v>100.854606641693</v>
      </c>
      <c r="G3780" s="3">
        <v>92.731603518825594</v>
      </c>
      <c r="H3780" s="3">
        <v>94.076897537063999</v>
      </c>
      <c r="I3780" s="3">
        <v>-0.46002925661851601</v>
      </c>
      <c r="J3780" s="4">
        <v>1.1391114598095E-15</v>
      </c>
      <c r="K3780" s="4">
        <v>4.7805113442888598E-15</v>
      </c>
    </row>
    <row r="3781" spans="1:11" x14ac:dyDescent="0.25">
      <c r="A3781" s="3" t="s">
        <v>5496</v>
      </c>
      <c r="B3781" s="3" t="s">
        <v>5497</v>
      </c>
      <c r="C3781" s="3">
        <v>66.6963496205409</v>
      </c>
      <c r="D3781" s="3">
        <v>61.846666479979</v>
      </c>
      <c r="E3781" s="3">
        <v>66.580250060735594</v>
      </c>
      <c r="F3781" s="3">
        <v>100.14990634998701</v>
      </c>
      <c r="G3781" s="3">
        <v>96.605627773574795</v>
      </c>
      <c r="H3781" s="3">
        <v>97.604572801789004</v>
      </c>
      <c r="I3781" s="3">
        <v>0.49301754312297802</v>
      </c>
      <c r="J3781" s="4">
        <v>4.3456422159094902E-10</v>
      </c>
      <c r="K3781" s="4">
        <v>1.2293388817217601E-9</v>
      </c>
    </row>
    <row r="3782" spans="1:11" x14ac:dyDescent="0.25">
      <c r="A3782" s="3" t="s">
        <v>5494</v>
      </c>
      <c r="B3782" s="3" t="s">
        <v>5495</v>
      </c>
      <c r="C3782" s="3">
        <v>107.70454602296201</v>
      </c>
      <c r="D3782" s="3">
        <v>108.246089881432</v>
      </c>
      <c r="E3782" s="3">
        <v>109.85511629761599</v>
      </c>
      <c r="F3782" s="3">
        <v>122.63357492781699</v>
      </c>
      <c r="G3782" s="3">
        <v>119.95839819983</v>
      </c>
      <c r="H3782" s="3">
        <v>117.558529966913</v>
      </c>
      <c r="I3782" s="3">
        <v>4.5392623472774701E-2</v>
      </c>
      <c r="J3782" s="3">
        <v>0.12763644760854001</v>
      </c>
      <c r="K3782" s="3">
        <v>0.16639907165357801</v>
      </c>
    </row>
    <row r="3783" spans="1:11" x14ac:dyDescent="0.25">
      <c r="A3783" s="3" t="s">
        <v>5493</v>
      </c>
      <c r="B3783" s="3" t="s">
        <v>3</v>
      </c>
      <c r="C3783" s="3">
        <v>18.770079630546199</v>
      </c>
      <c r="D3783" s="3">
        <v>17.790441652777499</v>
      </c>
      <c r="E3783" s="3">
        <v>19.633200523293201</v>
      </c>
      <c r="F3783" s="3">
        <v>18.5003025724486</v>
      </c>
      <c r="G3783" s="3">
        <v>18.9097466254149</v>
      </c>
      <c r="H3783" s="3">
        <v>10.5791222390845</v>
      </c>
      <c r="I3783" s="3">
        <v>-0.28412043233353301</v>
      </c>
      <c r="J3783" s="3">
        <v>0.10825485333052499</v>
      </c>
      <c r="K3783" s="3">
        <v>0.14282986203171999</v>
      </c>
    </row>
    <row r="3784" spans="1:11" x14ac:dyDescent="0.25">
      <c r="A3784" s="3" t="s">
        <v>5492</v>
      </c>
      <c r="B3784" s="3" t="s">
        <v>3</v>
      </c>
      <c r="C3784" s="3">
        <v>27.165664954366601</v>
      </c>
      <c r="D3784" s="3">
        <v>27.230005288482399</v>
      </c>
      <c r="E3784" s="3">
        <v>26.919394356608699</v>
      </c>
      <c r="F3784" s="3">
        <v>27.814809638609798</v>
      </c>
      <c r="G3784" s="3">
        <v>30.241267276283001</v>
      </c>
      <c r="H3784" s="3">
        <v>28.5047420386352</v>
      </c>
      <c r="I3784" s="3">
        <v>-8.1457563817511208E-3</v>
      </c>
      <c r="J3784" s="3">
        <v>0.85277722550478996</v>
      </c>
      <c r="K3784" s="3">
        <v>0.89012604496076397</v>
      </c>
    </row>
    <row r="3785" spans="1:11" x14ac:dyDescent="0.25">
      <c r="A3785" s="3" t="s">
        <v>5491</v>
      </c>
      <c r="B3785" s="3" t="s">
        <v>3</v>
      </c>
      <c r="C3785" s="3">
        <v>19.239331621309901</v>
      </c>
      <c r="D3785" s="3">
        <v>18.0348158513046</v>
      </c>
      <c r="E3785" s="3">
        <v>18.380262082403799</v>
      </c>
      <c r="F3785" s="3">
        <v>29.0247093929997</v>
      </c>
      <c r="G3785" s="3">
        <v>23.763181060456098</v>
      </c>
      <c r="H3785" s="3">
        <v>27.539302336664399</v>
      </c>
      <c r="I3785" s="3">
        <v>0.42421689195902001</v>
      </c>
      <c r="J3785" s="3">
        <v>1.2579585359867799E-3</v>
      </c>
      <c r="K3785" s="3">
        <v>2.11220841834161E-3</v>
      </c>
    </row>
    <row r="3786" spans="1:11" x14ac:dyDescent="0.25">
      <c r="A3786" s="3" t="s">
        <v>5489</v>
      </c>
      <c r="B3786" s="3" t="s">
        <v>5490</v>
      </c>
      <c r="C3786" s="3">
        <v>26.4653247445343</v>
      </c>
      <c r="D3786" s="3">
        <v>25.722383820244598</v>
      </c>
      <c r="E3786" s="3">
        <v>25.363904785042099</v>
      </c>
      <c r="F3786" s="3">
        <v>22.328503710816701</v>
      </c>
      <c r="G3786" s="3">
        <v>21.099450566880801</v>
      </c>
      <c r="H3786" s="3">
        <v>22.031441869331498</v>
      </c>
      <c r="I3786" s="3">
        <v>-0.345435899325989</v>
      </c>
      <c r="J3786" s="4">
        <v>2.55323534221802E-6</v>
      </c>
      <c r="K3786" s="4">
        <v>5.3749941059514301E-6</v>
      </c>
    </row>
    <row r="3787" spans="1:11" x14ac:dyDescent="0.25">
      <c r="A3787" s="3" t="s">
        <v>5487</v>
      </c>
      <c r="B3787" s="3" t="s">
        <v>5488</v>
      </c>
      <c r="C3787" s="3">
        <v>575.93870143792105</v>
      </c>
      <c r="D3787" s="3">
        <v>544.14723955656802</v>
      </c>
      <c r="E3787" s="3">
        <v>539.15435441717898</v>
      </c>
      <c r="F3787" s="3">
        <v>255.77808420880001</v>
      </c>
      <c r="G3787" s="3">
        <v>253.936085744498</v>
      </c>
      <c r="H3787" s="3">
        <v>253.924212405265</v>
      </c>
      <c r="I3787" s="3">
        <v>-1.218481457999</v>
      </c>
      <c r="J3787" s="4">
        <v>1.7896700585079599E-35</v>
      </c>
      <c r="K3787" s="4">
        <v>1.2262681573968899E-33</v>
      </c>
    </row>
    <row r="3788" spans="1:11" x14ac:dyDescent="0.25">
      <c r="A3788" s="3" t="s">
        <v>5486</v>
      </c>
      <c r="B3788" s="3" t="s">
        <v>3</v>
      </c>
      <c r="C3788" s="3">
        <v>71.532465765788203</v>
      </c>
      <c r="D3788" s="3">
        <v>71.860035837393198</v>
      </c>
      <c r="E3788" s="3">
        <v>74.633598871803699</v>
      </c>
      <c r="F3788" s="3">
        <v>51.810956657813598</v>
      </c>
      <c r="G3788" s="3">
        <v>48.752630338144499</v>
      </c>
      <c r="H3788" s="3">
        <v>52.802473810803903</v>
      </c>
      <c r="I3788" s="3">
        <v>-0.61366158889427702</v>
      </c>
      <c r="J3788" s="4">
        <v>1.6684620702445701E-13</v>
      </c>
      <c r="K3788" s="4">
        <v>6.0291382923746502E-13</v>
      </c>
    </row>
    <row r="3789" spans="1:11" x14ac:dyDescent="0.25">
      <c r="A3789" s="3" t="s">
        <v>5484</v>
      </c>
      <c r="B3789" s="3" t="s">
        <v>5485</v>
      </c>
      <c r="C3789" s="3">
        <v>0.38478663242619698</v>
      </c>
      <c r="D3789" s="3">
        <v>0.52601546232971796</v>
      </c>
      <c r="E3789" s="3">
        <v>0.494853209910873</v>
      </c>
      <c r="F3789" s="3">
        <v>0.45149547944666202</v>
      </c>
      <c r="G3789" s="3">
        <v>0.14464544993321099</v>
      </c>
      <c r="H3789" s="3">
        <v>0</v>
      </c>
      <c r="I3789" s="3">
        <v>-1.14905486862604</v>
      </c>
      <c r="J3789" s="3">
        <v>0.20946415989742501</v>
      </c>
      <c r="K3789" s="3">
        <v>0.26017807276085902</v>
      </c>
    </row>
    <row r="3790" spans="1:11" x14ac:dyDescent="0.25">
      <c r="A3790" s="3" t="s">
        <v>5483</v>
      </c>
      <c r="B3790" s="3" t="s">
        <v>3</v>
      </c>
      <c r="C3790" s="3">
        <v>0.30179343719701801</v>
      </c>
      <c r="D3790" s="3">
        <v>0.27504076461684601</v>
      </c>
      <c r="E3790" s="3">
        <v>0.25874677642398602</v>
      </c>
      <c r="F3790" s="3">
        <v>0.70822820305358702</v>
      </c>
      <c r="G3790" s="3">
        <v>0.68068447027393297</v>
      </c>
      <c r="H3790" s="3">
        <v>0</v>
      </c>
      <c r="I3790" s="3">
        <v>0.70614427680287395</v>
      </c>
      <c r="J3790" s="3">
        <v>0.486163577363461</v>
      </c>
      <c r="K3790" s="3">
        <v>0.54981775151436596</v>
      </c>
    </row>
    <row r="3791" spans="1:11" x14ac:dyDescent="0.25">
      <c r="A3791" s="3" t="s">
        <v>5481</v>
      </c>
      <c r="B3791" s="3" t="s">
        <v>5482</v>
      </c>
      <c r="C3791" s="3">
        <v>10.1466029187545</v>
      </c>
      <c r="D3791" s="3">
        <v>8.4430507329356104</v>
      </c>
      <c r="E3791" s="3">
        <v>10.170231575238301</v>
      </c>
      <c r="F3791" s="3">
        <v>10.3144190209046</v>
      </c>
      <c r="G3791" s="3">
        <v>10.392360988831999</v>
      </c>
      <c r="H3791" s="3">
        <v>9.8229358653070307</v>
      </c>
      <c r="I3791" s="3">
        <v>-9.5171886849415802E-3</v>
      </c>
      <c r="J3791" s="3">
        <v>0.90720800788399902</v>
      </c>
      <c r="K3791" s="3">
        <v>0.93583732834125299</v>
      </c>
    </row>
    <row r="3792" spans="1:11" x14ac:dyDescent="0.25">
      <c r="A3792" s="3" t="s">
        <v>5698</v>
      </c>
      <c r="B3792" s="3" t="s">
        <v>5699</v>
      </c>
      <c r="C3792" s="3">
        <v>65.021088091610494</v>
      </c>
      <c r="D3792" s="3">
        <v>66.413925039725001</v>
      </c>
      <c r="E3792" s="3">
        <v>65.711120118777103</v>
      </c>
      <c r="F3792" s="3">
        <v>72.1778487550786</v>
      </c>
      <c r="G3792" s="3">
        <v>70.6696341102259</v>
      </c>
      <c r="H3792" s="3">
        <v>72.618517471085198</v>
      </c>
      <c r="I3792" s="3">
        <v>2.5845084142650802E-2</v>
      </c>
      <c r="J3792" s="3">
        <v>0.53090619860785104</v>
      </c>
      <c r="K3792" s="3">
        <v>0.59335595534497299</v>
      </c>
    </row>
    <row r="3793" spans="1:11" x14ac:dyDescent="0.25">
      <c r="A3793" s="3" t="s">
        <v>5479</v>
      </c>
      <c r="B3793" s="3" t="s">
        <v>5480</v>
      </c>
      <c r="C3793" s="3">
        <v>71.384554567342803</v>
      </c>
      <c r="D3793" s="3">
        <v>70.256318072084198</v>
      </c>
      <c r="E3793" s="3">
        <v>71.895914635326804</v>
      </c>
      <c r="F3793" s="3">
        <v>62.171446480126498</v>
      </c>
      <c r="G3793" s="3">
        <v>67.235195348264895</v>
      </c>
      <c r="H3793" s="3">
        <v>66.474178054017401</v>
      </c>
      <c r="I3793" s="3">
        <v>-0.22673599964629501</v>
      </c>
      <c r="J3793" s="4">
        <v>4.0806540606678403E-5</v>
      </c>
      <c r="K3793" s="4">
        <v>7.8105669718826306E-5</v>
      </c>
    </row>
    <row r="3794" spans="1:11" x14ac:dyDescent="0.25">
      <c r="A3794" s="3" t="s">
        <v>5477</v>
      </c>
      <c r="B3794" s="3" t="s">
        <v>5478</v>
      </c>
      <c r="C3794" s="3">
        <v>169.30611826752701</v>
      </c>
      <c r="D3794" s="3">
        <v>158.625372044394</v>
      </c>
      <c r="E3794" s="3">
        <v>176.46254889587701</v>
      </c>
      <c r="F3794" s="3">
        <v>166.765138791363</v>
      </c>
      <c r="G3794" s="3">
        <v>167.41941439077999</v>
      </c>
      <c r="H3794" s="3">
        <v>174.147024439208</v>
      </c>
      <c r="I3794" s="3">
        <v>-9.3237725493302004E-2</v>
      </c>
      <c r="J3794" s="3">
        <v>4.26547545730478E-2</v>
      </c>
      <c r="K3794" s="3">
        <v>5.9857774928621203E-2</v>
      </c>
    </row>
    <row r="3795" spans="1:11" x14ac:dyDescent="0.25">
      <c r="A3795" s="3" t="s">
        <v>5475</v>
      </c>
      <c r="B3795" s="3" t="s">
        <v>5476</v>
      </c>
      <c r="C3795" s="3">
        <v>28.089424167112401</v>
      </c>
      <c r="D3795" s="3">
        <v>27.031350147499399</v>
      </c>
      <c r="E3795" s="3">
        <v>26.6121059552069</v>
      </c>
      <c r="F3795" s="3">
        <v>19.890884177844601</v>
      </c>
      <c r="G3795" s="3">
        <v>19.6476736159278</v>
      </c>
      <c r="H3795" s="3">
        <v>18.206538767017001</v>
      </c>
      <c r="I3795" s="3">
        <v>-0.59403722435484696</v>
      </c>
      <c r="J3795" s="4">
        <v>1.3066060574095001E-16</v>
      </c>
      <c r="K3795" s="4">
        <v>5.8669658255199103E-16</v>
      </c>
    </row>
    <row r="3796" spans="1:11" x14ac:dyDescent="0.25">
      <c r="A3796" s="3" t="s">
        <v>5473</v>
      </c>
      <c r="B3796" s="3" t="s">
        <v>5474</v>
      </c>
      <c r="C3796" s="3">
        <v>36.677534324880099</v>
      </c>
      <c r="D3796" s="3">
        <v>37.137372881594899</v>
      </c>
      <c r="E3796" s="3">
        <v>35.303496344427799</v>
      </c>
      <c r="F3796" s="3">
        <v>34.905626459101804</v>
      </c>
      <c r="G3796" s="3">
        <v>34.747021682383199</v>
      </c>
      <c r="H3796" s="3">
        <v>34.358315527025603</v>
      </c>
      <c r="I3796" s="3">
        <v>-0.16787044498287901</v>
      </c>
      <c r="J3796" s="4">
        <v>2.8256160291157201E-5</v>
      </c>
      <c r="K3796" s="4">
        <v>5.4715597346409303E-5</v>
      </c>
    </row>
    <row r="3797" spans="1:11" x14ac:dyDescent="0.25">
      <c r="A3797" s="3" t="s">
        <v>5471</v>
      </c>
      <c r="B3797" s="3" t="s">
        <v>5472</v>
      </c>
      <c r="C3797" s="3">
        <v>25.487701707496701</v>
      </c>
      <c r="D3797" s="3">
        <v>28.761946380597401</v>
      </c>
      <c r="E3797" s="3">
        <v>27.058028725401801</v>
      </c>
      <c r="F3797" s="3">
        <v>26.7859703402607</v>
      </c>
      <c r="G3797" s="3">
        <v>27.336663014900399</v>
      </c>
      <c r="H3797" s="3">
        <v>28.223573992582999</v>
      </c>
      <c r="I3797" s="3">
        <v>-8.7702130024566699E-2</v>
      </c>
      <c r="J3797" s="3">
        <v>0.155319381909517</v>
      </c>
      <c r="K3797" s="3">
        <v>0.19895846045069501</v>
      </c>
    </row>
    <row r="3798" spans="1:11" x14ac:dyDescent="0.25">
      <c r="A3798" s="3" t="s">
        <v>5469</v>
      </c>
      <c r="B3798" s="3" t="s">
        <v>5470</v>
      </c>
      <c r="C3798" s="3">
        <v>75.033393323108498</v>
      </c>
      <c r="D3798" s="3">
        <v>75.088707247567299</v>
      </c>
      <c r="E3798" s="3">
        <v>75.506352278900593</v>
      </c>
      <c r="F3798" s="3">
        <v>68.815435992328702</v>
      </c>
      <c r="G3798" s="3">
        <v>68.7065887182751</v>
      </c>
      <c r="H3798" s="3">
        <v>68.5255296424031</v>
      </c>
      <c r="I3798" s="3">
        <v>-0.23140800338221501</v>
      </c>
      <c r="J3798" s="4">
        <v>4.4668799407096204E-9</v>
      </c>
      <c r="K3798" s="4">
        <v>1.1724120242171899E-8</v>
      </c>
    </row>
    <row r="3799" spans="1:11" x14ac:dyDescent="0.25">
      <c r="A3799" s="3" t="s">
        <v>5467</v>
      </c>
      <c r="B3799" s="3" t="s">
        <v>5468</v>
      </c>
      <c r="C3799" s="3">
        <v>30.175372753422799</v>
      </c>
      <c r="D3799" s="3">
        <v>33.222029199771697</v>
      </c>
      <c r="E3799" s="3">
        <v>32.295683173130598</v>
      </c>
      <c r="F3799" s="3">
        <v>88.239642825189605</v>
      </c>
      <c r="G3799" s="3">
        <v>95.161480219217694</v>
      </c>
      <c r="H3799" s="3">
        <v>86.452875646787305</v>
      </c>
      <c r="I3799" s="3">
        <v>1.3970728405710899</v>
      </c>
      <c r="J3799" s="4">
        <v>1.8894951535720599E-21</v>
      </c>
      <c r="K3799" s="4">
        <v>1.27868399471552E-20</v>
      </c>
    </row>
    <row r="3800" spans="1:11" x14ac:dyDescent="0.25">
      <c r="A3800" s="3" t="s">
        <v>5465</v>
      </c>
      <c r="B3800" s="3" t="s">
        <v>5466</v>
      </c>
      <c r="C3800" s="3">
        <v>77.658616270956301</v>
      </c>
      <c r="D3800" s="3">
        <v>74.8110879757822</v>
      </c>
      <c r="E3800" s="3">
        <v>77.087924498345998</v>
      </c>
      <c r="F3800" s="3">
        <v>75.1265379709169</v>
      </c>
      <c r="G3800" s="3">
        <v>75.146259648754906</v>
      </c>
      <c r="H3800" s="3">
        <v>75.738584883528205</v>
      </c>
      <c r="I3800" s="3">
        <v>-0.123273967271732</v>
      </c>
      <c r="J3800" s="3">
        <v>2.4429071997027199E-3</v>
      </c>
      <c r="K3800" s="3">
        <v>3.9936124581513204E-3</v>
      </c>
    </row>
    <row r="3801" spans="1:11" x14ac:dyDescent="0.25">
      <c r="A3801" s="3" t="s">
        <v>5463</v>
      </c>
      <c r="B3801" s="3" t="s">
        <v>5464</v>
      </c>
      <c r="C3801" s="3">
        <v>45.348986080261</v>
      </c>
      <c r="D3801" s="3">
        <v>48.497408766634798</v>
      </c>
      <c r="E3801" s="3">
        <v>47.580838605941302</v>
      </c>
      <c r="F3801" s="3">
        <v>48.045575730811898</v>
      </c>
      <c r="G3801" s="3">
        <v>47.308644318849502</v>
      </c>
      <c r="H3801" s="3">
        <v>50.119503174744302</v>
      </c>
      <c r="I3801" s="3">
        <v>-6.5170908965447097E-2</v>
      </c>
      <c r="J3801" s="3">
        <v>9.3802566495547093E-2</v>
      </c>
      <c r="K3801" s="3">
        <v>0.12524584763861099</v>
      </c>
    </row>
    <row r="3802" spans="1:11" x14ac:dyDescent="0.25">
      <c r="A3802" s="3" t="s">
        <v>5461</v>
      </c>
      <c r="B3802" s="3" t="s">
        <v>5462</v>
      </c>
      <c r="C3802" s="3">
        <v>57.804199608464998</v>
      </c>
      <c r="D3802" s="3">
        <v>60.336437552769297</v>
      </c>
      <c r="E3802" s="3">
        <v>63.319710118127098</v>
      </c>
      <c r="F3802" s="3">
        <v>68.463021241823697</v>
      </c>
      <c r="G3802" s="3">
        <v>67.827226868884793</v>
      </c>
      <c r="H3802" s="3">
        <v>65.370787929495506</v>
      </c>
      <c r="I3802" s="3">
        <v>5.1908769783387702E-2</v>
      </c>
      <c r="J3802" s="3">
        <v>0.171515353018073</v>
      </c>
      <c r="K3802" s="3">
        <v>0.217090302949696</v>
      </c>
    </row>
    <row r="3803" spans="1:11" x14ac:dyDescent="0.25">
      <c r="A3803" s="3" t="s">
        <v>5460</v>
      </c>
      <c r="B3803" s="3" t="s">
        <v>3</v>
      </c>
      <c r="C3803" s="3">
        <v>48.7328716529221</v>
      </c>
      <c r="D3803" s="3">
        <v>46.115410101166503</v>
      </c>
      <c r="E3803" s="3">
        <v>50.834524993482802</v>
      </c>
      <c r="F3803" s="3">
        <v>72.684021598871496</v>
      </c>
      <c r="G3803" s="3">
        <v>72.4830180773493</v>
      </c>
      <c r="H3803" s="3">
        <v>77.228729551850805</v>
      </c>
      <c r="I3803" s="3">
        <v>0.50387988591002797</v>
      </c>
      <c r="J3803" s="4">
        <v>8.9236172589346006E-14</v>
      </c>
      <c r="K3803" s="4">
        <v>3.2896894250992202E-13</v>
      </c>
    </row>
    <row r="3804" spans="1:11" x14ac:dyDescent="0.25">
      <c r="A3804" s="3" t="s">
        <v>5458</v>
      </c>
      <c r="B3804" s="3" t="s">
        <v>5459</v>
      </c>
      <c r="C3804" s="3">
        <v>46.279099736701802</v>
      </c>
      <c r="D3804" s="3">
        <v>48.792605848150401</v>
      </c>
      <c r="E3804" s="3">
        <v>47.8769545492001</v>
      </c>
      <c r="F3804" s="3">
        <v>54.602627899822998</v>
      </c>
      <c r="G3804" s="3">
        <v>52.006763132448803</v>
      </c>
      <c r="H3804" s="3">
        <v>51.290129219607699</v>
      </c>
      <c r="I3804" s="3">
        <v>4.4197783403223598E-2</v>
      </c>
      <c r="J3804" s="3">
        <v>0.319002779869341</v>
      </c>
      <c r="K3804" s="3">
        <v>0.37905849747355702</v>
      </c>
    </row>
    <row r="3805" spans="1:11" x14ac:dyDescent="0.25">
      <c r="A3805" s="3" t="s">
        <v>5456</v>
      </c>
      <c r="B3805" s="3" t="s">
        <v>5457</v>
      </c>
      <c r="C3805" s="3">
        <v>90.614542171352397</v>
      </c>
      <c r="D3805" s="3">
        <v>89.562570111851898</v>
      </c>
      <c r="E3805" s="3">
        <v>86.610928006935794</v>
      </c>
      <c r="F3805" s="3">
        <v>120.850996564252</v>
      </c>
      <c r="G3805" s="3">
        <v>121.366360620016</v>
      </c>
      <c r="H3805" s="3">
        <v>114.035984323652</v>
      </c>
      <c r="I3805" s="3">
        <v>0.32235178947182902</v>
      </c>
      <c r="J3805" s="4">
        <v>1.08497744281637E-9</v>
      </c>
      <c r="K3805" s="4">
        <v>2.9668262691901202E-9</v>
      </c>
    </row>
    <row r="3806" spans="1:11" x14ac:dyDescent="0.25">
      <c r="A3806" s="3" t="s">
        <v>5454</v>
      </c>
      <c r="B3806" s="3" t="s">
        <v>5455</v>
      </c>
      <c r="C3806" s="3">
        <v>15.601587690181701</v>
      </c>
      <c r="D3806" s="3">
        <v>15.176054749353399</v>
      </c>
      <c r="E3806" s="3">
        <v>16.078507025090499</v>
      </c>
      <c r="F3806" s="3">
        <v>25.805611931058301</v>
      </c>
      <c r="G3806" s="3">
        <v>26.026307578426199</v>
      </c>
      <c r="H3806" s="3">
        <v>24.562927226330899</v>
      </c>
      <c r="I3806" s="3">
        <v>0.60775826099549402</v>
      </c>
      <c r="J3806" s="4">
        <v>3.0964336744455401E-13</v>
      </c>
      <c r="K3806" s="4">
        <v>1.0994113783806101E-12</v>
      </c>
    </row>
    <row r="3807" spans="1:11" x14ac:dyDescent="0.25">
      <c r="A3807" s="3" t="s">
        <v>5452</v>
      </c>
      <c r="B3807" s="3" t="s">
        <v>5453</v>
      </c>
      <c r="C3807" s="3">
        <v>152.07608203055901</v>
      </c>
      <c r="D3807" s="3">
        <v>157.74479621173299</v>
      </c>
      <c r="E3807" s="3">
        <v>161.05529725973</v>
      </c>
      <c r="F3807" s="3">
        <v>132.43867397102099</v>
      </c>
      <c r="G3807" s="3">
        <v>133.60697805434901</v>
      </c>
      <c r="H3807" s="3">
        <v>131.64193810361701</v>
      </c>
      <c r="I3807" s="3">
        <v>-0.344670886427828</v>
      </c>
      <c r="J3807" s="4">
        <v>3.3427527489454102E-16</v>
      </c>
      <c r="K3807" s="4">
        <v>1.4569086292957201E-15</v>
      </c>
    </row>
    <row r="3808" spans="1:11" x14ac:dyDescent="0.25">
      <c r="A3808" s="3" t="s">
        <v>5450</v>
      </c>
      <c r="B3808" s="3" t="s">
        <v>5451</v>
      </c>
      <c r="C3808" s="3">
        <v>134.44897627127099</v>
      </c>
      <c r="D3808" s="3">
        <v>127.893955546833</v>
      </c>
      <c r="E3808" s="3">
        <v>131.637422505703</v>
      </c>
      <c r="F3808" s="3">
        <v>125.17933488972101</v>
      </c>
      <c r="G3808" s="3">
        <v>125.075771412835</v>
      </c>
      <c r="H3808" s="3">
        <v>119.85446368252499</v>
      </c>
      <c r="I3808" s="3">
        <v>-0.18730414648223601</v>
      </c>
      <c r="J3808" s="4">
        <v>2.8651658524396598E-7</v>
      </c>
      <c r="K3808" s="4">
        <v>6.49814508735997E-7</v>
      </c>
    </row>
    <row r="3809" spans="1:11" x14ac:dyDescent="0.25">
      <c r="A3809" s="3" t="s">
        <v>5448</v>
      </c>
      <c r="B3809" s="3" t="s">
        <v>5449</v>
      </c>
      <c r="C3809" s="3">
        <v>30.1547075207469</v>
      </c>
      <c r="D3809" s="3">
        <v>26.581928125505701</v>
      </c>
      <c r="E3809" s="3">
        <v>28.392743938909501</v>
      </c>
      <c r="F3809" s="3">
        <v>39.805315738970997</v>
      </c>
      <c r="G3809" s="3">
        <v>43.047835362047103</v>
      </c>
      <c r="H3809" s="3">
        <v>43.369717625427199</v>
      </c>
      <c r="I3809" s="3">
        <v>0.46688332188234699</v>
      </c>
      <c r="J3809" s="4">
        <v>5.5361309246186303E-10</v>
      </c>
      <c r="K3809" s="4">
        <v>1.5519460648635801E-9</v>
      </c>
    </row>
    <row r="3810" spans="1:11" x14ac:dyDescent="0.25">
      <c r="A3810" s="3" t="s">
        <v>5446</v>
      </c>
      <c r="B3810" s="3" t="s">
        <v>5447</v>
      </c>
      <c r="C3810" s="3">
        <v>11.024584445327299</v>
      </c>
      <c r="D3810" s="3">
        <v>11.221663196367301</v>
      </c>
      <c r="E3810" s="3">
        <v>12.5209370321635</v>
      </c>
      <c r="F3810" s="3">
        <v>13.775862070558601</v>
      </c>
      <c r="G3810" s="3">
        <v>14.5318219467784</v>
      </c>
      <c r="H3810" s="3">
        <v>15.690997842983201</v>
      </c>
      <c r="I3810" s="3">
        <v>0.225742153581208</v>
      </c>
      <c r="J3810" s="3">
        <v>5.96075114427519E-2</v>
      </c>
      <c r="K3810" s="3">
        <v>8.2063973443015803E-2</v>
      </c>
    </row>
    <row r="3811" spans="1:11" x14ac:dyDescent="0.25">
      <c r="A3811" s="3" t="s">
        <v>5444</v>
      </c>
      <c r="B3811" s="3" t="s">
        <v>5445</v>
      </c>
      <c r="C3811" s="3">
        <v>100.889178014186</v>
      </c>
      <c r="D3811" s="3">
        <v>114.782561048208</v>
      </c>
      <c r="E3811" s="3">
        <v>111.362088214089</v>
      </c>
      <c r="F3811" s="3">
        <v>271.04411546619099</v>
      </c>
      <c r="G3811" s="3">
        <v>273.979649800321</v>
      </c>
      <c r="H3811" s="3">
        <v>265.751468839224</v>
      </c>
      <c r="I3811" s="3">
        <v>1.2077377171202099</v>
      </c>
      <c r="J3811" s="4">
        <v>5.6129672071603501E-33</v>
      </c>
      <c r="K3811" s="4">
        <v>1.82639289124314E-31</v>
      </c>
    </row>
    <row r="3812" spans="1:11" x14ac:dyDescent="0.25">
      <c r="A3812" s="3" t="s">
        <v>5442</v>
      </c>
      <c r="B3812" s="3" t="s">
        <v>5443</v>
      </c>
      <c r="C3812" s="3">
        <v>50.559068889013098</v>
      </c>
      <c r="D3812" s="3">
        <v>54.036320725766402</v>
      </c>
      <c r="E3812" s="3">
        <v>54.609826681840701</v>
      </c>
      <c r="F3812" s="3">
        <v>53.890105213829003</v>
      </c>
      <c r="G3812" s="3">
        <v>53.259370357588303</v>
      </c>
      <c r="H3812" s="3">
        <v>51.828558051338597</v>
      </c>
      <c r="I3812" s="3">
        <v>-0.102594402529732</v>
      </c>
      <c r="J3812" s="3">
        <v>4.4620265092337897E-3</v>
      </c>
      <c r="K3812" s="3">
        <v>7.0705805881254103E-3</v>
      </c>
    </row>
    <row r="3813" spans="1:11" x14ac:dyDescent="0.25">
      <c r="A3813" s="3" t="s">
        <v>5440</v>
      </c>
      <c r="B3813" s="3" t="s">
        <v>5441</v>
      </c>
      <c r="C3813" s="3">
        <v>28.732633644257799</v>
      </c>
      <c r="D3813" s="3">
        <v>29.766992798874501</v>
      </c>
      <c r="E3813" s="3">
        <v>29.932286665469199</v>
      </c>
      <c r="F3813" s="3">
        <v>32.789458932863901</v>
      </c>
      <c r="G3813" s="3">
        <v>31.1288783279021</v>
      </c>
      <c r="H3813" s="3">
        <v>32.040020880738403</v>
      </c>
      <c r="I3813" s="3">
        <v>1.5483649798805701E-2</v>
      </c>
      <c r="J3813" s="3">
        <v>0.66014758655154304</v>
      </c>
      <c r="K3813" s="3">
        <v>0.71743353694773504</v>
      </c>
    </row>
    <row r="3814" spans="1:11" x14ac:dyDescent="0.25">
      <c r="A3814" s="3" t="s">
        <v>5696</v>
      </c>
      <c r="B3814" s="3" t="s">
        <v>5697</v>
      </c>
      <c r="C3814" s="3">
        <v>24.3698200536592</v>
      </c>
      <c r="D3814" s="3">
        <v>24.213410170733098</v>
      </c>
      <c r="E3814" s="3">
        <v>22.621861024497001</v>
      </c>
      <c r="F3814" s="3">
        <v>29.168041291236701</v>
      </c>
      <c r="G3814" s="3">
        <v>27.413756701627602</v>
      </c>
      <c r="H3814" s="3">
        <v>29.5473764653795</v>
      </c>
      <c r="I3814" s="3">
        <v>0.171966902260656</v>
      </c>
      <c r="J3814" s="3">
        <v>1.08376018767345E-2</v>
      </c>
      <c r="K3814" s="3">
        <v>1.6389802838202499E-2</v>
      </c>
    </row>
    <row r="3815" spans="1:11" x14ac:dyDescent="0.25">
      <c r="A3815" s="3" t="s">
        <v>5438</v>
      </c>
      <c r="B3815" s="3" t="s">
        <v>5439</v>
      </c>
      <c r="C3815" s="3">
        <v>55.276875367892401</v>
      </c>
      <c r="D3815" s="3">
        <v>52.186767015364197</v>
      </c>
      <c r="E3815" s="3">
        <v>44.838312353214498</v>
      </c>
      <c r="F3815" s="3">
        <v>56.833409455794801</v>
      </c>
      <c r="G3815" s="3">
        <v>54.623098942520002</v>
      </c>
      <c r="H3815" s="3">
        <v>59.594458013480697</v>
      </c>
      <c r="I3815" s="3">
        <v>6.7499345409076802E-2</v>
      </c>
      <c r="J3815" s="3">
        <v>0.33606732384004001</v>
      </c>
      <c r="K3815" s="3">
        <v>0.39636142828270898</v>
      </c>
    </row>
    <row r="3816" spans="1:11" x14ac:dyDescent="0.25">
      <c r="A3816" s="3" t="s">
        <v>5436</v>
      </c>
      <c r="B3816" s="3" t="s">
        <v>5437</v>
      </c>
      <c r="C3816" s="3">
        <v>31.6049047087579</v>
      </c>
      <c r="D3816" s="3">
        <v>31.485080383399101</v>
      </c>
      <c r="E3816" s="3">
        <v>31.254814219203801</v>
      </c>
      <c r="F3816" s="3">
        <v>23.816135375101901</v>
      </c>
      <c r="G3816" s="3">
        <v>23.699452090525501</v>
      </c>
      <c r="H3816" s="3">
        <v>24.219143456823499</v>
      </c>
      <c r="I3816" s="3">
        <v>-0.49640243110468302</v>
      </c>
      <c r="J3816" s="4">
        <v>4.05297589758826E-23</v>
      </c>
      <c r="K3816" s="4">
        <v>3.1495644761411101E-22</v>
      </c>
    </row>
    <row r="3817" spans="1:11" x14ac:dyDescent="0.25">
      <c r="A3817" s="3" t="s">
        <v>5434</v>
      </c>
      <c r="B3817" s="3" t="s">
        <v>5435</v>
      </c>
      <c r="C3817" s="3">
        <v>109.229753720985</v>
      </c>
      <c r="D3817" s="3">
        <v>107.480607442626</v>
      </c>
      <c r="E3817" s="3">
        <v>108.349795294034</v>
      </c>
      <c r="F3817" s="3">
        <v>104.449190772062</v>
      </c>
      <c r="G3817" s="3">
        <v>107.00652640220299</v>
      </c>
      <c r="H3817" s="3">
        <v>102.502467783187</v>
      </c>
      <c r="I3817" s="3">
        <v>-0.148626659218591</v>
      </c>
      <c r="J3817" s="4">
        <v>5.4953381651713696E-7</v>
      </c>
      <c r="K3817" s="4">
        <v>1.2180335852258501E-6</v>
      </c>
    </row>
    <row r="3818" spans="1:11" x14ac:dyDescent="0.25">
      <c r="A3818" s="3" t="s">
        <v>5695</v>
      </c>
      <c r="B3818" s="3" t="s">
        <v>3</v>
      </c>
      <c r="C3818" s="3">
        <v>32.292720105522797</v>
      </c>
      <c r="D3818" s="3">
        <v>35.010366103107899</v>
      </c>
      <c r="E3818" s="3">
        <v>35.597070140727602</v>
      </c>
      <c r="F3818" s="3">
        <v>106.554573459964</v>
      </c>
      <c r="G3818" s="3">
        <v>109.03192716491399</v>
      </c>
      <c r="H3818" s="3">
        <v>109.69446902583201</v>
      </c>
      <c r="I3818" s="3">
        <v>1.5552904430593799</v>
      </c>
      <c r="J3818" s="4">
        <v>4.1415153968500301E-32</v>
      </c>
      <c r="K3818" s="4">
        <v>1.14389297356408E-30</v>
      </c>
    </row>
    <row r="3819" spans="1:11" x14ac:dyDescent="0.25">
      <c r="A3819" s="3" t="s">
        <v>5432</v>
      </c>
      <c r="B3819" s="3" t="s">
        <v>5433</v>
      </c>
      <c r="C3819" s="3">
        <v>6.1254398146767297</v>
      </c>
      <c r="D3819" s="3">
        <v>6.5759324801646599</v>
      </c>
      <c r="E3819" s="3">
        <v>7.2545091143763702</v>
      </c>
      <c r="F3819" s="3">
        <v>15.6335702832571</v>
      </c>
      <c r="G3819" s="3">
        <v>16.352497408975498</v>
      </c>
      <c r="H3819" s="3">
        <v>15.766598892576001</v>
      </c>
      <c r="I3819" s="3">
        <v>1.15311908199128</v>
      </c>
      <c r="J3819" s="4">
        <v>2.0664326566965098E-18</v>
      </c>
      <c r="K3819" s="4">
        <v>1.06397392424995E-17</v>
      </c>
    </row>
    <row r="3820" spans="1:11" x14ac:dyDescent="0.25">
      <c r="A3820" s="3" t="s">
        <v>5431</v>
      </c>
      <c r="B3820" s="3" t="s">
        <v>3</v>
      </c>
      <c r="C3820" s="3">
        <v>1.4925057257743399</v>
      </c>
      <c r="D3820" s="3">
        <v>2.72040319911935</v>
      </c>
      <c r="E3820" s="3">
        <v>2.3992882904769601</v>
      </c>
      <c r="F3820" s="3">
        <v>3.0646965877591601</v>
      </c>
      <c r="G3820" s="3">
        <v>2.8052450896137899</v>
      </c>
      <c r="H3820" s="3">
        <v>4.2838914745922301</v>
      </c>
      <c r="I3820" s="3">
        <v>0.46052411023099399</v>
      </c>
      <c r="J3820" s="3">
        <v>0.12873940661740499</v>
      </c>
      <c r="K3820" s="3">
        <v>0.16755489338965801</v>
      </c>
    </row>
    <row r="3821" spans="1:11" x14ac:dyDescent="0.25">
      <c r="A3821" s="3" t="s">
        <v>5429</v>
      </c>
      <c r="B3821" s="3" t="s">
        <v>5430</v>
      </c>
      <c r="C3821" s="3">
        <v>464.870771476161</v>
      </c>
      <c r="D3821" s="3">
        <v>471.17228569685898</v>
      </c>
      <c r="E3821" s="3">
        <v>483.33263430594201</v>
      </c>
      <c r="F3821" s="3">
        <v>517.609388415956</v>
      </c>
      <c r="G3821" s="3">
        <v>532.82216037043497</v>
      </c>
      <c r="H3821" s="3">
        <v>540.90694499021595</v>
      </c>
      <c r="I3821" s="3">
        <v>6.3808687909767195E-2</v>
      </c>
      <c r="J3821" s="3">
        <v>1.64409625640877E-2</v>
      </c>
      <c r="K3821" s="3">
        <v>2.43369961013064E-2</v>
      </c>
    </row>
    <row r="3822" spans="1:11" x14ac:dyDescent="0.25">
      <c r="A3822" s="3" t="s">
        <v>5427</v>
      </c>
      <c r="B3822" s="3" t="s">
        <v>5428</v>
      </c>
      <c r="C3822" s="3">
        <v>2.0185528258423502</v>
      </c>
      <c r="D3822" s="3">
        <v>2.45282255658302</v>
      </c>
      <c r="E3822" s="3">
        <v>2.88439029456246</v>
      </c>
      <c r="F3822" s="3">
        <v>1.84216734783337</v>
      </c>
      <c r="G3822" s="3">
        <v>3.6675130474868798</v>
      </c>
      <c r="H3822" s="3">
        <v>2.45797051820866</v>
      </c>
      <c r="I3822" s="3">
        <v>1.8767370539485299E-2</v>
      </c>
      <c r="J3822" s="3">
        <v>0.94891318563959803</v>
      </c>
      <c r="K3822" s="3">
        <v>0.97001224513954598</v>
      </c>
    </row>
    <row r="3823" spans="1:11" x14ac:dyDescent="0.25">
      <c r="A3823" s="3" t="s">
        <v>5425</v>
      </c>
      <c r="B3823" s="3" t="s">
        <v>5426</v>
      </c>
      <c r="C3823" s="3">
        <v>50.0422684527935</v>
      </c>
      <c r="D3823" s="3">
        <v>53.725900485207497</v>
      </c>
      <c r="E3823" s="3">
        <v>55.665983266230597</v>
      </c>
      <c r="F3823" s="3">
        <v>17.527727451655501</v>
      </c>
      <c r="G3823" s="3">
        <v>21.258118118433799</v>
      </c>
      <c r="H3823" s="3">
        <v>25.224473630722901</v>
      </c>
      <c r="I3823" s="3">
        <v>-1.4406450664420001</v>
      </c>
      <c r="J3823" s="4">
        <v>2.05965774394602E-23</v>
      </c>
      <c r="K3823" s="4">
        <v>1.6603078148596499E-22</v>
      </c>
    </row>
    <row r="3824" spans="1:11" x14ac:dyDescent="0.25">
      <c r="A3824" s="3" t="s">
        <v>5423</v>
      </c>
      <c r="B3824" s="3" t="s">
        <v>5424</v>
      </c>
      <c r="C3824" s="3">
        <v>39.912650692655298</v>
      </c>
      <c r="D3824" s="3">
        <v>38.421998987561999</v>
      </c>
      <c r="E3824" s="3">
        <v>39.219422102252999</v>
      </c>
      <c r="F3824" s="3">
        <v>54.852494273147201</v>
      </c>
      <c r="G3824" s="3">
        <v>55.055112868988601</v>
      </c>
      <c r="H3824" s="3">
        <v>56.675085968207803</v>
      </c>
      <c r="I3824" s="3">
        <v>0.40079596706995102</v>
      </c>
      <c r="J3824" s="4">
        <v>9.9891749838953596E-14</v>
      </c>
      <c r="K3824" s="4">
        <v>3.66544083085676E-13</v>
      </c>
    </row>
    <row r="3825" spans="1:11" x14ac:dyDescent="0.25">
      <c r="A3825" s="3" t="s">
        <v>5421</v>
      </c>
      <c r="B3825" s="3" t="s">
        <v>5422</v>
      </c>
      <c r="C3825" s="3">
        <v>36.112837304734299</v>
      </c>
      <c r="D3825" s="3">
        <v>29.937652697022401</v>
      </c>
      <c r="E3825" s="3">
        <v>34.971958297588202</v>
      </c>
      <c r="F3825" s="3">
        <v>37.353406921476498</v>
      </c>
      <c r="G3825" s="3">
        <v>35.164688888356601</v>
      </c>
      <c r="H3825" s="3">
        <v>33.491554372916298</v>
      </c>
      <c r="I3825" s="3">
        <v>-2.36335452583229E-2</v>
      </c>
      <c r="J3825" s="3">
        <v>0.72189985488095798</v>
      </c>
      <c r="K3825" s="3">
        <v>0.77229520580719202</v>
      </c>
    </row>
    <row r="3826" spans="1:11" x14ac:dyDescent="0.25">
      <c r="A3826" s="3" t="s">
        <v>5419</v>
      </c>
      <c r="B3826" s="3" t="s">
        <v>5420</v>
      </c>
      <c r="C3826" s="3">
        <v>563.50694791424905</v>
      </c>
      <c r="D3826" s="3">
        <v>556.99760282939701</v>
      </c>
      <c r="E3826" s="3">
        <v>547.95784564111398</v>
      </c>
      <c r="F3826" s="3">
        <v>380.48356908709002</v>
      </c>
      <c r="G3826" s="3">
        <v>363.66393897771098</v>
      </c>
      <c r="H3826" s="3">
        <v>354.356848189571</v>
      </c>
      <c r="I3826" s="3">
        <v>-0.70042056964113397</v>
      </c>
      <c r="J3826" s="4">
        <v>8.0412077745763996E-28</v>
      </c>
      <c r="K3826" s="4">
        <v>1.08116314342701E-26</v>
      </c>
    </row>
    <row r="3827" spans="1:11" x14ac:dyDescent="0.25">
      <c r="A3827" s="3" t="s">
        <v>5417</v>
      </c>
      <c r="B3827" s="3" t="s">
        <v>5418</v>
      </c>
      <c r="C3827" s="3">
        <v>89.956874878016393</v>
      </c>
      <c r="D3827" s="3">
        <v>88.996129572541506</v>
      </c>
      <c r="E3827" s="3">
        <v>90.054367929726396</v>
      </c>
      <c r="F3827" s="3">
        <v>60.606149943741102</v>
      </c>
      <c r="G3827" s="3">
        <v>56.685379027879897</v>
      </c>
      <c r="H3827" s="3">
        <v>61.870392073924997</v>
      </c>
      <c r="I3827" s="3">
        <v>-0.691642198417731</v>
      </c>
      <c r="J3827" s="4">
        <v>3.2211330473950502E-19</v>
      </c>
      <c r="K3827" s="4">
        <v>1.7848984522346101E-18</v>
      </c>
    </row>
    <row r="3828" spans="1:11" x14ac:dyDescent="0.25">
      <c r="A3828" s="3" t="s">
        <v>5415</v>
      </c>
      <c r="B3828" s="3" t="s">
        <v>5416</v>
      </c>
      <c r="C3828" s="3">
        <v>63.489794350322597</v>
      </c>
      <c r="D3828" s="3">
        <v>86.166342400677607</v>
      </c>
      <c r="E3828" s="3">
        <v>100.620152681877</v>
      </c>
      <c r="F3828" s="3">
        <v>504.16995204877202</v>
      </c>
      <c r="G3828" s="3">
        <v>528.36916497031405</v>
      </c>
      <c r="H3828" s="3">
        <v>519.23059613919304</v>
      </c>
      <c r="I3828" s="3">
        <v>2.5161328543025698</v>
      </c>
      <c r="J3828" s="4">
        <v>3.59442935230687E-30</v>
      </c>
      <c r="K3828" s="4">
        <v>6.9983343072510404E-29</v>
      </c>
    </row>
    <row r="3829" spans="1:11" x14ac:dyDescent="0.25">
      <c r="A3829" s="3" t="s">
        <v>5414</v>
      </c>
      <c r="B3829" s="3" t="s">
        <v>3</v>
      </c>
      <c r="C3829" s="3">
        <v>2.28021708104413</v>
      </c>
      <c r="D3829" s="3">
        <v>3.63665010993385</v>
      </c>
      <c r="E3829" s="3">
        <v>3.9099512881846699</v>
      </c>
      <c r="F3829" s="3">
        <v>1.3377643835456601</v>
      </c>
      <c r="G3829" s="3">
        <v>2.5714746654792999</v>
      </c>
      <c r="H3829" s="3">
        <v>2.3799397081068001</v>
      </c>
      <c r="I3829" s="3">
        <v>-0.75738407667137997</v>
      </c>
      <c r="J3829" s="3">
        <v>0.154736400946729</v>
      </c>
      <c r="K3829" s="3">
        <v>0.19831863186086099</v>
      </c>
    </row>
    <row r="3830" spans="1:11" x14ac:dyDescent="0.25">
      <c r="A3830" s="3" t="s">
        <v>5412</v>
      </c>
      <c r="B3830" s="3" t="s">
        <v>5413</v>
      </c>
      <c r="C3830" s="3">
        <v>33.2502647256836</v>
      </c>
      <c r="D3830" s="3">
        <v>36.299082285959201</v>
      </c>
      <c r="E3830" s="3">
        <v>34.400482683880497</v>
      </c>
      <c r="F3830" s="3">
        <v>49.492176220259999</v>
      </c>
      <c r="G3830" s="3">
        <v>48.892370404905201</v>
      </c>
      <c r="H3830" s="3">
        <v>50.523758230877903</v>
      </c>
      <c r="I3830" s="3">
        <v>0.414475773027838</v>
      </c>
      <c r="J3830" s="4">
        <v>2.1653209919538399E-11</v>
      </c>
      <c r="K3830" s="4">
        <v>6.6480298960202904E-11</v>
      </c>
    </row>
    <row r="3831" spans="1:11" x14ac:dyDescent="0.25">
      <c r="A3831" s="3" t="s">
        <v>5410</v>
      </c>
      <c r="B3831" s="3" t="s">
        <v>5411</v>
      </c>
      <c r="C3831" s="3">
        <v>51.917479957206297</v>
      </c>
      <c r="D3831" s="3">
        <v>47.566452951766003</v>
      </c>
      <c r="E3831" s="3">
        <v>52.075298985247599</v>
      </c>
      <c r="F3831" s="3">
        <v>31.770905777580001</v>
      </c>
      <c r="G3831" s="3">
        <v>32.676918361030999</v>
      </c>
      <c r="H3831" s="3">
        <v>32.896450204144799</v>
      </c>
      <c r="I3831" s="3">
        <v>-0.74039708926708503</v>
      </c>
      <c r="J3831" s="4">
        <v>1.9053589086530701E-16</v>
      </c>
      <c r="K3831" s="4">
        <v>8.4595561265182402E-16</v>
      </c>
    </row>
    <row r="3832" spans="1:11" x14ac:dyDescent="0.25">
      <c r="A3832" s="3" t="s">
        <v>5408</v>
      </c>
      <c r="B3832" s="3" t="s">
        <v>5409</v>
      </c>
      <c r="C3832" s="3">
        <v>23.411111221054</v>
      </c>
      <c r="D3832" s="3">
        <v>22.516617371520798</v>
      </c>
      <c r="E3832" s="3">
        <v>20.263365112170401</v>
      </c>
      <c r="F3832" s="3">
        <v>32.851920710584402</v>
      </c>
      <c r="G3832" s="3">
        <v>31.5406856283971</v>
      </c>
      <c r="H3832" s="3">
        <v>35.160241348068297</v>
      </c>
      <c r="I3832" s="3">
        <v>0.48560842245573299</v>
      </c>
      <c r="J3832" s="4">
        <v>7.2861636322152794E-12</v>
      </c>
      <c r="K3832" s="4">
        <v>2.3045362646767001E-11</v>
      </c>
    </row>
    <row r="3833" spans="1:11" x14ac:dyDescent="0.25">
      <c r="A3833" s="3" t="s">
        <v>5406</v>
      </c>
      <c r="B3833" s="3" t="s">
        <v>5407</v>
      </c>
      <c r="C3833" s="3">
        <v>80.875154015397101</v>
      </c>
      <c r="D3833" s="3">
        <v>80.251894374020793</v>
      </c>
      <c r="E3833" s="3">
        <v>81.495825599867302</v>
      </c>
      <c r="F3833" s="3">
        <v>77.055228492230199</v>
      </c>
      <c r="G3833" s="3">
        <v>76.513059819215997</v>
      </c>
      <c r="H3833" s="3">
        <v>76.720601863151799</v>
      </c>
      <c r="I3833" s="3">
        <v>-0.17603900027635999</v>
      </c>
      <c r="J3833" s="4">
        <v>6.2229562525994295E-5</v>
      </c>
      <c r="K3833" s="3">
        <v>1.1753190102312101E-4</v>
      </c>
    </row>
    <row r="3834" spans="1:11" x14ac:dyDescent="0.25">
      <c r="A3834" s="3" t="s">
        <v>5404</v>
      </c>
      <c r="B3834" s="3" t="s">
        <v>5405</v>
      </c>
      <c r="C3834" s="3">
        <v>87.955499746042605</v>
      </c>
      <c r="D3834" s="3">
        <v>91.080683807408604</v>
      </c>
      <c r="E3834" s="3">
        <v>89.707758596658394</v>
      </c>
      <c r="F3834" s="3">
        <v>100.994716955836</v>
      </c>
      <c r="G3834" s="3">
        <v>97.606187885028007</v>
      </c>
      <c r="H3834" s="3">
        <v>100.598665089029</v>
      </c>
      <c r="I3834" s="3">
        <v>5.3269890097265002E-2</v>
      </c>
      <c r="J3834" s="3">
        <v>3.79892507687234E-2</v>
      </c>
      <c r="K3834" s="3">
        <v>5.3627456612108299E-2</v>
      </c>
    </row>
    <row r="3835" spans="1:11" x14ac:dyDescent="0.25">
      <c r="A3835" s="3" t="s">
        <v>5402</v>
      </c>
      <c r="B3835" s="3" t="s">
        <v>5403</v>
      </c>
      <c r="C3835" s="3">
        <v>86.025811444040599</v>
      </c>
      <c r="D3835" s="3">
        <v>87.498644112215501</v>
      </c>
      <c r="E3835" s="3">
        <v>82.743023206718902</v>
      </c>
      <c r="F3835" s="3">
        <v>76.404424197532293</v>
      </c>
      <c r="G3835" s="3">
        <v>73.182778993235303</v>
      </c>
      <c r="H3835" s="3">
        <v>76.415361438672306</v>
      </c>
      <c r="I3835" s="3">
        <v>-0.28289830606649402</v>
      </c>
      <c r="J3835" s="4">
        <v>1.63632033241477E-6</v>
      </c>
      <c r="K3835" s="4">
        <v>3.4942818965501002E-6</v>
      </c>
    </row>
    <row r="3836" spans="1:11" x14ac:dyDescent="0.25">
      <c r="A3836" s="3" t="s">
        <v>5401</v>
      </c>
      <c r="B3836" s="3" t="s">
        <v>3</v>
      </c>
      <c r="C3836" s="3">
        <v>28.404457502130001</v>
      </c>
      <c r="D3836" s="3">
        <v>26.741073330125001</v>
      </c>
      <c r="E3836" s="3">
        <v>27.705897398873201</v>
      </c>
      <c r="F3836" s="3">
        <v>40.699443912477697</v>
      </c>
      <c r="G3836" s="3">
        <v>39.8731409682159</v>
      </c>
      <c r="H3836" s="3">
        <v>40.650820103439301</v>
      </c>
      <c r="I3836" s="3">
        <v>0.44872271546241299</v>
      </c>
      <c r="J3836" s="4">
        <v>8.0494423384276696E-17</v>
      </c>
      <c r="K3836" s="4">
        <v>3.6793025082511602E-16</v>
      </c>
    </row>
    <row r="3837" spans="1:11" x14ac:dyDescent="0.25">
      <c r="A3837" s="3" t="s">
        <v>5693</v>
      </c>
      <c r="B3837" s="3" t="s">
        <v>5694</v>
      </c>
      <c r="C3837" s="3">
        <v>0.33459707167495401</v>
      </c>
      <c r="D3837" s="3">
        <v>0.60987299980257204</v>
      </c>
      <c r="E3837" s="3">
        <v>1.1474857041411499</v>
      </c>
      <c r="F3837" s="3">
        <v>1.3086825491207601</v>
      </c>
      <c r="G3837" s="3">
        <v>1.00622921692668</v>
      </c>
      <c r="H3837" s="3">
        <v>0</v>
      </c>
      <c r="I3837" s="3">
        <v>0.12710356268977999</v>
      </c>
      <c r="J3837" s="3">
        <v>0.87273266680586004</v>
      </c>
      <c r="K3837" s="3">
        <v>0.90647021187863597</v>
      </c>
    </row>
    <row r="3838" spans="1:11" x14ac:dyDescent="0.25">
      <c r="A3838" s="3" t="s">
        <v>5399</v>
      </c>
      <c r="B3838" s="3" t="s">
        <v>5400</v>
      </c>
      <c r="C3838" s="3">
        <v>28.5211023604794</v>
      </c>
      <c r="D3838" s="3">
        <v>28.431230006925301</v>
      </c>
      <c r="E3838" s="3">
        <v>27.503669444508699</v>
      </c>
      <c r="F3838" s="3">
        <v>28.9777026951908</v>
      </c>
      <c r="G3838" s="3">
        <v>27.705565750647999</v>
      </c>
      <c r="H3838" s="3">
        <v>27.177376021606602</v>
      </c>
      <c r="I3838" s="3">
        <v>-0.107149392992439</v>
      </c>
      <c r="J3838" s="3">
        <v>1.0264524930303699E-2</v>
      </c>
      <c r="K3838" s="3">
        <v>1.55793407142373E-2</v>
      </c>
    </row>
    <row r="3839" spans="1:11" x14ac:dyDescent="0.25">
      <c r="A3839" s="3" t="s">
        <v>5398</v>
      </c>
      <c r="B3839" s="3" t="s">
        <v>3</v>
      </c>
      <c r="C3839" s="3">
        <v>50.766786079232098</v>
      </c>
      <c r="D3839" s="3">
        <v>54.840044824923503</v>
      </c>
      <c r="E3839" s="3">
        <v>56.077398109249003</v>
      </c>
      <c r="F3839" s="3">
        <v>52.949343267716998</v>
      </c>
      <c r="G3839" s="3">
        <v>54.447372256956903</v>
      </c>
      <c r="H3839" s="3">
        <v>56.531099522308899</v>
      </c>
      <c r="I3839" s="3">
        <v>-8.7201240179010694E-2</v>
      </c>
      <c r="J3839" s="3">
        <v>3.2713217462680098E-2</v>
      </c>
      <c r="K3839" s="3">
        <v>4.66228775278116E-2</v>
      </c>
    </row>
    <row r="3840" spans="1:11" x14ac:dyDescent="0.25">
      <c r="A3840" s="3" t="s">
        <v>5691</v>
      </c>
      <c r="B3840" s="3" t="s">
        <v>5692</v>
      </c>
      <c r="C3840" s="3">
        <v>67.214105333897194</v>
      </c>
      <c r="D3840" s="3">
        <v>61.847836378143803</v>
      </c>
      <c r="E3840" s="3">
        <v>64.043387900391807</v>
      </c>
      <c r="F3840" s="3">
        <v>55.560177654231403</v>
      </c>
      <c r="G3840" s="3">
        <v>57.051350307601801</v>
      </c>
      <c r="H3840" s="3">
        <v>57.272484874766398</v>
      </c>
      <c r="I3840" s="3">
        <v>-0.28479942340915299</v>
      </c>
      <c r="J3840" s="4">
        <v>1.6828291772680099E-11</v>
      </c>
      <c r="K3840" s="4">
        <v>5.20479197795654E-11</v>
      </c>
    </row>
    <row r="3841" spans="1:11" x14ac:dyDescent="0.25">
      <c r="A3841" s="3" t="s">
        <v>5689</v>
      </c>
      <c r="B3841" s="3" t="s">
        <v>5690</v>
      </c>
      <c r="C3841" s="3">
        <v>53.870128539667597</v>
      </c>
      <c r="D3841" s="3">
        <v>53.009310157258398</v>
      </c>
      <c r="E3841" s="3">
        <v>55.239428083074202</v>
      </c>
      <c r="F3841" s="3">
        <v>73.919259890802294</v>
      </c>
      <c r="G3841" s="3">
        <v>74.273756616867303</v>
      </c>
      <c r="H3841" s="3">
        <v>76.026620501120902</v>
      </c>
      <c r="I3841" s="3">
        <v>0.36461531128053498</v>
      </c>
      <c r="J3841" s="4">
        <v>4.0261821654770003E-11</v>
      </c>
      <c r="K3841" s="4">
        <v>1.2121070600417899E-10</v>
      </c>
    </row>
    <row r="3842" spans="1:11" x14ac:dyDescent="0.25">
      <c r="A3842" s="3" t="s">
        <v>5396</v>
      </c>
      <c r="B3842" s="3" t="s">
        <v>5397</v>
      </c>
      <c r="C3842" s="3">
        <v>12.819823963127201</v>
      </c>
      <c r="D3842" s="3">
        <v>13.8521777611018</v>
      </c>
      <c r="E3842" s="3">
        <v>12.0443075529429</v>
      </c>
      <c r="F3842" s="3">
        <v>24.440054548268201</v>
      </c>
      <c r="G3842" s="3">
        <v>23.027844198843301</v>
      </c>
      <c r="H3842" s="3">
        <v>21.633117795634099</v>
      </c>
      <c r="I3842" s="3">
        <v>0.74317423839096697</v>
      </c>
      <c r="J3842" s="4">
        <v>7.3931402891523097E-12</v>
      </c>
      <c r="K3842" s="4">
        <v>2.3373344143966001E-11</v>
      </c>
    </row>
    <row r="3843" spans="1:11" x14ac:dyDescent="0.25">
      <c r="A3843" s="3" t="s">
        <v>5394</v>
      </c>
      <c r="B3843" s="3" t="s">
        <v>5395</v>
      </c>
      <c r="C3843" s="3">
        <v>104.791123169272</v>
      </c>
      <c r="D3843" s="3">
        <v>109.627017379896</v>
      </c>
      <c r="E3843" s="3">
        <v>104.276760316883</v>
      </c>
      <c r="F3843" s="3">
        <v>104.53646382862</v>
      </c>
      <c r="G3843" s="3">
        <v>105.32616371080699</v>
      </c>
      <c r="H3843" s="3">
        <v>106.13865380755399</v>
      </c>
      <c r="I3843" s="3">
        <v>-0.113248015101477</v>
      </c>
      <c r="J3843" s="3">
        <v>1.9770534910644599E-4</v>
      </c>
      <c r="K3843" s="3">
        <v>3.56851144309153E-4</v>
      </c>
    </row>
    <row r="3844" spans="1:11" x14ac:dyDescent="0.25">
      <c r="A3844" s="3" t="s">
        <v>5393</v>
      </c>
      <c r="B3844" s="3" t="s">
        <v>3</v>
      </c>
      <c r="C3844" s="3">
        <v>65.218073292575795</v>
      </c>
      <c r="D3844" s="3">
        <v>49.451397136533998</v>
      </c>
      <c r="E3844" s="3">
        <v>65.309440584847394</v>
      </c>
      <c r="F3844" s="3">
        <v>67.749830136176996</v>
      </c>
      <c r="G3844" s="3">
        <v>62.369156716964099</v>
      </c>
      <c r="H3844" s="3">
        <v>52.277997656040803</v>
      </c>
      <c r="I3844" s="3">
        <v>-6.32289077372305E-2</v>
      </c>
      <c r="J3844" s="3">
        <v>0.56599992115205</v>
      </c>
      <c r="K3844" s="3">
        <v>0.62697270917604597</v>
      </c>
    </row>
    <row r="3845" spans="1:11" x14ac:dyDescent="0.25">
      <c r="A3845" s="3" t="s">
        <v>5391</v>
      </c>
      <c r="B3845" s="3" t="s">
        <v>5392</v>
      </c>
      <c r="C3845" s="3">
        <v>62.9552612651568</v>
      </c>
      <c r="D3845" s="3">
        <v>62.017416461368001</v>
      </c>
      <c r="E3845" s="3">
        <v>66.099550124905306</v>
      </c>
      <c r="F3845" s="3">
        <v>70.2346428207766</v>
      </c>
      <c r="G3845" s="3">
        <v>70.9386551648373</v>
      </c>
      <c r="H3845" s="3">
        <v>68.512186120735393</v>
      </c>
      <c r="I3845" s="3">
        <v>3.4359991827230901E-2</v>
      </c>
      <c r="J3845" s="3">
        <v>0.231155665110792</v>
      </c>
      <c r="K3845" s="3">
        <v>0.28547924949384801</v>
      </c>
    </row>
    <row r="3846" spans="1:11" x14ac:dyDescent="0.25">
      <c r="A3846" s="3" t="s">
        <v>5390</v>
      </c>
      <c r="B3846" s="3" t="s">
        <v>3</v>
      </c>
      <c r="C3846" s="3">
        <v>161.89541275413299</v>
      </c>
      <c r="D3846" s="3">
        <v>191.18389149366499</v>
      </c>
      <c r="E3846" s="3">
        <v>194.52007658718699</v>
      </c>
      <c r="F3846" s="3">
        <v>222.06888766858</v>
      </c>
      <c r="G3846" s="3">
        <v>239.14714388957501</v>
      </c>
      <c r="H3846" s="3">
        <v>208.24472445934501</v>
      </c>
      <c r="I3846" s="3">
        <v>0.191799858478306</v>
      </c>
      <c r="J3846" s="3">
        <v>3.2148694894936901E-2</v>
      </c>
      <c r="K3846" s="3">
        <v>4.5882555542022897E-2</v>
      </c>
    </row>
    <row r="3847" spans="1:11" x14ac:dyDescent="0.25">
      <c r="A3847" s="3" t="s">
        <v>5388</v>
      </c>
      <c r="B3847" s="3" t="s">
        <v>5389</v>
      </c>
      <c r="C3847" s="3">
        <v>661.57213547988897</v>
      </c>
      <c r="D3847" s="3">
        <v>653.32903524613096</v>
      </c>
      <c r="E3847" s="3">
        <v>638.33268297655604</v>
      </c>
      <c r="F3847" s="3">
        <v>543.63116711679402</v>
      </c>
      <c r="G3847" s="3">
        <v>574.26695241280197</v>
      </c>
      <c r="H3847" s="3">
        <v>512.43328952431705</v>
      </c>
      <c r="I3847" s="3">
        <v>-0.35374463266260903</v>
      </c>
      <c r="J3847" s="4">
        <v>1.52024031106038E-10</v>
      </c>
      <c r="K3847" s="4">
        <v>4.42714853151461E-10</v>
      </c>
    </row>
    <row r="3848" spans="1:11" x14ac:dyDescent="0.25">
      <c r="A3848" s="3" t="s">
        <v>5386</v>
      </c>
      <c r="B3848" s="3" t="s">
        <v>5387</v>
      </c>
      <c r="C3848" s="3">
        <v>108.95979941161499</v>
      </c>
      <c r="D3848" s="3">
        <v>110.33868969378899</v>
      </c>
      <c r="E3848" s="3">
        <v>113.68103248444299</v>
      </c>
      <c r="F3848" s="3">
        <v>96.976952525228299</v>
      </c>
      <c r="G3848" s="3">
        <v>94.470077464575695</v>
      </c>
      <c r="H3848" s="3">
        <v>97.309297122653504</v>
      </c>
      <c r="I3848" s="3">
        <v>-0.30794819997120398</v>
      </c>
      <c r="J3848" s="4">
        <v>2.5135809330990801E-12</v>
      </c>
      <c r="K3848" s="4">
        <v>8.2580810185633996E-12</v>
      </c>
    </row>
    <row r="3849" spans="1:11" x14ac:dyDescent="0.25">
      <c r="A3849" s="3" t="s">
        <v>5384</v>
      </c>
      <c r="B3849" s="3" t="s">
        <v>5385</v>
      </c>
      <c r="C3849" s="3">
        <v>235.55633845916799</v>
      </c>
      <c r="D3849" s="3">
        <v>244.559072920831</v>
      </c>
      <c r="E3849" s="3">
        <v>258.528529143002</v>
      </c>
      <c r="F3849" s="3">
        <v>452.90885659971201</v>
      </c>
      <c r="G3849" s="3">
        <v>472.92773195554201</v>
      </c>
      <c r="H3849" s="3">
        <v>483.61409625124901</v>
      </c>
      <c r="I3849" s="3">
        <v>0.82766593463876703</v>
      </c>
      <c r="J3849" s="4">
        <v>7.9585844950530003E-28</v>
      </c>
      <c r="K3849" s="4">
        <v>1.0720769964413499E-26</v>
      </c>
    </row>
    <row r="3850" spans="1:11" x14ac:dyDescent="0.25">
      <c r="A3850" s="3" t="s">
        <v>5383</v>
      </c>
      <c r="B3850" s="3" t="s">
        <v>3</v>
      </c>
      <c r="C3850" s="3">
        <v>61.565861188191597</v>
      </c>
      <c r="D3850" s="3">
        <v>68.955547211322596</v>
      </c>
      <c r="E3850" s="3">
        <v>67.583690724276195</v>
      </c>
      <c r="F3850" s="3">
        <v>55.360941031216797</v>
      </c>
      <c r="G3850" s="3">
        <v>49.963512425527803</v>
      </c>
      <c r="H3850" s="3">
        <v>52.247461442456697</v>
      </c>
      <c r="I3850" s="3">
        <v>-0.43424937521784901</v>
      </c>
      <c r="J3850" s="4">
        <v>2.05477576323196E-6</v>
      </c>
      <c r="K3850" s="4">
        <v>4.3552445237331799E-6</v>
      </c>
    </row>
    <row r="3851" spans="1:11" x14ac:dyDescent="0.25">
      <c r="A3851" s="3" t="s">
        <v>5381</v>
      </c>
      <c r="B3851" s="3" t="s">
        <v>5382</v>
      </c>
      <c r="C3851" s="3">
        <v>56.455894709571702</v>
      </c>
      <c r="D3851" s="3">
        <v>50.665809331598503</v>
      </c>
      <c r="E3851" s="3">
        <v>53.787244895912401</v>
      </c>
      <c r="F3851" s="3">
        <v>33.663502947543101</v>
      </c>
      <c r="G3851" s="3">
        <v>31.289703729552201</v>
      </c>
      <c r="H3851" s="3">
        <v>30.844018617064101</v>
      </c>
      <c r="I3851" s="3">
        <v>-0.84363268418616699</v>
      </c>
      <c r="J3851" s="4">
        <v>1.5268189514146099E-20</v>
      </c>
      <c r="K3851" s="4">
        <v>9.4857121602271101E-20</v>
      </c>
    </row>
    <row r="3852" spans="1:11" x14ac:dyDescent="0.25">
      <c r="A3852" s="3" t="s">
        <v>5380</v>
      </c>
      <c r="B3852" s="3" t="s">
        <v>3</v>
      </c>
      <c r="C3852" s="3">
        <v>65.385640896948004</v>
      </c>
      <c r="D3852" s="3">
        <v>53.855792347529302</v>
      </c>
      <c r="E3852" s="3">
        <v>66.847324122266798</v>
      </c>
      <c r="F3852" s="3">
        <v>38.316696649877301</v>
      </c>
      <c r="G3852" s="3">
        <v>36.995449384377402</v>
      </c>
      <c r="H3852" s="3">
        <v>37.054097791181</v>
      </c>
      <c r="I3852" s="3">
        <v>-0.82703399581177495</v>
      </c>
      <c r="J3852" s="4">
        <v>1.3552763449180701E-12</v>
      </c>
      <c r="K3852" s="4">
        <v>4.5469393756526298E-12</v>
      </c>
    </row>
    <row r="3853" spans="1:11" x14ac:dyDescent="0.25">
      <c r="A3853" s="3" t="s">
        <v>5379</v>
      </c>
      <c r="B3853" s="3" t="s">
        <v>3</v>
      </c>
      <c r="C3853" s="3">
        <v>54.188134021011599</v>
      </c>
      <c r="D3853" s="3">
        <v>49.3845921658314</v>
      </c>
      <c r="E3853" s="3">
        <v>52.566225273176997</v>
      </c>
      <c r="F3853" s="3">
        <v>25.671809079281299</v>
      </c>
      <c r="G3853" s="3">
        <v>28.307473177011801</v>
      </c>
      <c r="H3853" s="3">
        <v>27.349637720020699</v>
      </c>
      <c r="I3853" s="3">
        <v>-1.0398330771745601</v>
      </c>
      <c r="J3853" s="4">
        <v>1.06238031814756E-14</v>
      </c>
      <c r="K3853" s="4">
        <v>4.1779923549224697E-14</v>
      </c>
    </row>
    <row r="3854" spans="1:11" x14ac:dyDescent="0.25">
      <c r="A3854" s="3" t="s">
        <v>5377</v>
      </c>
      <c r="B3854" s="3" t="s">
        <v>5378</v>
      </c>
      <c r="C3854" s="3">
        <v>63.703564701670402</v>
      </c>
      <c r="D3854" s="3">
        <v>65.303845545526499</v>
      </c>
      <c r="E3854" s="3">
        <v>64.001015148472803</v>
      </c>
      <c r="F3854" s="3">
        <v>47.356859177516498</v>
      </c>
      <c r="G3854" s="3">
        <v>49.565174177113597</v>
      </c>
      <c r="H3854" s="3">
        <v>49.353999696864697</v>
      </c>
      <c r="I3854" s="3">
        <v>-0.50176761554266502</v>
      </c>
      <c r="J3854" s="4">
        <v>6.8294189503918504E-14</v>
      </c>
      <c r="K3854" s="4">
        <v>2.5426561881134998E-13</v>
      </c>
    </row>
    <row r="3855" spans="1:11" x14ac:dyDescent="0.25">
      <c r="A3855" s="3" t="s">
        <v>5375</v>
      </c>
      <c r="B3855" s="3" t="s">
        <v>5376</v>
      </c>
      <c r="C3855" s="3">
        <v>281.56860999599502</v>
      </c>
      <c r="D3855" s="3">
        <v>276.42022164763102</v>
      </c>
      <c r="E3855" s="3">
        <v>280.85895583807502</v>
      </c>
      <c r="F3855" s="3">
        <v>200.33366428231301</v>
      </c>
      <c r="G3855" s="3">
        <v>203.33869642157401</v>
      </c>
      <c r="H3855" s="3">
        <v>197.24670410719099</v>
      </c>
      <c r="I3855" s="3">
        <v>-0.58017045787334998</v>
      </c>
      <c r="J3855" s="4">
        <v>1.7638220361606402E-24</v>
      </c>
      <c r="K3855" s="4">
        <v>1.5890007370013599E-23</v>
      </c>
    </row>
    <row r="3856" spans="1:11" x14ac:dyDescent="0.25">
      <c r="A3856" s="3" t="s">
        <v>5373</v>
      </c>
      <c r="B3856" s="3" t="s">
        <v>5374</v>
      </c>
      <c r="C3856" s="3">
        <v>36.260320379522099</v>
      </c>
      <c r="D3856" s="3">
        <v>37.438822941616998</v>
      </c>
      <c r="E3856" s="3">
        <v>37.287160016060099</v>
      </c>
      <c r="F3856" s="3">
        <v>40.875604971968201</v>
      </c>
      <c r="G3856" s="3">
        <v>42.003803254626398</v>
      </c>
      <c r="H3856" s="3">
        <v>39.218187965795501</v>
      </c>
      <c r="I3856" s="3">
        <v>4.0585865065175399E-2</v>
      </c>
      <c r="J3856" s="3">
        <v>0.48556987719893202</v>
      </c>
      <c r="K3856" s="3">
        <v>0.54923348332056998</v>
      </c>
    </row>
    <row r="3857" spans="1:11" x14ac:dyDescent="0.25">
      <c r="A3857" s="3" t="s">
        <v>5371</v>
      </c>
      <c r="B3857" s="3" t="s">
        <v>5372</v>
      </c>
      <c r="C3857" s="3">
        <v>105.23151603972801</v>
      </c>
      <c r="D3857" s="3">
        <v>103.750949926766</v>
      </c>
      <c r="E3857" s="3">
        <v>100.918081927198</v>
      </c>
      <c r="F3857" s="3">
        <v>46.780500777909602</v>
      </c>
      <c r="G3857" s="3">
        <v>47.153142268976197</v>
      </c>
      <c r="H3857" s="3">
        <v>47.415318633977897</v>
      </c>
      <c r="I3857" s="3">
        <v>-1.23262688295725</v>
      </c>
      <c r="J3857" s="4">
        <v>6.5923711582156401E-31</v>
      </c>
      <c r="K3857" s="4">
        <v>1.4544036183728999E-29</v>
      </c>
    </row>
    <row r="3858" spans="1:11" x14ac:dyDescent="0.25">
      <c r="A3858" s="3" t="s">
        <v>5369</v>
      </c>
      <c r="B3858" s="3" t="s">
        <v>5370</v>
      </c>
      <c r="C3858" s="3">
        <v>90.018609785124696</v>
      </c>
      <c r="D3858" s="3">
        <v>91.595149297041999</v>
      </c>
      <c r="E3858" s="3">
        <v>88.114101440703607</v>
      </c>
      <c r="F3858" s="3">
        <v>63.221359034337297</v>
      </c>
      <c r="G3858" s="3">
        <v>63.2521298193993</v>
      </c>
      <c r="H3858" s="3">
        <v>69.954582396354297</v>
      </c>
      <c r="I3858" s="3">
        <v>-0.56486835722441797</v>
      </c>
      <c r="J3858" s="4">
        <v>6.4832835848055698E-18</v>
      </c>
      <c r="K3858" s="4">
        <v>3.2127871227624797E-17</v>
      </c>
    </row>
    <row r="3859" spans="1:11" x14ac:dyDescent="0.25">
      <c r="A3859" s="3" t="s">
        <v>5367</v>
      </c>
      <c r="B3859" s="3" t="s">
        <v>5368</v>
      </c>
      <c r="C3859" s="3">
        <v>473.85153087052498</v>
      </c>
      <c r="D3859" s="3">
        <v>463.12782523783102</v>
      </c>
      <c r="E3859" s="3">
        <v>465.55985848683503</v>
      </c>
      <c r="F3859" s="3">
        <v>371.91835412674902</v>
      </c>
      <c r="G3859" s="3">
        <v>383.60295352973799</v>
      </c>
      <c r="H3859" s="3">
        <v>393.06095153239102</v>
      </c>
      <c r="I3859" s="3">
        <v>-0.38925755106809301</v>
      </c>
      <c r="J3859" s="4">
        <v>1.2411970526483101E-19</v>
      </c>
      <c r="K3859" s="4">
        <v>7.1386361559095E-19</v>
      </c>
    </row>
    <row r="3860" spans="1:11" x14ac:dyDescent="0.25">
      <c r="A3860" s="3" t="s">
        <v>5366</v>
      </c>
      <c r="B3860" s="3" t="s">
        <v>3</v>
      </c>
      <c r="C3860" s="3">
        <v>563.98726409896904</v>
      </c>
      <c r="D3860" s="3">
        <v>549.05994925082996</v>
      </c>
      <c r="E3860" s="3">
        <v>541.03950950255398</v>
      </c>
      <c r="F3860" s="3">
        <v>472.78026633486098</v>
      </c>
      <c r="G3860" s="3">
        <v>499.85334769776699</v>
      </c>
      <c r="H3860" s="3">
        <v>488.53574874311897</v>
      </c>
      <c r="I3860" s="3">
        <v>-0.27826346873840802</v>
      </c>
      <c r="J3860" s="4">
        <v>1.94160539579726E-11</v>
      </c>
      <c r="K3860" s="4">
        <v>5.9740414725610096E-11</v>
      </c>
    </row>
    <row r="3861" spans="1:11" x14ac:dyDescent="0.25">
      <c r="A3861" s="3" t="s">
        <v>5364</v>
      </c>
      <c r="B3861" s="3" t="s">
        <v>5365</v>
      </c>
      <c r="C3861" s="3">
        <v>104.985994868285</v>
      </c>
      <c r="D3861" s="3">
        <v>108.082334996591</v>
      </c>
      <c r="E3861" s="3">
        <v>109.735869706551</v>
      </c>
      <c r="F3861" s="3">
        <v>106.331145896351</v>
      </c>
      <c r="G3861" s="3">
        <v>103.657497173189</v>
      </c>
      <c r="H3861" s="3">
        <v>101.122385597611</v>
      </c>
      <c r="I3861" s="3">
        <v>-0.15262584752955199</v>
      </c>
      <c r="J3861" s="4">
        <v>8.2246537061573895E-5</v>
      </c>
      <c r="K3861" s="3">
        <v>1.5415276778031999E-4</v>
      </c>
    </row>
    <row r="3862" spans="1:11" x14ac:dyDescent="0.25">
      <c r="A3862" s="3" t="s">
        <v>5362</v>
      </c>
      <c r="B3862" s="3" t="s">
        <v>5363</v>
      </c>
      <c r="C3862" s="3">
        <v>63.764641944912697</v>
      </c>
      <c r="D3862" s="3">
        <v>58.207606715850901</v>
      </c>
      <c r="E3862" s="3">
        <v>55.118343924766599</v>
      </c>
      <c r="F3862" s="3">
        <v>42.508145820012203</v>
      </c>
      <c r="G3862" s="3">
        <v>45.892950917584699</v>
      </c>
      <c r="H3862" s="3">
        <v>44.368875986848103</v>
      </c>
      <c r="I3862" s="3">
        <v>-0.51127858954263805</v>
      </c>
      <c r="J3862" s="4">
        <v>6.4809790346565303E-12</v>
      </c>
      <c r="K3862" s="4">
        <v>2.0617614554001099E-11</v>
      </c>
    </row>
    <row r="3863" spans="1:11" x14ac:dyDescent="0.25">
      <c r="A3863" s="3" t="s">
        <v>5360</v>
      </c>
      <c r="B3863" s="3" t="s">
        <v>5361</v>
      </c>
      <c r="C3863" s="3">
        <v>25.212686010402301</v>
      </c>
      <c r="D3863" s="3">
        <v>22.977691306847401</v>
      </c>
      <c r="E3863" s="3">
        <v>20.946167615275002</v>
      </c>
      <c r="F3863" s="3">
        <v>24.691308336300001</v>
      </c>
      <c r="G3863" s="3">
        <v>24.980039607513199</v>
      </c>
      <c r="H3863" s="3">
        <v>22.3374341175167</v>
      </c>
      <c r="I3863" s="3">
        <v>-2.7154151474809901E-2</v>
      </c>
      <c r="J3863" s="3">
        <v>0.73723019594444905</v>
      </c>
      <c r="K3863" s="3">
        <v>0.78662234054192004</v>
      </c>
    </row>
    <row r="3864" spans="1:11" x14ac:dyDescent="0.25">
      <c r="A3864" s="3" t="s">
        <v>5358</v>
      </c>
      <c r="B3864" s="3" t="s">
        <v>5359</v>
      </c>
      <c r="C3864" s="3">
        <v>62.4115460946228</v>
      </c>
      <c r="D3864" s="3">
        <v>64.432077143977196</v>
      </c>
      <c r="E3864" s="3">
        <v>64.530308691674193</v>
      </c>
      <c r="F3864" s="3">
        <v>86.660670780238306</v>
      </c>
      <c r="G3864" s="3">
        <v>93.336052967891604</v>
      </c>
      <c r="H3864" s="3">
        <v>83.853644935356201</v>
      </c>
      <c r="I3864" s="3">
        <v>0.36744434590703001</v>
      </c>
      <c r="J3864" s="4">
        <v>8.7618694524120298E-8</v>
      </c>
      <c r="K3864" s="4">
        <v>2.06267200918032E-7</v>
      </c>
    </row>
    <row r="3865" spans="1:11" x14ac:dyDescent="0.25">
      <c r="A3865" s="3" t="s">
        <v>5356</v>
      </c>
      <c r="B3865" s="3" t="s">
        <v>5357</v>
      </c>
      <c r="C3865" s="3">
        <v>86.004218301061499</v>
      </c>
      <c r="D3865" s="3">
        <v>88.017243773033798</v>
      </c>
      <c r="E3865" s="3">
        <v>80.788249231250802</v>
      </c>
      <c r="F3865" s="3">
        <v>171.68316653564699</v>
      </c>
      <c r="G3865" s="3">
        <v>157.40958276701201</v>
      </c>
      <c r="H3865" s="3">
        <v>168.24902012806899</v>
      </c>
      <c r="I3865" s="3">
        <v>0.86340910622007405</v>
      </c>
      <c r="J3865" s="4">
        <v>2.8151461308577502E-17</v>
      </c>
      <c r="K3865" s="4">
        <v>1.32414068174867E-16</v>
      </c>
    </row>
    <row r="3866" spans="1:11" x14ac:dyDescent="0.25">
      <c r="A3866" s="3" t="s">
        <v>5354</v>
      </c>
      <c r="B3866" s="3" t="s">
        <v>5355</v>
      </c>
      <c r="C3866" s="3">
        <v>26.727071495549399</v>
      </c>
      <c r="D3866" s="3">
        <v>28.907156037939501</v>
      </c>
      <c r="E3866" s="3">
        <v>28.888727929931999</v>
      </c>
      <c r="F3866" s="3">
        <v>25.8694707142411</v>
      </c>
      <c r="G3866" s="3">
        <v>26.427114636446099</v>
      </c>
      <c r="H3866" s="3">
        <v>23.879800449585101</v>
      </c>
      <c r="I3866" s="3">
        <v>-0.24565601788835401</v>
      </c>
      <c r="J3866" s="3">
        <v>1.7956190284270999E-3</v>
      </c>
      <c r="K3866" s="3">
        <v>2.9764087454225399E-3</v>
      </c>
    </row>
    <row r="3867" spans="1:11" x14ac:dyDescent="0.25">
      <c r="A3867" s="3" t="s">
        <v>5352</v>
      </c>
      <c r="B3867" s="3" t="s">
        <v>5353</v>
      </c>
      <c r="C3867" s="3">
        <v>83.5323213694153</v>
      </c>
      <c r="D3867" s="3">
        <v>98.461923434145305</v>
      </c>
      <c r="E3867" s="3">
        <v>94.422476557750997</v>
      </c>
      <c r="F3867" s="3">
        <v>134.425838540754</v>
      </c>
      <c r="G3867" s="3">
        <v>129.19787761024699</v>
      </c>
      <c r="H3867" s="3">
        <v>127.424975779436</v>
      </c>
      <c r="I3867" s="3">
        <v>0.397906212057687</v>
      </c>
      <c r="J3867" s="4">
        <v>6.98501753410217E-11</v>
      </c>
      <c r="K3867" s="4">
        <v>2.0765638276183601E-10</v>
      </c>
    </row>
    <row r="3868" spans="1:11" x14ac:dyDescent="0.25">
      <c r="A3868" s="3" t="s">
        <v>5351</v>
      </c>
      <c r="B3868" s="3" t="s">
        <v>3</v>
      </c>
      <c r="C3868" s="3">
        <v>46.705136073800503</v>
      </c>
      <c r="D3868" s="3">
        <v>46.8214223020844</v>
      </c>
      <c r="E3868" s="3">
        <v>52.056282495451804</v>
      </c>
      <c r="F3868" s="3">
        <v>35.040200887630597</v>
      </c>
      <c r="G3868" s="3">
        <v>30.804493061638301</v>
      </c>
      <c r="H3868" s="3">
        <v>31.686024872415</v>
      </c>
      <c r="I3868" s="3">
        <v>-0.67958667599660305</v>
      </c>
      <c r="J3868" s="4">
        <v>5.61637479579335E-10</v>
      </c>
      <c r="K3868" s="4">
        <v>1.5725849428221399E-9</v>
      </c>
    </row>
    <row r="3869" spans="1:11" x14ac:dyDescent="0.25">
      <c r="A3869" s="3" t="s">
        <v>5349</v>
      </c>
      <c r="B3869" s="3" t="s">
        <v>5350</v>
      </c>
      <c r="C3869" s="3">
        <v>28.345368216735299</v>
      </c>
      <c r="D3869" s="3">
        <v>27.197300224227401</v>
      </c>
      <c r="E3869" s="3">
        <v>28.601470593943599</v>
      </c>
      <c r="F3869" s="3">
        <v>22.554344312629599</v>
      </c>
      <c r="G3869" s="3">
        <v>21.4677409855625</v>
      </c>
      <c r="H3869" s="3">
        <v>21.661758926953901</v>
      </c>
      <c r="I3869" s="3">
        <v>-0.45717362099534298</v>
      </c>
      <c r="J3869" s="4">
        <v>3.2368917601147501E-13</v>
      </c>
      <c r="K3869" s="4">
        <v>1.14699605582187E-12</v>
      </c>
    </row>
    <row r="3870" spans="1:11" x14ac:dyDescent="0.25">
      <c r="A3870" s="3" t="s">
        <v>5347</v>
      </c>
      <c r="B3870" s="3" t="s">
        <v>5348</v>
      </c>
      <c r="C3870" s="3">
        <v>6.4544854471491204</v>
      </c>
      <c r="D3870" s="3">
        <v>6.7872962881254004</v>
      </c>
      <c r="E3870" s="3">
        <v>5.5338423473903999</v>
      </c>
      <c r="F3870" s="3">
        <v>8.5444305787755308</v>
      </c>
      <c r="G3870" s="3">
        <v>8.5854073508744495</v>
      </c>
      <c r="H3870" s="3">
        <v>4.1457014270247399</v>
      </c>
      <c r="I3870" s="3">
        <v>0.13958275517746699</v>
      </c>
      <c r="J3870" s="3">
        <v>0.63925073794925802</v>
      </c>
      <c r="K3870" s="3">
        <v>0.69706209007290099</v>
      </c>
    </row>
    <row r="3871" spans="1:11" x14ac:dyDescent="0.25">
      <c r="A3871" s="3" t="s">
        <v>5346</v>
      </c>
      <c r="B3871" s="3" t="s">
        <v>3</v>
      </c>
      <c r="C3871" s="3">
        <v>6.1565861188191597</v>
      </c>
      <c r="D3871" s="3">
        <v>6.0424340288131697</v>
      </c>
      <c r="E3871" s="3">
        <v>5.27843423904931</v>
      </c>
      <c r="F3871" s="3">
        <v>8.8909879029496395</v>
      </c>
      <c r="G3871" s="3">
        <v>8.1891577808340905</v>
      </c>
      <c r="H3871" s="3">
        <v>3.9543613611620598</v>
      </c>
      <c r="I3871" s="3">
        <v>0.22788869031323</v>
      </c>
      <c r="J3871" s="3">
        <v>0.45177977892100502</v>
      </c>
      <c r="K3871" s="3">
        <v>0.51468948114965296</v>
      </c>
    </row>
    <row r="3872" spans="1:11" x14ac:dyDescent="0.25">
      <c r="A3872" s="3" t="s">
        <v>5345</v>
      </c>
      <c r="B3872" s="3" t="s">
        <v>3</v>
      </c>
      <c r="C3872" s="3">
        <v>0.69369984437399002</v>
      </c>
      <c r="D3872" s="3">
        <v>0.474154782945098</v>
      </c>
      <c r="E3872" s="3">
        <v>0.96647387475550695</v>
      </c>
      <c r="F3872" s="3">
        <v>0.33915153385664698</v>
      </c>
      <c r="G3872" s="3">
        <v>0.58673083916570001</v>
      </c>
      <c r="H3872" s="3">
        <v>0.72403799570573002</v>
      </c>
      <c r="I3872" s="3">
        <v>-0.515703687247134</v>
      </c>
      <c r="J3872" s="3">
        <v>0.2237101650884</v>
      </c>
      <c r="K3872" s="3">
        <v>0.276859784025693</v>
      </c>
    </row>
    <row r="3873" spans="1:11" x14ac:dyDescent="0.25">
      <c r="A3873" s="3" t="s">
        <v>5343</v>
      </c>
      <c r="B3873" s="3" t="s">
        <v>5344</v>
      </c>
      <c r="C3873" s="3">
        <v>6.4544854471491204</v>
      </c>
      <c r="D3873" s="3">
        <v>5.8823234497086796</v>
      </c>
      <c r="E3873" s="3">
        <v>6.3852027085273901</v>
      </c>
      <c r="F3873" s="3">
        <v>8.9328137869016899</v>
      </c>
      <c r="G3873" s="3">
        <v>9.7052430922928608</v>
      </c>
      <c r="H3873" s="3">
        <v>5.1821267837809302</v>
      </c>
      <c r="I3873" s="3">
        <v>0.293276282843563</v>
      </c>
      <c r="J3873" s="3">
        <v>0.32194789346691199</v>
      </c>
      <c r="K3873" s="3">
        <v>0.38223936835141897</v>
      </c>
    </row>
    <row r="3874" spans="1:11" x14ac:dyDescent="0.25">
      <c r="A3874" s="3" t="s">
        <v>5342</v>
      </c>
      <c r="B3874" s="3" t="s">
        <v>3</v>
      </c>
      <c r="C3874" s="3">
        <v>5.6830025712176804</v>
      </c>
      <c r="D3874" s="3">
        <v>5.6108315981836601</v>
      </c>
      <c r="E3874" s="3">
        <v>5.6844676420531002</v>
      </c>
      <c r="F3874" s="3">
        <v>8.1500722443705094</v>
      </c>
      <c r="G3874" s="3">
        <v>8.5452081191312192</v>
      </c>
      <c r="H3874" s="3">
        <v>4.9429517014525803</v>
      </c>
      <c r="I3874" s="3">
        <v>0.29012503385368199</v>
      </c>
      <c r="J3874" s="3">
        <v>0.33271961179304799</v>
      </c>
      <c r="K3874" s="3">
        <v>0.39378175612643501</v>
      </c>
    </row>
    <row r="3875" spans="1:11" x14ac:dyDescent="0.25">
      <c r="A3875" s="3" t="s">
        <v>5340</v>
      </c>
      <c r="B3875" s="3" t="s">
        <v>5341</v>
      </c>
      <c r="C3875" s="3">
        <v>192.536207800737</v>
      </c>
      <c r="D3875" s="3">
        <v>198.68594651393099</v>
      </c>
      <c r="E3875" s="3">
        <v>186.56534810432899</v>
      </c>
      <c r="F3875" s="3">
        <v>120.015562281914</v>
      </c>
      <c r="G3875" s="3">
        <v>114.488600159337</v>
      </c>
      <c r="H3875" s="3">
        <v>113.43221921781701</v>
      </c>
      <c r="I3875" s="3">
        <v>-0.82975811738384797</v>
      </c>
      <c r="J3875" s="4">
        <v>3.3373946251434498E-26</v>
      </c>
      <c r="K3875" s="4">
        <v>3.6531911058021898E-25</v>
      </c>
    </row>
    <row r="3876" spans="1:11" x14ac:dyDescent="0.25">
      <c r="A3876" s="3" t="s">
        <v>5338</v>
      </c>
      <c r="B3876" s="3" t="s">
        <v>5339</v>
      </c>
      <c r="C3876" s="3">
        <v>315.06019567782602</v>
      </c>
      <c r="D3876" s="3">
        <v>332.88423710029201</v>
      </c>
      <c r="E3876" s="3">
        <v>333.17902025677</v>
      </c>
      <c r="F3876" s="3">
        <v>245.80747176317601</v>
      </c>
      <c r="G3876" s="3">
        <v>246.49914528215399</v>
      </c>
      <c r="H3876" s="3">
        <v>244.958089688093</v>
      </c>
      <c r="I3876" s="3">
        <v>-0.51390752144900897</v>
      </c>
      <c r="J3876" s="4">
        <v>1.5221526764714999E-18</v>
      </c>
      <c r="K3876" s="4">
        <v>7.9347914941740302E-18</v>
      </c>
    </row>
    <row r="3877" spans="1:11" x14ac:dyDescent="0.25">
      <c r="A3877" s="3" t="s">
        <v>5337</v>
      </c>
      <c r="B3877" s="3" t="s">
        <v>3</v>
      </c>
      <c r="C3877" s="3">
        <v>106.390128544506</v>
      </c>
      <c r="D3877" s="3">
        <v>104.83395880816801</v>
      </c>
      <c r="E3877" s="3">
        <v>98.623376571710693</v>
      </c>
      <c r="F3877" s="3">
        <v>92.094516509354094</v>
      </c>
      <c r="G3877" s="3">
        <v>95.415244166468895</v>
      </c>
      <c r="H3877" s="3">
        <v>92.441868662253498</v>
      </c>
      <c r="I3877" s="3">
        <v>-0.24302371239310999</v>
      </c>
      <c r="J3877" s="3">
        <v>3.0773216174889801E-3</v>
      </c>
      <c r="K3877" s="3">
        <v>4.9748171157500999E-3</v>
      </c>
    </row>
    <row r="3878" spans="1:11" x14ac:dyDescent="0.25">
      <c r="A3878" s="3" t="s">
        <v>5335</v>
      </c>
      <c r="B3878" s="3" t="s">
        <v>5336</v>
      </c>
      <c r="C3878" s="3">
        <v>48.860906197537503</v>
      </c>
      <c r="D3878" s="3">
        <v>51.109575103454802</v>
      </c>
      <c r="E3878" s="3">
        <v>47.649865448872397</v>
      </c>
      <c r="F3878" s="3">
        <v>49.078926783971603</v>
      </c>
      <c r="G3878" s="3">
        <v>49.316208675410401</v>
      </c>
      <c r="H3878" s="3">
        <v>44.9808604832185</v>
      </c>
      <c r="I3878" s="3">
        <v>-0.13561488367552199</v>
      </c>
      <c r="J3878" s="3">
        <v>2.4442597581660502E-3</v>
      </c>
      <c r="K3878" s="3">
        <v>3.9939910655105004E-3</v>
      </c>
    </row>
    <row r="3879" spans="1:11" x14ac:dyDescent="0.25">
      <c r="A3879" s="3" t="s">
        <v>5333</v>
      </c>
      <c r="B3879" s="3" t="s">
        <v>5334</v>
      </c>
      <c r="C3879" s="3">
        <v>133.98144381528601</v>
      </c>
      <c r="D3879" s="3">
        <v>143.26016744542699</v>
      </c>
      <c r="E3879" s="3">
        <v>135.85478287389199</v>
      </c>
      <c r="F3879" s="3">
        <v>161.15674708992299</v>
      </c>
      <c r="G3879" s="3">
        <v>167.88357139789099</v>
      </c>
      <c r="H3879" s="3">
        <v>158.93412940059901</v>
      </c>
      <c r="I3879" s="3">
        <v>0.141794000282052</v>
      </c>
      <c r="J3879" s="3">
        <v>1.9931206545741999E-4</v>
      </c>
      <c r="K3879" s="3">
        <v>3.59569057835335E-4</v>
      </c>
    </row>
    <row r="3880" spans="1:11" x14ac:dyDescent="0.25">
      <c r="A3880" s="3" t="s">
        <v>5332</v>
      </c>
      <c r="B3880" s="3" t="s">
        <v>3</v>
      </c>
      <c r="C3880" s="3">
        <v>35.136072294270903</v>
      </c>
      <c r="D3880" s="3">
        <v>34.288415322233497</v>
      </c>
      <c r="E3880" s="3">
        <v>36.255911944985101</v>
      </c>
      <c r="F3880" s="3">
        <v>39.889701618452499</v>
      </c>
      <c r="G3880" s="3">
        <v>36.000645316710298</v>
      </c>
      <c r="H3880" s="3">
        <v>34.076409456983697</v>
      </c>
      <c r="I3880" s="3">
        <v>-3.6195658720056201E-2</v>
      </c>
      <c r="J3880" s="3">
        <v>0.72781657909655195</v>
      </c>
      <c r="K3880" s="3">
        <v>0.77757435421919496</v>
      </c>
    </row>
    <row r="3881" spans="1:11" x14ac:dyDescent="0.25">
      <c r="A3881" s="3" t="s">
        <v>5330</v>
      </c>
      <c r="B3881" s="3" t="s">
        <v>5331</v>
      </c>
      <c r="C3881" s="3">
        <v>11.3568093453946</v>
      </c>
      <c r="D3881" s="3">
        <v>12.038774594161101</v>
      </c>
      <c r="E3881" s="3">
        <v>11.428066362213499</v>
      </c>
      <c r="F3881" s="3">
        <v>11.502176097748</v>
      </c>
      <c r="G3881" s="3">
        <v>9.4370623645745297</v>
      </c>
      <c r="H3881" s="3">
        <v>8.5469873595019799</v>
      </c>
      <c r="I3881" s="3">
        <v>-0.32637531958270799</v>
      </c>
      <c r="J3881" s="3">
        <v>6.6753596089121796E-4</v>
      </c>
      <c r="K3881" s="3">
        <v>1.1459554944135901E-3</v>
      </c>
    </row>
    <row r="3882" spans="1:11" x14ac:dyDescent="0.25">
      <c r="A3882" s="3" t="s">
        <v>5328</v>
      </c>
      <c r="B3882" s="3" t="s">
        <v>5329</v>
      </c>
      <c r="C3882" s="3">
        <v>54.166463635818502</v>
      </c>
      <c r="D3882" s="3">
        <v>58.858081759242801</v>
      </c>
      <c r="E3882" s="3">
        <v>57.804090237430302</v>
      </c>
      <c r="F3882" s="3">
        <v>45.658819391727697</v>
      </c>
      <c r="G3882" s="3">
        <v>47.6637982043626</v>
      </c>
      <c r="H3882" s="3">
        <v>46.825383183480497</v>
      </c>
      <c r="I3882" s="3">
        <v>-0.38782939552551698</v>
      </c>
      <c r="J3882" s="4">
        <v>4.2514877706865598E-14</v>
      </c>
      <c r="K3882" s="4">
        <v>1.61149477946343E-13</v>
      </c>
    </row>
    <row r="3883" spans="1:11" x14ac:dyDescent="0.25">
      <c r="A3883" s="3" t="s">
        <v>5326</v>
      </c>
      <c r="B3883" s="3" t="s">
        <v>5327</v>
      </c>
      <c r="C3883" s="3">
        <v>64.997741963884707</v>
      </c>
      <c r="D3883" s="3">
        <v>67.386845714672006</v>
      </c>
      <c r="E3883" s="3">
        <v>61.789779183465697</v>
      </c>
      <c r="F3883" s="3">
        <v>79.804876637328803</v>
      </c>
      <c r="G3883" s="3">
        <v>76.466621640367705</v>
      </c>
      <c r="H3883" s="3">
        <v>76.198272343676095</v>
      </c>
      <c r="I3883" s="3">
        <v>0.161868780178301</v>
      </c>
      <c r="J3883" s="3">
        <v>6.1345298939381103E-4</v>
      </c>
      <c r="K3883" s="3">
        <v>1.0564200102514E-3</v>
      </c>
    </row>
    <row r="3884" spans="1:11" x14ac:dyDescent="0.25">
      <c r="A3884" s="3" t="s">
        <v>5325</v>
      </c>
      <c r="B3884" s="3" t="s">
        <v>3</v>
      </c>
      <c r="C3884" s="3">
        <v>54.926405569857202</v>
      </c>
      <c r="D3884" s="3">
        <v>54.758115864626603</v>
      </c>
      <c r="E3884" s="3">
        <v>53.584105153985398</v>
      </c>
      <c r="F3884" s="3">
        <v>41.592310833874301</v>
      </c>
      <c r="G3884" s="3">
        <v>44.760160621043497</v>
      </c>
      <c r="H3884" s="3">
        <v>41.979845599948</v>
      </c>
      <c r="I3884" s="3">
        <v>-0.44454613445351399</v>
      </c>
      <c r="J3884" s="4">
        <v>3.4056525744399797E-13</v>
      </c>
      <c r="K3884" s="4">
        <v>1.2055976276929601E-12</v>
      </c>
    </row>
    <row r="3885" spans="1:11" x14ac:dyDescent="0.25">
      <c r="A3885" s="3" t="s">
        <v>5323</v>
      </c>
      <c r="B3885" s="3" t="s">
        <v>5324</v>
      </c>
      <c r="C3885" s="3">
        <v>16.201542417945198</v>
      </c>
      <c r="D3885" s="3">
        <v>17.377676812188302</v>
      </c>
      <c r="E3885" s="3">
        <v>14.5317217917147</v>
      </c>
      <c r="F3885" s="3">
        <v>16.378135610696699</v>
      </c>
      <c r="G3885" s="3">
        <v>13.960921159545499</v>
      </c>
      <c r="H3885" s="3">
        <v>12.6175346063395</v>
      </c>
      <c r="I3885" s="3">
        <v>-0.24719590977869099</v>
      </c>
      <c r="J3885" s="3">
        <v>3.2445616169864799E-2</v>
      </c>
      <c r="K3885" s="3">
        <v>4.62785149772732E-2</v>
      </c>
    </row>
    <row r="3886" spans="1:11" x14ac:dyDescent="0.25">
      <c r="A3886" s="3" t="s">
        <v>5321</v>
      </c>
      <c r="B3886" s="3" t="s">
        <v>5322</v>
      </c>
      <c r="C3886" s="3">
        <v>64.681542422411795</v>
      </c>
      <c r="D3886" s="3">
        <v>64.740364594426893</v>
      </c>
      <c r="E3886" s="3">
        <v>58.874843435549998</v>
      </c>
      <c r="F3886" s="3">
        <v>65.122586833008398</v>
      </c>
      <c r="G3886" s="3">
        <v>70.460487999853996</v>
      </c>
      <c r="H3886" s="3">
        <v>65.689226558777705</v>
      </c>
      <c r="I3886" s="3">
        <v>1.2799448699851901E-3</v>
      </c>
      <c r="J3886" s="3">
        <v>0.98040233882465899</v>
      </c>
      <c r="K3886" s="3">
        <v>0.99833481944334301</v>
      </c>
    </row>
    <row r="3887" spans="1:11" x14ac:dyDescent="0.25">
      <c r="A3887" s="3" t="s">
        <v>5319</v>
      </c>
      <c r="B3887" s="3" t="s">
        <v>5320</v>
      </c>
      <c r="C3887" s="3">
        <v>205.29367730022</v>
      </c>
      <c r="D3887" s="3">
        <v>198.81154738072701</v>
      </c>
      <c r="E3887" s="3">
        <v>202.365405147367</v>
      </c>
      <c r="F3887" s="3">
        <v>191.94212444144799</v>
      </c>
      <c r="G3887" s="3">
        <v>189.49390042117301</v>
      </c>
      <c r="H3887" s="3">
        <v>194.121570685731</v>
      </c>
      <c r="I3887" s="3">
        <v>-0.17622720197304301</v>
      </c>
      <c r="J3887" s="4">
        <v>1.3040856157652601E-8</v>
      </c>
      <c r="K3887" s="4">
        <v>3.2930241310925802E-8</v>
      </c>
    </row>
    <row r="3888" spans="1:11" x14ac:dyDescent="0.25">
      <c r="A3888" s="3" t="s">
        <v>5687</v>
      </c>
      <c r="B3888" s="3" t="s">
        <v>5688</v>
      </c>
      <c r="C3888" s="3">
        <v>70.173410501232595</v>
      </c>
      <c r="D3888" s="3">
        <v>66.213131182356904</v>
      </c>
      <c r="E3888" s="3">
        <v>76.424723224149901</v>
      </c>
      <c r="F3888" s="3">
        <v>76.233549515417394</v>
      </c>
      <c r="G3888" s="3">
        <v>66.248987116329403</v>
      </c>
      <c r="H3888" s="3">
        <v>70.653755125976204</v>
      </c>
      <c r="I3888" s="3">
        <v>-0.101309649321649</v>
      </c>
      <c r="J3888" s="3">
        <v>0.10577657869373</v>
      </c>
      <c r="K3888" s="3">
        <v>0.13981893892998001</v>
      </c>
    </row>
    <row r="3889" spans="1:11" x14ac:dyDescent="0.25">
      <c r="A3889" s="3" t="s">
        <v>5317</v>
      </c>
      <c r="B3889" s="3" t="s">
        <v>5318</v>
      </c>
      <c r="C3889" s="3">
        <v>38.499632541389602</v>
      </c>
      <c r="D3889" s="3">
        <v>38.297365540735903</v>
      </c>
      <c r="E3889" s="3">
        <v>37.466815239028499</v>
      </c>
      <c r="F3889" s="3">
        <v>28.147729072859999</v>
      </c>
      <c r="G3889" s="3">
        <v>31.719525369549899</v>
      </c>
      <c r="H3889" s="3">
        <v>27.139094491626601</v>
      </c>
      <c r="I3889" s="3">
        <v>-0.48406818653695599</v>
      </c>
      <c r="J3889" s="4">
        <v>1.38980680552596E-9</v>
      </c>
      <c r="K3889" s="4">
        <v>3.7757389615623303E-9</v>
      </c>
    </row>
    <row r="3890" spans="1:11" x14ac:dyDescent="0.25">
      <c r="A3890" s="3" t="s">
        <v>5685</v>
      </c>
      <c r="B3890" s="3" t="s">
        <v>5686</v>
      </c>
      <c r="C3890" s="3">
        <v>659.02239237099002</v>
      </c>
      <c r="D3890" s="3">
        <v>679.15457258014396</v>
      </c>
      <c r="E3890" s="3">
        <v>654.75534278294197</v>
      </c>
      <c r="F3890" s="3">
        <v>668.57974069481304</v>
      </c>
      <c r="G3890" s="3">
        <v>700.13428913758696</v>
      </c>
      <c r="H3890" s="3">
        <v>643.14248964204296</v>
      </c>
      <c r="I3890" s="3">
        <v>-8.3114436576679801E-2</v>
      </c>
      <c r="J3890" s="3">
        <v>4.8599768960998196E-3</v>
      </c>
      <c r="K3890" s="3">
        <v>7.6602953686368798E-3</v>
      </c>
    </row>
    <row r="3891" spans="1:11" x14ac:dyDescent="0.25">
      <c r="A3891" s="3" t="s">
        <v>5315</v>
      </c>
      <c r="B3891" s="3" t="s">
        <v>5316</v>
      </c>
      <c r="C3891" s="3">
        <v>121.174977951022</v>
      </c>
      <c r="D3891" s="3">
        <v>121.91597650937101</v>
      </c>
      <c r="E3891" s="3">
        <v>116.28922563859</v>
      </c>
      <c r="F3891" s="3">
        <v>137.72128774604499</v>
      </c>
      <c r="G3891" s="3">
        <v>135.37917087702399</v>
      </c>
      <c r="H3891" s="3">
        <v>132.55157225453399</v>
      </c>
      <c r="I3891" s="3">
        <v>7.6624452237012294E-2</v>
      </c>
      <c r="J3891" s="3">
        <v>7.6600005380353803E-3</v>
      </c>
      <c r="K3891" s="3">
        <v>1.17970961387595E-2</v>
      </c>
    </row>
    <row r="3892" spans="1:11" x14ac:dyDescent="0.25">
      <c r="A3892" s="3" t="s">
        <v>5313</v>
      </c>
      <c r="B3892" s="3" t="s">
        <v>5314</v>
      </c>
      <c r="C3892" s="3">
        <v>44.108874574223798</v>
      </c>
      <c r="D3892" s="3">
        <v>43.477872557353898</v>
      </c>
      <c r="E3892" s="3">
        <v>43.072937405229197</v>
      </c>
      <c r="F3892" s="3">
        <v>92.670587296526904</v>
      </c>
      <c r="G3892" s="3">
        <v>95.378333046868704</v>
      </c>
      <c r="H3892" s="3">
        <v>89.850451058006001</v>
      </c>
      <c r="I3892" s="3">
        <v>0.99232319127838098</v>
      </c>
      <c r="J3892" s="4">
        <v>4.0581004162045997E-21</v>
      </c>
      <c r="K3892" s="4">
        <v>2.6677143510953799E-20</v>
      </c>
    </row>
    <row r="3893" spans="1:11" x14ac:dyDescent="0.25">
      <c r="A3893" s="3" t="s">
        <v>5311</v>
      </c>
      <c r="B3893" s="3" t="s">
        <v>5312</v>
      </c>
      <c r="C3893" s="3">
        <v>97.746493153821504</v>
      </c>
      <c r="D3893" s="3">
        <v>95.656885927367298</v>
      </c>
      <c r="E3893" s="3">
        <v>92.693337374971804</v>
      </c>
      <c r="F3893" s="3">
        <v>158.859520546048</v>
      </c>
      <c r="G3893" s="3">
        <v>155.69475513644201</v>
      </c>
      <c r="H3893" s="3">
        <v>156.071983670691</v>
      </c>
      <c r="I3893" s="3">
        <v>0.61927216106818195</v>
      </c>
      <c r="J3893" s="4">
        <v>8.7038387871825E-24</v>
      </c>
      <c r="K3893" s="4">
        <v>7.2712256972406198E-23</v>
      </c>
    </row>
    <row r="3894" spans="1:11" x14ac:dyDescent="0.25">
      <c r="A3894" s="3" t="s">
        <v>5309</v>
      </c>
      <c r="B3894" s="3" t="s">
        <v>5310</v>
      </c>
      <c r="C3894" s="3">
        <v>22.1741449194758</v>
      </c>
      <c r="D3894" s="3">
        <v>19.3169520064586</v>
      </c>
      <c r="E3894" s="3">
        <v>22.757656094206201</v>
      </c>
      <c r="F3894" s="3">
        <v>22.6002821915109</v>
      </c>
      <c r="G3894" s="3">
        <v>23.437466124771099</v>
      </c>
      <c r="H3894" s="3">
        <v>20.625303762734902</v>
      </c>
      <c r="I3894" s="3">
        <v>-3.8801974682651397E-2</v>
      </c>
      <c r="J3894" s="3">
        <v>0.57458971080508503</v>
      </c>
      <c r="K3894" s="3">
        <v>0.63599229105120103</v>
      </c>
    </row>
    <row r="3895" spans="1:11" x14ac:dyDescent="0.25">
      <c r="A3895" s="3" t="s">
        <v>5307</v>
      </c>
      <c r="B3895" s="3" t="s">
        <v>5308</v>
      </c>
      <c r="C3895" s="3">
        <v>6.2443979652048496</v>
      </c>
      <c r="D3895" s="3">
        <v>4.445983833743</v>
      </c>
      <c r="E3895" s="3">
        <v>5.27006905008093</v>
      </c>
      <c r="F3895" s="3">
        <v>4.8464807936377001</v>
      </c>
      <c r="G3895" s="3">
        <v>5.1714759912729598</v>
      </c>
      <c r="H3895" s="3">
        <v>4.8881170550022297</v>
      </c>
      <c r="I3895" s="3">
        <v>-0.18911662679283101</v>
      </c>
      <c r="J3895" s="3">
        <v>0.101978505705793</v>
      </c>
      <c r="K3895" s="3">
        <v>0.13527528511904</v>
      </c>
    </row>
    <row r="3896" spans="1:11" x14ac:dyDescent="0.25">
      <c r="A3896" s="3" t="s">
        <v>5305</v>
      </c>
      <c r="B3896" s="3" t="s">
        <v>5306</v>
      </c>
      <c r="C3896" s="3">
        <v>27.570798706016198</v>
      </c>
      <c r="D3896" s="3">
        <v>29.355220390497099</v>
      </c>
      <c r="E3896" s="3">
        <v>28.534144509643401</v>
      </c>
      <c r="F3896" s="3">
        <v>32.525123620814597</v>
      </c>
      <c r="G3896" s="3">
        <v>32.467662732834299</v>
      </c>
      <c r="H3896" s="3">
        <v>32.222314134976401</v>
      </c>
      <c r="I3896" s="3">
        <v>8.4615954144590999E-2</v>
      </c>
      <c r="J3896" s="3">
        <v>0.15899049988231001</v>
      </c>
      <c r="K3896" s="3">
        <v>0.202967807624748</v>
      </c>
    </row>
    <row r="3897" spans="1:11" x14ac:dyDescent="0.25">
      <c r="A3897" s="3" t="s">
        <v>5304</v>
      </c>
      <c r="B3897" s="3" t="s">
        <v>3</v>
      </c>
      <c r="C3897" s="3">
        <v>28.822696806264201</v>
      </c>
      <c r="D3897" s="3">
        <v>26.9293450526032</v>
      </c>
      <c r="E3897" s="3">
        <v>28.1350504251213</v>
      </c>
      <c r="F3897" s="3">
        <v>47.478015197158399</v>
      </c>
      <c r="G3897" s="3">
        <v>49.234036165945703</v>
      </c>
      <c r="H3897" s="3">
        <v>49.633530351260298</v>
      </c>
      <c r="I3897" s="3">
        <v>0.70137786431368898</v>
      </c>
      <c r="J3897" s="4">
        <v>1.84444838895587E-16</v>
      </c>
      <c r="K3897" s="4">
        <v>8.1942264461966997E-16</v>
      </c>
    </row>
    <row r="3898" spans="1:11" x14ac:dyDescent="0.25">
      <c r="A3898" s="3" t="s">
        <v>5303</v>
      </c>
      <c r="B3898" s="3" t="s">
        <v>3</v>
      </c>
      <c r="C3898" s="3">
        <v>60.539763501721701</v>
      </c>
      <c r="D3898" s="3">
        <v>63.1218554795662</v>
      </c>
      <c r="E3898" s="3">
        <v>62.901341348670897</v>
      </c>
      <c r="F3898" s="3">
        <v>52.975469588408302</v>
      </c>
      <c r="G3898" s="3">
        <v>52.843804375599703</v>
      </c>
      <c r="H3898" s="3">
        <v>52.477670563754899</v>
      </c>
      <c r="I3898" s="3">
        <v>-0.338131299040698</v>
      </c>
      <c r="J3898" s="3">
        <v>1.94399593019449E-3</v>
      </c>
      <c r="K3898" s="3">
        <v>3.2096651989263099E-3</v>
      </c>
    </row>
    <row r="3899" spans="1:11" x14ac:dyDescent="0.25">
      <c r="A3899" s="3" t="s">
        <v>5301</v>
      </c>
      <c r="B3899" s="3" t="s">
        <v>5302</v>
      </c>
      <c r="C3899" s="3">
        <v>62.6765854879785</v>
      </c>
      <c r="D3899" s="3">
        <v>63.386972092882402</v>
      </c>
      <c r="E3899" s="3">
        <v>64.892091031611301</v>
      </c>
      <c r="F3899" s="3">
        <v>51.138457053477502</v>
      </c>
      <c r="G3899" s="3">
        <v>49.905165543966902</v>
      </c>
      <c r="H3899" s="3">
        <v>54.487124812146099</v>
      </c>
      <c r="I3899" s="3">
        <v>-0.403266881770526</v>
      </c>
      <c r="J3899" s="4">
        <v>1.4169004533191999E-13</v>
      </c>
      <c r="K3899" s="4">
        <v>5.1409534777762898E-13</v>
      </c>
    </row>
    <row r="3900" spans="1:11" x14ac:dyDescent="0.25">
      <c r="A3900" s="3" t="s">
        <v>5300</v>
      </c>
      <c r="B3900" s="3" t="s">
        <v>3</v>
      </c>
      <c r="C3900" s="3">
        <v>61.565861188191597</v>
      </c>
      <c r="D3900" s="3">
        <v>64.524563379112095</v>
      </c>
      <c r="E3900" s="3">
        <v>64.001015148472902</v>
      </c>
      <c r="F3900" s="3">
        <v>51.7714816432172</v>
      </c>
      <c r="G3900" s="3">
        <v>56.122434574085801</v>
      </c>
      <c r="H3900" s="3">
        <v>53.013156998078898</v>
      </c>
      <c r="I3900" s="3">
        <v>-0.33983409818537302</v>
      </c>
      <c r="J3900" s="3">
        <v>1.0316315735880001E-2</v>
      </c>
      <c r="K3900" s="3">
        <v>1.56512808034663E-2</v>
      </c>
    </row>
    <row r="3901" spans="1:11" x14ac:dyDescent="0.25">
      <c r="A3901" s="3" t="s">
        <v>5298</v>
      </c>
      <c r="B3901" s="3" t="s">
        <v>5299</v>
      </c>
      <c r="C3901" s="3">
        <v>22.1092871670301</v>
      </c>
      <c r="D3901" s="3">
        <v>21.2731115152129</v>
      </c>
      <c r="E3901" s="3">
        <v>22.929110057748701</v>
      </c>
      <c r="F3901" s="3">
        <v>23.447831529274101</v>
      </c>
      <c r="G3901" s="3">
        <v>21.768740641882101</v>
      </c>
      <c r="H3901" s="3">
        <v>20.457948582047901</v>
      </c>
      <c r="I3901" s="3">
        <v>-0.108555418462659</v>
      </c>
      <c r="J3901" s="3">
        <v>6.4165081683537697E-2</v>
      </c>
      <c r="K3901" s="3">
        <v>8.7964673350690595E-2</v>
      </c>
    </row>
    <row r="3902" spans="1:11" x14ac:dyDescent="0.25">
      <c r="A3902" s="3" t="s">
        <v>5296</v>
      </c>
      <c r="B3902" s="3" t="s">
        <v>5297</v>
      </c>
      <c r="C3902" s="3">
        <v>102.694395260303</v>
      </c>
      <c r="D3902" s="3">
        <v>117.769619937133</v>
      </c>
      <c r="E3902" s="3">
        <v>120.642151628581</v>
      </c>
      <c r="F3902" s="3">
        <v>269.54435276051402</v>
      </c>
      <c r="G3902" s="3">
        <v>291.032610026442</v>
      </c>
      <c r="H3902" s="3">
        <v>293.93236813555302</v>
      </c>
      <c r="I3902" s="3">
        <v>1.2187436785633099</v>
      </c>
      <c r="J3902" s="4">
        <v>4.2324259690319196E-28</v>
      </c>
      <c r="K3902" s="4">
        <v>5.8337074381666304E-27</v>
      </c>
    </row>
    <row r="3903" spans="1:11" x14ac:dyDescent="0.25">
      <c r="A3903" s="3" t="s">
        <v>5294</v>
      </c>
      <c r="B3903" s="3" t="s">
        <v>5295</v>
      </c>
      <c r="C3903" s="3">
        <v>77.009500943873505</v>
      </c>
      <c r="D3903" s="3">
        <v>78.266345852629698</v>
      </c>
      <c r="E3903" s="3">
        <v>81.770998211713007</v>
      </c>
      <c r="F3903" s="3">
        <v>104.23678684807</v>
      </c>
      <c r="G3903" s="3">
        <v>100.57516844169599</v>
      </c>
      <c r="H3903" s="3">
        <v>99.981670517178102</v>
      </c>
      <c r="I3903" s="3">
        <v>0.261691835104847</v>
      </c>
      <c r="J3903" s="4">
        <v>2.6794441141680901E-8</v>
      </c>
      <c r="K3903" s="4">
        <v>6.5908590809671495E-8</v>
      </c>
    </row>
    <row r="3904" spans="1:11" x14ac:dyDescent="0.25">
      <c r="A3904" s="3" t="s">
        <v>5293</v>
      </c>
      <c r="B3904" s="3" t="s">
        <v>3</v>
      </c>
      <c r="C3904" s="3">
        <v>32.221385294754498</v>
      </c>
      <c r="D3904" s="3">
        <v>31.4626070926187</v>
      </c>
      <c r="E3904" s="3">
        <v>31.571943112070599</v>
      </c>
      <c r="F3904" s="3">
        <v>38.932694302441099</v>
      </c>
      <c r="G3904" s="3">
        <v>46.286543978627499</v>
      </c>
      <c r="H3904" s="3">
        <v>41.437641833672501</v>
      </c>
      <c r="I3904" s="3">
        <v>0.314785744580866</v>
      </c>
      <c r="J3904" s="3">
        <v>2.78464085552173E-3</v>
      </c>
      <c r="K3904" s="3">
        <v>4.5221856737574801E-3</v>
      </c>
    </row>
    <row r="3905" spans="1:11" x14ac:dyDescent="0.25">
      <c r="A3905" s="3" t="s">
        <v>5291</v>
      </c>
      <c r="B3905" s="3" t="s">
        <v>5292</v>
      </c>
      <c r="C3905" s="3">
        <v>80.960235042347193</v>
      </c>
      <c r="D3905" s="3">
        <v>79.812195505298703</v>
      </c>
      <c r="E3905" s="3">
        <v>79.659886684553697</v>
      </c>
      <c r="F3905" s="3">
        <v>121.48664687496</v>
      </c>
      <c r="G3905" s="3">
        <v>124.25026488035699</v>
      </c>
      <c r="H3905" s="3">
        <v>121.76922286753</v>
      </c>
      <c r="I3905" s="3">
        <v>0.51271856754187395</v>
      </c>
      <c r="J3905" s="4">
        <v>1.3071734284271799E-22</v>
      </c>
      <c r="K3905" s="4">
        <v>9.6627778537054697E-22</v>
      </c>
    </row>
    <row r="3906" spans="1:11" x14ac:dyDescent="0.25">
      <c r="A3906" s="3" t="s">
        <v>5289</v>
      </c>
      <c r="B3906" s="3" t="s">
        <v>5290</v>
      </c>
      <c r="C3906" s="3">
        <v>209.844202923132</v>
      </c>
      <c r="D3906" s="3">
        <v>206.76535356284501</v>
      </c>
      <c r="E3906" s="3">
        <v>209.30531743674899</v>
      </c>
      <c r="F3906" s="3">
        <v>189.29500611113099</v>
      </c>
      <c r="G3906" s="3">
        <v>187.56760477455899</v>
      </c>
      <c r="H3906" s="3">
        <v>189.122603253314</v>
      </c>
      <c r="I3906" s="3">
        <v>-0.245462918738755</v>
      </c>
      <c r="J3906" s="4">
        <v>6.2575026466907303E-14</v>
      </c>
      <c r="K3906" s="4">
        <v>2.3358283845111601E-13</v>
      </c>
    </row>
    <row r="3907" spans="1:11" x14ac:dyDescent="0.25">
      <c r="A3907" s="3" t="s">
        <v>5287</v>
      </c>
      <c r="B3907" s="3" t="s">
        <v>5288</v>
      </c>
      <c r="C3907" s="3">
        <v>342.92760063703003</v>
      </c>
      <c r="D3907" s="3">
        <v>340.97600436625498</v>
      </c>
      <c r="E3907" s="3">
        <v>343.59153714933097</v>
      </c>
      <c r="F3907" s="3">
        <v>331.15294604648602</v>
      </c>
      <c r="G3907" s="3">
        <v>326.49316885859002</v>
      </c>
      <c r="H3907" s="3">
        <v>311.08258651945499</v>
      </c>
      <c r="I3907" s="3">
        <v>-0.18238666736879</v>
      </c>
      <c r="J3907" s="4">
        <v>3.9535597622435799E-7</v>
      </c>
      <c r="K3907" s="4">
        <v>8.8538865071488897E-7</v>
      </c>
    </row>
    <row r="3908" spans="1:11" x14ac:dyDescent="0.25">
      <c r="A3908" s="3" t="s">
        <v>5285</v>
      </c>
      <c r="B3908" s="3" t="s">
        <v>5286</v>
      </c>
      <c r="C3908" s="3">
        <v>336.37660470419797</v>
      </c>
      <c r="D3908" s="3">
        <v>331.55626385356197</v>
      </c>
      <c r="E3908" s="3">
        <v>337.20053365099898</v>
      </c>
      <c r="F3908" s="3">
        <v>246.58211212684699</v>
      </c>
      <c r="G3908" s="3">
        <v>240.48316145320399</v>
      </c>
      <c r="H3908" s="3">
        <v>236.30208629751399</v>
      </c>
      <c r="I3908" s="3">
        <v>-0.57350349473314399</v>
      </c>
      <c r="J3908" s="4">
        <v>1.21896271114916E-23</v>
      </c>
      <c r="K3908" s="4">
        <v>1.00769469601496E-22</v>
      </c>
    </row>
    <row r="3909" spans="1:11" x14ac:dyDescent="0.25">
      <c r="A3909" s="3" t="s">
        <v>5283</v>
      </c>
      <c r="B3909" s="3" t="s">
        <v>5284</v>
      </c>
      <c r="C3909" s="3">
        <v>116.439780942884</v>
      </c>
      <c r="D3909" s="3">
        <v>122.32309881754399</v>
      </c>
      <c r="E3909" s="3">
        <v>120.04886152372001</v>
      </c>
      <c r="F3909" s="3">
        <v>144.528407996232</v>
      </c>
      <c r="G3909" s="3">
        <v>147.86777921122601</v>
      </c>
      <c r="H3909" s="3">
        <v>157.38644765349699</v>
      </c>
      <c r="I3909" s="3">
        <v>0.220698137958251</v>
      </c>
      <c r="J3909" s="4">
        <v>1.16752365469501E-8</v>
      </c>
      <c r="K3909" s="4">
        <v>2.9628823231327001E-8</v>
      </c>
    </row>
    <row r="3910" spans="1:11" x14ac:dyDescent="0.25">
      <c r="A3910" s="3" t="s">
        <v>5281</v>
      </c>
      <c r="B3910" s="3" t="s">
        <v>5282</v>
      </c>
      <c r="C3910" s="3">
        <v>29.6818304328762</v>
      </c>
      <c r="D3910" s="3">
        <v>29.8720790634247</v>
      </c>
      <c r="E3910" s="3">
        <v>29.6210734254581</v>
      </c>
      <c r="F3910" s="3">
        <v>49.570099848147699</v>
      </c>
      <c r="G3910" s="3">
        <v>48.026188581245698</v>
      </c>
      <c r="H3910" s="3">
        <v>46.986228031977802</v>
      </c>
      <c r="I3910" s="3">
        <v>0.598516213530212</v>
      </c>
      <c r="J3910" s="4">
        <v>1.8979983986535699E-23</v>
      </c>
      <c r="K3910" s="4">
        <v>1.5404483586338699E-22</v>
      </c>
    </row>
    <row r="3911" spans="1:11" x14ac:dyDescent="0.25">
      <c r="A3911" s="3" t="s">
        <v>5280</v>
      </c>
      <c r="B3911" s="3" t="s">
        <v>3</v>
      </c>
      <c r="C3911" s="3">
        <v>3.0782930594095799</v>
      </c>
      <c r="D3911" s="3">
        <v>3.7405543987891101</v>
      </c>
      <c r="E3911" s="3">
        <v>0.879739039841551</v>
      </c>
      <c r="F3911" s="3">
        <v>1.6053172602548</v>
      </c>
      <c r="G3911" s="3">
        <v>4.6286543978627499</v>
      </c>
      <c r="H3911" s="3">
        <v>1.07097286864806</v>
      </c>
      <c r="I3911" s="3">
        <v>-5.69573657232035E-2</v>
      </c>
      <c r="J3911" s="3">
        <v>0.93933855063989602</v>
      </c>
      <c r="K3911" s="3">
        <v>0.96160415340610506</v>
      </c>
    </row>
    <row r="3912" spans="1:11" x14ac:dyDescent="0.25">
      <c r="A3912" s="3" t="s">
        <v>5279</v>
      </c>
      <c r="B3912" s="3" t="s">
        <v>3</v>
      </c>
      <c r="C3912" s="3">
        <v>6.1086749427972196</v>
      </c>
      <c r="D3912" s="3">
        <v>6.7679291651242597</v>
      </c>
      <c r="E3912" s="3">
        <v>6.2642896611285597</v>
      </c>
      <c r="F3912" s="3">
        <v>39.633221853372298</v>
      </c>
      <c r="G3912" s="3">
        <v>39.262515904049799</v>
      </c>
      <c r="H3912" s="3">
        <v>39.380130773245703</v>
      </c>
      <c r="I3912" s="3">
        <v>2.5230998537985498</v>
      </c>
      <c r="J3912" s="4">
        <v>1.0191271351902001E-26</v>
      </c>
      <c r="K3912" s="4">
        <v>1.1905409779287501E-25</v>
      </c>
    </row>
    <row r="3913" spans="1:11" x14ac:dyDescent="0.25">
      <c r="A3913" s="3" t="s">
        <v>5277</v>
      </c>
      <c r="B3913" s="3" t="s">
        <v>5278</v>
      </c>
      <c r="C3913" s="3">
        <v>7.2906940880753197</v>
      </c>
      <c r="D3913" s="3">
        <v>8.4900741288305408</v>
      </c>
      <c r="E3913" s="3">
        <v>7.8134717354348302</v>
      </c>
      <c r="F3913" s="3">
        <v>41.347480749325797</v>
      </c>
      <c r="G3913" s="3">
        <v>51.615586870903698</v>
      </c>
      <c r="H3913" s="3">
        <v>51.153046226216503</v>
      </c>
      <c r="I3913" s="3">
        <v>2.49767628284228</v>
      </c>
      <c r="J3913" s="4">
        <v>3.23342162513852E-23</v>
      </c>
      <c r="K3913" s="4">
        <v>2.53759498906796E-22</v>
      </c>
    </row>
    <row r="3914" spans="1:11" x14ac:dyDescent="0.25">
      <c r="A3914" s="3" t="s">
        <v>5683</v>
      </c>
      <c r="B3914" s="3" t="s">
        <v>5684</v>
      </c>
      <c r="C3914" s="3">
        <v>2284.6126802365102</v>
      </c>
      <c r="D3914" s="3">
        <v>2301.4549609658202</v>
      </c>
      <c r="E3914" s="3">
        <v>2301.8424973781898</v>
      </c>
      <c r="F3914" s="3">
        <v>1544.5859807704601</v>
      </c>
      <c r="G3914" s="3">
        <v>1545.3013658406801</v>
      </c>
      <c r="H3914" s="3">
        <v>1417.5551728876601</v>
      </c>
      <c r="I3914" s="3">
        <v>-0.70840308995754198</v>
      </c>
      <c r="J3914" s="4">
        <v>3.5519502122458501E-28</v>
      </c>
      <c r="K3914" s="4">
        <v>4.9629798455811598E-27</v>
      </c>
    </row>
    <row r="3915" spans="1:11" x14ac:dyDescent="0.25">
      <c r="A3915" s="3" t="s">
        <v>5276</v>
      </c>
      <c r="B3915" s="3" t="s">
        <v>3</v>
      </c>
      <c r="C3915" s="3">
        <v>371.80776256032698</v>
      </c>
      <c r="D3915" s="3">
        <v>375.209094174619</v>
      </c>
      <c r="E3915" s="3">
        <v>367.49853475645199</v>
      </c>
      <c r="F3915" s="3">
        <v>226.154020125736</v>
      </c>
      <c r="G3915" s="3">
        <v>223.37120279961701</v>
      </c>
      <c r="H3915" s="3">
        <v>221.966510367116</v>
      </c>
      <c r="I3915" s="3">
        <v>-0.83059591730260396</v>
      </c>
      <c r="J3915" s="4">
        <v>1.6772569057476201E-34</v>
      </c>
      <c r="K3915" s="4">
        <v>8.4837942657535099E-33</v>
      </c>
    </row>
    <row r="3916" spans="1:11" x14ac:dyDescent="0.25">
      <c r="A3916" s="3" t="s">
        <v>5274</v>
      </c>
      <c r="B3916" s="3" t="s">
        <v>5275</v>
      </c>
      <c r="C3916" s="3">
        <v>655.648689284336</v>
      </c>
      <c r="D3916" s="3">
        <v>660.00565925661294</v>
      </c>
      <c r="E3916" s="3">
        <v>658.85321064890195</v>
      </c>
      <c r="F3916" s="3">
        <v>437.42725994294199</v>
      </c>
      <c r="G3916" s="3">
        <v>421.12415102717</v>
      </c>
      <c r="H3916" s="3">
        <v>427.92602405656498</v>
      </c>
      <c r="I3916" s="3">
        <v>-0.71823576064317995</v>
      </c>
      <c r="J3916" s="4">
        <v>2.1362839950107599E-32</v>
      </c>
      <c r="K3916" s="4">
        <v>6.3196182651135296E-31</v>
      </c>
    </row>
    <row r="3917" spans="1:11" x14ac:dyDescent="0.25">
      <c r="A3917" s="3" t="s">
        <v>5272</v>
      </c>
      <c r="B3917" s="3" t="s">
        <v>5273</v>
      </c>
      <c r="C3917" s="3">
        <v>384.58760485770102</v>
      </c>
      <c r="D3917" s="3">
        <v>386.71205713343397</v>
      </c>
      <c r="E3917" s="3">
        <v>384.44975238937798</v>
      </c>
      <c r="F3917" s="3">
        <v>409.04452517225099</v>
      </c>
      <c r="G3917" s="3">
        <v>409.84540072455002</v>
      </c>
      <c r="H3917" s="3">
        <v>398.29111684032102</v>
      </c>
      <c r="I3917" s="3">
        <v>-2.4511621398661899E-2</v>
      </c>
      <c r="J3917" s="3">
        <v>0.258804037516913</v>
      </c>
      <c r="K3917" s="3">
        <v>0.315902290398343</v>
      </c>
    </row>
    <row r="3918" spans="1:11" x14ac:dyDescent="0.25">
      <c r="A3918" s="3" t="s">
        <v>5270</v>
      </c>
      <c r="B3918" s="3" t="s">
        <v>5271</v>
      </c>
      <c r="C3918" s="3">
        <v>40.033759477295597</v>
      </c>
      <c r="D3918" s="3">
        <v>40.627653670785797</v>
      </c>
      <c r="E3918" s="3">
        <v>38.2891602832592</v>
      </c>
      <c r="F3918" s="3">
        <v>48.159517807643901</v>
      </c>
      <c r="G3918" s="3">
        <v>48.924637158756497</v>
      </c>
      <c r="H3918" s="3">
        <v>50.524393621971903</v>
      </c>
      <c r="I3918" s="3">
        <v>0.20905238702266099</v>
      </c>
      <c r="J3918" s="4">
        <v>5.7946126744011198E-5</v>
      </c>
      <c r="K3918" s="3">
        <v>1.09878685252215E-4</v>
      </c>
    </row>
    <row r="3919" spans="1:11" x14ac:dyDescent="0.25">
      <c r="A3919" s="3" t="s">
        <v>5681</v>
      </c>
      <c r="B3919" s="3" t="s">
        <v>5682</v>
      </c>
      <c r="C3919" s="3">
        <v>35.246127354007299</v>
      </c>
      <c r="D3919" s="3">
        <v>33.497502078708401</v>
      </c>
      <c r="E3919" s="3">
        <v>34.608070970312603</v>
      </c>
      <c r="F3919" s="3">
        <v>80.864861990446798</v>
      </c>
      <c r="G3919" s="3">
        <v>86.010070527449599</v>
      </c>
      <c r="H3919" s="3">
        <v>81.453309647497306</v>
      </c>
      <c r="I3919" s="3">
        <v>1.16678078374053</v>
      </c>
      <c r="J3919" s="4">
        <v>1.4271467946808101E-27</v>
      </c>
      <c r="K3919" s="4">
        <v>1.83571264601001E-26</v>
      </c>
    </row>
    <row r="3920" spans="1:11" x14ac:dyDescent="0.25">
      <c r="A3920" s="3" t="s">
        <v>5268</v>
      </c>
      <c r="B3920" s="3" t="s">
        <v>5269</v>
      </c>
      <c r="C3920" s="3">
        <v>9.5147240018114196</v>
      </c>
      <c r="D3920" s="3">
        <v>10.031486796752599</v>
      </c>
      <c r="E3920" s="3">
        <v>9.1572836419870605</v>
      </c>
      <c r="F3920" s="3">
        <v>3.7579017683237299</v>
      </c>
      <c r="G3920" s="3">
        <v>3.1909662894356798</v>
      </c>
      <c r="H3920" s="3">
        <v>3.35896036075982</v>
      </c>
      <c r="I3920" s="3">
        <v>-1.5744318941231601</v>
      </c>
      <c r="J3920" s="4">
        <v>1.11910031687766E-18</v>
      </c>
      <c r="K3920" s="4">
        <v>5.9071917467186801E-18</v>
      </c>
    </row>
    <row r="3921" spans="1:11" x14ac:dyDescent="0.25">
      <c r="A3921" s="3" t="s">
        <v>5266</v>
      </c>
      <c r="B3921" s="3" t="s">
        <v>5267</v>
      </c>
      <c r="C3921" s="3">
        <v>2.7409458748167501</v>
      </c>
      <c r="D3921" s="3">
        <v>3.3626559235689699</v>
      </c>
      <c r="E3921" s="3">
        <v>3.7961342130149101</v>
      </c>
      <c r="F3921" s="3">
        <v>3.1336672546069702</v>
      </c>
      <c r="G3921" s="3">
        <v>3.6458579161247702</v>
      </c>
      <c r="H3921" s="3">
        <v>3.63103815055335</v>
      </c>
      <c r="I3921" s="3">
        <v>-4.4286796775012897E-2</v>
      </c>
      <c r="J3921" s="3">
        <v>0.82134972088065805</v>
      </c>
      <c r="K3921" s="3">
        <v>0.86145798393641504</v>
      </c>
    </row>
    <row r="3922" spans="1:11" x14ac:dyDescent="0.25">
      <c r="A3922" s="3" t="s">
        <v>5264</v>
      </c>
      <c r="B3922" s="3" t="s">
        <v>5265</v>
      </c>
      <c r="C3922" s="3">
        <v>156.61942929883</v>
      </c>
      <c r="D3922" s="3">
        <v>150.01344733219099</v>
      </c>
      <c r="E3922" s="3">
        <v>154.15678237892999</v>
      </c>
      <c r="F3922" s="3">
        <v>113.24539333847601</v>
      </c>
      <c r="G3922" s="3">
        <v>111.165172567917</v>
      </c>
      <c r="H3922" s="3">
        <v>104.050167405891</v>
      </c>
      <c r="I3922" s="3">
        <v>-0.58297529583278096</v>
      </c>
      <c r="J3922" s="4">
        <v>3.8268790515881299E-19</v>
      </c>
      <c r="K3922" s="4">
        <v>2.1074451407741098E-18</v>
      </c>
    </row>
    <row r="3923" spans="1:11" x14ac:dyDescent="0.25">
      <c r="A3923" s="3" t="s">
        <v>5679</v>
      </c>
      <c r="B3923" s="3" t="s">
        <v>5680</v>
      </c>
      <c r="C3923" s="3">
        <v>74.509920342599301</v>
      </c>
      <c r="D3923" s="3">
        <v>75.736313445447294</v>
      </c>
      <c r="E3923" s="3">
        <v>69.943916595176304</v>
      </c>
      <c r="F3923" s="3">
        <v>77.2594384617326</v>
      </c>
      <c r="G3923" s="3">
        <v>76.462753745612503</v>
      </c>
      <c r="H3923" s="3">
        <v>73.113766156468202</v>
      </c>
      <c r="I3923" s="3">
        <v>-5.2341861880440203E-2</v>
      </c>
      <c r="J3923" s="3">
        <v>0.235236112614162</v>
      </c>
      <c r="K3923" s="3">
        <v>0.29006619458185201</v>
      </c>
    </row>
    <row r="3924" spans="1:11" x14ac:dyDescent="0.25">
      <c r="A3924" s="3" t="s">
        <v>5262</v>
      </c>
      <c r="B3924" s="3" t="s">
        <v>5263</v>
      </c>
      <c r="C3924" s="3">
        <v>30.5074681279294</v>
      </c>
      <c r="D3924" s="3">
        <v>28.493484849836499</v>
      </c>
      <c r="E3924" s="3">
        <v>30.643259173004399</v>
      </c>
      <c r="F3924" s="3">
        <v>59.202807685235598</v>
      </c>
      <c r="G3924" s="3">
        <v>60.1103775829827</v>
      </c>
      <c r="H3924" s="3">
        <v>58.005040603958598</v>
      </c>
      <c r="I3924" s="3">
        <v>0.88556616792841403</v>
      </c>
      <c r="J3924" s="4">
        <v>1.4777920005301499E-22</v>
      </c>
      <c r="K3924" s="4">
        <v>1.08646397481843E-21</v>
      </c>
    </row>
    <row r="3925" spans="1:11" x14ac:dyDescent="0.25">
      <c r="A3925" s="3" t="s">
        <v>5677</v>
      </c>
      <c r="B3925" s="3" t="s">
        <v>5678</v>
      </c>
      <c r="C3925" s="3">
        <v>2588.0130991444898</v>
      </c>
      <c r="D3925" s="3">
        <v>2612.7226409206301</v>
      </c>
      <c r="E3925" s="3">
        <v>2634.40102989048</v>
      </c>
      <c r="F3925" s="3">
        <v>1760.2831052684401</v>
      </c>
      <c r="G3925" s="3">
        <v>1830.0077770820101</v>
      </c>
      <c r="H3925" s="3">
        <v>1830.1910073568099</v>
      </c>
      <c r="I3925" s="3">
        <v>-0.63223095233408599</v>
      </c>
      <c r="J3925" s="4">
        <v>5.2537941359570903E-29</v>
      </c>
      <c r="K3925" s="4">
        <v>8.2102054852697894E-28</v>
      </c>
    </row>
    <row r="3926" spans="1:11" x14ac:dyDescent="0.25">
      <c r="A3926" s="3" t="s">
        <v>5260</v>
      </c>
      <c r="B3926" s="3" t="s">
        <v>5261</v>
      </c>
      <c r="C3926" s="3">
        <v>133.588519410255</v>
      </c>
      <c r="D3926" s="3">
        <v>129.29540371768601</v>
      </c>
      <c r="E3926" s="3">
        <v>130.44985380856599</v>
      </c>
      <c r="F3926" s="3">
        <v>142.134912766262</v>
      </c>
      <c r="G3926" s="3">
        <v>138.85963193588199</v>
      </c>
      <c r="H3926" s="3">
        <v>140.84110759262899</v>
      </c>
      <c r="I3926" s="3">
        <v>8.6871143785976004E-4</v>
      </c>
      <c r="J3926" s="3">
        <v>0.97419126933410005</v>
      </c>
      <c r="K3926" s="3">
        <v>0.99243559474979204</v>
      </c>
    </row>
    <row r="3927" spans="1:11" x14ac:dyDescent="0.25">
      <c r="A3927" s="3" t="s">
        <v>5258</v>
      </c>
      <c r="B3927" s="3" t="s">
        <v>5259</v>
      </c>
      <c r="C3927" s="3">
        <v>197.72113112361501</v>
      </c>
      <c r="D3927" s="3">
        <v>210.28629536782401</v>
      </c>
      <c r="E3927" s="3">
        <v>206.964248475544</v>
      </c>
      <c r="F3927" s="3">
        <v>264.77444298946102</v>
      </c>
      <c r="G3927" s="3">
        <v>277.91706961526302</v>
      </c>
      <c r="H3927" s="3">
        <v>271.17582251024601</v>
      </c>
      <c r="I3927" s="3">
        <v>0.30284399884011098</v>
      </c>
      <c r="J3927" s="4">
        <v>2.42481086812107E-12</v>
      </c>
      <c r="K3927" s="4">
        <v>7.9959288506389392E-12</v>
      </c>
    </row>
    <row r="3928" spans="1:11" x14ac:dyDescent="0.25">
      <c r="A3928" s="3" t="s">
        <v>5257</v>
      </c>
      <c r="B3928" s="3" t="s">
        <v>3</v>
      </c>
      <c r="C3928" s="3">
        <v>36.340959729140899</v>
      </c>
      <c r="D3928" s="3">
        <v>39.353749403927097</v>
      </c>
      <c r="E3928" s="3">
        <v>29.691192594652399</v>
      </c>
      <c r="F3928" s="3">
        <v>45.483989040552601</v>
      </c>
      <c r="G3928" s="3">
        <v>38.572119982189598</v>
      </c>
      <c r="H3928" s="3">
        <v>39.269005183762197</v>
      </c>
      <c r="I3928" s="3">
        <v>0.13596383219274599</v>
      </c>
      <c r="J3928" s="3">
        <v>0.27658065649635899</v>
      </c>
      <c r="K3928" s="3">
        <v>0.33526223025456198</v>
      </c>
    </row>
    <row r="3929" spans="1:11" x14ac:dyDescent="0.25">
      <c r="A3929" s="3" t="s">
        <v>5255</v>
      </c>
      <c r="B3929" s="3" t="s">
        <v>5256</v>
      </c>
      <c r="C3929" s="3">
        <v>717.57272108044799</v>
      </c>
      <c r="D3929" s="3">
        <v>721.37753899811401</v>
      </c>
      <c r="E3929" s="3">
        <v>727.44975068479903</v>
      </c>
      <c r="F3929" s="3">
        <v>731.00887670359702</v>
      </c>
      <c r="G3929" s="3">
        <v>749.17081398175901</v>
      </c>
      <c r="H3929" s="3">
        <v>741.87561257027403</v>
      </c>
      <c r="I3929" s="3">
        <v>-6.3534330987503093E-2</v>
      </c>
      <c r="J3929" s="3">
        <v>1.7452759659369499E-3</v>
      </c>
      <c r="K3929" s="3">
        <v>2.8963289551156798E-3</v>
      </c>
    </row>
    <row r="3930" spans="1:11" x14ac:dyDescent="0.25">
      <c r="A3930" s="3" t="s">
        <v>5253</v>
      </c>
      <c r="B3930" s="3" t="s">
        <v>5254</v>
      </c>
      <c r="C3930" s="3">
        <v>45.5496500672783</v>
      </c>
      <c r="D3930" s="3">
        <v>46.066790796895397</v>
      </c>
      <c r="E3930" s="3">
        <v>45.382847885553097</v>
      </c>
      <c r="F3930" s="3">
        <v>82.324341787420806</v>
      </c>
      <c r="G3930" s="3">
        <v>82.965641098222505</v>
      </c>
      <c r="H3930" s="3">
        <v>80.204407266466205</v>
      </c>
      <c r="I3930" s="3">
        <v>0.74297502507010604</v>
      </c>
      <c r="J3930" s="4">
        <v>2.5117615059109102E-22</v>
      </c>
      <c r="K3930" s="4">
        <v>1.8245476545485299E-21</v>
      </c>
    </row>
    <row r="3931" spans="1:11" x14ac:dyDescent="0.25">
      <c r="A3931" s="3" t="s">
        <v>5251</v>
      </c>
      <c r="B3931" s="3" t="s">
        <v>5252</v>
      </c>
      <c r="C3931" s="3">
        <v>526.91207793510796</v>
      </c>
      <c r="D3931" s="3">
        <v>537.80417765568905</v>
      </c>
      <c r="E3931" s="3">
        <v>537.67029615848003</v>
      </c>
      <c r="F3931" s="3">
        <v>1055.92304469738</v>
      </c>
      <c r="G3931" s="3">
        <v>1048.34098011168</v>
      </c>
      <c r="H3931" s="3">
        <v>1043.17314737677</v>
      </c>
      <c r="I3931" s="3">
        <v>0.87337144328231997</v>
      </c>
      <c r="J3931" s="4">
        <v>7.6837706305884797E-30</v>
      </c>
      <c r="K3931" s="4">
        <v>1.40757196692991E-28</v>
      </c>
    </row>
    <row r="3932" spans="1:11" x14ac:dyDescent="0.25">
      <c r="A3932" s="3" t="s">
        <v>5249</v>
      </c>
      <c r="B3932" s="3" t="s">
        <v>5250</v>
      </c>
      <c r="C3932" s="3">
        <v>4.9460945563451997</v>
      </c>
      <c r="D3932" s="3">
        <v>4.92282264956917</v>
      </c>
      <c r="E3932" s="3">
        <v>4.9659687872662603</v>
      </c>
      <c r="F3932" s="3">
        <v>75.751968813714697</v>
      </c>
      <c r="G3932" s="3">
        <v>71.044462850916602</v>
      </c>
      <c r="H3932" s="3">
        <v>74.515258154772994</v>
      </c>
      <c r="I3932" s="3">
        <v>3.7948539888427901</v>
      </c>
      <c r="J3932" s="4">
        <v>3.8093698427958698E-40</v>
      </c>
      <c r="K3932" s="4">
        <v>8.7906287873532498E-38</v>
      </c>
    </row>
    <row r="3933" spans="1:11" x14ac:dyDescent="0.25">
      <c r="A3933" s="3" t="s">
        <v>5247</v>
      </c>
      <c r="B3933" s="3" t="s">
        <v>5248</v>
      </c>
      <c r="C3933" s="3">
        <v>22.0369972933124</v>
      </c>
      <c r="D3933" s="3">
        <v>23.409845482354701</v>
      </c>
      <c r="E3933" s="3">
        <v>23.499069654827998</v>
      </c>
      <c r="F3933" s="3">
        <v>26.126807759180402</v>
      </c>
      <c r="G3933" s="3">
        <v>30.961245301140099</v>
      </c>
      <c r="H3933" s="3">
        <v>28.822826867642402</v>
      </c>
      <c r="I3933" s="3">
        <v>0.215162205555679</v>
      </c>
      <c r="J3933" s="3">
        <v>1.3299361574357401E-3</v>
      </c>
      <c r="K3933" s="3">
        <v>2.2304365869350602E-3</v>
      </c>
    </row>
    <row r="3934" spans="1:11" x14ac:dyDescent="0.25">
      <c r="A3934" s="3" t="s">
        <v>5245</v>
      </c>
      <c r="B3934" s="3" t="s">
        <v>5246</v>
      </c>
      <c r="C3934" s="3">
        <v>79.462913859177505</v>
      </c>
      <c r="D3934" s="3">
        <v>77.181555588968294</v>
      </c>
      <c r="E3934" s="3">
        <v>71.197485084851095</v>
      </c>
      <c r="F3934" s="3">
        <v>63.951359693406197</v>
      </c>
      <c r="G3934" s="3">
        <v>61.625689366893603</v>
      </c>
      <c r="H3934" s="3">
        <v>60.597139288854102</v>
      </c>
      <c r="I3934" s="3">
        <v>-0.38660103798217299</v>
      </c>
      <c r="J3934" s="4">
        <v>1.0275163697195399E-11</v>
      </c>
      <c r="K3934" s="4">
        <v>3.2270082197538399E-11</v>
      </c>
    </row>
    <row r="3935" spans="1:11" x14ac:dyDescent="0.25">
      <c r="A3935" s="3" t="s">
        <v>5243</v>
      </c>
      <c r="B3935" s="3" t="s">
        <v>5244</v>
      </c>
      <c r="C3935" s="3">
        <v>14.101677702323199</v>
      </c>
      <c r="D3935" s="3">
        <v>14.340533274687299</v>
      </c>
      <c r="E3935" s="3">
        <v>15.555162352505601</v>
      </c>
      <c r="F3935" s="3">
        <v>17.689878747779801</v>
      </c>
      <c r="G3935" s="3">
        <v>19.458449354143699</v>
      </c>
      <c r="H3935" s="3">
        <v>18.487743933645302</v>
      </c>
      <c r="I3935" s="3">
        <v>0.235794157069555</v>
      </c>
      <c r="J3935" s="3">
        <v>5.6268043541128701E-3</v>
      </c>
      <c r="K3935" s="3">
        <v>8.8201952985939996E-3</v>
      </c>
    </row>
    <row r="3936" spans="1:11" x14ac:dyDescent="0.25">
      <c r="A3936" s="3" t="s">
        <v>5675</v>
      </c>
      <c r="B3936" s="3" t="s">
        <v>5676</v>
      </c>
      <c r="C3936" s="3">
        <v>260.47095118081</v>
      </c>
      <c r="D3936" s="3">
        <v>232.34597515555399</v>
      </c>
      <c r="E3936" s="3">
        <v>235.16101257303001</v>
      </c>
      <c r="F3936" s="3">
        <v>189.242207795421</v>
      </c>
      <c r="G3936" s="3">
        <v>210.36640821055701</v>
      </c>
      <c r="H3936" s="3">
        <v>208.42779674458399</v>
      </c>
      <c r="I3936" s="3">
        <v>-0.35937225069115802</v>
      </c>
      <c r="J3936" s="4">
        <v>2.78952684980896E-8</v>
      </c>
      <c r="K3936" s="4">
        <v>6.8545408040478097E-8</v>
      </c>
    </row>
    <row r="3937" spans="1:11" x14ac:dyDescent="0.25">
      <c r="A3937" s="3" t="s">
        <v>5241</v>
      </c>
      <c r="B3937" s="3" t="s">
        <v>5242</v>
      </c>
      <c r="C3937" s="3">
        <v>57.138179390410698</v>
      </c>
      <c r="D3937" s="3">
        <v>59.823250145017603</v>
      </c>
      <c r="E3937" s="3">
        <v>55.977915617315098</v>
      </c>
      <c r="F3937" s="3">
        <v>60.254373878056803</v>
      </c>
      <c r="G3937" s="3">
        <v>59.443335588990799</v>
      </c>
      <c r="H3937" s="3">
        <v>60.370593897078898</v>
      </c>
      <c r="I3937" s="3">
        <v>-4.26816140762638E-2</v>
      </c>
      <c r="J3937" s="3">
        <v>0.29839865353863099</v>
      </c>
      <c r="K3937" s="3">
        <v>0.35735617629968103</v>
      </c>
    </row>
    <row r="3938" spans="1:11" x14ac:dyDescent="0.25">
      <c r="A3938" s="3" t="s">
        <v>5240</v>
      </c>
      <c r="B3938" s="3" t="s">
        <v>3</v>
      </c>
      <c r="C3938" s="3">
        <v>19.119832667140201</v>
      </c>
      <c r="D3938" s="3">
        <v>19.515935993682302</v>
      </c>
      <c r="E3938" s="3">
        <v>17.8679916787694</v>
      </c>
      <c r="F3938" s="3">
        <v>22.8832491446258</v>
      </c>
      <c r="G3938" s="3">
        <v>19.980837307544199</v>
      </c>
      <c r="H3938" s="3">
        <v>17.760854405529901</v>
      </c>
      <c r="I3938" s="3">
        <v>1.7240883089491101E-2</v>
      </c>
      <c r="J3938" s="3">
        <v>0.87916720413442995</v>
      </c>
      <c r="K3938" s="3">
        <v>0.911928019892569</v>
      </c>
    </row>
    <row r="3939" spans="1:11" x14ac:dyDescent="0.25">
      <c r="A3939" s="3" t="s">
        <v>5674</v>
      </c>
      <c r="B3939" s="3" t="s">
        <v>3</v>
      </c>
      <c r="C3939" s="3">
        <v>8.3793077548398305</v>
      </c>
      <c r="D3939" s="3">
        <v>7.2747888199945798</v>
      </c>
      <c r="E3939" s="3">
        <v>7.1841153683335897</v>
      </c>
      <c r="F3939" s="3">
        <v>7.3826194920027204</v>
      </c>
      <c r="G3939" s="3">
        <v>7.2944410281504597</v>
      </c>
      <c r="H3939" s="3">
        <v>6.8124921730621502</v>
      </c>
      <c r="I3939" s="3">
        <v>-0.17675463692260299</v>
      </c>
      <c r="J3939" s="3">
        <v>5.0602496045530201E-2</v>
      </c>
      <c r="K3939" s="3">
        <v>7.0373416631625302E-2</v>
      </c>
    </row>
    <row r="3940" spans="1:11" x14ac:dyDescent="0.25">
      <c r="A3940" s="3" t="s">
        <v>5239</v>
      </c>
      <c r="B3940" s="3" t="s">
        <v>3</v>
      </c>
      <c r="C3940" s="3">
        <v>0.113172538948882</v>
      </c>
      <c r="D3940" s="3">
        <v>0.20628057346263501</v>
      </c>
      <c r="E3940" s="3">
        <v>0</v>
      </c>
      <c r="F3940" s="3">
        <v>0.17705705076339701</v>
      </c>
      <c r="G3940" s="3">
        <v>8.5085558784241705E-2</v>
      </c>
      <c r="H3940" s="3">
        <v>0</v>
      </c>
      <c r="I3940" s="3">
        <v>-0.203163252412811</v>
      </c>
      <c r="J3940" s="3">
        <v>0.86607915035601402</v>
      </c>
      <c r="K3940" s="3">
        <v>0.90084367616945804</v>
      </c>
    </row>
    <row r="3941" spans="1:11" x14ac:dyDescent="0.25">
      <c r="A3941" s="3" t="s">
        <v>5237</v>
      </c>
      <c r="B3941" s="3" t="s">
        <v>5238</v>
      </c>
      <c r="C3941" s="3">
        <v>77.682578776723403</v>
      </c>
      <c r="D3941" s="3">
        <v>81.445186418660697</v>
      </c>
      <c r="E3941" s="3">
        <v>77.103829984018702</v>
      </c>
      <c r="F3941" s="3">
        <v>67.511575356003405</v>
      </c>
      <c r="G3941" s="3">
        <v>69.187478041351497</v>
      </c>
      <c r="H3941" s="3">
        <v>72.080399091470099</v>
      </c>
      <c r="I3941" s="3">
        <v>-0.28257006645349297</v>
      </c>
      <c r="J3941" s="4">
        <v>4.4274738312697203E-9</v>
      </c>
      <c r="K3941" s="4">
        <v>1.16292585778209E-8</v>
      </c>
    </row>
    <row r="3942" spans="1:11" x14ac:dyDescent="0.25">
      <c r="A3942" s="3" t="s">
        <v>5236</v>
      </c>
      <c r="B3942" s="3" t="s">
        <v>3</v>
      </c>
      <c r="C3942" s="3">
        <v>0.68406512431323996</v>
      </c>
      <c r="D3942" s="3">
        <v>1.2468514662630401</v>
      </c>
      <c r="E3942" s="3">
        <v>2.9324634661385001</v>
      </c>
      <c r="F3942" s="3">
        <v>2.1404230136730602</v>
      </c>
      <c r="G3942" s="3">
        <v>2.0571797323834402</v>
      </c>
      <c r="H3942" s="3">
        <v>0</v>
      </c>
      <c r="I3942" s="3">
        <v>-0.21871368922766199</v>
      </c>
      <c r="J3942" s="3">
        <v>0.78107595904429605</v>
      </c>
      <c r="K3942" s="3">
        <v>0.826298587314379</v>
      </c>
    </row>
    <row r="3943" spans="1:11" x14ac:dyDescent="0.25">
      <c r="A3943" s="3" t="s">
        <v>5234</v>
      </c>
      <c r="B3943" s="3" t="s">
        <v>5235</v>
      </c>
      <c r="C3943" s="3">
        <v>15.4162502653201</v>
      </c>
      <c r="D3943" s="3">
        <v>15.2242371061827</v>
      </c>
      <c r="E3943" s="3">
        <v>17.2972845031648</v>
      </c>
      <c r="F3943" s="3">
        <v>16.673585070279302</v>
      </c>
      <c r="G3943" s="3">
        <v>18.4102678948808</v>
      </c>
      <c r="H3943" s="3">
        <v>18.315188188474</v>
      </c>
      <c r="I3943" s="3">
        <v>4.8761357678827298E-2</v>
      </c>
      <c r="J3943" s="3">
        <v>0.46425313122331102</v>
      </c>
      <c r="K3943" s="3">
        <v>0.527382084026353</v>
      </c>
    </row>
    <row r="3944" spans="1:11" x14ac:dyDescent="0.25">
      <c r="A3944" s="3" t="s">
        <v>5233</v>
      </c>
      <c r="B3944" s="3" t="s">
        <v>3</v>
      </c>
      <c r="C3944" s="3">
        <v>13.8381981569788</v>
      </c>
      <c r="D3944" s="3">
        <v>12.868879812347799</v>
      </c>
      <c r="E3944" s="3">
        <v>17.191230778555099</v>
      </c>
      <c r="F3944" s="3">
        <v>13.254913158067099</v>
      </c>
      <c r="G3944" s="3">
        <v>14.438004543792101</v>
      </c>
      <c r="H3944" s="3">
        <v>11.4957638194333</v>
      </c>
      <c r="I3944" s="3">
        <v>-0.25433487946067701</v>
      </c>
      <c r="J3944" s="3">
        <v>0.12275630081512</v>
      </c>
      <c r="K3944" s="3">
        <v>0.16049412323238499</v>
      </c>
    </row>
    <row r="3945" spans="1:11" x14ac:dyDescent="0.25">
      <c r="A3945" s="3" t="s">
        <v>5231</v>
      </c>
      <c r="B3945" s="3" t="s">
        <v>5232</v>
      </c>
      <c r="C3945" s="3">
        <v>0.76321315522551503</v>
      </c>
      <c r="D3945" s="3">
        <v>0.23185254537948999</v>
      </c>
      <c r="E3945" s="3">
        <v>0.21811711731608699</v>
      </c>
      <c r="F3945" s="3">
        <v>0.79602508772965097</v>
      </c>
      <c r="G3945" s="3">
        <v>1.1476002639329099</v>
      </c>
      <c r="H3945" s="3">
        <v>0.79659138990351497</v>
      </c>
      <c r="I3945" s="3">
        <v>1.0958892949044901</v>
      </c>
      <c r="J3945" s="3">
        <v>0.13147566612035899</v>
      </c>
      <c r="K3945" s="3">
        <v>0.17069665339232801</v>
      </c>
    </row>
    <row r="3946" spans="1:11" x14ac:dyDescent="0.25">
      <c r="A3946" s="3" t="s">
        <v>5230</v>
      </c>
      <c r="B3946" s="3" t="s">
        <v>3</v>
      </c>
      <c r="C3946" s="3">
        <v>0.79611027398523604</v>
      </c>
      <c r="D3946" s="3">
        <v>1.4510771374612901</v>
      </c>
      <c r="E3946" s="3">
        <v>0.91007486880160504</v>
      </c>
      <c r="F3946" s="3">
        <v>2.2834254132934602</v>
      </c>
      <c r="G3946" s="3">
        <v>0.19951096542511801</v>
      </c>
      <c r="H3946" s="3">
        <v>1.1079029675669601</v>
      </c>
      <c r="I3946" s="3">
        <v>6.8980755728537305E-2</v>
      </c>
      <c r="J3946" s="3">
        <v>0.90885963414108994</v>
      </c>
      <c r="K3946" s="3">
        <v>0.93699851748978702</v>
      </c>
    </row>
    <row r="3947" spans="1:11" x14ac:dyDescent="0.25">
      <c r="A3947" s="3" t="s">
        <v>5229</v>
      </c>
      <c r="B3947" s="3" t="s">
        <v>3</v>
      </c>
      <c r="C3947" s="3">
        <v>9.3914025541309201</v>
      </c>
      <c r="D3947" s="3">
        <v>7.01353949772958</v>
      </c>
      <c r="E3947" s="3">
        <v>7.4926926698369396</v>
      </c>
      <c r="F3947" s="3">
        <v>19.692345205244202</v>
      </c>
      <c r="G3947" s="3">
        <v>20.495524770197299</v>
      </c>
      <c r="H3947" s="3">
        <v>22.3270614989341</v>
      </c>
      <c r="I3947" s="3">
        <v>1.2854899646964</v>
      </c>
      <c r="J3947" s="4">
        <v>4.5691266764460098E-14</v>
      </c>
      <c r="K3947" s="4">
        <v>1.7254688233362099E-13</v>
      </c>
    </row>
    <row r="3948" spans="1:11" x14ac:dyDescent="0.25">
      <c r="A3948" s="3" t="s">
        <v>5227</v>
      </c>
      <c r="B3948" s="3" t="s">
        <v>5228</v>
      </c>
      <c r="C3948" s="3">
        <v>8.4608054849269099</v>
      </c>
      <c r="D3948" s="3">
        <v>12.140395855718999</v>
      </c>
      <c r="E3948" s="3">
        <v>10.495132405127301</v>
      </c>
      <c r="F3948" s="3">
        <v>13.518461138987799</v>
      </c>
      <c r="G3948" s="3">
        <v>14.752144133539201</v>
      </c>
      <c r="H3948" s="3">
        <v>13.528078340817601</v>
      </c>
      <c r="I3948" s="3">
        <v>0.32216655215027401</v>
      </c>
      <c r="J3948" s="3">
        <v>2.2931925801362999E-2</v>
      </c>
      <c r="K3948" s="3">
        <v>3.3363189722440401E-2</v>
      </c>
    </row>
    <row r="3949" spans="1:11" x14ac:dyDescent="0.25">
      <c r="A3949" s="3" t="s">
        <v>5226</v>
      </c>
      <c r="B3949" s="3" t="s">
        <v>3</v>
      </c>
      <c r="C3949" s="3">
        <v>5.0965116877641998</v>
      </c>
      <c r="D3949" s="3">
        <v>5.9452520245654696</v>
      </c>
      <c r="E3949" s="3">
        <v>6.1173906743948896</v>
      </c>
      <c r="F3949" s="3">
        <v>9.2491789166998206</v>
      </c>
      <c r="G3949" s="3">
        <v>8.8894687111271296</v>
      </c>
      <c r="H3949" s="3">
        <v>9.1493708646092404</v>
      </c>
      <c r="I3949" s="3">
        <v>0.55892057910147497</v>
      </c>
      <c r="J3949" s="3">
        <v>4.2398047855868202E-3</v>
      </c>
      <c r="K3949" s="3">
        <v>6.73942647827162E-3</v>
      </c>
    </row>
    <row r="3950" spans="1:11" x14ac:dyDescent="0.25">
      <c r="A3950" s="3" t="s">
        <v>5225</v>
      </c>
      <c r="B3950" s="3" t="s">
        <v>3</v>
      </c>
      <c r="C3950" s="3">
        <v>0.82087814917588797</v>
      </c>
      <c r="D3950" s="3">
        <v>0.74811087975782198</v>
      </c>
      <c r="E3950" s="3">
        <v>0.527843423904931</v>
      </c>
      <c r="F3950" s="3">
        <v>0.64212690410191897</v>
      </c>
      <c r="G3950" s="3">
        <v>0.46286543978627498</v>
      </c>
      <c r="H3950" s="3">
        <v>0.85677829491844704</v>
      </c>
      <c r="I3950" s="3">
        <v>-0.22096392724559499</v>
      </c>
      <c r="J3950" s="3">
        <v>0.72383818825440804</v>
      </c>
      <c r="K3950" s="3">
        <v>0.77381213306195595</v>
      </c>
    </row>
    <row r="3951" spans="1:11" x14ac:dyDescent="0.25">
      <c r="A3951" s="3" t="s">
        <v>5223</v>
      </c>
      <c r="B3951" s="3" t="s">
        <v>5224</v>
      </c>
      <c r="C3951" s="3">
        <v>11.960246918725099</v>
      </c>
      <c r="D3951" s="3">
        <v>11.436089881648201</v>
      </c>
      <c r="E3951" s="3">
        <v>12.691776593892399</v>
      </c>
      <c r="F3951" s="3">
        <v>14.0720884039851</v>
      </c>
      <c r="G3951" s="3">
        <v>14.0407430381028</v>
      </c>
      <c r="H3951" s="3">
        <v>14.3251148035728</v>
      </c>
      <c r="I3951" s="3">
        <v>0.129738103339715</v>
      </c>
      <c r="J3951" s="3">
        <v>6.0532912417528603E-2</v>
      </c>
      <c r="K3951" s="3">
        <v>8.3225455120067293E-2</v>
      </c>
    </row>
    <row r="3952" spans="1:11" x14ac:dyDescent="0.25">
      <c r="A3952" s="3" t="s">
        <v>5221</v>
      </c>
      <c r="B3952" s="3" t="s">
        <v>5222</v>
      </c>
      <c r="C3952" s="3">
        <v>66.661329221685193</v>
      </c>
      <c r="D3952" s="3">
        <v>67.406577561796894</v>
      </c>
      <c r="E3952" s="3">
        <v>63.908687587124298</v>
      </c>
      <c r="F3952" s="3">
        <v>36.407280526938997</v>
      </c>
      <c r="G3952" s="3">
        <v>36.413134426872503</v>
      </c>
      <c r="H3952" s="3">
        <v>37.831294165554297</v>
      </c>
      <c r="I3952" s="3">
        <v>-0.94174824733052798</v>
      </c>
      <c r="J3952" s="4">
        <v>2.9245106355143398E-25</v>
      </c>
      <c r="K3952" s="4">
        <v>2.8744914191276199E-24</v>
      </c>
    </row>
    <row r="3953" spans="1:11" x14ac:dyDescent="0.25">
      <c r="A3953" s="3" t="s">
        <v>5219</v>
      </c>
      <c r="B3953" s="3" t="s">
        <v>5220</v>
      </c>
      <c r="C3953" s="3">
        <v>29.465752898310399</v>
      </c>
      <c r="D3953" s="3">
        <v>30.5883687761518</v>
      </c>
      <c r="E3953" s="3">
        <v>29.2363354444966</v>
      </c>
      <c r="F3953" s="3">
        <v>27.4379503198859</v>
      </c>
      <c r="G3953" s="3">
        <v>28.828227866245001</v>
      </c>
      <c r="H3953" s="3">
        <v>27.139233232460299</v>
      </c>
      <c r="I3953" s="3">
        <v>-0.195716243735853</v>
      </c>
      <c r="J3953" s="3">
        <v>1.2595943093944499E-4</v>
      </c>
      <c r="K3953" s="3">
        <v>2.3133683115321801E-4</v>
      </c>
    </row>
    <row r="3954" spans="1:11" x14ac:dyDescent="0.25">
      <c r="A3954" s="3" t="s">
        <v>5218</v>
      </c>
      <c r="B3954" s="3" t="s">
        <v>3</v>
      </c>
      <c r="C3954" s="3">
        <v>2.2972336264250601</v>
      </c>
      <c r="D3954" s="3">
        <v>0.62807816397578298</v>
      </c>
      <c r="E3954" s="3">
        <v>1.18173900874238</v>
      </c>
      <c r="F3954" s="3">
        <v>1.07819815987262</v>
      </c>
      <c r="G3954" s="3">
        <v>1.72710984994879</v>
      </c>
      <c r="H3954" s="3">
        <v>0.95908018087885805</v>
      </c>
      <c r="I3954" s="3">
        <v>-0.152569187499178</v>
      </c>
      <c r="J3954" s="3">
        <v>0.76039365988290797</v>
      </c>
      <c r="K3954" s="3">
        <v>0.80710975046282196</v>
      </c>
    </row>
    <row r="3955" spans="1:11" x14ac:dyDescent="0.25">
      <c r="A3955" s="3" t="s">
        <v>5216</v>
      </c>
      <c r="B3955" s="3" t="s">
        <v>5217</v>
      </c>
      <c r="C3955" s="3">
        <v>15.8698106536289</v>
      </c>
      <c r="D3955" s="3">
        <v>17.078673877469502</v>
      </c>
      <c r="E3955" s="3">
        <v>18.5275936727142</v>
      </c>
      <c r="F3955" s="3">
        <v>17.7846848211043</v>
      </c>
      <c r="G3955" s="3">
        <v>19.039254835815701</v>
      </c>
      <c r="H3955" s="3">
        <v>21.4390364016385</v>
      </c>
      <c r="I3955" s="3">
        <v>6.10167257622053E-2</v>
      </c>
      <c r="J3955" s="3">
        <v>0.39836008330903699</v>
      </c>
      <c r="K3955" s="3">
        <v>0.46038176348689602</v>
      </c>
    </row>
    <row r="3956" spans="1:11" x14ac:dyDescent="0.25">
      <c r="A3956" s="3" t="s">
        <v>5214</v>
      </c>
      <c r="B3956" s="3" t="s">
        <v>5215</v>
      </c>
      <c r="C3956" s="3">
        <v>10.029090381880501</v>
      </c>
      <c r="D3956" s="3">
        <v>9.7916584073763797</v>
      </c>
      <c r="E3956" s="3">
        <v>9.8080134008700295</v>
      </c>
      <c r="F3956" s="3">
        <v>21.162374428970999</v>
      </c>
      <c r="G3956" s="3">
        <v>20.1650103711032</v>
      </c>
      <c r="H3956" s="3">
        <v>20.451346305256699</v>
      </c>
      <c r="I3956" s="3">
        <v>0.96049625919588399</v>
      </c>
      <c r="J3956" s="4">
        <v>7.9342490039868598E-25</v>
      </c>
      <c r="K3956" s="4">
        <v>7.4787643389431698E-24</v>
      </c>
    </row>
    <row r="3957" spans="1:11" x14ac:dyDescent="0.25">
      <c r="A3957" s="3" t="s">
        <v>5213</v>
      </c>
      <c r="B3957" s="3" t="s">
        <v>3</v>
      </c>
      <c r="C3957" s="3">
        <v>520.11159354439803</v>
      </c>
      <c r="D3957" s="3">
        <v>465.443984849326</v>
      </c>
      <c r="E3957" s="3">
        <v>490.65445540253802</v>
      </c>
      <c r="F3957" s="3">
        <v>541.63821326518996</v>
      </c>
      <c r="G3957" s="3">
        <v>561.14920524738602</v>
      </c>
      <c r="H3957" s="3">
        <v>583.74975710596095</v>
      </c>
      <c r="I3957" s="3">
        <v>9.0578119015946104E-2</v>
      </c>
      <c r="J3957" s="3">
        <v>6.1126025621427204E-3</v>
      </c>
      <c r="K3957" s="3">
        <v>9.5355529461096794E-3</v>
      </c>
    </row>
    <row r="3958" spans="1:11" x14ac:dyDescent="0.25">
      <c r="A3958" s="3" t="s">
        <v>5211</v>
      </c>
      <c r="B3958" s="3" t="s">
        <v>5212</v>
      </c>
      <c r="C3958" s="3">
        <v>488.56163064934401</v>
      </c>
      <c r="D3958" s="3">
        <v>447.63024292628</v>
      </c>
      <c r="E3958" s="3">
        <v>482.842535392358</v>
      </c>
      <c r="F3958" s="3">
        <v>521.26556054171897</v>
      </c>
      <c r="G3958" s="3">
        <v>528.84337789818301</v>
      </c>
      <c r="H3958" s="3">
        <v>551.64178776634697</v>
      </c>
      <c r="I3958" s="3">
        <v>7.3051230925989502E-2</v>
      </c>
      <c r="J3958" s="3">
        <v>8.5571236948267307E-3</v>
      </c>
      <c r="K3958" s="3">
        <v>1.30938508587793E-2</v>
      </c>
    </row>
    <row r="3959" spans="1:11" x14ac:dyDescent="0.25">
      <c r="A3959" s="3" t="s">
        <v>5209</v>
      </c>
      <c r="B3959" s="3" t="s">
        <v>5210</v>
      </c>
      <c r="C3959" s="3">
        <v>907.07834003535902</v>
      </c>
      <c r="D3959" s="3">
        <v>894.89489186594699</v>
      </c>
      <c r="E3959" s="3">
        <v>910.99202596510497</v>
      </c>
      <c r="F3959" s="3">
        <v>572.66726233525196</v>
      </c>
      <c r="G3959" s="3">
        <v>570.38710031250298</v>
      </c>
      <c r="H3959" s="3">
        <v>586.45140780093902</v>
      </c>
      <c r="I3959" s="3">
        <v>-0.75078529107687297</v>
      </c>
      <c r="J3959" s="4">
        <v>7.9012097596916705E-32</v>
      </c>
      <c r="K3959" s="4">
        <v>2.0474189362750098E-30</v>
      </c>
    </row>
    <row r="3960" spans="1:11" x14ac:dyDescent="0.25">
      <c r="A3960" s="3" t="s">
        <v>5207</v>
      </c>
      <c r="B3960" s="3" t="s">
        <v>5208</v>
      </c>
      <c r="C3960" s="3">
        <v>35.205267101979999</v>
      </c>
      <c r="D3960" s="3">
        <v>35.285018430831101</v>
      </c>
      <c r="E3960" s="3">
        <v>35.4993288612119</v>
      </c>
      <c r="F3960" s="3">
        <v>26.826886328060802</v>
      </c>
      <c r="G3960" s="3">
        <v>25.587983819170798</v>
      </c>
      <c r="H3960" s="3">
        <v>25.5675917233586</v>
      </c>
      <c r="I3960" s="3">
        <v>-0.54198208626107403</v>
      </c>
      <c r="J3960" s="4">
        <v>6.62158005115255E-16</v>
      </c>
      <c r="K3960" s="4">
        <v>2.8271647360403299E-15</v>
      </c>
    </row>
    <row r="3961" spans="1:11" x14ac:dyDescent="0.25">
      <c r="A3961" s="3" t="s">
        <v>5205</v>
      </c>
      <c r="B3961" s="3" t="s">
        <v>5206</v>
      </c>
      <c r="C3961" s="3">
        <v>76.819902687944406</v>
      </c>
      <c r="D3961" s="3">
        <v>71.638296298237805</v>
      </c>
      <c r="E3961" s="3">
        <v>76.348780957677505</v>
      </c>
      <c r="F3961" s="3">
        <v>77.184227200643605</v>
      </c>
      <c r="G3961" s="3">
        <v>77.798588428362706</v>
      </c>
      <c r="H3961" s="3">
        <v>76.163383024837401</v>
      </c>
      <c r="I3961" s="3">
        <v>-5.8685490700124798E-2</v>
      </c>
      <c r="J3961" s="3">
        <v>0.22114045641780999</v>
      </c>
      <c r="K3961" s="3">
        <v>0.27382222283810898</v>
      </c>
    </row>
    <row r="3962" spans="1:11" x14ac:dyDescent="0.25">
      <c r="A3962" s="3" t="s">
        <v>5204</v>
      </c>
      <c r="B3962" s="3" t="s">
        <v>3</v>
      </c>
      <c r="C3962" s="3">
        <v>76.957326485239506</v>
      </c>
      <c r="D3962" s="3">
        <v>77.6043591177351</v>
      </c>
      <c r="E3962" s="3">
        <v>78.662380380637401</v>
      </c>
      <c r="F3962" s="3">
        <v>78.024673331215297</v>
      </c>
      <c r="G3962" s="3">
        <v>75.290774458741396</v>
      </c>
      <c r="H3962" s="3">
        <v>79.905702991988306</v>
      </c>
      <c r="I3962" s="3">
        <v>-0.10497140818412901</v>
      </c>
      <c r="J3962" s="3">
        <v>5.9640039413996503E-2</v>
      </c>
      <c r="K3962" s="3">
        <v>8.2092895666242796E-2</v>
      </c>
    </row>
    <row r="3963" spans="1:11" x14ac:dyDescent="0.25">
      <c r="A3963" s="3" t="s">
        <v>5202</v>
      </c>
      <c r="B3963" s="3" t="s">
        <v>5203</v>
      </c>
      <c r="C3963" s="3">
        <v>31.375860236357699</v>
      </c>
      <c r="D3963" s="3">
        <v>31.506515582096</v>
      </c>
      <c r="E3963" s="3">
        <v>31.631066601044498</v>
      </c>
      <c r="F3963" s="3">
        <v>32.956673769917899</v>
      </c>
      <c r="G3963" s="3">
        <v>32.616039818005497</v>
      </c>
      <c r="H3963" s="3">
        <v>32.060423756478798</v>
      </c>
      <c r="I3963" s="3">
        <v>-5.2535739177413998E-2</v>
      </c>
      <c r="J3963" s="3">
        <v>6.8408808360524806E-2</v>
      </c>
      <c r="K3963" s="3">
        <v>9.33156907306852E-2</v>
      </c>
    </row>
    <row r="3964" spans="1:11" x14ac:dyDescent="0.25">
      <c r="A3964" s="3" t="s">
        <v>5200</v>
      </c>
      <c r="B3964" s="3" t="s">
        <v>5201</v>
      </c>
      <c r="C3964" s="3">
        <v>52.149905947644598</v>
      </c>
      <c r="D3964" s="3">
        <v>49.3010570575697</v>
      </c>
      <c r="E3964" s="3">
        <v>48.010464365470497</v>
      </c>
      <c r="F3964" s="3">
        <v>41.325115648176798</v>
      </c>
      <c r="G3964" s="3">
        <v>40.500725981298999</v>
      </c>
      <c r="H3964" s="3">
        <v>38.602272074358702</v>
      </c>
      <c r="I3964" s="3">
        <v>-0.40565785573864499</v>
      </c>
      <c r="J3964" s="4">
        <v>2.1507326706716401E-13</v>
      </c>
      <c r="K3964" s="4">
        <v>7.7170800660654999E-13</v>
      </c>
    </row>
    <row r="3965" spans="1:11" x14ac:dyDescent="0.25">
      <c r="A3965" s="3" t="s">
        <v>5198</v>
      </c>
      <c r="B3965" s="3" t="s">
        <v>5199</v>
      </c>
      <c r="C3965" s="3">
        <v>46.783958873205002</v>
      </c>
      <c r="D3965" s="3">
        <v>47.497633826208201</v>
      </c>
      <c r="E3965" s="3">
        <v>46.338729623337201</v>
      </c>
      <c r="F3965" s="3">
        <v>32.344758659589203</v>
      </c>
      <c r="G3965" s="3">
        <v>29.5974187982148</v>
      </c>
      <c r="H3965" s="3">
        <v>28.311857022676399</v>
      </c>
      <c r="I3965" s="3">
        <v>-0.73405835370944506</v>
      </c>
      <c r="J3965" s="4">
        <v>9.1727366920137907E-18</v>
      </c>
      <c r="K3965" s="4">
        <v>4.4801180032412802E-17</v>
      </c>
    </row>
    <row r="3966" spans="1:11" x14ac:dyDescent="0.25">
      <c r="A3966" s="3" t="s">
        <v>5196</v>
      </c>
      <c r="B3966" s="3" t="s">
        <v>5197</v>
      </c>
      <c r="C3966" s="3">
        <v>55.271587839878102</v>
      </c>
      <c r="D3966" s="3">
        <v>55.704981442031098</v>
      </c>
      <c r="E3966" s="3">
        <v>56.747384071568398</v>
      </c>
      <c r="F3966" s="3">
        <v>71.162226792445097</v>
      </c>
      <c r="G3966" s="3">
        <v>74.198956681393994</v>
      </c>
      <c r="H3966" s="3">
        <v>71.135865620425406</v>
      </c>
      <c r="I3966" s="3">
        <v>0.26867449548365202</v>
      </c>
      <c r="J3966" s="4">
        <v>2.0088438886315101E-10</v>
      </c>
      <c r="K3966" s="4">
        <v>5.7955552835579599E-10</v>
      </c>
    </row>
    <row r="3967" spans="1:11" x14ac:dyDescent="0.25">
      <c r="A3967" s="3" t="s">
        <v>5195</v>
      </c>
      <c r="B3967" s="3" t="s">
        <v>3</v>
      </c>
      <c r="C3967" s="3">
        <v>22.405297584310201</v>
      </c>
      <c r="D3967" s="3">
        <v>22.727419131883199</v>
      </c>
      <c r="E3967" s="3">
        <v>24.387702496873398</v>
      </c>
      <c r="F3967" s="3">
        <v>17.755012103134501</v>
      </c>
      <c r="G3967" s="3">
        <v>16.185642752020001</v>
      </c>
      <c r="H3967" s="3">
        <v>17.8947365394359</v>
      </c>
      <c r="I3967" s="3">
        <v>-0.53200156238443597</v>
      </c>
      <c r="J3967" s="4">
        <v>3.4722911176503701E-8</v>
      </c>
      <c r="K3967" s="4">
        <v>8.4709162972874197E-8</v>
      </c>
    </row>
    <row r="3968" spans="1:11" x14ac:dyDescent="0.25">
      <c r="A3968" s="3" t="s">
        <v>5193</v>
      </c>
      <c r="B3968" s="3" t="s">
        <v>5194</v>
      </c>
      <c r="C3968" s="3">
        <v>55.1874161101357</v>
      </c>
      <c r="D3968" s="3">
        <v>58.382977440559699</v>
      </c>
      <c r="E3968" s="3">
        <v>58.966292400190497</v>
      </c>
      <c r="F3968" s="3">
        <v>79.253500776543106</v>
      </c>
      <c r="G3968" s="3">
        <v>82.148190664771306</v>
      </c>
      <c r="H3968" s="3">
        <v>76.415361438672306</v>
      </c>
      <c r="I3968" s="3">
        <v>0.36440387607942298</v>
      </c>
      <c r="J3968" s="4">
        <v>1.28126189816853E-10</v>
      </c>
      <c r="K3968" s="4">
        <v>3.7495984748866298E-10</v>
      </c>
    </row>
    <row r="3969" spans="1:11" x14ac:dyDescent="0.25">
      <c r="A3969" s="3" t="s">
        <v>5191</v>
      </c>
      <c r="B3969" s="3" t="s">
        <v>5192</v>
      </c>
      <c r="C3969" s="3">
        <v>15.089671859850901</v>
      </c>
      <c r="D3969" s="3">
        <v>14.852201289309701</v>
      </c>
      <c r="E3969" s="3">
        <v>16.301046914711101</v>
      </c>
      <c r="F3969" s="3">
        <v>23.573881615926499</v>
      </c>
      <c r="G3969" s="3">
        <v>24.1156783754194</v>
      </c>
      <c r="H3969" s="3">
        <v>25.109363895194001</v>
      </c>
      <c r="I3969" s="3">
        <v>0.54769532295827505</v>
      </c>
      <c r="J3969" s="4">
        <v>3.5064379358677499E-12</v>
      </c>
      <c r="K3969" s="4">
        <v>1.14095327538783E-11</v>
      </c>
    </row>
    <row r="3970" spans="1:11" x14ac:dyDescent="0.25">
      <c r="A3970" s="3" t="s">
        <v>5189</v>
      </c>
      <c r="B3970" s="3" t="s">
        <v>5190</v>
      </c>
      <c r="C3970" s="3">
        <v>31.078146144693001</v>
      </c>
      <c r="D3970" s="3">
        <v>32.1632238518375</v>
      </c>
      <c r="E3970" s="3">
        <v>30.810041177362798</v>
      </c>
      <c r="F3970" s="3">
        <v>33.065056908038002</v>
      </c>
      <c r="G3970" s="3">
        <v>32.8485150816066</v>
      </c>
      <c r="H3970" s="3">
        <v>32.437312516855798</v>
      </c>
      <c r="I3970" s="3">
        <v>-3.4913929159226802E-2</v>
      </c>
      <c r="J3970" s="3">
        <v>0.31708574994716898</v>
      </c>
      <c r="K3970" s="3">
        <v>0.37696914483208699</v>
      </c>
    </row>
    <row r="3971" spans="1:11" x14ac:dyDescent="0.25">
      <c r="A3971" s="3" t="s">
        <v>5187</v>
      </c>
      <c r="B3971" s="3" t="s">
        <v>5188</v>
      </c>
      <c r="C3971" s="3">
        <v>3.7803598975205399</v>
      </c>
      <c r="D3971" s="3">
        <v>4.3592927203933201</v>
      </c>
      <c r="E3971" s="3">
        <v>4.1010391330959504</v>
      </c>
      <c r="F3971" s="3">
        <v>5.6125753835976004</v>
      </c>
      <c r="G3971" s="3">
        <v>5.1042805389965098</v>
      </c>
      <c r="H3971" s="3">
        <v>6.0393206878649899</v>
      </c>
      <c r="I3971" s="3">
        <v>0.33680889942387099</v>
      </c>
      <c r="J3971" s="3">
        <v>2.5630186909916901E-2</v>
      </c>
      <c r="K3971" s="3">
        <v>3.7091939870038101E-2</v>
      </c>
    </row>
    <row r="3972" spans="1:11" x14ac:dyDescent="0.25">
      <c r="A3972" s="3" t="s">
        <v>5185</v>
      </c>
      <c r="B3972" s="3" t="s">
        <v>5186</v>
      </c>
      <c r="C3972" s="3">
        <v>33.821588978920701</v>
      </c>
      <c r="D3972" s="3">
        <v>39.733356811171902</v>
      </c>
      <c r="E3972" s="3">
        <v>42.363399257605998</v>
      </c>
      <c r="F3972" s="3">
        <v>93.270310775533503</v>
      </c>
      <c r="G3972" s="3">
        <v>93.169052042816702</v>
      </c>
      <c r="H3972" s="3">
        <v>99.214374977546598</v>
      </c>
      <c r="I3972" s="3">
        <v>1.1891600776426099</v>
      </c>
      <c r="J3972" s="4">
        <v>6.1775723329977497E-26</v>
      </c>
      <c r="K3972" s="4">
        <v>6.5508006614496897E-25</v>
      </c>
    </row>
    <row r="3973" spans="1:11" x14ac:dyDescent="0.25">
      <c r="A3973" s="3" t="s">
        <v>5183</v>
      </c>
      <c r="B3973" s="3" t="s">
        <v>5184</v>
      </c>
      <c r="C3973" s="3">
        <v>67.038382182697504</v>
      </c>
      <c r="D3973" s="3">
        <v>65.944588660133903</v>
      </c>
      <c r="E3973" s="3">
        <v>61.321069369696303</v>
      </c>
      <c r="F3973" s="3">
        <v>65.818007670446704</v>
      </c>
      <c r="G3973" s="3">
        <v>65.258312621719199</v>
      </c>
      <c r="H3973" s="3">
        <v>61.9577637343803</v>
      </c>
      <c r="I3973" s="3">
        <v>-0.1034992276963</v>
      </c>
      <c r="J3973" s="3">
        <v>1.4291928716696699E-2</v>
      </c>
      <c r="K3973" s="3">
        <v>2.1324180074367802E-2</v>
      </c>
    </row>
    <row r="3974" spans="1:11" x14ac:dyDescent="0.25">
      <c r="A3974" s="3" t="s">
        <v>5182</v>
      </c>
      <c r="B3974" s="3" t="s">
        <v>3</v>
      </c>
      <c r="C3974" s="3">
        <v>29.850114515486801</v>
      </c>
      <c r="D3974" s="3">
        <v>29.896097656988701</v>
      </c>
      <c r="E3974" s="3">
        <v>33.190154684931301</v>
      </c>
      <c r="F3974" s="3">
        <v>40.376161394287301</v>
      </c>
      <c r="G3974" s="3">
        <v>39.857857314929198</v>
      </c>
      <c r="H3974" s="3">
        <v>40.567154115456802</v>
      </c>
      <c r="I3974" s="3">
        <v>0.27302974546125602</v>
      </c>
      <c r="J3974" s="3">
        <v>4.69995889622725E-4</v>
      </c>
      <c r="K3974" s="3">
        <v>8.17873189121255E-4</v>
      </c>
    </row>
    <row r="3975" spans="1:11" x14ac:dyDescent="0.25">
      <c r="A3975" s="3" t="s">
        <v>5180</v>
      </c>
      <c r="B3975" s="3" t="s">
        <v>5181</v>
      </c>
      <c r="C3975" s="3">
        <v>23.2649871486731</v>
      </c>
      <c r="D3975" s="3">
        <v>24.2580508040284</v>
      </c>
      <c r="E3975" s="3">
        <v>27.001891321869401</v>
      </c>
      <c r="F3975" s="3">
        <v>34.967306659015399</v>
      </c>
      <c r="G3975" s="3">
        <v>31.354168817205601</v>
      </c>
      <c r="H3975" s="3">
        <v>34.302942872044298</v>
      </c>
      <c r="I3975" s="3">
        <v>0.32446822439424899</v>
      </c>
      <c r="J3975" s="4">
        <v>3.6191144236956802E-7</v>
      </c>
      <c r="K3975" s="4">
        <v>8.1330209344861002E-7</v>
      </c>
    </row>
    <row r="3976" spans="1:11" x14ac:dyDescent="0.25">
      <c r="A3976" s="3" t="s">
        <v>5179</v>
      </c>
      <c r="B3976" s="3" t="s">
        <v>3</v>
      </c>
      <c r="C3976" s="3">
        <v>11.448197328382699</v>
      </c>
      <c r="D3976" s="3">
        <v>9.5059543605590999</v>
      </c>
      <c r="E3976" s="3">
        <v>8.0703333406952193</v>
      </c>
      <c r="F3976" s="3">
        <v>13.3334202194717</v>
      </c>
      <c r="G3976" s="3">
        <v>11.476002639329099</v>
      </c>
      <c r="H3976" s="3">
        <v>6.3727311192281197</v>
      </c>
      <c r="I3976" s="3">
        <v>6.4260543908037995E-2</v>
      </c>
      <c r="J3976" s="3">
        <v>0.74591946715743596</v>
      </c>
      <c r="K3976" s="3">
        <v>0.79405768194859405</v>
      </c>
    </row>
    <row r="3977" spans="1:11" x14ac:dyDescent="0.25">
      <c r="A3977" s="3" t="s">
        <v>5178</v>
      </c>
      <c r="B3977" s="3" t="s">
        <v>3</v>
      </c>
      <c r="C3977" s="3">
        <v>48.859961130591103</v>
      </c>
      <c r="D3977" s="3">
        <v>51.476485018983297</v>
      </c>
      <c r="E3977" s="3">
        <v>48.624975823137198</v>
      </c>
      <c r="F3977" s="3">
        <v>45.674739684360198</v>
      </c>
      <c r="G3977" s="3">
        <v>45.374707746403097</v>
      </c>
      <c r="H3977" s="3">
        <v>47.138880860194099</v>
      </c>
      <c r="I3977" s="3">
        <v>-0.21162635002845701</v>
      </c>
      <c r="J3977" s="4">
        <v>4.5489305679157504E-6</v>
      </c>
      <c r="K3977" s="4">
        <v>9.3822515852294197E-6</v>
      </c>
    </row>
    <row r="3978" spans="1:11" x14ac:dyDescent="0.25">
      <c r="A3978" s="3" t="s">
        <v>5176</v>
      </c>
      <c r="B3978" s="3" t="s">
        <v>5177</v>
      </c>
      <c r="C3978" s="3">
        <v>7.0265385051740399</v>
      </c>
      <c r="D3978" s="3">
        <v>7.4709442475815004</v>
      </c>
      <c r="E3978" s="3">
        <v>6.9207731531013303</v>
      </c>
      <c r="F3978" s="3">
        <v>11.0583675400704</v>
      </c>
      <c r="G3978" s="3">
        <v>10.942742734077701</v>
      </c>
      <c r="H3978" s="3">
        <v>12.7032515533934</v>
      </c>
      <c r="I3978" s="3">
        <v>0.58329561871738</v>
      </c>
      <c r="J3978" s="4">
        <v>1.5624998586992001E-8</v>
      </c>
      <c r="K3978" s="4">
        <v>3.92331712230109E-8</v>
      </c>
    </row>
    <row r="3979" spans="1:11" x14ac:dyDescent="0.25">
      <c r="A3979" s="3" t="s">
        <v>5175</v>
      </c>
      <c r="B3979" s="3" t="s">
        <v>3</v>
      </c>
      <c r="C3979" s="3">
        <v>8.7951230268845109</v>
      </c>
      <c r="D3979" s="3">
        <v>7.01353949772958</v>
      </c>
      <c r="E3979" s="3">
        <v>10.3683529695611</v>
      </c>
      <c r="F3979" s="3">
        <v>19.779801956710902</v>
      </c>
      <c r="G3979" s="3">
        <v>18.183999420175098</v>
      </c>
      <c r="H3979" s="3">
        <v>21.801947683192601</v>
      </c>
      <c r="I3979" s="3">
        <v>1.0608832479975701</v>
      </c>
      <c r="J3979" s="3">
        <v>1.9493246123071101E-3</v>
      </c>
      <c r="K3979" s="3">
        <v>3.2169724843215601E-3</v>
      </c>
    </row>
    <row r="3980" spans="1:11" x14ac:dyDescent="0.25">
      <c r="A3980" s="3" t="s">
        <v>5173</v>
      </c>
      <c r="B3980" s="3" t="s">
        <v>5174</v>
      </c>
      <c r="C3980" s="3">
        <v>5431.1686970320598</v>
      </c>
      <c r="D3980" s="3">
        <v>5479.0690364722204</v>
      </c>
      <c r="E3980" s="3">
        <v>5450.41601036259</v>
      </c>
      <c r="F3980" s="3">
        <v>3489.98604047033</v>
      </c>
      <c r="G3980" s="3">
        <v>3498.8074473024799</v>
      </c>
      <c r="H3980" s="3">
        <v>3592.9384049915102</v>
      </c>
      <c r="I3980" s="3">
        <v>-0.72915348177624395</v>
      </c>
      <c r="J3980" s="4">
        <v>6.4460401024748204E-32</v>
      </c>
      <c r="K3980" s="4">
        <v>1.7076015527968602E-30</v>
      </c>
    </row>
    <row r="3981" spans="1:11" x14ac:dyDescent="0.25">
      <c r="A3981" s="3" t="s">
        <v>5171</v>
      </c>
      <c r="B3981" s="3" t="s">
        <v>5172</v>
      </c>
      <c r="C3981" s="3">
        <v>24.262408350026199</v>
      </c>
      <c r="D3981" s="3">
        <v>24.046421135072801</v>
      </c>
      <c r="E3981" s="3">
        <v>23.141903806669401</v>
      </c>
      <c r="F3981" s="3">
        <v>34.755514082856301</v>
      </c>
      <c r="G3981" s="3">
        <v>35.113929914820801</v>
      </c>
      <c r="H3981" s="3">
        <v>32.8414093957348</v>
      </c>
      <c r="I3981" s="3">
        <v>0.42912487892411999</v>
      </c>
      <c r="J3981" s="4">
        <v>6.6102853915642302E-9</v>
      </c>
      <c r="K3981" s="4">
        <v>1.7135283266746701E-8</v>
      </c>
    </row>
    <row r="3982" spans="1:11" x14ac:dyDescent="0.25">
      <c r="A3982" s="3" t="s">
        <v>5169</v>
      </c>
      <c r="B3982" s="3" t="s">
        <v>5170</v>
      </c>
      <c r="C3982" s="3">
        <v>56.868465935196397</v>
      </c>
      <c r="D3982" s="3">
        <v>51.918409268907297</v>
      </c>
      <c r="E3982" s="3">
        <v>53.812608800697497</v>
      </c>
      <c r="F3982" s="3">
        <v>39.090517701009702</v>
      </c>
      <c r="G3982" s="3">
        <v>38.922775618391299</v>
      </c>
      <c r="H3982" s="3">
        <v>38.388118408683702</v>
      </c>
      <c r="I3982" s="3">
        <v>-0.57957791295378103</v>
      </c>
      <c r="J3982" s="4">
        <v>4.6222698386005898E-13</v>
      </c>
      <c r="K3982" s="4">
        <v>1.6146222975425401E-12</v>
      </c>
    </row>
    <row r="3983" spans="1:11" x14ac:dyDescent="0.25">
      <c r="A3983" s="3" t="s">
        <v>5168</v>
      </c>
      <c r="B3983" s="3" t="s">
        <v>3</v>
      </c>
      <c r="C3983" s="3">
        <v>7.4776349621285298</v>
      </c>
      <c r="D3983" s="3">
        <v>6.5308262529465697</v>
      </c>
      <c r="E3983" s="3">
        <v>7.3192863436210001</v>
      </c>
      <c r="F3983" s="3">
        <v>6.6292453662343798</v>
      </c>
      <c r="G3983" s="3">
        <v>7.2147042233893002</v>
      </c>
      <c r="H3983" s="3">
        <v>7.0892333612938296</v>
      </c>
      <c r="I3983" s="3">
        <v>-0.12759204235864299</v>
      </c>
      <c r="J3983" s="3">
        <v>0.220147340234737</v>
      </c>
      <c r="K3983" s="3">
        <v>0.272701479845185</v>
      </c>
    </row>
    <row r="3984" spans="1:11" x14ac:dyDescent="0.25">
      <c r="A3984" s="3" t="s">
        <v>5166</v>
      </c>
      <c r="B3984" s="3" t="s">
        <v>5167</v>
      </c>
      <c r="C3984" s="3">
        <v>235.522982987848</v>
      </c>
      <c r="D3984" s="3">
        <v>234.571215101635</v>
      </c>
      <c r="E3984" s="3">
        <v>238.02285236834501</v>
      </c>
      <c r="F3984" s="3">
        <v>155.58074755927299</v>
      </c>
      <c r="G3984" s="3">
        <v>162.79597555099801</v>
      </c>
      <c r="H3984" s="3">
        <v>157.34292986119101</v>
      </c>
      <c r="I3984" s="3">
        <v>-0.67347834743614399</v>
      </c>
      <c r="J3984" s="4">
        <v>2.5084423670562002E-25</v>
      </c>
      <c r="K3984" s="4">
        <v>2.4792177957895201E-24</v>
      </c>
    </row>
    <row r="3985" spans="1:11" x14ac:dyDescent="0.25">
      <c r="A3985" s="3" t="s">
        <v>5164</v>
      </c>
      <c r="B3985" s="3" t="s">
        <v>5165</v>
      </c>
      <c r="C3985" s="3">
        <v>14.603506322796299</v>
      </c>
      <c r="D3985" s="3">
        <v>14.5058188929151</v>
      </c>
      <c r="E3985" s="3">
        <v>16.483847538328</v>
      </c>
      <c r="F3985" s="3">
        <v>22.641548047791598</v>
      </c>
      <c r="G3985" s="3">
        <v>22.629854692622501</v>
      </c>
      <c r="H3985" s="3">
        <v>21.163593547686901</v>
      </c>
      <c r="I3985" s="3">
        <v>0.44373314906749001</v>
      </c>
      <c r="J3985" s="4">
        <v>1.7221298060037601E-8</v>
      </c>
      <c r="K3985" s="4">
        <v>4.3029091856882101E-8</v>
      </c>
    </row>
    <row r="3986" spans="1:11" x14ac:dyDescent="0.25">
      <c r="A3986" s="3" t="s">
        <v>5673</v>
      </c>
      <c r="B3986" s="3" t="s">
        <v>3</v>
      </c>
      <c r="C3986" s="3">
        <v>0.102439036918788</v>
      </c>
      <c r="D3986" s="3">
        <v>9.3358262864952801E-2</v>
      </c>
      <c r="E3986" s="3">
        <v>4.3913762388097403E-2</v>
      </c>
      <c r="F3986" s="3">
        <v>4.0066154582066499E-2</v>
      </c>
      <c r="G3986" s="3">
        <v>6.4179900136754703E-2</v>
      </c>
      <c r="H3986" s="3">
        <v>7.1279392256110394E-2</v>
      </c>
      <c r="I3986" s="3">
        <v>-0.53545377595769605</v>
      </c>
      <c r="J3986" s="3">
        <v>0.39166444349980201</v>
      </c>
      <c r="K3986" s="3">
        <v>0.45360000396222799</v>
      </c>
    </row>
    <row r="3987" spans="1:11" x14ac:dyDescent="0.25">
      <c r="A3987" s="3" t="s">
        <v>5163</v>
      </c>
      <c r="B3987" s="3" t="s">
        <v>3</v>
      </c>
      <c r="C3987" s="3">
        <v>0.44612942889993901</v>
      </c>
      <c r="D3987" s="3">
        <v>0.40658199986838101</v>
      </c>
      <c r="E3987" s="3">
        <v>0.191247617356859</v>
      </c>
      <c r="F3987" s="3">
        <v>0.116327337699623</v>
      </c>
      <c r="G3987" s="3">
        <v>0.16770486948778099</v>
      </c>
      <c r="H3987" s="3">
        <v>0.31042691844871301</v>
      </c>
      <c r="I3987" s="3">
        <v>-0.93426738860476699</v>
      </c>
      <c r="J3987" s="3">
        <v>0.16092366228590499</v>
      </c>
      <c r="K3987" s="3">
        <v>0.20517838923767401</v>
      </c>
    </row>
    <row r="3988" spans="1:11" x14ac:dyDescent="0.25">
      <c r="A3988" s="3" t="s">
        <v>5161</v>
      </c>
      <c r="B3988" s="3" t="s">
        <v>5162</v>
      </c>
      <c r="C3988" s="3">
        <v>25.3889427558554</v>
      </c>
      <c r="D3988" s="3">
        <v>21.104185316431</v>
      </c>
      <c r="E3988" s="3">
        <v>25.834028601993602</v>
      </c>
      <c r="F3988" s="3">
        <v>25.5347292303369</v>
      </c>
      <c r="G3988" s="3">
        <v>25.031091758834801</v>
      </c>
      <c r="H3988" s="3">
        <v>28.149437937275302</v>
      </c>
      <c r="I3988" s="3">
        <v>1.23426625026892E-2</v>
      </c>
      <c r="J3988" s="3">
        <v>0.87403556716276598</v>
      </c>
      <c r="K3988" s="3">
        <v>0.90739764737789497</v>
      </c>
    </row>
    <row r="3989" spans="1:11" x14ac:dyDescent="0.25">
      <c r="A3989" s="3" t="s">
        <v>5160</v>
      </c>
      <c r="B3989" s="3" t="s">
        <v>3</v>
      </c>
      <c r="C3989" s="3">
        <v>14.7052216213833</v>
      </c>
      <c r="D3989" s="3">
        <v>14.295112352060301</v>
      </c>
      <c r="E3989" s="3">
        <v>13.742420351665</v>
      </c>
      <c r="F3989" s="3">
        <v>11.579756670309299</v>
      </c>
      <c r="G3989" s="3">
        <v>11.682193026453</v>
      </c>
      <c r="H3989" s="3">
        <v>10.5391916054857</v>
      </c>
      <c r="I3989" s="3">
        <v>-0.42881550147567399</v>
      </c>
      <c r="J3989" s="4">
        <v>2.2667036745146E-7</v>
      </c>
      <c r="K3989" s="4">
        <v>5.1820758372123897E-7</v>
      </c>
    </row>
    <row r="3990" spans="1:11" x14ac:dyDescent="0.25">
      <c r="A3990" s="3" t="s">
        <v>5158</v>
      </c>
      <c r="B3990" s="3" t="s">
        <v>5159</v>
      </c>
      <c r="C3990" s="3">
        <v>70.8007403664203</v>
      </c>
      <c r="D3990" s="3">
        <v>69.508653149839105</v>
      </c>
      <c r="E3990" s="3">
        <v>65.924274432381793</v>
      </c>
      <c r="F3990" s="3">
        <v>66.449887868632104</v>
      </c>
      <c r="G3990" s="3">
        <v>65.958325169544196</v>
      </c>
      <c r="H3990" s="3">
        <v>65.181231718463195</v>
      </c>
      <c r="I3990" s="3">
        <v>-0.15971423278322799</v>
      </c>
      <c r="J3990" s="4">
        <v>1.76365100304628E-6</v>
      </c>
      <c r="K3990" s="4">
        <v>3.7560600859856002E-6</v>
      </c>
    </row>
    <row r="3991" spans="1:11" x14ac:dyDescent="0.25">
      <c r="A3991" s="3" t="s">
        <v>5157</v>
      </c>
      <c r="B3991" s="3" t="s">
        <v>3</v>
      </c>
      <c r="C3991" s="3">
        <v>43.565672959440597</v>
      </c>
      <c r="D3991" s="3">
        <v>43.745466697703101</v>
      </c>
      <c r="E3991" s="3">
        <v>46.074468357803298</v>
      </c>
      <c r="F3991" s="3">
        <v>39.9968876707551</v>
      </c>
      <c r="G3991" s="3">
        <v>39.814272998565201</v>
      </c>
      <c r="H3991" s="3">
        <v>34.8519984373605</v>
      </c>
      <c r="I3991" s="3">
        <v>-0.30930256952631802</v>
      </c>
      <c r="J3991" s="3">
        <v>9.2246365008685001E-4</v>
      </c>
      <c r="K3991" s="3">
        <v>1.5647407689880701E-3</v>
      </c>
    </row>
    <row r="3992" spans="1:11" x14ac:dyDescent="0.25">
      <c r="A3992" s="3" t="s">
        <v>5155</v>
      </c>
      <c r="B3992" s="3" t="s">
        <v>5156</v>
      </c>
      <c r="C3992" s="3">
        <v>16.920418803377199</v>
      </c>
      <c r="D3992" s="3">
        <v>13.9341844325753</v>
      </c>
      <c r="E3992" s="3">
        <v>13.8078246650628</v>
      </c>
      <c r="F3992" s="3">
        <v>15.468454395170401</v>
      </c>
      <c r="G3992" s="3">
        <v>16.0930037011784</v>
      </c>
      <c r="H3992" s="3">
        <v>16.596533196267899</v>
      </c>
      <c r="I3992" s="3">
        <v>1.15313060786682E-2</v>
      </c>
      <c r="J3992" s="3">
        <v>0.92705563706651195</v>
      </c>
      <c r="K3992" s="3">
        <v>0.95066894081680298</v>
      </c>
    </row>
    <row r="3993" spans="1:11" x14ac:dyDescent="0.25">
      <c r="A3993" s="3" t="s">
        <v>5154</v>
      </c>
      <c r="B3993" s="3" t="s">
        <v>3</v>
      </c>
      <c r="C3993" s="3">
        <v>20.443625661727701</v>
      </c>
      <c r="D3993" s="3">
        <v>24.1993881906395</v>
      </c>
      <c r="E3993" s="3">
        <v>26.392171195246501</v>
      </c>
      <c r="F3993" s="3">
        <v>39.704029948286603</v>
      </c>
      <c r="G3993" s="3">
        <v>38.513231249392298</v>
      </c>
      <c r="H3993" s="3">
        <v>43.165929362303402</v>
      </c>
      <c r="I3993" s="3">
        <v>0.65403559968945202</v>
      </c>
      <c r="J3993" s="4">
        <v>7.7711991445768104E-8</v>
      </c>
      <c r="K3993" s="4">
        <v>1.8373445621849499E-7</v>
      </c>
    </row>
    <row r="3994" spans="1:11" x14ac:dyDescent="0.25">
      <c r="A3994" s="3" t="s">
        <v>5152</v>
      </c>
      <c r="B3994" s="3" t="s">
        <v>5153</v>
      </c>
      <c r="C3994" s="3">
        <v>129.05451408562701</v>
      </c>
      <c r="D3994" s="3">
        <v>118.46667222494099</v>
      </c>
      <c r="E3994" s="3">
        <v>119.399518799761</v>
      </c>
      <c r="F3994" s="3">
        <v>213.60879797213201</v>
      </c>
      <c r="G3994" s="3">
        <v>205.53569148990499</v>
      </c>
      <c r="H3994" s="3">
        <v>211.07655145380099</v>
      </c>
      <c r="I3994" s="3">
        <v>0.68157334434109396</v>
      </c>
      <c r="J3994" s="4">
        <v>8.5769227570910497E-25</v>
      </c>
      <c r="K3994" s="4">
        <v>8.0223150540562099E-24</v>
      </c>
    </row>
    <row r="3995" spans="1:11" x14ac:dyDescent="0.25">
      <c r="A3995" s="3" t="s">
        <v>5150</v>
      </c>
      <c r="B3995" s="3" t="s">
        <v>5151</v>
      </c>
      <c r="C3995" s="3">
        <v>88.986578489242902</v>
      </c>
      <c r="D3995" s="3">
        <v>87.294734330964204</v>
      </c>
      <c r="E3995" s="3">
        <v>91.155484492319999</v>
      </c>
      <c r="F3995" s="3">
        <v>102.397421358</v>
      </c>
      <c r="G3995" s="3">
        <v>95.831121392643794</v>
      </c>
      <c r="H3995" s="3">
        <v>99.506896630698293</v>
      </c>
      <c r="I3995" s="3">
        <v>5.2980187000925397E-2</v>
      </c>
      <c r="J3995" s="3">
        <v>0.13655748515645</v>
      </c>
      <c r="K3995" s="3">
        <v>0.17660773851630901</v>
      </c>
    </row>
    <row r="3996" spans="1:11" x14ac:dyDescent="0.25">
      <c r="A3996" s="3" t="s">
        <v>5148</v>
      </c>
      <c r="B3996" s="3" t="s">
        <v>5149</v>
      </c>
      <c r="C3996" s="3">
        <v>49.198326159217103</v>
      </c>
      <c r="D3996" s="3">
        <v>45.8899140646147</v>
      </c>
      <c r="E3996" s="3">
        <v>47.074777761057803</v>
      </c>
      <c r="F3996" s="3">
        <v>76.757553768474395</v>
      </c>
      <c r="G3996" s="3">
        <v>75.356128442026005</v>
      </c>
      <c r="H3996" s="3">
        <v>75.535503649680905</v>
      </c>
      <c r="I3996" s="3">
        <v>0.58050885674970998</v>
      </c>
      <c r="J3996" s="4">
        <v>6.6557260640100501E-18</v>
      </c>
      <c r="K3996" s="4">
        <v>3.2936599952872002E-17</v>
      </c>
    </row>
    <row r="3997" spans="1:11" x14ac:dyDescent="0.25">
      <c r="A3997" s="3" t="s">
        <v>5147</v>
      </c>
      <c r="B3997" s="3" t="s">
        <v>3</v>
      </c>
      <c r="C3997" s="3">
        <v>39.6589903359516</v>
      </c>
      <c r="D3997" s="3">
        <v>38.2087305152384</v>
      </c>
      <c r="E3997" s="3">
        <v>37.078571801910797</v>
      </c>
      <c r="F3997" s="3">
        <v>61.898275955223298</v>
      </c>
      <c r="G3997" s="3">
        <v>58.213138132629602</v>
      </c>
      <c r="H3997" s="3">
        <v>57.162355565878002</v>
      </c>
      <c r="I3997" s="3">
        <v>0.52978183743217</v>
      </c>
      <c r="J3997" s="4">
        <v>1.20583089611358E-9</v>
      </c>
      <c r="K3997" s="4">
        <v>3.2859468320097002E-9</v>
      </c>
    </row>
    <row r="3998" spans="1:11" x14ac:dyDescent="0.25">
      <c r="A3998" s="3" t="s">
        <v>5671</v>
      </c>
      <c r="B3998" s="3" t="s">
        <v>5672</v>
      </c>
      <c r="C3998" s="3">
        <v>696.048567318295</v>
      </c>
      <c r="D3998" s="3">
        <v>691.86801145948198</v>
      </c>
      <c r="E3998" s="3">
        <v>700.43683121772995</v>
      </c>
      <c r="F3998" s="3">
        <v>431.87653918869199</v>
      </c>
      <c r="G3998" s="3">
        <v>451.710049690706</v>
      </c>
      <c r="H3998" s="3">
        <v>462.52159212189201</v>
      </c>
      <c r="I3998" s="3">
        <v>-0.73650165111450505</v>
      </c>
      <c r="J3998" s="4">
        <v>1.04306108672645E-26</v>
      </c>
      <c r="K3998" s="4">
        <v>1.2165062690691801E-25</v>
      </c>
    </row>
    <row r="3999" spans="1:11" x14ac:dyDescent="0.25">
      <c r="A3999" s="3" t="s">
        <v>5141</v>
      </c>
      <c r="B3999" s="3" t="s">
        <v>5142</v>
      </c>
      <c r="C3999" s="3">
        <v>0.14894966416498001</v>
      </c>
      <c r="D3999" s="3">
        <v>4.5248641920835997E-2</v>
      </c>
      <c r="E3999" s="3">
        <v>0.15608273287511401</v>
      </c>
      <c r="F3999" s="3">
        <v>0.12946106937538701</v>
      </c>
      <c r="G3999" s="3">
        <v>0.12442619349093401</v>
      </c>
      <c r="H3999" s="3">
        <v>8.6368779729682099E-2</v>
      </c>
      <c r="I3999" s="3">
        <v>-0.107259215970718</v>
      </c>
      <c r="J3999" s="3">
        <v>0.80814928371114703</v>
      </c>
      <c r="K3999" s="3">
        <v>0.85127447091288</v>
      </c>
    </row>
    <row r="4000" spans="1:11" x14ac:dyDescent="0.25">
      <c r="A4000" s="3" t="s">
        <v>5103</v>
      </c>
      <c r="B4000" s="3" t="s">
        <v>3</v>
      </c>
      <c r="C4000" s="3">
        <v>0.19119832667140199</v>
      </c>
      <c r="D4000" s="3">
        <v>0</v>
      </c>
      <c r="E4000" s="3">
        <v>0.163926529163022</v>
      </c>
      <c r="F4000" s="3">
        <v>0.448691159698546</v>
      </c>
      <c r="G4000" s="3">
        <v>0.43124109296857899</v>
      </c>
      <c r="H4000" s="3">
        <v>0</v>
      </c>
      <c r="I4000" s="3">
        <v>1.21677936781374</v>
      </c>
      <c r="J4000" s="3">
        <v>0.274193423617549</v>
      </c>
      <c r="K4000" s="3">
        <v>0.33291912364945597</v>
      </c>
    </row>
    <row r="4001" spans="1:11" x14ac:dyDescent="0.25">
      <c r="A4001" s="3" t="s">
        <v>5102</v>
      </c>
      <c r="B4001" s="3" t="s">
        <v>3</v>
      </c>
      <c r="C4001" s="3">
        <v>0</v>
      </c>
      <c r="D4001" s="3">
        <v>0</v>
      </c>
      <c r="E4001" s="3">
        <v>0</v>
      </c>
      <c r="F4001" s="3">
        <v>0</v>
      </c>
      <c r="G4001" s="3">
        <v>0</v>
      </c>
      <c r="H4001" s="3">
        <v>0.33467902145251799</v>
      </c>
      <c r="I4001" s="3">
        <v>2.5397315888809802</v>
      </c>
      <c r="J4001" s="3">
        <v>0.185770916171828</v>
      </c>
      <c r="K4001" s="3">
        <v>0.23306400504233199</v>
      </c>
    </row>
    <row r="4002" spans="1:11" x14ac:dyDescent="0.25">
      <c r="A4002" s="3" t="s">
        <v>5100</v>
      </c>
      <c r="B4002" s="3" t="s">
        <v>5101</v>
      </c>
      <c r="C4002" s="3">
        <v>96.458554767362997</v>
      </c>
      <c r="D4002" s="3">
        <v>97.895792151555298</v>
      </c>
      <c r="E4002" s="3">
        <v>94.376193331693102</v>
      </c>
      <c r="F4002" s="3">
        <v>132.87992609753101</v>
      </c>
      <c r="G4002" s="3">
        <v>137.10268196810699</v>
      </c>
      <c r="H4002" s="3">
        <v>140.20773078819201</v>
      </c>
      <c r="I4002" s="3">
        <v>0.40438464760849901</v>
      </c>
      <c r="J4002" s="4">
        <v>6.8920760728926098E-15</v>
      </c>
      <c r="K4002" s="4">
        <v>2.7498843278517799E-14</v>
      </c>
    </row>
    <row r="4003" spans="1:11" x14ac:dyDescent="0.25">
      <c r="A4003" s="3" t="s">
        <v>5098</v>
      </c>
      <c r="B4003" s="3" t="s">
        <v>5099</v>
      </c>
      <c r="C4003" s="3">
        <v>0.50880877015034398</v>
      </c>
      <c r="D4003" s="3">
        <v>0</v>
      </c>
      <c r="E4003" s="3">
        <v>0.654351351948261</v>
      </c>
      <c r="F4003" s="3">
        <v>0.99503135966206402</v>
      </c>
      <c r="G4003" s="3">
        <v>0.76506684262194202</v>
      </c>
      <c r="H4003" s="3">
        <v>0.53106092660234305</v>
      </c>
      <c r="I4003" s="3">
        <v>0.86308393205214595</v>
      </c>
      <c r="J4003" s="3">
        <v>0.30865318961681498</v>
      </c>
      <c r="K4003" s="3">
        <v>0.36798772447873901</v>
      </c>
    </row>
    <row r="4004" spans="1:11" x14ac:dyDescent="0.25">
      <c r="A4004" s="3" t="s">
        <v>5097</v>
      </c>
      <c r="B4004" s="3" t="s">
        <v>3</v>
      </c>
      <c r="C4004" s="3">
        <v>0.199889159701921</v>
      </c>
      <c r="D4004" s="3">
        <v>0.36433971416777</v>
      </c>
      <c r="E4004" s="3">
        <v>0</v>
      </c>
      <c r="F4004" s="3">
        <v>0.93817242482423202</v>
      </c>
      <c r="G4004" s="3">
        <v>0.60112394777438305</v>
      </c>
      <c r="H4004" s="3">
        <v>0</v>
      </c>
      <c r="I4004" s="3">
        <v>1.40496308175262</v>
      </c>
      <c r="J4004" s="3">
        <v>0.139110591486723</v>
      </c>
      <c r="K4004" s="3">
        <v>0.179681362141452</v>
      </c>
    </row>
    <row r="4005" spans="1:11" x14ac:dyDescent="0.25">
      <c r="A4005" s="3" t="s">
        <v>5095</v>
      </c>
      <c r="B4005" s="3" t="s">
        <v>5096</v>
      </c>
      <c r="C4005" s="3">
        <v>0.10524078835588301</v>
      </c>
      <c r="D4005" s="3">
        <v>0.19182330250200599</v>
      </c>
      <c r="E4005" s="3">
        <v>0.27068893533586202</v>
      </c>
      <c r="F4005" s="3">
        <v>0.82323962064348599</v>
      </c>
      <c r="G4005" s="3">
        <v>0.870345271392995</v>
      </c>
      <c r="H4005" s="3">
        <v>0.93366865471881999</v>
      </c>
      <c r="I4005" s="3">
        <v>2.0372413449266502</v>
      </c>
      <c r="J4005" s="4">
        <v>1.2881798540040499E-5</v>
      </c>
      <c r="K4005" s="4">
        <v>2.5741922713496399E-5</v>
      </c>
    </row>
    <row r="4006" spans="1:11" x14ac:dyDescent="0.25">
      <c r="A4006" s="3" t="s">
        <v>5094</v>
      </c>
      <c r="B4006" s="3" t="s">
        <v>3</v>
      </c>
      <c r="C4006" s="3">
        <v>0.83197109713772399</v>
      </c>
      <c r="D4006" s="3">
        <v>0.379110243120518</v>
      </c>
      <c r="E4006" s="3">
        <v>0</v>
      </c>
      <c r="F4006" s="3">
        <v>0.32540214734894501</v>
      </c>
      <c r="G4006" s="3">
        <v>0.62549383754901999</v>
      </c>
      <c r="H4006" s="3">
        <v>0.434178189992456</v>
      </c>
      <c r="I4006" s="3">
        <v>0.16739897948636601</v>
      </c>
      <c r="J4006" s="3">
        <v>0.88569484496043305</v>
      </c>
      <c r="K4006" s="3">
        <v>0.91763033806165195</v>
      </c>
    </row>
    <row r="4007" spans="1:11" x14ac:dyDescent="0.25">
      <c r="A4007" s="3" t="s">
        <v>5093</v>
      </c>
      <c r="B4007" s="3" t="s">
        <v>3</v>
      </c>
      <c r="C4007" s="3">
        <v>4.1598554856886203</v>
      </c>
      <c r="D4007" s="3">
        <v>4.7388780390064698</v>
      </c>
      <c r="E4007" s="3">
        <v>4.6364625072730403</v>
      </c>
      <c r="F4007" s="3">
        <v>4.7183311365597103</v>
      </c>
      <c r="G4007" s="3">
        <v>5.7858179973284303</v>
      </c>
      <c r="H4007" s="3">
        <v>4.77596008991702</v>
      </c>
      <c r="I4007" s="3">
        <v>8.0211411669933702E-2</v>
      </c>
      <c r="J4007" s="3">
        <v>0.72527592092423099</v>
      </c>
      <c r="K4007" s="3">
        <v>0.77520867144233796</v>
      </c>
    </row>
    <row r="4008" spans="1:11" x14ac:dyDescent="0.25">
      <c r="A4008" s="3" t="s">
        <v>5091</v>
      </c>
      <c r="B4008" s="3" t="s">
        <v>5092</v>
      </c>
      <c r="C4008" s="3">
        <v>4.5401080778974299</v>
      </c>
      <c r="D4008" s="3">
        <v>5.0015516677488101</v>
      </c>
      <c r="E4008" s="3">
        <v>6.0312741305182502</v>
      </c>
      <c r="F4008" s="3">
        <v>6.3224002308252096</v>
      </c>
      <c r="G4008" s="3">
        <v>6.9392306613015302</v>
      </c>
      <c r="H4008" s="3">
        <v>7.1340332093087904</v>
      </c>
      <c r="I4008" s="3">
        <v>0.27306496053380103</v>
      </c>
      <c r="J4008" s="3">
        <v>2.0437406666077299E-2</v>
      </c>
      <c r="K4008" s="3">
        <v>2.9935654656211098E-2</v>
      </c>
    </row>
    <row r="4009" spans="1:11" x14ac:dyDescent="0.25">
      <c r="A4009" s="3" t="s">
        <v>5089</v>
      </c>
      <c r="B4009" s="3" t="s">
        <v>5090</v>
      </c>
      <c r="C4009" s="3">
        <v>9.4816621661138907</v>
      </c>
      <c r="D4009" s="3">
        <v>9.2330140223275396</v>
      </c>
      <c r="E4009" s="3">
        <v>10.913218468920499</v>
      </c>
      <c r="F4009" s="3">
        <v>12.039879451911</v>
      </c>
      <c r="G4009" s="3">
        <v>14.549989562901899</v>
      </c>
      <c r="H4009" s="3">
        <v>12.404306010290799</v>
      </c>
      <c r="I4009" s="3">
        <v>0.29835435612979</v>
      </c>
      <c r="J4009" s="3">
        <v>1.3318230663828699E-3</v>
      </c>
      <c r="K4009" s="3">
        <v>2.2320252048552E-3</v>
      </c>
    </row>
    <row r="4010" spans="1:11" x14ac:dyDescent="0.25">
      <c r="A4010" s="3" t="s">
        <v>5087</v>
      </c>
      <c r="B4010" s="3" t="s">
        <v>5088</v>
      </c>
      <c r="C4010" s="3">
        <v>5.1652714047719996</v>
      </c>
      <c r="D4010" s="3">
        <v>6.3716223233611098</v>
      </c>
      <c r="E4010" s="3">
        <v>5.27843423904931</v>
      </c>
      <c r="F4010" s="3">
        <v>5.7138410958221604</v>
      </c>
      <c r="G4010" s="3">
        <v>5.4916238618710604</v>
      </c>
      <c r="H4010" s="3">
        <v>6.6436622021218597</v>
      </c>
      <c r="I4010" s="3">
        <v>-3.1821894088577198E-2</v>
      </c>
      <c r="J4010" s="3">
        <v>0.77203823791965998</v>
      </c>
      <c r="K4010" s="3">
        <v>0.81807352913241504</v>
      </c>
    </row>
    <row r="4011" spans="1:11" x14ac:dyDescent="0.25">
      <c r="A4011" s="3" t="s">
        <v>5085</v>
      </c>
      <c r="B4011" s="3" t="s">
        <v>5086</v>
      </c>
      <c r="C4011" s="3">
        <v>50.595348689231898</v>
      </c>
      <c r="D4011" s="3">
        <v>44.916497634395803</v>
      </c>
      <c r="E4011" s="3">
        <v>47.239178761704601</v>
      </c>
      <c r="F4011" s="3">
        <v>24.7201780236045</v>
      </c>
      <c r="G4011" s="3">
        <v>21.850695628208399</v>
      </c>
      <c r="H4011" s="3">
        <v>23.840539655809199</v>
      </c>
      <c r="I4011" s="3">
        <v>-1.12066498758068</v>
      </c>
      <c r="J4011" s="4">
        <v>2.3809803573151799E-21</v>
      </c>
      <c r="K4011" s="4">
        <v>1.5931329602092001E-20</v>
      </c>
    </row>
    <row r="4012" spans="1:11" x14ac:dyDescent="0.25">
      <c r="A4012" s="3" t="s">
        <v>5083</v>
      </c>
      <c r="B4012" s="3" t="s">
        <v>5084</v>
      </c>
      <c r="C4012" s="3">
        <v>616.36789599698704</v>
      </c>
      <c r="D4012" s="3">
        <v>599.47986453404701</v>
      </c>
      <c r="E4012" s="3">
        <v>607.01993749067003</v>
      </c>
      <c r="F4012" s="3">
        <v>449.96968827187999</v>
      </c>
      <c r="G4012" s="3">
        <v>448.36090065933098</v>
      </c>
      <c r="H4012" s="3">
        <v>460.024797634496</v>
      </c>
      <c r="I4012" s="3">
        <v>-0.52507873372658698</v>
      </c>
      <c r="J4012" s="4">
        <v>1.0051245069253599E-24</v>
      </c>
      <c r="K4012" s="4">
        <v>9.2899056243192002E-24</v>
      </c>
    </row>
    <row r="4013" spans="1:11" x14ac:dyDescent="0.25">
      <c r="A4013" s="3" t="s">
        <v>5081</v>
      </c>
      <c r="B4013" s="3" t="s">
        <v>5082</v>
      </c>
      <c r="C4013" s="3">
        <v>172.52298400485199</v>
      </c>
      <c r="D4013" s="3">
        <v>161.83009464857699</v>
      </c>
      <c r="E4013" s="3">
        <v>158.69247631868501</v>
      </c>
      <c r="F4013" s="3">
        <v>170.26170363184701</v>
      </c>
      <c r="G4013" s="3">
        <v>164.23537389201101</v>
      </c>
      <c r="H4013" s="3">
        <v>164.36506437482899</v>
      </c>
      <c r="I4013" s="3">
        <v>-8.0504150892877102E-2</v>
      </c>
      <c r="J4013" s="3">
        <v>1.77634719655347E-2</v>
      </c>
      <c r="K4013" s="3">
        <v>2.6196709690894101E-2</v>
      </c>
    </row>
    <row r="4014" spans="1:11" x14ac:dyDescent="0.25">
      <c r="A4014" s="3" t="s">
        <v>5080</v>
      </c>
      <c r="B4014" s="3" t="s">
        <v>3</v>
      </c>
      <c r="C4014" s="3">
        <v>55.715304203933599</v>
      </c>
      <c r="D4014" s="3">
        <v>52.827127912723398</v>
      </c>
      <c r="E4014" s="3">
        <v>50.777920018924597</v>
      </c>
      <c r="F4014" s="3">
        <v>38.020671953403102</v>
      </c>
      <c r="G4014" s="3">
        <v>40.940583489867898</v>
      </c>
      <c r="H4014" s="3">
        <v>32.692855990309198</v>
      </c>
      <c r="I4014" s="3">
        <v>-0.59559476130579403</v>
      </c>
      <c r="J4014" s="4">
        <v>6.1089308461499799E-13</v>
      </c>
      <c r="K4014" s="4">
        <v>2.10300682172294E-12</v>
      </c>
    </row>
    <row r="4015" spans="1:11" x14ac:dyDescent="0.25">
      <c r="A4015" s="3" t="s">
        <v>5078</v>
      </c>
      <c r="B4015" s="3" t="s">
        <v>5079</v>
      </c>
      <c r="C4015" s="3">
        <v>792.12127133851595</v>
      </c>
      <c r="D4015" s="3">
        <v>805.35089213419599</v>
      </c>
      <c r="E4015" s="3">
        <v>802.607779437609</v>
      </c>
      <c r="F4015" s="3">
        <v>1876.7641390230399</v>
      </c>
      <c r="G4015" s="3">
        <v>1843.20683410432</v>
      </c>
      <c r="H4015" s="3">
        <v>1870.2460598550199</v>
      </c>
      <c r="I4015" s="3">
        <v>1.11954639467026</v>
      </c>
      <c r="J4015" s="4">
        <v>3.8241579063703502E-40</v>
      </c>
      <c r="K4015" s="4">
        <v>8.7906287873532498E-38</v>
      </c>
    </row>
    <row r="4016" spans="1:11" x14ac:dyDescent="0.25">
      <c r="A4016" s="3" t="s">
        <v>5076</v>
      </c>
      <c r="B4016" s="3" t="s">
        <v>5077</v>
      </c>
      <c r="C4016" s="3">
        <v>29.220873899537501</v>
      </c>
      <c r="D4016" s="3">
        <v>29.401820519575399</v>
      </c>
      <c r="E4016" s="3">
        <v>29.463519940566201</v>
      </c>
      <c r="F4016" s="3">
        <v>70.251637613856701</v>
      </c>
      <c r="G4016" s="3">
        <v>68.568598133426804</v>
      </c>
      <c r="H4016" s="3">
        <v>68.193001805459303</v>
      </c>
      <c r="I4016" s="3">
        <v>1.1328022099584301</v>
      </c>
      <c r="J4016" s="4">
        <v>3.9561193583170204E-34</v>
      </c>
      <c r="K4016" s="4">
        <v>1.8546912202215199E-32</v>
      </c>
    </row>
    <row r="4017" spans="1:11" x14ac:dyDescent="0.25">
      <c r="A4017" s="3" t="s">
        <v>5074</v>
      </c>
      <c r="B4017" s="3" t="s">
        <v>5075</v>
      </c>
      <c r="C4017" s="3">
        <v>164.43969909272499</v>
      </c>
      <c r="D4017" s="3">
        <v>165.23073934357001</v>
      </c>
      <c r="E4017" s="3">
        <v>163.204529229429</v>
      </c>
      <c r="F4017" s="3">
        <v>114.11326921700901</v>
      </c>
      <c r="G4017" s="3">
        <v>114.184819888452</v>
      </c>
      <c r="H4017" s="3">
        <v>117.53139753361999</v>
      </c>
      <c r="I4017" s="3">
        <v>-0.61360962722287105</v>
      </c>
      <c r="J4017" s="4">
        <v>9.4339592258310302E-20</v>
      </c>
      <c r="K4017" s="4">
        <v>5.5013415256360003E-19</v>
      </c>
    </row>
    <row r="4018" spans="1:11" x14ac:dyDescent="0.25">
      <c r="A4018" s="3" t="s">
        <v>5072</v>
      </c>
      <c r="B4018" s="3" t="s">
        <v>5073</v>
      </c>
      <c r="C4018" s="3">
        <v>487.59525721397199</v>
      </c>
      <c r="D4018" s="3">
        <v>472.78867807950701</v>
      </c>
      <c r="E4018" s="3">
        <v>484.47024333599802</v>
      </c>
      <c r="F4018" s="3">
        <v>730.79268301134096</v>
      </c>
      <c r="G4018" s="3">
        <v>707.99275731649902</v>
      </c>
      <c r="H4018" s="3">
        <v>749.01683883277406</v>
      </c>
      <c r="I4018" s="3">
        <v>0.49746928935200802</v>
      </c>
      <c r="J4018" s="4">
        <v>7.0118439326499302E-25</v>
      </c>
      <c r="K4018" s="4">
        <v>6.6710814237734906E-24</v>
      </c>
    </row>
    <row r="4019" spans="1:11" x14ac:dyDescent="0.25">
      <c r="A4019" s="3" t="s">
        <v>5070</v>
      </c>
      <c r="B4019" s="3" t="s">
        <v>5071</v>
      </c>
      <c r="C4019" s="3">
        <v>18.0010909010456</v>
      </c>
      <c r="D4019" s="3">
        <v>19.4631788137686</v>
      </c>
      <c r="E4019" s="3">
        <v>19.1777022526013</v>
      </c>
      <c r="F4019" s="3">
        <v>23.663154078496301</v>
      </c>
      <c r="G4019" s="3">
        <v>25.745889081537602</v>
      </c>
      <c r="H4019" s="3">
        <v>26.292569214733501</v>
      </c>
      <c r="I4019" s="3">
        <v>0.31136186727672199</v>
      </c>
      <c r="J4019" s="4">
        <v>2.1767693143015898E-6</v>
      </c>
      <c r="K4019" s="4">
        <v>4.6097052403307897E-6</v>
      </c>
    </row>
    <row r="4020" spans="1:11" x14ac:dyDescent="0.25">
      <c r="A4020" s="3" t="s">
        <v>5068</v>
      </c>
      <c r="B4020" s="3" t="s">
        <v>5069</v>
      </c>
      <c r="C4020" s="3">
        <v>56.032981506246202</v>
      </c>
      <c r="D4020" s="3">
        <v>55.8332752172198</v>
      </c>
      <c r="E4020" s="3">
        <v>53.215587017866397</v>
      </c>
      <c r="F4020" s="3">
        <v>74.678729410872606</v>
      </c>
      <c r="G4020" s="3">
        <v>72.379448672461606</v>
      </c>
      <c r="H4020" s="3">
        <v>69.928228482314395</v>
      </c>
      <c r="I4020" s="3">
        <v>0.29874950533658601</v>
      </c>
      <c r="J4020" s="4">
        <v>3.65503538623894E-8</v>
      </c>
      <c r="K4020" s="4">
        <v>8.8923803900097903E-8</v>
      </c>
    </row>
    <row r="4021" spans="1:11" x14ac:dyDescent="0.25">
      <c r="A4021" s="3" t="s">
        <v>5066</v>
      </c>
      <c r="B4021" s="3" t="s">
        <v>5067</v>
      </c>
      <c r="C4021" s="3">
        <v>50.952973564595403</v>
      </c>
      <c r="D4021" s="3">
        <v>53.424434441189199</v>
      </c>
      <c r="E4021" s="3">
        <v>49.259034324702</v>
      </c>
      <c r="F4021" s="3">
        <v>46.247045981347597</v>
      </c>
      <c r="G4021" s="3">
        <v>46.328318837814003</v>
      </c>
      <c r="H4021" s="3">
        <v>44.772078768752799</v>
      </c>
      <c r="I4021" s="3">
        <v>-0.25904233174548502</v>
      </c>
      <c r="J4021" s="4">
        <v>4.5965527905047002E-8</v>
      </c>
      <c r="K4021" s="4">
        <v>1.10808644063385E-7</v>
      </c>
    </row>
    <row r="4022" spans="1:11" x14ac:dyDescent="0.25">
      <c r="A4022" s="3" t="s">
        <v>5064</v>
      </c>
      <c r="B4022" s="3" t="s">
        <v>5065</v>
      </c>
      <c r="C4022" s="3">
        <v>84.945302145732697</v>
      </c>
      <c r="D4022" s="3">
        <v>82.386894353076599</v>
      </c>
      <c r="E4022" s="3">
        <v>83.853607215276995</v>
      </c>
      <c r="F4022" s="3">
        <v>101.653159423096</v>
      </c>
      <c r="G4022" s="3">
        <v>101.361672256994</v>
      </c>
      <c r="H4022" s="3">
        <v>92.930620437752395</v>
      </c>
      <c r="I4022" s="3">
        <v>0.143047838468668</v>
      </c>
      <c r="J4022" s="3">
        <v>1.05388384149503E-2</v>
      </c>
      <c r="K4022" s="3">
        <v>1.5968480234942801E-2</v>
      </c>
    </row>
    <row r="4023" spans="1:11" x14ac:dyDescent="0.25">
      <c r="A4023" s="3" t="s">
        <v>5062</v>
      </c>
      <c r="B4023" s="3" t="s">
        <v>5063</v>
      </c>
      <c r="C4023" s="3">
        <v>29.369281485276002</v>
      </c>
      <c r="D4023" s="3">
        <v>30.052392299549801</v>
      </c>
      <c r="E4023" s="3">
        <v>28.766724554893798</v>
      </c>
      <c r="F4023" s="3">
        <v>30.850075371625699</v>
      </c>
      <c r="G4023" s="3">
        <v>31.559007258155098</v>
      </c>
      <c r="H4023" s="3">
        <v>30.984941382535698</v>
      </c>
      <c r="I4023" s="3">
        <v>-1.66878282339534E-2</v>
      </c>
      <c r="J4023" s="3">
        <v>0.64405069016654504</v>
      </c>
      <c r="K4023" s="3">
        <v>0.70133025949370398</v>
      </c>
    </row>
    <row r="4024" spans="1:11" x14ac:dyDescent="0.25">
      <c r="A4024" s="3" t="s">
        <v>5061</v>
      </c>
      <c r="B4024" s="3" t="s">
        <v>3</v>
      </c>
      <c r="C4024" s="3">
        <v>0.87951230268845104</v>
      </c>
      <c r="D4024" s="3">
        <v>0.160309474233819</v>
      </c>
      <c r="E4024" s="3">
        <v>0.45243722048994101</v>
      </c>
      <c r="F4024" s="3">
        <v>0.13759862230755401</v>
      </c>
      <c r="G4024" s="3">
        <v>0.66123634255182095</v>
      </c>
      <c r="H4024" s="3">
        <v>0.183595348911096</v>
      </c>
      <c r="I4024" s="3">
        <v>-0.56446427395440901</v>
      </c>
      <c r="J4024" s="3">
        <v>0.46173947200084298</v>
      </c>
      <c r="K4024" s="3">
        <v>0.52511258817076401</v>
      </c>
    </row>
    <row r="4025" spans="1:11" x14ac:dyDescent="0.25">
      <c r="A4025" s="3" t="s">
        <v>5059</v>
      </c>
      <c r="B4025" s="3" t="s">
        <v>5060</v>
      </c>
      <c r="C4025" s="3">
        <v>23.368749140030001</v>
      </c>
      <c r="D4025" s="3">
        <v>22.950810145009399</v>
      </c>
      <c r="E4025" s="3">
        <v>22.234867805751399</v>
      </c>
      <c r="F4025" s="3">
        <v>23.627039859390301</v>
      </c>
      <c r="G4025" s="3">
        <v>23.625423489091101</v>
      </c>
      <c r="H4025" s="3">
        <v>24.717270169712801</v>
      </c>
      <c r="I4025" s="3">
        <v>-3.2004079557256697E-2</v>
      </c>
      <c r="J4025" s="3">
        <v>0.31084480838176098</v>
      </c>
      <c r="K4025" s="3">
        <v>0.37041473319873403</v>
      </c>
    </row>
    <row r="4026" spans="1:11" x14ac:dyDescent="0.25">
      <c r="A4026" s="3" t="s">
        <v>5057</v>
      </c>
      <c r="B4026" s="3" t="s">
        <v>5058</v>
      </c>
      <c r="C4026" s="3">
        <v>93.006546709511596</v>
      </c>
      <c r="D4026" s="3">
        <v>81.884572255543603</v>
      </c>
      <c r="E4026" s="3">
        <v>92.372599183362894</v>
      </c>
      <c r="F4026" s="3">
        <v>64.109785457611395</v>
      </c>
      <c r="G4026" s="3">
        <v>60.6274603822621</v>
      </c>
      <c r="H4026" s="3">
        <v>55.882815069199999</v>
      </c>
      <c r="I4026" s="3">
        <v>-0.65721882786066999</v>
      </c>
      <c r="J4026" s="4">
        <v>1.33633325709089E-15</v>
      </c>
      <c r="K4026" s="4">
        <v>5.5786237785762497E-15</v>
      </c>
    </row>
    <row r="4027" spans="1:11" x14ac:dyDescent="0.25">
      <c r="A4027" s="3" t="s">
        <v>5055</v>
      </c>
      <c r="B4027" s="3" t="s">
        <v>5056</v>
      </c>
      <c r="C4027" s="3">
        <v>62.948862417781399</v>
      </c>
      <c r="D4027" s="3">
        <v>59.9708449805862</v>
      </c>
      <c r="E4027" s="3">
        <v>61.027114698573698</v>
      </c>
      <c r="F4027" s="3">
        <v>65.207289147523596</v>
      </c>
      <c r="G4027" s="3">
        <v>65.723538352261301</v>
      </c>
      <c r="H4027" s="3">
        <v>62.651912815911402</v>
      </c>
      <c r="I4027" s="3">
        <v>-2.36620204148155E-2</v>
      </c>
      <c r="J4027" s="3">
        <v>0.36761074522380299</v>
      </c>
      <c r="K4027" s="3">
        <v>0.42796833368155901</v>
      </c>
    </row>
    <row r="4028" spans="1:11" x14ac:dyDescent="0.25">
      <c r="A4028" s="3" t="s">
        <v>5054</v>
      </c>
      <c r="B4028" s="3" t="s">
        <v>3</v>
      </c>
      <c r="C4028" s="3">
        <v>67.469436918566103</v>
      </c>
      <c r="D4028" s="3">
        <v>64.947297266646501</v>
      </c>
      <c r="E4028" s="3">
        <v>59.292001041375798</v>
      </c>
      <c r="F4028" s="3">
        <v>57.395589715959197</v>
      </c>
      <c r="G4028" s="3">
        <v>68.795753721658599</v>
      </c>
      <c r="H4028" s="3">
        <v>55.015729553838597</v>
      </c>
      <c r="I4028" s="3">
        <v>-0.16453336558557699</v>
      </c>
      <c r="J4028" s="3">
        <v>8.4585203977331699E-2</v>
      </c>
      <c r="K4028" s="3">
        <v>0.113813097345632</v>
      </c>
    </row>
    <row r="4029" spans="1:11" x14ac:dyDescent="0.25">
      <c r="A4029" s="3" t="s">
        <v>5053</v>
      </c>
      <c r="B4029" s="3" t="s">
        <v>3</v>
      </c>
      <c r="C4029" s="3">
        <v>15.5326714006905</v>
      </c>
      <c r="D4029" s="3">
        <v>17.501676544793099</v>
      </c>
      <c r="E4029" s="3">
        <v>18.886140855314</v>
      </c>
      <c r="F4029" s="3">
        <v>18.3359632019929</v>
      </c>
      <c r="G4029" s="3">
        <v>14.438004543792101</v>
      </c>
      <c r="H4029" s="3">
        <v>18.275316841150399</v>
      </c>
      <c r="I4029" s="3">
        <v>-0.143866669054623</v>
      </c>
      <c r="J4029" s="3">
        <v>0.31242158908839102</v>
      </c>
      <c r="K4029" s="3">
        <v>0.37210701050373901</v>
      </c>
    </row>
    <row r="4030" spans="1:11" x14ac:dyDescent="0.25">
      <c r="A4030" s="3" t="s">
        <v>5051</v>
      </c>
      <c r="B4030" s="3" t="s">
        <v>5052</v>
      </c>
      <c r="C4030" s="3">
        <v>28.3079210990931</v>
      </c>
      <c r="D4030" s="3">
        <v>29.463914673879</v>
      </c>
      <c r="E4030" s="3">
        <v>30.901386374333899</v>
      </c>
      <c r="F4030" s="3">
        <v>43.198361450575099</v>
      </c>
      <c r="G4030" s="3">
        <v>42.4487149552739</v>
      </c>
      <c r="H4030" s="3">
        <v>38.264407518028598</v>
      </c>
      <c r="I4030" s="3">
        <v>0.38777897264101102</v>
      </c>
      <c r="J4030" s="4">
        <v>4.7686560296601201E-6</v>
      </c>
      <c r="K4030" s="4">
        <v>9.8155525324546397E-6</v>
      </c>
    </row>
    <row r="4031" spans="1:11" x14ac:dyDescent="0.25">
      <c r="A4031" s="3" t="s">
        <v>5049</v>
      </c>
      <c r="B4031" s="3" t="s">
        <v>5050</v>
      </c>
      <c r="C4031" s="3">
        <v>215.48051415867101</v>
      </c>
      <c r="D4031" s="3">
        <v>218.33953288833601</v>
      </c>
      <c r="E4031" s="3">
        <v>220.87218680612099</v>
      </c>
      <c r="F4031" s="3">
        <v>205.27007590143299</v>
      </c>
      <c r="G4031" s="3">
        <v>215.21345960554501</v>
      </c>
      <c r="H4031" s="3">
        <v>201.46579783174499</v>
      </c>
      <c r="I4031" s="3">
        <v>-0.17213794766424201</v>
      </c>
      <c r="J4031" s="4">
        <v>1.9493533588140799E-6</v>
      </c>
      <c r="K4031" s="4">
        <v>4.1383995198753896E-6</v>
      </c>
    </row>
    <row r="4032" spans="1:11" x14ac:dyDescent="0.25">
      <c r="A4032" s="3" t="s">
        <v>5048</v>
      </c>
      <c r="B4032" s="3" t="s">
        <v>3</v>
      </c>
      <c r="C4032" s="3">
        <v>50.427877753860599</v>
      </c>
      <c r="D4032" s="3">
        <v>49.634279522393904</v>
      </c>
      <c r="E4032" s="3">
        <v>49.927070295281197</v>
      </c>
      <c r="F4032" s="3">
        <v>62.840624375786099</v>
      </c>
      <c r="G4032" s="3">
        <v>60.429654638763601</v>
      </c>
      <c r="H4032" s="3">
        <v>61.4207516976793</v>
      </c>
      <c r="I4032" s="3">
        <v>0.199979538129544</v>
      </c>
      <c r="J4032" s="4">
        <v>1.19078967660401E-6</v>
      </c>
      <c r="K4032" s="4">
        <v>2.5674938685265298E-6</v>
      </c>
    </row>
    <row r="4033" spans="1:11" x14ac:dyDescent="0.25">
      <c r="A4033" s="3" t="s">
        <v>5047</v>
      </c>
      <c r="B4033" s="3" t="s">
        <v>3</v>
      </c>
      <c r="C4033" s="3">
        <v>140.20838460376501</v>
      </c>
      <c r="D4033" s="3">
        <v>150.09998399520501</v>
      </c>
      <c r="E4033" s="3">
        <v>142.74889675677099</v>
      </c>
      <c r="F4033" s="3">
        <v>75.754569982096797</v>
      </c>
      <c r="G4033" s="3">
        <v>86.491644222836698</v>
      </c>
      <c r="H4033" s="3">
        <v>73.639156369815396</v>
      </c>
      <c r="I4033" s="3">
        <v>-0.96877366118225094</v>
      </c>
      <c r="J4033" s="4">
        <v>1.6786620389698901E-19</v>
      </c>
      <c r="K4033" s="4">
        <v>9.5773784545231607E-19</v>
      </c>
    </row>
    <row r="4034" spans="1:11" x14ac:dyDescent="0.25">
      <c r="A4034" s="3" t="s">
        <v>5045</v>
      </c>
      <c r="B4034" s="3" t="s">
        <v>5046</v>
      </c>
      <c r="C4034" s="3">
        <v>318.59514469926501</v>
      </c>
      <c r="D4034" s="3">
        <v>310.16259246874301</v>
      </c>
      <c r="E4034" s="3">
        <v>318.60123684899997</v>
      </c>
      <c r="F4034" s="3">
        <v>186.426005768685</v>
      </c>
      <c r="G4034" s="3">
        <v>190.59346200773899</v>
      </c>
      <c r="H4034" s="3">
        <v>185.981844304189</v>
      </c>
      <c r="I4034" s="3">
        <v>-0.850278612737701</v>
      </c>
      <c r="J4034" s="4">
        <v>4.4381401197872497E-34</v>
      </c>
      <c r="K4034" s="4">
        <v>2.0273196470259001E-32</v>
      </c>
    </row>
    <row r="4035" spans="1:11" x14ac:dyDescent="0.25">
      <c r="A4035" s="3" t="s">
        <v>5043</v>
      </c>
      <c r="B4035" s="3" t="s">
        <v>5044</v>
      </c>
      <c r="C4035" s="3">
        <v>20.642671104276001</v>
      </c>
      <c r="D4035" s="3">
        <v>22.311306825718599</v>
      </c>
      <c r="E4035" s="3">
        <v>20.9895385035137</v>
      </c>
      <c r="F4035" s="3">
        <v>23.059910291424799</v>
      </c>
      <c r="G4035" s="3">
        <v>28.370928721017499</v>
      </c>
      <c r="H4035" s="3">
        <v>22.150238859803402</v>
      </c>
      <c r="I4035" s="3">
        <v>0.11457645166071501</v>
      </c>
      <c r="J4035" s="3">
        <v>0.11290848121505601</v>
      </c>
      <c r="K4035" s="3">
        <v>0.14833809681756799</v>
      </c>
    </row>
    <row r="4036" spans="1:11" x14ac:dyDescent="0.25">
      <c r="A4036" s="3" t="s">
        <v>5041</v>
      </c>
      <c r="B4036" s="3" t="s">
        <v>5042</v>
      </c>
      <c r="C4036" s="3">
        <v>56.866177128024297</v>
      </c>
      <c r="D4036" s="3">
        <v>56.429546798526502</v>
      </c>
      <c r="E4036" s="3">
        <v>59.332018450382499</v>
      </c>
      <c r="F4036" s="3">
        <v>51.008649586340397</v>
      </c>
      <c r="G4036" s="3">
        <v>50.968198236007701</v>
      </c>
      <c r="H4036" s="3">
        <v>51.014280155449498</v>
      </c>
      <c r="I4036" s="3">
        <v>-0.27605458468244998</v>
      </c>
      <c r="J4036" s="4">
        <v>6.8925240629418904E-6</v>
      </c>
      <c r="K4036" s="4">
        <v>1.40452177502213E-5</v>
      </c>
    </row>
    <row r="4037" spans="1:11" x14ac:dyDescent="0.25">
      <c r="A4037" s="3" t="s">
        <v>5039</v>
      </c>
      <c r="B4037" s="3" t="s">
        <v>5040</v>
      </c>
      <c r="C4037" s="3">
        <v>68.710541375463194</v>
      </c>
      <c r="D4037" s="3">
        <v>71.763228836028105</v>
      </c>
      <c r="E4037" s="3">
        <v>71.649857355984096</v>
      </c>
      <c r="F4037" s="3">
        <v>60.050756772494204</v>
      </c>
      <c r="G4037" s="3">
        <v>59.258205068934203</v>
      </c>
      <c r="H4037" s="3">
        <v>56.523568067536402</v>
      </c>
      <c r="I4037" s="3">
        <v>-0.36892468559310698</v>
      </c>
      <c r="J4037" s="4">
        <v>3.8391455004904602E-15</v>
      </c>
      <c r="K4037" s="4">
        <v>1.55089290456321E-14</v>
      </c>
    </row>
    <row r="4038" spans="1:11" x14ac:dyDescent="0.25">
      <c r="A4038" s="3" t="s">
        <v>5037</v>
      </c>
      <c r="B4038" s="3" t="s">
        <v>5038</v>
      </c>
      <c r="C4038" s="3">
        <v>263.92766847685499</v>
      </c>
      <c r="D4038" s="3">
        <v>261.97864172453802</v>
      </c>
      <c r="E4038" s="3">
        <v>270.72941218600602</v>
      </c>
      <c r="F4038" s="3">
        <v>118.46341202777499</v>
      </c>
      <c r="G4038" s="3">
        <v>120.388272796748</v>
      </c>
      <c r="H4038" s="3">
        <v>114.463978746348</v>
      </c>
      <c r="I4038" s="3">
        <v>-1.2711219944154399</v>
      </c>
      <c r="J4038" s="4">
        <v>2.5919746152624501E-36</v>
      </c>
      <c r="K4038" s="4">
        <v>2.25248915955612E-34</v>
      </c>
    </row>
    <row r="4039" spans="1:11" x14ac:dyDescent="0.25">
      <c r="A4039" s="3" t="s">
        <v>5036</v>
      </c>
      <c r="B4039" s="3" t="s">
        <v>3</v>
      </c>
      <c r="C4039" s="3">
        <v>254.220937015186</v>
      </c>
      <c r="D4039" s="3">
        <v>230.92198074157201</v>
      </c>
      <c r="E4039" s="3">
        <v>263.742173372906</v>
      </c>
      <c r="F4039" s="3">
        <v>107.45797170685201</v>
      </c>
      <c r="G4039" s="3">
        <v>108.474247623382</v>
      </c>
      <c r="H4039" s="3">
        <v>102.28883725046801</v>
      </c>
      <c r="I4039" s="3">
        <v>-1.33148741728773</v>
      </c>
      <c r="J4039" s="4">
        <v>9.6039456749685904E-27</v>
      </c>
      <c r="K4039" s="4">
        <v>1.127474742666E-25</v>
      </c>
    </row>
    <row r="4040" spans="1:11" x14ac:dyDescent="0.25">
      <c r="A4040" s="3" t="s">
        <v>5034</v>
      </c>
      <c r="B4040" s="3" t="s">
        <v>5035</v>
      </c>
      <c r="C4040" s="3">
        <v>23.5942811045831</v>
      </c>
      <c r="D4040" s="3">
        <v>25.335731829007599</v>
      </c>
      <c r="E4040" s="3">
        <v>25.5738092977195</v>
      </c>
      <c r="F4040" s="3">
        <v>32.736338897347103</v>
      </c>
      <c r="G4040" s="3">
        <v>31.2165064041906</v>
      </c>
      <c r="H4040" s="3">
        <v>31.973521398300999</v>
      </c>
      <c r="I4040" s="3">
        <v>0.261146168065229</v>
      </c>
      <c r="J4040" s="4">
        <v>2.4385423455059801E-8</v>
      </c>
      <c r="K4040" s="4">
        <v>6.0169850256494402E-8</v>
      </c>
    </row>
    <row r="4041" spans="1:11" x14ac:dyDescent="0.25">
      <c r="A4041" s="3" t="s">
        <v>5032</v>
      </c>
      <c r="B4041" s="3" t="s">
        <v>5033</v>
      </c>
      <c r="C4041" s="3">
        <v>57.623633019465402</v>
      </c>
      <c r="D4041" s="3">
        <v>60.847710519811898</v>
      </c>
      <c r="E4041" s="3">
        <v>57.674444955279903</v>
      </c>
      <c r="F4041" s="3">
        <v>76.307246880503897</v>
      </c>
      <c r="G4041" s="3">
        <v>72.772032358768499</v>
      </c>
      <c r="H4041" s="3">
        <v>74.326100720615997</v>
      </c>
      <c r="I4041" s="3">
        <v>0.241851418573345</v>
      </c>
      <c r="J4041" s="4">
        <v>6.7932382011038905E-7</v>
      </c>
      <c r="K4041" s="4">
        <v>1.49409306855143E-6</v>
      </c>
    </row>
    <row r="4042" spans="1:11" x14ac:dyDescent="0.25">
      <c r="A4042" s="3" t="s">
        <v>5030</v>
      </c>
      <c r="B4042" s="3" t="s">
        <v>5031</v>
      </c>
      <c r="C4042" s="3">
        <v>7.8050026861297601</v>
      </c>
      <c r="D4042" s="3">
        <v>7.1700282086322602</v>
      </c>
      <c r="E4042" s="3">
        <v>8.5654105298974592</v>
      </c>
      <c r="F4042" s="3">
        <v>10.9409046540692</v>
      </c>
      <c r="G4042" s="3">
        <v>11.125670307236</v>
      </c>
      <c r="H4042" s="3">
        <v>11.0138589128715</v>
      </c>
      <c r="I4042" s="3">
        <v>0.38725283120709503</v>
      </c>
      <c r="J4042" s="4">
        <v>6.4353912568184294E-5</v>
      </c>
      <c r="K4042" s="3">
        <v>1.21351146060037E-4</v>
      </c>
    </row>
    <row r="4043" spans="1:11" x14ac:dyDescent="0.25">
      <c r="A4043" s="3" t="s">
        <v>5028</v>
      </c>
      <c r="B4043" s="3" t="s">
        <v>5029</v>
      </c>
      <c r="C4043" s="3">
        <v>58.551699234186401</v>
      </c>
      <c r="D4043" s="3">
        <v>60.024208868069003</v>
      </c>
      <c r="E4043" s="3">
        <v>60.427075299116602</v>
      </c>
      <c r="F4043" s="3">
        <v>108.30874890281601</v>
      </c>
      <c r="G4043" s="3">
        <v>106.16976025097701</v>
      </c>
      <c r="H4043" s="3">
        <v>100.738385457208</v>
      </c>
      <c r="I4043" s="3">
        <v>0.71857846741037101</v>
      </c>
      <c r="J4043" s="4">
        <v>1.33363627906076E-23</v>
      </c>
      <c r="K4043" s="4">
        <v>1.09866960977884E-22</v>
      </c>
    </row>
    <row r="4044" spans="1:11" x14ac:dyDescent="0.25">
      <c r="A4044" s="3" t="s">
        <v>5026</v>
      </c>
      <c r="B4044" s="3" t="s">
        <v>5027</v>
      </c>
      <c r="C4044" s="3">
        <v>827.76565419465805</v>
      </c>
      <c r="D4044" s="3">
        <v>858.02169051676196</v>
      </c>
      <c r="E4044" s="3">
        <v>898.05689382181401</v>
      </c>
      <c r="F4044" s="3">
        <v>1982.12700346666</v>
      </c>
      <c r="G4044" s="3">
        <v>2015.15549572705</v>
      </c>
      <c r="H4044" s="3">
        <v>2030.6672549852201</v>
      </c>
      <c r="I4044" s="3">
        <v>1.1213099558194299</v>
      </c>
      <c r="J4044" s="4">
        <v>1.00924421652678E-37</v>
      </c>
      <c r="K4044" s="4">
        <v>1.1986457144949699E-35</v>
      </c>
    </row>
    <row r="4045" spans="1:11" x14ac:dyDescent="0.25">
      <c r="A4045" s="3" t="s">
        <v>5024</v>
      </c>
      <c r="B4045" s="3" t="s">
        <v>5025</v>
      </c>
      <c r="C4045" s="3">
        <v>242.13546555432401</v>
      </c>
      <c r="D4045" s="3">
        <v>237.33172737144699</v>
      </c>
      <c r="E4045" s="3">
        <v>238.64185448575401</v>
      </c>
      <c r="F4045" s="3">
        <v>264.78508832938297</v>
      </c>
      <c r="G4045" s="3">
        <v>274.88177458571897</v>
      </c>
      <c r="H4045" s="3">
        <v>250.13987001067301</v>
      </c>
      <c r="I4045" s="3">
        <v>4.1715874067922001E-2</v>
      </c>
      <c r="J4045" s="3">
        <v>0.16688289677894599</v>
      </c>
      <c r="K4045" s="3">
        <v>0.212055549651706</v>
      </c>
    </row>
    <row r="4046" spans="1:11" x14ac:dyDescent="0.25">
      <c r="A4046" s="3" t="s">
        <v>5022</v>
      </c>
      <c r="B4046" s="3" t="s">
        <v>5023</v>
      </c>
      <c r="C4046" s="3">
        <v>40.507538213594202</v>
      </c>
      <c r="D4046" s="3">
        <v>40.678529086831503</v>
      </c>
      <c r="E4046" s="3">
        <v>41.507687425251397</v>
      </c>
      <c r="F4046" s="3">
        <v>45.9157220916059</v>
      </c>
      <c r="G4046" s="3">
        <v>44.498200233998702</v>
      </c>
      <c r="H4046" s="3">
        <v>45.199923115441898</v>
      </c>
      <c r="I4046" s="3">
        <v>4.2849224550203603E-2</v>
      </c>
      <c r="J4046" s="3">
        <v>0.34164155636945498</v>
      </c>
      <c r="K4046" s="3">
        <v>0.40140770497753298</v>
      </c>
    </row>
    <row r="4047" spans="1:11" x14ac:dyDescent="0.25">
      <c r="A4047" s="3" t="s">
        <v>5020</v>
      </c>
      <c r="B4047" s="3" t="s">
        <v>5021</v>
      </c>
      <c r="C4047" s="3">
        <v>59.221983224174103</v>
      </c>
      <c r="D4047" s="3">
        <v>59.098860742289801</v>
      </c>
      <c r="E4047" s="3">
        <v>59.348892586265102</v>
      </c>
      <c r="F4047" s="3">
        <v>36.4252190524819</v>
      </c>
      <c r="G4047" s="3">
        <v>37.475653627365901</v>
      </c>
      <c r="H4047" s="3">
        <v>33.433924579622101</v>
      </c>
      <c r="I4047" s="3">
        <v>-0.81905049975396604</v>
      </c>
      <c r="J4047" s="4">
        <v>3.1717328481747899E-15</v>
      </c>
      <c r="K4047" s="4">
        <v>1.2900552669003201E-14</v>
      </c>
    </row>
    <row r="4048" spans="1:11" x14ac:dyDescent="0.25">
      <c r="A4048" s="3" t="s">
        <v>5019</v>
      </c>
      <c r="B4048" s="3" t="s">
        <v>3</v>
      </c>
      <c r="C4048" s="3">
        <v>78.453172217433405</v>
      </c>
      <c r="D4048" s="3">
        <v>82.548104267395203</v>
      </c>
      <c r="E4048" s="3">
        <v>79.649007699209506</v>
      </c>
      <c r="F4048" s="3">
        <v>77.751139683056806</v>
      </c>
      <c r="G4048" s="3">
        <v>83.250670212198898</v>
      </c>
      <c r="H4048" s="3">
        <v>86.033907427712293</v>
      </c>
      <c r="I4048" s="3">
        <v>-6.6635337097453395E-2</v>
      </c>
      <c r="J4048" s="3">
        <v>5.5428534883418298E-2</v>
      </c>
      <c r="K4048" s="3">
        <v>7.6636348385572206E-2</v>
      </c>
    </row>
    <row r="4049" spans="1:11" x14ac:dyDescent="0.25">
      <c r="A4049" s="3" t="s">
        <v>5017</v>
      </c>
      <c r="B4049" s="3" t="s">
        <v>5018</v>
      </c>
      <c r="C4049" s="3">
        <v>21.3527111560796</v>
      </c>
      <c r="D4049" s="3">
        <v>32.658232059449801</v>
      </c>
      <c r="E4049" s="3">
        <v>37.480348152549197</v>
      </c>
      <c r="F4049" s="3">
        <v>27.241215215045798</v>
      </c>
      <c r="G4049" s="3">
        <v>31.144665806188101</v>
      </c>
      <c r="H4049" s="3">
        <v>34.238322999886499</v>
      </c>
      <c r="I4049" s="3">
        <v>-0.110980159944707</v>
      </c>
      <c r="J4049" s="3">
        <v>0.37327363075639203</v>
      </c>
      <c r="K4049" s="3">
        <v>0.433852208900676</v>
      </c>
    </row>
    <row r="4050" spans="1:11" x14ac:dyDescent="0.25">
      <c r="A4050" s="3" t="s">
        <v>5015</v>
      </c>
      <c r="B4050" s="3" t="s">
        <v>5016</v>
      </c>
      <c r="C4050" s="3">
        <v>20.201298202375401</v>
      </c>
      <c r="D4050" s="3">
        <v>21.040618493188699</v>
      </c>
      <c r="E4050" s="3">
        <v>23.608621889497901</v>
      </c>
      <c r="F4050" s="3">
        <v>66.031213869074307</v>
      </c>
      <c r="G4050" s="3">
        <v>74.854020340436605</v>
      </c>
      <c r="H4050" s="3">
        <v>69.655071339805403</v>
      </c>
      <c r="I4050" s="3">
        <v>1.5942689678500499</v>
      </c>
      <c r="J4050" s="4">
        <v>1.9088986833479898E-24</v>
      </c>
      <c r="K4050" s="4">
        <v>1.7153609101560901E-23</v>
      </c>
    </row>
    <row r="4051" spans="1:11" x14ac:dyDescent="0.25">
      <c r="A4051" s="3" t="s">
        <v>5013</v>
      </c>
      <c r="B4051" s="3" t="s">
        <v>5014</v>
      </c>
      <c r="C4051" s="3">
        <v>30.141619540052101</v>
      </c>
      <c r="D4051" s="3">
        <v>32.145389364593903</v>
      </c>
      <c r="E4051" s="3">
        <v>29.911127354612699</v>
      </c>
      <c r="F4051" s="3">
        <v>38.226617259817402</v>
      </c>
      <c r="G4051" s="3">
        <v>37.993538182456703</v>
      </c>
      <c r="H4051" s="3">
        <v>37.751793619844101</v>
      </c>
      <c r="I4051" s="3">
        <v>0.20578092634221601</v>
      </c>
      <c r="J4051" s="3">
        <v>2.6921424032960301E-3</v>
      </c>
      <c r="K4051" s="3">
        <v>4.3789561209512601E-3</v>
      </c>
    </row>
    <row r="4052" spans="1:11" x14ac:dyDescent="0.25">
      <c r="A4052" s="3" t="s">
        <v>5011</v>
      </c>
      <c r="B4052" s="3" t="s">
        <v>5012</v>
      </c>
      <c r="C4052" s="3">
        <v>36.042325770976497</v>
      </c>
      <c r="D4052" s="3">
        <v>37.076600761866899</v>
      </c>
      <c r="E4052" s="3">
        <v>38.284121030290599</v>
      </c>
      <c r="F4052" s="3">
        <v>39.6892508565507</v>
      </c>
      <c r="G4052" s="3">
        <v>39.424970876268098</v>
      </c>
      <c r="H4052" s="3">
        <v>42.354555157086502</v>
      </c>
      <c r="I4052" s="3">
        <v>1.7107306551566601E-2</v>
      </c>
      <c r="J4052" s="3">
        <v>0.70099149888440804</v>
      </c>
      <c r="K4052" s="3">
        <v>0.75423001978714899</v>
      </c>
    </row>
    <row r="4053" spans="1:11" x14ac:dyDescent="0.25">
      <c r="A4053" s="3" t="s">
        <v>5009</v>
      </c>
      <c r="B4053" s="3" t="s">
        <v>5010</v>
      </c>
      <c r="C4053" s="3">
        <v>154.59604596540001</v>
      </c>
      <c r="D4053" s="3">
        <v>151.63126278685101</v>
      </c>
      <c r="E4053" s="3">
        <v>148.215409329555</v>
      </c>
      <c r="F4053" s="3">
        <v>70.891061043673702</v>
      </c>
      <c r="G4053" s="3">
        <v>70.725598123592903</v>
      </c>
      <c r="H4053" s="3">
        <v>65.262409183241104</v>
      </c>
      <c r="I4053" s="3">
        <v>-1.22993236946936</v>
      </c>
      <c r="J4053" s="4">
        <v>4.15162213957694E-35</v>
      </c>
      <c r="K4053" s="4">
        <v>2.4653716138854399E-33</v>
      </c>
    </row>
    <row r="4054" spans="1:11" x14ac:dyDescent="0.25">
      <c r="A4054" s="3" t="s">
        <v>5007</v>
      </c>
      <c r="B4054" s="3" t="s">
        <v>5008</v>
      </c>
      <c r="C4054" s="3">
        <v>117.953285454012</v>
      </c>
      <c r="D4054" s="3">
        <v>119.426812755732</v>
      </c>
      <c r="E4054" s="3">
        <v>116.113220468807</v>
      </c>
      <c r="F4054" s="3">
        <v>198.82679431333401</v>
      </c>
      <c r="G4054" s="3">
        <v>195.79856979744201</v>
      </c>
      <c r="H4054" s="3">
        <v>192.850184548378</v>
      </c>
      <c r="I4054" s="3">
        <v>0.63386183715689204</v>
      </c>
      <c r="J4054" s="4">
        <v>1.10749817652237E-24</v>
      </c>
      <c r="K4054" s="4">
        <v>1.01964237802305E-23</v>
      </c>
    </row>
    <row r="4055" spans="1:11" x14ac:dyDescent="0.25">
      <c r="A4055" s="3" t="s">
        <v>5005</v>
      </c>
      <c r="B4055" s="3" t="s">
        <v>5006</v>
      </c>
      <c r="C4055" s="3">
        <v>11.0986076291638</v>
      </c>
      <c r="D4055" s="3">
        <v>17.176015096480601</v>
      </c>
      <c r="E4055" s="3">
        <v>21.903706706259001</v>
      </c>
      <c r="F4055" s="3">
        <v>28.993995414806001</v>
      </c>
      <c r="G4055" s="3">
        <v>39.516743328692201</v>
      </c>
      <c r="H4055" s="3">
        <v>40.216124047192402</v>
      </c>
      <c r="I4055" s="3">
        <v>0.979834635765925</v>
      </c>
      <c r="J4055" s="4">
        <v>8.7466781801434801E-7</v>
      </c>
      <c r="K4055" s="4">
        <v>1.9054976677377701E-6</v>
      </c>
    </row>
    <row r="4056" spans="1:11" x14ac:dyDescent="0.25">
      <c r="A4056" s="3" t="s">
        <v>5004</v>
      </c>
      <c r="B4056" s="3" t="s">
        <v>3</v>
      </c>
      <c r="C4056" s="3">
        <v>44.231783766273601</v>
      </c>
      <c r="D4056" s="3">
        <v>41.400310821549297</v>
      </c>
      <c r="E4056" s="3">
        <v>37.410262082582499</v>
      </c>
      <c r="F4056" s="3">
        <v>39.275723260602803</v>
      </c>
      <c r="G4056" s="3">
        <v>36.400097691930299</v>
      </c>
      <c r="H4056" s="3">
        <v>38.055929118950402</v>
      </c>
      <c r="I4056" s="3">
        <v>-0.209708440421913</v>
      </c>
      <c r="J4056" s="3">
        <v>2.97737412776478E-2</v>
      </c>
      <c r="K4056" s="3">
        <v>4.2706859972729098E-2</v>
      </c>
    </row>
    <row r="4057" spans="1:11" x14ac:dyDescent="0.25">
      <c r="A4057" s="3" t="s">
        <v>5002</v>
      </c>
      <c r="B4057" s="3" t="s">
        <v>5003</v>
      </c>
      <c r="C4057" s="3">
        <v>57.995257639491498</v>
      </c>
      <c r="D4057" s="3">
        <v>57.143706698548897</v>
      </c>
      <c r="E4057" s="3">
        <v>56.912467586234598</v>
      </c>
      <c r="F4057" s="3">
        <v>62.378848197247002</v>
      </c>
      <c r="G4057" s="3">
        <v>56.414267573248097</v>
      </c>
      <c r="H4057" s="3">
        <v>58.498834371848297</v>
      </c>
      <c r="I4057" s="3">
        <v>-5.6411643790894597E-2</v>
      </c>
      <c r="J4057" s="3">
        <v>0.13286522015923499</v>
      </c>
      <c r="K4057" s="3">
        <v>0.17220763165782299</v>
      </c>
    </row>
    <row r="4058" spans="1:11" x14ac:dyDescent="0.25">
      <c r="A4058" s="3" t="s">
        <v>5001</v>
      </c>
      <c r="B4058" s="3" t="s">
        <v>3</v>
      </c>
      <c r="C4058" s="3">
        <v>28.9451436929557</v>
      </c>
      <c r="D4058" s="3">
        <v>29.729033094853701</v>
      </c>
      <c r="E4058" s="3">
        <v>27.967823206902999</v>
      </c>
      <c r="F4058" s="3">
        <v>30.548947863057698</v>
      </c>
      <c r="G4058" s="3">
        <v>31.087977299078201</v>
      </c>
      <c r="H4058" s="3">
        <v>26.854245064608001</v>
      </c>
      <c r="I4058" s="3">
        <v>-5.7217965466876901E-2</v>
      </c>
      <c r="J4058" s="3">
        <v>0.68268944777107299</v>
      </c>
      <c r="K4058" s="3">
        <v>0.73847694986774204</v>
      </c>
    </row>
    <row r="4059" spans="1:11" x14ac:dyDescent="0.25">
      <c r="A4059" s="3" t="s">
        <v>4999</v>
      </c>
      <c r="B4059" s="3" t="s">
        <v>5000</v>
      </c>
      <c r="C4059" s="3">
        <v>562.62971727548802</v>
      </c>
      <c r="D4059" s="3">
        <v>559.74859967102498</v>
      </c>
      <c r="E4059" s="3">
        <v>566.06933177982705</v>
      </c>
      <c r="F4059" s="3">
        <v>699.21478055844898</v>
      </c>
      <c r="G4059" s="3">
        <v>695.071163703347</v>
      </c>
      <c r="H4059" s="3">
        <v>718.38648708413803</v>
      </c>
      <c r="I4059" s="3">
        <v>0.22305992509731501</v>
      </c>
      <c r="J4059" s="4">
        <v>6.0050011145538102E-15</v>
      </c>
      <c r="K4059" s="4">
        <v>2.40808317064212E-14</v>
      </c>
    </row>
    <row r="4060" spans="1:11" x14ac:dyDescent="0.25">
      <c r="A4060" s="3" t="s">
        <v>4997</v>
      </c>
      <c r="B4060" s="3" t="s">
        <v>4998</v>
      </c>
      <c r="C4060" s="3">
        <v>54.855395349340199</v>
      </c>
      <c r="D4060" s="3">
        <v>59.408805157238803</v>
      </c>
      <c r="E4060" s="3">
        <v>57.3504619744458</v>
      </c>
      <c r="F4060" s="3">
        <v>101.651577379456</v>
      </c>
      <c r="G4060" s="3">
        <v>99.139691082250494</v>
      </c>
      <c r="H4060" s="3">
        <v>96.276384524140298</v>
      </c>
      <c r="I4060" s="3">
        <v>0.69212000129364304</v>
      </c>
      <c r="J4060" s="4">
        <v>1.6614526087222801E-18</v>
      </c>
      <c r="K4060" s="4">
        <v>8.6168204437809003E-18</v>
      </c>
    </row>
    <row r="4061" spans="1:11" x14ac:dyDescent="0.25">
      <c r="A4061" s="3" t="s">
        <v>4995</v>
      </c>
      <c r="B4061" s="3" t="s">
        <v>4996</v>
      </c>
      <c r="C4061" s="3">
        <v>20.359265534486902</v>
      </c>
      <c r="D4061" s="3">
        <v>19.253476492068501</v>
      </c>
      <c r="E4061" s="3">
        <v>20.623553935130399</v>
      </c>
      <c r="F4061" s="3">
        <v>24.161570089225599</v>
      </c>
      <c r="G4061" s="3">
        <v>25.659414810348999</v>
      </c>
      <c r="H4061" s="3">
        <v>23.6511562158971</v>
      </c>
      <c r="I4061" s="3">
        <v>0.190048315008607</v>
      </c>
      <c r="J4061" s="3">
        <v>2.2510206362827301E-4</v>
      </c>
      <c r="K4061" s="3">
        <v>4.04151500482507E-4</v>
      </c>
    </row>
    <row r="4062" spans="1:11" x14ac:dyDescent="0.25">
      <c r="A4062" s="3" t="s">
        <v>4994</v>
      </c>
      <c r="B4062" s="3" t="s">
        <v>3</v>
      </c>
      <c r="C4062" s="3">
        <v>28.8247289023594</v>
      </c>
      <c r="D4062" s="3">
        <v>30.231389081816499</v>
      </c>
      <c r="E4062" s="3">
        <v>29.447753356528299</v>
      </c>
      <c r="F4062" s="3">
        <v>44.850848645286703</v>
      </c>
      <c r="G4062" s="3">
        <v>44.608215093906203</v>
      </c>
      <c r="H4062" s="3">
        <v>44.514864654875403</v>
      </c>
      <c r="I4062" s="3">
        <v>0.49701552637027602</v>
      </c>
      <c r="J4062" s="4">
        <v>1.58009084723603E-16</v>
      </c>
      <c r="K4062" s="4">
        <v>7.0638189318719696E-16</v>
      </c>
    </row>
    <row r="4063" spans="1:11" x14ac:dyDescent="0.25">
      <c r="A4063" s="3" t="s">
        <v>4992</v>
      </c>
      <c r="B4063" s="3" t="s">
        <v>4993</v>
      </c>
      <c r="C4063" s="3">
        <v>2.8858997431964801</v>
      </c>
      <c r="D4063" s="3">
        <v>3.50676974886479</v>
      </c>
      <c r="E4063" s="3">
        <v>1.6495106997029101</v>
      </c>
      <c r="F4063" s="3">
        <v>2.7591390410629302</v>
      </c>
      <c r="G4063" s="3">
        <v>2.4107574988868499</v>
      </c>
      <c r="H4063" s="3">
        <v>2.6774321716201501</v>
      </c>
      <c r="I4063" s="3">
        <v>-0.12418844798770701</v>
      </c>
      <c r="J4063" s="3">
        <v>0.75483728549454099</v>
      </c>
      <c r="K4063" s="3">
        <v>0.80235240101940597</v>
      </c>
    </row>
    <row r="4064" spans="1:11" x14ac:dyDescent="0.25">
      <c r="A4064" s="3" t="s">
        <v>4990</v>
      </c>
      <c r="B4064" s="3" t="s">
        <v>4991</v>
      </c>
      <c r="C4064" s="3">
        <v>119.579845769372</v>
      </c>
      <c r="D4064" s="3">
        <v>124.085698805985</v>
      </c>
      <c r="E4064" s="3">
        <v>113.350991671892</v>
      </c>
      <c r="F4064" s="3">
        <v>159.81139135741699</v>
      </c>
      <c r="G4064" s="3">
        <v>160.91497233595501</v>
      </c>
      <c r="H4064" s="3">
        <v>159.82210501363301</v>
      </c>
      <c r="I4064" s="3">
        <v>0.32969278144945002</v>
      </c>
      <c r="J4064" s="4">
        <v>1.26048582286237E-10</v>
      </c>
      <c r="K4064" s="4">
        <v>3.6933478510350498E-10</v>
      </c>
    </row>
    <row r="4065" spans="1:11" x14ac:dyDescent="0.25">
      <c r="A4065" s="3" t="s">
        <v>4988</v>
      </c>
      <c r="B4065" s="3" t="s">
        <v>4989</v>
      </c>
      <c r="C4065" s="3">
        <v>1393.4663106682301</v>
      </c>
      <c r="D4065" s="3">
        <v>1414.4205105071201</v>
      </c>
      <c r="E4065" s="3">
        <v>1411.9151785177</v>
      </c>
      <c r="F4065" s="3">
        <v>1477.05241116044</v>
      </c>
      <c r="G4065" s="3">
        <v>1491.4681633513201</v>
      </c>
      <c r="H4065" s="3">
        <v>1484.1274270507599</v>
      </c>
      <c r="I4065" s="3">
        <v>-2.2539130962541402E-2</v>
      </c>
      <c r="J4065" s="3">
        <v>0.236309240847941</v>
      </c>
      <c r="K4065" s="3">
        <v>0.29113756056058598</v>
      </c>
    </row>
    <row r="4066" spans="1:11" x14ac:dyDescent="0.25">
      <c r="A4066" s="3" t="s">
        <v>4986</v>
      </c>
      <c r="B4066" s="3" t="s">
        <v>4987</v>
      </c>
      <c r="C4066" s="3">
        <v>31.4617738472311</v>
      </c>
      <c r="D4066" s="3">
        <v>32.480004798645901</v>
      </c>
      <c r="E4066" s="3">
        <v>30.958755524194999</v>
      </c>
      <c r="F4066" s="3">
        <v>30.962607716873698</v>
      </c>
      <c r="G4066" s="3">
        <v>31.0736213393415</v>
      </c>
      <c r="H4066" s="3">
        <v>30.712122721790401</v>
      </c>
      <c r="I4066" s="3">
        <v>-0.13262098036702799</v>
      </c>
      <c r="J4066" s="3">
        <v>3.6077749252958499E-4</v>
      </c>
      <c r="K4066" s="3">
        <v>6.3479022512736303E-4</v>
      </c>
    </row>
    <row r="4067" spans="1:11" x14ac:dyDescent="0.25">
      <c r="A4067" s="3" t="s">
        <v>4984</v>
      </c>
      <c r="B4067" s="3" t="s">
        <v>4985</v>
      </c>
      <c r="C4067" s="3">
        <v>77.158961401794699</v>
      </c>
      <c r="D4067" s="3">
        <v>83.794952252349901</v>
      </c>
      <c r="E4067" s="3">
        <v>80.329010144484002</v>
      </c>
      <c r="F4067" s="3">
        <v>87.486285624366204</v>
      </c>
      <c r="G4067" s="3">
        <v>90.450779172208698</v>
      </c>
      <c r="H4067" s="3">
        <v>91.617286012294599</v>
      </c>
      <c r="I4067" s="3">
        <v>5.5758722072538E-2</v>
      </c>
      <c r="J4067" s="3">
        <v>0.23739445538076001</v>
      </c>
      <c r="K4067" s="3">
        <v>0.29227244109248401</v>
      </c>
    </row>
    <row r="4068" spans="1:11" x14ac:dyDescent="0.25">
      <c r="A4068" s="3" t="s">
        <v>4982</v>
      </c>
      <c r="B4068" s="3" t="s">
        <v>4983</v>
      </c>
      <c r="C4068" s="3">
        <v>186.38025179640599</v>
      </c>
      <c r="D4068" s="3">
        <v>178.969290848816</v>
      </c>
      <c r="E4068" s="3">
        <v>181.096120034264</v>
      </c>
      <c r="F4068" s="3">
        <v>336.03264836844801</v>
      </c>
      <c r="G4068" s="3">
        <v>343.94920622060499</v>
      </c>
      <c r="H4068" s="3">
        <v>338.54451034337802</v>
      </c>
      <c r="I4068" s="3">
        <v>0.79907306383367704</v>
      </c>
      <c r="J4068" s="4">
        <v>2.8599966303904998E-29</v>
      </c>
      <c r="K4068" s="4">
        <v>4.65304474615587E-28</v>
      </c>
    </row>
    <row r="4069" spans="1:11" x14ac:dyDescent="0.25">
      <c r="A4069" s="3" t="s">
        <v>4980</v>
      </c>
      <c r="B4069" s="3" t="s">
        <v>4981</v>
      </c>
      <c r="C4069" s="3">
        <v>18.737436013797399</v>
      </c>
      <c r="D4069" s="3">
        <v>20.938972993221601</v>
      </c>
      <c r="E4069" s="3">
        <v>18.168523648901601</v>
      </c>
      <c r="F4069" s="3">
        <v>23.207303871074799</v>
      </c>
      <c r="G4069" s="3">
        <v>23.814091467264898</v>
      </c>
      <c r="H4069" s="3">
        <v>25.144580394345699</v>
      </c>
      <c r="I4069" s="3">
        <v>0.212978646972004</v>
      </c>
      <c r="J4069" s="3">
        <v>7.0575399657512597E-2</v>
      </c>
      <c r="K4069" s="3">
        <v>9.6123910160442402E-2</v>
      </c>
    </row>
    <row r="4070" spans="1:11" x14ac:dyDescent="0.25">
      <c r="A4070" s="3" t="s">
        <v>4978</v>
      </c>
      <c r="B4070" s="3" t="s">
        <v>4979</v>
      </c>
      <c r="C4070" s="3">
        <v>193.762122415405</v>
      </c>
      <c r="D4070" s="3">
        <v>191.44467893802599</v>
      </c>
      <c r="E4070" s="3">
        <v>200.23625537263101</v>
      </c>
      <c r="F4070" s="3">
        <v>170.93773514333699</v>
      </c>
      <c r="G4070" s="3">
        <v>166.576673093045</v>
      </c>
      <c r="H4070" s="3">
        <v>163.56676539352199</v>
      </c>
      <c r="I4070" s="3">
        <v>-0.32394882760397098</v>
      </c>
      <c r="J4070" s="4">
        <v>1.5588340516714E-15</v>
      </c>
      <c r="K4070" s="4">
        <v>6.4808934960387196E-15</v>
      </c>
    </row>
    <row r="4071" spans="1:11" x14ac:dyDescent="0.25">
      <c r="A4071" s="3" t="s">
        <v>4977</v>
      </c>
      <c r="B4071" s="3" t="s">
        <v>3</v>
      </c>
      <c r="C4071" s="3">
        <v>274.90495408814201</v>
      </c>
      <c r="D4071" s="3">
        <v>264.19698351447403</v>
      </c>
      <c r="E4071" s="3">
        <v>273.79008900807901</v>
      </c>
      <c r="F4071" s="3">
        <v>249.80132497617001</v>
      </c>
      <c r="G4071" s="3">
        <v>242.70248712271601</v>
      </c>
      <c r="H4071" s="3">
        <v>241.10858755911499</v>
      </c>
      <c r="I4071" s="3">
        <v>-0.24705194128305999</v>
      </c>
      <c r="J4071" s="4">
        <v>1.27711405066182E-7</v>
      </c>
      <c r="K4071" s="4">
        <v>2.9692380832026399E-7</v>
      </c>
    </row>
    <row r="4072" spans="1:11" x14ac:dyDescent="0.25">
      <c r="A4072" s="3" t="s">
        <v>4975</v>
      </c>
      <c r="B4072" s="3" t="s">
        <v>4976</v>
      </c>
      <c r="C4072" s="3">
        <v>43.365307167728098</v>
      </c>
      <c r="D4072" s="3">
        <v>43.414609514462903</v>
      </c>
      <c r="E4072" s="3">
        <v>46.211387206886002</v>
      </c>
      <c r="F4072" s="3">
        <v>56.628634532372097</v>
      </c>
      <c r="G4072" s="3">
        <v>59.354132915559397</v>
      </c>
      <c r="H4072" s="3">
        <v>53.141429413905598</v>
      </c>
      <c r="I4072" s="3">
        <v>0.25088585289045701</v>
      </c>
      <c r="J4072" s="4">
        <v>3.3145153838466301E-7</v>
      </c>
      <c r="K4072" s="4">
        <v>7.4720773885767298E-7</v>
      </c>
    </row>
    <row r="4073" spans="1:11" x14ac:dyDescent="0.25">
      <c r="A4073" s="3" t="s">
        <v>4974</v>
      </c>
      <c r="B4073" s="3" t="s">
        <v>3</v>
      </c>
      <c r="C4073" s="3">
        <v>1.7590246053769001</v>
      </c>
      <c r="D4073" s="3">
        <v>4.0077368558454696</v>
      </c>
      <c r="E4073" s="3">
        <v>1.8851550853747501</v>
      </c>
      <c r="F4073" s="3">
        <v>9.2879070057598891</v>
      </c>
      <c r="G4073" s="3">
        <v>9.2573087957254891</v>
      </c>
      <c r="H4073" s="3">
        <v>8.7207790732770505</v>
      </c>
      <c r="I4073" s="3">
        <v>1.7139559170433301</v>
      </c>
      <c r="J4073" s="4">
        <v>1.0277733611068899E-5</v>
      </c>
      <c r="K4073" s="4">
        <v>2.0671501471204299E-5</v>
      </c>
    </row>
    <row r="4074" spans="1:11" x14ac:dyDescent="0.25">
      <c r="A4074" s="3" t="s">
        <v>5139</v>
      </c>
      <c r="B4074" s="3" t="s">
        <v>5140</v>
      </c>
      <c r="C4074" s="3">
        <v>1.5028703488699999</v>
      </c>
      <c r="D4074" s="3">
        <v>1.5585643328287899</v>
      </c>
      <c r="E4074" s="3">
        <v>1.59952552698464</v>
      </c>
      <c r="F4074" s="3">
        <v>4.70244449973627</v>
      </c>
      <c r="G4074" s="3">
        <v>6.1559545022080302</v>
      </c>
      <c r="H4074" s="3">
        <v>6.1662074255494304</v>
      </c>
      <c r="I4074" s="3">
        <v>1.75339896866894</v>
      </c>
      <c r="J4074" s="4">
        <v>1.2232654883473801E-13</v>
      </c>
      <c r="K4074" s="4">
        <v>4.4656710399402798E-13</v>
      </c>
    </row>
    <row r="4075" spans="1:11" x14ac:dyDescent="0.25">
      <c r="A4075" s="3" t="s">
        <v>4972</v>
      </c>
      <c r="B4075" s="3" t="s">
        <v>4973</v>
      </c>
      <c r="C4075" s="3">
        <v>9.1747170988917404</v>
      </c>
      <c r="D4075" s="3">
        <v>8.7269449124843597</v>
      </c>
      <c r="E4075" s="3">
        <v>7.9520385523136996</v>
      </c>
      <c r="F4075" s="3">
        <v>11.3731760294925</v>
      </c>
      <c r="G4075" s="3">
        <v>12.099332750113501</v>
      </c>
      <c r="H4075" s="3">
        <v>11.302775551855699</v>
      </c>
      <c r="I4075" s="3">
        <v>0.33516369830386999</v>
      </c>
      <c r="J4075" s="3">
        <v>1.41928624663788E-4</v>
      </c>
      <c r="K4075" s="3">
        <v>2.5919615052643599E-4</v>
      </c>
    </row>
    <row r="4076" spans="1:11" x14ac:dyDescent="0.25">
      <c r="A4076" s="3" t="s">
        <v>4970</v>
      </c>
      <c r="B4076" s="3" t="s">
        <v>4971</v>
      </c>
      <c r="C4076" s="3">
        <v>21.390366025296</v>
      </c>
      <c r="D4076" s="3">
        <v>22.1184230039757</v>
      </c>
      <c r="E4076" s="3">
        <v>21.513440217060701</v>
      </c>
      <c r="F4076" s="3">
        <v>33.464965603529798</v>
      </c>
      <c r="G4076" s="3">
        <v>31.854214007563201</v>
      </c>
      <c r="H4076" s="3">
        <v>30.8411563287737</v>
      </c>
      <c r="I4076" s="3">
        <v>0.46737711500215701</v>
      </c>
      <c r="J4076" s="4">
        <v>9.8941152671225298E-9</v>
      </c>
      <c r="K4076" s="4">
        <v>2.52396636405146E-8</v>
      </c>
    </row>
    <row r="4077" spans="1:11" x14ac:dyDescent="0.25">
      <c r="A4077" s="3" t="s">
        <v>4968</v>
      </c>
      <c r="B4077" s="3" t="s">
        <v>4969</v>
      </c>
      <c r="C4077" s="3">
        <v>32.248784431909897</v>
      </c>
      <c r="D4077" s="3">
        <v>34.6382971112359</v>
      </c>
      <c r="E4077" s="3">
        <v>34.830484434543003</v>
      </c>
      <c r="F4077" s="3">
        <v>41.525298517815401</v>
      </c>
      <c r="G4077" s="3">
        <v>38.335964145563899</v>
      </c>
      <c r="H4077" s="3">
        <v>39.888275209851201</v>
      </c>
      <c r="I4077" s="3">
        <v>0.13153946161037</v>
      </c>
      <c r="J4077" s="3">
        <v>3.6491043105830803E-2</v>
      </c>
      <c r="K4077" s="3">
        <v>5.1655775361968602E-2</v>
      </c>
    </row>
    <row r="4078" spans="1:11" x14ac:dyDescent="0.25">
      <c r="A4078" s="3" t="s">
        <v>4966</v>
      </c>
      <c r="B4078" s="3" t="s">
        <v>4967</v>
      </c>
      <c r="C4078" s="3">
        <v>17.540835250247198</v>
      </c>
      <c r="D4078" s="3">
        <v>13.0138870937005</v>
      </c>
      <c r="E4078" s="3">
        <v>13.683260507326899</v>
      </c>
      <c r="F4078" s="3">
        <v>17.934202458063201</v>
      </c>
      <c r="G4078" s="3">
        <v>15.787946381153001</v>
      </c>
      <c r="H4078" s="3">
        <v>15.626233348332001</v>
      </c>
      <c r="I4078" s="3">
        <v>7.1093757305512803E-2</v>
      </c>
      <c r="J4078" s="3">
        <v>0.35345189674655397</v>
      </c>
      <c r="K4078" s="3">
        <v>0.41351144577506799</v>
      </c>
    </row>
    <row r="4079" spans="1:11" x14ac:dyDescent="0.25">
      <c r="A4079" s="3" t="s">
        <v>4964</v>
      </c>
      <c r="B4079" s="3" t="s">
        <v>4965</v>
      </c>
      <c r="C4079" s="3">
        <v>101.01361669025501</v>
      </c>
      <c r="D4079" s="3">
        <v>97.981744390503593</v>
      </c>
      <c r="E4079" s="3">
        <v>90.222125974861299</v>
      </c>
      <c r="F4079" s="3">
        <v>158.658855888516</v>
      </c>
      <c r="G4079" s="3">
        <v>152.65987930728801</v>
      </c>
      <c r="H4079" s="3">
        <v>156.00504786640099</v>
      </c>
      <c r="I4079" s="3">
        <v>0.59449918185161799</v>
      </c>
      <c r="J4079" s="4">
        <v>4.3936587699469503E-19</v>
      </c>
      <c r="K4079" s="4">
        <v>2.4102549957384099E-18</v>
      </c>
    </row>
    <row r="4080" spans="1:11" x14ac:dyDescent="0.25">
      <c r="A4080" s="3" t="s">
        <v>4963</v>
      </c>
      <c r="B4080" s="3" t="s">
        <v>3</v>
      </c>
      <c r="C4080" s="3">
        <v>118.54128535796499</v>
      </c>
      <c r="D4080" s="3">
        <v>110.247919122205</v>
      </c>
      <c r="E4080" s="3">
        <v>96.539784108928103</v>
      </c>
      <c r="F4080" s="3">
        <v>166.44605277378699</v>
      </c>
      <c r="G4080" s="3">
        <v>169.71732792163399</v>
      </c>
      <c r="H4080" s="3">
        <v>163.18244498611199</v>
      </c>
      <c r="I4080" s="3">
        <v>0.526245178666642</v>
      </c>
      <c r="J4080" s="4">
        <v>2.94271218771964E-12</v>
      </c>
      <c r="K4080" s="4">
        <v>9.6147487618936803E-12</v>
      </c>
    </row>
    <row r="4081" spans="1:11" x14ac:dyDescent="0.25">
      <c r="A4081" s="3" t="s">
        <v>4961</v>
      </c>
      <c r="B4081" s="3" t="s">
        <v>4962</v>
      </c>
      <c r="C4081" s="3">
        <v>110.279494211291</v>
      </c>
      <c r="D4081" s="3">
        <v>109.24314978030399</v>
      </c>
      <c r="E4081" s="3">
        <v>106.97951052229899</v>
      </c>
      <c r="F4081" s="3">
        <v>95.919555744072298</v>
      </c>
      <c r="G4081" s="3">
        <v>96.433854989573604</v>
      </c>
      <c r="H4081" s="3">
        <v>96.683679708827</v>
      </c>
      <c r="I4081" s="3">
        <v>-0.27580701406161601</v>
      </c>
      <c r="J4081" s="4">
        <v>1.1281006566288599E-14</v>
      </c>
      <c r="K4081" s="4">
        <v>4.4242406599544699E-14</v>
      </c>
    </row>
    <row r="4082" spans="1:11" x14ac:dyDescent="0.25">
      <c r="A4082" s="3" t="s">
        <v>4959</v>
      </c>
      <c r="B4082" s="3" t="s">
        <v>4960</v>
      </c>
      <c r="C4082" s="3">
        <v>19.8127391519842</v>
      </c>
      <c r="D4082" s="3">
        <v>19.307861676102601</v>
      </c>
      <c r="E4082" s="3">
        <v>19.936439123468102</v>
      </c>
      <c r="F4082" s="3">
        <v>21.187827074686499</v>
      </c>
      <c r="G4082" s="3">
        <v>20.034812908396098</v>
      </c>
      <c r="H4082" s="3">
        <v>20.3169853022941</v>
      </c>
      <c r="I4082" s="3">
        <v>-4.0636635749089697E-2</v>
      </c>
      <c r="J4082" s="3">
        <v>0.237637544517143</v>
      </c>
      <c r="K4082" s="3">
        <v>0.29252118539111399</v>
      </c>
    </row>
    <row r="4083" spans="1:11" x14ac:dyDescent="0.25">
      <c r="A4083" s="3" t="s">
        <v>4957</v>
      </c>
      <c r="B4083" s="3" t="s">
        <v>4958</v>
      </c>
      <c r="C4083" s="3">
        <v>35.526529734825303</v>
      </c>
      <c r="D4083" s="3">
        <v>35.550596929475198</v>
      </c>
      <c r="E4083" s="3">
        <v>31.8436688519696</v>
      </c>
      <c r="F4083" s="3">
        <v>32.408986983668598</v>
      </c>
      <c r="G4083" s="3">
        <v>30.086253586107901</v>
      </c>
      <c r="H4083" s="3">
        <v>30.707074545335299</v>
      </c>
      <c r="I4083" s="3">
        <v>-0.23997037633572399</v>
      </c>
      <c r="J4083" s="4">
        <v>2.4097523877179501E-5</v>
      </c>
      <c r="K4083" s="4">
        <v>4.6930569868483497E-5</v>
      </c>
    </row>
    <row r="4084" spans="1:11" x14ac:dyDescent="0.25">
      <c r="A4084" s="3" t="s">
        <v>4955</v>
      </c>
      <c r="B4084" s="3" t="s">
        <v>4956</v>
      </c>
      <c r="C4084" s="3">
        <v>123.686369774475</v>
      </c>
      <c r="D4084" s="3">
        <v>129.655703147217</v>
      </c>
      <c r="E4084" s="3">
        <v>140.04494445045199</v>
      </c>
      <c r="F4084" s="3">
        <v>211.728330541714</v>
      </c>
      <c r="G4084" s="3">
        <v>217.25485957536</v>
      </c>
      <c r="H4084" s="3">
        <v>205.80046205642401</v>
      </c>
      <c r="I4084" s="3">
        <v>0.58890981843180701</v>
      </c>
      <c r="J4084" s="4">
        <v>2.5844103580406901E-15</v>
      </c>
      <c r="K4084" s="4">
        <v>1.0565982909579999E-14</v>
      </c>
    </row>
    <row r="4085" spans="1:11" x14ac:dyDescent="0.25">
      <c r="A4085" s="3" t="s">
        <v>5137</v>
      </c>
      <c r="B4085" s="3" t="s">
        <v>5138</v>
      </c>
      <c r="C4085" s="3">
        <v>1774.2161815142499</v>
      </c>
      <c r="D4085" s="3">
        <v>1746.2327274347099</v>
      </c>
      <c r="E4085" s="3">
        <v>1742.1962495328601</v>
      </c>
      <c r="F4085" s="3">
        <v>1157.9223194620499</v>
      </c>
      <c r="G4085" s="3">
        <v>1184.60621447278</v>
      </c>
      <c r="H4085" s="3">
        <v>1160.9684543692399</v>
      </c>
      <c r="I4085" s="3">
        <v>-0.68657900639647795</v>
      </c>
      <c r="J4085" s="4">
        <v>2.36101511010768E-32</v>
      </c>
      <c r="K4085" s="4">
        <v>6.8392657213932398E-31</v>
      </c>
    </row>
    <row r="4086" spans="1:11" x14ac:dyDescent="0.25">
      <c r="A4086" s="3" t="s">
        <v>4953</v>
      </c>
      <c r="B4086" s="3" t="s">
        <v>4954</v>
      </c>
      <c r="C4086" s="3">
        <v>10.551381870303301</v>
      </c>
      <c r="D4086" s="3">
        <v>10.321812845715201</v>
      </c>
      <c r="E4086" s="3">
        <v>10.9552408734986</v>
      </c>
      <c r="F4086" s="3">
        <v>15.523115016614801</v>
      </c>
      <c r="G4086" s="3">
        <v>16.302179011340499</v>
      </c>
      <c r="H4086" s="3">
        <v>12.225256330793901</v>
      </c>
      <c r="I4086" s="3">
        <v>0.38838031186154298</v>
      </c>
      <c r="J4086" s="3">
        <v>2.9070527570652498E-4</v>
      </c>
      <c r="K4086" s="3">
        <v>5.1544309397479299E-4</v>
      </c>
    </row>
    <row r="4087" spans="1:11" x14ac:dyDescent="0.25">
      <c r="A4087" s="3" t="s">
        <v>4951</v>
      </c>
      <c r="B4087" s="3" t="s">
        <v>4952</v>
      </c>
      <c r="C4087" s="3">
        <v>15.1617419344054</v>
      </c>
      <c r="D4087" s="3">
        <v>14.894425031425699</v>
      </c>
      <c r="E4087" s="3">
        <v>14.7998742523451</v>
      </c>
      <c r="F4087" s="3">
        <v>16.018944089536099</v>
      </c>
      <c r="G4087" s="3">
        <v>14.8037987138467</v>
      </c>
      <c r="H4087" s="3">
        <v>18.017006255081402</v>
      </c>
      <c r="I4087" s="3">
        <v>8.8430817666711806E-3</v>
      </c>
      <c r="J4087" s="3">
        <v>0.90783182434924203</v>
      </c>
      <c r="K4087" s="3">
        <v>0.93608065399853901</v>
      </c>
    </row>
    <row r="4088" spans="1:11" x14ac:dyDescent="0.25">
      <c r="A4088" s="3" t="s">
        <v>4949</v>
      </c>
      <c r="B4088" s="3" t="s">
        <v>4950</v>
      </c>
      <c r="C4088" s="3">
        <v>235.32823532200899</v>
      </c>
      <c r="D4088" s="3">
        <v>231.17317457403499</v>
      </c>
      <c r="E4088" s="3">
        <v>224.414745214612</v>
      </c>
      <c r="F4088" s="3">
        <v>101.26354463044601</v>
      </c>
      <c r="G4088" s="3">
        <v>104.07344077330001</v>
      </c>
      <c r="H4088" s="3">
        <v>97.377163498431301</v>
      </c>
      <c r="I4088" s="3">
        <v>-1.28653413564771</v>
      </c>
      <c r="J4088" s="4">
        <v>2.8667998851180599E-36</v>
      </c>
      <c r="K4088" s="4">
        <v>2.4320019025418198E-34</v>
      </c>
    </row>
    <row r="4089" spans="1:11" x14ac:dyDescent="0.25">
      <c r="A4089" s="3" t="s">
        <v>4948</v>
      </c>
      <c r="B4089" s="3" t="s">
        <v>3</v>
      </c>
      <c r="C4089" s="3">
        <v>152.12147254752199</v>
      </c>
      <c r="D4089" s="3">
        <v>155.38735081377601</v>
      </c>
      <c r="E4089" s="3">
        <v>149.57698966237999</v>
      </c>
      <c r="F4089" s="3">
        <v>90.240649872575503</v>
      </c>
      <c r="G4089" s="3">
        <v>94.651488597072003</v>
      </c>
      <c r="H4089" s="3">
        <v>90.694765502744602</v>
      </c>
      <c r="I4089" s="3">
        <v>-0.82845513891406897</v>
      </c>
      <c r="J4089" s="4">
        <v>4.5156555478547901E-27</v>
      </c>
      <c r="K4089" s="4">
        <v>5.47254446156687E-26</v>
      </c>
    </row>
    <row r="4090" spans="1:11" x14ac:dyDescent="0.25">
      <c r="A4090" s="3" t="s">
        <v>4946</v>
      </c>
      <c r="B4090" s="3" t="s">
        <v>4947</v>
      </c>
      <c r="C4090" s="3">
        <v>256.23125084990198</v>
      </c>
      <c r="D4090" s="3">
        <v>251.95305700415199</v>
      </c>
      <c r="E4090" s="3">
        <v>242.556620984885</v>
      </c>
      <c r="F4090" s="3">
        <v>368.99363882142399</v>
      </c>
      <c r="G4090" s="3">
        <v>379.329248510561</v>
      </c>
      <c r="H4090" s="3">
        <v>369.02665131130198</v>
      </c>
      <c r="I4090" s="3">
        <v>0.47581628794351399</v>
      </c>
      <c r="J4090" s="4">
        <v>1.5440361591665999E-16</v>
      </c>
      <c r="K4090" s="4">
        <v>6.9113075817972103E-16</v>
      </c>
    </row>
    <row r="4091" spans="1:11" x14ac:dyDescent="0.25">
      <c r="A4091" s="3" t="s">
        <v>4944</v>
      </c>
      <c r="B4091" s="3" t="s">
        <v>4945</v>
      </c>
      <c r="C4091" s="3">
        <v>88.277500961777903</v>
      </c>
      <c r="D4091" s="3">
        <v>91.402256680088698</v>
      </c>
      <c r="E4091" s="3">
        <v>85.731988366494406</v>
      </c>
      <c r="F4091" s="3">
        <v>75.967755509477001</v>
      </c>
      <c r="G4091" s="3">
        <v>80.030927653368806</v>
      </c>
      <c r="H4091" s="3">
        <v>76.591833864282094</v>
      </c>
      <c r="I4091" s="3">
        <v>-0.288574167566444</v>
      </c>
      <c r="J4091" s="4">
        <v>8.9146753843500007E-9</v>
      </c>
      <c r="K4091" s="4">
        <v>2.2908754702083701E-8</v>
      </c>
    </row>
    <row r="4092" spans="1:11" x14ac:dyDescent="0.25">
      <c r="A4092" s="3" t="s">
        <v>4942</v>
      </c>
      <c r="B4092" s="3" t="s">
        <v>4943</v>
      </c>
      <c r="C4092" s="3">
        <v>107.740257079335</v>
      </c>
      <c r="D4092" s="3">
        <v>105.792015629875</v>
      </c>
      <c r="E4092" s="3">
        <v>103.050347834875</v>
      </c>
      <c r="F4092" s="3">
        <v>155.04791324712801</v>
      </c>
      <c r="G4092" s="3">
        <v>164.47623070268</v>
      </c>
      <c r="H4092" s="3">
        <v>145.31712015434499</v>
      </c>
      <c r="I4092" s="3">
        <v>0.46154974227991902</v>
      </c>
      <c r="J4092" s="4">
        <v>6.1008035204102797E-15</v>
      </c>
      <c r="K4092" s="4">
        <v>2.44375075247013E-14</v>
      </c>
    </row>
    <row r="4093" spans="1:11" x14ac:dyDescent="0.25">
      <c r="A4093" s="3" t="s">
        <v>4940</v>
      </c>
      <c r="B4093" s="3" t="s">
        <v>4941</v>
      </c>
      <c r="C4093" s="3">
        <v>42.5528746447795</v>
      </c>
      <c r="D4093" s="3">
        <v>42.081236986377498</v>
      </c>
      <c r="E4093" s="3">
        <v>40.105750345717802</v>
      </c>
      <c r="F4093" s="3">
        <v>46.9791374692213</v>
      </c>
      <c r="G4093" s="3">
        <v>37.2107510416417</v>
      </c>
      <c r="H4093" s="3">
        <v>42.2089307055411</v>
      </c>
      <c r="I4093" s="3">
        <v>-8.2105714739017496E-2</v>
      </c>
      <c r="J4093" s="3">
        <v>0.39426376756182901</v>
      </c>
      <c r="K4093" s="3">
        <v>0.456313725458112</v>
      </c>
    </row>
    <row r="4094" spans="1:11" x14ac:dyDescent="0.25">
      <c r="A4094" s="3" t="s">
        <v>4938</v>
      </c>
      <c r="B4094" s="3" t="s">
        <v>4939</v>
      </c>
      <c r="C4094" s="3">
        <v>26.2342501283016</v>
      </c>
      <c r="D4094" s="3">
        <v>29.0182184029774</v>
      </c>
      <c r="E4094" s="3">
        <v>27.2084239126253</v>
      </c>
      <c r="F4094" s="3">
        <v>47.332034683801197</v>
      </c>
      <c r="G4094" s="3">
        <v>44.536880804177599</v>
      </c>
      <c r="H4094" s="3">
        <v>43.722191338621798</v>
      </c>
      <c r="I4094" s="3">
        <v>0.61840877796476001</v>
      </c>
      <c r="J4094" s="4">
        <v>1.0596792527913101E-11</v>
      </c>
      <c r="K4094" s="4">
        <v>3.3250877830871302E-11</v>
      </c>
    </row>
    <row r="4095" spans="1:11" x14ac:dyDescent="0.25">
      <c r="A4095" s="3" t="s">
        <v>4936</v>
      </c>
      <c r="B4095" s="3" t="s">
        <v>4937</v>
      </c>
      <c r="C4095" s="3">
        <v>280.97956922424902</v>
      </c>
      <c r="D4095" s="3">
        <v>274.20199193657902</v>
      </c>
      <c r="E4095" s="3">
        <v>274.42841579682403</v>
      </c>
      <c r="F4095" s="3">
        <v>298.110975066957</v>
      </c>
      <c r="G4095" s="3">
        <v>286.95702185694</v>
      </c>
      <c r="H4095" s="3">
        <v>290.92689594478702</v>
      </c>
      <c r="I4095" s="3">
        <v>-2.12449371636152E-2</v>
      </c>
      <c r="J4095" s="3">
        <v>0.30405777488681202</v>
      </c>
      <c r="K4095" s="3">
        <v>0.363360003998562</v>
      </c>
    </row>
    <row r="4096" spans="1:11" x14ac:dyDescent="0.25">
      <c r="A4096" s="3" t="s">
        <v>4935</v>
      </c>
      <c r="B4096" s="3" t="s">
        <v>3</v>
      </c>
      <c r="C4096" s="3">
        <v>24.302313626917702</v>
      </c>
      <c r="D4096" s="3">
        <v>26.577623359817299</v>
      </c>
      <c r="E4096" s="3">
        <v>18.0578013441161</v>
      </c>
      <c r="F4096" s="3">
        <v>43.723772746413502</v>
      </c>
      <c r="G4096" s="3">
        <v>29.8426401967467</v>
      </c>
      <c r="H4096" s="3">
        <v>45.657264400259301</v>
      </c>
      <c r="I4096" s="3">
        <v>0.67274408990977796</v>
      </c>
      <c r="J4096" s="3">
        <v>1.50452376516807E-3</v>
      </c>
      <c r="K4096" s="3">
        <v>2.5094516302725401E-3</v>
      </c>
    </row>
    <row r="4097" spans="1:11" x14ac:dyDescent="0.25">
      <c r="A4097" s="3" t="s">
        <v>4933</v>
      </c>
      <c r="B4097" s="3" t="s">
        <v>4934</v>
      </c>
      <c r="C4097" s="3">
        <v>46.071097466331302</v>
      </c>
      <c r="D4097" s="3">
        <v>48.012149581772903</v>
      </c>
      <c r="E4097" s="3">
        <v>46.584839089596201</v>
      </c>
      <c r="F4097" s="3">
        <v>50.260436369722299</v>
      </c>
      <c r="G4097" s="3">
        <v>48.771727547949702</v>
      </c>
      <c r="H4097" s="3">
        <v>50.673548483012198</v>
      </c>
      <c r="I4097" s="3">
        <v>-1.3560559898197599E-2</v>
      </c>
      <c r="J4097" s="3">
        <v>0.84911430165201196</v>
      </c>
      <c r="K4097" s="3">
        <v>0.88669233786228496</v>
      </c>
    </row>
    <row r="4098" spans="1:11" x14ac:dyDescent="0.25">
      <c r="A4098" s="3" t="s">
        <v>4931</v>
      </c>
      <c r="B4098" s="3" t="s">
        <v>4932</v>
      </c>
      <c r="C4098" s="3">
        <v>88.944561810704997</v>
      </c>
      <c r="D4098" s="3">
        <v>88.189070766745601</v>
      </c>
      <c r="E4098" s="3">
        <v>90.478572779939299</v>
      </c>
      <c r="F4098" s="3">
        <v>89.520044865973404</v>
      </c>
      <c r="G4098" s="3">
        <v>84.840512374943103</v>
      </c>
      <c r="H4098" s="3">
        <v>84.745453112080497</v>
      </c>
      <c r="I4098" s="3">
        <v>-0.14600894652648</v>
      </c>
      <c r="J4098" s="3">
        <v>1.4278289021832E-4</v>
      </c>
      <c r="K4098" s="3">
        <v>2.6062266283190298E-4</v>
      </c>
    </row>
    <row r="4099" spans="1:11" x14ac:dyDescent="0.25">
      <c r="A4099" s="3" t="s">
        <v>4930</v>
      </c>
      <c r="B4099" s="3" t="s">
        <v>3</v>
      </c>
      <c r="C4099" s="3">
        <v>28.4674004166638</v>
      </c>
      <c r="D4099" s="3">
        <v>27.185223893854499</v>
      </c>
      <c r="E4099" s="3">
        <v>27.67674589944</v>
      </c>
      <c r="F4099" s="3">
        <v>40.594637798036104</v>
      </c>
      <c r="G4099" s="3">
        <v>42.804812794394401</v>
      </c>
      <c r="H4099" s="3">
        <v>44.923994667183997</v>
      </c>
      <c r="I4099" s="3">
        <v>0.51734273946809395</v>
      </c>
      <c r="J4099" s="4">
        <v>8.2933764761538002E-9</v>
      </c>
      <c r="K4099" s="4">
        <v>2.1397031415304899E-8</v>
      </c>
    </row>
    <row r="4100" spans="1:11" x14ac:dyDescent="0.25">
      <c r="A4100" s="3" t="s">
        <v>4928</v>
      </c>
      <c r="B4100" s="3" t="s">
        <v>4929</v>
      </c>
      <c r="C4100" s="3">
        <v>98.044999471435602</v>
      </c>
      <c r="D4100" s="3">
        <v>98.562897276078004</v>
      </c>
      <c r="E4100" s="3">
        <v>97.406847301087396</v>
      </c>
      <c r="F4100" s="3">
        <v>65.921773424911805</v>
      </c>
      <c r="G4100" s="3">
        <v>63.211344913778298</v>
      </c>
      <c r="H4100" s="3">
        <v>59.9011821209617</v>
      </c>
      <c r="I4100" s="3">
        <v>-0.73316597233456005</v>
      </c>
      <c r="J4100" s="4">
        <v>4.2117747146092403E-26</v>
      </c>
      <c r="K4100" s="4">
        <v>4.5682049644300596E-25</v>
      </c>
    </row>
    <row r="4101" spans="1:11" x14ac:dyDescent="0.25">
      <c r="A4101" s="3" t="s">
        <v>4926</v>
      </c>
      <c r="B4101" s="3" t="s">
        <v>4927</v>
      </c>
      <c r="C4101" s="3">
        <v>46.336411315323097</v>
      </c>
      <c r="D4101" s="3">
        <v>46.141707221905101</v>
      </c>
      <c r="E4101" s="3">
        <v>44.380519457269799</v>
      </c>
      <c r="F4101" s="3">
        <v>50.155603085197598</v>
      </c>
      <c r="G4101" s="3">
        <v>53.016363859730497</v>
      </c>
      <c r="H4101" s="3">
        <v>51.660349163997097</v>
      </c>
      <c r="I4101" s="3">
        <v>7.8917634666278699E-2</v>
      </c>
      <c r="J4101" s="3">
        <v>2.5957617008884298E-2</v>
      </c>
      <c r="K4101" s="3">
        <v>3.7535304140687703E-2</v>
      </c>
    </row>
    <row r="4102" spans="1:11" x14ac:dyDescent="0.25">
      <c r="A4102" s="3" t="s">
        <v>4924</v>
      </c>
      <c r="B4102" s="3" t="s">
        <v>4925</v>
      </c>
      <c r="C4102" s="3">
        <v>47.303354225890502</v>
      </c>
      <c r="D4102" s="3">
        <v>43.2815982696075</v>
      </c>
      <c r="E4102" s="3">
        <v>44.008461504054097</v>
      </c>
      <c r="F4102" s="3">
        <v>36.973321739853802</v>
      </c>
      <c r="G4102" s="3">
        <v>37.2046487358772</v>
      </c>
      <c r="H4102" s="3">
        <v>38.335067963343697</v>
      </c>
      <c r="I4102" s="3">
        <v>-0.359194142552894</v>
      </c>
      <c r="J4102" s="4">
        <v>3.4386098547871902E-12</v>
      </c>
      <c r="K4102" s="4">
        <v>1.11990556787996E-11</v>
      </c>
    </row>
    <row r="4103" spans="1:11" x14ac:dyDescent="0.25">
      <c r="A4103" s="3" t="s">
        <v>4922</v>
      </c>
      <c r="B4103" s="3" t="s">
        <v>4923</v>
      </c>
      <c r="C4103" s="3">
        <v>19.772977315915501</v>
      </c>
      <c r="D4103" s="3">
        <v>19.402419486419799</v>
      </c>
      <c r="E4103" s="3">
        <v>20.805507219610401</v>
      </c>
      <c r="F4103" s="3">
        <v>24.475229396767901</v>
      </c>
      <c r="G4103" s="3">
        <v>24.452471682139901</v>
      </c>
      <c r="H4103" s="3">
        <v>22.807031710078199</v>
      </c>
      <c r="I4103" s="3">
        <v>0.161394358334082</v>
      </c>
      <c r="J4103" s="3">
        <v>6.7107099013376898E-3</v>
      </c>
      <c r="K4103" s="3">
        <v>1.0420683974053701E-2</v>
      </c>
    </row>
    <row r="4104" spans="1:11" x14ac:dyDescent="0.25">
      <c r="A4104" s="3" t="s">
        <v>4920</v>
      </c>
      <c r="B4104" s="3" t="s">
        <v>4921</v>
      </c>
      <c r="C4104" s="3">
        <v>25.2886666983281</v>
      </c>
      <c r="D4104" s="3">
        <v>25.2761790211574</v>
      </c>
      <c r="E4104" s="3">
        <v>25.617828764090198</v>
      </c>
      <c r="F4104" s="3">
        <v>33.3819640549317</v>
      </c>
      <c r="G4104" s="3">
        <v>31.093466890288301</v>
      </c>
      <c r="H4104" s="3">
        <v>31.461464588768798</v>
      </c>
      <c r="I4104" s="3">
        <v>0.23282409989598199</v>
      </c>
      <c r="J4104" s="4">
        <v>4.3141576924709397E-6</v>
      </c>
      <c r="K4104" s="4">
        <v>8.9212674743319607E-6</v>
      </c>
    </row>
    <row r="4105" spans="1:11" x14ac:dyDescent="0.25">
      <c r="A4105" s="3" t="s">
        <v>4918</v>
      </c>
      <c r="B4105" s="3" t="s">
        <v>4919</v>
      </c>
      <c r="C4105" s="3">
        <v>83.251002578364293</v>
      </c>
      <c r="D4105" s="3">
        <v>82.231620993622897</v>
      </c>
      <c r="E4105" s="3">
        <v>91.143813884798803</v>
      </c>
      <c r="F4105" s="3">
        <v>68.534698418570201</v>
      </c>
      <c r="G4105" s="3">
        <v>68.3054464785818</v>
      </c>
      <c r="H4105" s="3">
        <v>65.429071206069693</v>
      </c>
      <c r="I4105" s="3">
        <v>-0.44306784386734699</v>
      </c>
      <c r="J4105" s="4">
        <v>2.8724202974422701E-11</v>
      </c>
      <c r="K4105" s="4">
        <v>8.7287279486454594E-11</v>
      </c>
    </row>
    <row r="4106" spans="1:11" x14ac:dyDescent="0.25">
      <c r="A4106" s="3" t="s">
        <v>4916</v>
      </c>
      <c r="B4106" s="3" t="s">
        <v>4917</v>
      </c>
      <c r="C4106" s="3">
        <v>18.592685200759998</v>
      </c>
      <c r="D4106" s="3">
        <v>20.305422173127202</v>
      </c>
      <c r="E4106" s="3">
        <v>19.4977105003152</v>
      </c>
      <c r="F4106" s="3">
        <v>42.1495946203339</v>
      </c>
      <c r="G4106" s="3">
        <v>44.861750195591497</v>
      </c>
      <c r="H4106" s="3">
        <v>40.361955865022502</v>
      </c>
      <c r="I4106" s="3">
        <v>1.0284887987900799</v>
      </c>
      <c r="J4106" s="4">
        <v>5.2147028286460797E-23</v>
      </c>
      <c r="K4106" s="4">
        <v>4.0086270072202799E-22</v>
      </c>
    </row>
    <row r="4107" spans="1:11" x14ac:dyDescent="0.25">
      <c r="A4107" s="3" t="s">
        <v>4914</v>
      </c>
      <c r="B4107" s="3" t="s">
        <v>4915</v>
      </c>
      <c r="C4107" s="3">
        <v>108.901170520232</v>
      </c>
      <c r="D4107" s="3">
        <v>108.530684198443</v>
      </c>
      <c r="E4107" s="3">
        <v>107.623549691565</v>
      </c>
      <c r="F4107" s="3">
        <v>128.42538082038399</v>
      </c>
      <c r="G4107" s="3">
        <v>125.90840916814</v>
      </c>
      <c r="H4107" s="3">
        <v>124.295391324848</v>
      </c>
      <c r="I4107" s="3">
        <v>0.121192747711453</v>
      </c>
      <c r="J4107" s="3">
        <v>2.7100408282426999E-4</v>
      </c>
      <c r="K4107" s="3">
        <v>4.8261601641567899E-4</v>
      </c>
    </row>
    <row r="4108" spans="1:11" x14ac:dyDescent="0.25">
      <c r="A4108" s="3" t="s">
        <v>4912</v>
      </c>
      <c r="B4108" s="3" t="s">
        <v>4913</v>
      </c>
      <c r="C4108" s="3">
        <v>12738.3094682757</v>
      </c>
      <c r="D4108" s="3">
        <v>12648.128671148799</v>
      </c>
      <c r="E4108" s="3">
        <v>12683.1422583571</v>
      </c>
      <c r="F4108" s="3">
        <v>16237.277906359201</v>
      </c>
      <c r="G4108" s="3">
        <v>16025.499614582301</v>
      </c>
      <c r="H4108" s="3">
        <v>16053.883301034401</v>
      </c>
      <c r="I4108" s="3">
        <v>0.24409836736814</v>
      </c>
      <c r="J4108" s="4">
        <v>2.5483960384568501E-17</v>
      </c>
      <c r="K4108" s="4">
        <v>1.20104961442087E-16</v>
      </c>
    </row>
    <row r="4109" spans="1:11" x14ac:dyDescent="0.25">
      <c r="A4109" s="3" t="s">
        <v>4910</v>
      </c>
      <c r="B4109" s="3" t="s">
        <v>4911</v>
      </c>
      <c r="C4109" s="3">
        <v>126.24059450591901</v>
      </c>
      <c r="D4109" s="3">
        <v>132.18896298369799</v>
      </c>
      <c r="E4109" s="3">
        <v>136.24302944830899</v>
      </c>
      <c r="F4109" s="3">
        <v>103.45525555532799</v>
      </c>
      <c r="G4109" s="3">
        <v>107.363324692147</v>
      </c>
      <c r="H4109" s="3">
        <v>106.49442134271899</v>
      </c>
      <c r="I4109" s="3">
        <v>-0.41720255946996698</v>
      </c>
      <c r="J4109" s="4">
        <v>1.4327986169107699E-16</v>
      </c>
      <c r="K4109" s="4">
        <v>6.4255021674676802E-16</v>
      </c>
    </row>
    <row r="4110" spans="1:11" x14ac:dyDescent="0.25">
      <c r="A4110" s="3" t="s">
        <v>4909</v>
      </c>
      <c r="B4110" s="3" t="s">
        <v>3</v>
      </c>
      <c r="C4110" s="3">
        <v>132.46752919590401</v>
      </c>
      <c r="D4110" s="3">
        <v>144.63988013350499</v>
      </c>
      <c r="E4110" s="3">
        <v>137.36908777853699</v>
      </c>
      <c r="F4110" s="3">
        <v>111.714291307895</v>
      </c>
      <c r="G4110" s="3">
        <v>110.21509037533799</v>
      </c>
      <c r="H4110" s="3">
        <v>114.295629096703</v>
      </c>
      <c r="I4110" s="3">
        <v>-0.40617437035443998</v>
      </c>
      <c r="J4110" s="4">
        <v>1.96229365284833E-9</v>
      </c>
      <c r="K4110" s="4">
        <v>5.2866935993184201E-9</v>
      </c>
    </row>
    <row r="4111" spans="1:11" x14ac:dyDescent="0.25">
      <c r="A4111" s="3" t="s">
        <v>4907</v>
      </c>
      <c r="B4111" s="3" t="s">
        <v>4908</v>
      </c>
      <c r="C4111" s="3">
        <v>330.24994436579101</v>
      </c>
      <c r="D4111" s="3">
        <v>321.84967080919699</v>
      </c>
      <c r="E4111" s="3">
        <v>336.65604201810498</v>
      </c>
      <c r="F4111" s="3">
        <v>660.77133684897206</v>
      </c>
      <c r="G4111" s="3">
        <v>662.68116999322399</v>
      </c>
      <c r="H4111" s="3">
        <v>675.97783583329397</v>
      </c>
      <c r="I4111" s="3">
        <v>0.91510896620642801</v>
      </c>
      <c r="J4111" s="4">
        <v>8.3419025262984796E-35</v>
      </c>
      <c r="K4111" s="4">
        <v>4.4695035640904501E-33</v>
      </c>
    </row>
    <row r="4112" spans="1:11" x14ac:dyDescent="0.25">
      <c r="A4112" s="3" t="s">
        <v>4905</v>
      </c>
      <c r="B4112" s="3" t="s">
        <v>4906</v>
      </c>
      <c r="C4112" s="3">
        <v>9.5782504196893008</v>
      </c>
      <c r="D4112" s="3">
        <v>8.7017300226233907</v>
      </c>
      <c r="E4112" s="3">
        <v>8.7027022434423493</v>
      </c>
      <c r="F4112" s="3">
        <v>8.4349840387164896</v>
      </c>
      <c r="G4112" s="3">
        <v>8.4919050841415409</v>
      </c>
      <c r="H4112" s="3">
        <v>8.2995157726933702</v>
      </c>
      <c r="I4112" s="3">
        <v>-0.192716768369115</v>
      </c>
      <c r="J4112" s="3">
        <v>3.87704792064968E-3</v>
      </c>
      <c r="K4112" s="3">
        <v>6.1904197809880398E-3</v>
      </c>
    </row>
    <row r="4113" spans="1:11" x14ac:dyDescent="0.25">
      <c r="A4113" s="3" t="s">
        <v>4903</v>
      </c>
      <c r="B4113" s="3" t="s">
        <v>4904</v>
      </c>
      <c r="C4113" s="3">
        <v>125.235872062562</v>
      </c>
      <c r="D4113" s="3">
        <v>122.44397057302101</v>
      </c>
      <c r="E4113" s="3">
        <v>120.134490655831</v>
      </c>
      <c r="F4113" s="3">
        <v>70.898125582645406</v>
      </c>
      <c r="G4113" s="3">
        <v>68.609548099965494</v>
      </c>
      <c r="H4113" s="3">
        <v>71.416266734657896</v>
      </c>
      <c r="I4113" s="3">
        <v>-0.903675889965038</v>
      </c>
      <c r="J4113" s="4">
        <v>3.1655872954320398E-26</v>
      </c>
      <c r="K4113" s="4">
        <v>3.48654946943566E-25</v>
      </c>
    </row>
    <row r="4114" spans="1:11" x14ac:dyDescent="0.25">
      <c r="A4114" s="3" t="s">
        <v>4901</v>
      </c>
      <c r="B4114" s="3" t="s">
        <v>4902</v>
      </c>
      <c r="C4114" s="3">
        <v>103.683267585276</v>
      </c>
      <c r="D4114" s="3">
        <v>99.981054905134101</v>
      </c>
      <c r="E4114" s="3">
        <v>105.210095498442</v>
      </c>
      <c r="F4114" s="3">
        <v>96.973376889848197</v>
      </c>
      <c r="G4114" s="3">
        <v>99.428024497568003</v>
      </c>
      <c r="H4114" s="3">
        <v>97.042364959427999</v>
      </c>
      <c r="I4114" s="3">
        <v>-0.17373531709728801</v>
      </c>
      <c r="J4114" s="4">
        <v>8.6193503510642198E-8</v>
      </c>
      <c r="K4114" s="4">
        <v>2.0304624992292099E-7</v>
      </c>
    </row>
    <row r="4115" spans="1:11" x14ac:dyDescent="0.25">
      <c r="A4115" s="3" t="s">
        <v>4899</v>
      </c>
      <c r="B4115" s="3" t="s">
        <v>4900</v>
      </c>
      <c r="C4115" s="3">
        <v>381.474544957212</v>
      </c>
      <c r="D4115" s="3">
        <v>373.01376650203298</v>
      </c>
      <c r="E4115" s="3">
        <v>373.432518506919</v>
      </c>
      <c r="F4115" s="3">
        <v>275.11886565303399</v>
      </c>
      <c r="G4115" s="3">
        <v>279.12543735972298</v>
      </c>
      <c r="H4115" s="3">
        <v>269.80382318776799</v>
      </c>
      <c r="I4115" s="3">
        <v>-0.55143465038531803</v>
      </c>
      <c r="J4115" s="4">
        <v>4.2025771777158101E-26</v>
      </c>
      <c r="K4115" s="4">
        <v>4.5651775866467804E-25</v>
      </c>
    </row>
    <row r="4116" spans="1:11" x14ac:dyDescent="0.25">
      <c r="A4116" s="3" t="s">
        <v>4897</v>
      </c>
      <c r="B4116" s="3" t="s">
        <v>4898</v>
      </c>
      <c r="C4116" s="3">
        <v>50.4739082370643</v>
      </c>
      <c r="D4116" s="3">
        <v>48.142142979802401</v>
      </c>
      <c r="E4116" s="3">
        <v>49.348354956565501</v>
      </c>
      <c r="F4116" s="3">
        <v>58.847919248294801</v>
      </c>
      <c r="G4116" s="3">
        <v>56.654160441292902</v>
      </c>
      <c r="H4116" s="3">
        <v>60.108420869791097</v>
      </c>
      <c r="I4116" s="3">
        <v>0.14536074095673601</v>
      </c>
      <c r="J4116" s="4">
        <v>1.2478255083571899E-6</v>
      </c>
      <c r="K4116" s="4">
        <v>2.6839736107918299E-6</v>
      </c>
    </row>
    <row r="4117" spans="1:11" x14ac:dyDescent="0.25">
      <c r="A4117" s="3" t="s">
        <v>5135</v>
      </c>
      <c r="B4117" s="3" t="s">
        <v>5136</v>
      </c>
      <c r="C4117" s="3">
        <v>397.88086409682001</v>
      </c>
      <c r="D4117" s="3">
        <v>386.477430233098</v>
      </c>
      <c r="E4117" s="3">
        <v>425.03213014434402</v>
      </c>
      <c r="F4117" s="3">
        <v>312.31806697643702</v>
      </c>
      <c r="G4117" s="3">
        <v>326.423761640321</v>
      </c>
      <c r="H4117" s="3">
        <v>307.86473806211399</v>
      </c>
      <c r="I4117" s="3">
        <v>-0.45259225401394998</v>
      </c>
      <c r="J4117" s="4">
        <v>5.7308572967902296E-13</v>
      </c>
      <c r="K4117" s="4">
        <v>1.98025953876663E-12</v>
      </c>
    </row>
    <row r="4118" spans="1:11" x14ac:dyDescent="0.25">
      <c r="A4118" s="3" t="s">
        <v>4896</v>
      </c>
      <c r="B4118" s="3" t="s">
        <v>3</v>
      </c>
      <c r="C4118" s="3">
        <v>179.21926540799799</v>
      </c>
      <c r="D4118" s="3">
        <v>183.540762449059</v>
      </c>
      <c r="E4118" s="3">
        <v>185.416185769995</v>
      </c>
      <c r="F4118" s="3">
        <v>167.12985205279799</v>
      </c>
      <c r="G4118" s="3">
        <v>155.138374097857</v>
      </c>
      <c r="H4118" s="3">
        <v>168.26980495538101</v>
      </c>
      <c r="I4118" s="3">
        <v>-0.26589681524174302</v>
      </c>
      <c r="J4118" s="4">
        <v>1.3373111992716701E-6</v>
      </c>
      <c r="K4118" s="4">
        <v>2.8729814911094199E-6</v>
      </c>
    </row>
    <row r="4119" spans="1:11" x14ac:dyDescent="0.25">
      <c r="A4119" s="3" t="s">
        <v>4894</v>
      </c>
      <c r="B4119" s="3" t="s">
        <v>4895</v>
      </c>
      <c r="C4119" s="3">
        <v>145.20250280233901</v>
      </c>
      <c r="D4119" s="3">
        <v>136.565523804848</v>
      </c>
      <c r="E4119" s="3">
        <v>140.426269378482</v>
      </c>
      <c r="F4119" s="3">
        <v>170.82998769503899</v>
      </c>
      <c r="G4119" s="3">
        <v>182.96284836834801</v>
      </c>
      <c r="H4119" s="3">
        <v>183.37884496190799</v>
      </c>
      <c r="I4119" s="3">
        <v>0.245821565564835</v>
      </c>
      <c r="J4119" s="4">
        <v>8.1885622276429193E-6</v>
      </c>
      <c r="K4119" s="4">
        <v>1.6624414368713199E-5</v>
      </c>
    </row>
    <row r="4120" spans="1:11" x14ac:dyDescent="0.25">
      <c r="A4120" s="3" t="s">
        <v>4892</v>
      </c>
      <c r="B4120" s="3" t="s">
        <v>4893</v>
      </c>
      <c r="C4120" s="3">
        <v>337.98946048257199</v>
      </c>
      <c r="D4120" s="3">
        <v>338.02827937612301</v>
      </c>
      <c r="E4120" s="3">
        <v>335.089040637913</v>
      </c>
      <c r="F4120" s="3">
        <v>305.45104574819197</v>
      </c>
      <c r="G4120" s="3">
        <v>299.72543868241303</v>
      </c>
      <c r="H4120" s="3">
        <v>302.25578214879499</v>
      </c>
      <c r="I4120" s="3">
        <v>-0.25626726645352099</v>
      </c>
      <c r="J4120" s="4">
        <v>4.3923733911545702E-14</v>
      </c>
      <c r="K4120" s="4">
        <v>1.6622439078793101E-13</v>
      </c>
    </row>
    <row r="4121" spans="1:11" x14ac:dyDescent="0.25">
      <c r="A4121" s="3" t="s">
        <v>4890</v>
      </c>
      <c r="B4121" s="3" t="s">
        <v>4891</v>
      </c>
      <c r="C4121" s="3">
        <v>18.3789978731334</v>
      </c>
      <c r="D4121" s="3">
        <v>19.1622995613643</v>
      </c>
      <c r="E4121" s="3">
        <v>18.481004399619799</v>
      </c>
      <c r="F4121" s="3">
        <v>23.724774743077599</v>
      </c>
      <c r="G4121" s="3">
        <v>19.504035116301299</v>
      </c>
      <c r="H4121" s="3">
        <v>23.761388215950799</v>
      </c>
      <c r="I4121" s="3">
        <v>0.14730439274852999</v>
      </c>
      <c r="J4121" s="3">
        <v>4.7086028226659103E-2</v>
      </c>
      <c r="K4121" s="3">
        <v>6.5701005902324805E-2</v>
      </c>
    </row>
    <row r="4122" spans="1:11" x14ac:dyDescent="0.25">
      <c r="A4122" s="3" t="s">
        <v>4888</v>
      </c>
      <c r="B4122" s="3" t="s">
        <v>4889</v>
      </c>
      <c r="C4122" s="3">
        <v>182.483596855179</v>
      </c>
      <c r="D4122" s="3">
        <v>177.40471692182399</v>
      </c>
      <c r="E4122" s="3">
        <v>182.15343605018001</v>
      </c>
      <c r="F4122" s="3">
        <v>160.49842068813001</v>
      </c>
      <c r="G4122" s="3">
        <v>152.62395690878</v>
      </c>
      <c r="H4122" s="3">
        <v>156.913078804826</v>
      </c>
      <c r="I4122" s="3">
        <v>-0.30616595821215198</v>
      </c>
      <c r="J4122" s="4">
        <v>1.6957856276962401E-15</v>
      </c>
      <c r="K4122" s="4">
        <v>7.0175193861576303E-15</v>
      </c>
    </row>
    <row r="4123" spans="1:11" x14ac:dyDescent="0.25">
      <c r="A4123" s="3" t="s">
        <v>4886</v>
      </c>
      <c r="B4123" s="3" t="s">
        <v>4887</v>
      </c>
      <c r="C4123" s="3">
        <v>38.8232482865835</v>
      </c>
      <c r="D4123" s="3">
        <v>37.422990603557103</v>
      </c>
      <c r="E4123" s="3">
        <v>34.171953002800599</v>
      </c>
      <c r="F4123" s="3">
        <v>15.588948394825</v>
      </c>
      <c r="G4123" s="3">
        <v>14.766789217062099</v>
      </c>
      <c r="H4123" s="3">
        <v>14.5060877357927</v>
      </c>
      <c r="I4123" s="3">
        <v>-1.3929260234502201</v>
      </c>
      <c r="J4123" s="4">
        <v>3.5017380400326203E-24</v>
      </c>
      <c r="K4123" s="4">
        <v>3.0655264463479703E-23</v>
      </c>
    </row>
    <row r="4124" spans="1:11" x14ac:dyDescent="0.25">
      <c r="A4124" s="3" t="s">
        <v>4885</v>
      </c>
      <c r="B4124" s="3" t="s">
        <v>3</v>
      </c>
      <c r="C4124" s="3">
        <v>32.375151142066301</v>
      </c>
      <c r="D4124" s="3">
        <v>33.616620351186597</v>
      </c>
      <c r="E4124" s="3">
        <v>32.535176559657401</v>
      </c>
      <c r="F4124" s="3">
        <v>16.1915620215355</v>
      </c>
      <c r="G4124" s="3">
        <v>15.9608772340095</v>
      </c>
      <c r="H4124" s="3">
        <v>14.6797143202622</v>
      </c>
      <c r="I4124" s="3">
        <v>-1.16473279108788</v>
      </c>
      <c r="J4124" s="4">
        <v>2.5066001811668099E-12</v>
      </c>
      <c r="K4124" s="4">
        <v>8.2389450604219205E-12</v>
      </c>
    </row>
    <row r="4125" spans="1:11" x14ac:dyDescent="0.25">
      <c r="A4125" s="3" t="s">
        <v>4883</v>
      </c>
      <c r="B4125" s="3" t="s">
        <v>4884</v>
      </c>
      <c r="C4125" s="3">
        <v>452.94883588455201</v>
      </c>
      <c r="D4125" s="3">
        <v>446.94732992372502</v>
      </c>
      <c r="E4125" s="3">
        <v>454.08341225463403</v>
      </c>
      <c r="F4125" s="3">
        <v>458.19372224032998</v>
      </c>
      <c r="G4125" s="3">
        <v>467.70829750637301</v>
      </c>
      <c r="H4125" s="3">
        <v>455.94999854576002</v>
      </c>
      <c r="I4125" s="3">
        <v>-7.0209739949454703E-2</v>
      </c>
      <c r="J4125" s="3">
        <v>8.9604251578367401E-4</v>
      </c>
      <c r="K4125" s="3">
        <v>1.52282350762568E-3</v>
      </c>
    </row>
    <row r="4126" spans="1:11" x14ac:dyDescent="0.25">
      <c r="A4126" s="3" t="s">
        <v>4882</v>
      </c>
      <c r="B4126" s="3" t="s">
        <v>3</v>
      </c>
      <c r="C4126" s="3">
        <v>5.3074018265682401</v>
      </c>
      <c r="D4126" s="3">
        <v>0.96738475830752801</v>
      </c>
      <c r="E4126" s="3">
        <v>0.91007486880160504</v>
      </c>
      <c r="F4126" s="3">
        <v>15.776393764572999</v>
      </c>
      <c r="G4126" s="3">
        <v>19.153052680811399</v>
      </c>
      <c r="H4126" s="3">
        <v>13.294835610803499</v>
      </c>
      <c r="I4126" s="3">
        <v>2.6839755486880401</v>
      </c>
      <c r="J4126" s="4">
        <v>1.64382948359395E-6</v>
      </c>
      <c r="K4126" s="4">
        <v>3.5092656980498698E-6</v>
      </c>
    </row>
    <row r="4127" spans="1:11" x14ac:dyDescent="0.25">
      <c r="A4127" s="3" t="s">
        <v>4880</v>
      </c>
      <c r="B4127" s="3" t="s">
        <v>4881</v>
      </c>
      <c r="C4127" s="3">
        <v>49.324695805744099</v>
      </c>
      <c r="D4127" s="3">
        <v>51.022474474711103</v>
      </c>
      <c r="E4127" s="3">
        <v>52.784342390493102</v>
      </c>
      <c r="F4127" s="3">
        <v>142.92956308408901</v>
      </c>
      <c r="G4127" s="3">
        <v>151.04030140394201</v>
      </c>
      <c r="H4127" s="3">
        <v>142.42060253249599</v>
      </c>
      <c r="I4127" s="3">
        <v>1.4103620864521</v>
      </c>
      <c r="J4127" s="4">
        <v>5.4990715957596897E-27</v>
      </c>
      <c r="K4127" s="4">
        <v>6.6305218597941704E-26</v>
      </c>
    </row>
    <row r="4128" spans="1:11" x14ac:dyDescent="0.25">
      <c r="A4128" s="3" t="s">
        <v>4878</v>
      </c>
      <c r="B4128" s="3" t="s">
        <v>4879</v>
      </c>
      <c r="C4128" s="3">
        <v>104.194797593565</v>
      </c>
      <c r="D4128" s="3">
        <v>107.35087014411</v>
      </c>
      <c r="E4128" s="3">
        <v>102.278603818977</v>
      </c>
      <c r="F4128" s="3">
        <v>64.865258402165395</v>
      </c>
      <c r="G4128" s="3">
        <v>61.213640817263403</v>
      </c>
      <c r="H4128" s="3">
        <v>58.685830363316398</v>
      </c>
      <c r="I4128" s="3">
        <v>-0.85951325047971405</v>
      </c>
      <c r="J4128" s="4">
        <v>5.1522144055814899E-23</v>
      </c>
      <c r="K4128" s="4">
        <v>3.96486823479197E-22</v>
      </c>
    </row>
    <row r="4129" spans="1:11" x14ac:dyDescent="0.25">
      <c r="A4129" s="3" t="s">
        <v>4876</v>
      </c>
      <c r="B4129" s="3" t="s">
        <v>4877</v>
      </c>
      <c r="C4129" s="3">
        <v>81.964188690303203</v>
      </c>
      <c r="D4129" s="3">
        <v>85.401814285606704</v>
      </c>
      <c r="E4129" s="3">
        <v>88.185889294960305</v>
      </c>
      <c r="F4129" s="3">
        <v>81.426333321357802</v>
      </c>
      <c r="G4129" s="3">
        <v>87.925844585906802</v>
      </c>
      <c r="H4129" s="3">
        <v>87.097191124992705</v>
      </c>
      <c r="I4129" s="3">
        <v>-9.9256245807954904E-2</v>
      </c>
      <c r="J4129" s="3">
        <v>3.6907283095067002E-2</v>
      </c>
      <c r="K4129" s="3">
        <v>5.2213877175987099E-2</v>
      </c>
    </row>
    <row r="4130" spans="1:11" x14ac:dyDescent="0.25">
      <c r="A4130" s="3" t="s">
        <v>4874</v>
      </c>
      <c r="B4130" s="3" t="s">
        <v>4875</v>
      </c>
      <c r="C4130" s="3">
        <v>29.286538134660599</v>
      </c>
      <c r="D4130" s="3">
        <v>29.3204915113417</v>
      </c>
      <c r="E4130" s="3">
        <v>30.5159479445038</v>
      </c>
      <c r="F4130" s="3">
        <v>39.798490410483502</v>
      </c>
      <c r="G4130" s="3">
        <v>39.094450773615002</v>
      </c>
      <c r="H4130" s="3">
        <v>39.269005183762197</v>
      </c>
      <c r="I4130" s="3">
        <v>0.30519013163030201</v>
      </c>
      <c r="J4130" s="4">
        <v>2.6430578033846101E-8</v>
      </c>
      <c r="K4130" s="4">
        <v>6.5058479816644995E-8</v>
      </c>
    </row>
    <row r="4131" spans="1:11" x14ac:dyDescent="0.25">
      <c r="A4131" s="3" t="s">
        <v>4872</v>
      </c>
      <c r="B4131" s="3" t="s">
        <v>4873</v>
      </c>
      <c r="C4131" s="3">
        <v>38.701630035772801</v>
      </c>
      <c r="D4131" s="3">
        <v>38.8669546177955</v>
      </c>
      <c r="E4131" s="3">
        <v>40.040098178565401</v>
      </c>
      <c r="F4131" s="3">
        <v>40.844683232821801</v>
      </c>
      <c r="G4131" s="3">
        <v>38.280881850629598</v>
      </c>
      <c r="H4131" s="3">
        <v>37.432335294889597</v>
      </c>
      <c r="I4131" s="3">
        <v>-0.11118019624224799</v>
      </c>
      <c r="J4131" s="3">
        <v>4.0326136966416298E-3</v>
      </c>
      <c r="K4131" s="3">
        <v>6.4287259960331602E-3</v>
      </c>
    </row>
    <row r="4132" spans="1:11" x14ac:dyDescent="0.25">
      <c r="A4132" s="3" t="s">
        <v>4870</v>
      </c>
      <c r="B4132" s="3" t="s">
        <v>4871</v>
      </c>
      <c r="C4132" s="3">
        <v>199.59254998107301</v>
      </c>
      <c r="D4132" s="3">
        <v>220.81337257368</v>
      </c>
      <c r="E4132" s="3">
        <v>191.27229446877601</v>
      </c>
      <c r="F4132" s="3">
        <v>180.46873070928899</v>
      </c>
      <c r="G4132" s="3">
        <v>181.16453772279999</v>
      </c>
      <c r="H4132" s="3">
        <v>186.90203933503199</v>
      </c>
      <c r="I4132" s="3">
        <v>-0.25952756764884199</v>
      </c>
      <c r="J4132" s="4">
        <v>1.6881808573317002E-5</v>
      </c>
      <c r="K4132" s="4">
        <v>3.3361000525085097E-5</v>
      </c>
    </row>
    <row r="4133" spans="1:11" x14ac:dyDescent="0.25">
      <c r="A4133" s="3" t="s">
        <v>4868</v>
      </c>
      <c r="B4133" s="3" t="s">
        <v>4869</v>
      </c>
      <c r="C4133" s="3">
        <v>26.298503668042301</v>
      </c>
      <c r="D4133" s="3">
        <v>26.114611265620201</v>
      </c>
      <c r="E4133" s="3">
        <v>25.740512647215802</v>
      </c>
      <c r="F4133" s="3">
        <v>25.149970410658501</v>
      </c>
      <c r="G4133" s="3">
        <v>26.114753824978699</v>
      </c>
      <c r="H4133" s="3">
        <v>25.3860235531392</v>
      </c>
      <c r="I4133" s="3">
        <v>-0.126870782474167</v>
      </c>
      <c r="J4133" s="3">
        <v>3.73433507726008E-2</v>
      </c>
      <c r="K4133" s="3">
        <v>5.2795809795706097E-2</v>
      </c>
    </row>
    <row r="4134" spans="1:11" x14ac:dyDescent="0.25">
      <c r="A4134" s="3" t="s">
        <v>4867</v>
      </c>
      <c r="B4134" s="3" t="s">
        <v>3</v>
      </c>
      <c r="C4134" s="3">
        <v>18.126818546125399</v>
      </c>
      <c r="D4134" s="3">
        <v>20.389494136635602</v>
      </c>
      <c r="E4134" s="3">
        <v>19.0415664856951</v>
      </c>
      <c r="F4134" s="3">
        <v>25.165583575877601</v>
      </c>
      <c r="G4134" s="3">
        <v>24.0640918297374</v>
      </c>
      <c r="H4134" s="3">
        <v>24.7147585072629</v>
      </c>
      <c r="I4134" s="3">
        <v>0.25794367291432901</v>
      </c>
      <c r="J4134" s="3">
        <v>3.9178810418968299E-4</v>
      </c>
      <c r="K4134" s="3">
        <v>6.8630335065282197E-4</v>
      </c>
    </row>
    <row r="4135" spans="1:11" x14ac:dyDescent="0.25">
      <c r="A4135" s="3" t="s">
        <v>4865</v>
      </c>
      <c r="B4135" s="3" t="s">
        <v>4866</v>
      </c>
      <c r="C4135" s="3">
        <v>262.18111399159397</v>
      </c>
      <c r="D4135" s="3">
        <v>249.250403688543</v>
      </c>
      <c r="E4135" s="3">
        <v>245.19906059173499</v>
      </c>
      <c r="F4135" s="3">
        <v>334.749810744157</v>
      </c>
      <c r="G4135" s="3">
        <v>326.28057390062401</v>
      </c>
      <c r="H4135" s="3">
        <v>320.46803531084203</v>
      </c>
      <c r="I4135" s="3">
        <v>0.27819505594315902</v>
      </c>
      <c r="J4135" s="4">
        <v>3.5681993527837601E-12</v>
      </c>
      <c r="K4135" s="4">
        <v>1.16051978949964E-11</v>
      </c>
    </row>
    <row r="4136" spans="1:11" x14ac:dyDescent="0.25">
      <c r="A4136" s="3" t="s">
        <v>4863</v>
      </c>
      <c r="B4136" s="3" t="s">
        <v>4864</v>
      </c>
      <c r="C4136" s="3">
        <v>31.1670313323465</v>
      </c>
      <c r="D4136" s="3">
        <v>31.2046249310749</v>
      </c>
      <c r="E4136" s="3">
        <v>29.826446591419401</v>
      </c>
      <c r="F4136" s="3">
        <v>37.257095772758397</v>
      </c>
      <c r="G4136" s="3">
        <v>40.222264152550601</v>
      </c>
      <c r="H4136" s="3">
        <v>37.340872211686303</v>
      </c>
      <c r="I4136" s="3">
        <v>0.22050983793989901</v>
      </c>
      <c r="J4136" s="4">
        <v>1.7396688458314799E-5</v>
      </c>
      <c r="K4136" s="4">
        <v>3.4311874329906297E-5</v>
      </c>
    </row>
    <row r="4137" spans="1:11" x14ac:dyDescent="0.25">
      <c r="A4137" s="3" t="s">
        <v>4861</v>
      </c>
      <c r="B4137" s="3" t="s">
        <v>4862</v>
      </c>
      <c r="C4137" s="3">
        <v>91.370143699816097</v>
      </c>
      <c r="D4137" s="3">
        <v>91.865205213035907</v>
      </c>
      <c r="E4137" s="3">
        <v>93.211656649107695</v>
      </c>
      <c r="F4137" s="3">
        <v>155.05694461767399</v>
      </c>
      <c r="G4137" s="3">
        <v>158.59161238919901</v>
      </c>
      <c r="H4137" s="3">
        <v>152.474345403478</v>
      </c>
      <c r="I4137" s="3">
        <v>0.65446853962822504</v>
      </c>
      <c r="J4137" s="4">
        <v>1.87317157200051E-22</v>
      </c>
      <c r="K4137" s="4">
        <v>1.37186234553706E-21</v>
      </c>
    </row>
    <row r="4138" spans="1:11" x14ac:dyDescent="0.25">
      <c r="A4138" s="3" t="s">
        <v>4860</v>
      </c>
      <c r="B4138" s="3" t="s">
        <v>3</v>
      </c>
      <c r="C4138" s="3">
        <v>12.9178369457366</v>
      </c>
      <c r="D4138" s="3">
        <v>14.7785296559302</v>
      </c>
      <c r="E4138" s="3">
        <v>13.431729983295099</v>
      </c>
      <c r="F4138" s="3">
        <v>10.3198966730666</v>
      </c>
      <c r="G4138" s="3">
        <v>11.5716359946569</v>
      </c>
      <c r="H4138" s="3">
        <v>9.4666351782283709</v>
      </c>
      <c r="I4138" s="3">
        <v>-0.47878156006091399</v>
      </c>
      <c r="J4138" s="3">
        <v>7.4217344158814501E-3</v>
      </c>
      <c r="K4138" s="3">
        <v>1.1449941426189899E-2</v>
      </c>
    </row>
    <row r="4139" spans="1:11" x14ac:dyDescent="0.25">
      <c r="A4139" s="3" t="s">
        <v>4858</v>
      </c>
      <c r="B4139" s="3" t="s">
        <v>4859</v>
      </c>
      <c r="C4139" s="3">
        <v>59.585672670442698</v>
      </c>
      <c r="D4139" s="3">
        <v>57.830939718121101</v>
      </c>
      <c r="E4139" s="3">
        <v>55.485295582989103</v>
      </c>
      <c r="F4139" s="3">
        <v>69.634156596140102</v>
      </c>
      <c r="G4139" s="3">
        <v>70.715553300680895</v>
      </c>
      <c r="H4139" s="3">
        <v>66.982776784742597</v>
      </c>
      <c r="I4139" s="3">
        <v>0.16711276147552201</v>
      </c>
      <c r="J4139" s="3">
        <v>4.1115186837917597E-4</v>
      </c>
      <c r="K4139" s="3">
        <v>7.1898606480245704E-4</v>
      </c>
    </row>
    <row r="4140" spans="1:11" x14ac:dyDescent="0.25">
      <c r="A4140" s="3" t="s">
        <v>4856</v>
      </c>
      <c r="B4140" s="3" t="s">
        <v>4857</v>
      </c>
      <c r="C4140" s="3">
        <v>371.97925364282003</v>
      </c>
      <c r="D4140" s="3">
        <v>368.44264576530298</v>
      </c>
      <c r="E4140" s="3">
        <v>376.635391663539</v>
      </c>
      <c r="F4140" s="3">
        <v>226.95109598544499</v>
      </c>
      <c r="G4140" s="3">
        <v>226.38151257542799</v>
      </c>
      <c r="H4140" s="3">
        <v>221.97120778107501</v>
      </c>
      <c r="I4140" s="3">
        <v>-0.82565844411656297</v>
      </c>
      <c r="J4140" s="4">
        <v>1.4830335564424999E-34</v>
      </c>
      <c r="K4140" s="4">
        <v>7.6580413936298997E-33</v>
      </c>
    </row>
    <row r="4141" spans="1:11" x14ac:dyDescent="0.25">
      <c r="A4141" s="3" t="s">
        <v>4855</v>
      </c>
      <c r="B4141" s="3" t="s">
        <v>3</v>
      </c>
      <c r="C4141" s="3">
        <v>30.782930594095799</v>
      </c>
      <c r="D4141" s="3">
        <v>31.372391731779601</v>
      </c>
      <c r="E4141" s="3">
        <v>31.784120149114099</v>
      </c>
      <c r="F4141" s="3">
        <v>51.525505611404</v>
      </c>
      <c r="G4141" s="3">
        <v>55.991787070920303</v>
      </c>
      <c r="H4141" s="3">
        <v>54.239593670240403</v>
      </c>
      <c r="I4141" s="3">
        <v>0.68154407407081197</v>
      </c>
      <c r="J4141" s="4">
        <v>6.3887066779733501E-9</v>
      </c>
      <c r="K4141" s="4">
        <v>1.65850359880649E-8</v>
      </c>
    </row>
    <row r="4142" spans="1:11" x14ac:dyDescent="0.25">
      <c r="A4142" s="3" t="s">
        <v>5134</v>
      </c>
      <c r="B4142" s="3" t="s">
        <v>3</v>
      </c>
      <c r="C4142" s="3">
        <v>0.15643499454932899</v>
      </c>
      <c r="D4142" s="3">
        <v>0.17424942851502101</v>
      </c>
      <c r="E4142" s="3">
        <v>0.163926529163022</v>
      </c>
      <c r="F4142" s="3">
        <v>0.38070765065331102</v>
      </c>
      <c r="G4142" s="3">
        <v>0.47044482869299498</v>
      </c>
      <c r="H4142" s="3">
        <v>0.29026932634165298</v>
      </c>
      <c r="I4142" s="3">
        <v>1.1290087995967799</v>
      </c>
      <c r="J4142" s="3">
        <v>5.64658270373507E-4</v>
      </c>
      <c r="K4142" s="3">
        <v>9.7616565615759698E-4</v>
      </c>
    </row>
    <row r="4143" spans="1:11" x14ac:dyDescent="0.25">
      <c r="A4143" s="3" t="s">
        <v>4854</v>
      </c>
      <c r="B4143" s="3" t="s">
        <v>3</v>
      </c>
      <c r="C4143" s="3">
        <v>0.28048228331750102</v>
      </c>
      <c r="D4143" s="3">
        <v>6.3904687906419802E-2</v>
      </c>
      <c r="E4143" s="3">
        <v>6.0118840991449998E-2</v>
      </c>
      <c r="F4143" s="3">
        <v>0.32910832214790797</v>
      </c>
      <c r="G4143" s="3">
        <v>0.31630895657376401</v>
      </c>
      <c r="H4143" s="3">
        <v>0.21956163594151501</v>
      </c>
      <c r="I4143" s="3">
        <v>1.0491822619184501</v>
      </c>
      <c r="J4143" s="3">
        <v>0.154840600624706</v>
      </c>
      <c r="K4143" s="3">
        <v>0.19841649344571999</v>
      </c>
    </row>
    <row r="4144" spans="1:11" x14ac:dyDescent="0.25">
      <c r="A4144" s="3" t="s">
        <v>5133</v>
      </c>
      <c r="B4144" s="3" t="s">
        <v>3</v>
      </c>
      <c r="C4144" s="3">
        <v>0.122710998951407</v>
      </c>
      <c r="D4144" s="3">
        <v>0.12780937581283999</v>
      </c>
      <c r="E4144" s="3">
        <v>6.0118840991449998E-2</v>
      </c>
      <c r="F4144" s="3">
        <v>0.274256935123257</v>
      </c>
      <c r="G4144" s="3">
        <v>0.25041125728756303</v>
      </c>
      <c r="H4144" s="3">
        <v>0.31104565091714698</v>
      </c>
      <c r="I4144" s="3">
        <v>1.3147622711378599</v>
      </c>
      <c r="J4144" s="3">
        <v>9.6096665681822898E-4</v>
      </c>
      <c r="K4144" s="3">
        <v>1.6265673150799801E-3</v>
      </c>
    </row>
    <row r="4145" spans="1:11" x14ac:dyDescent="0.25">
      <c r="A4145" s="3" t="s">
        <v>4853</v>
      </c>
      <c r="B4145" s="3" t="s">
        <v>3</v>
      </c>
      <c r="C4145" s="3">
        <v>0.139605127410865</v>
      </c>
      <c r="D4145" s="3">
        <v>0.12722974145541199</v>
      </c>
      <c r="E4145" s="3">
        <v>5.9846193186500099E-2</v>
      </c>
      <c r="F4145" s="3">
        <v>0.163807883699469</v>
      </c>
      <c r="G4145" s="3">
        <v>0</v>
      </c>
      <c r="H4145" s="3">
        <v>7.2855297186942794E-2</v>
      </c>
      <c r="I4145" s="3">
        <v>-0.50710571393257298</v>
      </c>
      <c r="J4145" s="3">
        <v>0.59954717733063201</v>
      </c>
      <c r="K4145" s="3">
        <v>0.65850388188318199</v>
      </c>
    </row>
    <row r="4146" spans="1:11" x14ac:dyDescent="0.25">
      <c r="A4146" s="3" t="s">
        <v>4851</v>
      </c>
      <c r="B4146" s="3" t="s">
        <v>4852</v>
      </c>
      <c r="C4146" s="3">
        <v>70.077807905498403</v>
      </c>
      <c r="D4146" s="3">
        <v>73.642164726160601</v>
      </c>
      <c r="E4146" s="3">
        <v>79.176513585739599</v>
      </c>
      <c r="F4146" s="3">
        <v>126.236311829127</v>
      </c>
      <c r="G4146" s="3">
        <v>134.30110866525999</v>
      </c>
      <c r="H4146" s="3">
        <v>126.204416453186</v>
      </c>
      <c r="I4146" s="3">
        <v>0.69322416473300097</v>
      </c>
      <c r="J4146" s="4">
        <v>4.9240681821694598E-17</v>
      </c>
      <c r="K4146" s="4">
        <v>2.2829479418438299E-16</v>
      </c>
    </row>
    <row r="4147" spans="1:11" x14ac:dyDescent="0.25">
      <c r="A4147" s="3" t="s">
        <v>4850</v>
      </c>
      <c r="B4147" s="3" t="s">
        <v>3</v>
      </c>
      <c r="C4147" s="3">
        <v>558.92144568887602</v>
      </c>
      <c r="D4147" s="3">
        <v>573.73503499074104</v>
      </c>
      <c r="E4147" s="3">
        <v>576.35844448442799</v>
      </c>
      <c r="F4147" s="3">
        <v>238.908980496743</v>
      </c>
      <c r="G4147" s="3">
        <v>233.81511553909601</v>
      </c>
      <c r="H4147" s="3">
        <v>246.95374382943501</v>
      </c>
      <c r="I4147" s="3">
        <v>-1.3516827317100399</v>
      </c>
      <c r="J4147" s="4">
        <v>1.7313324505786799E-36</v>
      </c>
      <c r="K4147" s="4">
        <v>1.6449966723764899E-34</v>
      </c>
    </row>
    <row r="4148" spans="1:11" x14ac:dyDescent="0.25">
      <c r="A4148" s="3" t="s">
        <v>4848</v>
      </c>
      <c r="B4148" s="3" t="s">
        <v>4849</v>
      </c>
      <c r="C4148" s="3">
        <v>596.66962337085897</v>
      </c>
      <c r="D4148" s="3">
        <v>593.93694483905597</v>
      </c>
      <c r="E4148" s="3">
        <v>595.69992189367304</v>
      </c>
      <c r="F4148" s="3">
        <v>272.01424034004202</v>
      </c>
      <c r="G4148" s="3">
        <v>261.88145846220999</v>
      </c>
      <c r="H4148" s="3">
        <v>265.54965827442197</v>
      </c>
      <c r="I4148" s="3">
        <v>-1.2600573897604801</v>
      </c>
      <c r="J4148" s="4">
        <v>9.6368403150724193E-40</v>
      </c>
      <c r="K4148" s="4">
        <v>1.9075590023668299E-37</v>
      </c>
    </row>
    <row r="4149" spans="1:11" x14ac:dyDescent="0.25">
      <c r="A4149" s="3" t="s">
        <v>4846</v>
      </c>
      <c r="B4149" s="3" t="s">
        <v>4847</v>
      </c>
      <c r="C4149" s="3">
        <v>66.962072128989206</v>
      </c>
      <c r="D4149" s="3">
        <v>71.532514399154195</v>
      </c>
      <c r="E4149" s="3">
        <v>76.232366998222105</v>
      </c>
      <c r="F4149" s="3">
        <v>52.956282529520799</v>
      </c>
      <c r="G4149" s="3">
        <v>53.847294190275797</v>
      </c>
      <c r="H4149" s="3">
        <v>51.585904310577803</v>
      </c>
      <c r="I4149" s="3">
        <v>-0.54055268657971201</v>
      </c>
      <c r="J4149" s="4">
        <v>5.4283125171922601E-12</v>
      </c>
      <c r="K4149" s="4">
        <v>1.7400879441075999E-11</v>
      </c>
    </row>
    <row r="4150" spans="1:11" x14ac:dyDescent="0.25">
      <c r="A4150" s="3" t="s">
        <v>4844</v>
      </c>
      <c r="B4150" s="3" t="s">
        <v>4845</v>
      </c>
      <c r="C4150" s="3">
        <v>491.99614932287602</v>
      </c>
      <c r="D4150" s="3">
        <v>496.26838101176202</v>
      </c>
      <c r="E4150" s="3">
        <v>499.54009548520099</v>
      </c>
      <c r="F4150" s="3">
        <v>499.69651408000198</v>
      </c>
      <c r="G4150" s="3">
        <v>490.07873547026099</v>
      </c>
      <c r="H4150" s="3">
        <v>493.09068076513398</v>
      </c>
      <c r="I4150" s="3">
        <v>-0.104902807284574</v>
      </c>
      <c r="J4150" s="4">
        <v>8.4879042794285898E-6</v>
      </c>
      <c r="K4150" s="4">
        <v>1.7207626143729201E-5</v>
      </c>
    </row>
    <row r="4151" spans="1:11" x14ac:dyDescent="0.25">
      <c r="A4151" s="3" t="s">
        <v>4842</v>
      </c>
      <c r="B4151" s="3" t="s">
        <v>4843</v>
      </c>
      <c r="C4151" s="3">
        <v>42.27233426654</v>
      </c>
      <c r="D4151" s="3">
        <v>40.895850029014703</v>
      </c>
      <c r="E4151" s="3">
        <v>41.446860398168901</v>
      </c>
      <c r="F4151" s="3">
        <v>49.516123943070497</v>
      </c>
      <c r="G4151" s="3">
        <v>50.6870252723702</v>
      </c>
      <c r="H4151" s="3">
        <v>48.646302836478696</v>
      </c>
      <c r="I4151" s="3">
        <v>0.158802632274053</v>
      </c>
      <c r="J4151" s="3">
        <v>6.0786065843983802E-4</v>
      </c>
      <c r="K4151" s="3">
        <v>1.0475489847744299E-3</v>
      </c>
    </row>
    <row r="4152" spans="1:11" x14ac:dyDescent="0.25">
      <c r="A4152" s="3" t="s">
        <v>4840</v>
      </c>
      <c r="B4152" s="3" t="s">
        <v>4841</v>
      </c>
      <c r="C4152" s="3">
        <v>707.82561470400196</v>
      </c>
      <c r="D4152" s="3">
        <v>690.69557872522705</v>
      </c>
      <c r="E4152" s="3">
        <v>707.08159442382896</v>
      </c>
      <c r="F4152" s="3">
        <v>399.164664821033</v>
      </c>
      <c r="G4152" s="3">
        <v>404.597241214755</v>
      </c>
      <c r="H4152" s="3">
        <v>411.03854370140198</v>
      </c>
      <c r="I4152" s="3">
        <v>-0.89427036940012805</v>
      </c>
      <c r="J4152" s="4">
        <v>7.9562784180950899E-36</v>
      </c>
      <c r="K4152" s="4">
        <v>5.8449938151902696E-34</v>
      </c>
    </row>
    <row r="4153" spans="1:11" x14ac:dyDescent="0.25">
      <c r="A4153" s="3" t="s">
        <v>4838</v>
      </c>
      <c r="B4153" s="3" t="s">
        <v>4839</v>
      </c>
      <c r="C4153" s="3">
        <v>14.0549515037468</v>
      </c>
      <c r="D4153" s="3">
        <v>13.4377059284231</v>
      </c>
      <c r="E4153" s="3">
        <v>12.4937729187582</v>
      </c>
      <c r="F4153" s="3">
        <v>16.795125958127901</v>
      </c>
      <c r="G4153" s="3">
        <v>16.6605627486096</v>
      </c>
      <c r="H4153" s="3">
        <v>14.12964204855</v>
      </c>
      <c r="I4153" s="3">
        <v>0.16774655073731101</v>
      </c>
      <c r="J4153" s="3">
        <v>5.4828995574241902E-2</v>
      </c>
      <c r="K4153" s="3">
        <v>7.5910515341373205E-2</v>
      </c>
    </row>
    <row r="4154" spans="1:11" x14ac:dyDescent="0.25">
      <c r="A4154" s="3" t="s">
        <v>4837</v>
      </c>
      <c r="B4154" s="3" t="s">
        <v>3</v>
      </c>
      <c r="C4154" s="3">
        <v>17.085938540759599</v>
      </c>
      <c r="D4154" s="3">
        <v>14.4131453898296</v>
      </c>
      <c r="E4154" s="3">
        <v>14.6488656634167</v>
      </c>
      <c r="F4154" s="3">
        <v>30.707215482855499</v>
      </c>
      <c r="G4154" s="3">
        <v>30.468436059325899</v>
      </c>
      <c r="H4154" s="3">
        <v>28.002501611440099</v>
      </c>
      <c r="I4154" s="3">
        <v>0.86213976187075603</v>
      </c>
      <c r="J4154" s="4">
        <v>5.6061100799491103E-12</v>
      </c>
      <c r="K4154" s="4">
        <v>1.7922449721721601E-11</v>
      </c>
    </row>
    <row r="4155" spans="1:11" x14ac:dyDescent="0.25">
      <c r="A4155" s="3" t="s">
        <v>4835</v>
      </c>
      <c r="B4155" s="3" t="s">
        <v>4836</v>
      </c>
      <c r="C4155" s="3">
        <v>79.494381204533099</v>
      </c>
      <c r="D4155" s="3">
        <v>90.019935531298302</v>
      </c>
      <c r="E4155" s="3">
        <v>82.463450657675097</v>
      </c>
      <c r="F4155" s="3">
        <v>63.3306479595024</v>
      </c>
      <c r="G4155" s="3">
        <v>64.258608673625702</v>
      </c>
      <c r="H4155" s="3">
        <v>62.139964246832399</v>
      </c>
      <c r="I4155" s="3">
        <v>-0.50916891966857003</v>
      </c>
      <c r="J4155" s="4">
        <v>9.7319216870982598E-14</v>
      </c>
      <c r="K4155" s="4">
        <v>3.5765690532368302E-13</v>
      </c>
    </row>
    <row r="4156" spans="1:11" x14ac:dyDescent="0.25">
      <c r="A4156" s="3" t="s">
        <v>4834</v>
      </c>
      <c r="B4156" s="3" t="s">
        <v>3</v>
      </c>
      <c r="C4156" s="3">
        <v>94.2727249444183</v>
      </c>
      <c r="D4156" s="3">
        <v>95.434233879820297</v>
      </c>
      <c r="E4156" s="3">
        <v>97.792420053815306</v>
      </c>
      <c r="F4156" s="3">
        <v>76.109237963865795</v>
      </c>
      <c r="G4156" s="3">
        <v>70.876270467273301</v>
      </c>
      <c r="H4156" s="3">
        <v>77.167420089194906</v>
      </c>
      <c r="I4156" s="3">
        <v>-0.46541405301825101</v>
      </c>
      <c r="J4156" s="4">
        <v>4.8919879800153499E-9</v>
      </c>
      <c r="K4156" s="4">
        <v>1.2811578958320199E-8</v>
      </c>
    </row>
    <row r="4157" spans="1:11" x14ac:dyDescent="0.25">
      <c r="A4157" s="3" t="s">
        <v>4832</v>
      </c>
      <c r="B4157" s="3" t="s">
        <v>4833</v>
      </c>
      <c r="C4157" s="3">
        <v>45.516032635663002</v>
      </c>
      <c r="D4157" s="3">
        <v>42.583941551532597</v>
      </c>
      <c r="E4157" s="3">
        <v>43.814055302166501</v>
      </c>
      <c r="F4157" s="3">
        <v>55.814932488049699</v>
      </c>
      <c r="G4157" s="3">
        <v>55.864915507152702</v>
      </c>
      <c r="H4157" s="3">
        <v>58.166827016284103</v>
      </c>
      <c r="I4157" s="3">
        <v>0.262724829797716</v>
      </c>
      <c r="J4157" s="4">
        <v>8.5883212868227698E-10</v>
      </c>
      <c r="K4157" s="4">
        <v>2.3702702358597602E-9</v>
      </c>
    </row>
    <row r="4158" spans="1:11" x14ac:dyDescent="0.25">
      <c r="A4158" s="3" t="s">
        <v>4831</v>
      </c>
      <c r="B4158" s="3" t="s">
        <v>3</v>
      </c>
      <c r="C4158" s="3">
        <v>38.318705751080003</v>
      </c>
      <c r="D4158" s="3">
        <v>36.606464814939599</v>
      </c>
      <c r="E4158" s="3">
        <v>41.8739529125505</v>
      </c>
      <c r="F4158" s="3">
        <v>88.255375012391298</v>
      </c>
      <c r="G4158" s="3">
        <v>90.916179339082404</v>
      </c>
      <c r="H4158" s="3">
        <v>95.274537876035097</v>
      </c>
      <c r="I4158" s="3">
        <v>1.12517611704705</v>
      </c>
      <c r="J4158" s="4">
        <v>3.1581764843262199E-26</v>
      </c>
      <c r="K4158" s="4">
        <v>3.48377176893323E-25</v>
      </c>
    </row>
    <row r="4159" spans="1:11" x14ac:dyDescent="0.25">
      <c r="A4159" s="3" t="s">
        <v>4829</v>
      </c>
      <c r="B4159" s="3" t="s">
        <v>4830</v>
      </c>
      <c r="C4159" s="3">
        <v>2374.8241647432201</v>
      </c>
      <c r="D4159" s="3">
        <v>2384.9630979202502</v>
      </c>
      <c r="E4159" s="3">
        <v>2348.7340557923599</v>
      </c>
      <c r="F4159" s="3">
        <v>1637.8866777465</v>
      </c>
      <c r="G4159" s="3">
        <v>1663.6452056933599</v>
      </c>
      <c r="H4159" s="3">
        <v>1592.8661857930899</v>
      </c>
      <c r="I4159" s="3">
        <v>-0.63735599602770998</v>
      </c>
      <c r="J4159" s="4">
        <v>8.42432793826062E-30</v>
      </c>
      <c r="K4159" s="4">
        <v>1.5083357007046499E-28</v>
      </c>
    </row>
    <row r="4160" spans="1:11" x14ac:dyDescent="0.25">
      <c r="A4160" s="3" t="s">
        <v>4827</v>
      </c>
      <c r="B4160" s="3" t="s">
        <v>4828</v>
      </c>
      <c r="C4160" s="3">
        <v>79.353921427686402</v>
      </c>
      <c r="D4160" s="3">
        <v>77.270275988826896</v>
      </c>
      <c r="E4160" s="3">
        <v>81.642218161074098</v>
      </c>
      <c r="F4160" s="3">
        <v>129.56410067627399</v>
      </c>
      <c r="G4160" s="3">
        <v>131.97270670722801</v>
      </c>
      <c r="H4160" s="3">
        <v>134.075426947013</v>
      </c>
      <c r="I4160" s="3">
        <v>0.62854927388930104</v>
      </c>
      <c r="J4160" s="4">
        <v>7.5719694332489705E-20</v>
      </c>
      <c r="K4160" s="4">
        <v>4.4519681667765796E-19</v>
      </c>
    </row>
    <row r="4161" spans="1:11" x14ac:dyDescent="0.25">
      <c r="A4161" s="3" t="s">
        <v>4826</v>
      </c>
      <c r="B4161" s="3" t="s">
        <v>3</v>
      </c>
      <c r="C4161" s="3">
        <v>5.1304884323493001</v>
      </c>
      <c r="D4161" s="3">
        <v>7.2733002198677097</v>
      </c>
      <c r="E4161" s="3">
        <v>4.8874391102308401</v>
      </c>
      <c r="F4161" s="3">
        <v>4.01329315063699</v>
      </c>
      <c r="G4161" s="3">
        <v>4.7143702200453896</v>
      </c>
      <c r="H4161" s="3">
        <v>6.5448341972936896</v>
      </c>
      <c r="I4161" s="3">
        <v>-0.31469626225909098</v>
      </c>
      <c r="J4161" s="3">
        <v>0.43399351600479402</v>
      </c>
      <c r="K4161" s="3">
        <v>0.496729488443649</v>
      </c>
    </row>
    <row r="4162" spans="1:11" x14ac:dyDescent="0.25">
      <c r="A4162" s="3" t="s">
        <v>4824</v>
      </c>
      <c r="B4162" s="3" t="s">
        <v>4825</v>
      </c>
      <c r="C4162" s="3">
        <v>107.159447068126</v>
      </c>
      <c r="D4162" s="3">
        <v>105.600085267702</v>
      </c>
      <c r="E4162" s="3">
        <v>104.323771045361</v>
      </c>
      <c r="F4162" s="3">
        <v>82.916150942405807</v>
      </c>
      <c r="G4162" s="3">
        <v>86.023105318769893</v>
      </c>
      <c r="H4162" s="3">
        <v>89.870789307778097</v>
      </c>
      <c r="I4162" s="3">
        <v>-0.39738696938614498</v>
      </c>
      <c r="J4162" s="4">
        <v>1.5275241423133499E-11</v>
      </c>
      <c r="K4162" s="4">
        <v>4.7450466600370402E-11</v>
      </c>
    </row>
    <row r="4163" spans="1:11" x14ac:dyDescent="0.25">
      <c r="A4163" s="3" t="s">
        <v>4822</v>
      </c>
      <c r="B4163" s="3" t="s">
        <v>4823</v>
      </c>
      <c r="C4163" s="3">
        <v>95.044472145047195</v>
      </c>
      <c r="D4163" s="3">
        <v>93.711982554409303</v>
      </c>
      <c r="E4163" s="3">
        <v>91.776165936012703</v>
      </c>
      <c r="F4163" s="3">
        <v>48.975780821332798</v>
      </c>
      <c r="G4163" s="3">
        <v>46.188479266808301</v>
      </c>
      <c r="H4163" s="3">
        <v>45.380206298646499</v>
      </c>
      <c r="I4163" s="3">
        <v>-1.09391203085601</v>
      </c>
      <c r="J4163" s="4">
        <v>1.5146612564562899E-31</v>
      </c>
      <c r="K4163" s="4">
        <v>3.7347668212828698E-30</v>
      </c>
    </row>
    <row r="4164" spans="1:11" x14ac:dyDescent="0.25">
      <c r="A4164" s="3" t="s">
        <v>4820</v>
      </c>
      <c r="B4164" s="3" t="s">
        <v>4821</v>
      </c>
      <c r="C4164" s="3">
        <v>1.7886106461401201</v>
      </c>
      <c r="D4164" s="3">
        <v>3.1743236870458</v>
      </c>
      <c r="E4164" s="3">
        <v>2.9055601315867698</v>
      </c>
      <c r="F4164" s="3">
        <v>7.6583942691054503</v>
      </c>
      <c r="G4164" s="3">
        <v>7.7851985285153198</v>
      </c>
      <c r="H4164" s="3">
        <v>7.4673337630506804</v>
      </c>
      <c r="I4164" s="3">
        <v>1.4241491910753601</v>
      </c>
      <c r="J4164" s="4">
        <v>2.2112260134287901E-10</v>
      </c>
      <c r="K4164" s="4">
        <v>6.35370829503772E-10</v>
      </c>
    </row>
    <row r="4165" spans="1:11" x14ac:dyDescent="0.25">
      <c r="A4165" s="3" t="s">
        <v>4818</v>
      </c>
      <c r="B4165" s="3" t="s">
        <v>4819</v>
      </c>
      <c r="C4165" s="3">
        <v>29.4272056715579</v>
      </c>
      <c r="D4165" s="3">
        <v>29.980155884077199</v>
      </c>
      <c r="E4165" s="3">
        <v>31.896237985965101</v>
      </c>
      <c r="F4165" s="3">
        <v>58.764592972539603</v>
      </c>
      <c r="G4165" s="3">
        <v>58.098006626023299</v>
      </c>
      <c r="H4165" s="3">
        <v>61.178631486242701</v>
      </c>
      <c r="I4165" s="3">
        <v>0.85735949341293904</v>
      </c>
      <c r="J4165" s="4">
        <v>7.0953595210086796E-25</v>
      </c>
      <c r="K4165" s="4">
        <v>6.7325608451009103E-24</v>
      </c>
    </row>
    <row r="4166" spans="1:11" x14ac:dyDescent="0.25">
      <c r="A4166" s="3" t="s">
        <v>4816</v>
      </c>
      <c r="B4166" s="3" t="s">
        <v>4817</v>
      </c>
      <c r="C4166" s="3">
        <v>123.05682473503499</v>
      </c>
      <c r="D4166" s="3">
        <v>127.36997277628601</v>
      </c>
      <c r="E4166" s="3">
        <v>118.989521228204</v>
      </c>
      <c r="F4166" s="3">
        <v>105.63456278245999</v>
      </c>
      <c r="G4166" s="3">
        <v>107.833006957508</v>
      </c>
      <c r="H4166" s="3">
        <v>102.875933951886</v>
      </c>
      <c r="I4166" s="3">
        <v>-0.32100791910792098</v>
      </c>
      <c r="J4166" s="4">
        <v>4.44634365632205E-11</v>
      </c>
      <c r="K4166" s="4">
        <v>1.33521470269494E-10</v>
      </c>
    </row>
    <row r="4167" spans="1:11" x14ac:dyDescent="0.25">
      <c r="A4167" s="3" t="s">
        <v>4814</v>
      </c>
      <c r="B4167" s="3" t="s">
        <v>4815</v>
      </c>
      <c r="C4167" s="3">
        <v>35.7160925482778</v>
      </c>
      <c r="D4167" s="3">
        <v>31.590900130799</v>
      </c>
      <c r="E4167" s="3">
        <v>32.990213994058202</v>
      </c>
      <c r="F4167" s="3">
        <v>53.7163852469874</v>
      </c>
      <c r="G4167" s="3">
        <v>48.808567208232198</v>
      </c>
      <c r="H4167" s="3">
        <v>48.4683875170211</v>
      </c>
      <c r="I4167" s="3">
        <v>0.49578019975050303</v>
      </c>
      <c r="J4167" s="4">
        <v>2.2330181285712901E-11</v>
      </c>
      <c r="K4167" s="4">
        <v>6.8381981883107005E-11</v>
      </c>
    </row>
    <row r="4168" spans="1:11" x14ac:dyDescent="0.25">
      <c r="A4168" s="3" t="s">
        <v>4812</v>
      </c>
      <c r="B4168" s="3" t="s">
        <v>4813</v>
      </c>
      <c r="C4168" s="3">
        <v>23.159571606843201</v>
      </c>
      <c r="D4168" s="3">
        <v>23.1292901304436</v>
      </c>
      <c r="E4168" s="3">
        <v>23.579212509859801</v>
      </c>
      <c r="F4168" s="3">
        <v>23.8533034909333</v>
      </c>
      <c r="G4168" s="3">
        <v>23.457652904529098</v>
      </c>
      <c r="H4168" s="3">
        <v>23.735981759692098</v>
      </c>
      <c r="I4168" s="3">
        <v>-7.7365183252388406E-2</v>
      </c>
      <c r="J4168" s="3">
        <v>6.67343443666681E-2</v>
      </c>
      <c r="K4168" s="3">
        <v>9.1223659688639394E-2</v>
      </c>
    </row>
    <row r="4169" spans="1:11" x14ac:dyDescent="0.25">
      <c r="A4169" s="3" t="s">
        <v>4811</v>
      </c>
      <c r="B4169" s="3" t="s">
        <v>3</v>
      </c>
      <c r="C4169" s="3">
        <v>28.331192759167799</v>
      </c>
      <c r="D4169" s="3">
        <v>40.219235349812102</v>
      </c>
      <c r="E4169" s="3">
        <v>38.303682088676403</v>
      </c>
      <c r="F4169" s="3">
        <v>23.014282846130701</v>
      </c>
      <c r="G4169" s="3">
        <v>22.9384642725941</v>
      </c>
      <c r="H4169" s="3">
        <v>20.471693772387699</v>
      </c>
      <c r="I4169" s="3">
        <v>-0.78600547662472298</v>
      </c>
      <c r="J4169" s="4">
        <v>9.3383836882622994E-8</v>
      </c>
      <c r="K4169" s="4">
        <v>2.1933197812312801E-7</v>
      </c>
    </row>
    <row r="4170" spans="1:11" x14ac:dyDescent="0.25">
      <c r="A4170" s="3" t="s">
        <v>4809</v>
      </c>
      <c r="B4170" s="3" t="s">
        <v>4810</v>
      </c>
      <c r="C4170" s="3">
        <v>153.16384978525701</v>
      </c>
      <c r="D4170" s="3">
        <v>172.33920144664901</v>
      </c>
      <c r="E4170" s="3">
        <v>173.630446595069</v>
      </c>
      <c r="F4170" s="3">
        <v>113.50767652387</v>
      </c>
      <c r="G4170" s="3">
        <v>118.12476548692</v>
      </c>
      <c r="H4170" s="3">
        <v>126.11358560567901</v>
      </c>
      <c r="I4170" s="3">
        <v>-0.58797948523084798</v>
      </c>
      <c r="J4170" s="4">
        <v>1.1001750820280401E-15</v>
      </c>
      <c r="K4170" s="4">
        <v>4.62255167130414E-15</v>
      </c>
    </row>
    <row r="4171" spans="1:11" x14ac:dyDescent="0.25">
      <c r="A4171" s="3" t="s">
        <v>4808</v>
      </c>
      <c r="B4171" s="3" t="s">
        <v>3</v>
      </c>
      <c r="C4171" s="3">
        <v>183.22000289605799</v>
      </c>
      <c r="D4171" s="3">
        <v>177.07784523867599</v>
      </c>
      <c r="E4171" s="3">
        <v>188.967945757965</v>
      </c>
      <c r="F4171" s="3">
        <v>237.13746568483899</v>
      </c>
      <c r="G4171" s="3">
        <v>258.83435392848497</v>
      </c>
      <c r="H4171" s="3">
        <v>242.89664660938001</v>
      </c>
      <c r="I4171" s="3">
        <v>0.32856068188082599</v>
      </c>
      <c r="J4171" s="4">
        <v>7.6672740641263705E-10</v>
      </c>
      <c r="K4171" s="4">
        <v>2.1259531120997898E-9</v>
      </c>
    </row>
    <row r="4172" spans="1:11" x14ac:dyDescent="0.25">
      <c r="A4172" s="3" t="s">
        <v>4806</v>
      </c>
      <c r="B4172" s="3" t="s">
        <v>4807</v>
      </c>
      <c r="C4172" s="3">
        <v>193.601737042206</v>
      </c>
      <c r="D4172" s="3">
        <v>180.265354032554</v>
      </c>
      <c r="E4172" s="3">
        <v>188.562247919757</v>
      </c>
      <c r="F4172" s="3">
        <v>248.45933050761701</v>
      </c>
      <c r="G4172" s="3">
        <v>266.81706136440198</v>
      </c>
      <c r="H4172" s="3">
        <v>248.13821795494499</v>
      </c>
      <c r="I4172" s="3">
        <v>0.34384118904910699</v>
      </c>
      <c r="J4172" s="4">
        <v>1.45379458656253E-13</v>
      </c>
      <c r="K4172" s="4">
        <v>5.2694507750989799E-13</v>
      </c>
    </row>
    <row r="4173" spans="1:11" x14ac:dyDescent="0.25">
      <c r="A4173" s="3" t="s">
        <v>4804</v>
      </c>
      <c r="B4173" s="3" t="s">
        <v>4805</v>
      </c>
      <c r="C4173" s="3">
        <v>246.50115078051999</v>
      </c>
      <c r="D4173" s="3">
        <v>235.048350734721</v>
      </c>
      <c r="E4173" s="3">
        <v>231.41552426411201</v>
      </c>
      <c r="F4173" s="3">
        <v>253.06989859538001</v>
      </c>
      <c r="G4173" s="3">
        <v>254.39727935743699</v>
      </c>
      <c r="H4173" s="3">
        <v>245.49675371287699</v>
      </c>
      <c r="I4173" s="3">
        <v>-1.8180856896862101E-2</v>
      </c>
      <c r="J4173" s="3">
        <v>0.53983740872395103</v>
      </c>
      <c r="K4173" s="3">
        <v>0.60182749915001199</v>
      </c>
    </row>
    <row r="4174" spans="1:11" x14ac:dyDescent="0.25">
      <c r="A4174" s="3" t="s">
        <v>4802</v>
      </c>
      <c r="B4174" s="3" t="s">
        <v>4803</v>
      </c>
      <c r="C4174" s="3">
        <v>20.1747434703958</v>
      </c>
      <c r="D4174" s="3">
        <v>19.960171179647102</v>
      </c>
      <c r="E4174" s="3">
        <v>19.858757488854199</v>
      </c>
      <c r="F4174" s="3">
        <v>19.877058329334801</v>
      </c>
      <c r="G4174" s="3">
        <v>16.775265716207802</v>
      </c>
      <c r="H4174" s="3">
        <v>15.935847404371399</v>
      </c>
      <c r="I4174" s="3">
        <v>-0.28127015672851802</v>
      </c>
      <c r="J4174" s="4">
        <v>9.9477820935996096E-6</v>
      </c>
      <c r="K4174" s="4">
        <v>2.0030487482054499E-5</v>
      </c>
    </row>
    <row r="4175" spans="1:11" x14ac:dyDescent="0.25">
      <c r="A4175" s="3" t="s">
        <v>4800</v>
      </c>
      <c r="B4175" s="3" t="s">
        <v>4801</v>
      </c>
      <c r="C4175" s="3">
        <v>29.946437914908401</v>
      </c>
      <c r="D4175" s="3">
        <v>28.2066262408689</v>
      </c>
      <c r="E4175" s="3">
        <v>27.6830926124053</v>
      </c>
      <c r="F4175" s="3">
        <v>32.847931982931001</v>
      </c>
      <c r="G4175" s="3">
        <v>31.821998985306401</v>
      </c>
      <c r="H4175" s="3">
        <v>31.954570917814401</v>
      </c>
      <c r="I4175" s="3">
        <v>7.3491333444814594E-2</v>
      </c>
      <c r="J4175" s="3">
        <v>0.37929543553056699</v>
      </c>
      <c r="K4175" s="3">
        <v>0.44056385877601001</v>
      </c>
    </row>
    <row r="4176" spans="1:11" x14ac:dyDescent="0.25">
      <c r="A4176" s="3" t="s">
        <v>4798</v>
      </c>
      <c r="B4176" s="3" t="s">
        <v>4799</v>
      </c>
      <c r="C4176" s="3">
        <v>190.362497875294</v>
      </c>
      <c r="D4176" s="3">
        <v>193.65161835397799</v>
      </c>
      <c r="E4176" s="3">
        <v>197.941283964349</v>
      </c>
      <c r="F4176" s="3">
        <v>296.14759040742098</v>
      </c>
      <c r="G4176" s="3">
        <v>298.85357127867297</v>
      </c>
      <c r="H4176" s="3">
        <v>303.77699180506897</v>
      </c>
      <c r="I4176" s="3">
        <v>0.52462936901754997</v>
      </c>
      <c r="J4176" s="4">
        <v>2.1327376104262101E-21</v>
      </c>
      <c r="K4176" s="4">
        <v>1.43511692274761E-20</v>
      </c>
    </row>
    <row r="4177" spans="1:11" x14ac:dyDescent="0.25">
      <c r="A4177" s="3" t="s">
        <v>4796</v>
      </c>
      <c r="B4177" s="3" t="s">
        <v>4797</v>
      </c>
      <c r="C4177" s="3">
        <v>14.424001764090599</v>
      </c>
      <c r="D4177" s="3">
        <v>14.7484716295113</v>
      </c>
      <c r="E4177" s="3">
        <v>16.136927530807899</v>
      </c>
      <c r="F4177" s="3">
        <v>17.6126236553669</v>
      </c>
      <c r="G4177" s="3">
        <v>15.340683147202199</v>
      </c>
      <c r="H4177" s="3">
        <v>14.687627912887701</v>
      </c>
      <c r="I4177" s="3">
        <v>-2.3688312534278302E-2</v>
      </c>
      <c r="J4177" s="3">
        <v>0.84323271715750403</v>
      </c>
      <c r="K4177" s="3">
        <v>0.88158397043198</v>
      </c>
    </row>
    <row r="4178" spans="1:11" x14ac:dyDescent="0.25">
      <c r="A4178" s="3" t="s">
        <v>4795</v>
      </c>
      <c r="B4178" s="3" t="s">
        <v>3</v>
      </c>
      <c r="C4178" s="3">
        <v>72.906940880753197</v>
      </c>
      <c r="D4178" s="3">
        <v>72.418872953300706</v>
      </c>
      <c r="E4178" s="3">
        <v>74.427860996142002</v>
      </c>
      <c r="F4178" s="3">
        <v>145.24486153982201</v>
      </c>
      <c r="G4178" s="3">
        <v>143.19368409544799</v>
      </c>
      <c r="H4178" s="3">
        <v>148.73021013073301</v>
      </c>
      <c r="I4178" s="3">
        <v>0.89003894734113098</v>
      </c>
      <c r="J4178" s="4">
        <v>2.4426001749504899E-31</v>
      </c>
      <c r="K4178" s="4">
        <v>5.7827139025572003E-30</v>
      </c>
    </row>
    <row r="4179" spans="1:11" x14ac:dyDescent="0.25">
      <c r="A4179" s="3" t="s">
        <v>4793</v>
      </c>
      <c r="B4179" s="3" t="s">
        <v>4794</v>
      </c>
      <c r="C4179" s="3">
        <v>33.633201945400899</v>
      </c>
      <c r="D4179" s="3">
        <v>28.833440157332699</v>
      </c>
      <c r="E4179" s="3">
        <v>32.868028016302397</v>
      </c>
      <c r="F4179" s="3">
        <v>30.657100456254799</v>
      </c>
      <c r="G4179" s="3">
        <v>28.393366098000602</v>
      </c>
      <c r="H4179" s="3">
        <v>31.385454900658399</v>
      </c>
      <c r="I4179" s="3">
        <v>-0.18126419999507201</v>
      </c>
      <c r="J4179" s="3">
        <v>2.6403531609050901E-2</v>
      </c>
      <c r="K4179" s="3">
        <v>3.81336777961283E-2</v>
      </c>
    </row>
    <row r="4180" spans="1:11" x14ac:dyDescent="0.25">
      <c r="A4180" s="3" t="s">
        <v>4791</v>
      </c>
      <c r="B4180" s="3" t="s">
        <v>4792</v>
      </c>
      <c r="C4180" s="3">
        <v>100.971461416488</v>
      </c>
      <c r="D4180" s="3">
        <v>101.05783522778999</v>
      </c>
      <c r="E4180" s="3">
        <v>94.738283996382194</v>
      </c>
      <c r="F4180" s="3">
        <v>52.139085805754497</v>
      </c>
      <c r="G4180" s="3">
        <v>53.125802227570297</v>
      </c>
      <c r="H4180" s="3">
        <v>53.683640012484602</v>
      </c>
      <c r="I4180" s="3">
        <v>-1.0011046663404899</v>
      </c>
      <c r="J4180" s="4">
        <v>5.0029742779371003E-29</v>
      </c>
      <c r="K4180" s="4">
        <v>7.8354274075999602E-28</v>
      </c>
    </row>
    <row r="4181" spans="1:11" x14ac:dyDescent="0.25">
      <c r="A4181" s="3" t="s">
        <v>4790</v>
      </c>
      <c r="B4181" s="3" t="s">
        <v>3</v>
      </c>
      <c r="C4181" s="3">
        <v>29.602754341287</v>
      </c>
      <c r="D4181" s="3">
        <v>33.252692059523</v>
      </c>
      <c r="E4181" s="3">
        <v>34.318254557397303</v>
      </c>
      <c r="F4181" s="3">
        <v>47.7748571222793</v>
      </c>
      <c r="G4181" s="3">
        <v>46.434424310827602</v>
      </c>
      <c r="H4181" s="3">
        <v>49.168946078187197</v>
      </c>
      <c r="I4181" s="3">
        <v>0.45192151446119699</v>
      </c>
      <c r="J4181" s="4">
        <v>2.6075742272889002E-9</v>
      </c>
      <c r="K4181" s="4">
        <v>6.9672193264569501E-9</v>
      </c>
    </row>
    <row r="4182" spans="1:11" x14ac:dyDescent="0.25">
      <c r="A4182" s="3" t="s">
        <v>4789</v>
      </c>
      <c r="B4182" s="3" t="s">
        <v>3</v>
      </c>
      <c r="C4182" s="3">
        <v>20.2554348497946</v>
      </c>
      <c r="D4182" s="3">
        <v>22.589062278401801</v>
      </c>
      <c r="E4182" s="3">
        <v>21.2508391442245</v>
      </c>
      <c r="F4182" s="3">
        <v>23.662793381677801</v>
      </c>
      <c r="G4182" s="3">
        <v>26.2490790528147</v>
      </c>
      <c r="H4182" s="3">
        <v>25.0357293969676</v>
      </c>
      <c r="I4182" s="3">
        <v>0.12363367927746</v>
      </c>
      <c r="J4182" s="3">
        <v>0.148076111963208</v>
      </c>
      <c r="K4182" s="3">
        <v>0.19042811056571801</v>
      </c>
    </row>
    <row r="4183" spans="1:11" x14ac:dyDescent="0.25">
      <c r="A4183" s="3" t="s">
        <v>4788</v>
      </c>
      <c r="B4183" s="3" t="s">
        <v>3</v>
      </c>
      <c r="C4183" s="3">
        <v>54.797772301543702</v>
      </c>
      <c r="D4183" s="3">
        <v>54.1875394945124</v>
      </c>
      <c r="E4183" s="3">
        <v>55.1257886296085</v>
      </c>
      <c r="F4183" s="3">
        <v>61.372037399036998</v>
      </c>
      <c r="G4183" s="3">
        <v>57.1551779793949</v>
      </c>
      <c r="H4183" s="3">
        <v>58.154756252239302</v>
      </c>
      <c r="I4183" s="3">
        <v>6.5967520334276998E-3</v>
      </c>
      <c r="J4183" s="3">
        <v>0.824208265455739</v>
      </c>
      <c r="K4183" s="3">
        <v>0.86346781823545904</v>
      </c>
    </row>
    <row r="4184" spans="1:11" x14ac:dyDescent="0.25">
      <c r="A4184" s="3" t="s">
        <v>4786</v>
      </c>
      <c r="B4184" s="3" t="s">
        <v>4787</v>
      </c>
      <c r="C4184" s="3">
        <v>522.07420508450798</v>
      </c>
      <c r="D4184" s="3">
        <v>511.63342234746301</v>
      </c>
      <c r="E4184" s="3">
        <v>513.97947359119701</v>
      </c>
      <c r="F4184" s="3">
        <v>367.45796135256398</v>
      </c>
      <c r="G4184" s="3">
        <v>369.20183115936601</v>
      </c>
      <c r="H4184" s="3">
        <v>360.65431890807901</v>
      </c>
      <c r="I4184" s="3">
        <v>-0.59536803346516398</v>
      </c>
      <c r="J4184" s="4">
        <v>8.2151935467574699E-30</v>
      </c>
      <c r="K4184" s="4">
        <v>1.48363344381128E-28</v>
      </c>
    </row>
    <row r="4185" spans="1:11" x14ac:dyDescent="0.25">
      <c r="A4185" s="3" t="s">
        <v>4784</v>
      </c>
      <c r="B4185" s="3" t="s">
        <v>4785</v>
      </c>
      <c r="C4185" s="3">
        <v>100.793136556154</v>
      </c>
      <c r="D4185" s="3">
        <v>98.0258127464772</v>
      </c>
      <c r="E4185" s="3">
        <v>101.15287403625599</v>
      </c>
      <c r="F4185" s="3">
        <v>59.215593880215799</v>
      </c>
      <c r="G4185" s="3">
        <v>59.974393559855798</v>
      </c>
      <c r="H4185" s="3">
        <v>59.882802032967298</v>
      </c>
      <c r="I4185" s="3">
        <v>-0.84502045419136096</v>
      </c>
      <c r="J4185" s="4">
        <v>6.6421115150029503E-27</v>
      </c>
      <c r="K4185" s="4">
        <v>7.9282557212581302E-26</v>
      </c>
    </row>
    <row r="4186" spans="1:11" x14ac:dyDescent="0.25">
      <c r="A4186" s="3" t="s">
        <v>4783</v>
      </c>
      <c r="B4186" s="3" t="s">
        <v>3</v>
      </c>
      <c r="C4186" s="3">
        <v>21.3112596420663</v>
      </c>
      <c r="D4186" s="3">
        <v>21.858574712526899</v>
      </c>
      <c r="E4186" s="3">
        <v>22.9212404921496</v>
      </c>
      <c r="F4186" s="3">
        <v>19.956921771405799</v>
      </c>
      <c r="G4186" s="3">
        <v>22.970989567557101</v>
      </c>
      <c r="H4186" s="3">
        <v>21.7649324918799</v>
      </c>
      <c r="I4186" s="3">
        <v>-0.133711165850114</v>
      </c>
      <c r="J4186" s="3">
        <v>7.3965057157041603E-2</v>
      </c>
      <c r="K4186" s="3">
        <v>0.10049094324138801</v>
      </c>
    </row>
    <row r="4187" spans="1:11" x14ac:dyDescent="0.25">
      <c r="A4187" s="3" t="s">
        <v>4782</v>
      </c>
      <c r="B4187" s="3" t="s">
        <v>3</v>
      </c>
      <c r="C4187" s="3">
        <v>3.57941053419718</v>
      </c>
      <c r="D4187" s="3">
        <v>4.5669559520099599</v>
      </c>
      <c r="E4187" s="3">
        <v>4.2963999620168796</v>
      </c>
      <c r="F4187" s="3">
        <v>12.8798710415792</v>
      </c>
      <c r="G4187" s="3">
        <v>13.455390691461499</v>
      </c>
      <c r="H4187" s="3">
        <v>13.449426722557</v>
      </c>
      <c r="I4187" s="3">
        <v>1.55006585557659</v>
      </c>
      <c r="J4187" s="4">
        <v>4.0955218949798698E-5</v>
      </c>
      <c r="K4187" s="4">
        <v>7.8369197163336596E-5</v>
      </c>
    </row>
    <row r="4188" spans="1:11" x14ac:dyDescent="0.25">
      <c r="A4188" s="3" t="s">
        <v>4781</v>
      </c>
      <c r="B4188" s="3" t="s">
        <v>3</v>
      </c>
      <c r="C4188" s="3">
        <v>4.7029477296535198</v>
      </c>
      <c r="D4188" s="3">
        <v>8.1824627473511704</v>
      </c>
      <c r="E4188" s="3">
        <v>6.2314848655443198</v>
      </c>
      <c r="F4188" s="3">
        <v>3.0099698629777398</v>
      </c>
      <c r="G4188" s="3">
        <v>1.9286059991094799</v>
      </c>
      <c r="H4188" s="3">
        <v>4.46238695270024</v>
      </c>
      <c r="I4188" s="3">
        <v>-1.18542872201127</v>
      </c>
      <c r="J4188" s="3">
        <v>2.66616678092339E-3</v>
      </c>
      <c r="K4188" s="3">
        <v>4.3396766744769498E-3</v>
      </c>
    </row>
    <row r="4189" spans="1:11" x14ac:dyDescent="0.25">
      <c r="A4189" s="3" t="s">
        <v>4779</v>
      </c>
      <c r="B4189" s="3" t="s">
        <v>4780</v>
      </c>
      <c r="C4189" s="3">
        <v>61.565861188191597</v>
      </c>
      <c r="D4189" s="3">
        <v>63.164534218903299</v>
      </c>
      <c r="E4189" s="3">
        <v>66.381931606705294</v>
      </c>
      <c r="F4189" s="3">
        <v>67.989907493144301</v>
      </c>
      <c r="G4189" s="3">
        <v>71.260622474195202</v>
      </c>
      <c r="H4189" s="3">
        <v>69.276520854333796</v>
      </c>
      <c r="I4189" s="3">
        <v>2.3818061038075398E-2</v>
      </c>
      <c r="J4189" s="3">
        <v>0.53972654736293402</v>
      </c>
      <c r="K4189" s="3">
        <v>0.60182749915001199</v>
      </c>
    </row>
    <row r="4190" spans="1:11" x14ac:dyDescent="0.25">
      <c r="A4190" s="3" t="s">
        <v>4777</v>
      </c>
      <c r="B4190" s="3" t="s">
        <v>4778</v>
      </c>
      <c r="C4190" s="3">
        <v>49.6272341136753</v>
      </c>
      <c r="D4190" s="3">
        <v>43.947958525697103</v>
      </c>
      <c r="E4190" s="3">
        <v>45.157707368292499</v>
      </c>
      <c r="F4190" s="3">
        <v>44.771871117752603</v>
      </c>
      <c r="G4190" s="3">
        <v>44.438602108758303</v>
      </c>
      <c r="H4190" s="3">
        <v>39.459038392394199</v>
      </c>
      <c r="I4190" s="3">
        <v>-0.196433681621001</v>
      </c>
      <c r="J4190" s="3">
        <v>3.0733403246793098E-3</v>
      </c>
      <c r="K4190" s="3">
        <v>4.9695083171465296E-3</v>
      </c>
    </row>
    <row r="4191" spans="1:11" x14ac:dyDescent="0.25">
      <c r="A4191" s="3" t="s">
        <v>4775</v>
      </c>
      <c r="B4191" s="3" t="s">
        <v>4776</v>
      </c>
      <c r="C4191" s="3">
        <v>95.699701201201904</v>
      </c>
      <c r="D4191" s="3">
        <v>96.636739795284996</v>
      </c>
      <c r="E4191" s="3">
        <v>93.736032381641294</v>
      </c>
      <c r="F4191" s="3">
        <v>85.300990950808398</v>
      </c>
      <c r="G4191" s="3">
        <v>83.776936610763002</v>
      </c>
      <c r="H4191" s="3">
        <v>83.879701612749201</v>
      </c>
      <c r="I4191" s="3">
        <v>-0.27712629863167798</v>
      </c>
      <c r="J4191" s="4">
        <v>2.4440421117873899E-11</v>
      </c>
      <c r="K4191" s="4">
        <v>7.4587769116046896E-11</v>
      </c>
    </row>
    <row r="4192" spans="1:11" x14ac:dyDescent="0.25">
      <c r="A4192" s="3" t="s">
        <v>5131</v>
      </c>
      <c r="B4192" s="3" t="s">
        <v>5132</v>
      </c>
      <c r="C4192" s="3">
        <v>2180.7387064022801</v>
      </c>
      <c r="D4192" s="3">
        <v>2239.720996864</v>
      </c>
      <c r="E4192" s="3">
        <v>2195.9732580812001</v>
      </c>
      <c r="F4192" s="3">
        <v>1547.8666939203399</v>
      </c>
      <c r="G4192" s="3">
        <v>1583.72897565228</v>
      </c>
      <c r="H4192" s="3">
        <v>1575.43043150372</v>
      </c>
      <c r="I4192" s="3">
        <v>-0.59155329714893401</v>
      </c>
      <c r="J4192" s="4">
        <v>2.09165435785668E-28</v>
      </c>
      <c r="K4192" s="4">
        <v>2.9691491940411799E-27</v>
      </c>
    </row>
    <row r="4193" spans="1:11" x14ac:dyDescent="0.25">
      <c r="A4193" s="3" t="s">
        <v>4774</v>
      </c>
      <c r="B4193" s="3" t="s">
        <v>3</v>
      </c>
      <c r="C4193" s="3">
        <v>37.752650728608003</v>
      </c>
      <c r="D4193" s="3">
        <v>37.817240226751501</v>
      </c>
      <c r="E4193" s="3">
        <v>41.386465522105702</v>
      </c>
      <c r="F4193" s="3">
        <v>32.611161953603698</v>
      </c>
      <c r="G4193" s="3">
        <v>30.8091775958369</v>
      </c>
      <c r="H4193" s="3">
        <v>32.802753901358798</v>
      </c>
      <c r="I4193" s="3">
        <v>-0.38785440584395497</v>
      </c>
      <c r="J4193" s="4">
        <v>1.71263712375935E-9</v>
      </c>
      <c r="K4193" s="4">
        <v>4.6315947415214802E-9</v>
      </c>
    </row>
    <row r="4194" spans="1:11" x14ac:dyDescent="0.25">
      <c r="A4194" s="3" t="s">
        <v>4772</v>
      </c>
      <c r="B4194" s="3" t="s">
        <v>4773</v>
      </c>
      <c r="C4194" s="3">
        <v>124.74295014852601</v>
      </c>
      <c r="D4194" s="3">
        <v>122.76592277844</v>
      </c>
      <c r="E4194" s="3">
        <v>124.799343957688</v>
      </c>
      <c r="F4194" s="3">
        <v>106.46835548384099</v>
      </c>
      <c r="G4194" s="3">
        <v>101.259784399525</v>
      </c>
      <c r="H4194" s="3">
        <v>102.605396527294</v>
      </c>
      <c r="I4194" s="3">
        <v>-0.362591840866411</v>
      </c>
      <c r="J4194" s="4">
        <v>1.2205468496654401E-19</v>
      </c>
      <c r="K4194" s="4">
        <v>7.0255386516283798E-19</v>
      </c>
    </row>
    <row r="4195" spans="1:11" x14ac:dyDescent="0.25">
      <c r="A4195" s="3" t="s">
        <v>4771</v>
      </c>
      <c r="B4195" s="3" t="s">
        <v>3</v>
      </c>
      <c r="C4195" s="3">
        <v>153.79625708357901</v>
      </c>
      <c r="D4195" s="3">
        <v>156.67168231851301</v>
      </c>
      <c r="E4195" s="3">
        <v>152.77006788017701</v>
      </c>
      <c r="F4195" s="3">
        <v>139.56998718484499</v>
      </c>
      <c r="G4195" s="3">
        <v>128.62318470983999</v>
      </c>
      <c r="H4195" s="3">
        <v>133.706843524292</v>
      </c>
      <c r="I4195" s="3">
        <v>-0.305748257761705</v>
      </c>
      <c r="J4195" s="4">
        <v>6.43653095218122E-11</v>
      </c>
      <c r="K4195" s="4">
        <v>1.9159030729007299E-10</v>
      </c>
    </row>
    <row r="4196" spans="1:11" x14ac:dyDescent="0.25">
      <c r="A4196" s="3" t="s">
        <v>4770</v>
      </c>
      <c r="B4196" s="3" t="s">
        <v>3</v>
      </c>
      <c r="C4196" s="3">
        <v>106.793089984132</v>
      </c>
      <c r="D4196" s="3">
        <v>109.842818595211</v>
      </c>
      <c r="E4196" s="3">
        <v>111.45616912454101</v>
      </c>
      <c r="F4196" s="3">
        <v>102.061131969276</v>
      </c>
      <c r="G4196" s="3">
        <v>92.751113126403496</v>
      </c>
      <c r="H4196" s="3">
        <v>95.398967838034693</v>
      </c>
      <c r="I4196" s="3">
        <v>-0.278109437789132</v>
      </c>
      <c r="J4196" s="4">
        <v>4.7573871389524599E-6</v>
      </c>
      <c r="K4196" s="4">
        <v>9.7951865796518905E-6</v>
      </c>
    </row>
    <row r="4197" spans="1:11" x14ac:dyDescent="0.25">
      <c r="A4197" s="3" t="s">
        <v>4768</v>
      </c>
      <c r="B4197" s="3" t="s">
        <v>4769</v>
      </c>
      <c r="C4197" s="3">
        <v>35.7941053419718</v>
      </c>
      <c r="D4197" s="3">
        <v>36.698753185794303</v>
      </c>
      <c r="E4197" s="3">
        <v>39.588256792869799</v>
      </c>
      <c r="F4197" s="3">
        <v>40.389595603213003</v>
      </c>
      <c r="G4197" s="3">
        <v>36.531385727317897</v>
      </c>
      <c r="H4197" s="3">
        <v>37.3595186737695</v>
      </c>
      <c r="I4197" s="3">
        <v>-7.4275260740640905E-2</v>
      </c>
      <c r="J4197" s="3">
        <v>0.20548247173164999</v>
      </c>
      <c r="K4197" s="3">
        <v>0.25567803275008499</v>
      </c>
    </row>
    <row r="4198" spans="1:11" x14ac:dyDescent="0.25">
      <c r="A4198" s="3" t="s">
        <v>4766</v>
      </c>
      <c r="B4198" s="3" t="s">
        <v>4767</v>
      </c>
      <c r="C4198" s="3">
        <v>31.098652959163399</v>
      </c>
      <c r="D4198" s="3">
        <v>34.024658281293199</v>
      </c>
      <c r="E4198" s="3">
        <v>33.294739046311001</v>
      </c>
      <c r="F4198" s="3">
        <v>65.262320926512302</v>
      </c>
      <c r="G4198" s="3">
        <v>67.886931168653604</v>
      </c>
      <c r="H4198" s="3">
        <v>66.729847969609807</v>
      </c>
      <c r="I4198" s="3">
        <v>0.91905117789544999</v>
      </c>
      <c r="J4198" s="4">
        <v>1.31767204948285E-21</v>
      </c>
      <c r="K4198" s="4">
        <v>9.0459836460643502E-21</v>
      </c>
    </row>
    <row r="4199" spans="1:11" x14ac:dyDescent="0.25">
      <c r="A4199" s="3" t="s">
        <v>4765</v>
      </c>
      <c r="B4199" s="3" t="s">
        <v>3</v>
      </c>
      <c r="C4199" s="3">
        <v>63.868823576777302</v>
      </c>
      <c r="D4199" s="3">
        <v>66.182627080819699</v>
      </c>
      <c r="E4199" s="3">
        <v>69.304130345622497</v>
      </c>
      <c r="F4199" s="3">
        <v>78.304253392977103</v>
      </c>
      <c r="G4199" s="3">
        <v>81.665161757802807</v>
      </c>
      <c r="H4199" s="3">
        <v>80.202781160850904</v>
      </c>
      <c r="I4199" s="3">
        <v>0.16583574423390501</v>
      </c>
      <c r="J4199" s="3">
        <v>1.0213748738495701E-4</v>
      </c>
      <c r="K4199" s="3">
        <v>1.89687707872089E-4</v>
      </c>
    </row>
    <row r="4200" spans="1:11" x14ac:dyDescent="0.25">
      <c r="A4200" s="3" t="s">
        <v>4763</v>
      </c>
      <c r="B4200" s="3" t="s">
        <v>4764</v>
      </c>
      <c r="C4200" s="3">
        <v>10.5600636342974</v>
      </c>
      <c r="D4200" s="3">
        <v>10.5045838217116</v>
      </c>
      <c r="E4200" s="3">
        <v>10.3556725541887</v>
      </c>
      <c r="F4200" s="3">
        <v>13.0656987774101</v>
      </c>
      <c r="G4200" s="3">
        <v>13.024576837035299</v>
      </c>
      <c r="H4200" s="3">
        <v>11.814319537552599</v>
      </c>
      <c r="I4200" s="3">
        <v>0.17861697257876899</v>
      </c>
      <c r="J4200" s="3">
        <v>6.7572692078560204E-2</v>
      </c>
      <c r="K4200" s="3">
        <v>9.2281142919091605E-2</v>
      </c>
    </row>
    <row r="4201" spans="1:11" x14ac:dyDescent="0.25">
      <c r="A4201" s="3" t="s">
        <v>5130</v>
      </c>
      <c r="B4201" s="3" t="s">
        <v>3</v>
      </c>
      <c r="C4201" s="3">
        <v>2.0482182501239401</v>
      </c>
      <c r="D4201" s="3">
        <v>1.86665263117867</v>
      </c>
      <c r="E4201" s="3">
        <v>2.3016428367947599</v>
      </c>
      <c r="F4201" s="3">
        <v>2.14664517359653</v>
      </c>
      <c r="G4201" s="3">
        <v>2.3771190221581899</v>
      </c>
      <c r="H4201" s="3">
        <v>2.6566768834680499</v>
      </c>
      <c r="I4201" s="3">
        <v>9.01102742329975E-2</v>
      </c>
      <c r="J4201" s="3">
        <v>0.397346491412156</v>
      </c>
      <c r="K4201" s="3">
        <v>0.45949996541357502</v>
      </c>
    </row>
    <row r="4202" spans="1:11" x14ac:dyDescent="0.25">
      <c r="A4202" s="3" t="s">
        <v>4762</v>
      </c>
      <c r="B4202" s="3" t="s">
        <v>3</v>
      </c>
      <c r="C4202" s="3">
        <v>0.952049399817395</v>
      </c>
      <c r="D4202" s="3">
        <v>0.77124832964723899</v>
      </c>
      <c r="E4202" s="3">
        <v>0.63486322462792399</v>
      </c>
      <c r="F4202" s="3">
        <v>0.74473481145841103</v>
      </c>
      <c r="G4202" s="3">
        <v>0.55671101005222001</v>
      </c>
      <c r="H4202" s="3">
        <v>0.44163829634971502</v>
      </c>
      <c r="I4202" s="3">
        <v>-0.48386382293773</v>
      </c>
      <c r="J4202" s="3">
        <v>0.26851017662524401</v>
      </c>
      <c r="K4202" s="3">
        <v>0.32663084988587998</v>
      </c>
    </row>
    <row r="4203" spans="1:11" x14ac:dyDescent="0.25">
      <c r="A4203" s="3" t="s">
        <v>4760</v>
      </c>
      <c r="B4203" s="3" t="s">
        <v>4761</v>
      </c>
      <c r="C4203" s="3">
        <v>10.2609768646986</v>
      </c>
      <c r="D4203" s="3">
        <v>9.7931837606092795</v>
      </c>
      <c r="E4203" s="3">
        <v>9.4900983038025597</v>
      </c>
      <c r="F4203" s="3">
        <v>5.8145349584031996</v>
      </c>
      <c r="G4203" s="3">
        <v>6.68178456384386</v>
      </c>
      <c r="H4203" s="3">
        <v>6.5776286420904402</v>
      </c>
      <c r="I4203" s="3">
        <v>-0.73173766830426901</v>
      </c>
      <c r="J4203" s="4">
        <v>4.0099353896166998E-7</v>
      </c>
      <c r="K4203" s="4">
        <v>8.9744973575403897E-7</v>
      </c>
    </row>
    <row r="4204" spans="1:11" x14ac:dyDescent="0.25">
      <c r="A4204" s="3" t="s">
        <v>4758</v>
      </c>
      <c r="B4204" s="3" t="s">
        <v>4759</v>
      </c>
      <c r="C4204" s="3">
        <v>65.6093817323313</v>
      </c>
      <c r="D4204" s="3">
        <v>66.034257474386095</v>
      </c>
      <c r="E4204" s="3">
        <v>69.167618153644</v>
      </c>
      <c r="F4204" s="3">
        <v>63.107334245821498</v>
      </c>
      <c r="G4204" s="3">
        <v>60.996250751496397</v>
      </c>
      <c r="H4204" s="3">
        <v>58.200114578014201</v>
      </c>
      <c r="I4204" s="3">
        <v>-0.237177505485971</v>
      </c>
      <c r="J4204" s="4">
        <v>2.9278018589424602E-7</v>
      </c>
      <c r="K4204" s="4">
        <v>6.6338683773685204E-7</v>
      </c>
    </row>
    <row r="4205" spans="1:11" x14ac:dyDescent="0.25">
      <c r="A4205" s="3" t="s">
        <v>4757</v>
      </c>
      <c r="B4205" s="3" t="s">
        <v>3</v>
      </c>
      <c r="C4205" s="3">
        <v>0.82087814917588797</v>
      </c>
      <c r="D4205" s="3">
        <v>1.49622175951564</v>
      </c>
      <c r="E4205" s="3">
        <v>0.879739039841551</v>
      </c>
      <c r="F4205" s="3">
        <v>2.0869124383312401</v>
      </c>
      <c r="G4205" s="3">
        <v>1.6971732792163401</v>
      </c>
      <c r="H4205" s="3">
        <v>1.7135565898368901</v>
      </c>
      <c r="I4205" s="3">
        <v>0.67243467968037995</v>
      </c>
      <c r="J4205" s="3">
        <v>0.112078153053131</v>
      </c>
      <c r="K4205" s="3">
        <v>0.147519194432326</v>
      </c>
    </row>
    <row r="4206" spans="1:11" x14ac:dyDescent="0.25">
      <c r="A4206" s="3" t="s">
        <v>4755</v>
      </c>
      <c r="B4206" s="3" t="s">
        <v>4756</v>
      </c>
      <c r="C4206" s="3">
        <v>348.68033789477698</v>
      </c>
      <c r="D4206" s="3">
        <v>355.10657877978201</v>
      </c>
      <c r="E4206" s="3">
        <v>336.74822946115302</v>
      </c>
      <c r="F4206" s="3">
        <v>285.33609046934902</v>
      </c>
      <c r="G4206" s="3">
        <v>277.98027821750901</v>
      </c>
      <c r="H4206" s="3">
        <v>268.38741136872</v>
      </c>
      <c r="I4206" s="3">
        <v>-0.42045087653756102</v>
      </c>
      <c r="J4206" s="4">
        <v>7.6062392527015005E-18</v>
      </c>
      <c r="K4206" s="4">
        <v>3.7484136178942499E-17</v>
      </c>
    </row>
    <row r="4207" spans="1:11" x14ac:dyDescent="0.25">
      <c r="A4207" s="3" t="s">
        <v>4753</v>
      </c>
      <c r="B4207" s="3" t="s">
        <v>4754</v>
      </c>
      <c r="C4207" s="3">
        <v>206.79814911931001</v>
      </c>
      <c r="D4207" s="3">
        <v>216.16088400694699</v>
      </c>
      <c r="E4207" s="3">
        <v>218.242954114539</v>
      </c>
      <c r="F4207" s="3">
        <v>182.450480925112</v>
      </c>
      <c r="G4207" s="3">
        <v>186.036301760253</v>
      </c>
      <c r="H4207" s="3">
        <v>177.12243596871701</v>
      </c>
      <c r="I4207" s="3">
        <v>-0.33194524254754598</v>
      </c>
      <c r="J4207" s="4">
        <v>3.9060898079722597E-8</v>
      </c>
      <c r="K4207" s="4">
        <v>9.4676176774184802E-8</v>
      </c>
    </row>
    <row r="4208" spans="1:11" x14ac:dyDescent="0.25">
      <c r="A4208" s="3" t="s">
        <v>4751</v>
      </c>
      <c r="B4208" s="3" t="s">
        <v>4752</v>
      </c>
      <c r="C4208" s="3">
        <v>31.082764333648701</v>
      </c>
      <c r="D4208" s="3">
        <v>33.792508489060701</v>
      </c>
      <c r="E4208" s="3">
        <v>32.390391921438898</v>
      </c>
      <c r="F4208" s="3">
        <v>29.865155523571399</v>
      </c>
      <c r="G4208" s="3">
        <v>32.6861146602321</v>
      </c>
      <c r="H4208" s="3">
        <v>31.920554981133701</v>
      </c>
      <c r="I4208" s="3">
        <v>-0.145091193690259</v>
      </c>
      <c r="J4208" s="3">
        <v>2.40438394981582E-2</v>
      </c>
      <c r="K4208" s="3">
        <v>3.4930968453389402E-2</v>
      </c>
    </row>
    <row r="4209" spans="1:11" x14ac:dyDescent="0.25">
      <c r="A4209" s="3" t="s">
        <v>4749</v>
      </c>
      <c r="B4209" s="3" t="s">
        <v>4750</v>
      </c>
      <c r="C4209" s="3">
        <v>294.26652959009402</v>
      </c>
      <c r="D4209" s="3">
        <v>294.98530481539802</v>
      </c>
      <c r="E4209" s="3">
        <v>295.27874703592698</v>
      </c>
      <c r="F4209" s="3">
        <v>170.66429784144401</v>
      </c>
      <c r="G4209" s="3">
        <v>166.967632239735</v>
      </c>
      <c r="H4209" s="3">
        <v>172.57508353710099</v>
      </c>
      <c r="I4209" s="3">
        <v>-0.89532715941258001</v>
      </c>
      <c r="J4209" s="4">
        <v>4.8920731833054099E-33</v>
      </c>
      <c r="K4209" s="4">
        <v>1.6366626058326E-31</v>
      </c>
    </row>
    <row r="4210" spans="1:11" x14ac:dyDescent="0.25">
      <c r="A4210" s="3" t="s">
        <v>4747</v>
      </c>
      <c r="B4210" s="3" t="s">
        <v>4748</v>
      </c>
      <c r="C4210" s="3">
        <v>44.501410532768901</v>
      </c>
      <c r="D4210" s="3">
        <v>44.825665485488997</v>
      </c>
      <c r="E4210" s="3">
        <v>46.042863878663802</v>
      </c>
      <c r="F4210" s="3">
        <v>57.451163906401298</v>
      </c>
      <c r="G4210" s="3">
        <v>57.732401321168503</v>
      </c>
      <c r="H4210" s="3">
        <v>56.4006907456505</v>
      </c>
      <c r="I4210" s="3">
        <v>0.24186699727181399</v>
      </c>
      <c r="J4210" s="3">
        <v>2.4577054243378401E-4</v>
      </c>
      <c r="K4210" s="3">
        <v>4.39929888315284E-4</v>
      </c>
    </row>
    <row r="4211" spans="1:11" x14ac:dyDescent="0.25">
      <c r="A4211" s="3" t="s">
        <v>4745</v>
      </c>
      <c r="B4211" s="3" t="s">
        <v>4746</v>
      </c>
      <c r="C4211" s="3">
        <v>47.638137547635303</v>
      </c>
      <c r="D4211" s="3">
        <v>41.879117692494802</v>
      </c>
      <c r="E4211" s="3">
        <v>45.863052538137403</v>
      </c>
      <c r="F4211" s="3">
        <v>67.589870813609707</v>
      </c>
      <c r="G4211" s="3">
        <v>68.562776959695995</v>
      </c>
      <c r="H4211" s="3">
        <v>69.628668347839195</v>
      </c>
      <c r="I4211" s="3">
        <v>0.50345713659442604</v>
      </c>
      <c r="J4211" s="4">
        <v>1.49281289516901E-13</v>
      </c>
      <c r="K4211" s="4">
        <v>5.4081264316087202E-13</v>
      </c>
    </row>
    <row r="4212" spans="1:11" x14ac:dyDescent="0.25">
      <c r="A4212" s="3" t="s">
        <v>4743</v>
      </c>
      <c r="B4212" s="3" t="s">
        <v>4744</v>
      </c>
      <c r="C4212" s="3">
        <v>37.936482288412499</v>
      </c>
      <c r="D4212" s="3">
        <v>39.913013419256004</v>
      </c>
      <c r="E4212" s="3">
        <v>40.739965630517297</v>
      </c>
      <c r="F4212" s="3">
        <v>50.818166267056398</v>
      </c>
      <c r="G4212" s="3">
        <v>49.352844999293602</v>
      </c>
      <c r="H4212" s="3">
        <v>51.251288382937098</v>
      </c>
      <c r="I4212" s="3">
        <v>0.24839302440671401</v>
      </c>
      <c r="J4212" s="4">
        <v>3.7162674475539699E-9</v>
      </c>
      <c r="K4212" s="4">
        <v>9.8263902898959393E-9</v>
      </c>
    </row>
    <row r="4213" spans="1:11" x14ac:dyDescent="0.25">
      <c r="A4213" s="3" t="s">
        <v>4741</v>
      </c>
      <c r="B4213" s="3" t="s">
        <v>4742</v>
      </c>
      <c r="C4213" s="3">
        <v>21.7580365737658</v>
      </c>
      <c r="D4213" s="3">
        <v>20.562191270557001</v>
      </c>
      <c r="E4213" s="3">
        <v>20.8379406824588</v>
      </c>
      <c r="F4213" s="3">
        <v>23.6603726819847</v>
      </c>
      <c r="G4213" s="3">
        <v>21.766096152504101</v>
      </c>
      <c r="H4213" s="3">
        <v>22.383177516011699</v>
      </c>
      <c r="I4213" s="3">
        <v>3.7877331450640798E-3</v>
      </c>
      <c r="J4213" s="3">
        <v>0.94018359314523503</v>
      </c>
      <c r="K4213" s="3">
        <v>0.96205460723046299</v>
      </c>
    </row>
    <row r="4214" spans="1:11" x14ac:dyDescent="0.25">
      <c r="A4214" s="3" t="s">
        <v>4739</v>
      </c>
      <c r="B4214" s="3" t="s">
        <v>4740</v>
      </c>
      <c r="C4214" s="3">
        <v>18.345192236334199</v>
      </c>
      <c r="D4214" s="3">
        <v>18.869044338465599</v>
      </c>
      <c r="E4214" s="3">
        <v>19.142819450629499</v>
      </c>
      <c r="F4214" s="3">
        <v>22.9429462517102</v>
      </c>
      <c r="G4214" s="3">
        <v>21.9371541971055</v>
      </c>
      <c r="H4214" s="3">
        <v>23.816177771836301</v>
      </c>
      <c r="I4214" s="3">
        <v>0.179335864232707</v>
      </c>
      <c r="J4214" s="4">
        <v>2.0288724652470099E-5</v>
      </c>
      <c r="K4214" s="4">
        <v>3.9751842692741697E-5</v>
      </c>
    </row>
    <row r="4215" spans="1:11" x14ac:dyDescent="0.25">
      <c r="A4215" s="3" t="s">
        <v>4737</v>
      </c>
      <c r="B4215" s="3" t="s">
        <v>4738</v>
      </c>
      <c r="C4215" s="3">
        <v>45.302168128015403</v>
      </c>
      <c r="D4215" s="3">
        <v>48.4038174926132</v>
      </c>
      <c r="E4215" s="3">
        <v>46.985888038965498</v>
      </c>
      <c r="F4215" s="3">
        <v>85.486293161606795</v>
      </c>
      <c r="G4215" s="3">
        <v>88.5376438440355</v>
      </c>
      <c r="H4215" s="3">
        <v>91.009350921644497</v>
      </c>
      <c r="I4215" s="3">
        <v>0.81017285394564997</v>
      </c>
      <c r="J4215" s="4">
        <v>1.48273411549787E-26</v>
      </c>
      <c r="K4215" s="4">
        <v>1.7124737936852199E-25</v>
      </c>
    </row>
    <row r="4216" spans="1:11" x14ac:dyDescent="0.25">
      <c r="A4216" s="3" t="s">
        <v>4735</v>
      </c>
      <c r="B4216" s="3" t="s">
        <v>4736</v>
      </c>
      <c r="C4216" s="3">
        <v>17.3947988753938</v>
      </c>
      <c r="D4216" s="3">
        <v>14.427852681043699</v>
      </c>
      <c r="E4216" s="3">
        <v>15.416379364842401</v>
      </c>
      <c r="F4216" s="3">
        <v>18.3464829743405</v>
      </c>
      <c r="G4216" s="3">
        <v>17.706439839443199</v>
      </c>
      <c r="H4216" s="3">
        <v>16.625578818060301</v>
      </c>
      <c r="I4216" s="3">
        <v>6.7589656294353803E-2</v>
      </c>
      <c r="J4216" s="3">
        <v>0.41886093509095301</v>
      </c>
      <c r="K4216" s="3">
        <v>0.48126459584942499</v>
      </c>
    </row>
    <row r="4217" spans="1:11" x14ac:dyDescent="0.25">
      <c r="A4217" s="3" t="s">
        <v>4733</v>
      </c>
      <c r="B4217" s="3" t="s">
        <v>4734</v>
      </c>
      <c r="C4217" s="3">
        <v>90.699706214746499</v>
      </c>
      <c r="D4217" s="3">
        <v>93.179881898407203</v>
      </c>
      <c r="E4217" s="3">
        <v>92.490421376198796</v>
      </c>
      <c r="F4217" s="3">
        <v>82.5591733845324</v>
      </c>
      <c r="G4217" s="3">
        <v>84.720906389452097</v>
      </c>
      <c r="H4217" s="3">
        <v>79.318928084246807</v>
      </c>
      <c r="I4217" s="3">
        <v>-0.26143850246442302</v>
      </c>
      <c r="J4217" s="4">
        <v>4.3573662128536998E-6</v>
      </c>
      <c r="K4217" s="4">
        <v>8.9949570199291607E-6</v>
      </c>
    </row>
    <row r="4218" spans="1:11" x14ac:dyDescent="0.25">
      <c r="A4218" s="3" t="s">
        <v>4731</v>
      </c>
      <c r="B4218" s="3" t="s">
        <v>4732</v>
      </c>
      <c r="C4218" s="3">
        <v>540.99955849533001</v>
      </c>
      <c r="D4218" s="3">
        <v>541.96571097930598</v>
      </c>
      <c r="E4218" s="3">
        <v>537.779300119612</v>
      </c>
      <c r="F4218" s="3">
        <v>339.73162109555102</v>
      </c>
      <c r="G4218" s="3">
        <v>345.70393434897102</v>
      </c>
      <c r="H4218" s="3">
        <v>348.41994257944901</v>
      </c>
      <c r="I4218" s="3">
        <v>-0.74886439644181002</v>
      </c>
      <c r="J4218" s="4">
        <v>5.9319189499889503E-34</v>
      </c>
      <c r="K4218" s="4">
        <v>2.5464370143145301E-32</v>
      </c>
    </row>
    <row r="4219" spans="1:11" x14ac:dyDescent="0.25">
      <c r="A4219" s="3" t="s">
        <v>4729</v>
      </c>
      <c r="B4219" s="3" t="s">
        <v>4730</v>
      </c>
      <c r="C4219" s="3">
        <v>44.7200842095328</v>
      </c>
      <c r="D4219" s="3">
        <v>47.106686547742697</v>
      </c>
      <c r="E4219" s="3">
        <v>46.965595985241897</v>
      </c>
      <c r="F4219" s="3">
        <v>34.460599848579797</v>
      </c>
      <c r="G4219" s="3">
        <v>33.758197921420198</v>
      </c>
      <c r="H4219" s="3">
        <v>32.824896781201303</v>
      </c>
      <c r="I4219" s="3">
        <v>-0.55722029661441197</v>
      </c>
      <c r="J4219" s="4">
        <v>1.5836162113462599E-15</v>
      </c>
      <c r="K4219" s="4">
        <v>6.5762524021290503E-15</v>
      </c>
    </row>
    <row r="4220" spans="1:11" x14ac:dyDescent="0.25">
      <c r="A4220" s="3" t="s">
        <v>4727</v>
      </c>
      <c r="B4220" s="3" t="s">
        <v>4728</v>
      </c>
      <c r="C4220" s="3">
        <v>31.105264945866399</v>
      </c>
      <c r="D4220" s="3">
        <v>29.1802411214438</v>
      </c>
      <c r="E4220" s="3">
        <v>29.800584229187599</v>
      </c>
      <c r="F4220" s="3">
        <v>66.229842988522506</v>
      </c>
      <c r="G4220" s="3">
        <v>63.694485038652303</v>
      </c>
      <c r="H4220" s="3">
        <v>62.744431414511901</v>
      </c>
      <c r="I4220" s="3">
        <v>0.99966251153654095</v>
      </c>
      <c r="J4220" s="4">
        <v>1.4525615163882899E-25</v>
      </c>
      <c r="K4220" s="4">
        <v>1.4850722189071599E-24</v>
      </c>
    </row>
    <row r="4221" spans="1:11" x14ac:dyDescent="0.25">
      <c r="A4221" s="3" t="s">
        <v>4725</v>
      </c>
      <c r="B4221" s="3" t="s">
        <v>4726</v>
      </c>
      <c r="C4221" s="3">
        <v>25.248221861015899</v>
      </c>
      <c r="D4221" s="3">
        <v>24.1435783921842</v>
      </c>
      <c r="E4221" s="3">
        <v>22.7132624831819</v>
      </c>
      <c r="F4221" s="3">
        <v>20.382664607477601</v>
      </c>
      <c r="G4221" s="3">
        <v>20.1510105603924</v>
      </c>
      <c r="H4221" s="3">
        <v>20.445845674190199</v>
      </c>
      <c r="I4221" s="3">
        <v>-0.33986634678484401</v>
      </c>
      <c r="J4221" s="4">
        <v>1.3390938098721499E-6</v>
      </c>
      <c r="K4221" s="4">
        <v>2.8759440895566502E-6</v>
      </c>
    </row>
    <row r="4222" spans="1:11" x14ac:dyDescent="0.25">
      <c r="A4222" s="3" t="s">
        <v>4723</v>
      </c>
      <c r="B4222" s="3" t="s">
        <v>4724</v>
      </c>
      <c r="C4222" s="3">
        <v>98.863434605916694</v>
      </c>
      <c r="D4222" s="3">
        <v>96.331361566553895</v>
      </c>
      <c r="E4222" s="3">
        <v>91.797002557941497</v>
      </c>
      <c r="F4222" s="3">
        <v>71.986419792443499</v>
      </c>
      <c r="G4222" s="3">
        <v>70.850566106218906</v>
      </c>
      <c r="H4222" s="3">
        <v>68.748153369516302</v>
      </c>
      <c r="I4222" s="3">
        <v>-0.53687574469986199</v>
      </c>
      <c r="J4222" s="4">
        <v>7.04475481945739E-23</v>
      </c>
      <c r="K4222" s="4">
        <v>5.3405237067503603E-22</v>
      </c>
    </row>
    <row r="4223" spans="1:11" x14ac:dyDescent="0.25">
      <c r="A4223" s="3" t="s">
        <v>4721</v>
      </c>
      <c r="B4223" s="3" t="s">
        <v>4722</v>
      </c>
      <c r="C4223" s="3">
        <v>45.566621914632698</v>
      </c>
      <c r="D4223" s="3">
        <v>45.748936403546601</v>
      </c>
      <c r="E4223" s="3">
        <v>47.601674834542798</v>
      </c>
      <c r="F4223" s="3">
        <v>43.096857717939599</v>
      </c>
      <c r="G4223" s="3">
        <v>44.261198937940499</v>
      </c>
      <c r="H4223" s="3">
        <v>43.547562748656397</v>
      </c>
      <c r="I4223" s="3">
        <v>-0.186932122433177</v>
      </c>
      <c r="J4223" s="4">
        <v>1.12926421656663E-6</v>
      </c>
      <c r="K4223" s="4">
        <v>2.4407451644688498E-6</v>
      </c>
    </row>
    <row r="4224" spans="1:11" x14ac:dyDescent="0.25">
      <c r="A4224" s="3" t="s">
        <v>4719</v>
      </c>
      <c r="B4224" s="3" t="s">
        <v>4720</v>
      </c>
      <c r="C4224" s="3">
        <v>22.253379665714</v>
      </c>
      <c r="D4224" s="3">
        <v>24.7155637007025</v>
      </c>
      <c r="E4224" s="3">
        <v>29.767368932471701</v>
      </c>
      <c r="F4224" s="3">
        <v>132.075125213148</v>
      </c>
      <c r="G4224" s="3">
        <v>144.73794080705801</v>
      </c>
      <c r="H4224" s="3">
        <v>146.493109439764</v>
      </c>
      <c r="I4224" s="3">
        <v>2.3510989047214998</v>
      </c>
      <c r="J4224" s="4">
        <v>2.3292016497959399E-33</v>
      </c>
      <c r="K4224" s="4">
        <v>8.6447348731488995E-32</v>
      </c>
    </row>
    <row r="4225" spans="1:11" x14ac:dyDescent="0.25">
      <c r="A4225" s="3" t="s">
        <v>4717</v>
      </c>
      <c r="B4225" s="3" t="s">
        <v>4718</v>
      </c>
      <c r="C4225" s="3">
        <v>0.92785429095678795</v>
      </c>
      <c r="D4225" s="3">
        <v>0.94508688267277996</v>
      </c>
      <c r="E4225" s="3">
        <v>0.93589259557611804</v>
      </c>
      <c r="F4225" s="3">
        <v>2.2201196152459999</v>
      </c>
      <c r="G4225" s="3">
        <v>2.9134260837611299</v>
      </c>
      <c r="H4225" s="3">
        <v>2.5065322457720498</v>
      </c>
      <c r="I4225" s="3">
        <v>1.34176361330708</v>
      </c>
      <c r="J4225" s="4">
        <v>4.7967198051186498E-8</v>
      </c>
      <c r="K4225" s="4">
        <v>1.1551681423208999E-7</v>
      </c>
    </row>
    <row r="4226" spans="1:11" x14ac:dyDescent="0.25">
      <c r="A4226" s="3" t="s">
        <v>4715</v>
      </c>
      <c r="B4226" s="3" t="s">
        <v>4716</v>
      </c>
      <c r="C4226" s="3">
        <v>731.09460160977505</v>
      </c>
      <c r="D4226" s="3">
        <v>729.73815668141594</v>
      </c>
      <c r="E4226" s="3">
        <v>732.615622766873</v>
      </c>
      <c r="F4226" s="3">
        <v>1046.5488156522899</v>
      </c>
      <c r="G4226" s="3">
        <v>1048.73056335105</v>
      </c>
      <c r="H4226" s="3">
        <v>1036.7332360533401</v>
      </c>
      <c r="I4226" s="3">
        <v>0.41404756785684799</v>
      </c>
      <c r="J4226" s="4">
        <v>6.1476323272902598E-22</v>
      </c>
      <c r="K4226" s="4">
        <v>4.34172725116654E-21</v>
      </c>
    </row>
    <row r="4227" spans="1:11" x14ac:dyDescent="0.25">
      <c r="A4227" s="3" t="s">
        <v>4713</v>
      </c>
      <c r="B4227" s="3" t="s">
        <v>4714</v>
      </c>
      <c r="C4227" s="3">
        <v>741.95657854797696</v>
      </c>
      <c r="D4227" s="3">
        <v>773.65352265240995</v>
      </c>
      <c r="E4227" s="3">
        <v>745.46572696059195</v>
      </c>
      <c r="F4227" s="3">
        <v>535.12104215407703</v>
      </c>
      <c r="G4227" s="3">
        <v>554.64504413246698</v>
      </c>
      <c r="H4227" s="3">
        <v>550.05166533764304</v>
      </c>
      <c r="I4227" s="3">
        <v>-0.56423412316785804</v>
      </c>
      <c r="J4227" s="4">
        <v>3.0212066018080197E-23</v>
      </c>
      <c r="K4227" s="4">
        <v>2.3815396288145999E-22</v>
      </c>
    </row>
    <row r="4228" spans="1:11" x14ac:dyDescent="0.25">
      <c r="A4228" s="3" t="s">
        <v>4711</v>
      </c>
      <c r="B4228" s="3" t="s">
        <v>4712</v>
      </c>
      <c r="C4228" s="3">
        <v>71.253430522215794</v>
      </c>
      <c r="D4228" s="3">
        <v>73.435884152697895</v>
      </c>
      <c r="E4228" s="3">
        <v>74.907191774743893</v>
      </c>
      <c r="F4228" s="3">
        <v>129.11000141666901</v>
      </c>
      <c r="G4228" s="3">
        <v>129.19391245799301</v>
      </c>
      <c r="H4228" s="3">
        <v>125.681816056052</v>
      </c>
      <c r="I4228" s="3">
        <v>0.70584999178753705</v>
      </c>
      <c r="J4228" s="4">
        <v>8.1858072088221996E-22</v>
      </c>
      <c r="K4228" s="4">
        <v>5.7244418223814499E-21</v>
      </c>
    </row>
    <row r="4229" spans="1:11" x14ac:dyDescent="0.25">
      <c r="A4229" s="3" t="s">
        <v>4709</v>
      </c>
      <c r="B4229" s="3" t="s">
        <v>4710</v>
      </c>
      <c r="C4229" s="3">
        <v>141.02548111129499</v>
      </c>
      <c r="D4229" s="3">
        <v>144.01421287669299</v>
      </c>
      <c r="E4229" s="3">
        <v>142.201989890953</v>
      </c>
      <c r="F4229" s="3">
        <v>99.716793006624599</v>
      </c>
      <c r="G4229" s="3">
        <v>99.849730223833603</v>
      </c>
      <c r="H4229" s="3">
        <v>100.57617906030799</v>
      </c>
      <c r="I4229" s="3">
        <v>-0.61045153929285401</v>
      </c>
      <c r="J4229" s="4">
        <v>5.0050817006052701E-25</v>
      </c>
      <c r="K4229" s="4">
        <v>4.8132540078965097E-24</v>
      </c>
    </row>
    <row r="4230" spans="1:11" x14ac:dyDescent="0.25">
      <c r="A4230" s="3" t="s">
        <v>4707</v>
      </c>
      <c r="B4230" s="3" t="s">
        <v>4708</v>
      </c>
      <c r="C4230" s="3">
        <v>256.13405836717698</v>
      </c>
      <c r="D4230" s="3">
        <v>244.559072920831</v>
      </c>
      <c r="E4230" s="3">
        <v>238.39015503532499</v>
      </c>
      <c r="F4230" s="3">
        <v>340.257462771397</v>
      </c>
      <c r="G4230" s="3">
        <v>343.124162971999</v>
      </c>
      <c r="H4230" s="3">
        <v>315.70417606234099</v>
      </c>
      <c r="I4230" s="3">
        <v>0.34095623161862298</v>
      </c>
      <c r="J4230" s="4">
        <v>1.50115485995822E-13</v>
      </c>
      <c r="K4230" s="4">
        <v>5.4328235307578803E-13</v>
      </c>
    </row>
    <row r="4231" spans="1:11" x14ac:dyDescent="0.25">
      <c r="A4231" s="3" t="s">
        <v>4705</v>
      </c>
      <c r="B4231" s="3" t="s">
        <v>4706</v>
      </c>
      <c r="C4231" s="3">
        <v>103.72826375546001</v>
      </c>
      <c r="D4231" s="3">
        <v>99.984487247253895</v>
      </c>
      <c r="E4231" s="3">
        <v>100.440348198024</v>
      </c>
      <c r="F4231" s="3">
        <v>76.005305355191595</v>
      </c>
      <c r="G4231" s="3">
        <v>75.791473671164894</v>
      </c>
      <c r="H4231" s="3">
        <v>73.699175605544099</v>
      </c>
      <c r="I4231" s="3">
        <v>-0.52896320765302096</v>
      </c>
      <c r="J4231" s="4">
        <v>1.54765072299155E-14</v>
      </c>
      <c r="K4231" s="4">
        <v>6.0101139248162294E-14</v>
      </c>
    </row>
    <row r="4232" spans="1:11" x14ac:dyDescent="0.25">
      <c r="A4232" s="3" t="s">
        <v>4703</v>
      </c>
      <c r="B4232" s="3" t="s">
        <v>4704</v>
      </c>
      <c r="C4232" s="3">
        <v>63.599568314528199</v>
      </c>
      <c r="D4232" s="3">
        <v>65.291208537422506</v>
      </c>
      <c r="E4232" s="3">
        <v>60.551407787292398</v>
      </c>
      <c r="F4232" s="3">
        <v>83.881442427728103</v>
      </c>
      <c r="G4232" s="3">
        <v>91.530598228006596</v>
      </c>
      <c r="H4232" s="3">
        <v>85.484861407403599</v>
      </c>
      <c r="I4232" s="3">
        <v>0.36492163914938502</v>
      </c>
      <c r="J4232" s="4">
        <v>8.5398604273654798E-11</v>
      </c>
      <c r="K4232" s="4">
        <v>2.52301183272829E-10</v>
      </c>
    </row>
    <row r="4233" spans="1:11" x14ac:dyDescent="0.25">
      <c r="A4233" s="3" t="s">
        <v>4702</v>
      </c>
      <c r="B4233" s="3" t="s">
        <v>3</v>
      </c>
      <c r="C4233" s="3">
        <v>43.062913688236399</v>
      </c>
      <c r="D4233" s="3">
        <v>39.169956440150102</v>
      </c>
      <c r="E4233" s="3">
        <v>37.560825851995098</v>
      </c>
      <c r="F4233" s="3">
        <v>39.0728163345035</v>
      </c>
      <c r="G4233" s="3">
        <v>35.4946678218855</v>
      </c>
      <c r="H4233" s="3">
        <v>33.947819232617697</v>
      </c>
      <c r="I4233" s="3">
        <v>-0.23237636188094199</v>
      </c>
      <c r="J4233" s="3">
        <v>1.8801655675654001E-4</v>
      </c>
      <c r="K4233" s="3">
        <v>3.39965994277367E-4</v>
      </c>
    </row>
    <row r="4234" spans="1:11" x14ac:dyDescent="0.25">
      <c r="A4234" s="3" t="s">
        <v>4700</v>
      </c>
      <c r="B4234" s="3" t="s">
        <v>4701</v>
      </c>
      <c r="C4234" s="3">
        <v>118.052538828357</v>
      </c>
      <c r="D4234" s="3">
        <v>116.565026452266</v>
      </c>
      <c r="E4234" s="3">
        <v>115.069866411275</v>
      </c>
      <c r="F4234" s="3">
        <v>88.9747091496221</v>
      </c>
      <c r="G4234" s="3">
        <v>85.6301063604608</v>
      </c>
      <c r="H4234" s="3">
        <v>82.893300033359694</v>
      </c>
      <c r="I4234" s="3">
        <v>-0.53767707776765805</v>
      </c>
      <c r="J4234" s="4">
        <v>4.9199517431522001E-15</v>
      </c>
      <c r="K4234" s="4">
        <v>1.9818867225383E-14</v>
      </c>
    </row>
    <row r="4235" spans="1:11" x14ac:dyDescent="0.25">
      <c r="A4235" s="3" t="s">
        <v>4698</v>
      </c>
      <c r="B4235" s="3" t="s">
        <v>4699</v>
      </c>
      <c r="C4235" s="3">
        <v>34.226444863943797</v>
      </c>
      <c r="D4235" s="3">
        <v>35.281669880103998</v>
      </c>
      <c r="E4235" s="3">
        <v>34.444020034474299</v>
      </c>
      <c r="F4235" s="3">
        <v>36.935901369421799</v>
      </c>
      <c r="G4235" s="3">
        <v>36.911557528719001</v>
      </c>
      <c r="H4235" s="3">
        <v>37.792635805512802</v>
      </c>
      <c r="I4235" s="3">
        <v>2.60040303050279E-4</v>
      </c>
      <c r="J4235" s="3">
        <v>0.99520996709083698</v>
      </c>
      <c r="K4235" s="3">
        <v>1</v>
      </c>
    </row>
    <row r="4236" spans="1:11" x14ac:dyDescent="0.25">
      <c r="A4236" s="3" t="s">
        <v>4696</v>
      </c>
      <c r="B4236" s="3" t="s">
        <v>4697</v>
      </c>
      <c r="C4236" s="3">
        <v>67.215892752930699</v>
      </c>
      <c r="D4236" s="3">
        <v>63.210634460550096</v>
      </c>
      <c r="E4236" s="3">
        <v>71.158638792247004</v>
      </c>
      <c r="F4236" s="3">
        <v>147.679027707617</v>
      </c>
      <c r="G4236" s="3">
        <v>145.01164094570001</v>
      </c>
      <c r="H4236" s="3">
        <v>148.03827500806099</v>
      </c>
      <c r="I4236" s="3">
        <v>1.02500927990098</v>
      </c>
      <c r="J4236" s="4">
        <v>1.4160569180619001E-21</v>
      </c>
      <c r="K4236" s="4">
        <v>9.6655379292233007E-21</v>
      </c>
    </row>
    <row r="4237" spans="1:11" x14ac:dyDescent="0.25">
      <c r="A4237" s="3" t="s">
        <v>4694</v>
      </c>
      <c r="B4237" s="3" t="s">
        <v>4695</v>
      </c>
      <c r="C4237" s="3">
        <v>34.3299349423867</v>
      </c>
      <c r="D4237" s="3">
        <v>36.251051889499401</v>
      </c>
      <c r="E4237" s="3">
        <v>35.515390867677397</v>
      </c>
      <c r="F4237" s="3">
        <v>30.818127650570499</v>
      </c>
      <c r="G4237" s="3">
        <v>33.143451243955496</v>
      </c>
      <c r="H4237" s="3">
        <v>30.939216205388401</v>
      </c>
      <c r="I4237" s="3">
        <v>-0.25932044094183498</v>
      </c>
      <c r="J4237" s="3">
        <v>2.8305882463821702E-4</v>
      </c>
      <c r="K4237" s="3">
        <v>5.0238535102663402E-4</v>
      </c>
    </row>
    <row r="4238" spans="1:11" x14ac:dyDescent="0.25">
      <c r="A4238" s="3" t="s">
        <v>4692</v>
      </c>
      <c r="B4238" s="3" t="s">
        <v>4693</v>
      </c>
      <c r="C4238" s="3">
        <v>73.920914964053196</v>
      </c>
      <c r="D4238" s="3">
        <v>64.314634305710698</v>
      </c>
      <c r="E4238" s="3">
        <v>67.147428755253102</v>
      </c>
      <c r="F4238" s="3">
        <v>54.875641039322097</v>
      </c>
      <c r="G4238" s="3">
        <v>57.4645869122416</v>
      </c>
      <c r="H4238" s="3">
        <v>53.548643432402898</v>
      </c>
      <c r="I4238" s="3">
        <v>-0.40081725629703302</v>
      </c>
      <c r="J4238" s="4">
        <v>4.9529002466069403E-7</v>
      </c>
      <c r="K4238" s="4">
        <v>1.1026044097882199E-6</v>
      </c>
    </row>
    <row r="4239" spans="1:11" x14ac:dyDescent="0.25">
      <c r="A4239" s="3" t="s">
        <v>4691</v>
      </c>
      <c r="B4239" s="3" t="s">
        <v>3</v>
      </c>
      <c r="C4239" s="3">
        <v>57.593870143792103</v>
      </c>
      <c r="D4239" s="3">
        <v>53.1671542569823</v>
      </c>
      <c r="E4239" s="3">
        <v>52.784342390493102</v>
      </c>
      <c r="F4239" s="3">
        <v>44.469877330445399</v>
      </c>
      <c r="G4239" s="3">
        <v>43.300315334845102</v>
      </c>
      <c r="H4239" s="3">
        <v>41.975226948625497</v>
      </c>
      <c r="I4239" s="3">
        <v>-0.42795765134726299</v>
      </c>
      <c r="J4239" s="4">
        <v>2.4522669817519901E-6</v>
      </c>
      <c r="K4239" s="4">
        <v>5.1685461437340099E-6</v>
      </c>
    </row>
    <row r="4240" spans="1:11" x14ac:dyDescent="0.25">
      <c r="A4240" s="3" t="s">
        <v>4689</v>
      </c>
      <c r="B4240" s="3" t="s">
        <v>4690</v>
      </c>
      <c r="C4240" s="3">
        <v>56.250252039211098</v>
      </c>
      <c r="D4240" s="3">
        <v>55.602184265505599</v>
      </c>
      <c r="E4240" s="3">
        <v>57.477795515420901</v>
      </c>
      <c r="F4240" s="3">
        <v>55.979233327957203</v>
      </c>
      <c r="G4240" s="3">
        <v>56.903818241766302</v>
      </c>
      <c r="H4240" s="3">
        <v>53.990281728752599</v>
      </c>
      <c r="I4240" s="3">
        <v>-0.11880853750550099</v>
      </c>
      <c r="J4240" s="3">
        <v>7.9001867966557796E-3</v>
      </c>
      <c r="K4240" s="3">
        <v>1.2138148148548701E-2</v>
      </c>
    </row>
    <row r="4241" spans="1:11" x14ac:dyDescent="0.25">
      <c r="A4241" s="3" t="s">
        <v>4687</v>
      </c>
      <c r="B4241" s="3" t="s">
        <v>4688</v>
      </c>
      <c r="C4241" s="3">
        <v>20.8079739904341</v>
      </c>
      <c r="D4241" s="3">
        <v>20.788098488044</v>
      </c>
      <c r="E4241" s="3">
        <v>21.732926106190199</v>
      </c>
      <c r="F4241" s="3">
        <v>17.8990077798444</v>
      </c>
      <c r="G4241" s="3">
        <v>19.057584019074799</v>
      </c>
      <c r="H4241" s="3">
        <v>20.001444515517701</v>
      </c>
      <c r="I4241" s="3">
        <v>-0.26048448242901401</v>
      </c>
      <c r="J4241" s="4">
        <v>4.28880368204509E-6</v>
      </c>
      <c r="K4241" s="4">
        <v>8.8714122026859996E-6</v>
      </c>
    </row>
    <row r="4242" spans="1:11" x14ac:dyDescent="0.25">
      <c r="A4242" s="3" t="s">
        <v>4685</v>
      </c>
      <c r="B4242" s="3" t="s">
        <v>4686</v>
      </c>
      <c r="C4242" s="3">
        <v>9.5863797697876194</v>
      </c>
      <c r="D4242" s="3">
        <v>10.945004544899801</v>
      </c>
      <c r="E4242" s="3">
        <v>10.5249056410109</v>
      </c>
      <c r="F4242" s="3">
        <v>25.517045551195402</v>
      </c>
      <c r="G4242" s="3">
        <v>26.606754735119299</v>
      </c>
      <c r="H4242" s="3">
        <v>27.376512343036399</v>
      </c>
      <c r="I4242" s="3">
        <v>1.2486305545629199</v>
      </c>
      <c r="J4242" s="4">
        <v>2.4195737423921801E-26</v>
      </c>
      <c r="K4242" s="4">
        <v>2.7238360960958401E-25</v>
      </c>
    </row>
    <row r="4243" spans="1:11" x14ac:dyDescent="0.25">
      <c r="A4243" s="3" t="s">
        <v>4684</v>
      </c>
      <c r="B4243" s="3" t="s">
        <v>3</v>
      </c>
      <c r="C4243" s="3">
        <v>6.3214946755732404</v>
      </c>
      <c r="D4243" s="3">
        <v>6.0116052837682101</v>
      </c>
      <c r="E4243" s="3">
        <v>8.2475534985145398</v>
      </c>
      <c r="F4243" s="3">
        <v>5.3749461838888299</v>
      </c>
      <c r="G4243" s="3">
        <v>7.8521815678028704</v>
      </c>
      <c r="H4243" s="3">
        <v>7.7454287821868499</v>
      </c>
      <c r="I4243" s="3">
        <v>-9.3561428911561897E-2</v>
      </c>
      <c r="J4243" s="3">
        <v>0.704168771647259</v>
      </c>
      <c r="K4243" s="3">
        <v>0.75639232239348397</v>
      </c>
    </row>
    <row r="4244" spans="1:11" x14ac:dyDescent="0.25">
      <c r="A4244" s="3" t="s">
        <v>4683</v>
      </c>
      <c r="B4244" s="3" t="s">
        <v>3</v>
      </c>
      <c r="C4244" s="3">
        <v>20.201298202375401</v>
      </c>
      <c r="D4244" s="3">
        <v>25.4240806792697</v>
      </c>
      <c r="E4244" s="3">
        <v>26.392171195246501</v>
      </c>
      <c r="F4244" s="3">
        <v>27.842221232544102</v>
      </c>
      <c r="G4244" s="3">
        <v>26.0361809879779</v>
      </c>
      <c r="H4244" s="3">
        <v>28.113037802011501</v>
      </c>
      <c r="I4244" s="3">
        <v>7.1928056141089006E-2</v>
      </c>
      <c r="J4244" s="3">
        <v>0.73765042349724497</v>
      </c>
      <c r="K4244" s="3">
        <v>0.78690073620379697</v>
      </c>
    </row>
    <row r="4245" spans="1:11" x14ac:dyDescent="0.25">
      <c r="A4245" s="3" t="s">
        <v>4681</v>
      </c>
      <c r="B4245" s="3" t="s">
        <v>4682</v>
      </c>
      <c r="C4245" s="3">
        <v>17.253124643028102</v>
      </c>
      <c r="D4245" s="3">
        <v>19.403727673446099</v>
      </c>
      <c r="E4245" s="3">
        <v>17.399949322930901</v>
      </c>
      <c r="F4245" s="3">
        <v>19.52634623206</v>
      </c>
      <c r="G4245" s="3">
        <v>17.544729191217399</v>
      </c>
      <c r="H4245" s="3">
        <v>19.923379430386401</v>
      </c>
      <c r="I4245" s="3">
        <v>-3.1790448912381898E-2</v>
      </c>
      <c r="J4245" s="3">
        <v>0.61450627008645198</v>
      </c>
      <c r="K4245" s="3">
        <v>0.67254978968454204</v>
      </c>
    </row>
    <row r="4246" spans="1:11" x14ac:dyDescent="0.25">
      <c r="A4246" s="3" t="s">
        <v>4680</v>
      </c>
      <c r="B4246" s="3" t="s">
        <v>3</v>
      </c>
      <c r="C4246" s="3">
        <v>2.8679749000710402</v>
      </c>
      <c r="D4246" s="3">
        <v>2.5091917706163001</v>
      </c>
      <c r="E4246" s="3">
        <v>2.9834628307669999</v>
      </c>
      <c r="F4246" s="3">
        <v>4.6364753168849697</v>
      </c>
      <c r="G4246" s="3">
        <v>4.9448978660396996</v>
      </c>
      <c r="H4246" s="3">
        <v>4.2705874638015802</v>
      </c>
      <c r="I4246" s="3">
        <v>0.63638376609170899</v>
      </c>
      <c r="J4246" s="4">
        <v>9.4668562670849703E-7</v>
      </c>
      <c r="K4246" s="4">
        <v>2.0561053873589601E-6</v>
      </c>
    </row>
    <row r="4247" spans="1:11" x14ac:dyDescent="0.25">
      <c r="A4247" s="3" t="s">
        <v>4679</v>
      </c>
      <c r="B4247" s="3" t="s">
        <v>3</v>
      </c>
      <c r="C4247" s="3">
        <v>3.04677470043951</v>
      </c>
      <c r="D4247" s="3">
        <v>3.3511792821916102</v>
      </c>
      <c r="E4247" s="3">
        <v>2.8824214274672002</v>
      </c>
      <c r="F4247" s="3">
        <v>7.3143294963827801</v>
      </c>
      <c r="G4247" s="3">
        <v>7.1088548772636004</v>
      </c>
      <c r="H4247" s="3">
        <v>7.0179792075231102</v>
      </c>
      <c r="I4247" s="3">
        <v>1.1080238244474701</v>
      </c>
      <c r="J4247" s="4">
        <v>1.2077766006726E-8</v>
      </c>
      <c r="K4247" s="4">
        <v>3.0595862269438097E-8</v>
      </c>
    </row>
    <row r="4248" spans="1:11" x14ac:dyDescent="0.25">
      <c r="A4248" s="3" t="s">
        <v>4677</v>
      </c>
      <c r="B4248" s="3" t="s">
        <v>4678</v>
      </c>
      <c r="C4248" s="3">
        <v>45.086110466099903</v>
      </c>
      <c r="D4248" s="3">
        <v>44.395468874517199</v>
      </c>
      <c r="E4248" s="3">
        <v>41.632094966239102</v>
      </c>
      <c r="F4248" s="3">
        <v>54.686186466760603</v>
      </c>
      <c r="G4248" s="3">
        <v>56.533480903188902</v>
      </c>
      <c r="H4248" s="3">
        <v>56.090851756971603</v>
      </c>
      <c r="I4248" s="3">
        <v>0.253013626198345</v>
      </c>
      <c r="J4248" s="4">
        <v>2.4936673770767102E-7</v>
      </c>
      <c r="K4248" s="4">
        <v>5.6772759517727396E-7</v>
      </c>
    </row>
    <row r="4249" spans="1:11" x14ac:dyDescent="0.25">
      <c r="A4249" s="3" t="s">
        <v>4676</v>
      </c>
      <c r="B4249" s="3" t="s">
        <v>3</v>
      </c>
      <c r="C4249" s="3">
        <v>65.0696093858935</v>
      </c>
      <c r="D4249" s="3">
        <v>55.880233396544597</v>
      </c>
      <c r="E4249" s="3">
        <v>65.6585722418329</v>
      </c>
      <c r="F4249" s="3">
        <v>101.213295555089</v>
      </c>
      <c r="G4249" s="3">
        <v>90.127051080335605</v>
      </c>
      <c r="H4249" s="3">
        <v>80.714784490792695</v>
      </c>
      <c r="I4249" s="3">
        <v>0.45535232164258799</v>
      </c>
      <c r="J4249" s="4">
        <v>2.0134977807625801E-7</v>
      </c>
      <c r="K4249" s="4">
        <v>4.61950585502708E-7</v>
      </c>
    </row>
    <row r="4250" spans="1:11" x14ac:dyDescent="0.25">
      <c r="A4250" s="3" t="s">
        <v>4674</v>
      </c>
      <c r="B4250" s="3" t="s">
        <v>4675</v>
      </c>
      <c r="C4250" s="3">
        <v>104.00446453150801</v>
      </c>
      <c r="D4250" s="3">
        <v>95.329663075935997</v>
      </c>
      <c r="E4250" s="3">
        <v>108.38726617077</v>
      </c>
      <c r="F4250" s="3">
        <v>153.59613203699999</v>
      </c>
      <c r="G4250" s="3">
        <v>151.44238175531501</v>
      </c>
      <c r="H4250" s="3">
        <v>134.755421142513</v>
      </c>
      <c r="I4250" s="3">
        <v>0.42263913588569801</v>
      </c>
      <c r="J4250" s="4">
        <v>8.4562371975619208E-9</v>
      </c>
      <c r="K4250" s="4">
        <v>2.1793542954729199E-8</v>
      </c>
    </row>
    <row r="4251" spans="1:11" x14ac:dyDescent="0.25">
      <c r="A4251" s="3" t="s">
        <v>4672</v>
      </c>
      <c r="B4251" s="3" t="s">
        <v>4673</v>
      </c>
      <c r="C4251" s="3">
        <v>23.694116924162099</v>
      </c>
      <c r="D4251" s="3">
        <v>28.762149359774298</v>
      </c>
      <c r="E4251" s="3">
        <v>25.476354529165398</v>
      </c>
      <c r="F4251" s="3">
        <v>40.791263505843503</v>
      </c>
      <c r="G4251" s="3">
        <v>42.563178453532799</v>
      </c>
      <c r="H4251" s="3">
        <v>39.629374603286202</v>
      </c>
      <c r="I4251" s="3">
        <v>0.55870361495003495</v>
      </c>
      <c r="J4251" s="4">
        <v>2.3305989614708601E-10</v>
      </c>
      <c r="K4251" s="4">
        <v>6.6859292268282398E-10</v>
      </c>
    </row>
    <row r="4252" spans="1:11" x14ac:dyDescent="0.25">
      <c r="A4252" s="3" t="s">
        <v>4670</v>
      </c>
      <c r="B4252" s="3" t="s">
        <v>4671</v>
      </c>
      <c r="C4252" s="3">
        <v>178.46851372397401</v>
      </c>
      <c r="D4252" s="3">
        <v>183.662872439441</v>
      </c>
      <c r="E4252" s="3">
        <v>176.76346005823001</v>
      </c>
      <c r="F4252" s="3">
        <v>158.12197826174199</v>
      </c>
      <c r="G4252" s="3">
        <v>156.24688778657401</v>
      </c>
      <c r="H4252" s="3">
        <v>163.88485486685099</v>
      </c>
      <c r="I4252" s="3">
        <v>-0.27364136797522798</v>
      </c>
      <c r="J4252" s="4">
        <v>5.4726326573970101E-16</v>
      </c>
      <c r="K4252" s="4">
        <v>2.3521097899041699E-15</v>
      </c>
    </row>
    <row r="4253" spans="1:11" x14ac:dyDescent="0.25">
      <c r="A4253" s="3" t="s">
        <v>4668</v>
      </c>
      <c r="B4253" s="3" t="s">
        <v>4669</v>
      </c>
      <c r="C4253" s="3">
        <v>791.12131626826204</v>
      </c>
      <c r="D4253" s="3">
        <v>780.35807856673705</v>
      </c>
      <c r="E4253" s="3">
        <v>791.25431964071402</v>
      </c>
      <c r="F4253" s="3">
        <v>684.71959592642099</v>
      </c>
      <c r="G4253" s="3">
        <v>670.18436338086894</v>
      </c>
      <c r="H4253" s="3">
        <v>640.71815554667398</v>
      </c>
      <c r="I4253" s="3">
        <v>-0.34202296270528598</v>
      </c>
      <c r="J4253" s="4">
        <v>4.2411473400184802E-19</v>
      </c>
      <c r="K4253" s="4">
        <v>2.3283833547744E-18</v>
      </c>
    </row>
    <row r="4254" spans="1:11" x14ac:dyDescent="0.25">
      <c r="A4254" s="3" t="s">
        <v>4666</v>
      </c>
      <c r="B4254" s="3" t="s">
        <v>4667</v>
      </c>
      <c r="C4254" s="3">
        <v>1.4401371038173501</v>
      </c>
      <c r="D4254" s="3">
        <v>0.82029701727831295</v>
      </c>
      <c r="E4254" s="3">
        <v>1.0803812769984</v>
      </c>
      <c r="F4254" s="3">
        <v>1.54899033884235</v>
      </c>
      <c r="G4254" s="3">
        <v>1.26318053742843</v>
      </c>
      <c r="H4254" s="3">
        <v>1.1899698540534001</v>
      </c>
      <c r="I4254" s="3">
        <v>0.18456967744202801</v>
      </c>
      <c r="J4254" s="3">
        <v>0.45444712506585799</v>
      </c>
      <c r="K4254" s="3">
        <v>0.517500798042688</v>
      </c>
    </row>
    <row r="4255" spans="1:11" x14ac:dyDescent="0.25">
      <c r="A4255" s="3" t="s">
        <v>4664</v>
      </c>
      <c r="B4255" s="3" t="s">
        <v>4665</v>
      </c>
      <c r="C4255" s="3">
        <v>33.714638269723999</v>
      </c>
      <c r="D4255" s="3">
        <v>34.650224899497303</v>
      </c>
      <c r="E4255" s="3">
        <v>32.676021479828997</v>
      </c>
      <c r="F4255" s="3">
        <v>34.471321526007003</v>
      </c>
      <c r="G4255" s="3">
        <v>33.957241341463302</v>
      </c>
      <c r="H4255" s="3">
        <v>34.232882765714699</v>
      </c>
      <c r="I4255" s="3">
        <v>-7.7050500685895099E-2</v>
      </c>
      <c r="J4255" s="3">
        <v>0.18191402251921801</v>
      </c>
      <c r="K4255" s="3">
        <v>0.22895078143270001</v>
      </c>
    </row>
    <row r="4256" spans="1:11" x14ac:dyDescent="0.25">
      <c r="A4256" s="3" t="s">
        <v>4662</v>
      </c>
      <c r="B4256" s="3" t="s">
        <v>4663</v>
      </c>
      <c r="C4256" s="3">
        <v>32.176396588067199</v>
      </c>
      <c r="D4256" s="3">
        <v>32.903024804163401</v>
      </c>
      <c r="E4256" s="3">
        <v>30.4107322414363</v>
      </c>
      <c r="F4256" s="3">
        <v>27.647130593277101</v>
      </c>
      <c r="G4256" s="3">
        <v>25.429027247517599</v>
      </c>
      <c r="H4256" s="3">
        <v>27.104868897883001</v>
      </c>
      <c r="I4256" s="3">
        <v>-0.35355761224456</v>
      </c>
      <c r="J4256" s="4">
        <v>2.8049457402320801E-5</v>
      </c>
      <c r="K4256" s="4">
        <v>5.4374437826153003E-5</v>
      </c>
    </row>
    <row r="4257" spans="1:11" x14ac:dyDescent="0.25">
      <c r="A4257" s="3" t="s">
        <v>4660</v>
      </c>
      <c r="B4257" s="3" t="s">
        <v>4661</v>
      </c>
      <c r="C4257" s="3">
        <v>32.771063894037397</v>
      </c>
      <c r="D4257" s="3">
        <v>31.224972403239502</v>
      </c>
      <c r="E4257" s="3">
        <v>31.221739659392799</v>
      </c>
      <c r="F4257" s="3">
        <v>29.5488968249268</v>
      </c>
      <c r="G4257" s="3">
        <v>29.9442550389183</v>
      </c>
      <c r="H4257" s="3">
        <v>28.290284388184499</v>
      </c>
      <c r="I4257" s="3">
        <v>-0.212576182343337</v>
      </c>
      <c r="J4257" s="4">
        <v>1.9495659820687202E-6</v>
      </c>
      <c r="K4257" s="4">
        <v>4.1383995198753896E-6</v>
      </c>
    </row>
    <row r="4258" spans="1:11" x14ac:dyDescent="0.25">
      <c r="A4258" s="3" t="s">
        <v>4658</v>
      </c>
      <c r="B4258" s="3" t="s">
        <v>4659</v>
      </c>
      <c r="C4258" s="3">
        <v>283.14942593421301</v>
      </c>
      <c r="D4258" s="3">
        <v>282.29801414861402</v>
      </c>
      <c r="E4258" s="3">
        <v>278.42593125281002</v>
      </c>
      <c r="F4258" s="3">
        <v>217.05285286697199</v>
      </c>
      <c r="G4258" s="3">
        <v>214.689065723477</v>
      </c>
      <c r="H4258" s="3">
        <v>209.20290888095599</v>
      </c>
      <c r="I4258" s="3">
        <v>-0.49549141142891701</v>
      </c>
      <c r="J4258" s="4">
        <v>1.5006589848436299E-23</v>
      </c>
      <c r="K4258" s="4">
        <v>1.22774924523487E-22</v>
      </c>
    </row>
    <row r="4259" spans="1:11" x14ac:dyDescent="0.25">
      <c r="A4259" s="3" t="s">
        <v>4657</v>
      </c>
      <c r="B4259" s="3" t="s">
        <v>3</v>
      </c>
      <c r="C4259" s="3">
        <v>225.91702873022999</v>
      </c>
      <c r="D4259" s="3">
        <v>220.46292430499301</v>
      </c>
      <c r="E4259" s="3">
        <v>227.35028965858601</v>
      </c>
      <c r="F4259" s="3">
        <v>184.399273471881</v>
      </c>
      <c r="G4259" s="3">
        <v>185.36213179621399</v>
      </c>
      <c r="H4259" s="3">
        <v>184.58042504444501</v>
      </c>
      <c r="I4259" s="3">
        <v>-0.38161183635919199</v>
      </c>
      <c r="J4259" s="4">
        <v>2.7251065800627798E-20</v>
      </c>
      <c r="K4259" s="4">
        <v>1.6569206049084801E-19</v>
      </c>
    </row>
    <row r="4260" spans="1:11" x14ac:dyDescent="0.25">
      <c r="A4260" s="3" t="s">
        <v>4656</v>
      </c>
      <c r="B4260" s="3" t="s">
        <v>3</v>
      </c>
      <c r="C4260" s="3">
        <v>5.0943582321214897</v>
      </c>
      <c r="D4260" s="3">
        <v>5.4330235545792496</v>
      </c>
      <c r="E4260" s="3">
        <v>6.87683333960649</v>
      </c>
      <c r="F4260" s="3">
        <v>16.957576692832401</v>
      </c>
      <c r="G4260" s="3">
        <v>16.705530837356701</v>
      </c>
      <c r="H4260" s="3">
        <v>15.8383311560628</v>
      </c>
      <c r="I4260" s="3">
        <v>1.3999400575296901</v>
      </c>
      <c r="J4260" s="4">
        <v>8.5071316599597101E-15</v>
      </c>
      <c r="K4260" s="4">
        <v>3.3772601787672902E-14</v>
      </c>
    </row>
    <row r="4261" spans="1:11" x14ac:dyDescent="0.25">
      <c r="A4261" s="3" t="s">
        <v>4654</v>
      </c>
      <c r="B4261" s="3" t="s">
        <v>4655</v>
      </c>
      <c r="C4261" s="3">
        <v>72.298288341268204</v>
      </c>
      <c r="D4261" s="3">
        <v>91.593034737917094</v>
      </c>
      <c r="E4261" s="3">
        <v>96.509750343698798</v>
      </c>
      <c r="F4261" s="3">
        <v>68.529692231687903</v>
      </c>
      <c r="G4261" s="3">
        <v>80.626155660068704</v>
      </c>
      <c r="H4261" s="3">
        <v>81.104485890590794</v>
      </c>
      <c r="I4261" s="3">
        <v>-0.29119222452132298</v>
      </c>
      <c r="J4261" s="3">
        <v>8.7385736847380205E-4</v>
      </c>
      <c r="K4261" s="3">
        <v>1.48653798227365E-3</v>
      </c>
    </row>
    <row r="4262" spans="1:11" x14ac:dyDescent="0.25">
      <c r="A4262" s="3" t="s">
        <v>4653</v>
      </c>
      <c r="B4262" s="3" t="s">
        <v>3</v>
      </c>
      <c r="C4262" s="3">
        <v>5.7005427026103304</v>
      </c>
      <c r="D4262" s="3">
        <v>7.5330609420058403</v>
      </c>
      <c r="E4262" s="3">
        <v>9.2861343094385997</v>
      </c>
      <c r="F4262" s="3">
        <v>9.1413899542286998</v>
      </c>
      <c r="G4262" s="3">
        <v>13.071662882853101</v>
      </c>
      <c r="H4262" s="3">
        <v>13.3871608581007</v>
      </c>
      <c r="I4262" s="3">
        <v>0.52703223342136796</v>
      </c>
      <c r="J4262" s="3">
        <v>1.5510386878768901E-2</v>
      </c>
      <c r="K4262" s="3">
        <v>2.3012079304207098E-2</v>
      </c>
    </row>
    <row r="4263" spans="1:11" x14ac:dyDescent="0.25">
      <c r="A4263" s="3" t="s">
        <v>4652</v>
      </c>
      <c r="B4263" s="3" t="s">
        <v>3</v>
      </c>
      <c r="C4263" s="3">
        <v>8.0190827598064693</v>
      </c>
      <c r="D4263" s="3">
        <v>9.90146752620646</v>
      </c>
      <c r="E4263" s="3">
        <v>10.867364609807399</v>
      </c>
      <c r="F4263" s="3">
        <v>10.926949418541099</v>
      </c>
      <c r="G4263" s="3">
        <v>8.3626949205083196</v>
      </c>
      <c r="H4263" s="3">
        <v>10.799726406534999</v>
      </c>
      <c r="I4263" s="3">
        <v>-6.0354559952662E-2</v>
      </c>
      <c r="J4263" s="3">
        <v>0.74887818851257104</v>
      </c>
      <c r="K4263" s="3">
        <v>0.796731258784799</v>
      </c>
    </row>
    <row r="4264" spans="1:11" x14ac:dyDescent="0.25">
      <c r="A4264" s="3" t="s">
        <v>4650</v>
      </c>
      <c r="B4264" s="3" t="s">
        <v>4651</v>
      </c>
      <c r="C4264" s="3">
        <v>113.307382825076</v>
      </c>
      <c r="D4264" s="3">
        <v>102.517056062558</v>
      </c>
      <c r="E4264" s="3">
        <v>113.28979869448899</v>
      </c>
      <c r="F4264" s="3">
        <v>155.87801375506001</v>
      </c>
      <c r="G4264" s="3">
        <v>154.247445758564</v>
      </c>
      <c r="H4264" s="3">
        <v>150.56283467217099</v>
      </c>
      <c r="I4264" s="3">
        <v>0.386954887573558</v>
      </c>
      <c r="J4264" s="4">
        <v>2.4046194390192201E-9</v>
      </c>
      <c r="K4264" s="4">
        <v>6.4394280805903498E-9</v>
      </c>
    </row>
    <row r="4265" spans="1:11" x14ac:dyDescent="0.25">
      <c r="A4265" s="3" t="s">
        <v>4648</v>
      </c>
      <c r="B4265" s="3" t="s">
        <v>4649</v>
      </c>
      <c r="C4265" s="3">
        <v>42.517859936596402</v>
      </c>
      <c r="D4265" s="3">
        <v>42.313730008401599</v>
      </c>
      <c r="E4265" s="3">
        <v>45.712407014971198</v>
      </c>
      <c r="F4265" s="3">
        <v>56.208276999252902</v>
      </c>
      <c r="G4265" s="3">
        <v>59.7121990000526</v>
      </c>
      <c r="H4265" s="3">
        <v>55.649170329475098</v>
      </c>
      <c r="I4265" s="3">
        <v>0.29495840224855502</v>
      </c>
      <c r="J4265" s="4">
        <v>1.4454928780620701E-7</v>
      </c>
      <c r="K4265" s="4">
        <v>3.3497828452261099E-7</v>
      </c>
    </row>
    <row r="4266" spans="1:11" x14ac:dyDescent="0.25">
      <c r="A4266" s="3" t="s">
        <v>4646</v>
      </c>
      <c r="B4266" s="3" t="s">
        <v>4647</v>
      </c>
      <c r="C4266" s="3">
        <v>23.732259356656701</v>
      </c>
      <c r="D4266" s="3">
        <v>23.0230029516113</v>
      </c>
      <c r="E4266" s="3">
        <v>22.430773179585799</v>
      </c>
      <c r="F4266" s="3">
        <v>27.224678682683699</v>
      </c>
      <c r="G4266" s="3">
        <v>27.429063098445901</v>
      </c>
      <c r="H4266" s="3">
        <v>28.7471664742374</v>
      </c>
      <c r="I4266" s="3">
        <v>0.16699571256249299</v>
      </c>
      <c r="J4266" s="3">
        <v>1.3479173002654E-4</v>
      </c>
      <c r="K4266" s="3">
        <v>2.4679493015650699E-4</v>
      </c>
    </row>
    <row r="4267" spans="1:11" x14ac:dyDescent="0.25">
      <c r="A4267" s="3" t="s">
        <v>4644</v>
      </c>
      <c r="B4267" s="3" t="s">
        <v>4645</v>
      </c>
      <c r="C4267" s="3">
        <v>30.782930594095799</v>
      </c>
      <c r="D4267" s="3">
        <v>30.379891295864901</v>
      </c>
      <c r="E4267" s="3">
        <v>28.169882208397901</v>
      </c>
      <c r="F4267" s="3">
        <v>45.1027608483504</v>
      </c>
      <c r="G4267" s="3">
        <v>46.166630652258</v>
      </c>
      <c r="H4267" s="3">
        <v>42.200770290510299</v>
      </c>
      <c r="I4267" s="3">
        <v>0.48729592396977001</v>
      </c>
      <c r="J4267" s="4">
        <v>4.7195253714702501E-11</v>
      </c>
      <c r="K4267" s="4">
        <v>1.4136754013071501E-10</v>
      </c>
    </row>
    <row r="4268" spans="1:11" x14ac:dyDescent="0.25">
      <c r="A4268" s="3" t="s">
        <v>4643</v>
      </c>
      <c r="B4268" s="3" t="s">
        <v>3</v>
      </c>
      <c r="C4268" s="3">
        <v>0.76321315522551503</v>
      </c>
      <c r="D4268" s="3">
        <v>1.15926272689745</v>
      </c>
      <c r="E4268" s="3">
        <v>1.30870270389652</v>
      </c>
      <c r="F4268" s="3">
        <v>15.7214954826606</v>
      </c>
      <c r="G4268" s="3">
        <v>17.2140039589937</v>
      </c>
      <c r="H4268" s="3">
        <v>15.135236408166801</v>
      </c>
      <c r="I4268" s="3">
        <v>3.7501134412826702</v>
      </c>
      <c r="J4268" s="4">
        <v>1.18537023689451E-17</v>
      </c>
      <c r="K4268" s="4">
        <v>5.74231700075476E-17</v>
      </c>
    </row>
    <row r="4269" spans="1:11" x14ac:dyDescent="0.25">
      <c r="A4269" s="3" t="s">
        <v>4641</v>
      </c>
      <c r="B4269" s="3" t="s">
        <v>4642</v>
      </c>
      <c r="C4269" s="3">
        <v>3.1703350445746499</v>
      </c>
      <c r="D4269" s="3">
        <v>3.7281273077632302</v>
      </c>
      <c r="E4269" s="3">
        <v>3.6826285388716098</v>
      </c>
      <c r="F4269" s="3">
        <v>153.198466115678</v>
      </c>
      <c r="G4269" s="3">
        <v>149.854608329477</v>
      </c>
      <c r="H4269" s="3">
        <v>150.825713960104</v>
      </c>
      <c r="I4269" s="3">
        <v>5.3122785108505202</v>
      </c>
      <c r="J4269" s="4">
        <v>2.6849176185580901E-45</v>
      </c>
      <c r="K4269" s="4">
        <v>1.5943935791537399E-42</v>
      </c>
    </row>
    <row r="4270" spans="1:11" x14ac:dyDescent="0.25">
      <c r="A4270" s="3" t="s">
        <v>4639</v>
      </c>
      <c r="B4270" s="3" t="s">
        <v>4640</v>
      </c>
      <c r="C4270" s="3">
        <v>6.2671834742470498</v>
      </c>
      <c r="D4270" s="3">
        <v>6.2155918902034601</v>
      </c>
      <c r="E4270" s="3">
        <v>7.3487183268201397</v>
      </c>
      <c r="F4270" s="3">
        <v>16.6539649903679</v>
      </c>
      <c r="G4270" s="3">
        <v>19.817292781268598</v>
      </c>
      <c r="H4270" s="3">
        <v>17.796106050888401</v>
      </c>
      <c r="I4270" s="3">
        <v>1.3485141820172799</v>
      </c>
      <c r="J4270" s="4">
        <v>2.4393955075947101E-11</v>
      </c>
      <c r="K4270" s="4">
        <v>7.4477859413538604E-11</v>
      </c>
    </row>
    <row r="4271" spans="1:11" x14ac:dyDescent="0.25">
      <c r="A4271" s="3" t="s">
        <v>4638</v>
      </c>
      <c r="B4271" s="3" t="s">
        <v>3</v>
      </c>
      <c r="C4271" s="3">
        <v>31.009275671993599</v>
      </c>
      <c r="D4271" s="3">
        <v>25.785071682829301</v>
      </c>
      <c r="E4271" s="3">
        <v>30.952583129719301</v>
      </c>
      <c r="F4271" s="3">
        <v>43.024863335505401</v>
      </c>
      <c r="G4271" s="3">
        <v>43.053292744826301</v>
      </c>
      <c r="H4271" s="3">
        <v>45.476972915018699</v>
      </c>
      <c r="I4271" s="3">
        <v>0.47974712978515099</v>
      </c>
      <c r="J4271" s="4">
        <v>2.0586397560408801E-8</v>
      </c>
      <c r="K4271" s="4">
        <v>5.1116885637185802E-8</v>
      </c>
    </row>
    <row r="4272" spans="1:11" x14ac:dyDescent="0.25">
      <c r="A4272" s="3" t="s">
        <v>4636</v>
      </c>
      <c r="B4272" s="3" t="s">
        <v>4637</v>
      </c>
      <c r="C4272" s="3">
        <v>36.681119850263798</v>
      </c>
      <c r="D4272" s="3">
        <v>34.811728893840197</v>
      </c>
      <c r="E4272" s="3">
        <v>37.806303628227198</v>
      </c>
      <c r="F4272" s="3">
        <v>49.829282111193599</v>
      </c>
      <c r="G4272" s="3">
        <v>50.932091275752498</v>
      </c>
      <c r="H4272" s="3">
        <v>50.597605053463901</v>
      </c>
      <c r="I4272" s="3">
        <v>0.36819639238736102</v>
      </c>
      <c r="J4272" s="4">
        <v>1.7592289481684701E-10</v>
      </c>
      <c r="K4272" s="4">
        <v>5.0981152845256098E-10</v>
      </c>
    </row>
    <row r="4273" spans="1:11" x14ac:dyDescent="0.25">
      <c r="A4273" s="3" t="s">
        <v>4634</v>
      </c>
      <c r="B4273" s="3" t="s">
        <v>4635</v>
      </c>
      <c r="C4273" s="3">
        <v>33.702720758847398</v>
      </c>
      <c r="D4273" s="3">
        <v>29.7267636163931</v>
      </c>
      <c r="E4273" s="3">
        <v>31.899480631652999</v>
      </c>
      <c r="F4273" s="3">
        <v>31.6495476107145</v>
      </c>
      <c r="G4273" s="3">
        <v>31.359447139991499</v>
      </c>
      <c r="H4273" s="3">
        <v>36.047379481324903</v>
      </c>
      <c r="I4273" s="3">
        <v>-5.4180854564923803E-2</v>
      </c>
      <c r="J4273" s="3">
        <v>0.41336729595555799</v>
      </c>
      <c r="K4273" s="3">
        <v>0.47556592686136701</v>
      </c>
    </row>
    <row r="4274" spans="1:11" x14ac:dyDescent="0.25">
      <c r="A4274" s="3" t="s">
        <v>4633</v>
      </c>
      <c r="B4274" s="3" t="s">
        <v>3</v>
      </c>
      <c r="C4274" s="3">
        <v>7.1037532140220998</v>
      </c>
      <c r="D4274" s="3">
        <v>6.7437879785861297</v>
      </c>
      <c r="E4274" s="3">
        <v>8.1206680600758592</v>
      </c>
      <c r="F4274" s="3">
        <v>13.4290963117469</v>
      </c>
      <c r="G4274" s="3">
        <v>16.912391069113902</v>
      </c>
      <c r="H4274" s="3">
        <v>12.048444772290701</v>
      </c>
      <c r="I4274" s="3">
        <v>0.86210005042730797</v>
      </c>
      <c r="J4274" s="4">
        <v>6.1362114922123006E-5</v>
      </c>
      <c r="K4274" s="3">
        <v>1.16016564323441E-4</v>
      </c>
    </row>
    <row r="4275" spans="1:11" x14ac:dyDescent="0.25">
      <c r="A4275" s="3" t="s">
        <v>4631</v>
      </c>
      <c r="B4275" s="3" t="s">
        <v>4632</v>
      </c>
      <c r="C4275" s="3">
        <v>80.891467839193396</v>
      </c>
      <c r="D4275" s="3">
        <v>76.991680226197303</v>
      </c>
      <c r="E4275" s="3">
        <v>81.425173911792001</v>
      </c>
      <c r="F4275" s="3">
        <v>66.840227629891402</v>
      </c>
      <c r="G4275" s="3">
        <v>65.901245350736403</v>
      </c>
      <c r="H4275" s="3">
        <v>66.563605199381598</v>
      </c>
      <c r="I4275" s="3">
        <v>-0.36482020889374001</v>
      </c>
      <c r="J4275" s="4">
        <v>7.5624468953950197E-9</v>
      </c>
      <c r="K4275" s="4">
        <v>1.9560797305475501E-8</v>
      </c>
    </row>
    <row r="4276" spans="1:11" x14ac:dyDescent="0.25">
      <c r="A4276" s="3" t="s">
        <v>5129</v>
      </c>
      <c r="B4276" s="3" t="s">
        <v>3</v>
      </c>
      <c r="C4276" s="3">
        <v>0.61355499475703401</v>
      </c>
      <c r="D4276" s="3">
        <v>0.75088008290043295</v>
      </c>
      <c r="E4276" s="3">
        <v>0.706396381649537</v>
      </c>
      <c r="F4276" s="3">
        <v>0.97361211968756201</v>
      </c>
      <c r="G4276" s="3">
        <v>1.1597995074371299</v>
      </c>
      <c r="H4276" s="3">
        <v>1.2441826036685899</v>
      </c>
      <c r="I4276" s="3">
        <v>0.58606090510453301</v>
      </c>
      <c r="J4276" s="3">
        <v>5.5205498637184397E-4</v>
      </c>
      <c r="K4276" s="3">
        <v>9.5507254986301597E-4</v>
      </c>
    </row>
    <row r="4277" spans="1:11" x14ac:dyDescent="0.25">
      <c r="A4277" s="3" t="s">
        <v>4630</v>
      </c>
      <c r="B4277" s="3" t="s">
        <v>3</v>
      </c>
      <c r="C4277" s="3">
        <v>1.3960512741086499</v>
      </c>
      <c r="D4277" s="3">
        <v>2.3537502169251199</v>
      </c>
      <c r="E4277" s="3">
        <v>1.9749243751545</v>
      </c>
      <c r="F4277" s="3">
        <v>2.1841051159929199</v>
      </c>
      <c r="G4277" s="3">
        <v>2.7289118898964002</v>
      </c>
      <c r="H4277" s="3">
        <v>2.6956459959168799</v>
      </c>
      <c r="I4277" s="3">
        <v>0.290094163413536</v>
      </c>
      <c r="J4277" s="3">
        <v>0.17310412430564801</v>
      </c>
      <c r="K4277" s="3">
        <v>0.218790349379576</v>
      </c>
    </row>
    <row r="4278" spans="1:11" x14ac:dyDescent="0.25">
      <c r="A4278" s="3" t="s">
        <v>4628</v>
      </c>
      <c r="B4278" s="3" t="s">
        <v>4629</v>
      </c>
      <c r="C4278" s="3">
        <v>576.48033658033899</v>
      </c>
      <c r="D4278" s="3">
        <v>580.52979206207101</v>
      </c>
      <c r="E4278" s="3">
        <v>604.02082712757397</v>
      </c>
      <c r="F4278" s="3">
        <v>648.23805503584299</v>
      </c>
      <c r="G4278" s="3">
        <v>633.81006243461502</v>
      </c>
      <c r="H4278" s="3">
        <v>591.83421139039899</v>
      </c>
      <c r="I4278" s="3">
        <v>-7.3442995682170501E-3</v>
      </c>
      <c r="J4278" s="3">
        <v>0.82180625523431805</v>
      </c>
      <c r="K4278" s="3">
        <v>0.86145798393641504</v>
      </c>
    </row>
    <row r="4279" spans="1:11" x14ac:dyDescent="0.25">
      <c r="A4279" s="3" t="s">
        <v>4626</v>
      </c>
      <c r="B4279" s="3" t="s">
        <v>4627</v>
      </c>
      <c r="C4279" s="3">
        <v>30.141619540052101</v>
      </c>
      <c r="D4279" s="3">
        <v>27.937265665956101</v>
      </c>
      <c r="E4279" s="3">
        <v>27.2719102350881</v>
      </c>
      <c r="F4279" s="3">
        <v>27.290393424331501</v>
      </c>
      <c r="G4279" s="3">
        <v>27.289774887399101</v>
      </c>
      <c r="H4279" s="3">
        <v>26.506578499039399</v>
      </c>
      <c r="I4279" s="3">
        <v>-0.168684792144212</v>
      </c>
      <c r="J4279" s="3">
        <v>3.3259422404240402E-2</v>
      </c>
      <c r="K4279" s="3">
        <v>4.73539748356877E-2</v>
      </c>
    </row>
    <row r="4280" spans="1:11" x14ac:dyDescent="0.25">
      <c r="A4280" s="3" t="s">
        <v>4625</v>
      </c>
      <c r="B4280" s="3" t="s">
        <v>3</v>
      </c>
      <c r="C4280" s="3">
        <v>35.774757176922101</v>
      </c>
      <c r="D4280" s="3">
        <v>29.5705989634004</v>
      </c>
      <c r="E4280" s="3">
        <v>27.818775043638201</v>
      </c>
      <c r="F4280" s="3">
        <v>32.540214734894498</v>
      </c>
      <c r="G4280" s="3">
        <v>31.900185714999999</v>
      </c>
      <c r="H4280" s="3">
        <v>29.089938729494602</v>
      </c>
      <c r="I4280" s="3">
        <v>-7.7100079538248698E-2</v>
      </c>
      <c r="J4280" s="3">
        <v>0.55339129641770002</v>
      </c>
      <c r="K4280" s="3">
        <v>0.61482169913821805</v>
      </c>
    </row>
    <row r="4281" spans="1:11" x14ac:dyDescent="0.25">
      <c r="A4281" s="3" t="s">
        <v>4624</v>
      </c>
      <c r="B4281" s="3" t="s">
        <v>3</v>
      </c>
      <c r="C4281" s="3">
        <v>11.8395886900368</v>
      </c>
      <c r="D4281" s="3">
        <v>7.67293210008022</v>
      </c>
      <c r="E4281" s="3">
        <v>9.0229645111954007</v>
      </c>
      <c r="F4281" s="3">
        <v>39.927121601209002</v>
      </c>
      <c r="G4281" s="3">
        <v>42.132623365160903</v>
      </c>
      <c r="H4281" s="3">
        <v>42.838914745922303</v>
      </c>
      <c r="I4281" s="3">
        <v>2.0345460069253898</v>
      </c>
      <c r="J4281" s="4">
        <v>1.3689435329982599E-16</v>
      </c>
      <c r="K4281" s="4">
        <v>6.1430047960614596E-16</v>
      </c>
    </row>
    <row r="4282" spans="1:11" x14ac:dyDescent="0.25">
      <c r="A4282" s="3" t="s">
        <v>5127</v>
      </c>
      <c r="B4282" s="3" t="s">
        <v>5128</v>
      </c>
      <c r="C4282" s="3">
        <v>2420.7889012513101</v>
      </c>
      <c r="D4282" s="3">
        <v>2422.3012040283502</v>
      </c>
      <c r="E4282" s="3">
        <v>2426.01786158805</v>
      </c>
      <c r="F4282" s="3">
        <v>1532.8271527214199</v>
      </c>
      <c r="G4282" s="3">
        <v>1576.27379064717</v>
      </c>
      <c r="H4282" s="3">
        <v>1540.19285672449</v>
      </c>
      <c r="I4282" s="3">
        <v>-0.74450647678826498</v>
      </c>
      <c r="J4282" s="4">
        <v>2.34810264945284E-32</v>
      </c>
      <c r="K4282" s="4">
        <v>6.8296242775514E-31</v>
      </c>
    </row>
    <row r="4283" spans="1:11" x14ac:dyDescent="0.25">
      <c r="A4283" s="3" t="s">
        <v>4622</v>
      </c>
      <c r="B4283" s="3" t="s">
        <v>4623</v>
      </c>
      <c r="C4283" s="3">
        <v>106.20111054963</v>
      </c>
      <c r="D4283" s="3">
        <v>106.956477340376</v>
      </c>
      <c r="E4283" s="3">
        <v>102.819500281481</v>
      </c>
      <c r="F4283" s="3">
        <v>102.238643012477</v>
      </c>
      <c r="G4283" s="3">
        <v>99.612499854004497</v>
      </c>
      <c r="H4283" s="3">
        <v>110.84569190507401</v>
      </c>
      <c r="I4283" s="3">
        <v>-0.122091688802802</v>
      </c>
      <c r="J4283" s="3">
        <v>4.7456123034653897E-3</v>
      </c>
      <c r="K4283" s="3">
        <v>7.4932934355183599E-3</v>
      </c>
    </row>
    <row r="4284" spans="1:11" x14ac:dyDescent="0.25">
      <c r="A4284" s="3" t="s">
        <v>4620</v>
      </c>
      <c r="B4284" s="3" t="s">
        <v>4621</v>
      </c>
      <c r="C4284" s="3">
        <v>22.2916475241</v>
      </c>
      <c r="D4284" s="3">
        <v>23.112128049480201</v>
      </c>
      <c r="E4284" s="3">
        <v>23.7752259501483</v>
      </c>
      <c r="F4284" s="3">
        <v>117.528527898717</v>
      </c>
      <c r="G4284" s="3">
        <v>114.23938952952901</v>
      </c>
      <c r="H4284" s="3">
        <v>116.46829946547599</v>
      </c>
      <c r="I4284" s="3">
        <v>2.2293434991856098</v>
      </c>
      <c r="J4284" s="4">
        <v>2.3977086340818602E-46</v>
      </c>
      <c r="K4284" s="4">
        <v>2.4408673894953299E-43</v>
      </c>
    </row>
    <row r="4285" spans="1:11" x14ac:dyDescent="0.25">
      <c r="A4285" s="3" t="s">
        <v>4618</v>
      </c>
      <c r="B4285" s="3" t="s">
        <v>4619</v>
      </c>
      <c r="C4285" s="3">
        <v>28.718769067377998</v>
      </c>
      <c r="D4285" s="3">
        <v>26.581928125505701</v>
      </c>
      <c r="E4285" s="3">
        <v>27.392457567078001</v>
      </c>
      <c r="F4285" s="3">
        <v>26.536877159313999</v>
      </c>
      <c r="G4285" s="3">
        <v>25.437357259391501</v>
      </c>
      <c r="H4285" s="3">
        <v>26.883604661981899</v>
      </c>
      <c r="I4285" s="3">
        <v>-0.170554366223443</v>
      </c>
      <c r="J4285" s="3">
        <v>1.5151809980261799E-2</v>
      </c>
      <c r="K4285" s="3">
        <v>2.2536380279554499E-2</v>
      </c>
    </row>
    <row r="4286" spans="1:11" x14ac:dyDescent="0.25">
      <c r="A4286" s="3" t="s">
        <v>4616</v>
      </c>
      <c r="B4286" s="3" t="s">
        <v>4617</v>
      </c>
      <c r="C4286" s="3">
        <v>26.090410686459201</v>
      </c>
      <c r="D4286" s="3">
        <v>24.119733394631002</v>
      </c>
      <c r="E4286" s="3">
        <v>25.1047482101126</v>
      </c>
      <c r="F4286" s="3">
        <v>28.044109455060902</v>
      </c>
      <c r="G4286" s="3">
        <v>25.965622231912999</v>
      </c>
      <c r="H4286" s="3">
        <v>27.0355346109937</v>
      </c>
      <c r="I4286" s="3">
        <v>5.7988105359766699E-3</v>
      </c>
      <c r="J4286" s="3">
        <v>0.95297277587434503</v>
      </c>
      <c r="K4286" s="3">
        <v>0.97374304572420201</v>
      </c>
    </row>
    <row r="4287" spans="1:11" x14ac:dyDescent="0.25">
      <c r="A4287" s="3" t="s">
        <v>4614</v>
      </c>
      <c r="B4287" s="3" t="s">
        <v>4615</v>
      </c>
      <c r="C4287" s="3">
        <v>32.1381539535843</v>
      </c>
      <c r="D4287" s="3">
        <v>33.700277838147201</v>
      </c>
      <c r="E4287" s="3">
        <v>33.529676612828901</v>
      </c>
      <c r="F4287" s="3">
        <v>32.712125303305299</v>
      </c>
      <c r="G4287" s="3">
        <v>29.256589118566399</v>
      </c>
      <c r="H4287" s="3">
        <v>29.906412181115599</v>
      </c>
      <c r="I4287" s="3">
        <v>-0.21326220083200001</v>
      </c>
      <c r="J4287" s="3">
        <v>1.5520208788187301E-2</v>
      </c>
      <c r="K4287" s="3">
        <v>2.3021858414784099E-2</v>
      </c>
    </row>
    <row r="4288" spans="1:11" x14ac:dyDescent="0.25">
      <c r="A4288" s="3" t="s">
        <v>5125</v>
      </c>
      <c r="B4288" s="3" t="s">
        <v>5126</v>
      </c>
      <c r="C4288" s="3">
        <v>87.002282784365505</v>
      </c>
      <c r="D4288" s="3">
        <v>85.343701677635707</v>
      </c>
      <c r="E4288" s="3">
        <v>86.816352615942606</v>
      </c>
      <c r="F4288" s="3">
        <v>101.008251822874</v>
      </c>
      <c r="G4288" s="3">
        <v>105.48459759339799</v>
      </c>
      <c r="H4288" s="3">
        <v>90.976326841998201</v>
      </c>
      <c r="I4288" s="3">
        <v>0.108188062838788</v>
      </c>
      <c r="J4288" s="3">
        <v>3.2955634843122597E-2</v>
      </c>
      <c r="K4288" s="3">
        <v>4.6958978982621899E-2</v>
      </c>
    </row>
    <row r="4289" spans="1:11" x14ac:dyDescent="0.25">
      <c r="A4289" s="3" t="s">
        <v>4612</v>
      </c>
      <c r="B4289" s="3" t="s">
        <v>4613</v>
      </c>
      <c r="C4289" s="3">
        <v>43.333546924470902</v>
      </c>
      <c r="D4289" s="3">
        <v>42.660868349826202</v>
      </c>
      <c r="E4289" s="3">
        <v>39.988138174615997</v>
      </c>
      <c r="F4289" s="3">
        <v>66.5344302494034</v>
      </c>
      <c r="G4289" s="3">
        <v>70.131127240344696</v>
      </c>
      <c r="H4289" s="3">
        <v>69.568981384906905</v>
      </c>
      <c r="I4289" s="3">
        <v>0.61187242829139199</v>
      </c>
      <c r="J4289" s="4">
        <v>1.9397108752823999E-16</v>
      </c>
      <c r="K4289" s="4">
        <v>8.5906648211699099E-16</v>
      </c>
    </row>
    <row r="4290" spans="1:11" x14ac:dyDescent="0.25">
      <c r="A4290" s="3" t="s">
        <v>5124</v>
      </c>
      <c r="B4290" s="3" t="s">
        <v>3</v>
      </c>
      <c r="C4290" s="3">
        <v>0.43825356768359602</v>
      </c>
      <c r="D4290" s="3">
        <v>0.351475783485309</v>
      </c>
      <c r="E4290" s="3">
        <v>0.49598043817946202</v>
      </c>
      <c r="F4290" s="3">
        <v>1.22044336129849</v>
      </c>
      <c r="G4290" s="3">
        <v>0.90938825014957203</v>
      </c>
      <c r="H4290" s="3">
        <v>1.09780817970758</v>
      </c>
      <c r="I4290" s="3">
        <v>1.2142689840921801</v>
      </c>
      <c r="J4290" s="4">
        <v>1.0066757578991E-7</v>
      </c>
      <c r="K4290" s="4">
        <v>2.35972745091742E-7</v>
      </c>
    </row>
    <row r="4291" spans="1:11" x14ac:dyDescent="0.25">
      <c r="A4291" s="3" t="s">
        <v>4611</v>
      </c>
      <c r="B4291" s="3" t="s">
        <v>3</v>
      </c>
      <c r="C4291" s="3">
        <v>0.55842050964346102</v>
      </c>
      <c r="D4291" s="3">
        <v>0.38168922436623598</v>
      </c>
      <c r="E4291" s="3">
        <v>0.47876954549200101</v>
      </c>
      <c r="F4291" s="3">
        <v>1.3650656974955799</v>
      </c>
      <c r="G4291" s="3">
        <v>1.049581496114</v>
      </c>
      <c r="H4291" s="3">
        <v>1.5299612409258001</v>
      </c>
      <c r="I4291" s="3">
        <v>1.3426731838382899</v>
      </c>
      <c r="J4291" s="3">
        <v>3.5100784973615202E-4</v>
      </c>
      <c r="K4291" s="3">
        <v>6.1821105714775497E-4</v>
      </c>
    </row>
    <row r="4292" spans="1:11" x14ac:dyDescent="0.25">
      <c r="A4292" s="3" t="s">
        <v>4609</v>
      </c>
      <c r="B4292" s="3" t="s">
        <v>4610</v>
      </c>
      <c r="C4292" s="3">
        <v>3000.3472901988398</v>
      </c>
      <c r="D4292" s="3">
        <v>3047.60811716022</v>
      </c>
      <c r="E4292" s="3">
        <v>2989.3371153808598</v>
      </c>
      <c r="F4292" s="3">
        <v>2213.1286669586102</v>
      </c>
      <c r="G4292" s="3">
        <v>2294.1564572893099</v>
      </c>
      <c r="H4292" s="3">
        <v>2200.7018634843298</v>
      </c>
      <c r="I4292" s="3">
        <v>-0.52928656725048395</v>
      </c>
      <c r="J4292" s="4">
        <v>1.05958852976505E-26</v>
      </c>
      <c r="K4292" s="4">
        <v>1.23201592058068E-25</v>
      </c>
    </row>
    <row r="4293" spans="1:11" x14ac:dyDescent="0.25">
      <c r="A4293" s="3" t="s">
        <v>4608</v>
      </c>
      <c r="B4293" s="3" t="s">
        <v>3</v>
      </c>
      <c r="C4293" s="3">
        <v>150.383994264346</v>
      </c>
      <c r="D4293" s="3">
        <v>146.00228459789699</v>
      </c>
      <c r="E4293" s="3">
        <v>146.71776890260699</v>
      </c>
      <c r="F4293" s="3">
        <v>186.59655465972401</v>
      </c>
      <c r="G4293" s="3">
        <v>185.64388068847401</v>
      </c>
      <c r="H4293" s="3">
        <v>187.477831199897</v>
      </c>
      <c r="I4293" s="3">
        <v>0.23678675929375001</v>
      </c>
      <c r="J4293" s="4">
        <v>6.5552733729262298E-9</v>
      </c>
      <c r="K4293" s="4">
        <v>1.6998863921205401E-8</v>
      </c>
    </row>
    <row r="4294" spans="1:11" x14ac:dyDescent="0.25">
      <c r="A4294" s="3" t="s">
        <v>4607</v>
      </c>
      <c r="B4294" s="3" t="s">
        <v>3</v>
      </c>
      <c r="C4294" s="3">
        <v>45.4124421635671</v>
      </c>
      <c r="D4294" s="3">
        <v>44.997758361670897</v>
      </c>
      <c r="E4294" s="3">
        <v>38.673676602935501</v>
      </c>
      <c r="F4294" s="3">
        <v>47.205863989670803</v>
      </c>
      <c r="G4294" s="3">
        <v>49.7236635810008</v>
      </c>
      <c r="H4294" s="3">
        <v>48.352834465694499</v>
      </c>
      <c r="I4294" s="3">
        <v>7.5494861422926093E-2</v>
      </c>
      <c r="J4294" s="3">
        <v>0.40275771340010602</v>
      </c>
      <c r="K4294" s="3">
        <v>0.46493624909916598</v>
      </c>
    </row>
    <row r="4295" spans="1:11" x14ac:dyDescent="0.25">
      <c r="A4295" s="3" t="s">
        <v>4605</v>
      </c>
      <c r="B4295" s="3" t="s">
        <v>4606</v>
      </c>
      <c r="C4295" s="3">
        <v>73.465145283388296</v>
      </c>
      <c r="D4295" s="3">
        <v>69.546021910259697</v>
      </c>
      <c r="E4295" s="3">
        <v>71.081435866189196</v>
      </c>
      <c r="F4295" s="3">
        <v>71.025171220516896</v>
      </c>
      <c r="G4295" s="3">
        <v>73.222200873753096</v>
      </c>
      <c r="H4295" s="3">
        <v>70.198221642477804</v>
      </c>
      <c r="I4295" s="3">
        <v>-9.4759124474758594E-2</v>
      </c>
      <c r="J4295" s="3">
        <v>7.8864446765112201E-2</v>
      </c>
      <c r="K4295" s="3">
        <v>0.10665933718887601</v>
      </c>
    </row>
    <row r="4296" spans="1:11" x14ac:dyDescent="0.25">
      <c r="A4296" s="3" t="s">
        <v>4603</v>
      </c>
      <c r="B4296" s="3" t="s">
        <v>4604</v>
      </c>
      <c r="C4296" s="3">
        <v>20.020058121884801</v>
      </c>
      <c r="D4296" s="3">
        <v>24.191628992168699</v>
      </c>
      <c r="E4296" s="3">
        <v>23.810328360928899</v>
      </c>
      <c r="F4296" s="3">
        <v>53.437870755764301</v>
      </c>
      <c r="G4296" s="3">
        <v>56.055352626290698</v>
      </c>
      <c r="H4296" s="3">
        <v>57.797611878669699</v>
      </c>
      <c r="I4296" s="3">
        <v>1.1880800562512499</v>
      </c>
      <c r="J4296" s="4">
        <v>1.0136333100604299E-21</v>
      </c>
      <c r="K4296" s="4">
        <v>7.0332531329022498E-21</v>
      </c>
    </row>
    <row r="4297" spans="1:11" x14ac:dyDescent="0.25">
      <c r="A4297" s="3" t="s">
        <v>4602</v>
      </c>
      <c r="B4297" s="3" t="s">
        <v>3</v>
      </c>
      <c r="C4297" s="3">
        <v>16.230999767796</v>
      </c>
      <c r="D4297" s="3">
        <v>19.127834993807902</v>
      </c>
      <c r="E4297" s="3">
        <v>16.555089204291001</v>
      </c>
      <c r="F4297" s="3">
        <v>40.935590136497296</v>
      </c>
      <c r="G4297" s="3">
        <v>49.442444704442998</v>
      </c>
      <c r="H4297" s="3">
        <v>42.936275915799399</v>
      </c>
      <c r="I4297" s="3">
        <v>1.26315552924088</v>
      </c>
      <c r="J4297" s="4">
        <v>4.6734103708566602E-13</v>
      </c>
      <c r="K4297" s="4">
        <v>1.63088747809621E-12</v>
      </c>
    </row>
    <row r="4298" spans="1:11" x14ac:dyDescent="0.25">
      <c r="A4298" s="3" t="s">
        <v>4601</v>
      </c>
      <c r="B4298" s="3" t="s">
        <v>3</v>
      </c>
      <c r="C4298" s="3">
        <v>53.843682723005998</v>
      </c>
      <c r="D4298" s="3">
        <v>51.962856209982696</v>
      </c>
      <c r="E4298" s="3">
        <v>56.593521738260598</v>
      </c>
      <c r="F4298" s="3">
        <v>142.906335487631</v>
      </c>
      <c r="G4298" s="3">
        <v>146.41499564373399</v>
      </c>
      <c r="H4298" s="3">
        <v>147.175962258542</v>
      </c>
      <c r="I4298" s="3">
        <v>1.32328617807944</v>
      </c>
      <c r="J4298" s="4">
        <v>1.2216963501383799E-30</v>
      </c>
      <c r="K4298" s="4">
        <v>2.5680850121198E-29</v>
      </c>
    </row>
    <row r="4299" spans="1:11" x14ac:dyDescent="0.25">
      <c r="A4299" s="3" t="s">
        <v>4599</v>
      </c>
      <c r="B4299" s="3" t="s">
        <v>4600</v>
      </c>
      <c r="C4299" s="3">
        <v>424.23534600266498</v>
      </c>
      <c r="D4299" s="3">
        <v>414.21139151297001</v>
      </c>
      <c r="E4299" s="3">
        <v>421.60939027028297</v>
      </c>
      <c r="F4299" s="3">
        <v>445.57671517828499</v>
      </c>
      <c r="G4299" s="3">
        <v>481.14667984506002</v>
      </c>
      <c r="H4299" s="3">
        <v>456.55843383626899</v>
      </c>
      <c r="I4299" s="3">
        <v>3.5756797989027402E-2</v>
      </c>
      <c r="J4299" s="3">
        <v>0.255719602520037</v>
      </c>
      <c r="K4299" s="3">
        <v>0.31261929791692999</v>
      </c>
    </row>
    <row r="4300" spans="1:11" x14ac:dyDescent="0.25">
      <c r="A4300" s="3" t="s">
        <v>4597</v>
      </c>
      <c r="B4300" s="3" t="s">
        <v>4598</v>
      </c>
      <c r="C4300" s="3">
        <v>52.891857440278997</v>
      </c>
      <c r="D4300" s="3">
        <v>51.769431377308997</v>
      </c>
      <c r="E4300" s="3">
        <v>51.833776902528697</v>
      </c>
      <c r="F4300" s="3">
        <v>123.76587945057599</v>
      </c>
      <c r="G4300" s="3">
        <v>123.21831040073199</v>
      </c>
      <c r="H4300" s="3">
        <v>124.364455361441</v>
      </c>
      <c r="I4300" s="3">
        <v>1.1462570917017501</v>
      </c>
      <c r="J4300" s="4">
        <v>6.6135797729172897E-32</v>
      </c>
      <c r="K4300" s="4">
        <v>1.7454951652521701E-30</v>
      </c>
    </row>
    <row r="4301" spans="1:11" x14ac:dyDescent="0.25">
      <c r="A4301" s="3" t="s">
        <v>4596</v>
      </c>
      <c r="B4301" s="3" t="s">
        <v>3</v>
      </c>
      <c r="C4301" s="3">
        <v>118.65420519906</v>
      </c>
      <c r="D4301" s="3">
        <v>124.203408559793</v>
      </c>
      <c r="E4301" s="3">
        <v>136.27957489909099</v>
      </c>
      <c r="F4301" s="3">
        <v>175.78223999790001</v>
      </c>
      <c r="G4301" s="3">
        <v>185.14617591451</v>
      </c>
      <c r="H4301" s="3">
        <v>175.25010577877299</v>
      </c>
      <c r="I4301" s="3">
        <v>0.39757279945129598</v>
      </c>
      <c r="J4301" s="4">
        <v>6.8466488373712903E-10</v>
      </c>
      <c r="K4301" s="4">
        <v>1.9065736465458301E-9</v>
      </c>
    </row>
    <row r="4302" spans="1:11" x14ac:dyDescent="0.25">
      <c r="A4302" s="3" t="s">
        <v>4595</v>
      </c>
      <c r="B4302" s="3" t="s">
        <v>3</v>
      </c>
      <c r="C4302" s="3">
        <v>114.248057842517</v>
      </c>
      <c r="D4302" s="3">
        <v>106.66228524735</v>
      </c>
      <c r="E4302" s="3">
        <v>116.10784039251099</v>
      </c>
      <c r="F4302" s="3">
        <v>157.24567391556201</v>
      </c>
      <c r="G4302" s="3">
        <v>160.60498816745201</v>
      </c>
      <c r="H4302" s="3">
        <v>156.333287873123</v>
      </c>
      <c r="I4302" s="3">
        <v>0.393058681547301</v>
      </c>
      <c r="J4302" s="4">
        <v>1.5508603293544001E-14</v>
      </c>
      <c r="K4302" s="4">
        <v>6.0192977706859894E-14</v>
      </c>
    </row>
    <row r="4303" spans="1:11" x14ac:dyDescent="0.25">
      <c r="A4303" s="3" t="s">
        <v>4594</v>
      </c>
      <c r="B4303" s="3" t="s">
        <v>3</v>
      </c>
      <c r="C4303" s="3">
        <v>8.8641946736925004</v>
      </c>
      <c r="D4303" s="3">
        <v>9.4003461330825804</v>
      </c>
      <c r="E4303" s="3">
        <v>8.8434500340093098</v>
      </c>
      <c r="F4303" s="3">
        <v>9.5814747470705104</v>
      </c>
      <c r="G4303" s="3">
        <v>13.570923889021699</v>
      </c>
      <c r="H4303" s="3">
        <v>11.9433100011537</v>
      </c>
      <c r="I4303" s="3">
        <v>0.27172517493454601</v>
      </c>
      <c r="J4303" s="3">
        <v>7.4114349153307404E-2</v>
      </c>
      <c r="K4303" s="3">
        <v>0.100636214189495</v>
      </c>
    </row>
    <row r="4304" spans="1:11" x14ac:dyDescent="0.25">
      <c r="A4304" s="3" t="s">
        <v>4593</v>
      </c>
      <c r="B4304" s="3" t="s">
        <v>3</v>
      </c>
      <c r="C4304" s="3">
        <v>16.093203836427001</v>
      </c>
      <c r="D4304" s="3">
        <v>14.49606947859</v>
      </c>
      <c r="E4304" s="3">
        <v>16.765847355035</v>
      </c>
      <c r="F4304" s="3">
        <v>17.93173535391</v>
      </c>
      <c r="G4304" s="3">
        <v>15.2647113121005</v>
      </c>
      <c r="H4304" s="3">
        <v>16.015764479478602</v>
      </c>
      <c r="I4304" s="3">
        <v>-4.4662215835959099E-2</v>
      </c>
      <c r="J4304" s="3">
        <v>0.60916672967336705</v>
      </c>
      <c r="K4304" s="3">
        <v>0.66742344951605403</v>
      </c>
    </row>
    <row r="4305" spans="1:11" x14ac:dyDescent="0.25">
      <c r="A4305" s="3" t="s">
        <v>4591</v>
      </c>
      <c r="B4305" s="3" t="s">
        <v>4592</v>
      </c>
      <c r="C4305" s="3">
        <v>55.253829513197203</v>
      </c>
      <c r="D4305" s="3">
        <v>53.704287140992797</v>
      </c>
      <c r="E4305" s="3">
        <v>53.975725787983201</v>
      </c>
      <c r="F4305" s="3">
        <v>58.863679952342103</v>
      </c>
      <c r="G4305" s="3">
        <v>57.247282587185403</v>
      </c>
      <c r="H4305" s="3">
        <v>56.367424356771203</v>
      </c>
      <c r="I4305" s="3">
        <v>-1.6239270193992999E-2</v>
      </c>
      <c r="J4305" s="3">
        <v>0.61119135664622604</v>
      </c>
      <c r="K4305" s="3">
        <v>0.66953875595096202</v>
      </c>
    </row>
    <row r="4306" spans="1:11" x14ac:dyDescent="0.25">
      <c r="A4306" s="3" t="s">
        <v>4589</v>
      </c>
      <c r="B4306" s="3" t="s">
        <v>4590</v>
      </c>
      <c r="C4306" s="3">
        <v>37.375732154505997</v>
      </c>
      <c r="D4306" s="3">
        <v>35.734040210654399</v>
      </c>
      <c r="E4306" s="3">
        <v>37.782029295610599</v>
      </c>
      <c r="F4306" s="3">
        <v>43.390096961959401</v>
      </c>
      <c r="G4306" s="3">
        <v>42.597036849896298</v>
      </c>
      <c r="H4306" s="3">
        <v>41.700682711610398</v>
      </c>
      <c r="I4306" s="3">
        <v>0.104790316559063</v>
      </c>
      <c r="J4306" s="3">
        <v>1.19044944090881E-2</v>
      </c>
      <c r="K4306" s="3">
        <v>1.7919608609877902E-2</v>
      </c>
    </row>
    <row r="4307" spans="1:11" x14ac:dyDescent="0.25">
      <c r="A4307" s="3" t="s">
        <v>4588</v>
      </c>
      <c r="B4307" s="3" t="s">
        <v>3</v>
      </c>
      <c r="C4307" s="3">
        <v>43.830517927126202</v>
      </c>
      <c r="D4307" s="3">
        <v>45.926223106960201</v>
      </c>
      <c r="E4307" s="3">
        <v>43.540383951548897</v>
      </c>
      <c r="F4307" s="3">
        <v>44.309201028606402</v>
      </c>
      <c r="G4307" s="3">
        <v>40.647574153820102</v>
      </c>
      <c r="H4307" s="3">
        <v>38.4897863453211</v>
      </c>
      <c r="I4307" s="3">
        <v>-0.204621318116288</v>
      </c>
      <c r="J4307" s="3">
        <v>2.33759241167247E-4</v>
      </c>
      <c r="K4307" s="3">
        <v>4.1927217532288099E-4</v>
      </c>
    </row>
    <row r="4308" spans="1:11" x14ac:dyDescent="0.25">
      <c r="A4308" s="3" t="s">
        <v>4587</v>
      </c>
      <c r="B4308" s="3" t="s">
        <v>3</v>
      </c>
      <c r="C4308" s="3">
        <v>35.866350325230897</v>
      </c>
      <c r="D4308" s="3">
        <v>35.260730685833103</v>
      </c>
      <c r="E4308" s="3">
        <v>40.9199718531804</v>
      </c>
      <c r="F4308" s="3">
        <v>36.671926403985701</v>
      </c>
      <c r="G4308" s="3">
        <v>43.526337227608401</v>
      </c>
      <c r="H4308" s="3">
        <v>38.613975906301597</v>
      </c>
      <c r="I4308" s="3">
        <v>-1.55824088462924E-2</v>
      </c>
      <c r="J4308" s="3">
        <v>0.87351023209526402</v>
      </c>
      <c r="K4308" s="3">
        <v>0.90711657154049197</v>
      </c>
    </row>
    <row r="4309" spans="1:11" x14ac:dyDescent="0.25">
      <c r="A4309" s="3" t="s">
        <v>4585</v>
      </c>
      <c r="B4309" s="3" t="s">
        <v>4586</v>
      </c>
      <c r="C4309" s="3">
        <v>34.980602947836097</v>
      </c>
      <c r="D4309" s="3">
        <v>36.7679494880975</v>
      </c>
      <c r="E4309" s="3">
        <v>36.4558526358582</v>
      </c>
      <c r="F4309" s="3">
        <v>37.396595267299197</v>
      </c>
      <c r="G4309" s="3">
        <v>39.039660830458502</v>
      </c>
      <c r="H4309" s="3">
        <v>36.997244553296603</v>
      </c>
      <c r="I4309" s="3">
        <v>-3.1069039619035701E-2</v>
      </c>
      <c r="J4309" s="3">
        <v>0.54471784193238404</v>
      </c>
      <c r="K4309" s="3">
        <v>0.60631979718996698</v>
      </c>
    </row>
    <row r="4310" spans="1:11" x14ac:dyDescent="0.25">
      <c r="A4310" s="3" t="s">
        <v>4583</v>
      </c>
      <c r="B4310" s="3" t="s">
        <v>4584</v>
      </c>
      <c r="C4310" s="3">
        <v>62.698975197790197</v>
      </c>
      <c r="D4310" s="3">
        <v>63.4230504273214</v>
      </c>
      <c r="E4310" s="3">
        <v>63.673136948041098</v>
      </c>
      <c r="F4310" s="3">
        <v>77.409777089587095</v>
      </c>
      <c r="G4310" s="3">
        <v>75.819062836156604</v>
      </c>
      <c r="H4310" s="3">
        <v>73.670449630161698</v>
      </c>
      <c r="I4310" s="3">
        <v>0.15899254250348699</v>
      </c>
      <c r="J4310" s="4">
        <v>9.3544011929853804E-6</v>
      </c>
      <c r="K4310" s="4">
        <v>1.8889051544690799E-5</v>
      </c>
    </row>
    <row r="4311" spans="1:11" x14ac:dyDescent="0.25">
      <c r="A4311" s="3" t="s">
        <v>4581</v>
      </c>
      <c r="B4311" s="3" t="s">
        <v>4582</v>
      </c>
      <c r="C4311" s="3">
        <v>156.44971784293401</v>
      </c>
      <c r="D4311" s="3">
        <v>178.88651330679701</v>
      </c>
      <c r="E4311" s="3">
        <v>193.74958618628</v>
      </c>
      <c r="F4311" s="3">
        <v>526.92178307186896</v>
      </c>
      <c r="G4311" s="3">
        <v>553.80488501487196</v>
      </c>
      <c r="H4311" s="3">
        <v>517.09090034489805</v>
      </c>
      <c r="I4311" s="3">
        <v>1.49003851918258</v>
      </c>
      <c r="J4311" s="4">
        <v>2.6847148422683401E-26</v>
      </c>
      <c r="K4311" s="4">
        <v>2.9892621821881501E-25</v>
      </c>
    </row>
    <row r="4312" spans="1:11" x14ac:dyDescent="0.25">
      <c r="A4312" s="3" t="s">
        <v>4579</v>
      </c>
      <c r="B4312" s="3" t="s">
        <v>4580</v>
      </c>
      <c r="C4312" s="3">
        <v>101.08962392629</v>
      </c>
      <c r="D4312" s="3">
        <v>96.544401728005894</v>
      </c>
      <c r="E4312" s="3">
        <v>99.296471256189903</v>
      </c>
      <c r="F4312" s="3">
        <v>101.00121095769801</v>
      </c>
      <c r="G4312" s="3">
        <v>91.787359587247394</v>
      </c>
      <c r="H4312" s="3">
        <v>92.619320307156201</v>
      </c>
      <c r="I4312" s="3">
        <v>-0.154911061490002</v>
      </c>
      <c r="J4312" s="3">
        <v>2.5307720849411199E-4</v>
      </c>
      <c r="K4312" s="3">
        <v>4.5255412490063799E-4</v>
      </c>
    </row>
    <row r="4313" spans="1:11" x14ac:dyDescent="0.25">
      <c r="A4313" s="3" t="s">
        <v>4577</v>
      </c>
      <c r="B4313" s="3" t="s">
        <v>4578</v>
      </c>
      <c r="C4313" s="3">
        <v>17.345937080799999</v>
      </c>
      <c r="D4313" s="3">
        <v>14.5837091143266</v>
      </c>
      <c r="E4313" s="3">
        <v>16.861664930296399</v>
      </c>
      <c r="F4313" s="3">
        <v>15.670954207249199</v>
      </c>
      <c r="G4313" s="3">
        <v>16.071716659245599</v>
      </c>
      <c r="H4313" s="3">
        <v>14.5346317887951</v>
      </c>
      <c r="I4313" s="3">
        <v>-0.16760277180684399</v>
      </c>
      <c r="J4313" s="3">
        <v>0.11633172175140399</v>
      </c>
      <c r="K4313" s="3">
        <v>0.152559354484923</v>
      </c>
    </row>
    <row r="4314" spans="1:11" x14ac:dyDescent="0.25">
      <c r="A4314" s="3" t="s">
        <v>4575</v>
      </c>
      <c r="B4314" s="3" t="s">
        <v>4576</v>
      </c>
      <c r="C4314" s="3">
        <v>92.041730130475898</v>
      </c>
      <c r="D4314" s="3">
        <v>88.989748041017705</v>
      </c>
      <c r="E4314" s="3">
        <v>85.1657594180773</v>
      </c>
      <c r="F4314" s="3">
        <v>102.384012296799</v>
      </c>
      <c r="G4314" s="3">
        <v>98.921616433126502</v>
      </c>
      <c r="H4314" s="3">
        <v>94.144123740259502</v>
      </c>
      <c r="I4314" s="3">
        <v>5.6246735909423397E-2</v>
      </c>
      <c r="J4314" s="3">
        <v>0.11500657998354</v>
      </c>
      <c r="K4314" s="3">
        <v>0.15098321462098499</v>
      </c>
    </row>
    <row r="4315" spans="1:11" x14ac:dyDescent="0.25">
      <c r="A4315" s="3" t="s">
        <v>4573</v>
      </c>
      <c r="B4315" s="3" t="s">
        <v>4574</v>
      </c>
      <c r="C4315" s="3">
        <v>24.400292717134199</v>
      </c>
      <c r="D4315" s="3">
        <v>26.2969861081178</v>
      </c>
      <c r="E4315" s="3">
        <v>25.252120603659201</v>
      </c>
      <c r="F4315" s="3">
        <v>21.8954179233457</v>
      </c>
      <c r="G4315" s="3">
        <v>23.043301051994899</v>
      </c>
      <c r="H4315" s="3">
        <v>21.9977364597042</v>
      </c>
      <c r="I4315" s="3">
        <v>-0.28195753977746801</v>
      </c>
      <c r="J4315" s="4">
        <v>1.4997590106724199E-5</v>
      </c>
      <c r="K4315" s="4">
        <v>2.9753014226201802E-5</v>
      </c>
    </row>
    <row r="4316" spans="1:11" x14ac:dyDescent="0.25">
      <c r="A4316" s="3" t="s">
        <v>4571</v>
      </c>
      <c r="B4316" s="3" t="s">
        <v>4572</v>
      </c>
      <c r="C4316" s="3">
        <v>27.1055066707743</v>
      </c>
      <c r="D4316" s="3">
        <v>27.602278936030999</v>
      </c>
      <c r="E4316" s="3">
        <v>26.321319728950598</v>
      </c>
      <c r="F4316" s="3">
        <v>23.4333224231824</v>
      </c>
      <c r="G4316" s="3">
        <v>23.8577622654939</v>
      </c>
      <c r="H4316" s="3">
        <v>25.142705332422199</v>
      </c>
      <c r="I4316" s="3">
        <v>-0.266238620915699</v>
      </c>
      <c r="J4316" s="4">
        <v>3.7836668055321701E-6</v>
      </c>
      <c r="K4316" s="4">
        <v>7.8653470409049703E-6</v>
      </c>
    </row>
    <row r="4317" spans="1:11" x14ac:dyDescent="0.25">
      <c r="A4317" s="3" t="s">
        <v>4569</v>
      </c>
      <c r="B4317" s="3" t="s">
        <v>4570</v>
      </c>
      <c r="C4317" s="3">
        <v>38.656132968267002</v>
      </c>
      <c r="D4317" s="3">
        <v>37.876053975160097</v>
      </c>
      <c r="E4317" s="3">
        <v>40.556523031689103</v>
      </c>
      <c r="F4317" s="3">
        <v>42.455088549505803</v>
      </c>
      <c r="G4317" s="3">
        <v>42.647664735024698</v>
      </c>
      <c r="H4317" s="3">
        <v>40.952924788554697</v>
      </c>
      <c r="I4317" s="3">
        <v>7.4180285808593703E-3</v>
      </c>
      <c r="J4317" s="3">
        <v>0.87036785395386096</v>
      </c>
      <c r="K4317" s="3">
        <v>0.90424862622470004</v>
      </c>
    </row>
    <row r="4318" spans="1:11" x14ac:dyDescent="0.25">
      <c r="A4318" s="3" t="s">
        <v>5145</v>
      </c>
      <c r="B4318" s="3" t="s">
        <v>5146</v>
      </c>
      <c r="C4318" s="3">
        <v>148.22784651534499</v>
      </c>
      <c r="D4318" s="3">
        <v>145.67882041067199</v>
      </c>
      <c r="E4318" s="3">
        <v>146.693835077194</v>
      </c>
      <c r="F4318" s="3">
        <v>130.64961557856799</v>
      </c>
      <c r="G4318" s="3">
        <v>133.56177449254599</v>
      </c>
      <c r="H4318" s="3">
        <v>131.355467504063</v>
      </c>
      <c r="I4318" s="3">
        <v>-0.25519237492187202</v>
      </c>
      <c r="J4318" s="4">
        <v>4.4934113873568203E-9</v>
      </c>
      <c r="K4318" s="4">
        <v>1.17894144132197E-8</v>
      </c>
    </row>
    <row r="4319" spans="1:11" x14ac:dyDescent="0.25">
      <c r="A4319" s="3" t="s">
        <v>4567</v>
      </c>
      <c r="B4319" s="3" t="s">
        <v>4568</v>
      </c>
      <c r="C4319" s="3">
        <v>8.0795093422823594E-2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-1.93377279708142</v>
      </c>
      <c r="J4319" s="3">
        <v>0.28530118668118098</v>
      </c>
      <c r="K4319" s="3">
        <v>0.34284253900338901</v>
      </c>
    </row>
    <row r="4320" spans="1:11" x14ac:dyDescent="0.25">
      <c r="A4320" s="3" t="s">
        <v>4566</v>
      </c>
      <c r="B4320" s="3" t="s">
        <v>3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  <c r="H4320" s="3">
        <v>0.18255219351955501</v>
      </c>
      <c r="I4320" s="3">
        <v>1.7685273249693201</v>
      </c>
      <c r="J4320" s="3">
        <v>0.341262864777852</v>
      </c>
      <c r="K4320" s="3">
        <v>0.401095031239811</v>
      </c>
    </row>
    <row r="4321" spans="1:11" x14ac:dyDescent="0.25">
      <c r="A4321" s="3" t="s">
        <v>4564</v>
      </c>
      <c r="B4321" s="3" t="s">
        <v>4565</v>
      </c>
      <c r="C4321" s="3">
        <v>0</v>
      </c>
      <c r="D4321" s="3">
        <v>0</v>
      </c>
      <c r="E4321" s="3">
        <v>0.21811711731608699</v>
      </c>
      <c r="F4321" s="3">
        <v>0.19900627193241299</v>
      </c>
      <c r="G4321" s="3">
        <v>0</v>
      </c>
      <c r="H4321" s="3">
        <v>0</v>
      </c>
      <c r="I4321" s="3">
        <v>-0.16536983690978199</v>
      </c>
      <c r="J4321" s="3">
        <v>0.92184720163468004</v>
      </c>
      <c r="K4321" s="3">
        <v>0.94681622580191005</v>
      </c>
    </row>
    <row r="4322" spans="1:11" x14ac:dyDescent="0.25">
      <c r="A4322" s="3" t="s">
        <v>4563</v>
      </c>
      <c r="B4322" s="3" t="s">
        <v>3</v>
      </c>
      <c r="C4322" s="3">
        <v>0</v>
      </c>
      <c r="D4322" s="3">
        <v>0.36433971416777</v>
      </c>
      <c r="E4322" s="3">
        <v>0</v>
      </c>
      <c r="F4322" s="3">
        <v>0</v>
      </c>
      <c r="G4322" s="3">
        <v>0</v>
      </c>
      <c r="H4322" s="3">
        <v>0</v>
      </c>
      <c r="I4322" s="3">
        <v>-1.9336913347868301</v>
      </c>
      <c r="J4322" s="3">
        <v>0.28183364696749902</v>
      </c>
      <c r="K4322" s="3">
        <v>0.340051907939451</v>
      </c>
    </row>
    <row r="4323" spans="1:11" x14ac:dyDescent="0.25">
      <c r="A4323" s="3" t="s">
        <v>4561</v>
      </c>
      <c r="B4323" s="3" t="s">
        <v>4562</v>
      </c>
      <c r="C4323" s="3">
        <v>1.1126360455697299</v>
      </c>
      <c r="D4323" s="3">
        <v>1.52100856577268</v>
      </c>
      <c r="E4323" s="3">
        <v>2.3848347465584201</v>
      </c>
      <c r="F4323" s="3">
        <v>3.4814109258537802</v>
      </c>
      <c r="G4323" s="3">
        <v>4.3219363353537696</v>
      </c>
      <c r="H4323" s="3">
        <v>5.8064794083328497</v>
      </c>
      <c r="I4323" s="3">
        <v>1.2650936857478801</v>
      </c>
      <c r="J4323" s="3">
        <v>2.36483974175288E-4</v>
      </c>
      <c r="K4323" s="3">
        <v>4.23839235405709E-4</v>
      </c>
    </row>
    <row r="4324" spans="1:11" x14ac:dyDescent="0.25">
      <c r="A4324" s="3" t="s">
        <v>4560</v>
      </c>
      <c r="B4324" s="3" t="s">
        <v>3</v>
      </c>
      <c r="C4324" s="3">
        <v>7.1037532140220998</v>
      </c>
      <c r="D4324" s="3">
        <v>6.47403645944269</v>
      </c>
      <c r="E4324" s="3">
        <v>6.4288622142267204</v>
      </c>
      <c r="F4324" s="3">
        <v>11.113734878687101</v>
      </c>
      <c r="G4324" s="3">
        <v>14.538722147133001</v>
      </c>
      <c r="H4324" s="3">
        <v>16.476505671508601</v>
      </c>
      <c r="I4324" s="3">
        <v>0.951882823912236</v>
      </c>
      <c r="J4324" s="3">
        <v>6.08045553740426E-4</v>
      </c>
      <c r="K4324" s="3">
        <v>1.04761426884774E-3</v>
      </c>
    </row>
    <row r="4325" spans="1:11" x14ac:dyDescent="0.25">
      <c r="A4325" s="3" t="s">
        <v>4558</v>
      </c>
      <c r="B4325" s="3" t="s">
        <v>4559</v>
      </c>
      <c r="C4325" s="3">
        <v>5.6509727660658902</v>
      </c>
      <c r="D4325" s="3">
        <v>5.5566206648678804</v>
      </c>
      <c r="E4325" s="3">
        <v>4.3349459934221404</v>
      </c>
      <c r="F4325" s="3">
        <v>6.16534889808002</v>
      </c>
      <c r="G4325" s="3">
        <v>5.8137688089097299</v>
      </c>
      <c r="H4325" s="3">
        <v>5.2772576136281204</v>
      </c>
      <c r="I4325" s="3">
        <v>6.9004990574532202E-2</v>
      </c>
      <c r="J4325" s="3">
        <v>0.712412391825471</v>
      </c>
      <c r="K4325" s="3">
        <v>0.76352093610291905</v>
      </c>
    </row>
    <row r="4326" spans="1:11" x14ac:dyDescent="0.25">
      <c r="A4326" s="3" t="s">
        <v>4556</v>
      </c>
      <c r="B4326" s="3" t="s">
        <v>4557</v>
      </c>
      <c r="C4326" s="3">
        <v>47.8539654494977</v>
      </c>
      <c r="D4326" s="3">
        <v>47.727199014961201</v>
      </c>
      <c r="E4326" s="3">
        <v>49.243353410808801</v>
      </c>
      <c r="F4326" s="3">
        <v>46.824146562530302</v>
      </c>
      <c r="G4326" s="3">
        <v>47.694184850965001</v>
      </c>
      <c r="H4326" s="3">
        <v>47.647755354699797</v>
      </c>
      <c r="I4326" s="3">
        <v>-0.128553440157614</v>
      </c>
      <c r="J4326" s="3">
        <v>1.6493802548751501E-3</v>
      </c>
      <c r="K4326" s="3">
        <v>2.7416570320131302E-3</v>
      </c>
    </row>
    <row r="4327" spans="1:11" x14ac:dyDescent="0.25">
      <c r="A4327" s="3" t="s">
        <v>4554</v>
      </c>
      <c r="B4327" s="3" t="s">
        <v>4555</v>
      </c>
      <c r="C4327" s="3">
        <v>61.887353935910603</v>
      </c>
      <c r="D4327" s="3">
        <v>59.404496424633798</v>
      </c>
      <c r="E4327" s="3">
        <v>56.023068359622499</v>
      </c>
      <c r="F4327" s="3">
        <v>37.722859901548702</v>
      </c>
      <c r="G4327" s="3">
        <v>36.255778573337402</v>
      </c>
      <c r="H4327" s="3">
        <v>35.2330499868552</v>
      </c>
      <c r="I4327" s="3">
        <v>-0.79337803182595401</v>
      </c>
      <c r="J4327" s="4">
        <v>1.04470945278628E-19</v>
      </c>
      <c r="K4327" s="4">
        <v>6.0673183052608498E-19</v>
      </c>
    </row>
    <row r="4328" spans="1:11" x14ac:dyDescent="0.25">
      <c r="A4328" s="3" t="s">
        <v>4552</v>
      </c>
      <c r="B4328" s="3" t="s">
        <v>4553</v>
      </c>
      <c r="C4328" s="3">
        <v>116.109621498154</v>
      </c>
      <c r="D4328" s="3">
        <v>131.04342764458099</v>
      </c>
      <c r="E4328" s="3">
        <v>135.25112665574599</v>
      </c>
      <c r="F4328" s="3">
        <v>350.21039275770801</v>
      </c>
      <c r="G4328" s="3">
        <v>424.804886382098</v>
      </c>
      <c r="H4328" s="3">
        <v>402.25400053200298</v>
      </c>
      <c r="I4328" s="3">
        <v>1.51718273551669</v>
      </c>
      <c r="J4328" s="4">
        <v>1.7664796848458499E-30</v>
      </c>
      <c r="K4328" s="4">
        <v>3.6381312815640298E-29</v>
      </c>
    </row>
    <row r="4329" spans="1:11" x14ac:dyDescent="0.25">
      <c r="A4329" s="3" t="s">
        <v>4550</v>
      </c>
      <c r="B4329" s="3" t="s">
        <v>4551</v>
      </c>
      <c r="C4329" s="3">
        <v>21.342831878573101</v>
      </c>
      <c r="D4329" s="3">
        <v>21.975757092885999</v>
      </c>
      <c r="E4329" s="3">
        <v>20.761841340260599</v>
      </c>
      <c r="F4329" s="3">
        <v>15.651843287484301</v>
      </c>
      <c r="G4329" s="3">
        <v>14.117395913481401</v>
      </c>
      <c r="H4329" s="3">
        <v>17.885246906422601</v>
      </c>
      <c r="I4329" s="3">
        <v>-0.54412601577955699</v>
      </c>
      <c r="J4329" s="4">
        <v>2.12431358438384E-7</v>
      </c>
      <c r="K4329" s="4">
        <v>4.8643504506167202E-7</v>
      </c>
    </row>
    <row r="4330" spans="1:11" x14ac:dyDescent="0.25">
      <c r="A4330" s="3" t="s">
        <v>4548</v>
      </c>
      <c r="B4330" s="3" t="s">
        <v>4549</v>
      </c>
      <c r="C4330" s="3">
        <v>1082.9649894633301</v>
      </c>
      <c r="D4330" s="3">
        <v>1080.86276464805</v>
      </c>
      <c r="E4330" s="3">
        <v>1078.3938698443801</v>
      </c>
      <c r="F4330" s="3">
        <v>1001.3619657499</v>
      </c>
      <c r="G4330" s="3">
        <v>1017.40104726739</v>
      </c>
      <c r="H4330" s="3">
        <v>1031.5645856785</v>
      </c>
      <c r="I4330" s="3">
        <v>-0.188260772274076</v>
      </c>
      <c r="J4330" s="4">
        <v>6.57330722893287E-13</v>
      </c>
      <c r="K4330" s="4">
        <v>2.25632886865971E-12</v>
      </c>
    </row>
    <row r="4331" spans="1:11" x14ac:dyDescent="0.25">
      <c r="A4331" s="3" t="s">
        <v>4546</v>
      </c>
      <c r="B4331" s="3" t="s">
        <v>4547</v>
      </c>
      <c r="C4331" s="3">
        <v>98.306778348886496</v>
      </c>
      <c r="D4331" s="3">
        <v>98.260998192299596</v>
      </c>
      <c r="E4331" s="3">
        <v>96.472571448838394</v>
      </c>
      <c r="F4331" s="3">
        <v>102.982873817873</v>
      </c>
      <c r="G4331" s="3">
        <v>104.40012508592</v>
      </c>
      <c r="H4331" s="3">
        <v>104.678961032375</v>
      </c>
      <c r="I4331" s="3">
        <v>-9.7526815612157102E-3</v>
      </c>
      <c r="J4331" s="3">
        <v>0.728565627196334</v>
      </c>
      <c r="K4331" s="3">
        <v>0.77814128588145604</v>
      </c>
    </row>
    <row r="4332" spans="1:11" x14ac:dyDescent="0.25">
      <c r="A4332" s="3" t="s">
        <v>5122</v>
      </c>
      <c r="B4332" s="3" t="s">
        <v>5123</v>
      </c>
      <c r="C4332" s="3">
        <v>9.6650110366984201</v>
      </c>
      <c r="D4332" s="3">
        <v>9.5875321080074407</v>
      </c>
      <c r="E4332" s="3">
        <v>9.6415844265462898</v>
      </c>
      <c r="F4332" s="3">
        <v>10.134578663224699</v>
      </c>
      <c r="G4332" s="3">
        <v>10.344341267950799</v>
      </c>
      <c r="H4332" s="3">
        <v>9.7361169877096199</v>
      </c>
      <c r="I4332" s="3">
        <v>-3.1926008214574898E-2</v>
      </c>
      <c r="J4332" s="3">
        <v>0.58038242940057905</v>
      </c>
      <c r="K4332" s="3">
        <v>0.64150848331138899</v>
      </c>
    </row>
    <row r="4333" spans="1:11" x14ac:dyDescent="0.25">
      <c r="A4333" s="3" t="s">
        <v>4544</v>
      </c>
      <c r="B4333" s="3" t="s">
        <v>4545</v>
      </c>
      <c r="C4333" s="3">
        <v>17.172295992574099</v>
      </c>
      <c r="D4333" s="3">
        <v>17.620793448841301</v>
      </c>
      <c r="E4333" s="3">
        <v>18.867130647841499</v>
      </c>
      <c r="F4333" s="3">
        <v>21.791186776599201</v>
      </c>
      <c r="G4333" s="3">
        <v>25.5341058725073</v>
      </c>
      <c r="H4333" s="3">
        <v>25.2253940136113</v>
      </c>
      <c r="I4333" s="3">
        <v>0.32702681306261699</v>
      </c>
      <c r="J4333" s="3">
        <v>6.5740289655914904E-4</v>
      </c>
      <c r="K4333" s="3">
        <v>1.12992113865907E-3</v>
      </c>
    </row>
    <row r="4334" spans="1:11" x14ac:dyDescent="0.25">
      <c r="A4334" s="3" t="s">
        <v>4542</v>
      </c>
      <c r="B4334" s="3" t="s">
        <v>4543</v>
      </c>
      <c r="C4334" s="3">
        <v>2.61982388034858</v>
      </c>
      <c r="D4334" s="3">
        <v>2.5865535736307699</v>
      </c>
      <c r="E4334" s="3">
        <v>2.5456278599670399</v>
      </c>
      <c r="F4334" s="3">
        <v>5.0208858990947904</v>
      </c>
      <c r="G4334" s="3">
        <v>5.3508557932739604</v>
      </c>
      <c r="H4334" s="3">
        <v>5.1042111186630903</v>
      </c>
      <c r="I4334" s="3">
        <v>0.89839115415559301</v>
      </c>
      <c r="J4334" s="4">
        <v>1.11821731803697E-8</v>
      </c>
      <c r="K4334" s="4">
        <v>2.84180335532504E-8</v>
      </c>
    </row>
    <row r="4335" spans="1:11" x14ac:dyDescent="0.25">
      <c r="A4335" s="3" t="s">
        <v>4540</v>
      </c>
      <c r="B4335" s="3" t="s">
        <v>4541</v>
      </c>
      <c r="C4335" s="3">
        <v>15.4746624067617</v>
      </c>
      <c r="D4335" s="3">
        <v>18.424757815657198</v>
      </c>
      <c r="E4335" s="3">
        <v>14.337368676336601</v>
      </c>
      <c r="F4335" s="3">
        <v>115.843164456225</v>
      </c>
      <c r="G4335" s="3">
        <v>121.908748938304</v>
      </c>
      <c r="H4335" s="3">
        <v>125.738003821815</v>
      </c>
      <c r="I4335" s="3">
        <v>2.81066968256716</v>
      </c>
      <c r="J4335" s="4">
        <v>4.98409514352817E-38</v>
      </c>
      <c r="K4335" s="4">
        <v>6.2309933320669695E-36</v>
      </c>
    </row>
    <row r="4336" spans="1:11" x14ac:dyDescent="0.25">
      <c r="A4336" s="3" t="s">
        <v>4538</v>
      </c>
      <c r="B4336" s="3" t="s">
        <v>4539</v>
      </c>
      <c r="C4336" s="3">
        <v>28.9172984368779</v>
      </c>
      <c r="D4336" s="3">
        <v>29.045971657263902</v>
      </c>
      <c r="E4336" s="3">
        <v>27.591815340484999</v>
      </c>
      <c r="F4336" s="3">
        <v>30.038891157798101</v>
      </c>
      <c r="G4336" s="3">
        <v>30.390155137482701</v>
      </c>
      <c r="H4336" s="3">
        <v>30.993305744209</v>
      </c>
      <c r="I4336" s="3">
        <v>-5.6207634961618503E-3</v>
      </c>
      <c r="J4336" s="3">
        <v>0.94247170363980304</v>
      </c>
      <c r="K4336" s="3">
        <v>0.96425748171388903</v>
      </c>
    </row>
    <row r="4337" spans="1:11" x14ac:dyDescent="0.25">
      <c r="A4337" s="3" t="s">
        <v>4536</v>
      </c>
      <c r="B4337" s="3" t="s">
        <v>4537</v>
      </c>
      <c r="C4337" s="3">
        <v>57.757663588922</v>
      </c>
      <c r="D4337" s="3">
        <v>57.554406599925201</v>
      </c>
      <c r="E4337" s="3">
        <v>55.505184781755602</v>
      </c>
      <c r="F4337" s="3">
        <v>38.477965258684598</v>
      </c>
      <c r="G4337" s="3">
        <v>39.128830992241802</v>
      </c>
      <c r="H4337" s="3">
        <v>41.237975921654602</v>
      </c>
      <c r="I4337" s="3">
        <v>-0.62747560452510698</v>
      </c>
      <c r="J4337" s="4">
        <v>1.23103804182117E-16</v>
      </c>
      <c r="K4337" s="4">
        <v>5.5381168472333703E-16</v>
      </c>
    </row>
    <row r="4338" spans="1:11" x14ac:dyDescent="0.25">
      <c r="A4338" s="3" t="s">
        <v>4534</v>
      </c>
      <c r="B4338" s="3" t="s">
        <v>4535</v>
      </c>
      <c r="C4338" s="3">
        <v>538.54932452632499</v>
      </c>
      <c r="D4338" s="3">
        <v>541.85280610385803</v>
      </c>
      <c r="E4338" s="3">
        <v>533.76211956084603</v>
      </c>
      <c r="F4338" s="3">
        <v>418.66176023612599</v>
      </c>
      <c r="G4338" s="3">
        <v>431.33313972749198</v>
      </c>
      <c r="H4338" s="3">
        <v>429.14441746532202</v>
      </c>
      <c r="I4338" s="3">
        <v>-0.43573911322987302</v>
      </c>
      <c r="J4338" s="4">
        <v>6.7008039102786297E-25</v>
      </c>
      <c r="K4338" s="4">
        <v>6.38368030276009E-24</v>
      </c>
    </row>
    <row r="4339" spans="1:11" x14ac:dyDescent="0.25">
      <c r="A4339" s="3" t="s">
        <v>4532</v>
      </c>
      <c r="B4339" s="3" t="s">
        <v>4533</v>
      </c>
      <c r="C4339" s="3">
        <v>105.51000897725901</v>
      </c>
      <c r="D4339" s="3">
        <v>102.831788413938</v>
      </c>
      <c r="E4339" s="3">
        <v>98.769985939992395</v>
      </c>
      <c r="F4339" s="3">
        <v>104.11588062708</v>
      </c>
      <c r="G4339" s="3">
        <v>98.617663467880703</v>
      </c>
      <c r="H4339" s="3">
        <v>95.238034526824705</v>
      </c>
      <c r="I4339" s="3">
        <v>-0.139059047043602</v>
      </c>
      <c r="J4339" s="4">
        <v>6.38951048909866E-5</v>
      </c>
      <c r="K4339" s="3">
        <v>1.20517871215768E-4</v>
      </c>
    </row>
    <row r="4340" spans="1:11" x14ac:dyDescent="0.25">
      <c r="A4340" s="3" t="s">
        <v>4530</v>
      </c>
      <c r="B4340" s="3" t="s">
        <v>4531</v>
      </c>
      <c r="C4340" s="3">
        <v>26.714363707594298</v>
      </c>
      <c r="D4340" s="3">
        <v>29.1035653970624</v>
      </c>
      <c r="E4340" s="3">
        <v>27.774304848862901</v>
      </c>
      <c r="F4340" s="3">
        <v>26.5417791408711</v>
      </c>
      <c r="G4340" s="3">
        <v>27.1832446557775</v>
      </c>
      <c r="H4340" s="3">
        <v>26.039864013263301</v>
      </c>
      <c r="I4340" s="3">
        <v>-0.16700226238382099</v>
      </c>
      <c r="J4340" s="3">
        <v>6.5427582238550596E-3</v>
      </c>
      <c r="K4340" s="3">
        <v>1.01754026851137E-2</v>
      </c>
    </row>
    <row r="4341" spans="1:11" x14ac:dyDescent="0.25">
      <c r="A4341" s="3" t="s">
        <v>4529</v>
      </c>
      <c r="B4341" s="3" t="s">
        <v>3</v>
      </c>
      <c r="C4341" s="3">
        <v>105.541476322614</v>
      </c>
      <c r="D4341" s="3">
        <v>109.44204490962601</v>
      </c>
      <c r="E4341" s="3">
        <v>99.478183735929207</v>
      </c>
      <c r="F4341" s="3">
        <v>145.537004363759</v>
      </c>
      <c r="G4341" s="3">
        <v>153.10164546776801</v>
      </c>
      <c r="H4341" s="3">
        <v>148.465085032915</v>
      </c>
      <c r="I4341" s="3">
        <v>0.40943850369260798</v>
      </c>
      <c r="J4341" s="4">
        <v>3.3950397399624899E-12</v>
      </c>
      <c r="K4341" s="4">
        <v>1.1067270442348001E-11</v>
      </c>
    </row>
    <row r="4342" spans="1:11" x14ac:dyDescent="0.25">
      <c r="A4342" s="3" t="s">
        <v>4527</v>
      </c>
      <c r="B4342" s="3" t="s">
        <v>4528</v>
      </c>
      <c r="C4342" s="3">
        <v>33.110794002206497</v>
      </c>
      <c r="D4342" s="3">
        <v>31.683054049445101</v>
      </c>
      <c r="E4342" s="3">
        <v>30.4363446918316</v>
      </c>
      <c r="F4342" s="3">
        <v>29.590549498726499</v>
      </c>
      <c r="G4342" s="3">
        <v>27.357420023188801</v>
      </c>
      <c r="H4342" s="3">
        <v>29.443761552981002</v>
      </c>
      <c r="I4342" s="3">
        <v>-0.241742978236657</v>
      </c>
      <c r="J4342" s="4">
        <v>3.8949293119362201E-7</v>
      </c>
      <c r="K4342" s="4">
        <v>8.7253273426147405E-7</v>
      </c>
    </row>
    <row r="4343" spans="1:11" x14ac:dyDescent="0.25">
      <c r="A4343" s="3" t="s">
        <v>4525</v>
      </c>
      <c r="B4343" s="3" t="s">
        <v>4526</v>
      </c>
      <c r="C4343" s="3">
        <v>10.1792160928683</v>
      </c>
      <c r="D4343" s="3">
        <v>10.9534162673705</v>
      </c>
      <c r="E4343" s="3">
        <v>13.0383634590063</v>
      </c>
      <c r="F4343" s="3">
        <v>11.128494154754399</v>
      </c>
      <c r="G4343" s="3">
        <v>7.37634166990079</v>
      </c>
      <c r="H4343" s="3">
        <v>10.624392202923</v>
      </c>
      <c r="I4343" s="3">
        <v>-0.35527850890885398</v>
      </c>
      <c r="J4343" s="3">
        <v>1.0642964918625399E-2</v>
      </c>
      <c r="K4343" s="3">
        <v>1.6119398089293299E-2</v>
      </c>
    </row>
    <row r="4344" spans="1:11" x14ac:dyDescent="0.25">
      <c r="A4344" s="3" t="s">
        <v>4524</v>
      </c>
      <c r="B4344" s="3" t="s">
        <v>3</v>
      </c>
      <c r="C4344" s="3">
        <v>62.152202723317203</v>
      </c>
      <c r="D4344" s="3">
        <v>65.726884435865699</v>
      </c>
      <c r="E4344" s="3">
        <v>60.576316743375401</v>
      </c>
      <c r="F4344" s="3">
        <v>43.802228101238001</v>
      </c>
      <c r="G4344" s="3">
        <v>41.217065352396801</v>
      </c>
      <c r="H4344" s="3">
        <v>41.002961256811403</v>
      </c>
      <c r="I4344" s="3">
        <v>-0.67778819357456099</v>
      </c>
      <c r="J4344" s="4">
        <v>1.9462206550796199E-10</v>
      </c>
      <c r="K4344" s="4">
        <v>5.6262752081531002E-10</v>
      </c>
    </row>
    <row r="4345" spans="1:11" x14ac:dyDescent="0.25">
      <c r="A4345" s="3" t="s">
        <v>4522</v>
      </c>
      <c r="B4345" s="3" t="s">
        <v>4523</v>
      </c>
      <c r="C4345" s="3">
        <v>112.08061826091701</v>
      </c>
      <c r="D4345" s="3">
        <v>112.566944030157</v>
      </c>
      <c r="E4345" s="3">
        <v>110.374751335792</v>
      </c>
      <c r="F4345" s="3">
        <v>84.817881258519606</v>
      </c>
      <c r="G4345" s="3">
        <v>83.012339799338605</v>
      </c>
      <c r="H4345" s="3">
        <v>87.327194575714699</v>
      </c>
      <c r="I4345" s="3">
        <v>-0.49519700938759598</v>
      </c>
      <c r="J4345" s="4">
        <v>7.2574008917559998E-22</v>
      </c>
      <c r="K4345" s="4">
        <v>5.0901809797887097E-21</v>
      </c>
    </row>
    <row r="4346" spans="1:11" x14ac:dyDescent="0.25">
      <c r="A4346" s="3" t="s">
        <v>4520</v>
      </c>
      <c r="B4346" s="3" t="s">
        <v>4521</v>
      </c>
      <c r="C4346" s="3">
        <v>33.676063168728803</v>
      </c>
      <c r="D4346" s="3">
        <v>29.6361593813836</v>
      </c>
      <c r="E4346" s="3">
        <v>30.3609187434039</v>
      </c>
      <c r="F4346" s="3">
        <v>45.534280934670797</v>
      </c>
      <c r="G4346" s="3">
        <v>47.765625271177598</v>
      </c>
      <c r="H4346" s="3">
        <v>42.275244815054897</v>
      </c>
      <c r="I4346" s="3">
        <v>0.44440545134007597</v>
      </c>
      <c r="J4346" s="4">
        <v>2.0605372309922001E-8</v>
      </c>
      <c r="K4346" s="4">
        <v>5.1143811591955401E-8</v>
      </c>
    </row>
    <row r="4347" spans="1:11" x14ac:dyDescent="0.25">
      <c r="A4347" s="3" t="s">
        <v>4518</v>
      </c>
      <c r="B4347" s="3" t="s">
        <v>4519</v>
      </c>
      <c r="C4347" s="3">
        <v>42.223154053692603</v>
      </c>
      <c r="D4347" s="3">
        <v>44.5098058870838</v>
      </c>
      <c r="E4347" s="3">
        <v>42.463821714142902</v>
      </c>
      <c r="F4347" s="3">
        <v>55.095925969491098</v>
      </c>
      <c r="G4347" s="3">
        <v>58.0654331552782</v>
      </c>
      <c r="H4347" s="3">
        <v>58.503891033610401</v>
      </c>
      <c r="I4347" s="3">
        <v>0.307171182558862</v>
      </c>
      <c r="J4347" s="4">
        <v>1.0211493967494E-10</v>
      </c>
      <c r="K4347" s="4">
        <v>3.0007054025716498E-10</v>
      </c>
    </row>
    <row r="4348" spans="1:11" x14ac:dyDescent="0.25">
      <c r="A4348" s="3" t="s">
        <v>4517</v>
      </c>
      <c r="B4348" s="3" t="s">
        <v>3</v>
      </c>
      <c r="C4348" s="3">
        <v>35.942080972994503</v>
      </c>
      <c r="D4348" s="3">
        <v>36.517423530077998</v>
      </c>
      <c r="E4348" s="3">
        <v>32.879632271173101</v>
      </c>
      <c r="F4348" s="3">
        <v>43.9892802321217</v>
      </c>
      <c r="G4348" s="3">
        <v>44.735039711187397</v>
      </c>
      <c r="H4348" s="3">
        <v>42.180774994239201</v>
      </c>
      <c r="I4348" s="3">
        <v>0.21962475368248599</v>
      </c>
      <c r="J4348" s="3">
        <v>3.4988629546261101E-3</v>
      </c>
      <c r="K4348" s="3">
        <v>5.6155174357355002E-3</v>
      </c>
    </row>
    <row r="4349" spans="1:11" x14ac:dyDescent="0.25">
      <c r="A4349" s="3" t="s">
        <v>4515</v>
      </c>
      <c r="B4349" s="3" t="s">
        <v>4516</v>
      </c>
      <c r="C4349" s="3">
        <v>205.820117508967</v>
      </c>
      <c r="D4349" s="3">
        <v>212.31023426003799</v>
      </c>
      <c r="E4349" s="3">
        <v>207.554870607699</v>
      </c>
      <c r="F4349" s="3">
        <v>170.08766189598799</v>
      </c>
      <c r="G4349" s="3">
        <v>168.545273466384</v>
      </c>
      <c r="H4349" s="3">
        <v>169.048332629068</v>
      </c>
      <c r="I4349" s="3">
        <v>-0.40190658397146201</v>
      </c>
      <c r="J4349" s="4">
        <v>2.6181144345608099E-20</v>
      </c>
      <c r="K4349" s="4">
        <v>1.5986875287643801E-19</v>
      </c>
    </row>
    <row r="4350" spans="1:11" x14ac:dyDescent="0.25">
      <c r="A4350" s="3" t="s">
        <v>4513</v>
      </c>
      <c r="B4350" s="3" t="s">
        <v>4514</v>
      </c>
      <c r="C4350" s="3">
        <v>39.804931108501499</v>
      </c>
      <c r="D4350" s="3">
        <v>39.355887938961096</v>
      </c>
      <c r="E4350" s="3">
        <v>40.327005821935401</v>
      </c>
      <c r="F4350" s="3">
        <v>39.806934038590398</v>
      </c>
      <c r="G4350" s="3">
        <v>38.639864649556699</v>
      </c>
      <c r="H4350" s="3">
        <v>38.653773788307497</v>
      </c>
      <c r="I4350" s="3">
        <v>-0.129173692915479</v>
      </c>
      <c r="J4350" s="3">
        <v>5.4436540461138595E-4</v>
      </c>
      <c r="K4350" s="3">
        <v>9.4222683343714699E-4</v>
      </c>
    </row>
    <row r="4351" spans="1:11" x14ac:dyDescent="0.25">
      <c r="A4351" s="3" t="s">
        <v>5120</v>
      </c>
      <c r="B4351" s="3" t="s">
        <v>5121</v>
      </c>
      <c r="C4351" s="3">
        <v>102.220559179704</v>
      </c>
      <c r="D4351" s="3">
        <v>112.410108915335</v>
      </c>
      <c r="E4351" s="3">
        <v>101.473347871379</v>
      </c>
      <c r="F4351" s="3">
        <v>78.300733263117607</v>
      </c>
      <c r="G4351" s="3">
        <v>74.218079138144006</v>
      </c>
      <c r="H4351" s="3">
        <v>74.561869717256201</v>
      </c>
      <c r="I4351" s="3">
        <v>-0.57661707587597799</v>
      </c>
      <c r="J4351" s="4">
        <v>6.43940904248071E-16</v>
      </c>
      <c r="K4351" s="4">
        <v>2.75268319356434E-15</v>
      </c>
    </row>
    <row r="4352" spans="1:11" x14ac:dyDescent="0.25">
      <c r="A4352" s="3" t="s">
        <v>4511</v>
      </c>
      <c r="B4352" s="3" t="s">
        <v>4512</v>
      </c>
      <c r="C4352" s="3">
        <v>159.07200259880901</v>
      </c>
      <c r="D4352" s="3">
        <v>159.95276467073299</v>
      </c>
      <c r="E4352" s="3">
        <v>158.491206078261</v>
      </c>
      <c r="F4352" s="3">
        <v>192.51199919442999</v>
      </c>
      <c r="G4352" s="3">
        <v>194.11267919832801</v>
      </c>
      <c r="H4352" s="3">
        <v>183.85968776423999</v>
      </c>
      <c r="I4352" s="3">
        <v>0.15964066454067</v>
      </c>
      <c r="J4352" s="4">
        <v>4.5828089121359099E-5</v>
      </c>
      <c r="K4352" s="4">
        <v>8.73651586620666E-5</v>
      </c>
    </row>
    <row r="4353" spans="1:11" x14ac:dyDescent="0.25">
      <c r="A4353" s="3" t="s">
        <v>4510</v>
      </c>
      <c r="B4353" s="3" t="s">
        <v>3</v>
      </c>
      <c r="C4353" s="3">
        <v>2.0799277428443101</v>
      </c>
      <c r="D4353" s="3">
        <v>3.98065755276544</v>
      </c>
      <c r="E4353" s="3">
        <v>4.6364625072730403</v>
      </c>
      <c r="F4353" s="3">
        <v>8.7858579784215198</v>
      </c>
      <c r="G4353" s="3">
        <v>9.3824075632353008</v>
      </c>
      <c r="H4353" s="3">
        <v>8.6835637998491197</v>
      </c>
      <c r="I4353" s="3">
        <v>1.20022255453366</v>
      </c>
      <c r="J4353" s="4">
        <v>1.57104052348667E-6</v>
      </c>
      <c r="K4353" s="4">
        <v>3.3589063217419802E-6</v>
      </c>
    </row>
    <row r="4354" spans="1:11" x14ac:dyDescent="0.25">
      <c r="A4354" s="3" t="s">
        <v>4508</v>
      </c>
      <c r="B4354" s="3" t="s">
        <v>4509</v>
      </c>
      <c r="C4354" s="3">
        <v>11.802002694195499</v>
      </c>
      <c r="D4354" s="3">
        <v>11.9889564063753</v>
      </c>
      <c r="E4354" s="3">
        <v>12.825499555199199</v>
      </c>
      <c r="F4354" s="3">
        <v>18.111271654156699</v>
      </c>
      <c r="G4354" s="3">
        <v>16.813488197364698</v>
      </c>
      <c r="H4354" s="3">
        <v>19.261819725501699</v>
      </c>
      <c r="I4354" s="3">
        <v>0.45373799187042801</v>
      </c>
      <c r="J4354" s="4">
        <v>1.2439071811519801E-9</v>
      </c>
      <c r="K4354" s="4">
        <v>3.3845294283654099E-9</v>
      </c>
    </row>
    <row r="4355" spans="1:11" x14ac:dyDescent="0.25">
      <c r="A4355" s="3" t="s">
        <v>4506</v>
      </c>
      <c r="B4355" s="3" t="s">
        <v>4507</v>
      </c>
      <c r="C4355" s="3">
        <v>103.90570517142</v>
      </c>
      <c r="D4355" s="3">
        <v>107.799800861297</v>
      </c>
      <c r="E4355" s="3">
        <v>103.011657813973</v>
      </c>
      <c r="F4355" s="3">
        <v>118.02414701475401</v>
      </c>
      <c r="G4355" s="3">
        <v>115.275917054038</v>
      </c>
      <c r="H4355" s="3">
        <v>113.952995539543</v>
      </c>
      <c r="I4355" s="3">
        <v>4.2770702415513902E-2</v>
      </c>
      <c r="J4355" s="3">
        <v>0.12929260698578399</v>
      </c>
      <c r="K4355" s="3">
        <v>0.16821966722306</v>
      </c>
    </row>
    <row r="4356" spans="1:11" x14ac:dyDescent="0.25">
      <c r="A4356" s="3" t="s">
        <v>4504</v>
      </c>
      <c r="B4356" s="3" t="s">
        <v>4505</v>
      </c>
      <c r="C4356" s="3">
        <v>19.772977315915501</v>
      </c>
      <c r="D4356" s="3">
        <v>21.121065765842602</v>
      </c>
      <c r="E4356" s="3">
        <v>20.805507219610401</v>
      </c>
      <c r="F4356" s="3">
        <v>41.932426871097697</v>
      </c>
      <c r="G4356" s="3">
        <v>42.618371567391101</v>
      </c>
      <c r="H4356" s="3">
        <v>43.118104753390597</v>
      </c>
      <c r="I4356" s="3">
        <v>0.945457036543633</v>
      </c>
      <c r="J4356" s="4">
        <v>5.9408668269472998E-24</v>
      </c>
      <c r="K4356" s="4">
        <v>5.08829531356087E-23</v>
      </c>
    </row>
    <row r="4357" spans="1:11" x14ac:dyDescent="0.25">
      <c r="A4357" s="3" t="s">
        <v>4502</v>
      </c>
      <c r="B4357" s="3" t="s">
        <v>4503</v>
      </c>
      <c r="C4357" s="3">
        <v>30.782930594095799</v>
      </c>
      <c r="D4357" s="3">
        <v>35.972670327064598</v>
      </c>
      <c r="E4357" s="3">
        <v>35.757135167753397</v>
      </c>
      <c r="F4357" s="3">
        <v>86.997838620259898</v>
      </c>
      <c r="G4357" s="3">
        <v>82.681205574725695</v>
      </c>
      <c r="H4357" s="3">
        <v>73.586200329689206</v>
      </c>
      <c r="I4357" s="3">
        <v>1.1507743961432999</v>
      </c>
      <c r="J4357" s="4">
        <v>5.32936876245291E-16</v>
      </c>
      <c r="K4357" s="4">
        <v>2.2919180326638199E-15</v>
      </c>
    </row>
    <row r="4358" spans="1:11" x14ac:dyDescent="0.25">
      <c r="A4358" s="3" t="s">
        <v>5118</v>
      </c>
      <c r="B4358" s="3" t="s">
        <v>5119</v>
      </c>
      <c r="C4358" s="3">
        <v>184.69758356457501</v>
      </c>
      <c r="D4358" s="3">
        <v>186.705258353353</v>
      </c>
      <c r="E4358" s="3">
        <v>189.902289289935</v>
      </c>
      <c r="F4358" s="3">
        <v>201.77177288374901</v>
      </c>
      <c r="G4358" s="3">
        <v>186.476249017344</v>
      </c>
      <c r="H4358" s="3">
        <v>194.25232031340599</v>
      </c>
      <c r="I4358" s="3">
        <v>-4.8700384015366797E-2</v>
      </c>
      <c r="J4358" s="3">
        <v>0.32334407476097898</v>
      </c>
      <c r="K4358" s="3">
        <v>0.38383306292632602</v>
      </c>
    </row>
    <row r="4359" spans="1:11" x14ac:dyDescent="0.25">
      <c r="A4359" s="3" t="s">
        <v>4500</v>
      </c>
      <c r="B4359" s="3" t="s">
        <v>4501</v>
      </c>
      <c r="C4359" s="3">
        <v>327.31909039994201</v>
      </c>
      <c r="D4359" s="3">
        <v>325.27883185328102</v>
      </c>
      <c r="E4359" s="3">
        <v>328.80897308634098</v>
      </c>
      <c r="F4359" s="3">
        <v>263.80871958832199</v>
      </c>
      <c r="G4359" s="3">
        <v>267.10622494175402</v>
      </c>
      <c r="H4359" s="3">
        <v>267.29961893239698</v>
      </c>
      <c r="I4359" s="3">
        <v>-0.39875497837498702</v>
      </c>
      <c r="J4359" s="4">
        <v>4.8886188534144298E-19</v>
      </c>
      <c r="K4359" s="4">
        <v>2.67765549188557E-18</v>
      </c>
    </row>
    <row r="4360" spans="1:11" x14ac:dyDescent="0.25">
      <c r="A4360" s="3" t="s">
        <v>4498</v>
      </c>
      <c r="B4360" s="3" t="s">
        <v>4499</v>
      </c>
      <c r="C4360" s="3">
        <v>72.958831941878302</v>
      </c>
      <c r="D4360" s="3">
        <v>70.0854765467069</v>
      </c>
      <c r="E4360" s="3">
        <v>71.380961239812706</v>
      </c>
      <c r="F4360" s="3">
        <v>72.153583619281406</v>
      </c>
      <c r="G4360" s="3">
        <v>68.853293178171796</v>
      </c>
      <c r="H4360" s="3">
        <v>68.603244255035804</v>
      </c>
      <c r="I4360" s="3">
        <v>-0.13091992104479599</v>
      </c>
      <c r="J4360" s="3">
        <v>6.5672338039347604E-3</v>
      </c>
      <c r="K4360" s="3">
        <v>1.02112389454155E-2</v>
      </c>
    </row>
    <row r="4361" spans="1:11" x14ac:dyDescent="0.25">
      <c r="A4361" s="3" t="s">
        <v>4496</v>
      </c>
      <c r="B4361" s="3" t="s">
        <v>4497</v>
      </c>
      <c r="C4361" s="3">
        <v>34.612386074701</v>
      </c>
      <c r="D4361" s="3">
        <v>36.107983251469001</v>
      </c>
      <c r="E4361" s="3">
        <v>33.716314397755099</v>
      </c>
      <c r="F4361" s="3">
        <v>34.967496781387403</v>
      </c>
      <c r="G4361" s="3">
        <v>37.815442030385803</v>
      </c>
      <c r="H4361" s="3">
        <v>35.588069726128097</v>
      </c>
      <c r="I4361" s="3">
        <v>-4.4318721977783797E-2</v>
      </c>
      <c r="J4361" s="3">
        <v>0.39512383245307298</v>
      </c>
      <c r="K4361" s="3">
        <v>0.45716064784228</v>
      </c>
    </row>
    <row r="4362" spans="1:11" x14ac:dyDescent="0.25">
      <c r="A4362" s="3" t="s">
        <v>4494</v>
      </c>
      <c r="B4362" s="3" t="s">
        <v>4495</v>
      </c>
      <c r="C4362" s="3">
        <v>53.695225524928397</v>
      </c>
      <c r="D4362" s="3">
        <v>58.021099481217398</v>
      </c>
      <c r="E4362" s="3">
        <v>57.283007935137398</v>
      </c>
      <c r="F4362" s="3">
        <v>77.3014987537466</v>
      </c>
      <c r="G4362" s="3">
        <v>79.292005736114703</v>
      </c>
      <c r="H4362" s="3">
        <v>76.124264697654596</v>
      </c>
      <c r="I4362" s="3">
        <v>0.36095835841541701</v>
      </c>
      <c r="J4362" s="4">
        <v>2.19152181022035E-7</v>
      </c>
      <c r="K4362" s="4">
        <v>5.0118050127182998E-7</v>
      </c>
    </row>
    <row r="4363" spans="1:11" x14ac:dyDescent="0.25">
      <c r="A4363" s="3" t="s">
        <v>4492</v>
      </c>
      <c r="B4363" s="3" t="s">
        <v>4493</v>
      </c>
      <c r="C4363" s="3">
        <v>139.748113977348</v>
      </c>
      <c r="D4363" s="3">
        <v>141.921034542293</v>
      </c>
      <c r="E4363" s="3">
        <v>149.951367137006</v>
      </c>
      <c r="F4363" s="3">
        <v>150.72762580281599</v>
      </c>
      <c r="G4363" s="3">
        <v>145.82663769045101</v>
      </c>
      <c r="H4363" s="3">
        <v>148.41682833686801</v>
      </c>
      <c r="I4363" s="3">
        <v>-5.8707359098519901E-2</v>
      </c>
      <c r="J4363" s="3">
        <v>0.116527892207776</v>
      </c>
      <c r="K4363" s="3">
        <v>0.15275529063145901</v>
      </c>
    </row>
    <row r="4364" spans="1:11" x14ac:dyDescent="0.25">
      <c r="A4364" s="3" t="s">
        <v>4490</v>
      </c>
      <c r="B4364" s="3" t="s">
        <v>4491</v>
      </c>
      <c r="C4364" s="3">
        <v>147.300138958524</v>
      </c>
      <c r="D4364" s="3">
        <v>158.355288494192</v>
      </c>
      <c r="E4364" s="3">
        <v>153.118216355893</v>
      </c>
      <c r="F4364" s="3">
        <v>191.245027327049</v>
      </c>
      <c r="G4364" s="3">
        <v>182.65970867598901</v>
      </c>
      <c r="H4364" s="3">
        <v>175.78116670537599</v>
      </c>
      <c r="I4364" s="3">
        <v>0.162973206496037</v>
      </c>
      <c r="J4364" s="3">
        <v>8.9135378688661696E-4</v>
      </c>
      <c r="K4364" s="3">
        <v>1.51557792540063E-3</v>
      </c>
    </row>
    <row r="4365" spans="1:11" x14ac:dyDescent="0.25">
      <c r="A4365" s="3" t="s">
        <v>4488</v>
      </c>
      <c r="B4365" s="3" t="s">
        <v>4489</v>
      </c>
      <c r="C4365" s="3">
        <v>63.841121275581301</v>
      </c>
      <c r="D4365" s="3">
        <v>65.622334778756695</v>
      </c>
      <c r="E4365" s="3">
        <v>69.881879382196303</v>
      </c>
      <c r="F4365" s="3">
        <v>94.905658462237398</v>
      </c>
      <c r="G4365" s="3">
        <v>97.956414267812704</v>
      </c>
      <c r="H4365" s="3">
        <v>99.111554387712701</v>
      </c>
      <c r="I4365" s="3">
        <v>0.445848765444118</v>
      </c>
      <c r="J4365" s="4">
        <v>1.77087593688436E-15</v>
      </c>
      <c r="K4365" s="4">
        <v>7.3112757394194393E-15</v>
      </c>
    </row>
    <row r="4366" spans="1:11" x14ac:dyDescent="0.25">
      <c r="A4366" s="3" t="s">
        <v>4487</v>
      </c>
      <c r="B4366" s="3" t="s">
        <v>3</v>
      </c>
      <c r="C4366" s="3">
        <v>52.487024515278499</v>
      </c>
      <c r="D4366" s="3">
        <v>55.720470479657997</v>
      </c>
      <c r="E4366" s="3">
        <v>55.460046382637898</v>
      </c>
      <c r="F4366" s="3">
        <v>67.245778321272397</v>
      </c>
      <c r="G4366" s="3">
        <v>77.641944738342801</v>
      </c>
      <c r="H4366" s="3">
        <v>76.547415634706894</v>
      </c>
      <c r="I4366" s="3">
        <v>0.330357235681354</v>
      </c>
      <c r="J4366" s="4">
        <v>6.4895523148733201E-7</v>
      </c>
      <c r="K4366" s="4">
        <v>1.42950694886514E-6</v>
      </c>
    </row>
    <row r="4367" spans="1:11" x14ac:dyDescent="0.25">
      <c r="A4367" s="3" t="s">
        <v>4486</v>
      </c>
      <c r="B4367" s="3" t="s">
        <v>3</v>
      </c>
      <c r="C4367" s="3">
        <v>28.622724938369799</v>
      </c>
      <c r="D4367" s="3">
        <v>28.300247096101799</v>
      </c>
      <c r="E4367" s="3">
        <v>28.475763658029202</v>
      </c>
      <c r="F4367" s="3">
        <v>21.545047440261701</v>
      </c>
      <c r="G4367" s="3">
        <v>25.9854281985277</v>
      </c>
      <c r="H4367" s="3">
        <v>23.392302130997098</v>
      </c>
      <c r="I4367" s="3">
        <v>-0.36488284518796898</v>
      </c>
      <c r="J4367" s="3">
        <v>3.3274839968457899E-3</v>
      </c>
      <c r="K4367" s="3">
        <v>5.3501017512461802E-3</v>
      </c>
    </row>
    <row r="4368" spans="1:11" x14ac:dyDescent="0.25">
      <c r="A4368" s="3" t="s">
        <v>4484</v>
      </c>
      <c r="B4368" s="3" t="s">
        <v>4485</v>
      </c>
      <c r="C4368" s="3">
        <v>30.591969486191999</v>
      </c>
      <c r="D4368" s="3">
        <v>29.202777362754901</v>
      </c>
      <c r="E4368" s="3">
        <v>30.419760596010001</v>
      </c>
      <c r="F4368" s="3">
        <v>29.248243135039299</v>
      </c>
      <c r="G4368" s="3">
        <v>29.546435331270299</v>
      </c>
      <c r="H4368" s="3">
        <v>29.298947585222901</v>
      </c>
      <c r="I4368" s="3">
        <v>-0.13426193437033099</v>
      </c>
      <c r="J4368" s="3">
        <v>2.55138893228962E-3</v>
      </c>
      <c r="K4368" s="3">
        <v>4.1614093686188703E-3</v>
      </c>
    </row>
    <row r="4369" spans="1:11" x14ac:dyDescent="0.25">
      <c r="A4369" s="3" t="s">
        <v>4482</v>
      </c>
      <c r="B4369" s="3" t="s">
        <v>4483</v>
      </c>
      <c r="C4369" s="3">
        <v>271.88191016992801</v>
      </c>
      <c r="D4369" s="3">
        <v>277.13544593677602</v>
      </c>
      <c r="E4369" s="3">
        <v>289.03214414926703</v>
      </c>
      <c r="F4369" s="3">
        <v>247.92051992809201</v>
      </c>
      <c r="G4369" s="3">
        <v>250.74432433455101</v>
      </c>
      <c r="H4369" s="3">
        <v>248.94799794401899</v>
      </c>
      <c r="I4369" s="3">
        <v>-0.26599566777362499</v>
      </c>
      <c r="J4369" s="4">
        <v>1.8779283722722101E-13</v>
      </c>
      <c r="K4369" s="4">
        <v>6.7620604248669804E-13</v>
      </c>
    </row>
    <row r="4370" spans="1:11" x14ac:dyDescent="0.25">
      <c r="A4370" s="3" t="s">
        <v>4481</v>
      </c>
      <c r="B4370" s="3" t="s">
        <v>3</v>
      </c>
      <c r="C4370" s="3">
        <v>72.776928503325195</v>
      </c>
      <c r="D4370" s="3">
        <v>72.733002198677099</v>
      </c>
      <c r="E4370" s="3">
        <v>71.682440283385702</v>
      </c>
      <c r="F4370" s="3">
        <v>60.050756772494204</v>
      </c>
      <c r="G4370" s="3">
        <v>63.572568118793903</v>
      </c>
      <c r="H4370" s="3">
        <v>54.7386132864563</v>
      </c>
      <c r="I4370" s="3">
        <v>-0.37413349533894003</v>
      </c>
      <c r="J4370" s="4">
        <v>1.00479794254171E-6</v>
      </c>
      <c r="K4370" s="4">
        <v>2.1776733998029899E-6</v>
      </c>
    </row>
    <row r="4371" spans="1:11" x14ac:dyDescent="0.25">
      <c r="A4371" s="3" t="s">
        <v>4479</v>
      </c>
      <c r="B4371" s="3" t="s">
        <v>4480</v>
      </c>
      <c r="C4371" s="3">
        <v>71.852619401796403</v>
      </c>
      <c r="D4371" s="3">
        <v>70.417346313887904</v>
      </c>
      <c r="E4371" s="3">
        <v>70.091771239637197</v>
      </c>
      <c r="F4371" s="3">
        <v>53.725693232647998</v>
      </c>
      <c r="G4371" s="3">
        <v>56.230010084588898</v>
      </c>
      <c r="H4371" s="3">
        <v>48.758865276137698</v>
      </c>
      <c r="I4371" s="3">
        <v>-0.51062164915823305</v>
      </c>
      <c r="J4371" s="4">
        <v>1.4243437140016201E-13</v>
      </c>
      <c r="K4371" s="4">
        <v>5.1653299267051005E-13</v>
      </c>
    </row>
    <row r="4372" spans="1:11" x14ac:dyDescent="0.25">
      <c r="A4372" s="3" t="s">
        <v>4477</v>
      </c>
      <c r="B4372" s="3" t="s">
        <v>4478</v>
      </c>
      <c r="C4372" s="3">
        <v>15.2458047421862</v>
      </c>
      <c r="D4372" s="3">
        <v>14.956317667082599</v>
      </c>
      <c r="E4372" s="3">
        <v>16.484699989460001</v>
      </c>
      <c r="F4372" s="3">
        <v>17.850925370341201</v>
      </c>
      <c r="G4372" s="3">
        <v>18.324798956838301</v>
      </c>
      <c r="H4372" s="3">
        <v>15.6085004831357</v>
      </c>
      <c r="I4372" s="3">
        <v>5.8600423411481903E-2</v>
      </c>
      <c r="J4372" s="3">
        <v>0.50536503125453403</v>
      </c>
      <c r="K4372" s="3">
        <v>0.56927461472017205</v>
      </c>
    </row>
    <row r="4373" spans="1:11" x14ac:dyDescent="0.25">
      <c r="A4373" s="3" t="s">
        <v>4475</v>
      </c>
      <c r="B4373" s="3" t="s">
        <v>4476</v>
      </c>
      <c r="C4373" s="3">
        <v>60.625271642260898</v>
      </c>
      <c r="D4373" s="3">
        <v>57.744808531306802</v>
      </c>
      <c r="E4373" s="3">
        <v>59.162450429344297</v>
      </c>
      <c r="F4373" s="3">
        <v>50.567493698026098</v>
      </c>
      <c r="G4373" s="3">
        <v>49.822321643661503</v>
      </c>
      <c r="H4373" s="3">
        <v>49.7109906530807</v>
      </c>
      <c r="I4373" s="3">
        <v>-0.34124259986074701</v>
      </c>
      <c r="J4373" s="4">
        <v>1.18059862050924E-9</v>
      </c>
      <c r="K4373" s="4">
        <v>3.2184184276009301E-9</v>
      </c>
    </row>
    <row r="4374" spans="1:11" x14ac:dyDescent="0.25">
      <c r="A4374" s="3" t="s">
        <v>4473</v>
      </c>
      <c r="B4374" s="3" t="s">
        <v>4474</v>
      </c>
      <c r="C4374" s="3">
        <v>84.894629216900896</v>
      </c>
      <c r="D4374" s="3">
        <v>75.607842836510798</v>
      </c>
      <c r="E4374" s="3">
        <v>73.377336955394</v>
      </c>
      <c r="F4374" s="3">
        <v>86.168823341927904</v>
      </c>
      <c r="G4374" s="3">
        <v>81.987376105640607</v>
      </c>
      <c r="H4374" s="3">
        <v>88.319242396581998</v>
      </c>
      <c r="I4374" s="3">
        <v>3.2959360878397702E-2</v>
      </c>
      <c r="J4374" s="3">
        <v>0.50652999701992296</v>
      </c>
      <c r="K4374" s="3">
        <v>0.57013627527467503</v>
      </c>
    </row>
    <row r="4375" spans="1:11" x14ac:dyDescent="0.25">
      <c r="A4375" s="3" t="s">
        <v>4471</v>
      </c>
      <c r="B4375" s="3" t="s">
        <v>4472</v>
      </c>
      <c r="C4375" s="3">
        <v>74.907810218530699</v>
      </c>
      <c r="D4375" s="3">
        <v>82.6242564327829</v>
      </c>
      <c r="E4375" s="3">
        <v>80.623603912371905</v>
      </c>
      <c r="F4375" s="3">
        <v>73.182348209004601</v>
      </c>
      <c r="G4375" s="3">
        <v>87.255573766498799</v>
      </c>
      <c r="H4375" s="3">
        <v>89.089283538190998</v>
      </c>
      <c r="I4375" s="3">
        <v>-4.1952337287783303E-2</v>
      </c>
      <c r="J4375" s="3">
        <v>0.50932668078662702</v>
      </c>
      <c r="K4375" s="3">
        <v>0.57301261876942</v>
      </c>
    </row>
    <row r="4376" spans="1:11" x14ac:dyDescent="0.25">
      <c r="A4376" s="3" t="s">
        <v>4469</v>
      </c>
      <c r="B4376" s="3" t="s">
        <v>4470</v>
      </c>
      <c r="C4376" s="3">
        <v>20.275295631688099</v>
      </c>
      <c r="D4376" s="3">
        <v>18.477979061326</v>
      </c>
      <c r="E4376" s="3">
        <v>20.428555588628299</v>
      </c>
      <c r="F4376" s="3">
        <v>37.219435036436302</v>
      </c>
      <c r="G4376" s="3">
        <v>33.546617811433102</v>
      </c>
      <c r="H4376" s="3">
        <v>36.454268798212802</v>
      </c>
      <c r="I4376" s="3">
        <v>0.75339280549112997</v>
      </c>
      <c r="J4376" s="4">
        <v>5.4579262998401502E-14</v>
      </c>
      <c r="K4376" s="4">
        <v>2.0491666392339799E-13</v>
      </c>
    </row>
    <row r="4377" spans="1:11" x14ac:dyDescent="0.25">
      <c r="A4377" s="3" t="s">
        <v>4467</v>
      </c>
      <c r="B4377" s="3" t="s">
        <v>4468</v>
      </c>
      <c r="C4377" s="3">
        <v>144.94125042277901</v>
      </c>
      <c r="D4377" s="3">
        <v>143.16827538415501</v>
      </c>
      <c r="E4377" s="3">
        <v>144.672915268152</v>
      </c>
      <c r="F4377" s="3">
        <v>136.48295780235799</v>
      </c>
      <c r="G4377" s="3">
        <v>133.96737656362399</v>
      </c>
      <c r="H4377" s="3">
        <v>134.192073435526</v>
      </c>
      <c r="I4377" s="3">
        <v>-0.196940773790617</v>
      </c>
      <c r="J4377" s="4">
        <v>1.8953554741882801E-11</v>
      </c>
      <c r="K4377" s="4">
        <v>5.83930095506515E-11</v>
      </c>
    </row>
    <row r="4378" spans="1:11" x14ac:dyDescent="0.25">
      <c r="A4378" s="3" t="s">
        <v>4465</v>
      </c>
      <c r="B4378" s="3" t="s">
        <v>4466</v>
      </c>
      <c r="C4378" s="3">
        <v>108.633594847483</v>
      </c>
      <c r="D4378" s="3">
        <v>111.589060110188</v>
      </c>
      <c r="E4378" s="3">
        <v>113.738449987737</v>
      </c>
      <c r="F4378" s="3">
        <v>133.967316464915</v>
      </c>
      <c r="G4378" s="3">
        <v>126.96617293291</v>
      </c>
      <c r="H4378" s="3">
        <v>131.70246764390299</v>
      </c>
      <c r="I4378" s="3">
        <v>0.13218210142150399</v>
      </c>
      <c r="J4378" s="4">
        <v>5.0566161395330601E-7</v>
      </c>
      <c r="K4378" s="4">
        <v>1.12534186790483E-6</v>
      </c>
    </row>
    <row r="4379" spans="1:11" x14ac:dyDescent="0.25">
      <c r="A4379" s="3" t="s">
        <v>4463</v>
      </c>
      <c r="B4379" s="3" t="s">
        <v>4464</v>
      </c>
      <c r="C4379" s="3">
        <v>3.8221796331787798</v>
      </c>
      <c r="D4379" s="3">
        <v>4.53211364072245</v>
      </c>
      <c r="E4379" s="3">
        <v>4.6159872183942499</v>
      </c>
      <c r="F4379" s="3">
        <v>4.4687403039135498</v>
      </c>
      <c r="G4379" s="3">
        <v>4.1404518645768196</v>
      </c>
      <c r="H4379" s="3">
        <v>4.24671484630806</v>
      </c>
      <c r="I4379" s="3">
        <v>-0.119576630630015</v>
      </c>
      <c r="J4379" s="3">
        <v>0.26594466175594</v>
      </c>
      <c r="K4379" s="3">
        <v>0.32406072665646801</v>
      </c>
    </row>
    <row r="4380" spans="1:11" x14ac:dyDescent="0.25">
      <c r="A4380" s="3" t="s">
        <v>4462</v>
      </c>
      <c r="B4380" s="3" t="s">
        <v>3</v>
      </c>
      <c r="C4380" s="3">
        <v>35.008038714854003</v>
      </c>
      <c r="D4380" s="3">
        <v>35.755299400189998</v>
      </c>
      <c r="E4380" s="3">
        <v>38.294522910749897</v>
      </c>
      <c r="F4380" s="3">
        <v>38.008246897209197</v>
      </c>
      <c r="G4380" s="3">
        <v>34.714907983970598</v>
      </c>
      <c r="H4380" s="3">
        <v>29.6092498979169</v>
      </c>
      <c r="I4380" s="3">
        <v>-0.17923978769391999</v>
      </c>
      <c r="J4380" s="3">
        <v>9.3984517727683597E-2</v>
      </c>
      <c r="K4380" s="3">
        <v>0.125465281627477</v>
      </c>
    </row>
    <row r="4381" spans="1:11" x14ac:dyDescent="0.25">
      <c r="A4381" s="3" t="s">
        <v>4460</v>
      </c>
      <c r="B4381" s="3" t="s">
        <v>4461</v>
      </c>
      <c r="C4381" s="3">
        <v>77.168168475610003</v>
      </c>
      <c r="D4381" s="3">
        <v>75.169771274296195</v>
      </c>
      <c r="E4381" s="3">
        <v>77.585752582190494</v>
      </c>
      <c r="F4381" s="3">
        <v>84.7079737876915</v>
      </c>
      <c r="G4381" s="3">
        <v>81.191670636482897</v>
      </c>
      <c r="H4381" s="3">
        <v>82.039455910684197</v>
      </c>
      <c r="I4381" s="3">
        <v>8.7218715979520394E-3</v>
      </c>
      <c r="J4381" s="3">
        <v>0.76357258985858301</v>
      </c>
      <c r="K4381" s="3">
        <v>0.80994615589941399</v>
      </c>
    </row>
    <row r="4382" spans="1:11" x14ac:dyDescent="0.25">
      <c r="A4382" s="3" t="s">
        <v>4458</v>
      </c>
      <c r="B4382" s="3" t="s">
        <v>4459</v>
      </c>
      <c r="C4382" s="3">
        <v>423.71075723929101</v>
      </c>
      <c r="D4382" s="3">
        <v>418.51652060703299</v>
      </c>
      <c r="E4382" s="3">
        <v>417.79702544810402</v>
      </c>
      <c r="F4382" s="3">
        <v>283.91045078817598</v>
      </c>
      <c r="G4382" s="3">
        <v>288.29772551957501</v>
      </c>
      <c r="H4382" s="3">
        <v>287.43116151380798</v>
      </c>
      <c r="I4382" s="3">
        <v>-0.65176704671133101</v>
      </c>
      <c r="J4382" s="4">
        <v>4.8893060290204702E-30</v>
      </c>
      <c r="K4382" s="4">
        <v>9.2662752028723103E-29</v>
      </c>
    </row>
    <row r="4383" spans="1:11" x14ac:dyDescent="0.25">
      <c r="A4383" s="3" t="s">
        <v>4456</v>
      </c>
      <c r="B4383" s="3" t="s">
        <v>4457</v>
      </c>
      <c r="C4383" s="3">
        <v>47.172270851463097</v>
      </c>
      <c r="D4383" s="3">
        <v>46.132279446755597</v>
      </c>
      <c r="E4383" s="3">
        <v>46.743698099243097</v>
      </c>
      <c r="F4383" s="3">
        <v>45.770465106970001</v>
      </c>
      <c r="G4383" s="3">
        <v>46.241075860770302</v>
      </c>
      <c r="H4383" s="3">
        <v>43.617421546314802</v>
      </c>
      <c r="I4383" s="3">
        <v>-0.14296829447079201</v>
      </c>
      <c r="J4383" s="4">
        <v>3.6670228087028099E-5</v>
      </c>
      <c r="K4383" s="4">
        <v>7.0453503733664601E-5</v>
      </c>
    </row>
    <row r="4384" spans="1:11" x14ac:dyDescent="0.25">
      <c r="A4384" s="3" t="s">
        <v>4454</v>
      </c>
      <c r="B4384" s="3" t="s">
        <v>4455</v>
      </c>
      <c r="C4384" s="3">
        <v>301.49164375982099</v>
      </c>
      <c r="D4384" s="3">
        <v>306.9454933124</v>
      </c>
      <c r="E4384" s="3">
        <v>311.01362526163098</v>
      </c>
      <c r="F4384" s="3">
        <v>322.83402255859301</v>
      </c>
      <c r="G4384" s="3">
        <v>296.55153421601</v>
      </c>
      <c r="H4384" s="3">
        <v>299.71490721136098</v>
      </c>
      <c r="I4384" s="3">
        <v>-0.100352721202306</v>
      </c>
      <c r="J4384" s="3">
        <v>1.8265027608711901E-3</v>
      </c>
      <c r="K4384" s="3">
        <v>3.0240842643977899E-3</v>
      </c>
    </row>
    <row r="4385" spans="1:11" x14ac:dyDescent="0.25">
      <c r="A4385" s="3" t="s">
        <v>4453</v>
      </c>
      <c r="B4385" s="3" t="s">
        <v>3</v>
      </c>
      <c r="C4385" s="3">
        <v>79.604266377088507</v>
      </c>
      <c r="D4385" s="3">
        <v>73.977206421912001</v>
      </c>
      <c r="E4385" s="3">
        <v>74.301526549675003</v>
      </c>
      <c r="F4385" s="3">
        <v>115.030695400423</v>
      </c>
      <c r="G4385" s="3">
        <v>109.672575541716</v>
      </c>
      <c r="H4385" s="3">
        <v>113.78234043980601</v>
      </c>
      <c r="I4385" s="3">
        <v>0.47108445866316101</v>
      </c>
      <c r="J4385" s="4">
        <v>2.30341768191104E-11</v>
      </c>
      <c r="K4385" s="4">
        <v>7.0447014597845894E-11</v>
      </c>
    </row>
    <row r="4386" spans="1:11" x14ac:dyDescent="0.25">
      <c r="A4386" s="3" t="s">
        <v>4451</v>
      </c>
      <c r="B4386" s="3" t="s">
        <v>4452</v>
      </c>
      <c r="C4386" s="3">
        <v>76.566018045484</v>
      </c>
      <c r="D4386" s="3">
        <v>73.226107298329097</v>
      </c>
      <c r="E4386" s="3">
        <v>74.032276827344106</v>
      </c>
      <c r="F4386" s="3">
        <v>108.46094794391</v>
      </c>
      <c r="G4386" s="3">
        <v>107.380859441943</v>
      </c>
      <c r="H4386" s="3">
        <v>107.95951078448</v>
      </c>
      <c r="I4386" s="3">
        <v>0.43311521640301998</v>
      </c>
      <c r="J4386" s="4">
        <v>4.7140347745182103E-12</v>
      </c>
      <c r="K4386" s="4">
        <v>1.5172634057460201E-11</v>
      </c>
    </row>
    <row r="4387" spans="1:11" x14ac:dyDescent="0.25">
      <c r="A4387" s="3" t="s">
        <v>4449</v>
      </c>
      <c r="B4387" s="3" t="s">
        <v>4450</v>
      </c>
      <c r="C4387" s="3">
        <v>35.851356666376297</v>
      </c>
      <c r="D4387" s="3">
        <v>35.482476706255497</v>
      </c>
      <c r="E4387" s="3">
        <v>35.207298267852401</v>
      </c>
      <c r="F4387" s="3">
        <v>50.392721254369299</v>
      </c>
      <c r="G4387" s="3">
        <v>49.754924122187298</v>
      </c>
      <c r="H4387" s="3">
        <v>50.029115658418398</v>
      </c>
      <c r="I4387" s="3">
        <v>0.395252539128019</v>
      </c>
      <c r="J4387" s="4">
        <v>1.04653671813119E-17</v>
      </c>
      <c r="K4387" s="4">
        <v>5.0940031785538701E-17</v>
      </c>
    </row>
    <row r="4388" spans="1:11" x14ac:dyDescent="0.25">
      <c r="A4388" s="3" t="s">
        <v>4447</v>
      </c>
      <c r="B4388" s="3" t="s">
        <v>4448</v>
      </c>
      <c r="C4388" s="3">
        <v>48.649946253605897</v>
      </c>
      <c r="D4388" s="3">
        <v>52.642417675266302</v>
      </c>
      <c r="E4388" s="3">
        <v>54.076266854596099</v>
      </c>
      <c r="F4388" s="3">
        <v>71.285067151174502</v>
      </c>
      <c r="G4388" s="3">
        <v>72.450849141371407</v>
      </c>
      <c r="H4388" s="3">
        <v>69.051537405140607</v>
      </c>
      <c r="I4388" s="3">
        <v>0.35276227501158303</v>
      </c>
      <c r="J4388" s="4">
        <v>2.1802687365366001E-10</v>
      </c>
      <c r="K4388" s="4">
        <v>6.2698123553510196E-10</v>
      </c>
    </row>
    <row r="4389" spans="1:11" x14ac:dyDescent="0.25">
      <c r="A4389" s="3" t="s">
        <v>4445</v>
      </c>
      <c r="B4389" s="3" t="s">
        <v>4446</v>
      </c>
      <c r="C4389" s="3">
        <v>97.611717065303395</v>
      </c>
      <c r="D4389" s="3">
        <v>99.002945128444594</v>
      </c>
      <c r="E4389" s="3">
        <v>98.874374242124503</v>
      </c>
      <c r="F4389" s="3">
        <v>77.356112872098393</v>
      </c>
      <c r="G4389" s="3">
        <v>77.655071631932202</v>
      </c>
      <c r="H4389" s="3">
        <v>80.353014892393603</v>
      </c>
      <c r="I4389" s="3">
        <v>-0.42965566694878898</v>
      </c>
      <c r="J4389" s="4">
        <v>6.6395665124276402E-23</v>
      </c>
      <c r="K4389" s="4">
        <v>5.0440885892920404E-22</v>
      </c>
    </row>
    <row r="4390" spans="1:11" x14ac:dyDescent="0.25">
      <c r="A4390" s="3" t="s">
        <v>4444</v>
      </c>
      <c r="B4390" s="3" t="s">
        <v>3</v>
      </c>
      <c r="C4390" s="3">
        <v>21.282026089745202</v>
      </c>
      <c r="D4390" s="3">
        <v>19.741814882498101</v>
      </c>
      <c r="E4390" s="3">
        <v>23.133878455092599</v>
      </c>
      <c r="F4390" s="3">
        <v>25.863444748549501</v>
      </c>
      <c r="G4390" s="3">
        <v>27.714782505721399</v>
      </c>
      <c r="H4390" s="3">
        <v>29.352589733317199</v>
      </c>
      <c r="I4390" s="3">
        <v>0.258963914876774</v>
      </c>
      <c r="J4390" s="3">
        <v>7.88937733009583E-2</v>
      </c>
      <c r="K4390" s="3">
        <v>0.106678753044142</v>
      </c>
    </row>
    <row r="4391" spans="1:11" x14ac:dyDescent="0.25">
      <c r="A4391" s="3" t="s">
        <v>4442</v>
      </c>
      <c r="B4391" s="3" t="s">
        <v>4443</v>
      </c>
      <c r="C4391" s="3">
        <v>19.910372326865499</v>
      </c>
      <c r="D4391" s="3">
        <v>22.666273343655799</v>
      </c>
      <c r="E4391" s="3">
        <v>22.313910745649899</v>
      </c>
      <c r="F4391" s="3">
        <v>26.0465383286374</v>
      </c>
      <c r="G4391" s="3">
        <v>27.996717549986599</v>
      </c>
      <c r="H4391" s="3">
        <v>25.745904060877201</v>
      </c>
      <c r="I4391" s="3">
        <v>0.19800810269692201</v>
      </c>
      <c r="J4391" s="3">
        <v>2.2823753516750399E-3</v>
      </c>
      <c r="K4391" s="3">
        <v>3.7440623287376502E-3</v>
      </c>
    </row>
    <row r="4392" spans="1:11" x14ac:dyDescent="0.25">
      <c r="A4392" s="3" t="s">
        <v>4441</v>
      </c>
      <c r="B4392" s="3" t="s">
        <v>3</v>
      </c>
      <c r="C4392" s="3">
        <v>6.2157840622693401</v>
      </c>
      <c r="D4392" s="3">
        <v>7.5530425360164699</v>
      </c>
      <c r="E4392" s="3">
        <v>5.8367301681795203</v>
      </c>
      <c r="F4392" s="3">
        <v>38.434999788792702</v>
      </c>
      <c r="G4392" s="3">
        <v>34.047313599663497</v>
      </c>
      <c r="H4392" s="3">
        <v>31.820251578101001</v>
      </c>
      <c r="I4392" s="3">
        <v>2.31585282691948</v>
      </c>
      <c r="J4392" s="4">
        <v>2.1271057040776099E-17</v>
      </c>
      <c r="K4392" s="4">
        <v>1.01186617137898E-16</v>
      </c>
    </row>
    <row r="4393" spans="1:11" x14ac:dyDescent="0.25">
      <c r="A4393" s="3" t="s">
        <v>4439</v>
      </c>
      <c r="B4393" s="3" t="s">
        <v>4440</v>
      </c>
      <c r="C4393" s="3">
        <v>17.004880128518799</v>
      </c>
      <c r="D4393" s="3">
        <v>17.691390812908601</v>
      </c>
      <c r="E4393" s="3">
        <v>17.038539806581799</v>
      </c>
      <c r="F4393" s="3">
        <v>25.281743541283898</v>
      </c>
      <c r="G4393" s="3">
        <v>26.146891315713901</v>
      </c>
      <c r="H4393" s="3">
        <v>23.094523090979798</v>
      </c>
      <c r="I4393" s="3">
        <v>0.43393623391321001</v>
      </c>
      <c r="J4393" s="4">
        <v>2.4381228832071801E-9</v>
      </c>
      <c r="K4393" s="4">
        <v>6.52494595105086E-9</v>
      </c>
    </row>
    <row r="4394" spans="1:11" x14ac:dyDescent="0.25">
      <c r="A4394" s="3" t="s">
        <v>4437</v>
      </c>
      <c r="B4394" s="3" t="s">
        <v>4438</v>
      </c>
      <c r="C4394" s="3">
        <v>290.06992290590301</v>
      </c>
      <c r="D4394" s="3">
        <v>289.60523095240302</v>
      </c>
      <c r="E4394" s="3">
        <v>292.54706686423299</v>
      </c>
      <c r="F4394" s="3">
        <v>314.33346815219898</v>
      </c>
      <c r="G4394" s="3">
        <v>303.35488822915801</v>
      </c>
      <c r="H4394" s="3">
        <v>284.21972283352301</v>
      </c>
      <c r="I4394" s="3">
        <v>-4.7175209297714397E-2</v>
      </c>
      <c r="J4394" s="3">
        <v>0.18097934754709799</v>
      </c>
      <c r="K4394" s="3">
        <v>0.227895181237077</v>
      </c>
    </row>
    <row r="4395" spans="1:11" x14ac:dyDescent="0.25">
      <c r="A4395" s="3" t="s">
        <v>4435</v>
      </c>
      <c r="B4395" s="3" t="s">
        <v>4436</v>
      </c>
      <c r="C4395" s="3">
        <v>77.979530062842301</v>
      </c>
      <c r="D4395" s="3">
        <v>78.998805424141906</v>
      </c>
      <c r="E4395" s="3">
        <v>82.782275115261001</v>
      </c>
      <c r="F4395" s="3">
        <v>82.200163696348596</v>
      </c>
      <c r="G4395" s="3">
        <v>81.857796941329795</v>
      </c>
      <c r="H4395" s="3">
        <v>79.804752470226305</v>
      </c>
      <c r="I4395" s="3">
        <v>-7.5815936073913306E-2</v>
      </c>
      <c r="J4395" s="3">
        <v>2.32034209015889E-2</v>
      </c>
      <c r="K4395" s="3">
        <v>3.3751291558424698E-2</v>
      </c>
    </row>
    <row r="4396" spans="1:11" x14ac:dyDescent="0.25">
      <c r="A4396" s="3" t="s">
        <v>4433</v>
      </c>
      <c r="B4396" s="3" t="s">
        <v>4434</v>
      </c>
      <c r="C4396" s="3">
        <v>4551.7693371802998</v>
      </c>
      <c r="D4396" s="3">
        <v>4650.67804094448</v>
      </c>
      <c r="E4396" s="3">
        <v>4613.1315901691296</v>
      </c>
      <c r="F4396" s="3">
        <v>3265.8173013308501</v>
      </c>
      <c r="G4396" s="3">
        <v>3421.1541818203</v>
      </c>
      <c r="H4396" s="3">
        <v>3241.83487339767</v>
      </c>
      <c r="I4396" s="3">
        <v>-0.57600320072752098</v>
      </c>
      <c r="J4396" s="4">
        <v>1.26789234423305E-28</v>
      </c>
      <c r="K4396" s="4">
        <v>1.85523631314265E-27</v>
      </c>
    </row>
    <row r="4397" spans="1:11" x14ac:dyDescent="0.25">
      <c r="A4397" s="3" t="s">
        <v>4432</v>
      </c>
      <c r="B4397" s="3" t="s">
        <v>3</v>
      </c>
      <c r="C4397" s="3">
        <v>22.2685029829629</v>
      </c>
      <c r="D4397" s="3">
        <v>22.0851882056165</v>
      </c>
      <c r="E4397" s="3">
        <v>21.338351179135501</v>
      </c>
      <c r="F4397" s="3">
        <v>25.6167647912999</v>
      </c>
      <c r="G4397" s="3">
        <v>19.696401693033</v>
      </c>
      <c r="H4397" s="3">
        <v>26.6603884323027</v>
      </c>
      <c r="I4397" s="3">
        <v>1.4862660265292999E-2</v>
      </c>
      <c r="J4397" s="3">
        <v>0.93985605668808703</v>
      </c>
      <c r="K4397" s="3">
        <v>0.96194293116433305</v>
      </c>
    </row>
    <row r="4398" spans="1:11" x14ac:dyDescent="0.25">
      <c r="A4398" s="3" t="s">
        <v>4431</v>
      </c>
      <c r="B4398" s="3" t="s">
        <v>3</v>
      </c>
      <c r="C4398" s="3">
        <v>102.432855252767</v>
      </c>
      <c r="D4398" s="3">
        <v>116.569863376057</v>
      </c>
      <c r="E4398" s="3">
        <v>100.10823556817699</v>
      </c>
      <c r="F4398" s="3">
        <v>50.650527349418603</v>
      </c>
      <c r="G4398" s="3">
        <v>55.065026457332699</v>
      </c>
      <c r="H4398" s="3">
        <v>49.855633540513097</v>
      </c>
      <c r="I4398" s="3">
        <v>-1.1302487094815901</v>
      </c>
      <c r="J4398" s="4">
        <v>6.5130081262547299E-15</v>
      </c>
      <c r="K4398" s="4">
        <v>2.6030115483842499E-14</v>
      </c>
    </row>
    <row r="4399" spans="1:11" x14ac:dyDescent="0.25">
      <c r="A4399" s="3" t="s">
        <v>4429</v>
      </c>
      <c r="B4399" s="3" t="s">
        <v>4430</v>
      </c>
      <c r="C4399" s="3">
        <v>296.18704372908797</v>
      </c>
      <c r="D4399" s="3">
        <v>298.34518017264998</v>
      </c>
      <c r="E4399" s="3">
        <v>297.58864828486298</v>
      </c>
      <c r="F4399" s="3">
        <v>141.70011970325999</v>
      </c>
      <c r="G4399" s="3">
        <v>151.173039468658</v>
      </c>
      <c r="H4399" s="3">
        <v>147.25876943910799</v>
      </c>
      <c r="I4399" s="3">
        <v>-1.11982262508785</v>
      </c>
      <c r="J4399" s="4">
        <v>6.8534297929338095E-30</v>
      </c>
      <c r="K4399" s="4">
        <v>1.2652212617732201E-28</v>
      </c>
    </row>
    <row r="4400" spans="1:11" x14ac:dyDescent="0.25">
      <c r="A4400" s="3" t="s">
        <v>4427</v>
      </c>
      <c r="B4400" s="3" t="s">
        <v>4428</v>
      </c>
      <c r="C4400" s="3">
        <v>77.912658814021796</v>
      </c>
      <c r="D4400" s="3">
        <v>71.828318304333905</v>
      </c>
      <c r="E4400" s="3">
        <v>72.9425007344486</v>
      </c>
      <c r="F4400" s="3">
        <v>93.620441945031899</v>
      </c>
      <c r="G4400" s="3">
        <v>89.899641020558306</v>
      </c>
      <c r="H4400" s="3">
        <v>87.967495624816394</v>
      </c>
      <c r="I4400" s="3">
        <v>0.18966515205131501</v>
      </c>
      <c r="J4400" s="4">
        <v>9.3211877241272999E-7</v>
      </c>
      <c r="K4400" s="4">
        <v>2.0263204308154701E-6</v>
      </c>
    </row>
    <row r="4401" spans="1:11" x14ac:dyDescent="0.25">
      <c r="A4401" s="3" t="s">
        <v>4426</v>
      </c>
      <c r="B4401" s="3" t="s">
        <v>3</v>
      </c>
      <c r="C4401" s="3">
        <v>24.950375323635502</v>
      </c>
      <c r="D4401" s="3">
        <v>20.819138298523601</v>
      </c>
      <c r="E4401" s="3">
        <v>24.100219486185701</v>
      </c>
      <c r="F4401" s="3">
        <v>28.578871751641302</v>
      </c>
      <c r="G4401" s="3">
        <v>29.903543544087</v>
      </c>
      <c r="H4401" s="3">
        <v>27.648010109045899</v>
      </c>
      <c r="I4401" s="3">
        <v>0.20776159092733501</v>
      </c>
      <c r="J4401" s="3">
        <v>2.4693160344774201E-3</v>
      </c>
      <c r="K4401" s="3">
        <v>4.0340087257418897E-3</v>
      </c>
    </row>
    <row r="4402" spans="1:11" x14ac:dyDescent="0.25">
      <c r="A4402" s="3" t="s">
        <v>4424</v>
      </c>
      <c r="B4402" s="3" t="s">
        <v>4425</v>
      </c>
      <c r="C4402" s="3">
        <v>22.8559956771612</v>
      </c>
      <c r="D4402" s="3">
        <v>21.8533462461445</v>
      </c>
      <c r="E4402" s="3">
        <v>22.767495322938</v>
      </c>
      <c r="F4402" s="3">
        <v>18.8607553645816</v>
      </c>
      <c r="G4402" s="3">
        <v>20.511097278082801</v>
      </c>
      <c r="H4402" s="3">
        <v>22.752427896171199</v>
      </c>
      <c r="I4402" s="3">
        <v>-0.230919001147776</v>
      </c>
      <c r="J4402" s="3">
        <v>9.9902931402720292E-4</v>
      </c>
      <c r="K4402" s="3">
        <v>1.6893884413283901E-3</v>
      </c>
    </row>
    <row r="4403" spans="1:11" x14ac:dyDescent="0.25">
      <c r="A4403" s="3" t="s">
        <v>5116</v>
      </c>
      <c r="B4403" s="3" t="s">
        <v>5117</v>
      </c>
      <c r="C4403" s="3">
        <v>2.5186034122441998</v>
      </c>
      <c r="D4403" s="3">
        <v>1.6577456994633499</v>
      </c>
      <c r="E4403" s="3">
        <v>2.7591815340485</v>
      </c>
      <c r="F4403" s="3">
        <v>2.2985224408193701</v>
      </c>
      <c r="G4403" s="3">
        <v>1.4727536720472401</v>
      </c>
      <c r="H4403" s="3">
        <v>2.6287515866816</v>
      </c>
      <c r="I4403" s="3">
        <v>-0.25323359902029202</v>
      </c>
      <c r="J4403" s="3">
        <v>0.41631719208151402</v>
      </c>
      <c r="K4403" s="3">
        <v>0.47880508566379398</v>
      </c>
    </row>
    <row r="4404" spans="1:11" x14ac:dyDescent="0.25">
      <c r="A4404" s="3" t="s">
        <v>4423</v>
      </c>
      <c r="B4404" s="3" t="s">
        <v>3</v>
      </c>
      <c r="C4404" s="3">
        <v>1.4251356756525799</v>
      </c>
      <c r="D4404" s="3">
        <v>0.77928216641439796</v>
      </c>
      <c r="E4404" s="3">
        <v>1.46623173306925</v>
      </c>
      <c r="F4404" s="3">
        <v>0.66888219177283204</v>
      </c>
      <c r="G4404" s="3">
        <v>1.50002688819626</v>
      </c>
      <c r="H4404" s="3">
        <v>1.4874623175667501</v>
      </c>
      <c r="I4404" s="3">
        <v>-0.12583202426404499</v>
      </c>
      <c r="J4404" s="3">
        <v>0.81965517823496803</v>
      </c>
      <c r="K4404" s="3">
        <v>0.86008876455638095</v>
      </c>
    </row>
    <row r="4405" spans="1:11" x14ac:dyDescent="0.25">
      <c r="A4405" s="3" t="s">
        <v>4421</v>
      </c>
      <c r="B4405" s="3" t="s">
        <v>4422</v>
      </c>
      <c r="C4405" s="3">
        <v>63.271716284085997</v>
      </c>
      <c r="D4405" s="3">
        <v>61.832212196608403</v>
      </c>
      <c r="E4405" s="3">
        <v>61.094219970860401</v>
      </c>
      <c r="F4405" s="3">
        <v>75.150683329560195</v>
      </c>
      <c r="G4405" s="3">
        <v>74.0351522076283</v>
      </c>
      <c r="H4405" s="3">
        <v>72.189506209123607</v>
      </c>
      <c r="I4405" s="3">
        <v>0.15236632142185999</v>
      </c>
      <c r="J4405" s="3">
        <v>1.5325246087893901E-4</v>
      </c>
      <c r="K4405" s="3">
        <v>2.7901814926502701E-4</v>
      </c>
    </row>
    <row r="4406" spans="1:11" x14ac:dyDescent="0.25">
      <c r="A4406" s="3" t="s">
        <v>4419</v>
      </c>
      <c r="B4406" s="3" t="s">
        <v>4420</v>
      </c>
      <c r="C4406" s="3">
        <v>12.409154649290301</v>
      </c>
      <c r="D4406" s="3">
        <v>13.4647462072225</v>
      </c>
      <c r="E4406" s="3">
        <v>13.1960855976233</v>
      </c>
      <c r="F4406" s="3">
        <v>16.276629904922</v>
      </c>
      <c r="G4406" s="3">
        <v>15.488982701088601</v>
      </c>
      <c r="H4406" s="3">
        <v>16.7801651023142</v>
      </c>
      <c r="I4406" s="3">
        <v>0.205630486867105</v>
      </c>
      <c r="J4406" s="3">
        <v>4.5813906712905301E-4</v>
      </c>
      <c r="K4406" s="3">
        <v>7.97824778191992E-4</v>
      </c>
    </row>
    <row r="4407" spans="1:11" x14ac:dyDescent="0.25">
      <c r="A4407" s="3" t="s">
        <v>4417</v>
      </c>
      <c r="B4407" s="3" t="s">
        <v>4418</v>
      </c>
      <c r="C4407" s="3">
        <v>24.1434749757614</v>
      </c>
      <c r="D4407" s="3">
        <v>29.104313637637201</v>
      </c>
      <c r="E4407" s="3">
        <v>26.392171195246501</v>
      </c>
      <c r="F4407" s="3">
        <v>19.3153146287342</v>
      </c>
      <c r="G4407" s="3">
        <v>17.120245767495899</v>
      </c>
      <c r="H4407" s="3">
        <v>18.154994618258499</v>
      </c>
      <c r="I4407" s="3">
        <v>-0.64922422257858203</v>
      </c>
      <c r="J4407" s="4">
        <v>1.5595822357677301E-12</v>
      </c>
      <c r="K4407" s="4">
        <v>5.19812114690406E-12</v>
      </c>
    </row>
    <row r="4408" spans="1:11" x14ac:dyDescent="0.25">
      <c r="A4408" s="3" t="s">
        <v>5114</v>
      </c>
      <c r="B4408" s="3" t="s">
        <v>5115</v>
      </c>
      <c r="C4408" s="3">
        <v>52.545746642014699</v>
      </c>
      <c r="D4408" s="3">
        <v>54.020564689489198</v>
      </c>
      <c r="E4408" s="3">
        <v>53.9505080944691</v>
      </c>
      <c r="F4408" s="3">
        <v>43.875560700336003</v>
      </c>
      <c r="G4408" s="3">
        <v>44.026038342461902</v>
      </c>
      <c r="H4408" s="3">
        <v>43.411760698920098</v>
      </c>
      <c r="I4408" s="3">
        <v>-0.39008218048861598</v>
      </c>
      <c r="J4408" s="4">
        <v>1.2558244503389101E-14</v>
      </c>
      <c r="K4408" s="4">
        <v>4.9143355481137299E-14</v>
      </c>
    </row>
    <row r="4409" spans="1:11" x14ac:dyDescent="0.25">
      <c r="A4409" s="3" t="s">
        <v>4416</v>
      </c>
      <c r="B4409" s="3" t="s">
        <v>3</v>
      </c>
      <c r="C4409" s="3">
        <v>14.329984931734201</v>
      </c>
      <c r="D4409" s="3">
        <v>15.9618485120742</v>
      </c>
      <c r="E4409" s="3">
        <v>16.381347638428899</v>
      </c>
      <c r="F4409" s="3">
        <v>12.4550477088734</v>
      </c>
      <c r="G4409" s="3">
        <v>9.9755482712559207</v>
      </c>
      <c r="H4409" s="3">
        <v>10.2481024499944</v>
      </c>
      <c r="I4409" s="3">
        <v>-0.61267229799721801</v>
      </c>
      <c r="J4409" s="3">
        <v>2.7534092812558702E-4</v>
      </c>
      <c r="K4409" s="3">
        <v>4.9002983362211199E-4</v>
      </c>
    </row>
    <row r="4410" spans="1:11" x14ac:dyDescent="0.25">
      <c r="A4410" s="3" t="s">
        <v>4415</v>
      </c>
      <c r="B4410" s="3" t="s">
        <v>3</v>
      </c>
      <c r="C4410" s="3">
        <v>23.627979158711401</v>
      </c>
      <c r="D4410" s="3">
        <v>24.465247689377399</v>
      </c>
      <c r="E4410" s="3">
        <v>23.8718377297545</v>
      </c>
      <c r="F4410" s="3">
        <v>21.823637348869301</v>
      </c>
      <c r="G4410" s="3">
        <v>21.350189655006499</v>
      </c>
      <c r="H4410" s="3">
        <v>21.477347798293501</v>
      </c>
      <c r="I4410" s="3">
        <v>-0.25542799557309798</v>
      </c>
      <c r="J4410" s="4">
        <v>1.48003682977973E-5</v>
      </c>
      <c r="K4410" s="4">
        <v>2.9386298269741899E-5</v>
      </c>
    </row>
    <row r="4411" spans="1:11" x14ac:dyDescent="0.25">
      <c r="A4411" s="3" t="s">
        <v>4413</v>
      </c>
      <c r="B4411" s="3" t="s">
        <v>4414</v>
      </c>
      <c r="C4411" s="3">
        <v>12.0996490196446</v>
      </c>
      <c r="D4411" s="3">
        <v>11.027067880823401</v>
      </c>
      <c r="E4411" s="3">
        <v>11.060302957545501</v>
      </c>
      <c r="F4411" s="3">
        <v>10.717580552568201</v>
      </c>
      <c r="G4411" s="3">
        <v>10.4345388159912</v>
      </c>
      <c r="H4411" s="3">
        <v>11.2359292288799</v>
      </c>
      <c r="I4411" s="3">
        <v>-0.18080622359083401</v>
      </c>
      <c r="J4411" s="3">
        <v>7.75362152388413E-2</v>
      </c>
      <c r="K4411" s="3">
        <v>0.104962589246197</v>
      </c>
    </row>
    <row r="4412" spans="1:11" x14ac:dyDescent="0.25">
      <c r="A4412" s="3" t="s">
        <v>4411</v>
      </c>
      <c r="B4412" s="3" t="s">
        <v>4412</v>
      </c>
      <c r="C4412" s="3">
        <v>23.288958726619299</v>
      </c>
      <c r="D4412" s="3">
        <v>26.793296957618601</v>
      </c>
      <c r="E4412" s="3">
        <v>25.206006197707399</v>
      </c>
      <c r="F4412" s="3">
        <v>29.310567954090399</v>
      </c>
      <c r="G4412" s="3">
        <v>29.817548930052201</v>
      </c>
      <c r="H4412" s="3">
        <v>27.315824852034801</v>
      </c>
      <c r="I4412" s="3">
        <v>0.102245585337359</v>
      </c>
      <c r="J4412" s="3">
        <v>0.17808184499521301</v>
      </c>
      <c r="K4412" s="3">
        <v>0.22456401122560499</v>
      </c>
    </row>
    <row r="4413" spans="1:11" x14ac:dyDescent="0.25">
      <c r="A4413" s="3" t="s">
        <v>4409</v>
      </c>
      <c r="B4413" s="3" t="s">
        <v>4410</v>
      </c>
      <c r="C4413" s="3">
        <v>118.279736586208</v>
      </c>
      <c r="D4413" s="3">
        <v>118.51001076739099</v>
      </c>
      <c r="E4413" s="3">
        <v>118.39365744159301</v>
      </c>
      <c r="F4413" s="3">
        <v>123.375298399307</v>
      </c>
      <c r="G4413" s="3">
        <v>119.28850657147299</v>
      </c>
      <c r="H4413" s="3">
        <v>123.704720949597</v>
      </c>
      <c r="I4413" s="3">
        <v>-5.6255939157874198E-2</v>
      </c>
      <c r="J4413" s="3">
        <v>1.3359159189997E-2</v>
      </c>
      <c r="K4413" s="3">
        <v>1.99847080297622E-2</v>
      </c>
    </row>
    <row r="4414" spans="1:11" x14ac:dyDescent="0.25">
      <c r="A4414" s="3" t="s">
        <v>4407</v>
      </c>
      <c r="B4414" s="3" t="s">
        <v>4408</v>
      </c>
      <c r="C4414" s="3">
        <v>80.764517689794602</v>
      </c>
      <c r="D4414" s="3">
        <v>79.8327624857844</v>
      </c>
      <c r="E4414" s="3">
        <v>78.562742162594304</v>
      </c>
      <c r="F4414" s="3">
        <v>61.141206011607103</v>
      </c>
      <c r="G4414" s="3">
        <v>61.748011100452302</v>
      </c>
      <c r="H4414" s="3">
        <v>56.922321179306998</v>
      </c>
      <c r="I4414" s="3">
        <v>-0.50566540892464096</v>
      </c>
      <c r="J4414" s="4">
        <v>2.52572868492613E-17</v>
      </c>
      <c r="K4414" s="4">
        <v>1.1911543751676801E-16</v>
      </c>
    </row>
    <row r="4415" spans="1:11" x14ac:dyDescent="0.25">
      <c r="A4415" s="3" t="s">
        <v>4405</v>
      </c>
      <c r="B4415" s="3" t="s">
        <v>4406</v>
      </c>
      <c r="C4415" s="3">
        <v>88.208078994408993</v>
      </c>
      <c r="D4415" s="3">
        <v>83.715593579979199</v>
      </c>
      <c r="E4415" s="3">
        <v>86.930673618325301</v>
      </c>
      <c r="F4415" s="3">
        <v>52.591898207639403</v>
      </c>
      <c r="G4415" s="3">
        <v>53.577698693844901</v>
      </c>
      <c r="H4415" s="3">
        <v>53.169537992173503</v>
      </c>
      <c r="I4415" s="3">
        <v>-0.79998583910125898</v>
      </c>
      <c r="J4415" s="4">
        <v>6.4408585337840602E-25</v>
      </c>
      <c r="K4415" s="4">
        <v>6.1442513938079297E-24</v>
      </c>
    </row>
    <row r="4416" spans="1:11" x14ac:dyDescent="0.25">
      <c r="A4416" s="3" t="s">
        <v>4403</v>
      </c>
      <c r="B4416" s="3" t="s">
        <v>4404</v>
      </c>
      <c r="C4416" s="3">
        <v>7.5842002912989601</v>
      </c>
      <c r="D4416" s="3">
        <v>5.9632026647362597</v>
      </c>
      <c r="E4416" s="3">
        <v>7.7774031058456004</v>
      </c>
      <c r="F4416" s="3">
        <v>4.0714568194867997</v>
      </c>
      <c r="G4416" s="3">
        <v>3.5777038824059901</v>
      </c>
      <c r="H4416" s="3">
        <v>4.2683701286698001</v>
      </c>
      <c r="I4416" s="3">
        <v>-0.949920940727083</v>
      </c>
      <c r="J4416" s="4">
        <v>1.3315392427278899E-8</v>
      </c>
      <c r="K4416" s="4">
        <v>3.3587782809482897E-8</v>
      </c>
    </row>
    <row r="4417" spans="1:11" x14ac:dyDescent="0.25">
      <c r="A4417" s="3" t="s">
        <v>4401</v>
      </c>
      <c r="B4417" s="3" t="s">
        <v>4402</v>
      </c>
      <c r="C4417" s="3">
        <v>66.684334425148904</v>
      </c>
      <c r="D4417" s="3">
        <v>66.226209027741604</v>
      </c>
      <c r="E4417" s="3">
        <v>62.797297270188501</v>
      </c>
      <c r="F4417" s="3">
        <v>52.219805023276599</v>
      </c>
      <c r="G4417" s="3">
        <v>51.164516997452402</v>
      </c>
      <c r="H4417" s="3">
        <v>53.047016796033802</v>
      </c>
      <c r="I4417" s="3">
        <v>-0.42422690457350898</v>
      </c>
      <c r="J4417" s="4">
        <v>5.4641189133339595E-13</v>
      </c>
      <c r="K4417" s="4">
        <v>1.8929174222857499E-12</v>
      </c>
    </row>
    <row r="4418" spans="1:11" x14ac:dyDescent="0.25">
      <c r="A4418" s="3" t="s">
        <v>4399</v>
      </c>
      <c r="B4418" s="3" t="s">
        <v>4400</v>
      </c>
      <c r="C4418" s="3">
        <v>134.77931773631099</v>
      </c>
      <c r="D4418" s="3">
        <v>130.41392363345801</v>
      </c>
      <c r="E4418" s="3">
        <v>135.051830981081</v>
      </c>
      <c r="F4418" s="3">
        <v>146.64790107192499</v>
      </c>
      <c r="G4418" s="3">
        <v>149.70152512006501</v>
      </c>
      <c r="H4418" s="3">
        <v>148.48894097741999</v>
      </c>
      <c r="I4418" s="3">
        <v>5.1814347891478901E-2</v>
      </c>
      <c r="J4418" s="3">
        <v>0.29394987531924799</v>
      </c>
      <c r="K4418" s="3">
        <v>0.352344291257353</v>
      </c>
    </row>
    <row r="4419" spans="1:11" x14ac:dyDescent="0.25">
      <c r="A4419" s="3" t="s">
        <v>4397</v>
      </c>
      <c r="B4419" s="3" t="s">
        <v>4398</v>
      </c>
      <c r="C4419" s="3">
        <v>111.770199097174</v>
      </c>
      <c r="D4419" s="3">
        <v>113.86861182433699</v>
      </c>
      <c r="E4419" s="3">
        <v>117.113525177645</v>
      </c>
      <c r="F4419" s="3">
        <v>122.728276978785</v>
      </c>
      <c r="G4419" s="3">
        <v>121.41091898494901</v>
      </c>
      <c r="H4419" s="3">
        <v>122.503079549459</v>
      </c>
      <c r="I4419" s="3">
        <v>-4.2001454023747296E-3</v>
      </c>
      <c r="J4419" s="3">
        <v>0.85979865286691903</v>
      </c>
      <c r="K4419" s="3">
        <v>0.89653573314744905</v>
      </c>
    </row>
    <row r="4420" spans="1:11" x14ac:dyDescent="0.25">
      <c r="A4420" s="3" t="s">
        <v>4395</v>
      </c>
      <c r="B4420" s="3" t="s">
        <v>4396</v>
      </c>
      <c r="C4420" s="3">
        <v>34.0519143739998</v>
      </c>
      <c r="D4420" s="3">
        <v>35.998698306930599</v>
      </c>
      <c r="E4420" s="3">
        <v>33.515721827591797</v>
      </c>
      <c r="F4420" s="3">
        <v>43.791065971109802</v>
      </c>
      <c r="G4420" s="3">
        <v>40.961543343918102</v>
      </c>
      <c r="H4420" s="3">
        <v>46.203475527958297</v>
      </c>
      <c r="I4420" s="3">
        <v>0.23031270754531699</v>
      </c>
      <c r="J4420" s="3">
        <v>9.7919169143562091E-4</v>
      </c>
      <c r="K4420" s="3">
        <v>1.6566286783405099E-3</v>
      </c>
    </row>
    <row r="4421" spans="1:11" x14ac:dyDescent="0.25">
      <c r="A4421" s="3" t="s">
        <v>4394</v>
      </c>
      <c r="B4421" s="3" t="s">
        <v>3</v>
      </c>
      <c r="C4421" s="3">
        <v>35.089350936274997</v>
      </c>
      <c r="D4421" s="3">
        <v>37.066374547586399</v>
      </c>
      <c r="E4421" s="3">
        <v>36.237955268084598</v>
      </c>
      <c r="F4421" s="3">
        <v>47.909986627293399</v>
      </c>
      <c r="G4421" s="3">
        <v>45.686977346779997</v>
      </c>
      <c r="H4421" s="3">
        <v>46.778763122814198</v>
      </c>
      <c r="I4421" s="3">
        <v>0.270599304482874</v>
      </c>
      <c r="J4421" s="3">
        <v>1.8038439677741801E-4</v>
      </c>
      <c r="K4421" s="3">
        <v>3.26497132698979E-4</v>
      </c>
    </row>
    <row r="4422" spans="1:11" x14ac:dyDescent="0.25">
      <c r="A4422" s="3" t="s">
        <v>4392</v>
      </c>
      <c r="B4422" s="3" t="s">
        <v>4393</v>
      </c>
      <c r="C4422" s="3">
        <v>35.948320308297802</v>
      </c>
      <c r="D4422" s="3">
        <v>38.486996790262097</v>
      </c>
      <c r="E4422" s="3">
        <v>36.865255002884098</v>
      </c>
      <c r="F4422" s="3">
        <v>51.053457086334497</v>
      </c>
      <c r="G4422" s="3">
        <v>49.592725691386597</v>
      </c>
      <c r="H4422" s="3">
        <v>50.051589167429697</v>
      </c>
      <c r="I4422" s="3">
        <v>0.33569734543809798</v>
      </c>
      <c r="J4422" s="4">
        <v>1.7196537853824001E-8</v>
      </c>
      <c r="K4422" s="4">
        <v>4.2997378507491101E-8</v>
      </c>
    </row>
    <row r="4423" spans="1:11" x14ac:dyDescent="0.25">
      <c r="A4423" s="3" t="s">
        <v>4390</v>
      </c>
      <c r="B4423" s="3" t="s">
        <v>4391</v>
      </c>
      <c r="C4423" s="3">
        <v>22.5992593905486</v>
      </c>
      <c r="D4423" s="3">
        <v>21.7193481220013</v>
      </c>
      <c r="E4423" s="3">
        <v>23.280302289021702</v>
      </c>
      <c r="F4423" s="3">
        <v>28.070731180428702</v>
      </c>
      <c r="G4423" s="3">
        <v>27.468154852722801</v>
      </c>
      <c r="H4423" s="3">
        <v>27.7333129945793</v>
      </c>
      <c r="I4423" s="3">
        <v>0.19936612155387701</v>
      </c>
      <c r="J4423" s="4">
        <v>3.8971253215444499E-5</v>
      </c>
      <c r="K4423" s="4">
        <v>7.4733355870090806E-5</v>
      </c>
    </row>
    <row r="4424" spans="1:11" x14ac:dyDescent="0.25">
      <c r="A4424" s="3" t="s">
        <v>4388</v>
      </c>
      <c r="B4424" s="3" t="s">
        <v>4389</v>
      </c>
      <c r="C4424" s="3">
        <v>17.033221595399699</v>
      </c>
      <c r="D4424" s="3">
        <v>16.458439354672102</v>
      </c>
      <c r="E4424" s="3">
        <v>17.4188329888627</v>
      </c>
      <c r="F4424" s="3">
        <v>16.374236054598899</v>
      </c>
      <c r="G4424" s="3">
        <v>15.2745595129471</v>
      </c>
      <c r="H4424" s="3">
        <v>15.6362038822617</v>
      </c>
      <c r="I4424" s="3">
        <v>-0.20738514689083801</v>
      </c>
      <c r="J4424" s="3">
        <v>4.2992988223463001E-2</v>
      </c>
      <c r="K4424" s="3">
        <v>6.0308668126062399E-2</v>
      </c>
    </row>
    <row r="4425" spans="1:11" x14ac:dyDescent="0.25">
      <c r="A4425" s="3" t="s">
        <v>4386</v>
      </c>
      <c r="B4425" s="3" t="s">
        <v>4387</v>
      </c>
      <c r="C4425" s="3">
        <v>92.744713719188894</v>
      </c>
      <c r="D4425" s="3">
        <v>83.260411014847605</v>
      </c>
      <c r="E4425" s="3">
        <v>94.451725209998003</v>
      </c>
      <c r="F4425" s="3">
        <v>132.63224116478099</v>
      </c>
      <c r="G4425" s="3">
        <v>126.134553125038</v>
      </c>
      <c r="H4425" s="3">
        <v>116.326249205567</v>
      </c>
      <c r="I4425" s="3">
        <v>0.37781707158608402</v>
      </c>
      <c r="J4425" s="4">
        <v>3.2814878264936398E-11</v>
      </c>
      <c r="K4425" s="4">
        <v>9.9379015093895705E-11</v>
      </c>
    </row>
    <row r="4426" spans="1:11" x14ac:dyDescent="0.25">
      <c r="A4426" s="3" t="s">
        <v>4384</v>
      </c>
      <c r="B4426" s="3" t="s">
        <v>4385</v>
      </c>
      <c r="C4426" s="3">
        <v>42.265880185238302</v>
      </c>
      <c r="D4426" s="3">
        <v>48.099861073746098</v>
      </c>
      <c r="E4426" s="3">
        <v>46.6831749688249</v>
      </c>
      <c r="F4426" s="3">
        <v>62.6664128390182</v>
      </c>
      <c r="G4426" s="3">
        <v>62.580055957093499</v>
      </c>
      <c r="H4426" s="3">
        <v>65.496274208739393</v>
      </c>
      <c r="I4426" s="3">
        <v>0.370006011293047</v>
      </c>
      <c r="J4426" s="4">
        <v>1.60305984469828E-11</v>
      </c>
      <c r="K4426" s="4">
        <v>4.9666975883999701E-11</v>
      </c>
    </row>
    <row r="4427" spans="1:11" x14ac:dyDescent="0.25">
      <c r="A4427" s="3" t="s">
        <v>4383</v>
      </c>
      <c r="B4427" s="3" t="s">
        <v>3</v>
      </c>
      <c r="C4427" s="3">
        <v>32.525360627723799</v>
      </c>
      <c r="D4427" s="3">
        <v>28.054157990918299</v>
      </c>
      <c r="E4427" s="3">
        <v>31.656377848745901</v>
      </c>
      <c r="F4427" s="3">
        <v>26.675959324719202</v>
      </c>
      <c r="G4427" s="3">
        <v>29.318969905599602</v>
      </c>
      <c r="H4427" s="3">
        <v>33.428209754567398</v>
      </c>
      <c r="I4427" s="3">
        <v>-0.15784440699131</v>
      </c>
      <c r="J4427" s="3">
        <v>2.1560364809069001E-2</v>
      </c>
      <c r="K4427" s="3">
        <v>3.1496342687459197E-2</v>
      </c>
    </row>
    <row r="4428" spans="1:11" x14ac:dyDescent="0.25">
      <c r="A4428" s="3" t="s">
        <v>4381</v>
      </c>
      <c r="B4428" s="3" t="s">
        <v>4382</v>
      </c>
      <c r="C4428" s="3">
        <v>0.90008568988584203</v>
      </c>
      <c r="D4428" s="3">
        <v>1.1484158241896401</v>
      </c>
      <c r="E4428" s="3">
        <v>0.87459436709394001</v>
      </c>
      <c r="F4428" s="3">
        <v>5.2571793318285698</v>
      </c>
      <c r="G4428" s="3">
        <v>6.9474929558563696</v>
      </c>
      <c r="H4428" s="3">
        <v>9.8955387863387898</v>
      </c>
      <c r="I4428" s="3">
        <v>2.7671917201286602</v>
      </c>
      <c r="J4428" s="4">
        <v>7.1695623750446306E-15</v>
      </c>
      <c r="K4428" s="4">
        <v>2.85739941188859E-14</v>
      </c>
    </row>
    <row r="4429" spans="1:11" x14ac:dyDescent="0.25">
      <c r="A4429" s="3" t="s">
        <v>4379</v>
      </c>
      <c r="B4429" s="3" t="s">
        <v>4380</v>
      </c>
      <c r="C4429" s="3">
        <v>114.462966059655</v>
      </c>
      <c r="D4429" s="3">
        <v>122.857864305056</v>
      </c>
      <c r="E4429" s="3">
        <v>117.854695509808</v>
      </c>
      <c r="F4429" s="3">
        <v>378.910229187727</v>
      </c>
      <c r="G4429" s="3">
        <v>375.61264424035602</v>
      </c>
      <c r="H4429" s="3">
        <v>372.16307185519997</v>
      </c>
      <c r="I4429" s="3">
        <v>1.5646394156593799</v>
      </c>
      <c r="J4429" s="4">
        <v>1.50247490491745E-39</v>
      </c>
      <c r="K4429" s="4">
        <v>2.7452913262671199E-37</v>
      </c>
    </row>
    <row r="4430" spans="1:11" x14ac:dyDescent="0.25">
      <c r="A4430" s="3" t="s">
        <v>4377</v>
      </c>
      <c r="B4430" s="3" t="s">
        <v>4378</v>
      </c>
      <c r="C4430" s="3">
        <v>8.1216957102503695</v>
      </c>
      <c r="D4430" s="3">
        <v>7.9711076210358298</v>
      </c>
      <c r="E4430" s="3">
        <v>8.74058068182058</v>
      </c>
      <c r="F4430" s="3">
        <v>49.381276792616397</v>
      </c>
      <c r="G4430" s="3">
        <v>48.699080634340099</v>
      </c>
      <c r="H4430" s="3">
        <v>50.5352972613913</v>
      </c>
      <c r="I4430" s="3">
        <v>2.4759779244122999</v>
      </c>
      <c r="J4430" s="4">
        <v>4.0303298883474098E-40</v>
      </c>
      <c r="K4430" s="4">
        <v>8.9750408701136496E-38</v>
      </c>
    </row>
    <row r="4431" spans="1:11" x14ac:dyDescent="0.25">
      <c r="A4431" s="3" t="s">
        <v>4375</v>
      </c>
      <c r="B4431" s="3" t="s">
        <v>4376</v>
      </c>
      <c r="C4431" s="3">
        <v>55.278631332102997</v>
      </c>
      <c r="D4431" s="3">
        <v>55.513002284416601</v>
      </c>
      <c r="E4431" s="3">
        <v>54.254463332403397</v>
      </c>
      <c r="F4431" s="3">
        <v>42.538778328767698</v>
      </c>
      <c r="G4431" s="3">
        <v>43.462696467995002</v>
      </c>
      <c r="H4431" s="3">
        <v>46.787594553404602</v>
      </c>
      <c r="I4431" s="3">
        <v>-0.42022801639581803</v>
      </c>
      <c r="J4431" s="4">
        <v>5.6091537235755702E-11</v>
      </c>
      <c r="K4431" s="4">
        <v>1.6731196916785101E-10</v>
      </c>
    </row>
    <row r="4432" spans="1:11" x14ac:dyDescent="0.25">
      <c r="A4432" s="3" t="s">
        <v>4373</v>
      </c>
      <c r="B4432" s="3" t="s">
        <v>4374</v>
      </c>
      <c r="C4432" s="3">
        <v>24.919515242839399</v>
      </c>
      <c r="D4432" s="3">
        <v>28.876257858784001</v>
      </c>
      <c r="E4432" s="3">
        <v>23.878631081413499</v>
      </c>
      <c r="F4432" s="3">
        <v>27.519724461510801</v>
      </c>
      <c r="G4432" s="3">
        <v>30.179504865185699</v>
      </c>
      <c r="H4432" s="3">
        <v>29.069263577590199</v>
      </c>
      <c r="I4432" s="3">
        <v>5.9864388752444299E-2</v>
      </c>
      <c r="J4432" s="3">
        <v>0.42298636190373701</v>
      </c>
      <c r="K4432" s="3">
        <v>0.48561314885226797</v>
      </c>
    </row>
    <row r="4433" spans="1:11" x14ac:dyDescent="0.25">
      <c r="A4433" s="3" t="s">
        <v>4371</v>
      </c>
      <c r="B4433" s="3" t="s">
        <v>4372</v>
      </c>
      <c r="C4433" s="3">
        <v>38.343650389136897</v>
      </c>
      <c r="D4433" s="3">
        <v>36.749306374068397</v>
      </c>
      <c r="E4433" s="3">
        <v>37.8133446949439</v>
      </c>
      <c r="F4433" s="3">
        <v>42.597234318164602</v>
      </c>
      <c r="G4433" s="3">
        <v>40.466890788332201</v>
      </c>
      <c r="H4433" s="3">
        <v>38.7992802413726</v>
      </c>
      <c r="I4433" s="3">
        <v>1.48495556406866E-2</v>
      </c>
      <c r="J4433" s="3">
        <v>0.77572542874647699</v>
      </c>
      <c r="K4433" s="3">
        <v>0.82136989676781502</v>
      </c>
    </row>
    <row r="4434" spans="1:11" x14ac:dyDescent="0.25">
      <c r="A4434" s="3" t="s">
        <v>4370</v>
      </c>
      <c r="B4434" s="3" t="s">
        <v>3</v>
      </c>
      <c r="C4434" s="3">
        <v>33.3708760865198</v>
      </c>
      <c r="D4434" s="3">
        <v>33.391896015739</v>
      </c>
      <c r="E4434" s="3">
        <v>33.282162790465797</v>
      </c>
      <c r="F4434" s="3">
        <v>38.570233288422799</v>
      </c>
      <c r="G4434" s="3">
        <v>36.046158142647897</v>
      </c>
      <c r="H4434" s="3">
        <v>37.247109502538699</v>
      </c>
      <c r="I4434" s="3">
        <v>5.9972282317383697E-2</v>
      </c>
      <c r="J4434" s="3">
        <v>0.384618639137494</v>
      </c>
      <c r="K4434" s="3">
        <v>0.44645584337738697</v>
      </c>
    </row>
    <row r="4435" spans="1:11" x14ac:dyDescent="0.25">
      <c r="A4435" s="3" t="s">
        <v>4368</v>
      </c>
      <c r="B4435" s="3" t="s">
        <v>4369</v>
      </c>
      <c r="C4435" s="3">
        <v>40.672592320707302</v>
      </c>
      <c r="D4435" s="3">
        <v>38.924215676719797</v>
      </c>
      <c r="E4435" s="3">
        <v>39.390257273752802</v>
      </c>
      <c r="F4435" s="3">
        <v>44.1851886681781</v>
      </c>
      <c r="G4435" s="3">
        <v>43.283842317171903</v>
      </c>
      <c r="H4435" s="3">
        <v>42.167784351623901</v>
      </c>
      <c r="I4435" s="3">
        <v>2.6275181815344099E-2</v>
      </c>
      <c r="J4435" s="3">
        <v>0.39141924357226598</v>
      </c>
      <c r="K4435" s="3">
        <v>0.45338971549024099</v>
      </c>
    </row>
    <row r="4436" spans="1:11" x14ac:dyDescent="0.25">
      <c r="A4436" s="3" t="s">
        <v>4366</v>
      </c>
      <c r="B4436" s="3" t="s">
        <v>4367</v>
      </c>
      <c r="C4436" s="3">
        <v>61.400583708491702</v>
      </c>
      <c r="D4436" s="3">
        <v>63.922057972595702</v>
      </c>
      <c r="E4436" s="3">
        <v>63.730893933219498</v>
      </c>
      <c r="F4436" s="3">
        <v>58.728754266099997</v>
      </c>
      <c r="G4436" s="3">
        <v>57.889244767900898</v>
      </c>
      <c r="H4436" s="3">
        <v>59.0400747857393</v>
      </c>
      <c r="I4436" s="3">
        <v>-0.2079185784351</v>
      </c>
      <c r="J4436" s="4">
        <v>2.5150113991113699E-10</v>
      </c>
      <c r="K4436" s="4">
        <v>7.1975788072560601E-10</v>
      </c>
    </row>
    <row r="4437" spans="1:11" x14ac:dyDescent="0.25">
      <c r="A4437" s="3" t="s">
        <v>4365</v>
      </c>
      <c r="B4437" s="3" t="s">
        <v>3</v>
      </c>
      <c r="C4437" s="3">
        <v>46.174395891143703</v>
      </c>
      <c r="D4437" s="3">
        <v>39.880910869442701</v>
      </c>
      <c r="E4437" s="3">
        <v>42.693218109957598</v>
      </c>
      <c r="F4437" s="3">
        <v>38.008246897209197</v>
      </c>
      <c r="G4437" s="3">
        <v>36.076276924518503</v>
      </c>
      <c r="H4437" s="3">
        <v>40.6339706045881</v>
      </c>
      <c r="I4437" s="3">
        <v>-0.27241515098299501</v>
      </c>
      <c r="J4437" s="3">
        <v>5.7618027719958404E-3</v>
      </c>
      <c r="K4437" s="3">
        <v>9.0179236883905899E-3</v>
      </c>
    </row>
    <row r="4438" spans="1:11" x14ac:dyDescent="0.25">
      <c r="A4438" s="3" t="s">
        <v>4363</v>
      </c>
      <c r="B4438" s="3" t="s">
        <v>4364</v>
      </c>
      <c r="C4438" s="3">
        <v>407.44515560885401</v>
      </c>
      <c r="D4438" s="3">
        <v>393.65118241898602</v>
      </c>
      <c r="E4438" s="3">
        <v>393.99241243195598</v>
      </c>
      <c r="F4438" s="3">
        <v>283.33636736698702</v>
      </c>
      <c r="G4438" s="3">
        <v>279.49951556324999</v>
      </c>
      <c r="H4438" s="3">
        <v>282.685703339969</v>
      </c>
      <c r="I4438" s="3">
        <v>-0.59915844429958898</v>
      </c>
      <c r="J4438" s="4">
        <v>5.3500993823452099E-27</v>
      </c>
      <c r="K4438" s="4">
        <v>6.4618318980664302E-26</v>
      </c>
    </row>
    <row r="4439" spans="1:11" x14ac:dyDescent="0.25">
      <c r="A4439" s="3" t="s">
        <v>4361</v>
      </c>
      <c r="B4439" s="3" t="s">
        <v>4362</v>
      </c>
      <c r="C4439" s="3">
        <v>1602.1553407645799</v>
      </c>
      <c r="D4439" s="3">
        <v>1648.6201281850599</v>
      </c>
      <c r="E4439" s="3">
        <v>1653.35955800222</v>
      </c>
      <c r="F4439" s="3">
        <v>772.93517773049302</v>
      </c>
      <c r="G4439" s="3">
        <v>795.79105038254795</v>
      </c>
      <c r="H4439" s="3">
        <v>817.11883087632305</v>
      </c>
      <c r="I4439" s="3">
        <v>-1.14153115295376</v>
      </c>
      <c r="J4439" s="4">
        <v>3.7784102370372402E-38</v>
      </c>
      <c r="K4439" s="4">
        <v>4.8080270266298903E-36</v>
      </c>
    </row>
    <row r="4440" spans="1:11" x14ac:dyDescent="0.25">
      <c r="A4440" s="3" t="s">
        <v>4359</v>
      </c>
      <c r="B4440" s="3" t="s">
        <v>4360</v>
      </c>
      <c r="C4440" s="3">
        <v>3.1572236506764901</v>
      </c>
      <c r="D4440" s="3">
        <v>2.4277636722910101</v>
      </c>
      <c r="E4440" s="3">
        <v>3.5527922762831898</v>
      </c>
      <c r="F4440" s="3">
        <v>3.5502208640250301</v>
      </c>
      <c r="G4440" s="3">
        <v>3.8572119982189599</v>
      </c>
      <c r="H4440" s="3">
        <v>3.2953011343017198</v>
      </c>
      <c r="I4440" s="3">
        <v>0.134550889710634</v>
      </c>
      <c r="J4440" s="3">
        <v>0.48858547741153102</v>
      </c>
      <c r="K4440" s="3">
        <v>0.55229379949786905</v>
      </c>
    </row>
    <row r="4441" spans="1:11" x14ac:dyDescent="0.25">
      <c r="A4441" s="3" t="s">
        <v>4357</v>
      </c>
      <c r="B4441" s="3" t="s">
        <v>4358</v>
      </c>
      <c r="C4441" s="3">
        <v>34.817160814404602</v>
      </c>
      <c r="D4441" s="3">
        <v>34.927826330573502</v>
      </c>
      <c r="E4441" s="3">
        <v>34.663221997175697</v>
      </c>
      <c r="F4441" s="3">
        <v>31.763328696494501</v>
      </c>
      <c r="G4441" s="3">
        <v>33.099494412066903</v>
      </c>
      <c r="H4441" s="3">
        <v>32.998779414326897</v>
      </c>
      <c r="I4441" s="3">
        <v>-0.19487739611585</v>
      </c>
      <c r="J4441" s="4">
        <v>1.6715612010117801E-5</v>
      </c>
      <c r="K4441" s="4">
        <v>3.30417340316503E-5</v>
      </c>
    </row>
    <row r="4442" spans="1:11" x14ac:dyDescent="0.25">
      <c r="A4442" s="3" t="s">
        <v>4355</v>
      </c>
      <c r="B4442" s="3" t="s">
        <v>4356</v>
      </c>
      <c r="C4442" s="3">
        <v>17.949230667111198</v>
      </c>
      <c r="D4442" s="3">
        <v>18.525559139775499</v>
      </c>
      <c r="E4442" s="3">
        <v>18.312935115068999</v>
      </c>
      <c r="F4442" s="3">
        <v>18.603895363011102</v>
      </c>
      <c r="G4442" s="3">
        <v>17.8466339392813</v>
      </c>
      <c r="H4442" s="3">
        <v>18.406370439301199</v>
      </c>
      <c r="I4442" s="3">
        <v>-0.100662188650263</v>
      </c>
      <c r="J4442" s="3">
        <v>6.4845004816045604E-2</v>
      </c>
      <c r="K4442" s="3">
        <v>8.8794293681618203E-2</v>
      </c>
    </row>
    <row r="4443" spans="1:11" x14ac:dyDescent="0.25">
      <c r="A4443" s="3" t="s">
        <v>4353</v>
      </c>
      <c r="B4443" s="3" t="s">
        <v>4354</v>
      </c>
      <c r="C4443" s="3">
        <v>44.315523270727297</v>
      </c>
      <c r="D4443" s="3">
        <v>40.658199986838099</v>
      </c>
      <c r="E4443" s="3">
        <v>43.668205963149497</v>
      </c>
      <c r="F4443" s="3">
        <v>89.281231684460593</v>
      </c>
      <c r="G4443" s="3">
        <v>87.653745118946702</v>
      </c>
      <c r="H4443" s="3">
        <v>90.567053457411902</v>
      </c>
      <c r="I4443" s="3">
        <v>0.95448340688821098</v>
      </c>
      <c r="J4443" s="4">
        <v>4.0010279557503602E-25</v>
      </c>
      <c r="K4443" s="4">
        <v>3.8949897831525998E-24</v>
      </c>
    </row>
    <row r="4444" spans="1:11" x14ac:dyDescent="0.25">
      <c r="A4444" s="3" t="s">
        <v>4351</v>
      </c>
      <c r="B4444" s="3" t="s">
        <v>4352</v>
      </c>
      <c r="C4444" s="3">
        <v>45.650537266770897</v>
      </c>
      <c r="D4444" s="3">
        <v>43.468030857889602</v>
      </c>
      <c r="E4444" s="3">
        <v>44.528768580634797</v>
      </c>
      <c r="F4444" s="3">
        <v>40.119922452396999</v>
      </c>
      <c r="G4444" s="3">
        <v>37.471845571028197</v>
      </c>
      <c r="H4444" s="3">
        <v>37.648948980512799</v>
      </c>
      <c r="I4444" s="3">
        <v>-0.31181109897792503</v>
      </c>
      <c r="J4444" s="4">
        <v>3.7837871129807403E-9</v>
      </c>
      <c r="K4444" s="4">
        <v>1.0001211783049199E-8</v>
      </c>
    </row>
    <row r="4445" spans="1:11" x14ac:dyDescent="0.25">
      <c r="A4445" s="3" t="s">
        <v>4349</v>
      </c>
      <c r="B4445" s="3" t="s">
        <v>4350</v>
      </c>
      <c r="C4445" s="3">
        <v>24.362780415305199</v>
      </c>
      <c r="D4445" s="3">
        <v>24.543538878992202</v>
      </c>
      <c r="E4445" s="3">
        <v>24.769820386318099</v>
      </c>
      <c r="F4445" s="3">
        <v>33.701089574503797</v>
      </c>
      <c r="G4445" s="3">
        <v>33.787652849382297</v>
      </c>
      <c r="H4445" s="3">
        <v>36.749299532314303</v>
      </c>
      <c r="I4445" s="3">
        <v>0.39325711774366801</v>
      </c>
      <c r="J4445" s="4">
        <v>1.3258689181968501E-11</v>
      </c>
      <c r="K4445" s="4">
        <v>4.1380439112979803E-11</v>
      </c>
    </row>
    <row r="4446" spans="1:11" x14ac:dyDescent="0.25">
      <c r="A4446" s="3" t="s">
        <v>4348</v>
      </c>
      <c r="B4446" s="3" t="s">
        <v>3</v>
      </c>
      <c r="C4446" s="3">
        <v>66.359924149567107</v>
      </c>
      <c r="D4446" s="3">
        <v>65.306400569022898</v>
      </c>
      <c r="E4446" s="3">
        <v>66.153491405790106</v>
      </c>
      <c r="F4446" s="3">
        <v>66.278549507405003</v>
      </c>
      <c r="G4446" s="3">
        <v>65.503047687787102</v>
      </c>
      <c r="H4446" s="3">
        <v>64.679738493433604</v>
      </c>
      <c r="I4446" s="3">
        <v>-0.109288037577968</v>
      </c>
      <c r="J4446" s="3">
        <v>3.1406735662587002E-4</v>
      </c>
      <c r="K4446" s="3">
        <v>5.5562164431875597E-4</v>
      </c>
    </row>
    <row r="4447" spans="1:11" x14ac:dyDescent="0.25">
      <c r="A4447" s="3" t="s">
        <v>4346</v>
      </c>
      <c r="B4447" s="3" t="s">
        <v>4347</v>
      </c>
      <c r="C4447" s="3">
        <v>55.662285457816999</v>
      </c>
      <c r="D4447" s="3">
        <v>55.8986958723154</v>
      </c>
      <c r="E4447" s="3">
        <v>58.3388591177617</v>
      </c>
      <c r="F4447" s="3">
        <v>47.049989688787797</v>
      </c>
      <c r="G4447" s="3">
        <v>46.1136179114595</v>
      </c>
      <c r="H4447" s="3">
        <v>48.253796248675897</v>
      </c>
      <c r="I4447" s="3">
        <v>-0.36899882629825798</v>
      </c>
      <c r="J4447" s="4">
        <v>2.5619632751854E-13</v>
      </c>
      <c r="K4447" s="4">
        <v>9.155742376615441E-13</v>
      </c>
    </row>
    <row r="4448" spans="1:11" x14ac:dyDescent="0.25">
      <c r="A4448" s="3" t="s">
        <v>4345</v>
      </c>
      <c r="B4448" s="3" t="s">
        <v>3</v>
      </c>
      <c r="C4448" s="3">
        <v>0.17793601499477299</v>
      </c>
      <c r="D4448" s="3">
        <v>0.16216276295328499</v>
      </c>
      <c r="E4448" s="3">
        <v>0.30511180572539298</v>
      </c>
      <c r="F4448" s="3">
        <v>0.20878403673834101</v>
      </c>
      <c r="G4448" s="3">
        <v>0.26755227733310699</v>
      </c>
      <c r="H4448" s="3">
        <v>0</v>
      </c>
      <c r="I4448" s="3">
        <v>-0.40129404643986599</v>
      </c>
      <c r="J4448" s="3">
        <v>0.59703098325322101</v>
      </c>
      <c r="K4448" s="3">
        <v>0.65624599516619697</v>
      </c>
    </row>
    <row r="4449" spans="1:11" x14ac:dyDescent="0.25">
      <c r="A4449" s="3" t="s">
        <v>5112</v>
      </c>
      <c r="B4449" s="3" t="s">
        <v>5113</v>
      </c>
      <c r="C4449" s="3">
        <v>199.22435979999099</v>
      </c>
      <c r="D4449" s="3">
        <v>204.82687485953599</v>
      </c>
      <c r="E4449" s="3">
        <v>205.38446932390701</v>
      </c>
      <c r="F4449" s="3">
        <v>194.74843212326999</v>
      </c>
      <c r="G4449" s="3">
        <v>197.00385234948399</v>
      </c>
      <c r="H4449" s="3">
        <v>193.64152137398401</v>
      </c>
      <c r="I4449" s="3">
        <v>-0.15828295136798801</v>
      </c>
      <c r="J4449" s="4">
        <v>1.46645818711654E-8</v>
      </c>
      <c r="K4449" s="4">
        <v>3.6899650569888598E-8</v>
      </c>
    </row>
    <row r="4450" spans="1:11" x14ac:dyDescent="0.25">
      <c r="A4450" s="3" t="s">
        <v>4343</v>
      </c>
      <c r="B4450" s="3" t="s">
        <v>4344</v>
      </c>
      <c r="C4450" s="3">
        <v>48.236180962087801</v>
      </c>
      <c r="D4450" s="3">
        <v>44.5720267145431</v>
      </c>
      <c r="E4450" s="3">
        <v>46.206854242144999</v>
      </c>
      <c r="F4450" s="3">
        <v>46.359162001750697</v>
      </c>
      <c r="G4450" s="3">
        <v>43.691036839638997</v>
      </c>
      <c r="H4450" s="3">
        <v>44.540460425082799</v>
      </c>
      <c r="I4450" s="3">
        <v>-0.14537078420555999</v>
      </c>
      <c r="J4450" s="3">
        <v>6.6286739473611599E-3</v>
      </c>
      <c r="K4450" s="3">
        <v>1.03000284668329E-2</v>
      </c>
    </row>
    <row r="4451" spans="1:11" x14ac:dyDescent="0.25">
      <c r="A4451" s="3" t="s">
        <v>4341</v>
      </c>
      <c r="B4451" s="3" t="s">
        <v>4342</v>
      </c>
      <c r="C4451" s="3">
        <v>632.46213821539004</v>
      </c>
      <c r="D4451" s="3">
        <v>626.97182445758699</v>
      </c>
      <c r="E4451" s="3">
        <v>629.17483349401903</v>
      </c>
      <c r="F4451" s="3">
        <v>382.07287178128502</v>
      </c>
      <c r="G4451" s="3">
        <v>383.35025299730199</v>
      </c>
      <c r="H4451" s="3">
        <v>384.51856160130097</v>
      </c>
      <c r="I4451" s="3">
        <v>-0.81620628608587797</v>
      </c>
      <c r="J4451" s="4">
        <v>1.1066000462776501E-30</v>
      </c>
      <c r="K4451" s="4">
        <v>2.3539199790371801E-29</v>
      </c>
    </row>
    <row r="4452" spans="1:11" x14ac:dyDescent="0.25">
      <c r="A4452" s="3" t="s">
        <v>4339</v>
      </c>
      <c r="B4452" s="3" t="s">
        <v>4340</v>
      </c>
      <c r="C4452" s="3">
        <v>20.711096160082899</v>
      </c>
      <c r="D4452" s="3">
        <v>19.586197860018999</v>
      </c>
      <c r="E4452" s="3">
        <v>20.797517393489201</v>
      </c>
      <c r="F4452" s="3">
        <v>25.3558751590936</v>
      </c>
      <c r="G4452" s="3">
        <v>25.7562220526234</v>
      </c>
      <c r="H4452" s="3">
        <v>25.1703300926502</v>
      </c>
      <c r="I4452" s="3">
        <v>0.220973755765277</v>
      </c>
      <c r="J4452" s="3">
        <v>1.1380892853514E-3</v>
      </c>
      <c r="K4452" s="3">
        <v>1.9159046178630001E-3</v>
      </c>
    </row>
    <row r="4453" spans="1:11" x14ac:dyDescent="0.25">
      <c r="A4453" s="3" t="s">
        <v>4337</v>
      </c>
      <c r="B4453" s="3" t="s">
        <v>4338</v>
      </c>
      <c r="C4453" s="3">
        <v>41.100687567927103</v>
      </c>
      <c r="D4453" s="3">
        <v>41.2939463866323</v>
      </c>
      <c r="E4453" s="3">
        <v>39.619551857528201</v>
      </c>
      <c r="F4453" s="3">
        <v>49.511029967463202</v>
      </c>
      <c r="G4453" s="3">
        <v>49.671133162835403</v>
      </c>
      <c r="H4453" s="3">
        <v>48.714449693288003</v>
      </c>
      <c r="I4453" s="3">
        <v>0.17899204873275401</v>
      </c>
      <c r="J4453" s="4">
        <v>1.09479495772743E-7</v>
      </c>
      <c r="K4453" s="4">
        <v>2.5570333886481998E-7</v>
      </c>
    </row>
    <row r="4454" spans="1:11" x14ac:dyDescent="0.25">
      <c r="A4454" s="3" t="s">
        <v>4336</v>
      </c>
      <c r="B4454" s="3" t="s">
        <v>3</v>
      </c>
      <c r="C4454" s="3">
        <v>25.5608262968831</v>
      </c>
      <c r="D4454" s="3">
        <v>32.061894846763799</v>
      </c>
      <c r="E4454" s="3">
        <v>21.207994710466</v>
      </c>
      <c r="F4454" s="3">
        <v>30.7446921718441</v>
      </c>
      <c r="G4454" s="3">
        <v>30.5821808430217</v>
      </c>
      <c r="H4454" s="3">
        <v>33.850392455483302</v>
      </c>
      <c r="I4454" s="3">
        <v>0.166583911358998</v>
      </c>
      <c r="J4454" s="3">
        <v>0.18515543263842801</v>
      </c>
      <c r="K4454" s="3">
        <v>0.23245553435190999</v>
      </c>
    </row>
    <row r="4455" spans="1:11" x14ac:dyDescent="0.25">
      <c r="A4455" s="3" t="s">
        <v>4334</v>
      </c>
      <c r="B4455" s="3" t="s">
        <v>4335</v>
      </c>
      <c r="C4455" s="3">
        <v>16.136920881235401</v>
      </c>
      <c r="D4455" s="3">
        <v>16.5647414348086</v>
      </c>
      <c r="E4455" s="3">
        <v>16.730080031174801</v>
      </c>
      <c r="F4455" s="3">
        <v>17.4252386369538</v>
      </c>
      <c r="G4455" s="3">
        <v>18.329998897519101</v>
      </c>
      <c r="H4455" s="3">
        <v>18.215692381278899</v>
      </c>
      <c r="I4455" s="3">
        <v>2.4012484110390302E-2</v>
      </c>
      <c r="J4455" s="3">
        <v>0.56207505231729404</v>
      </c>
      <c r="K4455" s="3">
        <v>0.62310933771204702</v>
      </c>
    </row>
    <row r="4456" spans="1:11" x14ac:dyDescent="0.25">
      <c r="A4456" s="3" t="s">
        <v>4332</v>
      </c>
      <c r="B4456" s="3" t="s">
        <v>4333</v>
      </c>
      <c r="C4456" s="3">
        <v>47.847381249518499</v>
      </c>
      <c r="D4456" s="3">
        <v>53.3029001827448</v>
      </c>
      <c r="E4456" s="3">
        <v>51.866353827180198</v>
      </c>
      <c r="F4456" s="3">
        <v>51.666787039287499</v>
      </c>
      <c r="G4456" s="3">
        <v>52.927656810343599</v>
      </c>
      <c r="H4456" s="3">
        <v>49.800238392134702</v>
      </c>
      <c r="I4456" s="3">
        <v>-8.6446196236181397E-2</v>
      </c>
      <c r="J4456" s="3">
        <v>5.1132963824179603E-2</v>
      </c>
      <c r="K4456" s="3">
        <v>7.1069533881627497E-2</v>
      </c>
    </row>
    <row r="4457" spans="1:11" x14ac:dyDescent="0.25">
      <c r="A4457" s="3" t="s">
        <v>4330</v>
      </c>
      <c r="B4457" s="3" t="s">
        <v>4331</v>
      </c>
      <c r="C4457" s="3">
        <v>77.059708737769697</v>
      </c>
      <c r="D4457" s="3">
        <v>81.985322022240197</v>
      </c>
      <c r="E4457" s="3">
        <v>84.735840112454497</v>
      </c>
      <c r="F4457" s="3">
        <v>123.54891818945499</v>
      </c>
      <c r="G4457" s="3">
        <v>121.822899562374</v>
      </c>
      <c r="H4457" s="3">
        <v>115.55108600535399</v>
      </c>
      <c r="I4457" s="3">
        <v>0.46645504296282198</v>
      </c>
      <c r="J4457" s="4">
        <v>1.59990440944818E-16</v>
      </c>
      <c r="K4457" s="4">
        <v>7.14343284569405E-16</v>
      </c>
    </row>
    <row r="4458" spans="1:11" x14ac:dyDescent="0.25">
      <c r="A4458" s="3" t="s">
        <v>4328</v>
      </c>
      <c r="B4458" s="3" t="s">
        <v>4329</v>
      </c>
      <c r="C4458" s="3">
        <v>17.884449112766902</v>
      </c>
      <c r="D4458" s="3">
        <v>16.200288417290899</v>
      </c>
      <c r="E4458" s="3">
        <v>17.842594610870901</v>
      </c>
      <c r="F4458" s="3">
        <v>21.196970866040399</v>
      </c>
      <c r="G4458" s="3">
        <v>19.068752272885298</v>
      </c>
      <c r="H4458" s="3">
        <v>21.7211398711719</v>
      </c>
      <c r="I4458" s="3">
        <v>0.147648455800409</v>
      </c>
      <c r="J4458" s="3">
        <v>9.8252301167158995E-2</v>
      </c>
      <c r="K4458" s="3">
        <v>0.130721788296709</v>
      </c>
    </row>
    <row r="4459" spans="1:11" x14ac:dyDescent="0.25">
      <c r="A4459" s="3" t="s">
        <v>4326</v>
      </c>
      <c r="B4459" s="3" t="s">
        <v>4327</v>
      </c>
      <c r="C4459" s="3">
        <v>60.363402961859698</v>
      </c>
      <c r="D4459" s="3">
        <v>66.190279009822902</v>
      </c>
      <c r="E4459" s="3">
        <v>64.330917288413403</v>
      </c>
      <c r="F4459" s="3">
        <v>52.674472602110498</v>
      </c>
      <c r="G4459" s="3">
        <v>51.710748351122902</v>
      </c>
      <c r="H4459" s="3">
        <v>48.695797621341399</v>
      </c>
      <c r="I4459" s="3">
        <v>-0.41561362003835001</v>
      </c>
      <c r="J4459" s="4">
        <v>8.9787856527819598E-7</v>
      </c>
      <c r="K4459" s="4">
        <v>1.9536740934877601E-6</v>
      </c>
    </row>
    <row r="4460" spans="1:11" x14ac:dyDescent="0.25">
      <c r="A4460" s="3" t="s">
        <v>4324</v>
      </c>
      <c r="B4460" s="3" t="s">
        <v>4325</v>
      </c>
      <c r="C4460" s="3">
        <v>50.496933389264697</v>
      </c>
      <c r="D4460" s="3">
        <v>49.1868176848646</v>
      </c>
      <c r="E4460" s="3">
        <v>51.537468160796401</v>
      </c>
      <c r="F4460" s="3">
        <v>57.576536381579501</v>
      </c>
      <c r="G4460" s="3">
        <v>53.272046022646101</v>
      </c>
      <c r="H4460" s="3">
        <v>58.945672061810498</v>
      </c>
      <c r="I4460" s="3">
        <v>6.0729123049045999E-2</v>
      </c>
      <c r="J4460" s="3">
        <v>0.204719263750264</v>
      </c>
      <c r="K4460" s="3">
        <v>0.25490642556078702</v>
      </c>
    </row>
    <row r="4461" spans="1:11" x14ac:dyDescent="0.25">
      <c r="A4461" s="3" t="s">
        <v>4322</v>
      </c>
      <c r="B4461" s="3" t="s">
        <v>4323</v>
      </c>
      <c r="C4461" s="3">
        <v>174.760996983452</v>
      </c>
      <c r="D4461" s="3">
        <v>176.44711681476099</v>
      </c>
      <c r="E4461" s="3">
        <v>173.15196509626799</v>
      </c>
      <c r="F4461" s="3">
        <v>161.30633834739999</v>
      </c>
      <c r="G4461" s="3">
        <v>158.19061785707299</v>
      </c>
      <c r="H4461" s="3">
        <v>163.10506933004501</v>
      </c>
      <c r="I4461" s="3">
        <v>-0.22102860520695</v>
      </c>
      <c r="J4461" s="4">
        <v>1.69889599876028E-11</v>
      </c>
      <c r="K4461" s="4">
        <v>5.25220515712181E-11</v>
      </c>
    </row>
    <row r="4462" spans="1:11" x14ac:dyDescent="0.25">
      <c r="A4462" s="3" t="s">
        <v>4320</v>
      </c>
      <c r="B4462" s="3" t="s">
        <v>4321</v>
      </c>
      <c r="C4462" s="3">
        <v>21.285561310025901</v>
      </c>
      <c r="D4462" s="3">
        <v>22.0518730254195</v>
      </c>
      <c r="E4462" s="3">
        <v>20.827310292062801</v>
      </c>
      <c r="F4462" s="3">
        <v>26.805064950300999</v>
      </c>
      <c r="G4462" s="3">
        <v>28.238379931147101</v>
      </c>
      <c r="H4462" s="3">
        <v>28.443046883629801</v>
      </c>
      <c r="I4462" s="3">
        <v>0.27745118740004399</v>
      </c>
      <c r="J4462" s="4">
        <v>4.8133557569248901E-6</v>
      </c>
      <c r="K4462" s="4">
        <v>9.9018398163529894E-6</v>
      </c>
    </row>
    <row r="4463" spans="1:11" x14ac:dyDescent="0.25">
      <c r="A4463" s="3" t="s">
        <v>4318</v>
      </c>
      <c r="B4463" s="3" t="s">
        <v>4319</v>
      </c>
      <c r="C4463" s="3">
        <v>4220.6415778877299</v>
      </c>
      <c r="D4463" s="3">
        <v>4243.2189002028599</v>
      </c>
      <c r="E4463" s="3">
        <v>4208.0505743385602</v>
      </c>
      <c r="F4463" s="3">
        <v>2483.6146624683201</v>
      </c>
      <c r="G4463" s="3">
        <v>2551.8407000922898</v>
      </c>
      <c r="H4463" s="3">
        <v>2510.4864009191301</v>
      </c>
      <c r="I4463" s="3">
        <v>-0.84767585121345701</v>
      </c>
      <c r="J4463" s="4">
        <v>9.2015820162894994E-37</v>
      </c>
      <c r="K4463" s="4">
        <v>9.2352779504336602E-35</v>
      </c>
    </row>
    <row r="4464" spans="1:11" x14ac:dyDescent="0.25">
      <c r="A4464" s="3" t="s">
        <v>4317</v>
      </c>
      <c r="B4464" s="3" t="s">
        <v>3</v>
      </c>
      <c r="C4464" s="3">
        <v>5308.6563033636103</v>
      </c>
      <c r="D4464" s="3">
        <v>5364.1736116920802</v>
      </c>
      <c r="E4464" s="3">
        <v>5337.7309353710998</v>
      </c>
      <c r="F4464" s="3">
        <v>3155.69931296711</v>
      </c>
      <c r="G4464" s="3">
        <v>3143.8782468600202</v>
      </c>
      <c r="H4464" s="3">
        <v>3102.7613965975202</v>
      </c>
      <c r="I4464" s="3">
        <v>-0.86764545510429103</v>
      </c>
      <c r="J4464" s="4">
        <v>6.2897241154883794E-36</v>
      </c>
      <c r="K4464" s="4">
        <v>4.7179551628389597E-34</v>
      </c>
    </row>
    <row r="4465" spans="1:11" x14ac:dyDescent="0.25">
      <c r="A4465" s="3" t="s">
        <v>4315</v>
      </c>
      <c r="B4465" s="3" t="s">
        <v>4316</v>
      </c>
      <c r="C4465" s="3">
        <v>109.612982894946</v>
      </c>
      <c r="D4465" s="3">
        <v>113.443334689512</v>
      </c>
      <c r="E4465" s="3">
        <v>116.707585931832</v>
      </c>
      <c r="F4465" s="3">
        <v>103.964130172205</v>
      </c>
      <c r="G4465" s="3">
        <v>103.924730872165</v>
      </c>
      <c r="H4465" s="3">
        <v>100.96871588642099</v>
      </c>
      <c r="I4465" s="3">
        <v>-0.23778942775316</v>
      </c>
      <c r="J4465" s="4">
        <v>6.9757640164490001E-10</v>
      </c>
      <c r="K4465" s="4">
        <v>1.94176931176623E-9</v>
      </c>
    </row>
    <row r="4466" spans="1:11" x14ac:dyDescent="0.25">
      <c r="A4466" s="3" t="s">
        <v>4313</v>
      </c>
      <c r="B4466" s="3" t="s">
        <v>4314</v>
      </c>
      <c r="C4466" s="3">
        <v>6.5444025672487101</v>
      </c>
      <c r="D4466" s="3">
        <v>7.5105619818206497</v>
      </c>
      <c r="E4466" s="3">
        <v>7.0656206349478898</v>
      </c>
      <c r="F4466" s="3">
        <v>70.532837104108395</v>
      </c>
      <c r="G4466" s="3">
        <v>82.550411111489097</v>
      </c>
      <c r="H4466" s="3">
        <v>71.594957911984395</v>
      </c>
      <c r="I4466" s="3">
        <v>3.3094039513542901</v>
      </c>
      <c r="J4466" s="4">
        <v>9.2603670866560391E-28</v>
      </c>
      <c r="K4466" s="4">
        <v>1.2311450720058001E-26</v>
      </c>
    </row>
    <row r="4467" spans="1:11" x14ac:dyDescent="0.25">
      <c r="A4467" s="3" t="s">
        <v>4311</v>
      </c>
      <c r="B4467" s="3" t="s">
        <v>4312</v>
      </c>
      <c r="C4467" s="3">
        <v>118.321889471056</v>
      </c>
      <c r="D4467" s="3">
        <v>121.166200593589</v>
      </c>
      <c r="E4467" s="3">
        <v>119.005324022316</v>
      </c>
      <c r="F4467" s="3">
        <v>66.658290923861301</v>
      </c>
      <c r="G4467" s="3">
        <v>66.747848250429598</v>
      </c>
      <c r="H4467" s="3">
        <v>67.354153067319302</v>
      </c>
      <c r="I4467" s="3">
        <v>-0.93764581526623902</v>
      </c>
      <c r="J4467" s="4">
        <v>9.3609741482906099E-32</v>
      </c>
      <c r="K4467" s="4">
        <v>2.4168949920550301E-30</v>
      </c>
    </row>
    <row r="4468" spans="1:11" x14ac:dyDescent="0.25">
      <c r="A4468" s="3" t="s">
        <v>4309</v>
      </c>
      <c r="B4468" s="3" t="s">
        <v>4310</v>
      </c>
      <c r="C4468" s="3">
        <v>39.183849899655797</v>
      </c>
      <c r="D4468" s="3">
        <v>41.634158771382801</v>
      </c>
      <c r="E4468" s="3">
        <v>38.799646099784802</v>
      </c>
      <c r="F4468" s="3">
        <v>39.957050133234397</v>
      </c>
      <c r="G4468" s="3">
        <v>41.9068411121239</v>
      </c>
      <c r="H4468" s="3">
        <v>41.473531009000503</v>
      </c>
      <c r="I4468" s="3">
        <v>-5.7010901784032002E-2</v>
      </c>
      <c r="J4468" s="3">
        <v>0.18857109103252501</v>
      </c>
      <c r="K4468" s="3">
        <v>0.23624430286529</v>
      </c>
    </row>
    <row r="4469" spans="1:11" x14ac:dyDescent="0.25">
      <c r="A4469" s="3" t="s">
        <v>4308</v>
      </c>
      <c r="B4469" s="3" t="s">
        <v>3</v>
      </c>
      <c r="C4469" s="3">
        <v>1.2650519422231099</v>
      </c>
      <c r="D4469" s="3">
        <v>0.57645530118325305</v>
      </c>
      <c r="E4469" s="3">
        <v>0.72307318343141203</v>
      </c>
      <c r="F4469" s="3">
        <v>2.6388776880900799</v>
      </c>
      <c r="G4469" s="3">
        <v>2.69476454670091</v>
      </c>
      <c r="H4469" s="3">
        <v>3.7410696096610301</v>
      </c>
      <c r="I4469" s="3">
        <v>1.68821993224109</v>
      </c>
      <c r="J4469" s="3">
        <v>1.5398085083078101E-4</v>
      </c>
      <c r="K4469" s="3">
        <v>2.8020110904498099E-4</v>
      </c>
    </row>
    <row r="4470" spans="1:11" x14ac:dyDescent="0.25">
      <c r="A4470" s="3" t="s">
        <v>4307</v>
      </c>
      <c r="B4470" s="3" t="s">
        <v>3</v>
      </c>
      <c r="C4470" s="3">
        <v>48.488901950850099</v>
      </c>
      <c r="D4470" s="3">
        <v>42.503104023834901</v>
      </c>
      <c r="E4470" s="3">
        <v>45.243722048994101</v>
      </c>
      <c r="F4470" s="3">
        <v>84.912834029266904</v>
      </c>
      <c r="G4470" s="3">
        <v>91.181011446619493</v>
      </c>
      <c r="H4470" s="3">
        <v>89.381946180401897</v>
      </c>
      <c r="I4470" s="3">
        <v>0.86381345843586399</v>
      </c>
      <c r="J4470" s="4">
        <v>4.90368275640432E-19</v>
      </c>
      <c r="K4470" s="4">
        <v>2.6838435731288202E-18</v>
      </c>
    </row>
    <row r="4471" spans="1:11" x14ac:dyDescent="0.25">
      <c r="A4471" s="3" t="s">
        <v>4305</v>
      </c>
      <c r="B4471" s="3" t="s">
        <v>4306</v>
      </c>
      <c r="C4471" s="3">
        <v>23.830321065478401</v>
      </c>
      <c r="D4471" s="3">
        <v>24.013624597791001</v>
      </c>
      <c r="E4471" s="3">
        <v>25.053124866191499</v>
      </c>
      <c r="F4471" s="3">
        <v>29.833678380021599</v>
      </c>
      <c r="G4471" s="3">
        <v>31.665753491106798</v>
      </c>
      <c r="H4471" s="3">
        <v>32.760201170265503</v>
      </c>
      <c r="I4471" s="3">
        <v>0.26423764684049</v>
      </c>
      <c r="J4471" s="4">
        <v>1.82562109231058E-5</v>
      </c>
      <c r="K4471" s="4">
        <v>3.5917658486485901E-5</v>
      </c>
    </row>
    <row r="4472" spans="1:11" x14ac:dyDescent="0.25">
      <c r="A4472" s="3" t="s">
        <v>4303</v>
      </c>
      <c r="B4472" s="3" t="s">
        <v>4304</v>
      </c>
      <c r="C4472" s="3">
        <v>127.515669148298</v>
      </c>
      <c r="D4472" s="3">
        <v>119.68616009747799</v>
      </c>
      <c r="E4472" s="3">
        <v>124.44358120854599</v>
      </c>
      <c r="F4472" s="3">
        <v>142.83844600533399</v>
      </c>
      <c r="G4472" s="3">
        <v>135.27708209233501</v>
      </c>
      <c r="H4472" s="3">
        <v>137.668091350673</v>
      </c>
      <c r="I4472" s="3">
        <v>6.2502953708221606E-2</v>
      </c>
      <c r="J4472" s="3">
        <v>8.1101610717031702E-2</v>
      </c>
      <c r="K4472" s="3">
        <v>0.109497930649785</v>
      </c>
    </row>
    <row r="4473" spans="1:11" x14ac:dyDescent="0.25">
      <c r="A4473" s="3" t="s">
        <v>4302</v>
      </c>
      <c r="B4473" s="3" t="s">
        <v>3</v>
      </c>
      <c r="C4473" s="3">
        <v>45.1143776199971</v>
      </c>
      <c r="D4473" s="3">
        <v>42.544942077136398</v>
      </c>
      <c r="E4473" s="3">
        <v>43.950599139191603</v>
      </c>
      <c r="F4473" s="3">
        <v>43.051690161378602</v>
      </c>
      <c r="G4473" s="3">
        <v>44.118854591198598</v>
      </c>
      <c r="H4473" s="3">
        <v>44.564862757379998</v>
      </c>
      <c r="I4473" s="3">
        <v>-9.96901530791304E-2</v>
      </c>
      <c r="J4473" s="3">
        <v>1.5147130143355701E-2</v>
      </c>
      <c r="K4473" s="3">
        <v>2.25341230483409E-2</v>
      </c>
    </row>
    <row r="4474" spans="1:11" x14ac:dyDescent="0.25">
      <c r="A4474" s="3" t="s">
        <v>4300</v>
      </c>
      <c r="B4474" s="3" t="s">
        <v>4301</v>
      </c>
      <c r="C4474" s="3">
        <v>24.1570083137523</v>
      </c>
      <c r="D4474" s="3">
        <v>24.1123181536293</v>
      </c>
      <c r="E4474" s="3">
        <v>24.616913043099899</v>
      </c>
      <c r="F4474" s="3">
        <v>19.5805513358433</v>
      </c>
      <c r="G4474" s="3">
        <v>20.444953282039499</v>
      </c>
      <c r="H4474" s="3">
        <v>18.057659130568201</v>
      </c>
      <c r="I4474" s="3">
        <v>-0.42029625270772603</v>
      </c>
      <c r="J4474" s="4">
        <v>6.36673025689467E-10</v>
      </c>
      <c r="K4474" s="4">
        <v>1.7764024984585499E-9</v>
      </c>
    </row>
    <row r="4475" spans="1:11" x14ac:dyDescent="0.25">
      <c r="A4475" s="3" t="s">
        <v>4298</v>
      </c>
      <c r="B4475" s="3" t="s">
        <v>4299</v>
      </c>
      <c r="C4475" s="3">
        <v>68.591752503671898</v>
      </c>
      <c r="D4475" s="3">
        <v>66.092774531795897</v>
      </c>
      <c r="E4475" s="3">
        <v>68.507337996171898</v>
      </c>
      <c r="F4475" s="3">
        <v>56.030850988970599</v>
      </c>
      <c r="G4475" s="3">
        <v>56.089980275841597</v>
      </c>
      <c r="H4475" s="3">
        <v>56.365902816080599</v>
      </c>
      <c r="I4475" s="3">
        <v>-0.37098905523958903</v>
      </c>
      <c r="J4475" s="4">
        <v>2.8306699480845202E-13</v>
      </c>
      <c r="K4475" s="4">
        <v>1.00856770250251E-12</v>
      </c>
    </row>
    <row r="4476" spans="1:11" x14ac:dyDescent="0.25">
      <c r="A4476" s="3" t="s">
        <v>4296</v>
      </c>
      <c r="B4476" s="3" t="s">
        <v>4297</v>
      </c>
      <c r="C4476" s="3">
        <v>108.669052398985</v>
      </c>
      <c r="D4476" s="3">
        <v>102.96601521235699</v>
      </c>
      <c r="E4476" s="3">
        <v>107.218195480689</v>
      </c>
      <c r="F4476" s="3">
        <v>70.215331458773903</v>
      </c>
      <c r="G4476" s="3">
        <v>73.519790759156095</v>
      </c>
      <c r="H4476" s="3">
        <v>71.113521730704093</v>
      </c>
      <c r="I4476" s="3">
        <v>-0.66847496443059096</v>
      </c>
      <c r="J4476" s="4">
        <v>1.9347674543683E-22</v>
      </c>
      <c r="K4476" s="4">
        <v>1.4155187761630899E-21</v>
      </c>
    </row>
    <row r="4477" spans="1:11" x14ac:dyDescent="0.25">
      <c r="A4477" s="3" t="s">
        <v>4294</v>
      </c>
      <c r="B4477" s="3" t="s">
        <v>4295</v>
      </c>
      <c r="C4477" s="3">
        <v>30.8814359719969</v>
      </c>
      <c r="D4477" s="3">
        <v>30.882017116402899</v>
      </c>
      <c r="E4477" s="3">
        <v>31.5439230125587</v>
      </c>
      <c r="F4477" s="3">
        <v>33.865772922335204</v>
      </c>
      <c r="G4477" s="3">
        <v>33.807691721989499</v>
      </c>
      <c r="H4477" s="3">
        <v>36.498755363525802</v>
      </c>
      <c r="I4477" s="3">
        <v>5.18434872675834E-2</v>
      </c>
      <c r="J4477" s="3">
        <v>0.27689735223696199</v>
      </c>
      <c r="K4477" s="3">
        <v>0.335402096216317</v>
      </c>
    </row>
    <row r="4478" spans="1:11" x14ac:dyDescent="0.25">
      <c r="A4478" s="3" t="s">
        <v>4293</v>
      </c>
      <c r="B4478" s="3" t="s">
        <v>3</v>
      </c>
      <c r="C4478" s="3">
        <v>52.159965728884501</v>
      </c>
      <c r="D4478" s="3">
        <v>50.393580094797699</v>
      </c>
      <c r="E4478" s="3">
        <v>56.449921723166199</v>
      </c>
      <c r="F4478" s="3">
        <v>61.9830831042824</v>
      </c>
      <c r="G4478" s="3">
        <v>69.001236857028005</v>
      </c>
      <c r="H4478" s="3">
        <v>69.3157439986105</v>
      </c>
      <c r="I4478" s="3">
        <v>0.22603360481566001</v>
      </c>
      <c r="J4478" s="3">
        <v>7.3563461329803704E-3</v>
      </c>
      <c r="K4478" s="3">
        <v>1.13613616262718E-2</v>
      </c>
    </row>
    <row r="4479" spans="1:11" x14ac:dyDescent="0.25">
      <c r="A4479" s="3" t="s">
        <v>4292</v>
      </c>
      <c r="B4479" s="3" t="s">
        <v>3</v>
      </c>
      <c r="C4479" s="3">
        <v>63.312410441757301</v>
      </c>
      <c r="D4479" s="3">
        <v>63.2710797241987</v>
      </c>
      <c r="E4479" s="3">
        <v>62.517625384484703</v>
      </c>
      <c r="F4479" s="3">
        <v>77.021072805841797</v>
      </c>
      <c r="G4479" s="3">
        <v>85.022800641592298</v>
      </c>
      <c r="H4479" s="3">
        <v>83.171297246072598</v>
      </c>
      <c r="I4479" s="3">
        <v>0.27326196893523502</v>
      </c>
      <c r="J4479" s="4">
        <v>5.4104639416418301E-5</v>
      </c>
      <c r="K4479" s="3">
        <v>1.0278583323950901E-4</v>
      </c>
    </row>
    <row r="4480" spans="1:11" x14ac:dyDescent="0.25">
      <c r="A4480" s="3" t="s">
        <v>4290</v>
      </c>
      <c r="B4480" s="3" t="s">
        <v>4291</v>
      </c>
      <c r="C4480" s="3">
        <v>53.382454600580303</v>
      </c>
      <c r="D4480" s="3">
        <v>55.4579104642728</v>
      </c>
      <c r="E4480" s="3">
        <v>52.702759171960601</v>
      </c>
      <c r="F4480" s="3">
        <v>86.195860311053494</v>
      </c>
      <c r="G4480" s="3">
        <v>83.594786149963198</v>
      </c>
      <c r="H4480" s="3">
        <v>85.462641743893798</v>
      </c>
      <c r="I4480" s="3">
        <v>0.55907578088459697</v>
      </c>
      <c r="J4480" s="4">
        <v>2.3629986973094201E-20</v>
      </c>
      <c r="K4480" s="4">
        <v>1.45412165086588E-19</v>
      </c>
    </row>
    <row r="4481" spans="1:11" x14ac:dyDescent="0.25">
      <c r="A4481" s="3" t="s">
        <v>4288</v>
      </c>
      <c r="B4481" s="3" t="s">
        <v>4289</v>
      </c>
      <c r="C4481" s="3">
        <v>233.53983344054001</v>
      </c>
      <c r="D4481" s="3">
        <v>238.83439836268499</v>
      </c>
      <c r="E4481" s="3">
        <v>234.71437582972601</v>
      </c>
      <c r="F4481" s="3">
        <v>282.05424262676797</v>
      </c>
      <c r="G4481" s="3">
        <v>280.34216803055398</v>
      </c>
      <c r="H4481" s="3">
        <v>272.02710863660701</v>
      </c>
      <c r="I4481" s="3">
        <v>0.14028897072215299</v>
      </c>
      <c r="J4481" s="3">
        <v>1.8293430706940801E-4</v>
      </c>
      <c r="K4481" s="3">
        <v>3.3102840837394699E-4</v>
      </c>
    </row>
    <row r="4482" spans="1:11" x14ac:dyDescent="0.25">
      <c r="A4482" s="3" t="s">
        <v>4286</v>
      </c>
      <c r="B4482" s="3" t="s">
        <v>4287</v>
      </c>
      <c r="C4482" s="3">
        <v>706.70096629150896</v>
      </c>
      <c r="D4482" s="3">
        <v>704.77700353312298</v>
      </c>
      <c r="E4482" s="3">
        <v>702.85782175139298</v>
      </c>
      <c r="F4482" s="3">
        <v>511.35954849866999</v>
      </c>
      <c r="G4482" s="3">
        <v>528.36642443507503</v>
      </c>
      <c r="H4482" s="3">
        <v>492.93159726209802</v>
      </c>
      <c r="I4482" s="3">
        <v>-0.562335803554742</v>
      </c>
      <c r="J4482" s="4">
        <v>1.9615657823597199E-27</v>
      </c>
      <c r="K4482" s="4">
        <v>2.4916430953824201E-26</v>
      </c>
    </row>
    <row r="4483" spans="1:11" x14ac:dyDescent="0.25">
      <c r="A4483" s="3" t="s">
        <v>4284</v>
      </c>
      <c r="B4483" s="3" t="s">
        <v>4285</v>
      </c>
      <c r="C4483" s="3">
        <v>17.6986048590284</v>
      </c>
      <c r="D4483" s="3">
        <v>18.030701131740098</v>
      </c>
      <c r="E4483" s="3">
        <v>15.8786574131565</v>
      </c>
      <c r="F4483" s="3">
        <v>23.832533453063999</v>
      </c>
      <c r="G4483" s="3">
        <v>24.806546156923599</v>
      </c>
      <c r="H4483" s="3">
        <v>26.719343642862199</v>
      </c>
      <c r="I4483" s="3">
        <v>0.44130592851636802</v>
      </c>
      <c r="J4483" s="4">
        <v>2.8478202199362499E-8</v>
      </c>
      <c r="K4483" s="4">
        <v>6.9905500817312206E-8</v>
      </c>
    </row>
    <row r="4484" spans="1:11" x14ac:dyDescent="0.25">
      <c r="A4484" s="3" t="s">
        <v>5110</v>
      </c>
      <c r="B4484" s="3" t="s">
        <v>5111</v>
      </c>
      <c r="C4484" s="3">
        <v>3291.1057195834301</v>
      </c>
      <c r="D4484" s="3">
        <v>3367.4340975098899</v>
      </c>
      <c r="E4484" s="3">
        <v>3339.4893952385301</v>
      </c>
      <c r="F4484" s="3">
        <v>2291.10879383565</v>
      </c>
      <c r="G4484" s="3">
        <v>2345.49347187698</v>
      </c>
      <c r="H4484" s="3">
        <v>2326.79565442477</v>
      </c>
      <c r="I4484" s="3">
        <v>-0.62201867644327502</v>
      </c>
      <c r="J4484" s="4">
        <v>4.9409370969275098E-30</v>
      </c>
      <c r="K4484" s="4">
        <v>9.3145814160596405E-29</v>
      </c>
    </row>
    <row r="4485" spans="1:11" x14ac:dyDescent="0.25">
      <c r="A4485" s="3" t="s">
        <v>4283</v>
      </c>
      <c r="B4485" s="3" t="s">
        <v>3</v>
      </c>
      <c r="C4485" s="3">
        <v>3376.4354291496002</v>
      </c>
      <c r="D4485" s="3">
        <v>3443.9912135005002</v>
      </c>
      <c r="E4485" s="3">
        <v>3393.8855671985202</v>
      </c>
      <c r="F4485" s="3">
        <v>2333.8843245242801</v>
      </c>
      <c r="G4485" s="3">
        <v>2381.0057168306598</v>
      </c>
      <c r="H4485" s="3">
        <v>2373.2908555656199</v>
      </c>
      <c r="I4485" s="3">
        <v>-0.62727939551439005</v>
      </c>
      <c r="J4485" s="4">
        <v>1.44105372669024E-30</v>
      </c>
      <c r="K4485" s="4">
        <v>3.0026166246768001E-29</v>
      </c>
    </row>
    <row r="4486" spans="1:11" x14ac:dyDescent="0.25">
      <c r="A4486" s="3" t="s">
        <v>4282</v>
      </c>
      <c r="B4486" s="3" t="s">
        <v>3</v>
      </c>
      <c r="C4486" s="3">
        <v>65.698754647584096</v>
      </c>
      <c r="D4486" s="3">
        <v>66.109103784154698</v>
      </c>
      <c r="E4486" s="3">
        <v>64.758568210558593</v>
      </c>
      <c r="F4486" s="3">
        <v>72.127796346170399</v>
      </c>
      <c r="G4486" s="3">
        <v>69.965539856582694</v>
      </c>
      <c r="H4486" s="3">
        <v>66.043326899963603</v>
      </c>
      <c r="I4486" s="3">
        <v>-1.24648783892888E-2</v>
      </c>
      <c r="J4486" s="3">
        <v>0.82177259024729299</v>
      </c>
      <c r="K4486" s="3">
        <v>0.86145798393641504</v>
      </c>
    </row>
    <row r="4487" spans="1:11" x14ac:dyDescent="0.25">
      <c r="A4487" s="3" t="s">
        <v>4280</v>
      </c>
      <c r="B4487" s="3" t="s">
        <v>4281</v>
      </c>
      <c r="C4487" s="3">
        <v>94.3716700784708</v>
      </c>
      <c r="D4487" s="3">
        <v>93.781042426784097</v>
      </c>
      <c r="E4487" s="3">
        <v>93.277473624342804</v>
      </c>
      <c r="F4487" s="3">
        <v>87.787921032219501</v>
      </c>
      <c r="G4487" s="3">
        <v>92.903706128530899</v>
      </c>
      <c r="H4487" s="3">
        <v>91.889472130003398</v>
      </c>
      <c r="I4487" s="3">
        <v>-0.147108898190694</v>
      </c>
      <c r="J4487" s="3">
        <v>1.3842748832847899E-4</v>
      </c>
      <c r="K4487" s="3">
        <v>2.5332159266274802E-4</v>
      </c>
    </row>
    <row r="4488" spans="1:11" x14ac:dyDescent="0.25">
      <c r="A4488" s="3" t="s">
        <v>4278</v>
      </c>
      <c r="B4488" s="3" t="s">
        <v>4279</v>
      </c>
      <c r="C4488" s="3">
        <v>87.354369345803804</v>
      </c>
      <c r="D4488" s="3">
        <v>89.9396172719768</v>
      </c>
      <c r="E4488" s="3">
        <v>90.416861068270507</v>
      </c>
      <c r="F4488" s="3">
        <v>52.855258623521799</v>
      </c>
      <c r="G4488" s="3">
        <v>50.113668519762001</v>
      </c>
      <c r="H4488" s="3">
        <v>48.319087927147997</v>
      </c>
      <c r="I4488" s="3">
        <v>-0.92067278815922204</v>
      </c>
      <c r="J4488" s="4">
        <v>5.4177500939955996E-28</v>
      </c>
      <c r="K4488" s="4">
        <v>7.4101510882557801E-27</v>
      </c>
    </row>
    <row r="4489" spans="1:11" x14ac:dyDescent="0.25">
      <c r="A4489" s="3" t="s">
        <v>4276</v>
      </c>
      <c r="B4489" s="3" t="s">
        <v>4277</v>
      </c>
      <c r="C4489" s="3">
        <v>37.415025396888801</v>
      </c>
      <c r="D4489" s="3">
        <v>43.107608620191499</v>
      </c>
      <c r="E4489" s="3">
        <v>42.484958509421297</v>
      </c>
      <c r="F4489" s="3">
        <v>40.328701903961999</v>
      </c>
      <c r="G4489" s="3">
        <v>37.819493250829801</v>
      </c>
      <c r="H4489" s="3">
        <v>36.961624613097598</v>
      </c>
      <c r="I4489" s="3">
        <v>-0.19670945214441801</v>
      </c>
      <c r="J4489" s="3">
        <v>3.47565763684446E-3</v>
      </c>
      <c r="K4489" s="3">
        <v>5.5795305970159099E-3</v>
      </c>
    </row>
    <row r="4490" spans="1:11" x14ac:dyDescent="0.25">
      <c r="A4490" s="3" t="s">
        <v>4274</v>
      </c>
      <c r="B4490" s="3" t="s">
        <v>4275</v>
      </c>
      <c r="C4490" s="3">
        <v>126.891956134254</v>
      </c>
      <c r="D4490" s="3">
        <v>124.76259081675499</v>
      </c>
      <c r="E4490" s="3">
        <v>128.245187981871</v>
      </c>
      <c r="F4490" s="3">
        <v>93.178197497398003</v>
      </c>
      <c r="G4490" s="3">
        <v>92.046015510293302</v>
      </c>
      <c r="H4490" s="3">
        <v>91.664634347641297</v>
      </c>
      <c r="I4490" s="3">
        <v>-0.55637549964611499</v>
      </c>
      <c r="J4490" s="4">
        <v>5.6616753724327E-22</v>
      </c>
      <c r="K4490" s="4">
        <v>4.0064646180690599E-21</v>
      </c>
    </row>
    <row r="4491" spans="1:11" x14ac:dyDescent="0.25">
      <c r="A4491" s="3" t="s">
        <v>4272</v>
      </c>
      <c r="B4491" s="3" t="s">
        <v>4273</v>
      </c>
      <c r="C4491" s="3">
        <v>11.335230760280799</v>
      </c>
      <c r="D4491" s="3">
        <v>12.355982941848501</v>
      </c>
      <c r="E4491" s="3">
        <v>12.005103142964099</v>
      </c>
      <c r="F4491" s="3">
        <v>22.688870302879199</v>
      </c>
      <c r="G4491" s="3">
        <v>25.649763540502999</v>
      </c>
      <c r="H4491" s="3">
        <v>25.6337549427315</v>
      </c>
      <c r="I4491" s="3">
        <v>0.94375865210023002</v>
      </c>
      <c r="J4491" s="4">
        <v>1.15615319631192E-11</v>
      </c>
      <c r="K4491" s="4">
        <v>3.61983641340893E-11</v>
      </c>
    </row>
    <row r="4492" spans="1:11" x14ac:dyDescent="0.25">
      <c r="A4492" s="3" t="s">
        <v>4270</v>
      </c>
      <c r="B4492" s="3" t="s">
        <v>4271</v>
      </c>
      <c r="C4492" s="3">
        <v>42.659389975554902</v>
      </c>
      <c r="D4492" s="3">
        <v>46.352458272192003</v>
      </c>
      <c r="E4492" s="3">
        <v>42.601895718278598</v>
      </c>
      <c r="F4492" s="3">
        <v>55.3251208032449</v>
      </c>
      <c r="G4492" s="3">
        <v>51.571858688989799</v>
      </c>
      <c r="H4492" s="3">
        <v>52.029270158542403</v>
      </c>
      <c r="I4492" s="3">
        <v>0.17254953328345601</v>
      </c>
      <c r="J4492" s="3">
        <v>1.39011083559207E-4</v>
      </c>
      <c r="K4492" s="3">
        <v>2.5432425710986102E-4</v>
      </c>
    </row>
    <row r="4493" spans="1:11" x14ac:dyDescent="0.25">
      <c r="A4493" s="3" t="s">
        <v>4268</v>
      </c>
      <c r="B4493" s="3" t="s">
        <v>4269</v>
      </c>
      <c r="C4493" s="3">
        <v>38.7544959540364</v>
      </c>
      <c r="D4493" s="3">
        <v>40.145600637541698</v>
      </c>
      <c r="E4493" s="3">
        <v>40.628808345370601</v>
      </c>
      <c r="F4493" s="3">
        <v>40.564468404287901</v>
      </c>
      <c r="G4493" s="3">
        <v>38.136628304971303</v>
      </c>
      <c r="H4493" s="3">
        <v>39.125057217546001</v>
      </c>
      <c r="I4493" s="3">
        <v>-0.12254247748538601</v>
      </c>
      <c r="J4493" s="3">
        <v>4.7755338059887601E-4</v>
      </c>
      <c r="K4493" s="3">
        <v>8.3001107076770405E-4</v>
      </c>
    </row>
    <row r="4494" spans="1:11" x14ac:dyDescent="0.25">
      <c r="A4494" s="3" t="s">
        <v>4266</v>
      </c>
      <c r="B4494" s="3" t="s">
        <v>4267</v>
      </c>
      <c r="C4494" s="3">
        <v>23.606953309633401</v>
      </c>
      <c r="D4494" s="3">
        <v>22.736703208325899</v>
      </c>
      <c r="E4494" s="3">
        <v>22.7697163253107</v>
      </c>
      <c r="F4494" s="3">
        <v>34.047415094946501</v>
      </c>
      <c r="G4494" s="3">
        <v>32.193854390363398</v>
      </c>
      <c r="H4494" s="3">
        <v>33.5641497069767</v>
      </c>
      <c r="I4494" s="3">
        <v>0.42929420657072398</v>
      </c>
      <c r="J4494" s="4">
        <v>1.9820948074985499E-13</v>
      </c>
      <c r="K4494" s="4">
        <v>7.1263408669196097E-13</v>
      </c>
    </row>
    <row r="4495" spans="1:11" x14ac:dyDescent="0.25">
      <c r="A4495" s="3" t="s">
        <v>4264</v>
      </c>
      <c r="B4495" s="3" t="s">
        <v>4265</v>
      </c>
      <c r="C4495" s="3">
        <v>76.933970695714393</v>
      </c>
      <c r="D4495" s="3">
        <v>79.224261033534106</v>
      </c>
      <c r="E4495" s="3">
        <v>78.735976585515502</v>
      </c>
      <c r="F4495" s="3">
        <v>74.029729194451093</v>
      </c>
      <c r="G4495" s="3">
        <v>72.186639717806301</v>
      </c>
      <c r="H4495" s="3">
        <v>72.254102792249896</v>
      </c>
      <c r="I4495" s="3">
        <v>-0.20495291196852999</v>
      </c>
      <c r="J4495" s="4">
        <v>2.2865443880690401E-10</v>
      </c>
      <c r="K4495" s="4">
        <v>6.5621890090132804E-10</v>
      </c>
    </row>
    <row r="4496" spans="1:11" x14ac:dyDescent="0.25">
      <c r="A4496" s="3" t="s">
        <v>4262</v>
      </c>
      <c r="B4496" s="3" t="s">
        <v>4263</v>
      </c>
      <c r="C4496" s="3">
        <v>48.8410023407842</v>
      </c>
      <c r="D4496" s="3">
        <v>46.387422331487997</v>
      </c>
      <c r="E4496" s="3">
        <v>42.5162636276008</v>
      </c>
      <c r="F4496" s="3">
        <v>44.1340261975825</v>
      </c>
      <c r="G4496" s="3">
        <v>48.185839856169899</v>
      </c>
      <c r="H4496" s="3">
        <v>47.656665036497202</v>
      </c>
      <c r="I4496" s="3">
        <v>-7.4986088832746906E-2</v>
      </c>
      <c r="J4496" s="3">
        <v>0.197258923870896</v>
      </c>
      <c r="K4496" s="3">
        <v>0.24639212822156101</v>
      </c>
    </row>
    <row r="4497" spans="1:11" x14ac:dyDescent="0.25">
      <c r="A4497" s="3" t="s">
        <v>4260</v>
      </c>
      <c r="B4497" s="3" t="s">
        <v>4261</v>
      </c>
      <c r="C4497" s="3">
        <v>17.506879958727499</v>
      </c>
      <c r="D4497" s="3">
        <v>21.6056903958494</v>
      </c>
      <c r="E4497" s="3">
        <v>19.325073221163901</v>
      </c>
      <c r="F4497" s="3">
        <v>21.683195221451001</v>
      </c>
      <c r="G4497" s="3">
        <v>20.8399131657327</v>
      </c>
      <c r="H4497" s="3">
        <v>21.850891940899999</v>
      </c>
      <c r="I4497" s="3">
        <v>3.2591863023938197E-2</v>
      </c>
      <c r="J4497" s="3">
        <v>0.63041494796016495</v>
      </c>
      <c r="K4497" s="3">
        <v>0.68837525577139602</v>
      </c>
    </row>
    <row r="4498" spans="1:11" x14ac:dyDescent="0.25">
      <c r="A4498" s="3" t="s">
        <v>4258</v>
      </c>
      <c r="B4498" s="3" t="s">
        <v>4259</v>
      </c>
      <c r="C4498" s="3">
        <v>15.773071874660699</v>
      </c>
      <c r="D4498" s="3">
        <v>10.201511996697599</v>
      </c>
      <c r="E4498" s="3">
        <v>12.432675687016999</v>
      </c>
      <c r="F4498" s="3">
        <v>12.3383888598096</v>
      </c>
      <c r="G4498" s="3">
        <v>16.257670405716301</v>
      </c>
      <c r="H4498" s="3">
        <v>13.8075840916609</v>
      </c>
      <c r="I4498" s="3">
        <v>5.8182362070375603E-2</v>
      </c>
      <c r="J4498" s="3">
        <v>0.71186795307216599</v>
      </c>
      <c r="K4498" s="3">
        <v>0.76328182870783201</v>
      </c>
    </row>
    <row r="4499" spans="1:11" x14ac:dyDescent="0.25">
      <c r="A4499" s="3" t="s">
        <v>4257</v>
      </c>
      <c r="B4499" s="3" t="s">
        <v>3</v>
      </c>
      <c r="C4499" s="3">
        <v>13.6252315744358</v>
      </c>
      <c r="D4499" s="3">
        <v>8.5082282431473608</v>
      </c>
      <c r="E4499" s="3">
        <v>10.600134332517101</v>
      </c>
      <c r="F4499" s="3">
        <v>12.6320046708574</v>
      </c>
      <c r="G4499" s="3">
        <v>10.812840191728499</v>
      </c>
      <c r="H4499" s="3">
        <v>8.4273274910011207</v>
      </c>
      <c r="I4499" s="3">
        <v>-0.102038137696514</v>
      </c>
      <c r="J4499" s="3">
        <v>0.576490287226195</v>
      </c>
      <c r="K4499" s="3">
        <v>0.63789903521333302</v>
      </c>
    </row>
    <row r="4500" spans="1:11" x14ac:dyDescent="0.25">
      <c r="A4500" s="3" t="s">
        <v>5108</v>
      </c>
      <c r="B4500" s="3" t="s">
        <v>5109</v>
      </c>
      <c r="C4500" s="3">
        <v>99.040733215786403</v>
      </c>
      <c r="D4500" s="3">
        <v>94.530314969398603</v>
      </c>
      <c r="E4500" s="3">
        <v>99.257513408209803</v>
      </c>
      <c r="F4500" s="3">
        <v>143.08262537053599</v>
      </c>
      <c r="G4500" s="3">
        <v>146.40635106283301</v>
      </c>
      <c r="H4500" s="3">
        <v>148.53928047770901</v>
      </c>
      <c r="I4500" s="3">
        <v>0.47854478493386199</v>
      </c>
      <c r="J4500" s="4">
        <v>6.5281537728238796E-12</v>
      </c>
      <c r="K4500" s="4">
        <v>2.0739912521240701E-11</v>
      </c>
    </row>
    <row r="4501" spans="1:11" x14ac:dyDescent="0.25">
      <c r="A4501" s="3" t="s">
        <v>4255</v>
      </c>
      <c r="B4501" s="3" t="s">
        <v>4256</v>
      </c>
      <c r="C4501" s="3">
        <v>39.566326790277799</v>
      </c>
      <c r="D4501" s="3">
        <v>39.462848907225101</v>
      </c>
      <c r="E4501" s="3">
        <v>40.0809106551811</v>
      </c>
      <c r="F4501" s="3">
        <v>45.783648262466798</v>
      </c>
      <c r="G4501" s="3">
        <v>44.805374571311397</v>
      </c>
      <c r="H4501" s="3">
        <v>46.737255987801298</v>
      </c>
      <c r="I4501" s="3">
        <v>0.102001185118142</v>
      </c>
      <c r="J4501" s="3">
        <v>1.1042130823630101E-2</v>
      </c>
      <c r="K4501" s="3">
        <v>1.6684950010430001E-2</v>
      </c>
    </row>
    <row r="4502" spans="1:11" x14ac:dyDescent="0.25">
      <c r="A4502" s="3" t="s">
        <v>4253</v>
      </c>
      <c r="B4502" s="3" t="s">
        <v>4254</v>
      </c>
      <c r="C4502" s="3">
        <v>26.977040993371201</v>
      </c>
      <c r="D4502" s="3">
        <v>29.074309190588099</v>
      </c>
      <c r="E4502" s="3">
        <v>28.8874310173426</v>
      </c>
      <c r="F4502" s="3">
        <v>25.918576856477401</v>
      </c>
      <c r="G4502" s="3">
        <v>29.370916088256301</v>
      </c>
      <c r="H4502" s="3">
        <v>26.404349270668501</v>
      </c>
      <c r="I4502" s="3">
        <v>-0.154274587673009</v>
      </c>
      <c r="J4502" s="3">
        <v>3.6305860499358002E-2</v>
      </c>
      <c r="K4502" s="3">
        <v>5.1403846993527798E-2</v>
      </c>
    </row>
    <row r="4503" spans="1:11" x14ac:dyDescent="0.25">
      <c r="A4503" s="3" t="s">
        <v>4251</v>
      </c>
      <c r="B4503" s="3" t="s">
        <v>4252</v>
      </c>
      <c r="C4503" s="3">
        <v>60.962274313797501</v>
      </c>
      <c r="D4503" s="3">
        <v>57.958590216531803</v>
      </c>
      <c r="E4503" s="3">
        <v>63.698751868741198</v>
      </c>
      <c r="F4503" s="3">
        <v>76.960798065156396</v>
      </c>
      <c r="G4503" s="3">
        <v>75.164066959945899</v>
      </c>
      <c r="H4503" s="3">
        <v>75.426271016550402</v>
      </c>
      <c r="I4503" s="3">
        <v>0.21616007824108299</v>
      </c>
      <c r="J4503" s="4">
        <v>5.9087800655575798E-7</v>
      </c>
      <c r="K4503" s="4">
        <v>1.30642155591571E-6</v>
      </c>
    </row>
    <row r="4504" spans="1:11" x14ac:dyDescent="0.25">
      <c r="A4504" s="3" t="s">
        <v>4249</v>
      </c>
      <c r="B4504" s="3" t="s">
        <v>4250</v>
      </c>
      <c r="C4504" s="3">
        <v>36.289442402232197</v>
      </c>
      <c r="D4504" s="3">
        <v>37.568176787838397</v>
      </c>
      <c r="E4504" s="3">
        <v>40.391496785768602</v>
      </c>
      <c r="F4504" s="3">
        <v>30.271696907661902</v>
      </c>
      <c r="G4504" s="3">
        <v>30.646867006967</v>
      </c>
      <c r="H4504" s="3">
        <v>30.293232570330801</v>
      </c>
      <c r="I4504" s="3">
        <v>-0.42794159470801002</v>
      </c>
      <c r="J4504" s="4">
        <v>7.8226097156111898E-13</v>
      </c>
      <c r="K4504" s="4">
        <v>2.6722874800309398E-12</v>
      </c>
    </row>
    <row r="4505" spans="1:11" x14ac:dyDescent="0.25">
      <c r="A4505" s="3" t="s">
        <v>4248</v>
      </c>
      <c r="B4505" s="3" t="s">
        <v>3</v>
      </c>
      <c r="C4505" s="3">
        <v>61.807611952019499</v>
      </c>
      <c r="D4505" s="3">
        <v>63.746097214966198</v>
      </c>
      <c r="E4505" s="3">
        <v>59.209661555827999</v>
      </c>
      <c r="F4505" s="3">
        <v>80.496995079006894</v>
      </c>
      <c r="G4505" s="3">
        <v>80.456191627771304</v>
      </c>
      <c r="H4505" s="3">
        <v>72.164506908379593</v>
      </c>
      <c r="I4505" s="3">
        <v>0.243564994040081</v>
      </c>
      <c r="J4505" s="4">
        <v>1.26038845402121E-6</v>
      </c>
      <c r="K4505" s="4">
        <v>2.7093599165475502E-6</v>
      </c>
    </row>
    <row r="4506" spans="1:11" x14ac:dyDescent="0.25">
      <c r="A4506" s="3" t="s">
        <v>4247</v>
      </c>
      <c r="B4506" s="3" t="s">
        <v>3</v>
      </c>
      <c r="C4506" s="3">
        <v>3.73998222171257</v>
      </c>
      <c r="D4506" s="3">
        <v>3.40844910170035</v>
      </c>
      <c r="E4506" s="3">
        <v>4.9331161112610404</v>
      </c>
      <c r="F4506" s="3">
        <v>7.7265270002917799</v>
      </c>
      <c r="G4506" s="3">
        <v>6.7050601090535098</v>
      </c>
      <c r="H4506" s="3">
        <v>6.7060917943383096</v>
      </c>
      <c r="I4506" s="3">
        <v>0.70018018555836903</v>
      </c>
      <c r="J4506" s="4">
        <v>2.5397831484270699E-5</v>
      </c>
      <c r="K4506" s="4">
        <v>4.93550442205927E-5</v>
      </c>
    </row>
    <row r="4507" spans="1:11" x14ac:dyDescent="0.25">
      <c r="A4507" s="3" t="s">
        <v>4245</v>
      </c>
      <c r="B4507" s="3" t="s">
        <v>4246</v>
      </c>
      <c r="C4507" s="3">
        <v>88.119076128136797</v>
      </c>
      <c r="D4507" s="3">
        <v>74.953857227644306</v>
      </c>
      <c r="E4507" s="3">
        <v>84.616121389339995</v>
      </c>
      <c r="F4507" s="3">
        <v>89.334067383644793</v>
      </c>
      <c r="G4507" s="3">
        <v>85.506440021586599</v>
      </c>
      <c r="H4507" s="3">
        <v>82.407683328033798</v>
      </c>
      <c r="I4507" s="3">
        <v>-3.9876692285658898E-2</v>
      </c>
      <c r="J4507" s="3">
        <v>0.54645141916388296</v>
      </c>
      <c r="K4507" s="3">
        <v>0.60798702699432805</v>
      </c>
    </row>
    <row r="4508" spans="1:11" x14ac:dyDescent="0.25">
      <c r="A4508" s="3" t="s">
        <v>4243</v>
      </c>
      <c r="B4508" s="3" t="s">
        <v>4244</v>
      </c>
      <c r="C4508" s="3">
        <v>36.827067651383999</v>
      </c>
      <c r="D4508" s="3">
        <v>40.864275794990597</v>
      </c>
      <c r="E4508" s="3">
        <v>38.563903116341997</v>
      </c>
      <c r="F4508" s="3">
        <v>37.933866766294798</v>
      </c>
      <c r="G4508" s="3">
        <v>37.8323806948599</v>
      </c>
      <c r="H4508" s="3">
        <v>40.198159727338101</v>
      </c>
      <c r="I4508" s="3">
        <v>-0.11100370497430299</v>
      </c>
      <c r="J4508" s="3">
        <v>9.6431417655655993E-2</v>
      </c>
      <c r="K4508" s="3">
        <v>0.12849107745217</v>
      </c>
    </row>
    <row r="4509" spans="1:11" x14ac:dyDescent="0.25">
      <c r="A4509" s="3" t="s">
        <v>4241</v>
      </c>
      <c r="B4509" s="3" t="s">
        <v>4242</v>
      </c>
      <c r="C4509" s="3">
        <v>235.16044116062099</v>
      </c>
      <c r="D4509" s="3">
        <v>230.64372638335101</v>
      </c>
      <c r="E4509" s="3">
        <v>226.85179210570701</v>
      </c>
      <c r="F4509" s="3">
        <v>141.76728285933299</v>
      </c>
      <c r="G4509" s="3">
        <v>143.89461859004601</v>
      </c>
      <c r="H4509" s="3">
        <v>141.82215144177201</v>
      </c>
      <c r="I4509" s="3">
        <v>-0.79546805862425396</v>
      </c>
      <c r="J4509" s="4">
        <v>1.2799508598273501E-28</v>
      </c>
      <c r="K4509" s="4">
        <v>1.8690429973626399E-27</v>
      </c>
    </row>
    <row r="4510" spans="1:11" x14ac:dyDescent="0.25">
      <c r="A4510" s="3" t="s">
        <v>4239</v>
      </c>
      <c r="B4510" s="3" t="s">
        <v>4240</v>
      </c>
      <c r="C4510" s="3">
        <v>275.51814474999202</v>
      </c>
      <c r="D4510" s="3">
        <v>275.46795559167703</v>
      </c>
      <c r="E4510" s="3">
        <v>269.95821919393097</v>
      </c>
      <c r="F4510" s="3">
        <v>191.39992759899599</v>
      </c>
      <c r="G4510" s="3">
        <v>192.73749740036601</v>
      </c>
      <c r="H4510" s="3">
        <v>193.74354926979001</v>
      </c>
      <c r="I4510" s="3">
        <v>-0.60684238173482596</v>
      </c>
      <c r="J4510" s="4">
        <v>2.63241006671755E-27</v>
      </c>
      <c r="K4510" s="4">
        <v>3.2967581960332601E-26</v>
      </c>
    </row>
    <row r="4511" spans="1:11" x14ac:dyDescent="0.25">
      <c r="A4511" s="3" t="s">
        <v>5143</v>
      </c>
      <c r="B4511" s="3" t="s">
        <v>5144</v>
      </c>
      <c r="C4511" s="3">
        <v>1272.2773681461799</v>
      </c>
      <c r="D4511" s="3">
        <v>1276.0634149012001</v>
      </c>
      <c r="E4511" s="3">
        <v>1323.2711467853401</v>
      </c>
      <c r="F4511" s="3">
        <v>808.68676024753904</v>
      </c>
      <c r="G4511" s="3">
        <v>787.15463464061804</v>
      </c>
      <c r="H4511" s="3">
        <v>769.65793054230096</v>
      </c>
      <c r="I4511" s="3">
        <v>-0.81021901606794999</v>
      </c>
      <c r="J4511" s="4">
        <v>5.0623849234990402E-33</v>
      </c>
      <c r="K4511" s="4">
        <v>1.67788627743508E-31</v>
      </c>
    </row>
    <row r="4512" spans="1:11" x14ac:dyDescent="0.25">
      <c r="A4512" s="3" t="s">
        <v>4237</v>
      </c>
      <c r="B4512" s="3" t="s">
        <v>4238</v>
      </c>
      <c r="C4512" s="3">
        <v>11.1865804478544</v>
      </c>
      <c r="D4512" s="3">
        <v>11.7133340065174</v>
      </c>
      <c r="E4512" s="3">
        <v>11.6316012226473</v>
      </c>
      <c r="F4512" s="3">
        <v>11.0468997032998</v>
      </c>
      <c r="G4512" s="3">
        <v>9.7225601398405708</v>
      </c>
      <c r="H4512" s="3">
        <v>10.3508975706964</v>
      </c>
      <c r="I4512" s="3">
        <v>-0.25292795484453101</v>
      </c>
      <c r="J4512" s="3">
        <v>9.72218670477735E-3</v>
      </c>
      <c r="K4512" s="3">
        <v>1.4790841686217601E-2</v>
      </c>
    </row>
    <row r="4513" spans="1:11" x14ac:dyDescent="0.25">
      <c r="A4513" s="3" t="s">
        <v>4236</v>
      </c>
      <c r="B4513" s="3" t="s">
        <v>3</v>
      </c>
      <c r="C4513" s="3">
        <v>29.0884573503841</v>
      </c>
      <c r="D4513" s="3">
        <v>32.172199530869598</v>
      </c>
      <c r="E4513" s="3">
        <v>23.728741074625301</v>
      </c>
      <c r="F4513" s="3">
        <v>21.207861052907401</v>
      </c>
      <c r="G4513" s="3">
        <v>28.876009087584102</v>
      </c>
      <c r="H4513" s="3">
        <v>28.297264786297301</v>
      </c>
      <c r="I4513" s="3">
        <v>-0.21965250731986399</v>
      </c>
      <c r="J4513" s="3">
        <v>7.8775862284939005E-2</v>
      </c>
      <c r="K4513" s="3">
        <v>0.10657998759112899</v>
      </c>
    </row>
    <row r="4514" spans="1:11" x14ac:dyDescent="0.25">
      <c r="A4514" s="3" t="s">
        <v>4234</v>
      </c>
      <c r="B4514" s="3" t="s">
        <v>4235</v>
      </c>
      <c r="C4514" s="3">
        <v>41.855927210677002</v>
      </c>
      <c r="D4514" s="3">
        <v>41.980322749000102</v>
      </c>
      <c r="E4514" s="3">
        <v>40.442679601348999</v>
      </c>
      <c r="F4514" s="3">
        <v>48.881333122506703</v>
      </c>
      <c r="G4514" s="3">
        <v>47.951527574981</v>
      </c>
      <c r="H4514" s="3">
        <v>45.612657427313003</v>
      </c>
      <c r="I4514" s="3">
        <v>0.101020959288785</v>
      </c>
      <c r="J4514" s="3">
        <v>5.9437158542177196E-3</v>
      </c>
      <c r="K4514" s="3">
        <v>9.2883594686744408E-3</v>
      </c>
    </row>
    <row r="4515" spans="1:11" x14ac:dyDescent="0.25">
      <c r="A4515" s="3" t="s">
        <v>4233</v>
      </c>
      <c r="B4515" s="3" t="s">
        <v>3</v>
      </c>
      <c r="C4515" s="3">
        <v>42.326529566881703</v>
      </c>
      <c r="D4515" s="3">
        <v>45.588006735242303</v>
      </c>
      <c r="E4515" s="3">
        <v>47.066038631523</v>
      </c>
      <c r="F4515" s="3">
        <v>58.794744656831902</v>
      </c>
      <c r="G4515" s="3">
        <v>67.694070568742703</v>
      </c>
      <c r="H4515" s="3">
        <v>60.509967078615297</v>
      </c>
      <c r="I4515" s="3">
        <v>0.37064042462506303</v>
      </c>
      <c r="J4515" s="4">
        <v>2.4351816009612099E-5</v>
      </c>
      <c r="K4515" s="4">
        <v>4.7361091944458397E-5</v>
      </c>
    </row>
    <row r="4516" spans="1:11" x14ac:dyDescent="0.25">
      <c r="A4516" s="3" t="s">
        <v>4231</v>
      </c>
      <c r="B4516" s="3" t="s">
        <v>4232</v>
      </c>
      <c r="C4516" s="3">
        <v>46.2857668411947</v>
      </c>
      <c r="D4516" s="3">
        <v>44.090905322919397</v>
      </c>
      <c r="E4516" s="3">
        <v>40.447625608923403</v>
      </c>
      <c r="F4516" s="3">
        <v>44.883834251986499</v>
      </c>
      <c r="G4516" s="3">
        <v>45.080816349661802</v>
      </c>
      <c r="H4516" s="3">
        <v>45.938691500330599</v>
      </c>
      <c r="I4516" s="3">
        <v>-4.3282797046866897E-2</v>
      </c>
      <c r="J4516" s="3">
        <v>0.30201531888776101</v>
      </c>
      <c r="K4516" s="3">
        <v>0.361100866173521</v>
      </c>
    </row>
    <row r="4517" spans="1:11" x14ac:dyDescent="0.25">
      <c r="A4517" s="3" t="s">
        <v>4229</v>
      </c>
      <c r="B4517" s="3" t="s">
        <v>4230</v>
      </c>
      <c r="C4517" s="3">
        <v>115.12315506735</v>
      </c>
      <c r="D4517" s="3">
        <v>107.654980257833</v>
      </c>
      <c r="E4517" s="3">
        <v>108.35810124877599</v>
      </c>
      <c r="F4517" s="3">
        <v>98.472509988800297</v>
      </c>
      <c r="G4517" s="3">
        <v>99.3467285394931</v>
      </c>
      <c r="H4517" s="3">
        <v>97.693622652286294</v>
      </c>
      <c r="I4517" s="3">
        <v>-0.26170515738581102</v>
      </c>
      <c r="J4517" s="4">
        <v>2.6979625966343E-5</v>
      </c>
      <c r="K4517" s="4">
        <v>5.2371782793832898E-5</v>
      </c>
    </row>
    <row r="4518" spans="1:11" x14ac:dyDescent="0.25">
      <c r="A4518" s="3" t="s">
        <v>4228</v>
      </c>
      <c r="B4518" s="3" t="s">
        <v>3</v>
      </c>
      <c r="C4518" s="3">
        <v>196.01775804111301</v>
      </c>
      <c r="D4518" s="3">
        <v>193.84518198886099</v>
      </c>
      <c r="E4518" s="3">
        <v>191.55608125582199</v>
      </c>
      <c r="F4518" s="3">
        <v>346.43782164853502</v>
      </c>
      <c r="G4518" s="3">
        <v>362.52815735518499</v>
      </c>
      <c r="H4518" s="3">
        <v>367.101861363041</v>
      </c>
      <c r="I4518" s="3">
        <v>0.78637290970584695</v>
      </c>
      <c r="J4518" s="4">
        <v>9.5146755601741108E-25</v>
      </c>
      <c r="K4518" s="4">
        <v>8.8169961631986701E-24</v>
      </c>
    </row>
    <row r="4519" spans="1:11" x14ac:dyDescent="0.25">
      <c r="A4519" s="3" t="s">
        <v>4226</v>
      </c>
      <c r="B4519" s="3" t="s">
        <v>4227</v>
      </c>
      <c r="C4519" s="3">
        <v>202.062313643295</v>
      </c>
      <c r="D4519" s="3">
        <v>200.11966033521699</v>
      </c>
      <c r="E4519" s="3">
        <v>197.46757832751101</v>
      </c>
      <c r="F4519" s="3">
        <v>357.121347435144</v>
      </c>
      <c r="G4519" s="3">
        <v>373.14075453539698</v>
      </c>
      <c r="H4519" s="3">
        <v>374.51097391338999</v>
      </c>
      <c r="I4519" s="3">
        <v>0.78053169874518002</v>
      </c>
      <c r="J4519" s="4">
        <v>2.10336155070574E-26</v>
      </c>
      <c r="K4519" s="4">
        <v>2.382918030259E-25</v>
      </c>
    </row>
    <row r="4520" spans="1:11" x14ac:dyDescent="0.25">
      <c r="A4520" s="3" t="s">
        <v>4224</v>
      </c>
      <c r="B4520" s="3" t="s">
        <v>4225</v>
      </c>
      <c r="C4520" s="3">
        <v>77.4770383004645</v>
      </c>
      <c r="D4520" s="3">
        <v>77.094283517900195</v>
      </c>
      <c r="E4520" s="3">
        <v>75.063447944922004</v>
      </c>
      <c r="F4520" s="3">
        <v>64.045904201334196</v>
      </c>
      <c r="G4520" s="3">
        <v>63.478688884974801</v>
      </c>
      <c r="H4520" s="3">
        <v>66.761945058580295</v>
      </c>
      <c r="I4520" s="3">
        <v>-0.34439171298531102</v>
      </c>
      <c r="J4520" s="4">
        <v>1.9287466998522E-11</v>
      </c>
      <c r="K4520" s="4">
        <v>5.9370405974716203E-11</v>
      </c>
    </row>
    <row r="4521" spans="1:11" x14ac:dyDescent="0.25">
      <c r="A4521" s="3" t="s">
        <v>4222</v>
      </c>
      <c r="B4521" s="3" t="s">
        <v>4223</v>
      </c>
      <c r="C4521" s="3">
        <v>34.198058152407299</v>
      </c>
      <c r="D4521" s="3">
        <v>35.941725207209899</v>
      </c>
      <c r="E4521" s="3">
        <v>31.445991211357601</v>
      </c>
      <c r="F4521" s="3">
        <v>45.085506032687903</v>
      </c>
      <c r="G4521" s="3">
        <v>44.457592392845797</v>
      </c>
      <c r="H4521" s="3">
        <v>47.656665036497202</v>
      </c>
      <c r="I4521" s="3">
        <v>0.33040227018273799</v>
      </c>
      <c r="J4521" s="4">
        <v>2.3193368586999298E-9</v>
      </c>
      <c r="K4521" s="4">
        <v>6.2164897700740396E-9</v>
      </c>
    </row>
    <row r="4522" spans="1:11" x14ac:dyDescent="0.25">
      <c r="A4522" s="3" t="s">
        <v>4220</v>
      </c>
      <c r="B4522" s="3" t="s">
        <v>4221</v>
      </c>
      <c r="C4522" s="3">
        <v>48.983949080287303</v>
      </c>
      <c r="D4522" s="3">
        <v>48.148505282032403</v>
      </c>
      <c r="E4522" s="3">
        <v>45.505549144184997</v>
      </c>
      <c r="F4522" s="3">
        <v>56.233881408330198</v>
      </c>
      <c r="G4522" s="3">
        <v>58.914321353749102</v>
      </c>
      <c r="H4522" s="3">
        <v>55.333598213483</v>
      </c>
      <c r="I4522" s="3">
        <v>0.16201224183749799</v>
      </c>
      <c r="J4522" s="3">
        <v>3.78479208309424E-4</v>
      </c>
      <c r="K4522" s="3">
        <v>6.64132686139609E-4</v>
      </c>
    </row>
    <row r="4523" spans="1:11" x14ac:dyDescent="0.25">
      <c r="A4523" s="3" t="s">
        <v>4218</v>
      </c>
      <c r="B4523" s="3" t="s">
        <v>4219</v>
      </c>
      <c r="C4523" s="3">
        <v>23.224132690207501</v>
      </c>
      <c r="D4523" s="3">
        <v>25.358562739121901</v>
      </c>
      <c r="E4523" s="3">
        <v>25.077258751355298</v>
      </c>
      <c r="F4523" s="3">
        <v>28.150180782581899</v>
      </c>
      <c r="G4523" s="3">
        <v>27.8378147060073</v>
      </c>
      <c r="H4523" s="3">
        <v>27.041112110526601</v>
      </c>
      <c r="I4523" s="3">
        <v>7.2085921031889905E-2</v>
      </c>
      <c r="J4523" s="3">
        <v>0.15607002337610301</v>
      </c>
      <c r="K4523" s="3">
        <v>0.19974047891129901</v>
      </c>
    </row>
    <row r="4524" spans="1:11" x14ac:dyDescent="0.25">
      <c r="A4524" s="3" t="s">
        <v>4216</v>
      </c>
      <c r="B4524" s="3" t="s">
        <v>4217</v>
      </c>
      <c r="C4524" s="3">
        <v>15.5159245851642</v>
      </c>
      <c r="D4524" s="3">
        <v>17.392065600838801</v>
      </c>
      <c r="E4524" s="3">
        <v>17.8556198652477</v>
      </c>
      <c r="F4524" s="3">
        <v>17.3296378094891</v>
      </c>
      <c r="G4524" s="3">
        <v>16.406146989729098</v>
      </c>
      <c r="H4524" s="3">
        <v>16.107893819558399</v>
      </c>
      <c r="I4524" s="3">
        <v>-0.12844825421610701</v>
      </c>
      <c r="J4524" s="3">
        <v>0.101637611320383</v>
      </c>
      <c r="K4524" s="3">
        <v>0.13489842024009199</v>
      </c>
    </row>
    <row r="4525" spans="1:11" x14ac:dyDescent="0.25">
      <c r="A4525" s="3" t="s">
        <v>4215</v>
      </c>
      <c r="B4525" s="3" t="s">
        <v>3</v>
      </c>
      <c r="C4525" s="3">
        <v>16.007123908929799</v>
      </c>
      <c r="D4525" s="3">
        <v>21.3211600730979</v>
      </c>
      <c r="E4525" s="3">
        <v>22.169423804007099</v>
      </c>
      <c r="F4525" s="3">
        <v>17.337426410751799</v>
      </c>
      <c r="G4525" s="3">
        <v>18.051752151664701</v>
      </c>
      <c r="H4525" s="3">
        <v>18.634927914476201</v>
      </c>
      <c r="I4525" s="3">
        <v>-0.25485419316776398</v>
      </c>
      <c r="J4525" s="3">
        <v>0.20719011488816899</v>
      </c>
      <c r="K4525" s="3">
        <v>0.25762288583023801</v>
      </c>
    </row>
    <row r="4526" spans="1:11" x14ac:dyDescent="0.25">
      <c r="A4526" s="3" t="s">
        <v>4213</v>
      </c>
      <c r="B4526" s="3" t="s">
        <v>4214</v>
      </c>
      <c r="C4526" s="3">
        <v>84.202672744664099</v>
      </c>
      <c r="D4526" s="3">
        <v>82.449242950408802</v>
      </c>
      <c r="E4526" s="3">
        <v>80.161463146885396</v>
      </c>
      <c r="F4526" s="3">
        <v>124.442723495324</v>
      </c>
      <c r="G4526" s="3">
        <v>117.993390948062</v>
      </c>
      <c r="H4526" s="3">
        <v>118.842561836493</v>
      </c>
      <c r="I4526" s="3">
        <v>0.450999952574273</v>
      </c>
      <c r="J4526" s="4">
        <v>7.2097548706009798E-19</v>
      </c>
      <c r="K4526" s="4">
        <v>3.8804164054307101E-18</v>
      </c>
    </row>
    <row r="4527" spans="1:11" x14ac:dyDescent="0.25">
      <c r="A4527" s="3" t="s">
        <v>4211</v>
      </c>
      <c r="B4527" s="3" t="s">
        <v>4212</v>
      </c>
      <c r="C4527" s="3">
        <v>32.644801396158002</v>
      </c>
      <c r="D4527" s="3">
        <v>34.954575883845799</v>
      </c>
      <c r="E4527" s="3">
        <v>33.4158941746267</v>
      </c>
      <c r="F4527" s="3">
        <v>37.576075386206</v>
      </c>
      <c r="G4527" s="3">
        <v>34.621588338852398</v>
      </c>
      <c r="H4527" s="3">
        <v>33.813377264170597</v>
      </c>
      <c r="I4527" s="3">
        <v>-2.7475396932142099E-2</v>
      </c>
      <c r="J4527" s="3">
        <v>0.69049475467837695</v>
      </c>
      <c r="K4527" s="3">
        <v>0.74532643340597204</v>
      </c>
    </row>
    <row r="4528" spans="1:11" x14ac:dyDescent="0.25">
      <c r="A4528" s="3" t="s">
        <v>4209</v>
      </c>
      <c r="B4528" s="3" t="s">
        <v>4210</v>
      </c>
      <c r="C4528" s="3">
        <v>25.125008771505001</v>
      </c>
      <c r="D4528" s="3">
        <v>25.1263876086885</v>
      </c>
      <c r="E4528" s="3">
        <v>24.788908459086699</v>
      </c>
      <c r="F4528" s="3">
        <v>23.067058763007001</v>
      </c>
      <c r="G4528" s="3">
        <v>25.414340735928601</v>
      </c>
      <c r="H4528" s="3">
        <v>26.724276255049698</v>
      </c>
      <c r="I4528" s="3">
        <v>-0.103941270878023</v>
      </c>
      <c r="J4528" s="3">
        <v>5.0839911057115203E-2</v>
      </c>
      <c r="K4528" s="3">
        <v>7.06760058901683E-2</v>
      </c>
    </row>
    <row r="4529" spans="1:11" x14ac:dyDescent="0.25">
      <c r="A4529" s="3" t="s">
        <v>4207</v>
      </c>
      <c r="B4529" s="3" t="s">
        <v>4208</v>
      </c>
      <c r="C4529" s="3">
        <v>21.5230246430263</v>
      </c>
      <c r="D4529" s="3">
        <v>21.325721724803799</v>
      </c>
      <c r="E4529" s="3">
        <v>24.031895722500899</v>
      </c>
      <c r="F4529" s="3">
        <v>34.749245572588599</v>
      </c>
      <c r="G4529" s="3">
        <v>33.021497838411101</v>
      </c>
      <c r="H4529" s="3">
        <v>33.565856980798898</v>
      </c>
      <c r="I4529" s="3">
        <v>0.4956286556624</v>
      </c>
      <c r="J4529" s="4">
        <v>4.8284616541833198E-11</v>
      </c>
      <c r="K4529" s="4">
        <v>1.4456982246937101E-10</v>
      </c>
    </row>
    <row r="4530" spans="1:11" x14ac:dyDescent="0.25">
      <c r="A4530" s="3" t="s">
        <v>4205</v>
      </c>
      <c r="B4530" s="3" t="s">
        <v>4206</v>
      </c>
      <c r="C4530" s="3">
        <v>104.270504786937</v>
      </c>
      <c r="D4530" s="3">
        <v>107.51391183802799</v>
      </c>
      <c r="E4530" s="3">
        <v>102.059899015144</v>
      </c>
      <c r="F4530" s="3">
        <v>112.882569196529</v>
      </c>
      <c r="G4530" s="3">
        <v>104.34538815991201</v>
      </c>
      <c r="H4530" s="3">
        <v>114.030752835244</v>
      </c>
      <c r="I4530" s="3">
        <v>-2.6588825669699299E-2</v>
      </c>
      <c r="J4530" s="3">
        <v>0.57669782418375704</v>
      </c>
      <c r="K4530" s="3">
        <v>0.63793056428647199</v>
      </c>
    </row>
    <row r="4531" spans="1:11" x14ac:dyDescent="0.25">
      <c r="A4531" s="3" t="s">
        <v>4203</v>
      </c>
      <c r="B4531" s="3" t="s">
        <v>4204</v>
      </c>
      <c r="C4531" s="3">
        <v>25.8662125130944</v>
      </c>
      <c r="D4531" s="3">
        <v>26.885234741296699</v>
      </c>
      <c r="E4531" s="3">
        <v>29.324634661385002</v>
      </c>
      <c r="F4531" s="3">
        <v>28.511103424317</v>
      </c>
      <c r="G4531" s="3">
        <v>26.598691071051601</v>
      </c>
      <c r="H4531" s="3">
        <v>26.439642694748901</v>
      </c>
      <c r="I4531" s="3">
        <v>-0.111229143883648</v>
      </c>
      <c r="J4531" s="3">
        <v>0.13622675172915799</v>
      </c>
      <c r="K4531" s="3">
        <v>0.176243978362742</v>
      </c>
    </row>
    <row r="4532" spans="1:11" x14ac:dyDescent="0.25">
      <c r="A4532" s="3" t="s">
        <v>4201</v>
      </c>
      <c r="B4532" s="3" t="s">
        <v>4202</v>
      </c>
      <c r="C4532" s="3">
        <v>74.858490308369298</v>
      </c>
      <c r="D4532" s="3">
        <v>76.617605725197294</v>
      </c>
      <c r="E4532" s="3">
        <v>76.2273883953617</v>
      </c>
      <c r="F4532" s="3">
        <v>62.616494270734002</v>
      </c>
      <c r="G4532" s="3">
        <v>59.830617926918997</v>
      </c>
      <c r="H4532" s="3">
        <v>62.250297990168399</v>
      </c>
      <c r="I4532" s="3">
        <v>-0.40459687370384501</v>
      </c>
      <c r="J4532" s="4">
        <v>9.7406798860757392E-15</v>
      </c>
      <c r="K4532" s="4">
        <v>3.8391639860716701E-14</v>
      </c>
    </row>
    <row r="4533" spans="1:11" x14ac:dyDescent="0.25">
      <c r="A4533" s="3" t="s">
        <v>4199</v>
      </c>
      <c r="B4533" s="3" t="s">
        <v>4200</v>
      </c>
      <c r="C4533" s="3">
        <v>560.89993495425801</v>
      </c>
      <c r="D4533" s="3">
        <v>563.82818506209605</v>
      </c>
      <c r="E4533" s="3">
        <v>543.64773777135997</v>
      </c>
      <c r="F4533" s="3">
        <v>483.99844168523498</v>
      </c>
      <c r="G4533" s="3">
        <v>475.72784535372102</v>
      </c>
      <c r="H4533" s="3">
        <v>488.036677482166</v>
      </c>
      <c r="I4533" s="3">
        <v>-0.30491319648849302</v>
      </c>
      <c r="J4533" s="4">
        <v>2.42814171294348E-17</v>
      </c>
      <c r="K4533" s="4">
        <v>1.1481710581576199E-16</v>
      </c>
    </row>
    <row r="4534" spans="1:11" x14ac:dyDescent="0.25">
      <c r="A4534" s="3" t="s">
        <v>4197</v>
      </c>
      <c r="B4534" s="3" t="s">
        <v>4198</v>
      </c>
      <c r="C4534" s="3">
        <v>277.04637534686202</v>
      </c>
      <c r="D4534" s="3">
        <v>288.41289042462103</v>
      </c>
      <c r="E4534" s="3">
        <v>270.37735094986402</v>
      </c>
      <c r="F4534" s="3">
        <v>277.52355225843701</v>
      </c>
      <c r="G4534" s="3">
        <v>289.87364412514501</v>
      </c>
      <c r="H4534" s="3">
        <v>296.32817646190199</v>
      </c>
      <c r="I4534" s="3">
        <v>-5.53652198793224E-2</v>
      </c>
      <c r="J4534" s="3">
        <v>0.15568519339502601</v>
      </c>
      <c r="K4534" s="3">
        <v>0.199319563085331</v>
      </c>
    </row>
    <row r="4535" spans="1:11" x14ac:dyDescent="0.25">
      <c r="A4535" s="3" t="s">
        <v>4195</v>
      </c>
      <c r="B4535" s="3" t="s">
        <v>4196</v>
      </c>
      <c r="C4535" s="3">
        <v>23.927908234906401</v>
      </c>
      <c r="D4535" s="3">
        <v>23.928546521665599</v>
      </c>
      <c r="E4535" s="3">
        <v>22.954535451327899</v>
      </c>
      <c r="F4535" s="3">
        <v>40.976060319528898</v>
      </c>
      <c r="G4535" s="3">
        <v>44.244490567805698</v>
      </c>
      <c r="H4535" s="3">
        <v>48.733765409489401</v>
      </c>
      <c r="I4535" s="3">
        <v>0.80957593778825798</v>
      </c>
      <c r="J4535" s="4">
        <v>5.9797115762185205E-14</v>
      </c>
      <c r="K4535" s="4">
        <v>2.2356466260300701E-13</v>
      </c>
    </row>
    <row r="4536" spans="1:11" x14ac:dyDescent="0.25">
      <c r="A4536" s="3" t="s">
        <v>4194</v>
      </c>
      <c r="B4536" s="3" t="s">
        <v>3</v>
      </c>
      <c r="C4536" s="3">
        <v>18.711193106215099</v>
      </c>
      <c r="D4536" s="3">
        <v>19.802935052412899</v>
      </c>
      <c r="E4536" s="3">
        <v>19.664755008222901</v>
      </c>
      <c r="F4536" s="3">
        <v>30.2177366636197</v>
      </c>
      <c r="G4536" s="3">
        <v>29.496327045203799</v>
      </c>
      <c r="H4536" s="3">
        <v>24.5693775748672</v>
      </c>
      <c r="I4536" s="3">
        <v>0.44751223205634699</v>
      </c>
      <c r="J4536" s="3">
        <v>1.1171684432648901E-3</v>
      </c>
      <c r="K4536" s="3">
        <v>1.88113003939168E-3</v>
      </c>
    </row>
    <row r="4537" spans="1:11" x14ac:dyDescent="0.25">
      <c r="A4537" s="3" t="s">
        <v>4192</v>
      </c>
      <c r="B4537" s="3" t="s">
        <v>4193</v>
      </c>
      <c r="C4537" s="3">
        <v>6.8115420889063003</v>
      </c>
      <c r="D4537" s="3">
        <v>6.4464873681259096</v>
      </c>
      <c r="E4537" s="3">
        <v>5.1661271275801699</v>
      </c>
      <c r="F4537" s="3">
        <v>6.8652929640683897</v>
      </c>
      <c r="G4537" s="3">
        <v>6.8937405925615396</v>
      </c>
      <c r="H4537" s="3">
        <v>7.7930366186731099</v>
      </c>
      <c r="I4537" s="3">
        <v>0.123069907133599</v>
      </c>
      <c r="J4537" s="3">
        <v>0.447905615486409</v>
      </c>
      <c r="K4537" s="3">
        <v>0.51101111366573004</v>
      </c>
    </row>
    <row r="4538" spans="1:11" x14ac:dyDescent="0.25">
      <c r="A4538" s="3" t="s">
        <v>4190</v>
      </c>
      <c r="B4538" s="3" t="s">
        <v>4191</v>
      </c>
      <c r="C4538" s="3">
        <v>72.014082156260599</v>
      </c>
      <c r="D4538" s="3">
        <v>66.142284898296495</v>
      </c>
      <c r="E4538" s="3">
        <v>69.833299695451601</v>
      </c>
      <c r="F4538" s="3">
        <v>54.399163363013798</v>
      </c>
      <c r="G4538" s="3">
        <v>55.155316091320699</v>
      </c>
      <c r="H4538" s="3">
        <v>53.001431017765199</v>
      </c>
      <c r="I4538" s="3">
        <v>-0.45226275435282698</v>
      </c>
      <c r="J4538" s="4">
        <v>1.7742058920831E-11</v>
      </c>
      <c r="K4538" s="4">
        <v>5.4802735964387299E-11</v>
      </c>
    </row>
    <row r="4539" spans="1:11" x14ac:dyDescent="0.25">
      <c r="A4539" s="3" t="s">
        <v>4188</v>
      </c>
      <c r="B4539" s="3" t="s">
        <v>4189</v>
      </c>
      <c r="C4539" s="3">
        <v>98.370807712716996</v>
      </c>
      <c r="D4539" s="3">
        <v>95.782720834567002</v>
      </c>
      <c r="E4539" s="3">
        <v>96.828982188461893</v>
      </c>
      <c r="F4539" s="3">
        <v>91.318867099740103</v>
      </c>
      <c r="G4539" s="3">
        <v>89.284972811232194</v>
      </c>
      <c r="H4539" s="3">
        <v>92.876171723741507</v>
      </c>
      <c r="I4539" s="3">
        <v>-0.191081407857113</v>
      </c>
      <c r="J4539" s="4">
        <v>2.1466345256200201E-9</v>
      </c>
      <c r="K4539" s="4">
        <v>5.7637217895886401E-9</v>
      </c>
    </row>
    <row r="4540" spans="1:11" x14ac:dyDescent="0.25">
      <c r="A4540" s="3" t="s">
        <v>4186</v>
      </c>
      <c r="B4540" s="3" t="s">
        <v>4187</v>
      </c>
      <c r="C4540" s="3">
        <v>201.98454951396801</v>
      </c>
      <c r="D4540" s="3">
        <v>203.21989815588901</v>
      </c>
      <c r="E4540" s="3">
        <v>193.260898924798</v>
      </c>
      <c r="F4540" s="3">
        <v>177.39546522495399</v>
      </c>
      <c r="G4540" s="3">
        <v>180.756934675157</v>
      </c>
      <c r="H4540" s="3">
        <v>184.14930039487899</v>
      </c>
      <c r="I4540" s="3">
        <v>-0.243125670523682</v>
      </c>
      <c r="J4540" s="4">
        <v>2.4216262205194197E-10</v>
      </c>
      <c r="K4540" s="4">
        <v>6.9386845385691203E-10</v>
      </c>
    </row>
    <row r="4541" spans="1:11" x14ac:dyDescent="0.25">
      <c r="A4541" s="3" t="s">
        <v>4184</v>
      </c>
      <c r="B4541" s="3" t="s">
        <v>4185</v>
      </c>
      <c r="C4541" s="3">
        <v>30.0247303331575</v>
      </c>
      <c r="D4541" s="3">
        <v>28.192355813533698</v>
      </c>
      <c r="E4541" s="3">
        <v>28.2123209328497</v>
      </c>
      <c r="F4541" s="3">
        <v>37.246523624631003</v>
      </c>
      <c r="G4541" s="3">
        <v>36.367998840350197</v>
      </c>
      <c r="H4541" s="3">
        <v>34.8198075521044</v>
      </c>
      <c r="I4541" s="3">
        <v>0.23296726780629201</v>
      </c>
      <c r="J4541" s="3">
        <v>4.8210681048293401E-3</v>
      </c>
      <c r="K4541" s="3">
        <v>7.6040131285997998E-3</v>
      </c>
    </row>
    <row r="4542" spans="1:11" x14ac:dyDescent="0.25">
      <c r="A4542" s="3" t="s">
        <v>4182</v>
      </c>
      <c r="B4542" s="3" t="s">
        <v>4183</v>
      </c>
      <c r="C4542" s="3">
        <v>18.311025012694198</v>
      </c>
      <c r="D4542" s="3">
        <v>18.289451065902501</v>
      </c>
      <c r="E4542" s="3">
        <v>20.3652297068293</v>
      </c>
      <c r="F4542" s="3">
        <v>30.0664392942749</v>
      </c>
      <c r="G4542" s="3">
        <v>30.8150748586995</v>
      </c>
      <c r="H4542" s="3">
        <v>33.845109440148597</v>
      </c>
      <c r="I4542" s="3">
        <v>0.62147605204554002</v>
      </c>
      <c r="J4542" s="4">
        <v>1.1915247401262899E-13</v>
      </c>
      <c r="K4542" s="4">
        <v>4.3542591272512602E-13</v>
      </c>
    </row>
    <row r="4543" spans="1:11" x14ac:dyDescent="0.25">
      <c r="A4543" s="3" t="s">
        <v>4180</v>
      </c>
      <c r="B4543" s="3" t="s">
        <v>4181</v>
      </c>
      <c r="C4543" s="3">
        <v>52.030407940188802</v>
      </c>
      <c r="D4543" s="3">
        <v>53.274562649420602</v>
      </c>
      <c r="E4543" s="3">
        <v>49.763016395077599</v>
      </c>
      <c r="F4543" s="3">
        <v>54.240265005578699</v>
      </c>
      <c r="G4543" s="3">
        <v>56.0269783175642</v>
      </c>
      <c r="H4543" s="3">
        <v>53.981359742967797</v>
      </c>
      <c r="I4543" s="3">
        <v>-1.45683975631464E-2</v>
      </c>
      <c r="J4543" s="3">
        <v>0.77737504270011004</v>
      </c>
      <c r="K4543" s="3">
        <v>0.82287203717780499</v>
      </c>
    </row>
    <row r="4544" spans="1:11" x14ac:dyDescent="0.25">
      <c r="A4544" s="3" t="s">
        <v>4178</v>
      </c>
      <c r="B4544" s="3" t="s">
        <v>4179</v>
      </c>
      <c r="C4544" s="3">
        <v>149.54546282164</v>
      </c>
      <c r="D4544" s="3">
        <v>148.68703735186699</v>
      </c>
      <c r="E4544" s="3">
        <v>147.37047851281201</v>
      </c>
      <c r="F4544" s="3">
        <v>122.18535727649</v>
      </c>
      <c r="G4544" s="3">
        <v>123.331242988214</v>
      </c>
      <c r="H4544" s="3">
        <v>125.407468167498</v>
      </c>
      <c r="I4544" s="3">
        <v>-0.36616458752583603</v>
      </c>
      <c r="J4544" s="4">
        <v>2.60029866554616E-14</v>
      </c>
      <c r="K4544" s="4">
        <v>9.9675784242506495E-14</v>
      </c>
    </row>
    <row r="4545" spans="1:11" x14ac:dyDescent="0.25">
      <c r="A4545" s="3" t="s">
        <v>4177</v>
      </c>
      <c r="B4545" s="3" t="s">
        <v>3</v>
      </c>
      <c r="C4545" s="3">
        <v>150.59492516131201</v>
      </c>
      <c r="D4545" s="3">
        <v>140.545830719208</v>
      </c>
      <c r="E4545" s="3">
        <v>130.66712209411301</v>
      </c>
      <c r="F4545" s="3">
        <v>128.42538082038399</v>
      </c>
      <c r="G4545" s="3">
        <v>134.775525114239</v>
      </c>
      <c r="H4545" s="3">
        <v>119.69696767243001</v>
      </c>
      <c r="I4545" s="3">
        <v>-0.22811179028779499</v>
      </c>
      <c r="J4545" s="3">
        <v>2.0212018795181001E-4</v>
      </c>
      <c r="K4545" s="3">
        <v>3.6445052108922E-4</v>
      </c>
    </row>
    <row r="4546" spans="1:11" x14ac:dyDescent="0.25">
      <c r="A4546" s="3" t="s">
        <v>4176</v>
      </c>
      <c r="B4546" s="3" t="s">
        <v>3</v>
      </c>
      <c r="C4546" s="3">
        <v>56.402272830472299</v>
      </c>
      <c r="D4546" s="3">
        <v>51.764446357436398</v>
      </c>
      <c r="E4546" s="3">
        <v>54.316791040539599</v>
      </c>
      <c r="F4546" s="3">
        <v>66.957265080950094</v>
      </c>
      <c r="G4546" s="3">
        <v>62.262867222863399</v>
      </c>
      <c r="H4546" s="3">
        <v>65.294797475639697</v>
      </c>
      <c r="I4546" s="3">
        <v>0.15886629750713299</v>
      </c>
      <c r="J4546" s="3">
        <v>1.4635609666497001E-2</v>
      </c>
      <c r="K4546" s="3">
        <v>2.1814129781103801E-2</v>
      </c>
    </row>
    <row r="4547" spans="1:11" x14ac:dyDescent="0.25">
      <c r="A4547" s="3" t="s">
        <v>4175</v>
      </c>
      <c r="B4547" s="3" t="s">
        <v>3</v>
      </c>
      <c r="C4547" s="3">
        <v>28.259739561792902</v>
      </c>
      <c r="D4547" s="3">
        <v>26.6744453028404</v>
      </c>
      <c r="E4547" s="3">
        <v>30.286098092905899</v>
      </c>
      <c r="F4547" s="3">
        <v>30.790511385215002</v>
      </c>
      <c r="G4547" s="3">
        <v>27.316648905419498</v>
      </c>
      <c r="H4547" s="3">
        <v>26.8621063775661</v>
      </c>
      <c r="I4547" s="3">
        <v>-0.101307508583908</v>
      </c>
      <c r="J4547" s="3">
        <v>0.49119955575194801</v>
      </c>
      <c r="K4547" s="3">
        <v>0.55498462569975904</v>
      </c>
    </row>
    <row r="4548" spans="1:11" x14ac:dyDescent="0.25">
      <c r="A4548" s="3" t="s">
        <v>4174</v>
      </c>
      <c r="B4548" s="3" t="s">
        <v>3</v>
      </c>
      <c r="C4548" s="3">
        <v>76.504636329443898</v>
      </c>
      <c r="D4548" s="3">
        <v>68.897711536520006</v>
      </c>
      <c r="E4548" s="3">
        <v>76.0715522686518</v>
      </c>
      <c r="F4548" s="3">
        <v>89.590867686278699</v>
      </c>
      <c r="G4548" s="3">
        <v>85.085558784241698</v>
      </c>
      <c r="H4548" s="3">
        <v>94.497606057181599</v>
      </c>
      <c r="I4548" s="3">
        <v>0.173995822743788</v>
      </c>
      <c r="J4548" s="3">
        <v>4.0746920611500502E-2</v>
      </c>
      <c r="K4548" s="3">
        <v>5.7293322075286701E-2</v>
      </c>
    </row>
    <row r="4549" spans="1:11" x14ac:dyDescent="0.25">
      <c r="A4549" s="3" t="s">
        <v>4172</v>
      </c>
      <c r="B4549" s="3" t="s">
        <v>4173</v>
      </c>
      <c r="C4549" s="3">
        <v>152.747952977117</v>
      </c>
      <c r="D4549" s="3">
        <v>146.81403380086999</v>
      </c>
      <c r="E4549" s="3">
        <v>153.197705101271</v>
      </c>
      <c r="F4549" s="3">
        <v>172.41949815681301</v>
      </c>
      <c r="G4549" s="3">
        <v>177.319296757774</v>
      </c>
      <c r="H4549" s="3">
        <v>171.605448574045</v>
      </c>
      <c r="I4549" s="3">
        <v>0.104374176065654</v>
      </c>
      <c r="J4549" s="3">
        <v>1.0984450631390801E-3</v>
      </c>
      <c r="K4549" s="3">
        <v>1.85047742787922E-3</v>
      </c>
    </row>
    <row r="4550" spans="1:11" x14ac:dyDescent="0.25">
      <c r="A4550" s="3" t="s">
        <v>4171</v>
      </c>
      <c r="B4550" s="3" t="s">
        <v>3</v>
      </c>
      <c r="C4550" s="3">
        <v>23.814874671649999</v>
      </c>
      <c r="D4550" s="3">
        <v>24.9191661237383</v>
      </c>
      <c r="E4550" s="3">
        <v>23.3672805138429</v>
      </c>
      <c r="F4550" s="3">
        <v>21.457894037503198</v>
      </c>
      <c r="G4550" s="3">
        <v>22.6790802875223</v>
      </c>
      <c r="H4550" s="3">
        <v>20.529537224227798</v>
      </c>
      <c r="I4550" s="3">
        <v>-0.25077692744407898</v>
      </c>
      <c r="J4550" s="3">
        <v>4.7067460260736898E-4</v>
      </c>
      <c r="K4550" s="3">
        <v>8.18654434508203E-4</v>
      </c>
    </row>
    <row r="4551" spans="1:11" x14ac:dyDescent="0.25">
      <c r="A4551" s="3" t="s">
        <v>4169</v>
      </c>
      <c r="B4551" s="3" t="s">
        <v>4170</v>
      </c>
      <c r="C4551" s="3">
        <v>64.701752246633802</v>
      </c>
      <c r="D4551" s="3">
        <v>65.673559039031204</v>
      </c>
      <c r="E4551" s="3">
        <v>59.423537223392898</v>
      </c>
      <c r="F4551" s="3">
        <v>38.747886468935903</v>
      </c>
      <c r="G4551" s="3">
        <v>38.203239001070898</v>
      </c>
      <c r="H4551" s="3">
        <v>37.539714273193901</v>
      </c>
      <c r="I4551" s="3">
        <v>-0.825837451224819</v>
      </c>
      <c r="J4551" s="4">
        <v>7.8414206115468795E-21</v>
      </c>
      <c r="K4551" s="4">
        <v>5.0025034268471901E-20</v>
      </c>
    </row>
    <row r="4552" spans="1:11" x14ac:dyDescent="0.25">
      <c r="A4552" s="3" t="s">
        <v>4167</v>
      </c>
      <c r="B4552" s="3" t="s">
        <v>4168</v>
      </c>
      <c r="C4552" s="3">
        <v>240.87288547822399</v>
      </c>
      <c r="D4552" s="3">
        <v>268.25980567352798</v>
      </c>
      <c r="E4552" s="3">
        <v>275.962379917117</v>
      </c>
      <c r="F4552" s="3">
        <v>625.85179823758403</v>
      </c>
      <c r="G4552" s="3">
        <v>642.57241352818096</v>
      </c>
      <c r="H4552" s="3">
        <v>628.07376619424804</v>
      </c>
      <c r="I4552" s="3">
        <v>1.1690897170858401</v>
      </c>
      <c r="J4552" s="4">
        <v>1.3303657604190201E-32</v>
      </c>
      <c r="K4552" s="4">
        <v>4.0687495316506202E-31</v>
      </c>
    </row>
    <row r="4553" spans="1:11" x14ac:dyDescent="0.25">
      <c r="A4553" s="3" t="s">
        <v>4166</v>
      </c>
      <c r="B4553" s="3" t="s">
        <v>3</v>
      </c>
      <c r="C4553" s="3">
        <v>33.556777087190099</v>
      </c>
      <c r="D4553" s="3">
        <v>34.898139390900603</v>
      </c>
      <c r="E4553" s="3">
        <v>35.991960937693399</v>
      </c>
      <c r="F4553" s="3">
        <v>51.149641715481103</v>
      </c>
      <c r="G4553" s="3">
        <v>50.737173207341698</v>
      </c>
      <c r="H4553" s="3">
        <v>51.442004492974299</v>
      </c>
      <c r="I4553" s="3">
        <v>0.45058963246900402</v>
      </c>
      <c r="J4553" s="4">
        <v>8.90749943684219E-16</v>
      </c>
      <c r="K4553" s="4">
        <v>3.7715294704062697E-15</v>
      </c>
    </row>
    <row r="4554" spans="1:11" x14ac:dyDescent="0.25">
      <c r="A4554" s="3" t="s">
        <v>4164</v>
      </c>
      <c r="B4554" s="3" t="s">
        <v>4165</v>
      </c>
      <c r="C4554" s="3">
        <v>35.537521854174003</v>
      </c>
      <c r="D4554" s="3">
        <v>37.109262451353302</v>
      </c>
      <c r="E4554" s="3">
        <v>37.837489000709901</v>
      </c>
      <c r="F4554" s="3">
        <v>51.735719625043203</v>
      </c>
      <c r="G4554" s="3">
        <v>56.002135388002699</v>
      </c>
      <c r="H4554" s="3">
        <v>55.733003936774203</v>
      </c>
      <c r="I4554" s="3">
        <v>0.46061631927297603</v>
      </c>
      <c r="J4554" s="4">
        <v>1.85029970033307E-12</v>
      </c>
      <c r="K4554" s="4">
        <v>6.1298166734418501E-12</v>
      </c>
    </row>
    <row r="4555" spans="1:11" x14ac:dyDescent="0.25">
      <c r="A4555" s="3" t="s">
        <v>4163</v>
      </c>
      <c r="B4555" s="3" t="s">
        <v>3</v>
      </c>
      <c r="C4555" s="3">
        <v>2.2708719290726398</v>
      </c>
      <c r="D4555" s="3">
        <v>1.1497605733982901</v>
      </c>
      <c r="E4555" s="3">
        <v>0.865317088368739</v>
      </c>
      <c r="F4555" s="3">
        <v>0.39475014596429397</v>
      </c>
      <c r="G4555" s="3">
        <v>1.8969895073208001</v>
      </c>
      <c r="H4555" s="3">
        <v>1.0534159363751401</v>
      </c>
      <c r="I4555" s="3">
        <v>-0.39049515368211701</v>
      </c>
      <c r="J4555" s="3">
        <v>0.47969892091281902</v>
      </c>
      <c r="K4555" s="3">
        <v>0.54293750165577304</v>
      </c>
    </row>
    <row r="4556" spans="1:11" x14ac:dyDescent="0.25">
      <c r="A4556" s="3" t="s">
        <v>5106</v>
      </c>
      <c r="B4556" s="3" t="s">
        <v>5107</v>
      </c>
      <c r="C4556" s="3">
        <v>0.70280663456839698</v>
      </c>
      <c r="D4556" s="3">
        <v>1.1529106023665101</v>
      </c>
      <c r="E4556" s="3">
        <v>1.08460977514712</v>
      </c>
      <c r="F4556" s="3">
        <v>2.0891115030713099</v>
      </c>
      <c r="G4556" s="3">
        <v>1.1624474515180401</v>
      </c>
      <c r="H4556" s="3">
        <v>1.0269602850049899</v>
      </c>
      <c r="I4556" s="3">
        <v>0.45076327104504099</v>
      </c>
      <c r="J4556" s="3">
        <v>0.26731112923172501</v>
      </c>
      <c r="K4556" s="3">
        <v>0.32550565736590498</v>
      </c>
    </row>
    <row r="4557" spans="1:11" x14ac:dyDescent="0.25">
      <c r="A4557" s="3" t="s">
        <v>4161</v>
      </c>
      <c r="B4557" s="3" t="s">
        <v>4162</v>
      </c>
      <c r="C4557" s="3">
        <v>0.69961205895672196</v>
      </c>
      <c r="D4557" s="3">
        <v>0.95639174969039698</v>
      </c>
      <c r="E4557" s="3">
        <v>0.59982207261923903</v>
      </c>
      <c r="F4557" s="3">
        <v>99.876272726079705</v>
      </c>
      <c r="G4557" s="3">
        <v>98.358905954583406</v>
      </c>
      <c r="H4557" s="3">
        <v>98.5781845005599</v>
      </c>
      <c r="I4557" s="3">
        <v>6.8718438220200797</v>
      </c>
      <c r="J4557" s="4">
        <v>2.7233653112417801E-32</v>
      </c>
      <c r="K4557" s="4">
        <v>7.7938559067907196E-31</v>
      </c>
    </row>
    <row r="4558" spans="1:11" x14ac:dyDescent="0.25">
      <c r="A4558" s="3" t="s">
        <v>4159</v>
      </c>
      <c r="B4558" s="3" t="s">
        <v>4160</v>
      </c>
      <c r="C4558" s="3">
        <v>2695.0850388087201</v>
      </c>
      <c r="D4558" s="3">
        <v>2711.5422704299099</v>
      </c>
      <c r="E4558" s="3">
        <v>2660.7030537669398</v>
      </c>
      <c r="F4558" s="3">
        <v>1809.99521093728</v>
      </c>
      <c r="G4558" s="3">
        <v>1827.5767156176701</v>
      </c>
      <c r="H4558" s="3">
        <v>1761.75036892606</v>
      </c>
      <c r="I4558" s="3">
        <v>-0.67841194211888201</v>
      </c>
      <c r="J4558" s="4">
        <v>1.07197697850528E-31</v>
      </c>
      <c r="K4558" s="4">
        <v>2.7088326059675999E-30</v>
      </c>
    </row>
    <row r="4559" spans="1:11" x14ac:dyDescent="0.25">
      <c r="A4559" s="3" t="s">
        <v>5104</v>
      </c>
      <c r="B4559" s="3" t="s">
        <v>5105</v>
      </c>
      <c r="C4559" s="3">
        <v>3455.8195666956599</v>
      </c>
      <c r="D4559" s="3">
        <v>3437.6930013588499</v>
      </c>
      <c r="E4559" s="3">
        <v>3500.1994590827899</v>
      </c>
      <c r="F4559" s="3">
        <v>2179.21818079589</v>
      </c>
      <c r="G4559" s="3">
        <v>2242.0590571534199</v>
      </c>
      <c r="H4559" s="3">
        <v>2170.8417977143599</v>
      </c>
      <c r="I4559" s="3">
        <v>-0.75646848792364196</v>
      </c>
      <c r="J4559" s="4">
        <v>9.6849367855051004E-33</v>
      </c>
      <c r="K4559" s="4">
        <v>3.0006460666743199E-31</v>
      </c>
    </row>
    <row r="4560" spans="1:11" x14ac:dyDescent="0.25">
      <c r="A4560" s="3" t="s">
        <v>4157</v>
      </c>
      <c r="B4560" s="3" t="s">
        <v>4158</v>
      </c>
      <c r="C4560" s="3">
        <v>177.06545201232001</v>
      </c>
      <c r="D4560" s="3">
        <v>185.018331212833</v>
      </c>
      <c r="E4560" s="3">
        <v>175.80239655676601</v>
      </c>
      <c r="F4560" s="3">
        <v>120.199788247177</v>
      </c>
      <c r="G4560" s="3">
        <v>131.782763641629</v>
      </c>
      <c r="H4560" s="3">
        <v>124.799317751551</v>
      </c>
      <c r="I4560" s="3">
        <v>-0.61253604713513399</v>
      </c>
      <c r="J4560" s="4">
        <v>5.6679250403335305E-16</v>
      </c>
      <c r="K4560" s="4">
        <v>2.4331104721335399E-15</v>
      </c>
    </row>
    <row r="4561" spans="1:11" x14ac:dyDescent="0.25">
      <c r="A4561" s="3" t="s">
        <v>4155</v>
      </c>
      <c r="B4561" s="3" t="s">
        <v>4156</v>
      </c>
      <c r="C4561" s="3">
        <v>99.435101771720099</v>
      </c>
      <c r="D4561" s="3">
        <v>100.230325050426</v>
      </c>
      <c r="E4561" s="3">
        <v>99.881973860463404</v>
      </c>
      <c r="F4561" s="3">
        <v>182.30550433446001</v>
      </c>
      <c r="G4561" s="3">
        <v>182.84463505369399</v>
      </c>
      <c r="H4561" s="3">
        <v>176.44425935406099</v>
      </c>
      <c r="I4561" s="3">
        <v>0.75556034496073299</v>
      </c>
      <c r="J4561" s="4">
        <v>1.43119948695719E-28</v>
      </c>
      <c r="K4561" s="4">
        <v>2.0687074125876102E-27</v>
      </c>
    </row>
    <row r="4562" spans="1:11" x14ac:dyDescent="0.25">
      <c r="A4562" s="3" t="s">
        <v>4153</v>
      </c>
      <c r="B4562" s="3" t="s">
        <v>4154</v>
      </c>
      <c r="C4562" s="3">
        <v>86.184823665723798</v>
      </c>
      <c r="D4562" s="3">
        <v>85.978930245548199</v>
      </c>
      <c r="E4562" s="3">
        <v>87.499224646111102</v>
      </c>
      <c r="F4562" s="3">
        <v>86.271366432398096</v>
      </c>
      <c r="G4562" s="3">
        <v>87.050892362682504</v>
      </c>
      <c r="H4562" s="3">
        <v>85.562256880120103</v>
      </c>
      <c r="I4562" s="3">
        <v>-0.104288130241527</v>
      </c>
      <c r="J4562" s="3">
        <v>2.9824587178362997E-4</v>
      </c>
      <c r="K4562" s="3">
        <v>5.2841871763554095E-4</v>
      </c>
    </row>
    <row r="4563" spans="1:11" x14ac:dyDescent="0.25">
      <c r="A4563" s="3" t="s">
        <v>4151</v>
      </c>
      <c r="B4563" s="3" t="s">
        <v>4152</v>
      </c>
      <c r="C4563" s="3">
        <v>234.04592568928999</v>
      </c>
      <c r="D4563" s="3">
        <v>229.544826612132</v>
      </c>
      <c r="E4563" s="3">
        <v>230.67055841269101</v>
      </c>
      <c r="F4563" s="3">
        <v>187.16230684707901</v>
      </c>
      <c r="G4563" s="3">
        <v>190.31091740365099</v>
      </c>
      <c r="H4563" s="3">
        <v>189.053939440162</v>
      </c>
      <c r="I4563" s="3">
        <v>-0.39330593004751702</v>
      </c>
      <c r="J4563" s="4">
        <v>3.5717728374495402E-20</v>
      </c>
      <c r="K4563" s="4">
        <v>2.14788634933885E-19</v>
      </c>
    </row>
    <row r="4564" spans="1:11" x14ac:dyDescent="0.25">
      <c r="A4564" s="3" t="s">
        <v>4149</v>
      </c>
      <c r="B4564" s="3" t="s">
        <v>4150</v>
      </c>
      <c r="C4564" s="3">
        <v>37.821238845509697</v>
      </c>
      <c r="D4564" s="3">
        <v>33.129282049576901</v>
      </c>
      <c r="E4564" s="3">
        <v>32.9570580000943</v>
      </c>
      <c r="F4564" s="3">
        <v>39.084231788615497</v>
      </c>
      <c r="G4564" s="3">
        <v>41.809076784715003</v>
      </c>
      <c r="H4564" s="3">
        <v>37.941501125471397</v>
      </c>
      <c r="I4564" s="3">
        <v>0.10308559874935901</v>
      </c>
      <c r="J4564" s="3">
        <v>6.5528524872509195E-2</v>
      </c>
      <c r="K4564" s="3">
        <v>8.9644129053849206E-2</v>
      </c>
    </row>
    <row r="4565" spans="1:11" x14ac:dyDescent="0.25">
      <c r="A4565" s="3" t="s">
        <v>4148</v>
      </c>
      <c r="B4565" s="3" t="s">
        <v>3</v>
      </c>
      <c r="C4565" s="3">
        <v>28.858997431964799</v>
      </c>
      <c r="D4565" s="3">
        <v>30.558993525821698</v>
      </c>
      <c r="E4565" s="3">
        <v>31.1050589086834</v>
      </c>
      <c r="F4565" s="3">
        <v>30.529694324488499</v>
      </c>
      <c r="G4565" s="3">
        <v>35.748089769207802</v>
      </c>
      <c r="H4565" s="3">
        <v>23.810021811907699</v>
      </c>
      <c r="I4565" s="3">
        <v>-8.1938241001889997E-2</v>
      </c>
      <c r="J4565" s="3">
        <v>0.47923014587319301</v>
      </c>
      <c r="K4565" s="3">
        <v>0.54261414225832205</v>
      </c>
    </row>
    <row r="4566" spans="1:11" x14ac:dyDescent="0.25">
      <c r="A4566" s="3" t="s">
        <v>4146</v>
      </c>
      <c r="B4566" s="3" t="s">
        <v>4147</v>
      </c>
      <c r="C4566" s="3">
        <v>70.132808853529596</v>
      </c>
      <c r="D4566" s="3">
        <v>65.856694780567693</v>
      </c>
      <c r="E4566" s="3">
        <v>67.723307217991106</v>
      </c>
      <c r="F4566" s="3">
        <v>67.885232255586104</v>
      </c>
      <c r="G4566" s="3">
        <v>65.354271215106095</v>
      </c>
      <c r="H4566" s="3">
        <v>64.308889707027305</v>
      </c>
      <c r="I4566" s="3">
        <v>-0.141684134013674</v>
      </c>
      <c r="J4566" s="4">
        <v>9.6775056424081994E-5</v>
      </c>
      <c r="K4566" s="3">
        <v>1.8015126752299099E-4</v>
      </c>
    </row>
    <row r="4567" spans="1:11" x14ac:dyDescent="0.25">
      <c r="A4567" s="3" t="s">
        <v>4144</v>
      </c>
      <c r="B4567" s="3" t="s">
        <v>4145</v>
      </c>
      <c r="C4567" s="3">
        <v>230.93619975598401</v>
      </c>
      <c r="D4567" s="3">
        <v>234.226857328905</v>
      </c>
      <c r="E4567" s="3">
        <v>231.61974998888101</v>
      </c>
      <c r="F4567" s="3">
        <v>208.646589667331</v>
      </c>
      <c r="G4567" s="3">
        <v>212.216400870021</v>
      </c>
      <c r="H4567" s="3">
        <v>208.593936753093</v>
      </c>
      <c r="I4567" s="3">
        <v>-0.24647322025641499</v>
      </c>
      <c r="J4567" s="4">
        <v>1.10287610950464E-14</v>
      </c>
      <c r="K4567" s="4">
        <v>4.3300799759394499E-14</v>
      </c>
    </row>
    <row r="4568" spans="1:11" x14ac:dyDescent="0.25">
      <c r="A4568" s="3" t="s">
        <v>4142</v>
      </c>
      <c r="B4568" s="3" t="s">
        <v>4143</v>
      </c>
      <c r="C4568" s="3">
        <v>39.196661952271803</v>
      </c>
      <c r="D4568" s="3">
        <v>36.975453961749103</v>
      </c>
      <c r="E4568" s="3">
        <v>37.212614576214897</v>
      </c>
      <c r="F4568" s="3">
        <v>62.430176500973303</v>
      </c>
      <c r="G4568" s="3">
        <v>57.7821508274587</v>
      </c>
      <c r="H4568" s="3">
        <v>57.6298803825729</v>
      </c>
      <c r="I4568" s="3">
        <v>0.552623052067861</v>
      </c>
      <c r="J4568" s="4">
        <v>5.1848074834413698E-17</v>
      </c>
      <c r="K4568" s="4">
        <v>2.39759494659333E-16</v>
      </c>
    </row>
    <row r="4569" spans="1:11" x14ac:dyDescent="0.25">
      <c r="A4569" s="3" t="s">
        <v>4140</v>
      </c>
      <c r="B4569" s="3" t="s">
        <v>4141</v>
      </c>
      <c r="C4569" s="3">
        <v>96.914056912767705</v>
      </c>
      <c r="D4569" s="3">
        <v>100.329276882776</v>
      </c>
      <c r="E4569" s="3">
        <v>95.727536199707799</v>
      </c>
      <c r="F4569" s="3">
        <v>103.257271231643</v>
      </c>
      <c r="G4569" s="3">
        <v>95.220835176371395</v>
      </c>
      <c r="H4569" s="3">
        <v>90.8057928035917</v>
      </c>
      <c r="I4569" s="3">
        <v>-0.112793919355304</v>
      </c>
      <c r="J4569" s="3">
        <v>1.1717106270471201E-2</v>
      </c>
      <c r="K4569" s="3">
        <v>1.7648721049118E-2</v>
      </c>
    </row>
    <row r="4570" spans="1:11" x14ac:dyDescent="0.25">
      <c r="A4570" s="3" t="s">
        <v>4138</v>
      </c>
      <c r="B4570" s="3" t="s">
        <v>4139</v>
      </c>
      <c r="C4570" s="3">
        <v>158.54864252227799</v>
      </c>
      <c r="D4570" s="3">
        <v>153.74482999323999</v>
      </c>
      <c r="E4570" s="3">
        <v>155.704350492386</v>
      </c>
      <c r="F4570" s="3">
        <v>163.89771382923999</v>
      </c>
      <c r="G4570" s="3">
        <v>157.523560959523</v>
      </c>
      <c r="H4570" s="3">
        <v>157.07602073504901</v>
      </c>
      <c r="I4570" s="3">
        <v>-6.6731515218074494E-2</v>
      </c>
      <c r="J4570" s="3">
        <v>4.3615813696049097E-2</v>
      </c>
      <c r="K4570" s="3">
        <v>6.11462302573373E-2</v>
      </c>
    </row>
    <row r="4571" spans="1:11" x14ac:dyDescent="0.25">
      <c r="A4571" s="3" t="s">
        <v>4136</v>
      </c>
      <c r="B4571" s="3" t="s">
        <v>4137</v>
      </c>
      <c r="C4571" s="3">
        <v>32.613267007798797</v>
      </c>
      <c r="D4571" s="3">
        <v>34.423210075343</v>
      </c>
      <c r="E4571" s="3">
        <v>33.525190437205097</v>
      </c>
      <c r="F4571" s="3">
        <v>62.867694867816198</v>
      </c>
      <c r="G4571" s="3">
        <v>65.301556640117695</v>
      </c>
      <c r="H4571" s="3">
        <v>56.095822147025302</v>
      </c>
      <c r="I4571" s="3">
        <v>0.78230613006229599</v>
      </c>
      <c r="J4571" s="4">
        <v>9.0203478216246605E-14</v>
      </c>
      <c r="K4571" s="4">
        <v>3.32362970925012E-13</v>
      </c>
    </row>
    <row r="4572" spans="1:11" x14ac:dyDescent="0.25">
      <c r="A4572" s="3" t="s">
        <v>4134</v>
      </c>
      <c r="B4572" s="3" t="s">
        <v>4135</v>
      </c>
      <c r="C4572" s="3">
        <v>23.9422793509634</v>
      </c>
      <c r="D4572" s="3">
        <v>23.990758123186101</v>
      </c>
      <c r="E4572" s="3">
        <v>22.7265918625734</v>
      </c>
      <c r="F4572" s="3">
        <v>23.6975405085232</v>
      </c>
      <c r="G4572" s="3">
        <v>24.980039607513199</v>
      </c>
      <c r="H4572" s="3">
        <v>24.6706250099285</v>
      </c>
      <c r="I4572" s="3">
        <v>-4.5872094409853202E-2</v>
      </c>
      <c r="J4572" s="3">
        <v>0.41114922690025402</v>
      </c>
      <c r="K4572" s="3">
        <v>0.473319772357223</v>
      </c>
    </row>
    <row r="4573" spans="1:11" x14ac:dyDescent="0.25">
      <c r="A4573" s="3" t="s">
        <v>4132</v>
      </c>
      <c r="B4573" s="3" t="s">
        <v>4133</v>
      </c>
      <c r="C4573" s="3">
        <v>48.905598605592097</v>
      </c>
      <c r="D4573" s="3">
        <v>48.459539080431</v>
      </c>
      <c r="E4573" s="3">
        <v>49.710947223578998</v>
      </c>
      <c r="F4573" s="3">
        <v>30.0885711996001</v>
      </c>
      <c r="G4573" s="3">
        <v>31.356780717498999</v>
      </c>
      <c r="H4573" s="3">
        <v>29.9021167854509</v>
      </c>
      <c r="I4573" s="3">
        <v>-0.78574248647237599</v>
      </c>
      <c r="J4573" s="4">
        <v>1.0686996784970001E-25</v>
      </c>
      <c r="K4573" s="4">
        <v>1.11338507441076E-24</v>
      </c>
    </row>
    <row r="4574" spans="1:11" x14ac:dyDescent="0.25">
      <c r="A4574" s="3" t="s">
        <v>4131</v>
      </c>
      <c r="B4574" s="3" t="s">
        <v>3</v>
      </c>
      <c r="C4574" s="3">
        <v>5.1696524661840302</v>
      </c>
      <c r="D4574" s="3">
        <v>3.6406159224855799</v>
      </c>
      <c r="E4574" s="3">
        <v>4.4322730251559097</v>
      </c>
      <c r="F4574" s="3">
        <v>3.4924841158215001</v>
      </c>
      <c r="G4574" s="3">
        <v>2.8266591742673302</v>
      </c>
      <c r="H4574" s="3">
        <v>3.43365347200141</v>
      </c>
      <c r="I4574" s="3">
        <v>-0.54104107399844803</v>
      </c>
      <c r="J4574" s="3">
        <v>5.4820883095548001E-2</v>
      </c>
      <c r="K4574" s="3">
        <v>7.5910515341373205E-2</v>
      </c>
    </row>
    <row r="4575" spans="1:11" x14ac:dyDescent="0.25">
      <c r="A4575" s="3" t="s">
        <v>4129</v>
      </c>
      <c r="B4575" s="3" t="s">
        <v>4130</v>
      </c>
      <c r="C4575" s="3">
        <v>98.200664977340395</v>
      </c>
      <c r="D4575" s="3">
        <v>95.775443759771704</v>
      </c>
      <c r="E4575" s="3">
        <v>96.039003168304305</v>
      </c>
      <c r="F4575" s="3">
        <v>73.918629975849399</v>
      </c>
      <c r="G4575" s="3">
        <v>72.189306216385802</v>
      </c>
      <c r="H4575" s="3">
        <v>72.064788529276598</v>
      </c>
      <c r="I4575" s="3">
        <v>-0.50989305773367499</v>
      </c>
      <c r="J4575" s="4">
        <v>2.7196190894612099E-22</v>
      </c>
      <c r="K4575" s="4">
        <v>1.9675132620812798E-21</v>
      </c>
    </row>
    <row r="4576" spans="1:11" x14ac:dyDescent="0.25">
      <c r="A4576" s="3" t="s">
        <v>4128</v>
      </c>
      <c r="B4576" s="3" t="s">
        <v>3</v>
      </c>
      <c r="C4576" s="3">
        <v>103.17982291724699</v>
      </c>
      <c r="D4576" s="3">
        <v>105.46285318808199</v>
      </c>
      <c r="E4576" s="3">
        <v>95.793806560524501</v>
      </c>
      <c r="F4576" s="3">
        <v>74.468884017375302</v>
      </c>
      <c r="G4576" s="3">
        <v>71.572711522507305</v>
      </c>
      <c r="H4576" s="3">
        <v>69.613236462123794</v>
      </c>
      <c r="I4576" s="3">
        <v>-0.59182499105948905</v>
      </c>
      <c r="J4576" s="4">
        <v>6.2512638505821999E-8</v>
      </c>
      <c r="K4576" s="4">
        <v>1.4903481498577699E-7</v>
      </c>
    </row>
    <row r="4577" spans="1:11" x14ac:dyDescent="0.25">
      <c r="A4577" s="3" t="s">
        <v>4126</v>
      </c>
      <c r="B4577" s="3" t="s">
        <v>4127</v>
      </c>
      <c r="C4577" s="3">
        <v>35.447883593388099</v>
      </c>
      <c r="D4577" s="3">
        <v>33.066640849913099</v>
      </c>
      <c r="E4577" s="3">
        <v>33.774078760614799</v>
      </c>
      <c r="F4577" s="3">
        <v>34.373912148954403</v>
      </c>
      <c r="G4577" s="3">
        <v>33.8597543417088</v>
      </c>
      <c r="H4577" s="3">
        <v>36.036383615781702</v>
      </c>
      <c r="I4577" s="3">
        <v>-7.5274346558211594E-2</v>
      </c>
      <c r="J4577" s="3">
        <v>3.4467945405047898E-2</v>
      </c>
      <c r="K4577" s="3">
        <v>4.8967021323040497E-2</v>
      </c>
    </row>
    <row r="4578" spans="1:11" x14ac:dyDescent="0.25">
      <c r="A4578" s="3" t="s">
        <v>4124</v>
      </c>
      <c r="B4578" s="3" t="s">
        <v>4125</v>
      </c>
      <c r="C4578" s="3">
        <v>236.91166836975</v>
      </c>
      <c r="D4578" s="3">
        <v>229.878374761027</v>
      </c>
      <c r="E4578" s="3">
        <v>228.45375192847399</v>
      </c>
      <c r="F4578" s="3">
        <v>254.46310622203401</v>
      </c>
      <c r="G4578" s="3">
        <v>250.425827074241</v>
      </c>
      <c r="H4578" s="3">
        <v>260.08372765839198</v>
      </c>
      <c r="I4578" s="3">
        <v>3.6939897567631899E-2</v>
      </c>
      <c r="J4578" s="3">
        <v>0.13077180062701099</v>
      </c>
      <c r="K4578" s="3">
        <v>0.169865084080948</v>
      </c>
    </row>
    <row r="4579" spans="1:11" x14ac:dyDescent="0.25">
      <c r="A4579" s="3" t="s">
        <v>4122</v>
      </c>
      <c r="B4579" s="3" t="s">
        <v>4123</v>
      </c>
      <c r="C4579" s="3">
        <v>261.47240255617299</v>
      </c>
      <c r="D4579" s="3">
        <v>270.67272591237798</v>
      </c>
      <c r="E4579" s="3">
        <v>271.01525994170203</v>
      </c>
      <c r="F4579" s="3">
        <v>273.72880081973102</v>
      </c>
      <c r="G4579" s="3">
        <v>284.30549147346699</v>
      </c>
      <c r="H4579" s="3">
        <v>265.795993764473</v>
      </c>
      <c r="I4579" s="3">
        <v>-6.1690960228948502E-2</v>
      </c>
      <c r="J4579" s="3">
        <v>4.0998193333174698E-2</v>
      </c>
      <c r="K4579" s="3">
        <v>5.7618571991746102E-2</v>
      </c>
    </row>
    <row r="4580" spans="1:11" x14ac:dyDescent="0.25">
      <c r="A4580" s="3" t="s">
        <v>4120</v>
      </c>
      <c r="B4580" s="3" t="s">
        <v>4121</v>
      </c>
      <c r="C4580" s="3">
        <v>16.007123908929799</v>
      </c>
      <c r="D4580" s="3">
        <v>14.1072337325761</v>
      </c>
      <c r="E4580" s="3">
        <v>15.533677903488</v>
      </c>
      <c r="F4580" s="3">
        <v>16.649433299214</v>
      </c>
      <c r="G4580" s="3">
        <v>19.440348471023501</v>
      </c>
      <c r="H4580" s="3">
        <v>19.644702333487199</v>
      </c>
      <c r="I4580" s="3">
        <v>0.18250361734352</v>
      </c>
      <c r="J4580" s="3">
        <v>0.107942950599556</v>
      </c>
      <c r="K4580" s="3">
        <v>0.14247109945775799</v>
      </c>
    </row>
    <row r="4581" spans="1:11" x14ac:dyDescent="0.25">
      <c r="A4581" s="3" t="s">
        <v>4118</v>
      </c>
      <c r="B4581" s="3" t="s">
        <v>4119</v>
      </c>
      <c r="C4581" s="3">
        <v>649.59876612668802</v>
      </c>
      <c r="D4581" s="3">
        <v>650.92839912774298</v>
      </c>
      <c r="E4581" s="3">
        <v>663.79694167736704</v>
      </c>
      <c r="F4581" s="3">
        <v>328.65783755139603</v>
      </c>
      <c r="G4581" s="3">
        <v>333.08509147696901</v>
      </c>
      <c r="H4581" s="3">
        <v>330.55989503464099</v>
      </c>
      <c r="I4581" s="3">
        <v>-1.0853377511338</v>
      </c>
      <c r="J4581" s="4">
        <v>1.01925976675057E-39</v>
      </c>
      <c r="K4581" s="4">
        <v>1.9630392156390698E-37</v>
      </c>
    </row>
    <row r="4582" spans="1:11" x14ac:dyDescent="0.25">
      <c r="A4582" s="3" t="s">
        <v>4116</v>
      </c>
      <c r="B4582" s="3" t="s">
        <v>4117</v>
      </c>
      <c r="C4582" s="3">
        <v>3714.71926320481</v>
      </c>
      <c r="D4582" s="3">
        <v>3763.0119710364602</v>
      </c>
      <c r="E4582" s="3">
        <v>3776.7800065920201</v>
      </c>
      <c r="F4582" s="3">
        <v>3136.6571690712999</v>
      </c>
      <c r="G4582" s="3">
        <v>3132.4254947364302</v>
      </c>
      <c r="H4582" s="3">
        <v>3216.4846309475101</v>
      </c>
      <c r="I4582" s="3">
        <v>-0.34656765446775301</v>
      </c>
      <c r="J4582" s="4">
        <v>2.2696429497796802E-22</v>
      </c>
      <c r="K4582" s="4">
        <v>1.6554222784165801E-21</v>
      </c>
    </row>
    <row r="4583" spans="1:11" x14ac:dyDescent="0.25">
      <c r="A4583" s="3" t="s">
        <v>4114</v>
      </c>
      <c r="B4583" s="3" t="s">
        <v>4115</v>
      </c>
      <c r="C4583" s="3">
        <v>9.5280499457915493</v>
      </c>
      <c r="D4583" s="3">
        <v>6.4569093788621501</v>
      </c>
      <c r="E4583" s="3">
        <v>8.1690053699572598</v>
      </c>
      <c r="F4583" s="3">
        <v>12.2309886495604</v>
      </c>
      <c r="G4583" s="3">
        <v>11.9389895182968</v>
      </c>
      <c r="H4583" s="3">
        <v>11.474709306943501</v>
      </c>
      <c r="I4583" s="3">
        <v>0.470831167687837</v>
      </c>
      <c r="J4583" s="3">
        <v>1.25998401685586E-2</v>
      </c>
      <c r="K4583" s="3">
        <v>1.89263197810179E-2</v>
      </c>
    </row>
    <row r="4584" spans="1:11" x14ac:dyDescent="0.25">
      <c r="A4584" s="3" t="s">
        <v>4113</v>
      </c>
      <c r="B4584" s="3" t="s">
        <v>3</v>
      </c>
      <c r="C4584" s="3">
        <v>8.4918429225091803</v>
      </c>
      <c r="D4584" s="3">
        <v>12.5760018579979</v>
      </c>
      <c r="E4584" s="3">
        <v>11.8309732944209</v>
      </c>
      <c r="F4584" s="3">
        <v>13.285384222798299</v>
      </c>
      <c r="G4584" s="3">
        <v>12.768701787207601</v>
      </c>
      <c r="H4584" s="3">
        <v>18.8343504486383</v>
      </c>
      <c r="I4584" s="3">
        <v>0.29648146125830199</v>
      </c>
      <c r="J4584" s="3">
        <v>0.35778632467435201</v>
      </c>
      <c r="K4584" s="3">
        <v>0.41796481141466102</v>
      </c>
    </row>
    <row r="4585" spans="1:11" x14ac:dyDescent="0.25">
      <c r="A4585" s="3" t="s">
        <v>4112</v>
      </c>
      <c r="B4585" s="3" t="s">
        <v>3</v>
      </c>
      <c r="C4585" s="3">
        <v>19.135335234167702</v>
      </c>
      <c r="D4585" s="3">
        <v>13.647968752338601</v>
      </c>
      <c r="E4585" s="3">
        <v>18.5458500290922</v>
      </c>
      <c r="F4585" s="3">
        <v>22.778150314426199</v>
      </c>
      <c r="G4585" s="3">
        <v>12.5098767509804</v>
      </c>
      <c r="H4585" s="3">
        <v>15.630414839728401</v>
      </c>
      <c r="I4585" s="3">
        <v>-0.104678139317247</v>
      </c>
      <c r="J4585" s="3">
        <v>0.69659250824285301</v>
      </c>
      <c r="K4585" s="3">
        <v>0.75040335808595204</v>
      </c>
    </row>
    <row r="4586" spans="1:11" x14ac:dyDescent="0.25">
      <c r="A4586" s="3" t="s">
        <v>4110</v>
      </c>
      <c r="B4586" s="3" t="s">
        <v>4111</v>
      </c>
      <c r="C4586" s="3">
        <v>40.772961732384097</v>
      </c>
      <c r="D4586" s="3">
        <v>44.279688890265398</v>
      </c>
      <c r="E4586" s="3">
        <v>41.723909487544802</v>
      </c>
      <c r="F4586" s="3">
        <v>62.845299217470597</v>
      </c>
      <c r="G4586" s="3">
        <v>66.058862381763504</v>
      </c>
      <c r="H4586" s="3">
        <v>66.4751217533084</v>
      </c>
      <c r="I4586" s="3">
        <v>0.52133910984074305</v>
      </c>
      <c r="J4586" s="4">
        <v>3.0184710826439102E-19</v>
      </c>
      <c r="K4586" s="4">
        <v>1.6739007731455599E-18</v>
      </c>
    </row>
    <row r="4587" spans="1:11" x14ac:dyDescent="0.25">
      <c r="A4587" s="3" t="s">
        <v>4108</v>
      </c>
      <c r="B4587" s="3" t="s">
        <v>4109</v>
      </c>
      <c r="C4587" s="3">
        <v>50.132201253241703</v>
      </c>
      <c r="D4587" s="3">
        <v>52.4011593901796</v>
      </c>
      <c r="E4587" s="3">
        <v>52.030280356343198</v>
      </c>
      <c r="F4587" s="3">
        <v>58.651412758594901</v>
      </c>
      <c r="G4587" s="3">
        <v>62.817452542422998</v>
      </c>
      <c r="H4587" s="3">
        <v>65.061601770369506</v>
      </c>
      <c r="I4587" s="3">
        <v>0.16447478221332501</v>
      </c>
      <c r="J4587" s="3">
        <v>6.81609003415189E-3</v>
      </c>
      <c r="K4587" s="3">
        <v>1.0577408010315001E-2</v>
      </c>
    </row>
    <row r="4588" spans="1:11" x14ac:dyDescent="0.25">
      <c r="A4588" s="3" t="s">
        <v>4106</v>
      </c>
      <c r="B4588" s="3" t="s">
        <v>4107</v>
      </c>
      <c r="C4588" s="3">
        <v>21.503865391090802</v>
      </c>
      <c r="D4588" s="3">
        <v>19.127834993807902</v>
      </c>
      <c r="E4588" s="3">
        <v>23.6771870770752</v>
      </c>
      <c r="F4588" s="3">
        <v>31.0502154286125</v>
      </c>
      <c r="G4588" s="3">
        <v>30.839240425951601</v>
      </c>
      <c r="H4588" s="3">
        <v>31.668001570550199</v>
      </c>
      <c r="I4588" s="3">
        <v>0.43543583333770702</v>
      </c>
      <c r="J4588" s="4">
        <v>2.6122806104132801E-8</v>
      </c>
      <c r="K4588" s="4">
        <v>6.4367605912189005E-8</v>
      </c>
    </row>
    <row r="4589" spans="1:11" x14ac:dyDescent="0.25">
      <c r="A4589" s="3" t="s">
        <v>4104</v>
      </c>
      <c r="B4589" s="3" t="s">
        <v>4105</v>
      </c>
      <c r="C4589" s="3">
        <v>19.544717837521102</v>
      </c>
      <c r="D4589" s="3">
        <v>21.6714659612385</v>
      </c>
      <c r="E4589" s="3">
        <v>17.641327835976099</v>
      </c>
      <c r="F4589" s="3">
        <v>25.099007957952001</v>
      </c>
      <c r="G4589" s="3">
        <v>24.8984054911488</v>
      </c>
      <c r="H4589" s="3">
        <v>23.346075231904798</v>
      </c>
      <c r="I4589" s="3">
        <v>0.22441914191278201</v>
      </c>
      <c r="J4589" s="3">
        <v>8.2063939262824303E-4</v>
      </c>
      <c r="K4589" s="3">
        <v>1.3996831766081501E-3</v>
      </c>
    </row>
    <row r="4590" spans="1:11" x14ac:dyDescent="0.25">
      <c r="A4590" s="3" t="s">
        <v>4102</v>
      </c>
      <c r="B4590" s="3" t="s">
        <v>4103</v>
      </c>
      <c r="C4590" s="3">
        <v>48.515033470879096</v>
      </c>
      <c r="D4590" s="3">
        <v>50.4199152832172</v>
      </c>
      <c r="E4590" s="3">
        <v>52.541096573025399</v>
      </c>
      <c r="F4590" s="3">
        <v>61.142613622147003</v>
      </c>
      <c r="G4590" s="3">
        <v>56.631693208873699</v>
      </c>
      <c r="H4590" s="3">
        <v>57.1514553868411</v>
      </c>
      <c r="I4590" s="3">
        <v>0.106099584329208</v>
      </c>
      <c r="J4590" s="3">
        <v>8.6289122719412997E-2</v>
      </c>
      <c r="K4590" s="3">
        <v>0.115908819698122</v>
      </c>
    </row>
    <row r="4591" spans="1:11" x14ac:dyDescent="0.25">
      <c r="A4591" s="3" t="s">
        <v>4100</v>
      </c>
      <c r="B4591" s="3" t="s">
        <v>4101</v>
      </c>
      <c r="C4591" s="3">
        <v>131.31118679138601</v>
      </c>
      <c r="D4591" s="3">
        <v>125.041389902379</v>
      </c>
      <c r="E4591" s="3">
        <v>127.210265161088</v>
      </c>
      <c r="F4591" s="3">
        <v>157.13762667522701</v>
      </c>
      <c r="G4591" s="3">
        <v>157.04363135605701</v>
      </c>
      <c r="H4591" s="3">
        <v>156.790427970076</v>
      </c>
      <c r="I4591" s="3">
        <v>0.19675316249851099</v>
      </c>
      <c r="J4591" s="4">
        <v>3.1062559511843498E-7</v>
      </c>
      <c r="K4591" s="4">
        <v>7.0163443916021202E-7</v>
      </c>
    </row>
    <row r="4592" spans="1:11" x14ac:dyDescent="0.25">
      <c r="A4592" s="3" t="s">
        <v>4085</v>
      </c>
      <c r="B4592" s="3" t="s">
        <v>3</v>
      </c>
      <c r="C4592" s="3">
        <v>8.1007712089725796</v>
      </c>
      <c r="D4592" s="3">
        <v>9.5974751021562597</v>
      </c>
      <c r="E4592" s="3">
        <v>7.9871044406667204</v>
      </c>
      <c r="F4592" s="3">
        <v>0.31683893294502602</v>
      </c>
      <c r="G4592" s="3">
        <v>0</v>
      </c>
      <c r="H4592" s="3">
        <v>0</v>
      </c>
      <c r="I4592" s="3">
        <v>-6.0688301404821798</v>
      </c>
      <c r="J4592" s="4">
        <v>3.1606844091204598E-16</v>
      </c>
      <c r="K4592" s="4">
        <v>1.3783988432920701E-15</v>
      </c>
    </row>
    <row r="4593" spans="1:11" x14ac:dyDescent="0.25">
      <c r="A4593" s="3" t="s">
        <v>4084</v>
      </c>
      <c r="B4593" s="3" t="s">
        <v>3</v>
      </c>
      <c r="C4593" s="3">
        <v>38.290962446314303</v>
      </c>
      <c r="D4593" s="3">
        <v>39.686369840811302</v>
      </c>
      <c r="E4593" s="3">
        <v>38.408119056497</v>
      </c>
      <c r="F4593" s="3">
        <v>31.5190340123198</v>
      </c>
      <c r="G4593" s="3">
        <v>29.1642858401921</v>
      </c>
      <c r="H4593" s="3">
        <v>30.300695795896299</v>
      </c>
      <c r="I4593" s="3">
        <v>-0.45644516173592897</v>
      </c>
      <c r="J4593" s="4">
        <v>7.6142101545041998E-6</v>
      </c>
      <c r="K4593" s="4">
        <v>1.5480416993151801E-5</v>
      </c>
    </row>
    <row r="4594" spans="1:11" x14ac:dyDescent="0.25">
      <c r="A4594" s="3" t="s">
        <v>4082</v>
      </c>
      <c r="B4594" s="3" t="s">
        <v>4083</v>
      </c>
      <c r="C4594" s="3">
        <v>74.745649653698905</v>
      </c>
      <c r="D4594" s="3">
        <v>84.656095520982205</v>
      </c>
      <c r="E4594" s="3">
        <v>81.498405479749593</v>
      </c>
      <c r="F4594" s="3">
        <v>67.013757183950204</v>
      </c>
      <c r="G4594" s="3">
        <v>67.800963980423504</v>
      </c>
      <c r="H4594" s="3">
        <v>64.917915527728397</v>
      </c>
      <c r="I4594" s="3">
        <v>-0.37072589920215898</v>
      </c>
      <c r="J4594" s="4">
        <v>1.70945440412415E-10</v>
      </c>
      <c r="K4594" s="4">
        <v>4.9579047960067997E-10</v>
      </c>
    </row>
    <row r="4595" spans="1:11" x14ac:dyDescent="0.25">
      <c r="A4595" s="3" t="s">
        <v>4081</v>
      </c>
      <c r="B4595" s="3" t="s">
        <v>3</v>
      </c>
      <c r="C4595" s="3">
        <v>2.2329586959447698</v>
      </c>
      <c r="D4595" s="3">
        <v>1.88965831026911</v>
      </c>
      <c r="E4595" s="3">
        <v>1.9144580141629599</v>
      </c>
      <c r="F4595" s="3">
        <v>1.37242149192768</v>
      </c>
      <c r="G4595" s="3">
        <v>1.91861322191202</v>
      </c>
      <c r="H4595" s="3">
        <v>1.6647246662923201</v>
      </c>
      <c r="I4595" s="3">
        <v>-0.37341672710838097</v>
      </c>
      <c r="J4595" s="3">
        <v>0.32579601185641299</v>
      </c>
      <c r="K4595" s="3">
        <v>0.38642183430239602</v>
      </c>
    </row>
    <row r="4596" spans="1:11" x14ac:dyDescent="0.25">
      <c r="A4596" s="3" t="s">
        <v>4079</v>
      </c>
      <c r="B4596" s="3" t="s">
        <v>4080</v>
      </c>
      <c r="C4596" s="3">
        <v>63.5927208157864</v>
      </c>
      <c r="D4596" s="3">
        <v>65.863774213246501</v>
      </c>
      <c r="E4596" s="3">
        <v>70.107598792311293</v>
      </c>
      <c r="F4596" s="3">
        <v>306.64532480607801</v>
      </c>
      <c r="G4596" s="3">
        <v>312.862750966649</v>
      </c>
      <c r="H4596" s="3">
        <v>316.26754343285899</v>
      </c>
      <c r="I4596" s="3">
        <v>2.1253501771125101</v>
      </c>
      <c r="J4596" s="4">
        <v>8.8944027262569096E-42</v>
      </c>
      <c r="K4596" s="4">
        <v>2.6408964094711099E-39</v>
      </c>
    </row>
    <row r="4597" spans="1:11" x14ac:dyDescent="0.25">
      <c r="A4597" s="3" t="s">
        <v>4077</v>
      </c>
      <c r="B4597" s="3" t="s">
        <v>4078</v>
      </c>
      <c r="C4597" s="3">
        <v>140.81791522680899</v>
      </c>
      <c r="D4597" s="3">
        <v>144.35139475327099</v>
      </c>
      <c r="E4597" s="3">
        <v>135.99166030423399</v>
      </c>
      <c r="F4597" s="3">
        <v>157.43784185116999</v>
      </c>
      <c r="G4597" s="3">
        <v>161.497959809066</v>
      </c>
      <c r="H4597" s="3">
        <v>150.24775735433499</v>
      </c>
      <c r="I4597" s="3">
        <v>6.01244074494156E-2</v>
      </c>
      <c r="J4597" s="3">
        <v>7.7224270064986403E-2</v>
      </c>
      <c r="K4597" s="3">
        <v>0.1045999141766</v>
      </c>
    </row>
    <row r="4598" spans="1:11" x14ac:dyDescent="0.25">
      <c r="A4598" s="3" t="s">
        <v>4076</v>
      </c>
      <c r="B4598" s="3" t="s">
        <v>3</v>
      </c>
      <c r="C4598" s="3">
        <v>64.583795560161704</v>
      </c>
      <c r="D4598" s="3">
        <v>72.335721094230493</v>
      </c>
      <c r="E4598" s="3">
        <v>75.2953119393798</v>
      </c>
      <c r="F4598" s="3">
        <v>339.00523319498399</v>
      </c>
      <c r="G4598" s="3">
        <v>336.25812831532301</v>
      </c>
      <c r="H4598" s="3">
        <v>330.11163715975499</v>
      </c>
      <c r="I4598" s="3">
        <v>2.1391722776751299</v>
      </c>
      <c r="J4598" s="4">
        <v>1.3046452476484899E-34</v>
      </c>
      <c r="K4598" s="4">
        <v>6.7860598793745593E-33</v>
      </c>
    </row>
    <row r="4599" spans="1:11" x14ac:dyDescent="0.25">
      <c r="A4599" s="3" t="s">
        <v>4074</v>
      </c>
      <c r="B4599" s="3" t="s">
        <v>4075</v>
      </c>
      <c r="C4599" s="3">
        <v>175.86226344890201</v>
      </c>
      <c r="D4599" s="3">
        <v>173.55625345752799</v>
      </c>
      <c r="E4599" s="3">
        <v>168.34055813567699</v>
      </c>
      <c r="F4599" s="3">
        <v>156.84859410295701</v>
      </c>
      <c r="G4599" s="3">
        <v>154.852605997968</v>
      </c>
      <c r="H4599" s="3">
        <v>152.833897854968</v>
      </c>
      <c r="I4599" s="3">
        <v>-0.25502160839658</v>
      </c>
      <c r="J4599" s="4">
        <v>1.1061941176512801E-12</v>
      </c>
      <c r="K4599" s="4">
        <v>3.7253021183284704E-12</v>
      </c>
    </row>
    <row r="4600" spans="1:11" x14ac:dyDescent="0.25">
      <c r="A4600" s="3" t="s">
        <v>4072</v>
      </c>
      <c r="B4600" s="3" t="s">
        <v>4073</v>
      </c>
      <c r="C4600" s="3">
        <v>258.94555099003401</v>
      </c>
      <c r="D4600" s="3">
        <v>241.34981612411701</v>
      </c>
      <c r="E4600" s="3">
        <v>245.43730740748001</v>
      </c>
      <c r="F4600" s="3">
        <v>257.03113436663898</v>
      </c>
      <c r="G4600" s="3">
        <v>257.60975412824098</v>
      </c>
      <c r="H4600" s="3">
        <v>246.44409381923899</v>
      </c>
      <c r="I4600" s="3">
        <v>-6.7164944552159406E-2</v>
      </c>
      <c r="J4600" s="3">
        <v>2.02141775125531E-2</v>
      </c>
      <c r="K4600" s="3">
        <v>2.9626949599846499E-2</v>
      </c>
    </row>
    <row r="4601" spans="1:11" x14ac:dyDescent="0.25">
      <c r="A4601" s="3" t="s">
        <v>4070</v>
      </c>
      <c r="B4601" s="3" t="s">
        <v>4071</v>
      </c>
      <c r="C4601" s="3">
        <v>97.810279468336603</v>
      </c>
      <c r="D4601" s="3">
        <v>98.415796177818294</v>
      </c>
      <c r="E4601" s="3">
        <v>93.223959544499905</v>
      </c>
      <c r="F4601" s="3">
        <v>105.640232610316</v>
      </c>
      <c r="G4601" s="3">
        <v>116.462917107514</v>
      </c>
      <c r="H4601" s="3">
        <v>97.683089874270493</v>
      </c>
      <c r="I4601" s="3">
        <v>5.5199776719482598E-2</v>
      </c>
      <c r="J4601" s="3">
        <v>0.35357069281664599</v>
      </c>
      <c r="K4601" s="3">
        <v>0.413582527414875</v>
      </c>
    </row>
    <row r="4602" spans="1:11" x14ac:dyDescent="0.25">
      <c r="A4602" s="3" t="s">
        <v>4068</v>
      </c>
      <c r="B4602" s="3" t="s">
        <v>4069</v>
      </c>
      <c r="C4602" s="3">
        <v>29.900765162289101</v>
      </c>
      <c r="D4602" s="3">
        <v>30.6776237457251</v>
      </c>
      <c r="E4602" s="3">
        <v>30.213662047046899</v>
      </c>
      <c r="F4602" s="3">
        <v>24.769827409361302</v>
      </c>
      <c r="G4602" s="3">
        <v>24.6093616175961</v>
      </c>
      <c r="H4602" s="3">
        <v>26.507790006809401</v>
      </c>
      <c r="I4602" s="3">
        <v>-0.36528689649871898</v>
      </c>
      <c r="J4602" s="4">
        <v>4.5451854504295002E-9</v>
      </c>
      <c r="K4602" s="4">
        <v>1.1920865483901599E-8</v>
      </c>
    </row>
    <row r="4603" spans="1:11" x14ac:dyDescent="0.25">
      <c r="A4603" s="3" t="s">
        <v>4066</v>
      </c>
      <c r="B4603" s="3" t="s">
        <v>4067</v>
      </c>
      <c r="C4603" s="3">
        <v>103.996387142215</v>
      </c>
      <c r="D4603" s="3">
        <v>101.791100277859</v>
      </c>
      <c r="E4603" s="3">
        <v>104.409569154168</v>
      </c>
      <c r="F4603" s="3">
        <v>123.408764382087</v>
      </c>
      <c r="G4603" s="3">
        <v>129.008103994485</v>
      </c>
      <c r="H4603" s="3">
        <v>131.664536115212</v>
      </c>
      <c r="I4603" s="3">
        <v>0.20500342486592399</v>
      </c>
      <c r="J4603" s="4">
        <v>1.6507586935718501E-6</v>
      </c>
      <c r="K4603" s="4">
        <v>3.5230028303063802E-6</v>
      </c>
    </row>
    <row r="4604" spans="1:11" x14ac:dyDescent="0.25">
      <c r="A4604" s="3" t="s">
        <v>4064</v>
      </c>
      <c r="B4604" s="3" t="s">
        <v>4065</v>
      </c>
      <c r="C4604" s="3">
        <v>18.1976440528633</v>
      </c>
      <c r="D4604" s="3">
        <v>18.1344557178864</v>
      </c>
      <c r="E4604" s="3">
        <v>18.9557030684091</v>
      </c>
      <c r="F4604" s="3">
        <v>19.7560452884948</v>
      </c>
      <c r="G4604" s="3">
        <v>20.202414222715898</v>
      </c>
      <c r="H4604" s="3">
        <v>18.460968785535599</v>
      </c>
      <c r="I4604" s="3">
        <v>-1.5805442461170899E-2</v>
      </c>
      <c r="J4604" s="3">
        <v>0.83673156041310004</v>
      </c>
      <c r="K4604" s="3">
        <v>0.87517233223304802</v>
      </c>
    </row>
    <row r="4605" spans="1:11" x14ac:dyDescent="0.25">
      <c r="A4605" s="3" t="s">
        <v>4099</v>
      </c>
      <c r="B4605" s="3" t="s">
        <v>3</v>
      </c>
      <c r="C4605" s="3">
        <v>24.527044699166598</v>
      </c>
      <c r="D4605" s="3">
        <v>22.081337257367998</v>
      </c>
      <c r="E4605" s="3">
        <v>22.816457678471199</v>
      </c>
      <c r="F4605" s="3">
        <v>42.9551828187534</v>
      </c>
      <c r="G4605" s="3">
        <v>42.105823877332099</v>
      </c>
      <c r="H4605" s="3">
        <v>44.2553627334891</v>
      </c>
      <c r="I4605" s="3">
        <v>0.79586360890557994</v>
      </c>
      <c r="J4605" s="4">
        <v>2.6345655910827701E-15</v>
      </c>
      <c r="K4605" s="4">
        <v>1.07525282944191E-14</v>
      </c>
    </row>
    <row r="4606" spans="1:11" x14ac:dyDescent="0.25">
      <c r="A4606" s="3" t="s">
        <v>4062</v>
      </c>
      <c r="B4606" s="3" t="s">
        <v>4063</v>
      </c>
      <c r="C4606" s="3">
        <v>202.64364891092501</v>
      </c>
      <c r="D4606" s="3">
        <v>210.46438857917099</v>
      </c>
      <c r="E4606" s="3">
        <v>204.73097115980701</v>
      </c>
      <c r="F4606" s="3">
        <v>214.369803851245</v>
      </c>
      <c r="G4606" s="3">
        <v>215.97186184218501</v>
      </c>
      <c r="H4606" s="3">
        <v>222.63792829571699</v>
      </c>
      <c r="I4606" s="3">
        <v>-2.2397857166929901E-2</v>
      </c>
      <c r="J4606" s="3">
        <v>0.36965622290565298</v>
      </c>
      <c r="K4606" s="3">
        <v>0.43020908777162897</v>
      </c>
    </row>
    <row r="4607" spans="1:11" x14ac:dyDescent="0.25">
      <c r="A4607" s="3" t="s">
        <v>4060</v>
      </c>
      <c r="B4607" s="3" t="s">
        <v>4061</v>
      </c>
      <c r="C4607" s="3">
        <v>30.653590549582798</v>
      </c>
      <c r="D4607" s="3">
        <v>32.533393300392703</v>
      </c>
      <c r="E4607" s="3">
        <v>29.608023987944598</v>
      </c>
      <c r="F4607" s="3">
        <v>36.929042016365599</v>
      </c>
      <c r="G4607" s="3">
        <v>38.410052251171997</v>
      </c>
      <c r="H4607" s="3">
        <v>37.799042422872702</v>
      </c>
      <c r="I4607" s="3">
        <v>0.18607721174926201</v>
      </c>
      <c r="J4607" s="3">
        <v>6.8929368555958404E-3</v>
      </c>
      <c r="K4607" s="3">
        <v>1.0687351617270699E-2</v>
      </c>
    </row>
    <row r="4608" spans="1:11" x14ac:dyDescent="0.25">
      <c r="A4608" s="3" t="s">
        <v>4058</v>
      </c>
      <c r="B4608" s="3" t="s">
        <v>4059</v>
      </c>
      <c r="C4608" s="3">
        <v>35.224248938517597</v>
      </c>
      <c r="D4608" s="3">
        <v>36.4285335105954</v>
      </c>
      <c r="E4608" s="3">
        <v>30.462605558692498</v>
      </c>
      <c r="F4608" s="3">
        <v>41.4507292573253</v>
      </c>
      <c r="G4608" s="3">
        <v>34.657337655638997</v>
      </c>
      <c r="H4608" s="3">
        <v>33.887499724386302</v>
      </c>
      <c r="I4608" s="3">
        <v>1.84581783989533E-2</v>
      </c>
      <c r="J4608" s="3">
        <v>0.81884120160514196</v>
      </c>
      <c r="K4608" s="3">
        <v>0.85936117859178796</v>
      </c>
    </row>
    <row r="4609" spans="1:11" x14ac:dyDescent="0.25">
      <c r="A4609" s="3" t="s">
        <v>4056</v>
      </c>
      <c r="B4609" s="3" t="s">
        <v>4057</v>
      </c>
      <c r="C4609" s="3">
        <v>60.317904542485003</v>
      </c>
      <c r="D4609" s="3">
        <v>62.647967675665498</v>
      </c>
      <c r="E4609" s="3">
        <v>62.235592886088099</v>
      </c>
      <c r="F4609" s="3">
        <v>72.157926174628599</v>
      </c>
      <c r="G4609" s="3">
        <v>73.651899371397107</v>
      </c>
      <c r="H4609" s="3">
        <v>67.4061639963288</v>
      </c>
      <c r="I4609" s="3">
        <v>0.107464816536341</v>
      </c>
      <c r="J4609" s="3">
        <v>2.21707752052096E-2</v>
      </c>
      <c r="K4609" s="3">
        <v>3.2321797076989199E-2</v>
      </c>
    </row>
    <row r="4610" spans="1:11" x14ac:dyDescent="0.25">
      <c r="A4610" s="3" t="s">
        <v>4054</v>
      </c>
      <c r="B4610" s="3" t="s">
        <v>4055</v>
      </c>
      <c r="C4610" s="3">
        <v>55.4276895841844</v>
      </c>
      <c r="D4610" s="3">
        <v>54.0664879326471</v>
      </c>
      <c r="E4610" s="3">
        <v>52.442270380983402</v>
      </c>
      <c r="F4610" s="3">
        <v>66.213335051586199</v>
      </c>
      <c r="G4610" s="3">
        <v>63.753599707351803</v>
      </c>
      <c r="H4610" s="3">
        <v>64.066173598089307</v>
      </c>
      <c r="I4610" s="3">
        <v>0.16239105987671501</v>
      </c>
      <c r="J4610" s="4">
        <v>1.84532399223725E-6</v>
      </c>
      <c r="K4610" s="4">
        <v>3.9241357113347202E-6</v>
      </c>
    </row>
    <row r="4611" spans="1:11" x14ac:dyDescent="0.25">
      <c r="A4611" s="3" t="s">
        <v>4052</v>
      </c>
      <c r="B4611" s="3" t="s">
        <v>4053</v>
      </c>
      <c r="C4611" s="3">
        <v>51.2044833756975</v>
      </c>
      <c r="D4611" s="3">
        <v>49.684956911508898</v>
      </c>
      <c r="E4611" s="3">
        <v>48.187662867250502</v>
      </c>
      <c r="F4611" s="3">
        <v>53.861378526552798</v>
      </c>
      <c r="G4611" s="3">
        <v>56.703280881841103</v>
      </c>
      <c r="H4611" s="3">
        <v>52.689350132704902</v>
      </c>
      <c r="I4611" s="3">
        <v>3.6158570950291798E-2</v>
      </c>
      <c r="J4611" s="3">
        <v>0.36072051814755102</v>
      </c>
      <c r="K4611" s="3">
        <v>0.42090951569010099</v>
      </c>
    </row>
    <row r="4612" spans="1:11" x14ac:dyDescent="0.25">
      <c r="A4612" s="3" t="s">
        <v>4050</v>
      </c>
      <c r="B4612" s="3" t="s">
        <v>4051</v>
      </c>
      <c r="C4612" s="3">
        <v>41.596606446822598</v>
      </c>
      <c r="D4612" s="3">
        <v>39.026158891347698</v>
      </c>
      <c r="E4612" s="3">
        <v>39.990011155326698</v>
      </c>
      <c r="F4612" s="3">
        <v>33.553762406964999</v>
      </c>
      <c r="G4612" s="3">
        <v>32.086222523826102</v>
      </c>
      <c r="H4612" s="3">
        <v>34.574615911741198</v>
      </c>
      <c r="I4612" s="3">
        <v>-0.370773916804433</v>
      </c>
      <c r="J4612" s="4">
        <v>2.03210014282221E-12</v>
      </c>
      <c r="K4612" s="4">
        <v>6.7196035349193102E-12</v>
      </c>
    </row>
    <row r="4613" spans="1:11" x14ac:dyDescent="0.25">
      <c r="A4613" s="3" t="s">
        <v>4048</v>
      </c>
      <c r="B4613" s="3" t="s">
        <v>4049</v>
      </c>
      <c r="C4613" s="3">
        <v>135.378694763281</v>
      </c>
      <c r="D4613" s="3">
        <v>135.142610536897</v>
      </c>
      <c r="E4613" s="3">
        <v>136.264955579759</v>
      </c>
      <c r="F4613" s="3">
        <v>127.389692265381</v>
      </c>
      <c r="G4613" s="3">
        <v>126.375537188959</v>
      </c>
      <c r="H4613" s="3">
        <v>130.24411983236101</v>
      </c>
      <c r="I4613" s="3">
        <v>-0.18516782728416001</v>
      </c>
      <c r="J4613" s="4">
        <v>4.3229353176761998E-8</v>
      </c>
      <c r="K4613" s="4">
        <v>1.04283131597023E-7</v>
      </c>
    </row>
    <row r="4614" spans="1:11" x14ac:dyDescent="0.25">
      <c r="A4614" s="3" t="s">
        <v>4047</v>
      </c>
      <c r="B4614" s="3" t="s">
        <v>3</v>
      </c>
      <c r="C4614" s="3">
        <v>156.46807578473599</v>
      </c>
      <c r="D4614" s="3">
        <v>147.89841816410399</v>
      </c>
      <c r="E4614" s="3">
        <v>158.109781354012</v>
      </c>
      <c r="F4614" s="3">
        <v>154.13265031063901</v>
      </c>
      <c r="G4614" s="3">
        <v>154.32403026975601</v>
      </c>
      <c r="H4614" s="3">
        <v>156.79635040068601</v>
      </c>
      <c r="I4614" s="3">
        <v>-9.3180904837254205E-2</v>
      </c>
      <c r="J4614" s="3">
        <v>1.40035144156993E-2</v>
      </c>
      <c r="K4614" s="3">
        <v>2.09113670842986E-2</v>
      </c>
    </row>
    <row r="4615" spans="1:11" x14ac:dyDescent="0.25">
      <c r="A4615" s="3" t="s">
        <v>4045</v>
      </c>
      <c r="B4615" s="3" t="s">
        <v>4046</v>
      </c>
      <c r="C4615" s="3">
        <v>36.693253268162202</v>
      </c>
      <c r="D4615" s="3">
        <v>40.846854034777103</v>
      </c>
      <c r="E4615" s="3">
        <v>35.2599407168494</v>
      </c>
      <c r="F4615" s="3">
        <v>28.5104345421252</v>
      </c>
      <c r="G4615" s="3">
        <v>23.883856692971801</v>
      </c>
      <c r="H4615" s="3">
        <v>26.474449312979999</v>
      </c>
      <c r="I4615" s="3">
        <v>-0.61828590697727104</v>
      </c>
      <c r="J4615" s="4">
        <v>2.0251116349772999E-7</v>
      </c>
      <c r="K4615" s="4">
        <v>4.6446557807686599E-7</v>
      </c>
    </row>
    <row r="4616" spans="1:11" x14ac:dyDescent="0.25">
      <c r="A4616" s="3" t="s">
        <v>4044</v>
      </c>
      <c r="B4616" s="3" t="s">
        <v>3</v>
      </c>
      <c r="C4616" s="3">
        <v>38.813260314294702</v>
      </c>
      <c r="D4616" s="3">
        <v>44.3987543856272</v>
      </c>
      <c r="E4616" s="3">
        <v>38.096525377486302</v>
      </c>
      <c r="F4616" s="3">
        <v>39.783949493271102</v>
      </c>
      <c r="G4616" s="3">
        <v>39.444185303525998</v>
      </c>
      <c r="H4616" s="3">
        <v>33.246722965857103</v>
      </c>
      <c r="I4616" s="3">
        <v>-0.19524990231995301</v>
      </c>
      <c r="J4616" s="3">
        <v>5.0437930591578903E-2</v>
      </c>
      <c r="K4616" s="3">
        <v>7.0158245831659402E-2</v>
      </c>
    </row>
    <row r="4617" spans="1:11" x14ac:dyDescent="0.25">
      <c r="A4617" s="3" t="s">
        <v>4043</v>
      </c>
      <c r="B4617" s="3" t="s">
        <v>3</v>
      </c>
      <c r="C4617" s="3">
        <v>22.125231364506298</v>
      </c>
      <c r="D4617" s="3">
        <v>27.177465553702099</v>
      </c>
      <c r="E4617" s="3">
        <v>21.9934759960388</v>
      </c>
      <c r="F4617" s="3">
        <v>20.818958218929399</v>
      </c>
      <c r="G4617" s="3">
        <v>22.902196239425098</v>
      </c>
      <c r="H4617" s="3">
        <v>18.742025201341001</v>
      </c>
      <c r="I4617" s="3">
        <v>-0.27765601743885499</v>
      </c>
      <c r="J4617" s="3">
        <v>5.6889627811696999E-2</v>
      </c>
      <c r="K4617" s="3">
        <v>7.8534577254194701E-2</v>
      </c>
    </row>
    <row r="4618" spans="1:11" x14ac:dyDescent="0.25">
      <c r="A4618" s="3" t="s">
        <v>4041</v>
      </c>
      <c r="B4618" s="3" t="s">
        <v>4042</v>
      </c>
      <c r="C4618" s="3">
        <v>55.664979924147701</v>
      </c>
      <c r="D4618" s="3">
        <v>58.797212913873501</v>
      </c>
      <c r="E4618" s="3">
        <v>61.975226289157199</v>
      </c>
      <c r="F4618" s="3">
        <v>65.853909334413999</v>
      </c>
      <c r="G4618" s="3">
        <v>61.000637032536197</v>
      </c>
      <c r="H4618" s="3">
        <v>56.970281990384002</v>
      </c>
      <c r="I4618" s="3">
        <v>-3.73748966120101E-2</v>
      </c>
      <c r="J4618" s="3">
        <v>0.459265215927326</v>
      </c>
      <c r="K4618" s="3">
        <v>0.52254892682390697</v>
      </c>
    </row>
    <row r="4619" spans="1:11" x14ac:dyDescent="0.25">
      <c r="A4619" s="3" t="s">
        <v>4039</v>
      </c>
      <c r="B4619" s="3" t="s">
        <v>4040</v>
      </c>
      <c r="C4619" s="3">
        <v>1028.9402543850799</v>
      </c>
      <c r="D4619" s="3">
        <v>1050.5144836869499</v>
      </c>
      <c r="E4619" s="3">
        <v>1058.1834045445501</v>
      </c>
      <c r="F4619" s="3">
        <v>572.382377186795</v>
      </c>
      <c r="G4619" s="3">
        <v>546.05612018029399</v>
      </c>
      <c r="H4619" s="3">
        <v>572.24685441005704</v>
      </c>
      <c r="I4619" s="3">
        <v>-0.99434178183118005</v>
      </c>
      <c r="J4619" s="4">
        <v>4.0722015222703599E-34</v>
      </c>
      <c r="K4619" s="4">
        <v>1.8721618095289401E-32</v>
      </c>
    </row>
    <row r="4620" spans="1:11" x14ac:dyDescent="0.25">
      <c r="A4620" s="3" t="s">
        <v>4038</v>
      </c>
      <c r="B4620" s="3" t="s">
        <v>3</v>
      </c>
      <c r="C4620" s="3">
        <v>115.435989727859</v>
      </c>
      <c r="D4620" s="3">
        <v>117.954982461816</v>
      </c>
      <c r="E4620" s="3">
        <v>100.470197163723</v>
      </c>
      <c r="F4620" s="3">
        <v>93.856333000124195</v>
      </c>
      <c r="G4620" s="3">
        <v>99.147881136037199</v>
      </c>
      <c r="H4620" s="3">
        <v>81.4182783097217</v>
      </c>
      <c r="I4620" s="3">
        <v>-0.36538462996381599</v>
      </c>
      <c r="J4620" s="4">
        <v>1.30731383006716E-5</v>
      </c>
      <c r="K4620" s="4">
        <v>2.6109636639738201E-5</v>
      </c>
    </row>
    <row r="4621" spans="1:11" x14ac:dyDescent="0.25">
      <c r="A4621" s="3" t="s">
        <v>4036</v>
      </c>
      <c r="B4621" s="3" t="s">
        <v>4037</v>
      </c>
      <c r="C4621" s="3">
        <v>2311.7980876165898</v>
      </c>
      <c r="D4621" s="3">
        <v>2378.0574590301799</v>
      </c>
      <c r="E4621" s="3">
        <v>2278.52411318962</v>
      </c>
      <c r="F4621" s="3">
        <v>1673.14191450056</v>
      </c>
      <c r="G4621" s="3">
        <v>1677.1157768256001</v>
      </c>
      <c r="H4621" s="3">
        <v>1447.9553184121801</v>
      </c>
      <c r="I4621" s="3">
        <v>-0.63142156956802997</v>
      </c>
      <c r="J4621" s="4">
        <v>1.17461526641867E-21</v>
      </c>
      <c r="K4621" s="4">
        <v>8.1029122831553194E-21</v>
      </c>
    </row>
    <row r="4622" spans="1:11" x14ac:dyDescent="0.25">
      <c r="A4622" s="3" t="s">
        <v>4034</v>
      </c>
      <c r="B4622" s="3" t="s">
        <v>4035</v>
      </c>
      <c r="C4622" s="3">
        <v>3.0782930594095799</v>
      </c>
      <c r="D4622" s="3">
        <v>2.6119388474303298</v>
      </c>
      <c r="E4622" s="3">
        <v>2.27518717200401</v>
      </c>
      <c r="F4622" s="3">
        <v>0.66426921113991599</v>
      </c>
      <c r="G4622" s="3">
        <v>0.39902193085023702</v>
      </c>
      <c r="H4622" s="3">
        <v>0.77553207729687001</v>
      </c>
      <c r="I4622" s="3">
        <v>-2.2234426126251798</v>
      </c>
      <c r="J4622" s="4">
        <v>8.6986029734148305E-8</v>
      </c>
      <c r="K4622" s="4">
        <v>2.0484548839574999E-7</v>
      </c>
    </row>
    <row r="4623" spans="1:11" x14ac:dyDescent="0.25">
      <c r="A4623" s="3" t="s">
        <v>4097</v>
      </c>
      <c r="B4623" s="3" t="s">
        <v>4098</v>
      </c>
      <c r="C4623" s="3">
        <v>1405.27096096419</v>
      </c>
      <c r="D4623" s="3">
        <v>1406.77850286224</v>
      </c>
      <c r="E4623" s="3">
        <v>1392.8856468455999</v>
      </c>
      <c r="F4623" s="3">
        <v>869.60980292273098</v>
      </c>
      <c r="G4623" s="3">
        <v>882.16707347501801</v>
      </c>
      <c r="H4623" s="3">
        <v>903.77510433088503</v>
      </c>
      <c r="I4623" s="3">
        <v>-0.76399425497092799</v>
      </c>
      <c r="J4623" s="4">
        <v>2.6522548216938101E-33</v>
      </c>
      <c r="K4623" s="4">
        <v>9.6428407445867699E-32</v>
      </c>
    </row>
    <row r="4624" spans="1:11" x14ac:dyDescent="0.25">
      <c r="A4624" s="3" t="s">
        <v>4032</v>
      </c>
      <c r="B4624" s="3" t="s">
        <v>4033</v>
      </c>
      <c r="C4624" s="3">
        <v>32.281331143936498</v>
      </c>
      <c r="D4624" s="3">
        <v>31.743603192115099</v>
      </c>
      <c r="E4624" s="3">
        <v>32.0492463190782</v>
      </c>
      <c r="F4624" s="3">
        <v>37.178654225542303</v>
      </c>
      <c r="G4624" s="3">
        <v>36.029192857829997</v>
      </c>
      <c r="H4624" s="3">
        <v>38.741597537089497</v>
      </c>
      <c r="I4624" s="3">
        <v>0.116332310991046</v>
      </c>
      <c r="J4624" s="3">
        <v>2.7967765790750899E-3</v>
      </c>
      <c r="K4624" s="3">
        <v>4.5398245791547004E-3</v>
      </c>
    </row>
    <row r="4625" spans="1:11" x14ac:dyDescent="0.25">
      <c r="A4625" s="3" t="s">
        <v>4030</v>
      </c>
      <c r="B4625" s="3" t="s">
        <v>4031</v>
      </c>
      <c r="C4625" s="3">
        <v>52.206186345392197</v>
      </c>
      <c r="D4625" s="3">
        <v>50.259186516548603</v>
      </c>
      <c r="E4625" s="3">
        <v>50.568011411741701</v>
      </c>
      <c r="F4625" s="3">
        <v>35.538563092609799</v>
      </c>
      <c r="G4625" s="3">
        <v>34.938298640238102</v>
      </c>
      <c r="H4625" s="3">
        <v>37.4943879786343</v>
      </c>
      <c r="I4625" s="3">
        <v>-0.60726269241406805</v>
      </c>
      <c r="J4625" s="4">
        <v>8.7554079396555994E-21</v>
      </c>
      <c r="K4625" s="4">
        <v>5.5706283016058799E-20</v>
      </c>
    </row>
    <row r="4626" spans="1:11" x14ac:dyDescent="0.25">
      <c r="A4626" s="3" t="s">
        <v>4028</v>
      </c>
      <c r="B4626" s="3" t="s">
        <v>4029</v>
      </c>
      <c r="C4626" s="3">
        <v>20.763744053160298</v>
      </c>
      <c r="D4626" s="3">
        <v>21.980577394946302</v>
      </c>
      <c r="E4626" s="3">
        <v>23.4769829188938</v>
      </c>
      <c r="F4626" s="3">
        <v>21.881018031897099</v>
      </c>
      <c r="G4626" s="3">
        <v>21.166379831169099</v>
      </c>
      <c r="H4626" s="3">
        <v>21.293275002575498</v>
      </c>
      <c r="I4626" s="3">
        <v>-0.14540485567514</v>
      </c>
      <c r="J4626" s="3">
        <v>7.2763229529220598E-3</v>
      </c>
      <c r="K4626" s="3">
        <v>1.1245082923991E-2</v>
      </c>
    </row>
    <row r="4627" spans="1:11" x14ac:dyDescent="0.25">
      <c r="A4627" s="3" t="s">
        <v>4026</v>
      </c>
      <c r="B4627" s="3" t="s">
        <v>4027</v>
      </c>
      <c r="C4627" s="3">
        <v>75.507405841314693</v>
      </c>
      <c r="D4627" s="3">
        <v>72.676532476473199</v>
      </c>
      <c r="E4627" s="3">
        <v>72.769718404284802</v>
      </c>
      <c r="F4627" s="3">
        <v>59.588678736631898</v>
      </c>
      <c r="G4627" s="3">
        <v>58.822482972839097</v>
      </c>
      <c r="H4627" s="3">
        <v>54.421719140539899</v>
      </c>
      <c r="I4627" s="3">
        <v>-0.447992251517839</v>
      </c>
      <c r="J4627" s="4">
        <v>2.69509863282706E-15</v>
      </c>
      <c r="K4627" s="4">
        <v>1.09932872681887E-14</v>
      </c>
    </row>
    <row r="4628" spans="1:11" x14ac:dyDescent="0.25">
      <c r="A4628" s="3" t="s">
        <v>4024</v>
      </c>
      <c r="B4628" s="3" t="s">
        <v>4025</v>
      </c>
      <c r="C4628" s="3">
        <v>13.535756715134299</v>
      </c>
      <c r="D4628" s="3">
        <v>15.0219072930094</v>
      </c>
      <c r="E4628" s="3">
        <v>13.4768533762961</v>
      </c>
      <c r="F4628" s="3">
        <v>15.37005887478</v>
      </c>
      <c r="G4628" s="3">
        <v>13.6233445043478</v>
      </c>
      <c r="H4628" s="3">
        <v>13.5580607839488</v>
      </c>
      <c r="I4628" s="3">
        <v>-7.8804465902403004E-2</v>
      </c>
      <c r="J4628" s="3">
        <v>0.42212942496306399</v>
      </c>
      <c r="K4628" s="3">
        <v>0.48478554106152999</v>
      </c>
    </row>
    <row r="4629" spans="1:11" x14ac:dyDescent="0.25">
      <c r="A4629" s="3" t="s">
        <v>4022</v>
      </c>
      <c r="B4629" s="3" t="s">
        <v>4023</v>
      </c>
      <c r="C4629" s="3">
        <v>6.5187382434555801</v>
      </c>
      <c r="D4629" s="3">
        <v>5.7758560569537698</v>
      </c>
      <c r="E4629" s="3">
        <v>7.4519071610107899</v>
      </c>
      <c r="F4629" s="3">
        <v>6.5156994680929996</v>
      </c>
      <c r="G4629" s="3">
        <v>6.9429815967941204</v>
      </c>
      <c r="H4629" s="3">
        <v>6.9928228482314401</v>
      </c>
      <c r="I4629" s="3">
        <v>-5.7131233350693797E-2</v>
      </c>
      <c r="J4629" s="3">
        <v>0.75859278476504499</v>
      </c>
      <c r="K4629" s="3">
        <v>0.80562327633915198</v>
      </c>
    </row>
    <row r="4630" spans="1:11" x14ac:dyDescent="0.25">
      <c r="A4630" s="3" t="s">
        <v>4020</v>
      </c>
      <c r="B4630" s="3" t="s">
        <v>4021</v>
      </c>
      <c r="C4630" s="3">
        <v>75.216625052835198</v>
      </c>
      <c r="D4630" s="3">
        <v>74.393615386631595</v>
      </c>
      <c r="E4630" s="3">
        <v>71.243152601454199</v>
      </c>
      <c r="F4630" s="3">
        <v>94.814050683798897</v>
      </c>
      <c r="G4630" s="3">
        <v>92.366451600207498</v>
      </c>
      <c r="H4630" s="3">
        <v>92.562655076010799</v>
      </c>
      <c r="I4630" s="3">
        <v>0.24254973117398701</v>
      </c>
      <c r="J4630" s="4">
        <v>5.8529896541465798E-7</v>
      </c>
      <c r="K4630" s="4">
        <v>1.2948899185174901E-6</v>
      </c>
    </row>
    <row r="4631" spans="1:11" x14ac:dyDescent="0.25">
      <c r="A4631" s="3" t="s">
        <v>4095</v>
      </c>
      <c r="B4631" s="3" t="s">
        <v>4096</v>
      </c>
      <c r="C4631" s="3">
        <v>107.874095908005</v>
      </c>
      <c r="D4631" s="3">
        <v>108.67936856481801</v>
      </c>
      <c r="E4631" s="3">
        <v>105.39656192536501</v>
      </c>
      <c r="F4631" s="3">
        <v>123.95841105271801</v>
      </c>
      <c r="G4631" s="3">
        <v>123.665570760289</v>
      </c>
      <c r="H4631" s="3">
        <v>121.25275434606699</v>
      </c>
      <c r="I4631" s="3">
        <v>9.7604662458122604E-2</v>
      </c>
      <c r="J4631" s="3">
        <v>1.9510388346425599E-3</v>
      </c>
      <c r="K4631" s="3">
        <v>3.2190559702854598E-3</v>
      </c>
    </row>
    <row r="4632" spans="1:11" x14ac:dyDescent="0.25">
      <c r="A4632" s="3" t="s">
        <v>4018</v>
      </c>
      <c r="B4632" s="3" t="s">
        <v>4019</v>
      </c>
      <c r="C4632" s="3">
        <v>1.6598639045835999</v>
      </c>
      <c r="D4632" s="3">
        <v>1.42104395052037</v>
      </c>
      <c r="E4632" s="3">
        <v>1.2506094193826001</v>
      </c>
      <c r="F4632" s="3">
        <v>1.9673005640377399</v>
      </c>
      <c r="G4632" s="3">
        <v>1.7395269795889401</v>
      </c>
      <c r="H4632" s="3">
        <v>2.2574428113660101</v>
      </c>
      <c r="I4632" s="3">
        <v>0.35020891143204502</v>
      </c>
      <c r="J4632" s="3">
        <v>7.4844162729020197E-2</v>
      </c>
      <c r="K4632" s="3">
        <v>0.10156913037649901</v>
      </c>
    </row>
    <row r="4633" spans="1:11" x14ac:dyDescent="0.25">
      <c r="A4633" s="3" t="s">
        <v>4016</v>
      </c>
      <c r="B4633" s="3" t="s">
        <v>4017</v>
      </c>
      <c r="C4633" s="3">
        <v>12.707395054510901</v>
      </c>
      <c r="D4633" s="3">
        <v>14.9826020877929</v>
      </c>
      <c r="E4633" s="3">
        <v>14.238828056291</v>
      </c>
      <c r="F4633" s="3">
        <v>18.338671971711801</v>
      </c>
      <c r="G4633" s="3">
        <v>20.147889374893001</v>
      </c>
      <c r="H4633" s="3">
        <v>20.529411800923999</v>
      </c>
      <c r="I4633" s="3">
        <v>0.38407834959889797</v>
      </c>
      <c r="J4633" s="4">
        <v>1.093217588394E-7</v>
      </c>
      <c r="K4633" s="4">
        <v>2.5541864048838198E-7</v>
      </c>
    </row>
    <row r="4634" spans="1:11" x14ac:dyDescent="0.25">
      <c r="A4634" s="3" t="s">
        <v>4014</v>
      </c>
      <c r="B4634" s="3" t="s">
        <v>4015</v>
      </c>
      <c r="C4634" s="3">
        <v>25.253062822701299</v>
      </c>
      <c r="D4634" s="3">
        <v>26.318271967528201</v>
      </c>
      <c r="E4634" s="3">
        <v>25.970739319873299</v>
      </c>
      <c r="F4634" s="3">
        <v>23.262681256386902</v>
      </c>
      <c r="G4634" s="3">
        <v>23.651407701654001</v>
      </c>
      <c r="H4634" s="3">
        <v>21.355327261066101</v>
      </c>
      <c r="I4634" s="3">
        <v>-0.27778701056687399</v>
      </c>
      <c r="J4634" s="4">
        <v>9.6853860229692301E-6</v>
      </c>
      <c r="K4634" s="4">
        <v>1.9529728579422398E-5</v>
      </c>
    </row>
    <row r="4635" spans="1:11" x14ac:dyDescent="0.25">
      <c r="A4635" s="3" t="s">
        <v>4013</v>
      </c>
      <c r="B4635" s="3" t="s">
        <v>3</v>
      </c>
      <c r="C4635" s="3">
        <v>20.742146365978702</v>
      </c>
      <c r="D4635" s="3">
        <v>18.662637290095901</v>
      </c>
      <c r="E4635" s="3">
        <v>19.142819450629499</v>
      </c>
      <c r="F4635" s="3">
        <v>14.158484849028399</v>
      </c>
      <c r="G4635" s="3">
        <v>12.018609058828201</v>
      </c>
      <c r="H4635" s="3">
        <v>11.7209477040882</v>
      </c>
      <c r="I4635" s="3">
        <v>-0.71671789861748603</v>
      </c>
      <c r="J4635" s="4">
        <v>2.14007550855436E-8</v>
      </c>
      <c r="K4635" s="4">
        <v>5.3044097648550803E-8</v>
      </c>
    </row>
    <row r="4636" spans="1:11" x14ac:dyDescent="0.25">
      <c r="A4636" s="3" t="s">
        <v>4011</v>
      </c>
      <c r="B4636" s="3" t="s">
        <v>4012</v>
      </c>
      <c r="C4636" s="3">
        <v>19.315309675101801</v>
      </c>
      <c r="D4636" s="3">
        <v>18.341682933948299</v>
      </c>
      <c r="E4636" s="3">
        <v>20.1618122206776</v>
      </c>
      <c r="F4636" s="3">
        <v>24.2276819510591</v>
      </c>
      <c r="G4636" s="3">
        <v>24.808693931502201</v>
      </c>
      <c r="H4636" s="3">
        <v>24.5726947352378</v>
      </c>
      <c r="I4636" s="3">
        <v>0.24694336570939901</v>
      </c>
      <c r="J4636" s="4">
        <v>4.0322633805113102E-9</v>
      </c>
      <c r="K4636" s="4">
        <v>1.0630376932861101E-8</v>
      </c>
    </row>
    <row r="4637" spans="1:11" x14ac:dyDescent="0.25">
      <c r="A4637" s="3" t="s">
        <v>4010</v>
      </c>
      <c r="B4637" s="3" t="s">
        <v>3</v>
      </c>
      <c r="C4637" s="3">
        <v>53.109012123879502</v>
      </c>
      <c r="D4637" s="3">
        <v>50.713285598967701</v>
      </c>
      <c r="E4637" s="3">
        <v>51.479235023695203</v>
      </c>
      <c r="F4637" s="3">
        <v>77.465378231800798</v>
      </c>
      <c r="G4637" s="3">
        <v>70.065620143471804</v>
      </c>
      <c r="H4637" s="3">
        <v>76.792285361852507</v>
      </c>
      <c r="I4637" s="3">
        <v>0.42713689133485899</v>
      </c>
      <c r="J4637" s="4">
        <v>6.1430560020506599E-12</v>
      </c>
      <c r="K4637" s="4">
        <v>1.95600612469227E-11</v>
      </c>
    </row>
    <row r="4638" spans="1:11" x14ac:dyDescent="0.25">
      <c r="A4638" s="3" t="s">
        <v>4008</v>
      </c>
      <c r="B4638" s="3" t="s">
        <v>4009</v>
      </c>
      <c r="C4638" s="3">
        <v>10.522736478594</v>
      </c>
      <c r="D4638" s="3">
        <v>12.738877863223101</v>
      </c>
      <c r="E4638" s="3">
        <v>14.1386631403106</v>
      </c>
      <c r="F4638" s="3">
        <v>39.313892087872603</v>
      </c>
      <c r="G4638" s="3">
        <v>50.065037364637902</v>
      </c>
      <c r="H4638" s="3">
        <v>49.177325601186404</v>
      </c>
      <c r="I4638" s="3">
        <v>1.7709531081280501</v>
      </c>
      <c r="J4638" s="4">
        <v>1.11886373534682E-19</v>
      </c>
      <c r="K4638" s="4">
        <v>6.4663608905770101E-19</v>
      </c>
    </row>
    <row r="4639" spans="1:11" x14ac:dyDescent="0.25">
      <c r="A4639" s="3" t="s">
        <v>4007</v>
      </c>
      <c r="B4639" s="3" t="s">
        <v>3</v>
      </c>
      <c r="C4639" s="3">
        <v>46.997602300872302</v>
      </c>
      <c r="D4639" s="3">
        <v>47.446537866326203</v>
      </c>
      <c r="E4639" s="3">
        <v>50.7525301834036</v>
      </c>
      <c r="F4639" s="3">
        <v>78.678758428047104</v>
      </c>
      <c r="G4639" s="3">
        <v>77.981948891058707</v>
      </c>
      <c r="H4639" s="3">
        <v>79.151317358754397</v>
      </c>
      <c r="I4639" s="3">
        <v>0.59686631735887197</v>
      </c>
      <c r="J4639" s="4">
        <v>4.9883909258797099E-23</v>
      </c>
      <c r="K4639" s="4">
        <v>3.8471075473829899E-22</v>
      </c>
    </row>
    <row r="4640" spans="1:11" x14ac:dyDescent="0.25">
      <c r="A4640" s="3" t="s">
        <v>4005</v>
      </c>
      <c r="B4640" s="3" t="s">
        <v>4006</v>
      </c>
      <c r="C4640" s="3">
        <v>10.9846000568494</v>
      </c>
      <c r="D4640" s="3">
        <v>11.4353337931952</v>
      </c>
      <c r="E4640" s="3">
        <v>12.470207828501501</v>
      </c>
      <c r="F4640" s="3">
        <v>19.834385331215799</v>
      </c>
      <c r="G4640" s="3">
        <v>23.534977580106101</v>
      </c>
      <c r="H4640" s="3">
        <v>22.522151581865401</v>
      </c>
      <c r="I4640" s="3">
        <v>0.810737337050775</v>
      </c>
      <c r="J4640" s="4">
        <v>1.2657581816870701E-14</v>
      </c>
      <c r="K4640" s="4">
        <v>4.9477744392221803E-14</v>
      </c>
    </row>
    <row r="4641" spans="1:11" x14ac:dyDescent="0.25">
      <c r="A4641" s="3" t="s">
        <v>4003</v>
      </c>
      <c r="B4641" s="3" t="s">
        <v>4004</v>
      </c>
      <c r="C4641" s="3">
        <v>32.504571007635803</v>
      </c>
      <c r="D4641" s="3">
        <v>34.3930169553092</v>
      </c>
      <c r="E4641" s="3">
        <v>33.890618044902702</v>
      </c>
      <c r="F4641" s="3">
        <v>45.2505536447661</v>
      </c>
      <c r="G4641" s="3">
        <v>48.409304944090302</v>
      </c>
      <c r="H4641" s="3">
        <v>48.876614139642903</v>
      </c>
      <c r="I4641" s="3">
        <v>0.39519434594732999</v>
      </c>
      <c r="J4641" s="4">
        <v>6.6309854559943102E-9</v>
      </c>
      <c r="K4641" s="4">
        <v>1.7182691767060199E-8</v>
      </c>
    </row>
    <row r="4642" spans="1:11" x14ac:dyDescent="0.25">
      <c r="A4642" s="3" t="s">
        <v>4001</v>
      </c>
      <c r="B4642" s="3" t="s">
        <v>4002</v>
      </c>
      <c r="C4642" s="3">
        <v>48.869855549763699</v>
      </c>
      <c r="D4642" s="3">
        <v>51.3020833311082</v>
      </c>
      <c r="E4642" s="3">
        <v>52.415923757056902</v>
      </c>
      <c r="F4642" s="3">
        <v>41.283952130791199</v>
      </c>
      <c r="G4642" s="3">
        <v>37.8280892414164</v>
      </c>
      <c r="H4642" s="3">
        <v>41.547767251993797</v>
      </c>
      <c r="I4642" s="3">
        <v>-0.44538122935602997</v>
      </c>
      <c r="J4642" s="4">
        <v>9.0613996292943404E-15</v>
      </c>
      <c r="K4642" s="4">
        <v>3.5873074310195303E-14</v>
      </c>
    </row>
    <row r="4643" spans="1:11" x14ac:dyDescent="0.25">
      <c r="A4643" s="3" t="s">
        <v>4000</v>
      </c>
      <c r="B4643" s="3" t="s">
        <v>3</v>
      </c>
      <c r="C4643" s="3">
        <v>5.3074018265682401</v>
      </c>
      <c r="D4643" s="3">
        <v>2.9021542749225802</v>
      </c>
      <c r="E4643" s="3">
        <v>2.7302246064048101</v>
      </c>
      <c r="F4643" s="3">
        <v>4.9820190835493703</v>
      </c>
      <c r="G4643" s="3">
        <v>6.3843508936037896</v>
      </c>
      <c r="H4643" s="3">
        <v>4.4316118702678304</v>
      </c>
      <c r="I4643" s="3">
        <v>0.46839146969768303</v>
      </c>
      <c r="J4643" s="3">
        <v>0.39860817472438898</v>
      </c>
      <c r="K4643" s="3">
        <v>0.46059378191762501</v>
      </c>
    </row>
    <row r="4644" spans="1:11" x14ac:dyDescent="0.25">
      <c r="A4644" s="3" t="s">
        <v>3998</v>
      </c>
      <c r="B4644" s="3" t="s">
        <v>3999</v>
      </c>
      <c r="C4644" s="3">
        <v>3.63936125250394</v>
      </c>
      <c r="D4644" s="3">
        <v>2.6257586296918598</v>
      </c>
      <c r="E4644" s="3">
        <v>3.6402994752064202</v>
      </c>
      <c r="F4644" s="3">
        <v>3.3213460556995802</v>
      </c>
      <c r="G4644" s="3">
        <v>3.7622067765879499</v>
      </c>
      <c r="H4644" s="3">
        <v>4.5898837227773903</v>
      </c>
      <c r="I4644" s="3">
        <v>0.113378464677604</v>
      </c>
      <c r="J4644" s="3">
        <v>0.62051331552409905</v>
      </c>
      <c r="K4644" s="3">
        <v>0.67829082473151303</v>
      </c>
    </row>
    <row r="4645" spans="1:11" x14ac:dyDescent="0.25">
      <c r="A4645" s="3" t="s">
        <v>3996</v>
      </c>
      <c r="B4645" s="3" t="s">
        <v>3997</v>
      </c>
      <c r="C4645" s="3">
        <v>107.11019709641501</v>
      </c>
      <c r="D4645" s="3">
        <v>106.474552842725</v>
      </c>
      <c r="E4645" s="3">
        <v>112.513992990262</v>
      </c>
      <c r="F4645" s="3">
        <v>138.42340937109299</v>
      </c>
      <c r="G4645" s="3">
        <v>138.724291164015</v>
      </c>
      <c r="H4645" s="3">
        <v>144.29950230205401</v>
      </c>
      <c r="I4645" s="3">
        <v>0.26489724665639702</v>
      </c>
      <c r="J4645" s="4">
        <v>4.5205213256379803E-7</v>
      </c>
      <c r="K4645" s="4">
        <v>1.00887049691501E-6</v>
      </c>
    </row>
    <row r="4646" spans="1:11" x14ac:dyDescent="0.25">
      <c r="A4646" s="3" t="s">
        <v>3995</v>
      </c>
      <c r="B4646" s="3" t="s">
        <v>3</v>
      </c>
      <c r="C4646" s="3">
        <v>116.29107113325099</v>
      </c>
      <c r="D4646" s="3">
        <v>108.654199202922</v>
      </c>
      <c r="E4646" s="3">
        <v>132.37977932853801</v>
      </c>
      <c r="F4646" s="3">
        <v>146.771863794724</v>
      </c>
      <c r="G4646" s="3">
        <v>155.390540499678</v>
      </c>
      <c r="H4646" s="3">
        <v>145.34631788795099</v>
      </c>
      <c r="I4646" s="3">
        <v>0.223568974460845</v>
      </c>
      <c r="J4646" s="3">
        <v>2.35940880085887E-3</v>
      </c>
      <c r="K4646" s="3">
        <v>3.8633150539798501E-3</v>
      </c>
    </row>
    <row r="4647" spans="1:11" x14ac:dyDescent="0.25">
      <c r="A4647" s="3" t="s">
        <v>3993</v>
      </c>
      <c r="B4647" s="3" t="s">
        <v>3994</v>
      </c>
      <c r="C4647" s="3">
        <v>118.14488762014</v>
      </c>
      <c r="D4647" s="3">
        <v>112.72160680751</v>
      </c>
      <c r="E4647" s="3">
        <v>114.64759167215099</v>
      </c>
      <c r="F4647" s="3">
        <v>125.69634147795099</v>
      </c>
      <c r="G4647" s="3">
        <v>122.150189559598</v>
      </c>
      <c r="H4647" s="3">
        <v>126.781768190557</v>
      </c>
      <c r="I4647" s="3">
        <v>1.5598212340106801E-2</v>
      </c>
      <c r="J4647" s="3">
        <v>0.58687750338997002</v>
      </c>
      <c r="K4647" s="3">
        <v>0.647482441423893</v>
      </c>
    </row>
    <row r="4648" spans="1:11" x14ac:dyDescent="0.25">
      <c r="A4648" s="3" t="s">
        <v>3992</v>
      </c>
      <c r="B4648" s="3" t="s">
        <v>3</v>
      </c>
      <c r="C4648" s="3">
        <v>124.92142764348201</v>
      </c>
      <c r="D4648" s="3">
        <v>130.48445577171299</v>
      </c>
      <c r="E4648" s="3">
        <v>128.89199886050599</v>
      </c>
      <c r="F4648" s="3">
        <v>117.598822553549</v>
      </c>
      <c r="G4648" s="3">
        <v>110.603311483813</v>
      </c>
      <c r="H4648" s="3">
        <v>114.69372232847201</v>
      </c>
      <c r="I4648" s="3">
        <v>-0.26709402715217301</v>
      </c>
      <c r="J4648" s="4">
        <v>3.8773347525319397E-5</v>
      </c>
      <c r="K4648" s="4">
        <v>7.4393881116161997E-5</v>
      </c>
    </row>
    <row r="4649" spans="1:11" x14ac:dyDescent="0.25">
      <c r="A4649" s="3" t="s">
        <v>3990</v>
      </c>
      <c r="B4649" s="3" t="s">
        <v>3991</v>
      </c>
      <c r="C4649" s="3">
        <v>98.930533914623894</v>
      </c>
      <c r="D4649" s="3">
        <v>99.772954979653704</v>
      </c>
      <c r="E4649" s="3">
        <v>101.117415535573</v>
      </c>
      <c r="F4649" s="3">
        <v>80.905431642323407</v>
      </c>
      <c r="G4649" s="3">
        <v>80.494328472792404</v>
      </c>
      <c r="H4649" s="3">
        <v>83.245739710452696</v>
      </c>
      <c r="I4649" s="3">
        <v>-0.39616934193778802</v>
      </c>
      <c r="J4649" s="4">
        <v>1.7767049278259801E-17</v>
      </c>
      <c r="K4649" s="4">
        <v>8.4914817677316904E-17</v>
      </c>
    </row>
    <row r="4650" spans="1:11" x14ac:dyDescent="0.25">
      <c r="A4650" s="3" t="s">
        <v>3988</v>
      </c>
      <c r="B4650" s="3" t="s">
        <v>3989</v>
      </c>
      <c r="C4650" s="3">
        <v>15.5301271465708</v>
      </c>
      <c r="D4650" s="3">
        <v>14.406189238579699</v>
      </c>
      <c r="E4650" s="3">
        <v>16.168176948439299</v>
      </c>
      <c r="F4650" s="3">
        <v>22.1273460197283</v>
      </c>
      <c r="G4650" s="3">
        <v>20.849794584967299</v>
      </c>
      <c r="H4650" s="3">
        <v>22.721991942938502</v>
      </c>
      <c r="I4650" s="3">
        <v>0.40349765326646803</v>
      </c>
      <c r="J4650" s="4">
        <v>7.1048568735368304E-5</v>
      </c>
      <c r="K4650" s="3">
        <v>1.3365683759457099E-4</v>
      </c>
    </row>
    <row r="4651" spans="1:11" x14ac:dyDescent="0.25">
      <c r="A4651" s="3" t="s">
        <v>3986</v>
      </c>
      <c r="B4651" s="3" t="s">
        <v>3987</v>
      </c>
      <c r="C4651" s="3">
        <v>25.304612437519399</v>
      </c>
      <c r="D4651" s="3">
        <v>24.250204365031099</v>
      </c>
      <c r="E4651" s="3">
        <v>24.7519797650335</v>
      </c>
      <c r="F4651" s="3">
        <v>40.881172602251397</v>
      </c>
      <c r="G4651" s="3">
        <v>42.560084929500697</v>
      </c>
      <c r="H4651" s="3">
        <v>44.563362585270902</v>
      </c>
      <c r="I4651" s="3">
        <v>0.67973417163591199</v>
      </c>
      <c r="J4651" s="4">
        <v>1.09041934657452E-14</v>
      </c>
      <c r="K4651" s="4">
        <v>4.2835326701709199E-14</v>
      </c>
    </row>
    <row r="4652" spans="1:11" x14ac:dyDescent="0.25">
      <c r="A4652" s="3" t="s">
        <v>3985</v>
      </c>
      <c r="B4652" s="3" t="s">
        <v>3</v>
      </c>
      <c r="C4652" s="3">
        <v>75.578986309384405</v>
      </c>
      <c r="D4652" s="3">
        <v>73.851524114152497</v>
      </c>
      <c r="E4652" s="3">
        <v>73.415535918120497</v>
      </c>
      <c r="F4652" s="3">
        <v>89.445522346099807</v>
      </c>
      <c r="G4652" s="3">
        <v>90.500556137316394</v>
      </c>
      <c r="H4652" s="3">
        <v>89.314341844343701</v>
      </c>
      <c r="I4652" s="3">
        <v>0.17380465156922401</v>
      </c>
      <c r="J4652" s="4">
        <v>1.50096201073681E-5</v>
      </c>
      <c r="K4652" s="4">
        <v>2.97685925090746E-5</v>
      </c>
    </row>
    <row r="4653" spans="1:11" x14ac:dyDescent="0.25">
      <c r="A4653" s="3" t="s">
        <v>3983</v>
      </c>
      <c r="B4653" s="3" t="s">
        <v>3984</v>
      </c>
      <c r="C4653" s="3">
        <v>34.142315001914703</v>
      </c>
      <c r="D4653" s="3">
        <v>33.4900416105394</v>
      </c>
      <c r="E4653" s="3">
        <v>32.270160325591</v>
      </c>
      <c r="F4653" s="3">
        <v>30.300810201914</v>
      </c>
      <c r="G4653" s="3">
        <v>28.452307657240901</v>
      </c>
      <c r="H4653" s="3">
        <v>29.696241012624299</v>
      </c>
      <c r="I4653" s="3">
        <v>-0.275948028933928</v>
      </c>
      <c r="J4653" s="4">
        <v>3.6562083346134401E-6</v>
      </c>
      <c r="K4653" s="4">
        <v>7.6070483481621499E-6</v>
      </c>
    </row>
    <row r="4654" spans="1:11" x14ac:dyDescent="0.25">
      <c r="A4654" s="3" t="s">
        <v>3981</v>
      </c>
      <c r="B4654" s="3" t="s">
        <v>3982</v>
      </c>
      <c r="C4654" s="3">
        <v>176.976783382994</v>
      </c>
      <c r="D4654" s="3">
        <v>184.31673181655401</v>
      </c>
      <c r="E4654" s="3">
        <v>180.44679914925899</v>
      </c>
      <c r="F4654" s="3">
        <v>191.696842869514</v>
      </c>
      <c r="G4654" s="3">
        <v>187.86004494257301</v>
      </c>
      <c r="H4654" s="3">
        <v>182.309583438266</v>
      </c>
      <c r="I4654" s="3">
        <v>-4.6134322441594898E-2</v>
      </c>
      <c r="J4654" s="3">
        <v>0.124251268876152</v>
      </c>
      <c r="K4654" s="3">
        <v>0.162282723975708</v>
      </c>
    </row>
    <row r="4655" spans="1:11" x14ac:dyDescent="0.25">
      <c r="A4655" s="3" t="s">
        <v>3979</v>
      </c>
      <c r="B4655" s="3" t="s">
        <v>3980</v>
      </c>
      <c r="C4655" s="3">
        <v>55.0540874086713</v>
      </c>
      <c r="D4655" s="3">
        <v>63.841192863948699</v>
      </c>
      <c r="E4655" s="3">
        <v>66.487969741871098</v>
      </c>
      <c r="F4655" s="3">
        <v>106.043553634139</v>
      </c>
      <c r="G4655" s="3">
        <v>111.265730717854</v>
      </c>
      <c r="H4655" s="3">
        <v>104.419854693186</v>
      </c>
      <c r="I4655" s="3">
        <v>0.69165344710594501</v>
      </c>
      <c r="J4655" s="4">
        <v>3.3644983237920198E-14</v>
      </c>
      <c r="K4655" s="4">
        <v>1.28210775697016E-13</v>
      </c>
    </row>
    <row r="4656" spans="1:11" x14ac:dyDescent="0.25">
      <c r="A4656" s="3" t="s">
        <v>3977</v>
      </c>
      <c r="B4656" s="3" t="s">
        <v>3978</v>
      </c>
      <c r="C4656" s="3">
        <v>73.219399198813505</v>
      </c>
      <c r="D4656" s="3">
        <v>71.404511648313502</v>
      </c>
      <c r="E4656" s="3">
        <v>74.777818386531806</v>
      </c>
      <c r="F4656" s="3">
        <v>68.168650801534</v>
      </c>
      <c r="G4656" s="3">
        <v>66.784870597733899</v>
      </c>
      <c r="H4656" s="3">
        <v>69.192497120869206</v>
      </c>
      <c r="I4656" s="3">
        <v>-0.206465587328343</v>
      </c>
      <c r="J4656" s="4">
        <v>1.2098269597230399E-8</v>
      </c>
      <c r="K4656" s="4">
        <v>3.0636911567115802E-8</v>
      </c>
    </row>
    <row r="4657" spans="1:11" x14ac:dyDescent="0.25">
      <c r="A4657" s="3" t="s">
        <v>3975</v>
      </c>
      <c r="B4657" s="3" t="s">
        <v>3976</v>
      </c>
      <c r="C4657" s="3">
        <v>159.32043590407599</v>
      </c>
      <c r="D4657" s="3">
        <v>165.45110737082999</v>
      </c>
      <c r="E4657" s="3">
        <v>164.14643060458201</v>
      </c>
      <c r="F4657" s="3">
        <v>128.26876450231001</v>
      </c>
      <c r="G4657" s="3">
        <v>127.11865492667</v>
      </c>
      <c r="H4657" s="3">
        <v>126.16582818463699</v>
      </c>
      <c r="I4657" s="3">
        <v>-0.45835160345244602</v>
      </c>
      <c r="J4657" s="4">
        <v>2.1333388047117E-15</v>
      </c>
      <c r="K4657" s="4">
        <v>8.7671120659605598E-15</v>
      </c>
    </row>
    <row r="4658" spans="1:11" x14ac:dyDescent="0.25">
      <c r="A4658" s="3" t="s">
        <v>3974</v>
      </c>
      <c r="B4658" s="3" t="s">
        <v>3</v>
      </c>
      <c r="C4658" s="3">
        <v>0.76479330668560996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  <c r="I4658" s="3">
        <v>-3.6186904607639101</v>
      </c>
      <c r="J4658" s="3">
        <v>4.6101730864444697E-2</v>
      </c>
      <c r="K4658" s="3">
        <v>6.4390618216392206E-2</v>
      </c>
    </row>
    <row r="4659" spans="1:11" x14ac:dyDescent="0.25">
      <c r="A4659" s="3" t="s">
        <v>3973</v>
      </c>
      <c r="B4659" s="3" t="s">
        <v>3</v>
      </c>
      <c r="C4659" s="3">
        <v>10.3192778696117</v>
      </c>
      <c r="D4659" s="3">
        <v>9.0857216220587702</v>
      </c>
      <c r="E4659" s="3">
        <v>7.9476424622049198</v>
      </c>
      <c r="F4659" s="3">
        <v>5.6094892900948903</v>
      </c>
      <c r="G4659" s="3">
        <v>6.0488097244797299</v>
      </c>
      <c r="H4659" s="3">
        <v>6.7544311602235503</v>
      </c>
      <c r="I4659" s="3">
        <v>-0.67372721152532999</v>
      </c>
      <c r="J4659" s="3">
        <v>3.1500709958156501E-4</v>
      </c>
      <c r="K4659" s="3">
        <v>5.5714584056049501E-4</v>
      </c>
    </row>
    <row r="4660" spans="1:11" x14ac:dyDescent="0.25">
      <c r="A4660" s="3" t="s">
        <v>3972</v>
      </c>
      <c r="B4660" s="3" t="s">
        <v>3</v>
      </c>
      <c r="C4660" s="3">
        <v>1.5665613533891001</v>
      </c>
      <c r="D4660" s="3">
        <v>1.71323102234616</v>
      </c>
      <c r="E4660" s="3">
        <v>1.8132026012001401</v>
      </c>
      <c r="F4660" s="3">
        <v>1.2254330230952599</v>
      </c>
      <c r="G4660" s="3">
        <v>0.82444225916130398</v>
      </c>
      <c r="H4660" s="3">
        <v>0.65402923276217295</v>
      </c>
      <c r="I4660" s="3">
        <v>-0.97961858524201895</v>
      </c>
      <c r="J4660" s="3">
        <v>1.0615373711632501E-3</v>
      </c>
      <c r="K4660" s="3">
        <v>1.7908416919766401E-3</v>
      </c>
    </row>
    <row r="4661" spans="1:11" x14ac:dyDescent="0.25">
      <c r="A4661" s="3" t="s">
        <v>3971</v>
      </c>
      <c r="B4661" s="3" t="s">
        <v>3</v>
      </c>
      <c r="C4661" s="3">
        <v>2.6897706344355501</v>
      </c>
      <c r="D4661" s="3">
        <v>4.9026683867624197</v>
      </c>
      <c r="E4661" s="3">
        <v>4.3559894205746703</v>
      </c>
      <c r="F4661" s="3">
        <v>4.9094654075753503</v>
      </c>
      <c r="G4661" s="3">
        <v>4.2691472601646696</v>
      </c>
      <c r="H4661" s="3">
        <v>2.8074046071356902</v>
      </c>
      <c r="I4661" s="3">
        <v>-7.3402280368568204E-2</v>
      </c>
      <c r="J4661" s="3">
        <v>0.81272507485315604</v>
      </c>
      <c r="K4661" s="3">
        <v>0.85420042528076601</v>
      </c>
    </row>
    <row r="4662" spans="1:11" x14ac:dyDescent="0.25">
      <c r="A4662" s="3" t="s">
        <v>3970</v>
      </c>
      <c r="B4662" s="3" t="s">
        <v>3</v>
      </c>
      <c r="C4662" s="3">
        <v>1.9349270659145901</v>
      </c>
      <c r="D4662" s="3">
        <v>1.60309474233819</v>
      </c>
      <c r="E4662" s="3">
        <v>0.90487444097988101</v>
      </c>
      <c r="F4662" s="3">
        <v>1.1007889784604299</v>
      </c>
      <c r="G4662" s="3">
        <v>0.79348361106218501</v>
      </c>
      <c r="H4662" s="3">
        <v>1.8359534891109599</v>
      </c>
      <c r="I4662" s="3">
        <v>-0.39234946760411099</v>
      </c>
      <c r="J4662" s="3">
        <v>0.39751121427624603</v>
      </c>
      <c r="K4662" s="3">
        <v>0.45954979119606199</v>
      </c>
    </row>
    <row r="4663" spans="1:11" x14ac:dyDescent="0.25">
      <c r="A4663" s="3" t="s">
        <v>3969</v>
      </c>
      <c r="B4663" s="3" t="s">
        <v>3</v>
      </c>
      <c r="C4663" s="3">
        <v>0.60755784067294305</v>
      </c>
      <c r="D4663" s="3">
        <v>0.92283414443810197</v>
      </c>
      <c r="E4663" s="3">
        <v>0.52089811569565503</v>
      </c>
      <c r="F4663" s="3">
        <v>0.475258399417538</v>
      </c>
      <c r="G4663" s="3">
        <v>0.456775105052245</v>
      </c>
      <c r="H4663" s="3">
        <v>0.42275244815054902</v>
      </c>
      <c r="I4663" s="3">
        <v>-0.66108023367564706</v>
      </c>
      <c r="J4663" s="3">
        <v>0.31476245788144103</v>
      </c>
      <c r="K4663" s="3">
        <v>0.37445697410069301</v>
      </c>
    </row>
    <row r="4664" spans="1:11" x14ac:dyDescent="0.25">
      <c r="A4664" s="3" t="s">
        <v>3967</v>
      </c>
      <c r="B4664" s="3" t="s">
        <v>3968</v>
      </c>
      <c r="C4664" s="3">
        <v>3.0782930594095799</v>
      </c>
      <c r="D4664" s="3">
        <v>3.3960296515322201</v>
      </c>
      <c r="E4664" s="3">
        <v>2.8475763658029201</v>
      </c>
      <c r="F4664" s="3">
        <v>1.8376658110811499</v>
      </c>
      <c r="G4664" s="3">
        <v>3.1060707143552602</v>
      </c>
      <c r="H4664" s="3">
        <v>2.62106517853341</v>
      </c>
      <c r="I4664" s="3">
        <v>-0.39903130457005198</v>
      </c>
      <c r="J4664" s="3">
        <v>4.4486206645577099E-2</v>
      </c>
      <c r="K4664" s="3">
        <v>6.2305170706836201E-2</v>
      </c>
    </row>
    <row r="4665" spans="1:11" x14ac:dyDescent="0.25">
      <c r="A4665" s="3" t="s">
        <v>3965</v>
      </c>
      <c r="B4665" s="3" t="s">
        <v>3966</v>
      </c>
      <c r="C4665" s="3">
        <v>0.136207657495999</v>
      </c>
      <c r="D4665" s="3">
        <v>0.49653376975076602</v>
      </c>
      <c r="E4665" s="3">
        <v>0.23355903712607601</v>
      </c>
      <c r="F4665" s="3">
        <v>1.2785712692294799</v>
      </c>
      <c r="G4665" s="3">
        <v>1.4336540170371299</v>
      </c>
      <c r="H4665" s="3">
        <v>1.99030356120436</v>
      </c>
      <c r="I4665" s="3">
        <v>2.2299706566277</v>
      </c>
      <c r="J4665" s="3">
        <v>1.12793429146334E-4</v>
      </c>
      <c r="K4665" s="3">
        <v>2.0817559598466001E-4</v>
      </c>
    </row>
    <row r="4666" spans="1:11" x14ac:dyDescent="0.25">
      <c r="A4666" s="3" t="s">
        <v>3963</v>
      </c>
      <c r="B4666" s="3" t="s">
        <v>3964</v>
      </c>
      <c r="C4666" s="3">
        <v>0.55216019002862404</v>
      </c>
      <c r="D4666" s="3">
        <v>0.251606798124828</v>
      </c>
      <c r="E4666" s="3">
        <v>0.236701086952884</v>
      </c>
      <c r="F4666" s="3">
        <v>2.0516386509982798</v>
      </c>
      <c r="G4666" s="3">
        <v>2.0756297748263401</v>
      </c>
      <c r="H4666" s="3">
        <v>1.7289248103735499</v>
      </c>
      <c r="I4666" s="3">
        <v>2.3922681490158499</v>
      </c>
      <c r="J4666" s="4">
        <v>4.2388827799072804E-6</v>
      </c>
      <c r="K4666" s="4">
        <v>8.7783431239811997E-6</v>
      </c>
    </row>
    <row r="4667" spans="1:11" x14ac:dyDescent="0.25">
      <c r="A4667" s="3" t="s">
        <v>3961</v>
      </c>
      <c r="B4667" s="3" t="s">
        <v>3962</v>
      </c>
      <c r="C4667" s="3">
        <v>0.82362356104604095</v>
      </c>
      <c r="D4667" s="3">
        <v>0.28147984606272602</v>
      </c>
      <c r="E4667" s="3">
        <v>0.44134065543890499</v>
      </c>
      <c r="F4667" s="3">
        <v>4.5099214000469203</v>
      </c>
      <c r="G4667" s="3">
        <v>4.3345258575303296</v>
      </c>
      <c r="H4667" s="3">
        <v>3.9758524555162</v>
      </c>
      <c r="I4667" s="3">
        <v>2.9621919376490302</v>
      </c>
      <c r="J4667" s="4">
        <v>4.1234571181208702E-12</v>
      </c>
      <c r="K4667" s="4">
        <v>1.3325966178562001E-11</v>
      </c>
    </row>
    <row r="4668" spans="1:11" x14ac:dyDescent="0.25">
      <c r="A4668" s="3" t="s">
        <v>3959</v>
      </c>
      <c r="B4668" s="3" t="s">
        <v>3960</v>
      </c>
      <c r="C4668" s="3">
        <v>0.180545047472703</v>
      </c>
      <c r="D4668" s="3">
        <v>0.24681077411365099</v>
      </c>
      <c r="E4668" s="3">
        <v>0.154792792933997</v>
      </c>
      <c r="F4668" s="3">
        <v>0.42369077250126602</v>
      </c>
      <c r="G4668" s="3">
        <v>0.475081829692657</v>
      </c>
      <c r="H4668" s="3">
        <v>0.37688194791134</v>
      </c>
      <c r="I4668" s="3">
        <v>1.0146389504720399</v>
      </c>
      <c r="J4668" s="3">
        <v>9.7647787210465103E-2</v>
      </c>
      <c r="K4668" s="3">
        <v>0.12999031041692</v>
      </c>
    </row>
    <row r="4669" spans="1:11" x14ac:dyDescent="0.25">
      <c r="A4669" s="3" t="s">
        <v>3957</v>
      </c>
      <c r="B4669" s="3" t="s">
        <v>3958</v>
      </c>
      <c r="C4669" s="3">
        <v>16.2968456086389</v>
      </c>
      <c r="D4669" s="3">
        <v>15.4022828185434</v>
      </c>
      <c r="E4669" s="3">
        <v>20.354746412020202</v>
      </c>
      <c r="F4669" s="3">
        <v>16.840092828163101</v>
      </c>
      <c r="G4669" s="3">
        <v>17.546533011505801</v>
      </c>
      <c r="H4669" s="3">
        <v>18.059542490927999</v>
      </c>
      <c r="I4669" s="3">
        <v>-0.101126476364956</v>
      </c>
      <c r="J4669" s="3">
        <v>0.45107024063482498</v>
      </c>
      <c r="K4669" s="3">
        <v>0.51412772469030099</v>
      </c>
    </row>
    <row r="4670" spans="1:11" x14ac:dyDescent="0.25">
      <c r="A4670" s="3" t="s">
        <v>3955</v>
      </c>
      <c r="B4670" s="3" t="s">
        <v>3956</v>
      </c>
      <c r="C4670" s="3">
        <v>21.5335993357759</v>
      </c>
      <c r="D4670" s="3">
        <v>19.361320303591501</v>
      </c>
      <c r="E4670" s="3">
        <v>21.1880811004092</v>
      </c>
      <c r="F4670" s="3">
        <v>18.4272333395445</v>
      </c>
      <c r="G4670" s="3">
        <v>20.5355793707995</v>
      </c>
      <c r="H4670" s="3">
        <v>19.307679885486099</v>
      </c>
      <c r="I4670" s="3">
        <v>-0.18928175681131301</v>
      </c>
      <c r="J4670" s="3">
        <v>4.8918395830001397E-2</v>
      </c>
      <c r="K4670" s="3">
        <v>6.8137703026698596E-2</v>
      </c>
    </row>
    <row r="4671" spans="1:11" x14ac:dyDescent="0.25">
      <c r="A4671" s="3" t="s">
        <v>3953</v>
      </c>
      <c r="B4671" s="3" t="s">
        <v>3954</v>
      </c>
      <c r="C4671" s="3">
        <v>5.2865140197373801</v>
      </c>
      <c r="D4671" s="3">
        <v>4.4665832937240202</v>
      </c>
      <c r="E4671" s="3">
        <v>5.1934505035368899</v>
      </c>
      <c r="F4671" s="3">
        <v>7.3230036022356604</v>
      </c>
      <c r="G4671" s="3">
        <v>6.8725995531772401</v>
      </c>
      <c r="H4671" s="3">
        <v>7.8167608302040801</v>
      </c>
      <c r="I4671" s="3">
        <v>0.44952517835980699</v>
      </c>
      <c r="J4671" s="3">
        <v>1.14598686924277E-4</v>
      </c>
      <c r="K4671" s="3">
        <v>2.11288549294282E-4</v>
      </c>
    </row>
    <row r="4672" spans="1:11" x14ac:dyDescent="0.25">
      <c r="A4672" s="3" t="s">
        <v>3952</v>
      </c>
      <c r="B4672" s="3" t="s">
        <v>3</v>
      </c>
      <c r="C4672" s="3">
        <v>15.5104101602399</v>
      </c>
      <c r="D4672" s="3">
        <v>15.826534260719001</v>
      </c>
      <c r="E4672" s="3">
        <v>15.3376450841</v>
      </c>
      <c r="F4672" s="3">
        <v>23.6331482286351</v>
      </c>
      <c r="G4672" s="3">
        <v>24.788697818538498</v>
      </c>
      <c r="H4672" s="3">
        <v>22.7436896680438</v>
      </c>
      <c r="I4672" s="3">
        <v>0.51324086711748795</v>
      </c>
      <c r="J4672" s="4">
        <v>6.8423112966344902E-12</v>
      </c>
      <c r="K4672" s="4">
        <v>2.1715259234008501E-11</v>
      </c>
    </row>
    <row r="4673" spans="1:11" x14ac:dyDescent="0.25">
      <c r="A4673" s="3" t="s">
        <v>3950</v>
      </c>
      <c r="B4673" s="3" t="s">
        <v>3951</v>
      </c>
      <c r="C4673" s="3">
        <v>4.7318356149708096</v>
      </c>
      <c r="D4673" s="3">
        <v>5.1179882821269898</v>
      </c>
      <c r="E4673" s="3">
        <v>6.5088800582871498</v>
      </c>
      <c r="F4673" s="3">
        <v>7.3622235837698904</v>
      </c>
      <c r="G4673" s="3">
        <v>6.3722184700306403</v>
      </c>
      <c r="H4673" s="3">
        <v>7.2724846823736398</v>
      </c>
      <c r="I4673" s="3">
        <v>0.24263308053982</v>
      </c>
      <c r="J4673" s="3">
        <v>2.6202692318638501E-2</v>
      </c>
      <c r="K4673" s="3">
        <v>3.78666366786896E-2</v>
      </c>
    </row>
    <row r="4674" spans="1:11" x14ac:dyDescent="0.25">
      <c r="A4674" s="3" t="s">
        <v>3949</v>
      </c>
      <c r="B4674" s="3" t="s">
        <v>3</v>
      </c>
      <c r="C4674" s="3">
        <v>1.5193291924124499</v>
      </c>
      <c r="D4674" s="3">
        <v>1.2040411154900601</v>
      </c>
      <c r="E4674" s="3">
        <v>0.96280452858195498</v>
      </c>
      <c r="F4674" s="3">
        <v>2.5836651184358299</v>
      </c>
      <c r="G4674" s="3">
        <v>1.9865469518724199</v>
      </c>
      <c r="H4674" s="3">
        <v>2.1373492872160802</v>
      </c>
      <c r="I4674" s="3">
        <v>0.77913843058121501</v>
      </c>
      <c r="J4674" s="3">
        <v>1.3847453012910699E-3</v>
      </c>
      <c r="K4674" s="3">
        <v>2.3152733498358002E-3</v>
      </c>
    </row>
    <row r="4675" spans="1:11" x14ac:dyDescent="0.25">
      <c r="A4675" s="3" t="s">
        <v>3948</v>
      </c>
      <c r="B4675" s="3" t="s">
        <v>3</v>
      </c>
      <c r="C4675" s="3">
        <v>2.1031815933854299</v>
      </c>
      <c r="D4675" s="3">
        <v>2.7879908562403299</v>
      </c>
      <c r="E4675" s="3">
        <v>1.31141223330418</v>
      </c>
      <c r="F4675" s="3">
        <v>2.9912743979903</v>
      </c>
      <c r="G4675" s="3">
        <v>3.4499287437486301</v>
      </c>
      <c r="H4675" s="3">
        <v>3.99120323719773</v>
      </c>
      <c r="I4675" s="3">
        <v>0.63690884038245399</v>
      </c>
      <c r="J4675" s="3">
        <v>6.7921831215477402E-2</v>
      </c>
      <c r="K4675" s="3">
        <v>9.2722407900668893E-2</v>
      </c>
    </row>
    <row r="4676" spans="1:11" x14ac:dyDescent="0.25">
      <c r="A4676" s="3" t="s">
        <v>3946</v>
      </c>
      <c r="B4676" s="3" t="s">
        <v>3947</v>
      </c>
      <c r="C4676" s="3">
        <v>13.366744018158</v>
      </c>
      <c r="D4676" s="3">
        <v>13.8474540025022</v>
      </c>
      <c r="E4676" s="3">
        <v>12.443340319062701</v>
      </c>
      <c r="F4676" s="3">
        <v>11.6053785636581</v>
      </c>
      <c r="G4676" s="3">
        <v>11.1270911892742</v>
      </c>
      <c r="H4676" s="3">
        <v>11.520127248321399</v>
      </c>
      <c r="I4676" s="3">
        <v>-0.31148525314874198</v>
      </c>
      <c r="J4676" s="4">
        <v>2.3064107138085199E-5</v>
      </c>
      <c r="K4676" s="4">
        <v>4.4991740341088297E-5</v>
      </c>
    </row>
    <row r="4677" spans="1:11" x14ac:dyDescent="0.25">
      <c r="A4677" s="3" t="s">
        <v>3944</v>
      </c>
      <c r="B4677" s="3" t="s">
        <v>3945</v>
      </c>
      <c r="C4677" s="3">
        <v>25.1591259663283</v>
      </c>
      <c r="D4677" s="3">
        <v>26.5705246356294</v>
      </c>
      <c r="E4677" s="3">
        <v>26.265285756807799</v>
      </c>
      <c r="F4677" s="3">
        <v>43.297258798218301</v>
      </c>
      <c r="G4677" s="3">
        <v>43.282369249245399</v>
      </c>
      <c r="H4677" s="3">
        <v>43.044871066816199</v>
      </c>
      <c r="I4677" s="3">
        <v>0.631096724356627</v>
      </c>
      <c r="J4677" s="4">
        <v>6.0464144059893901E-18</v>
      </c>
      <c r="K4677" s="4">
        <v>3.0088511911368998E-17</v>
      </c>
    </row>
    <row r="4678" spans="1:11" x14ac:dyDescent="0.25">
      <c r="A4678" s="3" t="s">
        <v>3942</v>
      </c>
      <c r="B4678" s="3" t="s">
        <v>3943</v>
      </c>
      <c r="C4678" s="3">
        <v>97.318233492545005</v>
      </c>
      <c r="D4678" s="3">
        <v>94.855762893060103</v>
      </c>
      <c r="E4678" s="3">
        <v>97.224971465896999</v>
      </c>
      <c r="F4678" s="3">
        <v>118.509127340559</v>
      </c>
      <c r="G4678" s="3">
        <v>116.961737811464</v>
      </c>
      <c r="H4678" s="3">
        <v>106.905184108098</v>
      </c>
      <c r="I4678" s="3">
        <v>0.147969476861953</v>
      </c>
      <c r="J4678" s="3">
        <v>1.05853879309349E-4</v>
      </c>
      <c r="K4678" s="3">
        <v>1.9616578550322899E-4</v>
      </c>
    </row>
    <row r="4679" spans="1:11" x14ac:dyDescent="0.25">
      <c r="A4679" s="3" t="s">
        <v>3940</v>
      </c>
      <c r="B4679" s="3" t="s">
        <v>3941</v>
      </c>
      <c r="C4679" s="3">
        <v>40.297654595907197</v>
      </c>
      <c r="D4679" s="3">
        <v>39.589713864107097</v>
      </c>
      <c r="E4679" s="3">
        <v>38.462436902722899</v>
      </c>
      <c r="F4679" s="3">
        <v>49.809739047206499</v>
      </c>
      <c r="G4679" s="3">
        <v>50.4944116130482</v>
      </c>
      <c r="H4679" s="3">
        <v>51.9009928652521</v>
      </c>
      <c r="I4679" s="3">
        <v>0.261418755872105</v>
      </c>
      <c r="J4679" s="4">
        <v>1.6086449727269099E-7</v>
      </c>
      <c r="K4679" s="4">
        <v>3.71458330384055E-7</v>
      </c>
    </row>
    <row r="4680" spans="1:11" x14ac:dyDescent="0.25">
      <c r="A4680" s="3" t="s">
        <v>3938</v>
      </c>
      <c r="B4680" s="3" t="s">
        <v>3939</v>
      </c>
      <c r="C4680" s="3">
        <v>44.694447304889103</v>
      </c>
      <c r="D4680" s="3">
        <v>45.183379456527099</v>
      </c>
      <c r="E4680" s="3">
        <v>50.119748183280699</v>
      </c>
      <c r="F4680" s="3">
        <v>67.608553845346194</v>
      </c>
      <c r="G4680" s="3">
        <v>68.317158660762701</v>
      </c>
      <c r="H4680" s="3">
        <v>64.567306600224299</v>
      </c>
      <c r="I4680" s="3">
        <v>0.41780642039211602</v>
      </c>
      <c r="J4680" s="4">
        <v>3.4664579347827397E-8</v>
      </c>
      <c r="K4680" s="4">
        <v>8.4595819326239098E-8</v>
      </c>
    </row>
    <row r="4681" spans="1:11" x14ac:dyDescent="0.25">
      <c r="A4681" s="3" t="s">
        <v>3936</v>
      </c>
      <c r="B4681" s="3" t="s">
        <v>3937</v>
      </c>
      <c r="C4681" s="3">
        <v>680.24240744207702</v>
      </c>
      <c r="D4681" s="3">
        <v>672.85972655865203</v>
      </c>
      <c r="E4681" s="3">
        <v>681.64250781134797</v>
      </c>
      <c r="F4681" s="3">
        <v>578.95294838953896</v>
      </c>
      <c r="G4681" s="3">
        <v>589.29123539848695</v>
      </c>
      <c r="H4681" s="3">
        <v>563.96171294926</v>
      </c>
      <c r="I4681" s="3">
        <v>-0.330994415147843</v>
      </c>
      <c r="J4681" s="4">
        <v>3.9431379503491803E-18</v>
      </c>
      <c r="K4681" s="4">
        <v>1.9843786041093401E-17</v>
      </c>
    </row>
    <row r="4682" spans="1:11" x14ac:dyDescent="0.25">
      <c r="A4682" s="3" t="s">
        <v>3934</v>
      </c>
      <c r="B4682" s="3" t="s">
        <v>3935</v>
      </c>
      <c r="C4682" s="3">
        <v>33.738907372999002</v>
      </c>
      <c r="D4682" s="3">
        <v>29.726260122827298</v>
      </c>
      <c r="E4682" s="3">
        <v>30.674344667322998</v>
      </c>
      <c r="F4682" s="3">
        <v>42.9767882422518</v>
      </c>
      <c r="G4682" s="3">
        <v>44.3707102046777</v>
      </c>
      <c r="H4682" s="3">
        <v>42.767989390382702</v>
      </c>
      <c r="I4682" s="3">
        <v>0.37154835479354997</v>
      </c>
      <c r="J4682" s="4">
        <v>2.12086757250764E-7</v>
      </c>
      <c r="K4682" s="4">
        <v>4.8580206755671595E-7</v>
      </c>
    </row>
    <row r="4683" spans="1:11" x14ac:dyDescent="0.25">
      <c r="A4683" s="3" t="s">
        <v>3933</v>
      </c>
      <c r="B4683" s="3" t="s">
        <v>3</v>
      </c>
      <c r="C4683" s="3">
        <v>22.710962127199601</v>
      </c>
      <c r="D4683" s="3">
        <v>25.560455058392201</v>
      </c>
      <c r="E4683" s="3">
        <v>20.9573389046698</v>
      </c>
      <c r="F4683" s="3">
        <v>41.0604481456282</v>
      </c>
      <c r="G4683" s="3">
        <v>39.703568835000503</v>
      </c>
      <c r="H4683" s="3">
        <v>43.172106305057298</v>
      </c>
      <c r="I4683" s="3">
        <v>0.73599719615703396</v>
      </c>
      <c r="J4683" s="4">
        <v>4.7381484423066697E-18</v>
      </c>
      <c r="K4683" s="4">
        <v>2.37107063201386E-17</v>
      </c>
    </row>
    <row r="4684" spans="1:11" x14ac:dyDescent="0.25">
      <c r="A4684" s="3" t="s">
        <v>3932</v>
      </c>
      <c r="B4684" s="3" t="s">
        <v>3</v>
      </c>
      <c r="C4684" s="3">
        <v>11.543598972785899</v>
      </c>
      <c r="D4684" s="3">
        <v>6.5751932791214802</v>
      </c>
      <c r="E4684" s="3">
        <v>6.5980427988116297</v>
      </c>
      <c r="F4684" s="3">
        <v>12.7923719176554</v>
      </c>
      <c r="G4684" s="3">
        <v>15.549385867820201</v>
      </c>
      <c r="H4684" s="3">
        <v>13.554500368827</v>
      </c>
      <c r="I4684" s="3">
        <v>0.68605052209063999</v>
      </c>
      <c r="J4684" s="3">
        <v>5.6641313626432602E-3</v>
      </c>
      <c r="K4684" s="3">
        <v>8.8709011187243694E-3</v>
      </c>
    </row>
    <row r="4685" spans="1:11" x14ac:dyDescent="0.25">
      <c r="A4685" s="3" t="s">
        <v>3930</v>
      </c>
      <c r="B4685" s="3" t="s">
        <v>3931</v>
      </c>
      <c r="C4685" s="3">
        <v>52.968381375394401</v>
      </c>
      <c r="D4685" s="3">
        <v>52.415794384316101</v>
      </c>
      <c r="E4685" s="3">
        <v>56.554652561242598</v>
      </c>
      <c r="F4685" s="3">
        <v>54.768889834214598</v>
      </c>
      <c r="G4685" s="3">
        <v>55.350682606865902</v>
      </c>
      <c r="H4685" s="3">
        <v>57.554047579995199</v>
      </c>
      <c r="I4685" s="3">
        <v>-5.5148556791261301E-2</v>
      </c>
      <c r="J4685" s="3">
        <v>0.13270557716421</v>
      </c>
      <c r="K4685" s="3">
        <v>0.172063308382853</v>
      </c>
    </row>
    <row r="4686" spans="1:11" x14ac:dyDescent="0.25">
      <c r="A4686" s="3" t="s">
        <v>3929</v>
      </c>
      <c r="B4686" s="3" t="s">
        <v>3</v>
      </c>
      <c r="C4686" s="3">
        <v>3.3002032799585099</v>
      </c>
      <c r="D4686" s="3">
        <v>2.90394241680485</v>
      </c>
      <c r="E4686" s="3">
        <v>2.7806908653032401</v>
      </c>
      <c r="F4686" s="3">
        <v>3.8278359810142102</v>
      </c>
      <c r="G4686" s="3">
        <v>3.2939592295326401</v>
      </c>
      <c r="H4686" s="3">
        <v>3.4445338104392298</v>
      </c>
      <c r="I4686" s="3">
        <v>0.14060953209247101</v>
      </c>
      <c r="J4686" s="3">
        <v>0.33576765452240298</v>
      </c>
      <c r="K4686" s="3">
        <v>0.39607354844010001</v>
      </c>
    </row>
    <row r="4687" spans="1:11" x14ac:dyDescent="0.25">
      <c r="A4687" s="3" t="s">
        <v>4093</v>
      </c>
      <c r="B4687" s="3" t="s">
        <v>4094</v>
      </c>
      <c r="C4687" s="3">
        <v>1735.30584274589</v>
      </c>
      <c r="D4687" s="3">
        <v>1734.88106809796</v>
      </c>
      <c r="E4687" s="3">
        <v>1736.8294788701601</v>
      </c>
      <c r="F4687" s="3">
        <v>2171.4691094465202</v>
      </c>
      <c r="G4687" s="3">
        <v>2173.2517218050298</v>
      </c>
      <c r="H4687" s="3">
        <v>2191.5351991130401</v>
      </c>
      <c r="I4687" s="3">
        <v>0.22801941253981001</v>
      </c>
      <c r="J4687" s="4">
        <v>3.45562788835474E-16</v>
      </c>
      <c r="K4687" s="4">
        <v>1.5033458078398001E-15</v>
      </c>
    </row>
    <row r="4688" spans="1:11" x14ac:dyDescent="0.25">
      <c r="A4688" s="3" t="s">
        <v>3927</v>
      </c>
      <c r="B4688" s="3" t="s">
        <v>3928</v>
      </c>
      <c r="C4688" s="3">
        <v>453.26749976233799</v>
      </c>
      <c r="D4688" s="3">
        <v>440.05725119087799</v>
      </c>
      <c r="E4688" s="3">
        <v>429.79714540664799</v>
      </c>
      <c r="F4688" s="3">
        <v>548.83237926682102</v>
      </c>
      <c r="G4688" s="3">
        <v>551.74902061479804</v>
      </c>
      <c r="H4688" s="3">
        <v>543.86796112214404</v>
      </c>
      <c r="I4688" s="3">
        <v>0.21503728221916399</v>
      </c>
      <c r="J4688" s="4">
        <v>4.6295401673330898E-11</v>
      </c>
      <c r="K4688" s="4">
        <v>1.38847235826665E-10</v>
      </c>
    </row>
    <row r="4689" spans="1:11" x14ac:dyDescent="0.25">
      <c r="A4689" s="3" t="s">
        <v>3925</v>
      </c>
      <c r="B4689" s="3" t="s">
        <v>3926</v>
      </c>
      <c r="C4689" s="3">
        <v>331.75664937217601</v>
      </c>
      <c r="D4689" s="3">
        <v>349.94193144566901</v>
      </c>
      <c r="E4689" s="3">
        <v>344.82697037632198</v>
      </c>
      <c r="F4689" s="3">
        <v>317.716120209162</v>
      </c>
      <c r="G4689" s="3">
        <v>321.479249772956</v>
      </c>
      <c r="H4689" s="3">
        <v>320.09929255291001</v>
      </c>
      <c r="I4689" s="3">
        <v>-0.198663211452033</v>
      </c>
      <c r="J4689" s="4">
        <v>1.4523506911489301E-10</v>
      </c>
      <c r="K4689" s="4">
        <v>4.2363696377925701E-10</v>
      </c>
    </row>
    <row r="4690" spans="1:11" x14ac:dyDescent="0.25">
      <c r="A4690" s="3" t="s">
        <v>3923</v>
      </c>
      <c r="B4690" s="3" t="s">
        <v>3924</v>
      </c>
      <c r="C4690" s="3">
        <v>49.225366822806997</v>
      </c>
      <c r="D4690" s="3">
        <v>48.223271576105098</v>
      </c>
      <c r="E4690" s="3">
        <v>49.641487684550299</v>
      </c>
      <c r="F4690" s="3">
        <v>57.242858814263101</v>
      </c>
      <c r="G4690" s="3">
        <v>55.0850956077009</v>
      </c>
      <c r="H4690" s="3">
        <v>56.416189131002</v>
      </c>
      <c r="I4690" s="3">
        <v>9.7136460619751605E-2</v>
      </c>
      <c r="J4690" s="3">
        <v>8.9258180860698198E-4</v>
      </c>
      <c r="K4690" s="3">
        <v>1.51730390461196E-3</v>
      </c>
    </row>
    <row r="4691" spans="1:11" x14ac:dyDescent="0.25">
      <c r="A4691" s="3" t="s">
        <v>3922</v>
      </c>
      <c r="B4691" s="3" t="s">
        <v>3</v>
      </c>
      <c r="C4691" s="3">
        <v>28.948566014931799</v>
      </c>
      <c r="D4691" s="3">
        <v>29.490823437380602</v>
      </c>
      <c r="E4691" s="3">
        <v>28.628379369145499</v>
      </c>
      <c r="F4691" s="3">
        <v>25.806147577559599</v>
      </c>
      <c r="G4691" s="3">
        <v>26.461767228004899</v>
      </c>
      <c r="H4691" s="3">
        <v>26.684575386426499</v>
      </c>
      <c r="I4691" s="3">
        <v>-0.24283387093733699</v>
      </c>
      <c r="J4691" s="4">
        <v>1.25656881767155E-7</v>
      </c>
      <c r="K4691" s="4">
        <v>2.9233788425489703E-7</v>
      </c>
    </row>
    <row r="4692" spans="1:11" x14ac:dyDescent="0.25">
      <c r="A4692" s="3" t="s">
        <v>4091</v>
      </c>
      <c r="B4692" s="3" t="s">
        <v>4092</v>
      </c>
      <c r="C4692" s="3">
        <v>46.174395891143703</v>
      </c>
      <c r="D4692" s="3">
        <v>47.5362121512782</v>
      </c>
      <c r="E4692" s="3">
        <v>47.652531324750697</v>
      </c>
      <c r="F4692" s="3">
        <v>50.500605478848797</v>
      </c>
      <c r="G4692" s="3">
        <v>51.750927642771003</v>
      </c>
      <c r="H4692" s="3">
        <v>48.305338762980099</v>
      </c>
      <c r="I4692" s="3">
        <v>-6.2053154524657301E-3</v>
      </c>
      <c r="J4692" s="3">
        <v>0.910062535536309</v>
      </c>
      <c r="K4692" s="3">
        <v>0.93810294058031896</v>
      </c>
    </row>
    <row r="4693" spans="1:11" x14ac:dyDescent="0.25">
      <c r="A4693" s="3" t="s">
        <v>4089</v>
      </c>
      <c r="B4693" s="3" t="s">
        <v>4090</v>
      </c>
      <c r="C4693" s="3">
        <v>361.88713527693102</v>
      </c>
      <c r="D4693" s="3">
        <v>375.652017975955</v>
      </c>
      <c r="E4693" s="3">
        <v>371.85067220619698</v>
      </c>
      <c r="F4693" s="3">
        <v>263.31118476130501</v>
      </c>
      <c r="G4693" s="3">
        <v>268.12327304692701</v>
      </c>
      <c r="H4693" s="3">
        <v>292.03601637768998</v>
      </c>
      <c r="I4693" s="3">
        <v>-0.53793985627246899</v>
      </c>
      <c r="J4693" s="4">
        <v>7.28874045296684E-18</v>
      </c>
      <c r="K4693" s="4">
        <v>3.5969227470804498E-17</v>
      </c>
    </row>
    <row r="4694" spans="1:11" x14ac:dyDescent="0.25">
      <c r="A4694" s="3" t="s">
        <v>3920</v>
      </c>
      <c r="B4694" s="3" t="s">
        <v>3921</v>
      </c>
      <c r="C4694" s="3">
        <v>23.7955008375591</v>
      </c>
      <c r="D4694" s="3">
        <v>22.826675135467699</v>
      </c>
      <c r="E4694" s="3">
        <v>24.827417962326798</v>
      </c>
      <c r="F4694" s="3">
        <v>31.9114591458329</v>
      </c>
      <c r="G4694" s="3">
        <v>30.892543750840002</v>
      </c>
      <c r="H4694" s="3">
        <v>32.2743207226126</v>
      </c>
      <c r="I4694" s="3">
        <v>0.30886405548111501</v>
      </c>
      <c r="J4694" s="4">
        <v>8.5373143514949393E-12</v>
      </c>
      <c r="K4694" s="4">
        <v>2.69428264254885E-11</v>
      </c>
    </row>
    <row r="4695" spans="1:11" x14ac:dyDescent="0.25">
      <c r="A4695" s="3" t="s">
        <v>3919</v>
      </c>
      <c r="B4695" s="3" t="s">
        <v>3</v>
      </c>
      <c r="C4695" s="3">
        <v>289.70477671265797</v>
      </c>
      <c r="D4695" s="3">
        <v>324.85141823128799</v>
      </c>
      <c r="E4695" s="3">
        <v>308.07310114825202</v>
      </c>
      <c r="F4695" s="3">
        <v>363.44682831469601</v>
      </c>
      <c r="G4695" s="3">
        <v>347.36537210128802</v>
      </c>
      <c r="H4695" s="3">
        <v>351.319137285485</v>
      </c>
      <c r="I4695" s="3">
        <v>0.101043090970464</v>
      </c>
      <c r="J4695" s="3">
        <v>1.08051963504895E-2</v>
      </c>
      <c r="K4695" s="3">
        <v>1.6351206029642899E-2</v>
      </c>
    </row>
    <row r="4696" spans="1:11" x14ac:dyDescent="0.25">
      <c r="A4696" s="3" t="s">
        <v>4087</v>
      </c>
      <c r="B4696" s="3" t="s">
        <v>4088</v>
      </c>
      <c r="C4696" s="3">
        <v>1107.6703058963301</v>
      </c>
      <c r="D4696" s="3">
        <v>1162.78028894576</v>
      </c>
      <c r="E4696" s="3">
        <v>1152.5317605221301</v>
      </c>
      <c r="F4696" s="3">
        <v>1307.76263837493</v>
      </c>
      <c r="G4696" s="3">
        <v>1263.8744184289701</v>
      </c>
      <c r="H4696" s="3">
        <v>1297.6695942752799</v>
      </c>
      <c r="I4696" s="3">
        <v>7.5923498250549407E-2</v>
      </c>
      <c r="J4696" s="3">
        <v>6.0514065059708499E-4</v>
      </c>
      <c r="K4696" s="3">
        <v>1.0431137581409799E-3</v>
      </c>
    </row>
    <row r="4697" spans="1:11" x14ac:dyDescent="0.25">
      <c r="A4697" s="3" t="s">
        <v>3918</v>
      </c>
      <c r="B4697" s="3" t="s">
        <v>3</v>
      </c>
      <c r="C4697" s="3">
        <v>1528.2819659657</v>
      </c>
      <c r="D4697" s="3">
        <v>1560.3062576713701</v>
      </c>
      <c r="E4697" s="3">
        <v>1546.2707359097401</v>
      </c>
      <c r="F4697" s="3">
        <v>1909.38323543247</v>
      </c>
      <c r="G4697" s="3">
        <v>1818.7889045719501</v>
      </c>
      <c r="H4697" s="3">
        <v>1831.3636053881801</v>
      </c>
      <c r="I4697" s="3">
        <v>0.16237416940188601</v>
      </c>
      <c r="J4697" s="4">
        <v>1.54240525851311E-6</v>
      </c>
      <c r="K4697" s="4">
        <v>3.3006546162655898E-6</v>
      </c>
    </row>
    <row r="4698" spans="1:11" x14ac:dyDescent="0.25">
      <c r="A4698" s="3" t="s">
        <v>3916</v>
      </c>
      <c r="B4698" s="3" t="s">
        <v>3917</v>
      </c>
      <c r="C4698" s="3">
        <v>11.962278728275599</v>
      </c>
      <c r="D4698" s="3">
        <v>11.047233198496301</v>
      </c>
      <c r="E4698" s="3">
        <v>10.597892578402099</v>
      </c>
      <c r="F4698" s="3">
        <v>17.4047998294464</v>
      </c>
      <c r="G4698" s="3">
        <v>16.0084290703284</v>
      </c>
      <c r="H4698" s="3">
        <v>16.314301729664699</v>
      </c>
      <c r="I4698" s="3">
        <v>0.469726874974493</v>
      </c>
      <c r="J4698" s="4">
        <v>9.5891910882848494E-7</v>
      </c>
      <c r="K4698" s="4">
        <v>2.0820406975965198E-6</v>
      </c>
    </row>
    <row r="4699" spans="1:11" x14ac:dyDescent="0.25">
      <c r="A4699" s="3" t="s">
        <v>3914</v>
      </c>
      <c r="B4699" s="3" t="s">
        <v>3915</v>
      </c>
      <c r="C4699" s="3">
        <v>32.034269236132197</v>
      </c>
      <c r="D4699" s="3">
        <v>29.9548462016851</v>
      </c>
      <c r="E4699" s="3">
        <v>32.328621626697696</v>
      </c>
      <c r="F4699" s="3">
        <v>33.280967590648203</v>
      </c>
      <c r="G4699" s="3">
        <v>33.554608439790897</v>
      </c>
      <c r="H4699" s="3">
        <v>31.345547375065099</v>
      </c>
      <c r="I4699" s="3">
        <v>-3.7684959269932601E-2</v>
      </c>
      <c r="J4699" s="3">
        <v>0.51176890096581995</v>
      </c>
      <c r="K4699" s="3">
        <v>0.57521532938208697</v>
      </c>
    </row>
    <row r="4700" spans="1:11" x14ac:dyDescent="0.25">
      <c r="A4700" s="3" t="s">
        <v>3912</v>
      </c>
      <c r="B4700" s="3" t="s">
        <v>3913</v>
      </c>
      <c r="C4700" s="3">
        <v>76.638882375645395</v>
      </c>
      <c r="D4700" s="3">
        <v>81.260319697832301</v>
      </c>
      <c r="E4700" s="3">
        <v>83.089835521586494</v>
      </c>
      <c r="F4700" s="3">
        <v>80.293540896537294</v>
      </c>
      <c r="G4700" s="3">
        <v>79.485168625367194</v>
      </c>
      <c r="H4700" s="3">
        <v>76.112933871850004</v>
      </c>
      <c r="I4700" s="3">
        <v>-0.13038201781890499</v>
      </c>
      <c r="J4700" s="3">
        <v>3.7258783535901899E-3</v>
      </c>
      <c r="K4700" s="3">
        <v>5.9650885526137303E-3</v>
      </c>
    </row>
    <row r="4701" spans="1:11" x14ac:dyDescent="0.25">
      <c r="A4701" s="3" t="s">
        <v>3910</v>
      </c>
      <c r="B4701" s="3" t="s">
        <v>3911</v>
      </c>
      <c r="C4701" s="3">
        <v>15.9477833198328</v>
      </c>
      <c r="D4701" s="3">
        <v>16.6747605729153</v>
      </c>
      <c r="E4701" s="3">
        <v>14.573990117857001</v>
      </c>
      <c r="F4701" s="3">
        <v>23.0643473837813</v>
      </c>
      <c r="G4701" s="3">
        <v>23.050327121886799</v>
      </c>
      <c r="H4701" s="3">
        <v>23.483983384812799</v>
      </c>
      <c r="I4701" s="3">
        <v>0.460606760219543</v>
      </c>
      <c r="J4701" s="4">
        <v>6.2899948644132105E-8</v>
      </c>
      <c r="K4701" s="4">
        <v>1.4990803813982799E-7</v>
      </c>
    </row>
    <row r="4702" spans="1:11" x14ac:dyDescent="0.25">
      <c r="A4702" s="3" t="s">
        <v>3908</v>
      </c>
      <c r="B4702" s="3" t="s">
        <v>3909</v>
      </c>
      <c r="C4702" s="3">
        <v>4.4891773783056399</v>
      </c>
      <c r="D4702" s="3">
        <v>3.8314706515374501</v>
      </c>
      <c r="E4702" s="3">
        <v>3.9099512881846699</v>
      </c>
      <c r="F4702" s="3">
        <v>236.67281552228701</v>
      </c>
      <c r="G4702" s="3">
        <v>238.82570955639</v>
      </c>
      <c r="H4702" s="3">
        <v>236.87837407250501</v>
      </c>
      <c r="I4702" s="3">
        <v>5.7666977581700998</v>
      </c>
      <c r="J4702" s="4">
        <v>3.8283832542711801E-50</v>
      </c>
      <c r="K4702" s="4">
        <v>9.0936863566454798E-47</v>
      </c>
    </row>
    <row r="4703" spans="1:11" x14ac:dyDescent="0.25">
      <c r="A4703" s="3" t="s">
        <v>3906</v>
      </c>
      <c r="B4703" s="3" t="s">
        <v>3907</v>
      </c>
      <c r="C4703" s="3">
        <v>26.270093196320602</v>
      </c>
      <c r="D4703" s="3">
        <v>25.303216285012699</v>
      </c>
      <c r="E4703" s="3">
        <v>25.956572253189101</v>
      </c>
      <c r="F4703" s="3">
        <v>34.529906699946601</v>
      </c>
      <c r="G4703" s="3">
        <v>31.996135255128898</v>
      </c>
      <c r="H4703" s="3">
        <v>33.470501593962098</v>
      </c>
      <c r="I4703" s="3">
        <v>0.265979549277996</v>
      </c>
      <c r="J4703" s="4">
        <v>1.11788869247814E-8</v>
      </c>
      <c r="K4703" s="4">
        <v>2.84180335532504E-8</v>
      </c>
    </row>
    <row r="4704" spans="1:11" x14ac:dyDescent="0.25">
      <c r="A4704" s="3" t="s">
        <v>3904</v>
      </c>
      <c r="B4704" s="3" t="s">
        <v>3905</v>
      </c>
      <c r="C4704" s="3">
        <v>41.2409970504333</v>
      </c>
      <c r="D4704" s="3">
        <v>39.639548565799302</v>
      </c>
      <c r="E4704" s="3">
        <v>40.934796139566103</v>
      </c>
      <c r="F4704" s="3">
        <v>35.5848537942435</v>
      </c>
      <c r="G4704" s="3">
        <v>35.0344129394053</v>
      </c>
      <c r="H4704" s="3">
        <v>34.057708632037297</v>
      </c>
      <c r="I4704" s="3">
        <v>-0.31647708107612399</v>
      </c>
      <c r="J4704" s="4">
        <v>8.2536025857332903E-11</v>
      </c>
      <c r="K4704" s="4">
        <v>2.4404635695408898E-10</v>
      </c>
    </row>
    <row r="4705" spans="1:11" x14ac:dyDescent="0.25">
      <c r="A4705" s="3" t="s">
        <v>3902</v>
      </c>
      <c r="B4705" s="3" t="s">
        <v>3903</v>
      </c>
      <c r="C4705" s="3">
        <v>49.167717247533197</v>
      </c>
      <c r="D4705" s="3">
        <v>49.173975800894397</v>
      </c>
      <c r="E4705" s="3">
        <v>47.221124371921697</v>
      </c>
      <c r="F4705" s="3">
        <v>32.932167133206903</v>
      </c>
      <c r="G4705" s="3">
        <v>30.1704637351279</v>
      </c>
      <c r="H4705" s="3">
        <v>31.766372164165801</v>
      </c>
      <c r="I4705" s="3">
        <v>-0.71834614749079995</v>
      </c>
      <c r="J4705" s="4">
        <v>4.1530117801450903E-21</v>
      </c>
      <c r="K4705" s="4">
        <v>2.7275909627017497E-20</v>
      </c>
    </row>
    <row r="4706" spans="1:11" x14ac:dyDescent="0.25">
      <c r="A4706" s="3" t="s">
        <v>3900</v>
      </c>
      <c r="B4706" s="3" t="s">
        <v>3901</v>
      </c>
      <c r="C4706" s="3">
        <v>347.40735956193799</v>
      </c>
      <c r="D4706" s="3">
        <v>353.29313644515599</v>
      </c>
      <c r="E4706" s="3">
        <v>346.92090112799298</v>
      </c>
      <c r="F4706" s="3">
        <v>231.385461053988</v>
      </c>
      <c r="G4706" s="3">
        <v>228.447972513563</v>
      </c>
      <c r="H4706" s="3">
        <v>234.27531501676299</v>
      </c>
      <c r="I4706" s="3">
        <v>-0.69506292675187498</v>
      </c>
      <c r="J4706" s="4">
        <v>6.3002145306196798E-30</v>
      </c>
      <c r="K4706" s="4">
        <v>1.1722017949137301E-28</v>
      </c>
    </row>
    <row r="4707" spans="1:11" x14ac:dyDescent="0.25">
      <c r="A4707" s="3" t="s">
        <v>3898</v>
      </c>
      <c r="B4707" s="3" t="s">
        <v>3899</v>
      </c>
      <c r="C4707" s="3">
        <v>152.89056330296501</v>
      </c>
      <c r="D4707" s="3">
        <v>154.81942374635901</v>
      </c>
      <c r="E4707" s="3">
        <v>164.55079731517699</v>
      </c>
      <c r="F4707" s="3">
        <v>162.00824092238699</v>
      </c>
      <c r="G4707" s="3">
        <v>165.08263483571099</v>
      </c>
      <c r="H4707" s="3">
        <v>160.39442981924799</v>
      </c>
      <c r="I4707" s="3">
        <v>-5.5027082008170303E-2</v>
      </c>
      <c r="J4707" s="3">
        <v>4.9278565150734803E-2</v>
      </c>
      <c r="K4707" s="3">
        <v>6.8625963506768903E-2</v>
      </c>
    </row>
    <row r="4708" spans="1:11" x14ac:dyDescent="0.25">
      <c r="A4708" s="3" t="s">
        <v>3897</v>
      </c>
      <c r="B4708" s="3" t="s">
        <v>3</v>
      </c>
      <c r="C4708" s="3">
        <v>98.397367618320203</v>
      </c>
      <c r="D4708" s="3">
        <v>94.990394600828694</v>
      </c>
      <c r="E4708" s="3">
        <v>100.290250541937</v>
      </c>
      <c r="F4708" s="3">
        <v>96.8259779079998</v>
      </c>
      <c r="G4708" s="3">
        <v>99.962694101211298</v>
      </c>
      <c r="H4708" s="3">
        <v>93.7946764963352</v>
      </c>
      <c r="I4708" s="3">
        <v>-0.112554734310927</v>
      </c>
      <c r="J4708" s="3">
        <v>6.8218273648582E-3</v>
      </c>
      <c r="K4708" s="3">
        <v>1.05840064885651E-2</v>
      </c>
    </row>
    <row r="4709" spans="1:11" x14ac:dyDescent="0.25">
      <c r="A4709" s="3" t="s">
        <v>3895</v>
      </c>
      <c r="B4709" s="3" t="s">
        <v>3896</v>
      </c>
      <c r="C4709" s="3">
        <v>2.0021418272582601</v>
      </c>
      <c r="D4709" s="3">
        <v>2.0527432676281698</v>
      </c>
      <c r="E4709" s="3">
        <v>2.1457049752233002</v>
      </c>
      <c r="F4709" s="3">
        <v>6.2646527229455504</v>
      </c>
      <c r="G4709" s="3">
        <v>6.77364058223817</v>
      </c>
      <c r="H4709" s="3">
        <v>8.6200255281429108</v>
      </c>
      <c r="I4709" s="3">
        <v>1.6624564782317399</v>
      </c>
      <c r="J4709" s="4">
        <v>3.3238314683937899E-6</v>
      </c>
      <c r="K4709" s="4">
        <v>6.9337303992313002E-6</v>
      </c>
    </row>
    <row r="4710" spans="1:11" x14ac:dyDescent="0.25">
      <c r="A4710" s="3" t="s">
        <v>3894</v>
      </c>
      <c r="B4710" s="3" t="s">
        <v>3</v>
      </c>
      <c r="C4710" s="3">
        <v>2.08697834536243</v>
      </c>
      <c r="D4710" s="3">
        <v>2.1397239145615701</v>
      </c>
      <c r="E4710" s="3">
        <v>1.78929974205061</v>
      </c>
      <c r="F4710" s="3">
        <v>6.9382356163554801</v>
      </c>
      <c r="G4710" s="3">
        <v>8.0413063691683302</v>
      </c>
      <c r="H4710" s="3">
        <v>7.3515934203807403</v>
      </c>
      <c r="I4710" s="3">
        <v>1.7850998781588401</v>
      </c>
      <c r="J4710" s="4">
        <v>2.1699905691351401E-7</v>
      </c>
      <c r="K4710" s="4">
        <v>4.9641582008529603E-7</v>
      </c>
    </row>
    <row r="4711" spans="1:11" x14ac:dyDescent="0.25">
      <c r="A4711" s="3" t="s">
        <v>3892</v>
      </c>
      <c r="B4711" s="3" t="s">
        <v>3893</v>
      </c>
      <c r="C4711" s="3">
        <v>253.46665051178499</v>
      </c>
      <c r="D4711" s="3">
        <v>261.07199426348598</v>
      </c>
      <c r="E4711" s="3">
        <v>258.90719942536901</v>
      </c>
      <c r="F4711" s="3">
        <v>240.26783434233499</v>
      </c>
      <c r="G4711" s="3">
        <v>241.29175376058501</v>
      </c>
      <c r="H4711" s="3">
        <v>245.017172889303</v>
      </c>
      <c r="I4711" s="3">
        <v>-0.19164848151961</v>
      </c>
      <c r="J4711" s="4">
        <v>1.26374791801478E-10</v>
      </c>
      <c r="K4711" s="4">
        <v>3.7013841610247898E-10</v>
      </c>
    </row>
    <row r="4712" spans="1:11" x14ac:dyDescent="0.25">
      <c r="A4712" s="3" t="s">
        <v>3890</v>
      </c>
      <c r="B4712" s="3" t="s">
        <v>3891</v>
      </c>
      <c r="C4712" s="3">
        <v>89.586221087945404</v>
      </c>
      <c r="D4712" s="3">
        <v>106.102264196422</v>
      </c>
      <c r="E4712" s="3">
        <v>98.463100228419805</v>
      </c>
      <c r="F4712" s="3">
        <v>78.413573866291998</v>
      </c>
      <c r="G4712" s="3">
        <v>79.8146175016076</v>
      </c>
      <c r="H4712" s="3">
        <v>81.558703073967493</v>
      </c>
      <c r="I4712" s="3">
        <v>-0.40114365677713298</v>
      </c>
      <c r="J4712" s="4">
        <v>1.3431235152170901E-5</v>
      </c>
      <c r="K4712" s="4">
        <v>2.67947877083903E-5</v>
      </c>
    </row>
    <row r="4713" spans="1:11" x14ac:dyDescent="0.25">
      <c r="A4713" s="3" t="s">
        <v>3888</v>
      </c>
      <c r="B4713" s="3" t="s">
        <v>3889</v>
      </c>
      <c r="C4713" s="3">
        <v>66.7604807259452</v>
      </c>
      <c r="D4713" s="3">
        <v>61.017793630247297</v>
      </c>
      <c r="E4713" s="3">
        <v>60.5370426790967</v>
      </c>
      <c r="F4713" s="3">
        <v>92.105077807119002</v>
      </c>
      <c r="G4713" s="3">
        <v>90.548051658190005</v>
      </c>
      <c r="H4713" s="3">
        <v>84.740728231777595</v>
      </c>
      <c r="I4713" s="3">
        <v>0.41397036443225399</v>
      </c>
      <c r="J4713" s="4">
        <v>3.6200901686275199E-8</v>
      </c>
      <c r="K4713" s="4">
        <v>8.8163918460833001E-8</v>
      </c>
    </row>
    <row r="4714" spans="1:11" x14ac:dyDescent="0.25">
      <c r="A4714" s="3" t="s">
        <v>3886</v>
      </c>
      <c r="B4714" s="3" t="s">
        <v>3887</v>
      </c>
      <c r="C4714" s="3">
        <v>134.25446096995299</v>
      </c>
      <c r="D4714" s="3">
        <v>134.95584205396801</v>
      </c>
      <c r="E4714" s="3">
        <v>132.57942248862099</v>
      </c>
      <c r="F4714" s="3">
        <v>183.467069304315</v>
      </c>
      <c r="G4714" s="3">
        <v>183.60931800896901</v>
      </c>
      <c r="H4714" s="3">
        <v>182.86025034612001</v>
      </c>
      <c r="I4714" s="3">
        <v>0.352894679459137</v>
      </c>
      <c r="J4714" s="4">
        <v>4.3828306614258598E-17</v>
      </c>
      <c r="K4714" s="4">
        <v>2.0399772236003101E-16</v>
      </c>
    </row>
    <row r="4715" spans="1:11" x14ac:dyDescent="0.25">
      <c r="A4715" s="3" t="s">
        <v>3885</v>
      </c>
      <c r="B4715" s="3" t="s">
        <v>3</v>
      </c>
      <c r="C4715" s="3">
        <v>1.1616200224187101</v>
      </c>
      <c r="D4715" s="3">
        <v>1.3233093391942601</v>
      </c>
      <c r="E4715" s="3">
        <v>0.49796549424993503</v>
      </c>
      <c r="F4715" s="3">
        <v>3.40751305242763</v>
      </c>
      <c r="G4715" s="3">
        <v>2.83832581001018</v>
      </c>
      <c r="H4715" s="3">
        <v>2.4248442309012601</v>
      </c>
      <c r="I4715" s="3">
        <v>1.45201175732585</v>
      </c>
      <c r="J4715" s="3">
        <v>3.9907569625816496E-3</v>
      </c>
      <c r="K4715" s="3">
        <v>6.3648464895606199E-3</v>
      </c>
    </row>
    <row r="4716" spans="1:11" x14ac:dyDescent="0.25">
      <c r="A4716" s="3" t="s">
        <v>3884</v>
      </c>
      <c r="B4716" s="3" t="s">
        <v>3</v>
      </c>
      <c r="C4716" s="3">
        <v>3.7312643144358502</v>
      </c>
      <c r="D4716" s="3">
        <v>2.72040319911935</v>
      </c>
      <c r="E4716" s="3">
        <v>3.6789087120646702</v>
      </c>
      <c r="F4716" s="3">
        <v>12.1128484182862</v>
      </c>
      <c r="G4716" s="3">
        <v>9.2573087957254891</v>
      </c>
      <c r="H4716" s="3">
        <v>9.9308393274638203</v>
      </c>
      <c r="I4716" s="3">
        <v>1.52652707017667</v>
      </c>
      <c r="J4716" s="4">
        <v>2.0642531692485201E-9</v>
      </c>
      <c r="K4716" s="4">
        <v>5.5494027136341202E-9</v>
      </c>
    </row>
    <row r="4717" spans="1:11" x14ac:dyDescent="0.25">
      <c r="A4717" s="3" t="s">
        <v>3882</v>
      </c>
      <c r="B4717" s="3" t="s">
        <v>3883</v>
      </c>
      <c r="C4717" s="3">
        <v>144.67977379224999</v>
      </c>
      <c r="D4717" s="3">
        <v>148.17696175203201</v>
      </c>
      <c r="E4717" s="3">
        <v>150.67530464195301</v>
      </c>
      <c r="F4717" s="3">
        <v>2592.73331324425</v>
      </c>
      <c r="G4717" s="3">
        <v>2591.6256760397</v>
      </c>
      <c r="H4717" s="3">
        <v>2512.7944333579799</v>
      </c>
      <c r="I4717" s="3">
        <v>4.0161901879596202</v>
      </c>
      <c r="J4717" s="4">
        <v>4.1806338049146197E-52</v>
      </c>
      <c r="K4717" s="4">
        <v>1.4895598246910801E-48</v>
      </c>
    </row>
    <row r="4718" spans="1:11" x14ac:dyDescent="0.25">
      <c r="A4718" s="3" t="s">
        <v>3881</v>
      </c>
      <c r="B4718" s="3" t="s">
        <v>3</v>
      </c>
      <c r="C4718" s="3">
        <v>53.640405177025102</v>
      </c>
      <c r="D4718" s="3">
        <v>52.339846997981901</v>
      </c>
      <c r="E4718" s="3">
        <v>54.950863906520802</v>
      </c>
      <c r="F4718" s="3">
        <v>64.512189899045396</v>
      </c>
      <c r="G4718" s="3">
        <v>62.866798538135797</v>
      </c>
      <c r="H4718" s="3">
        <v>64.7379122093229</v>
      </c>
      <c r="I4718" s="3">
        <v>0.152763425532109</v>
      </c>
      <c r="J4718" s="3">
        <v>7.8235920335533605E-3</v>
      </c>
      <c r="K4718" s="3">
        <v>1.20256507400995E-2</v>
      </c>
    </row>
    <row r="4719" spans="1:11" x14ac:dyDescent="0.25">
      <c r="A4719" s="3" t="s">
        <v>3879</v>
      </c>
      <c r="B4719" s="3" t="s">
        <v>3880</v>
      </c>
      <c r="C4719" s="3">
        <v>48.772954967268603</v>
      </c>
      <c r="D4719" s="3">
        <v>46.756929984863802</v>
      </c>
      <c r="E4719" s="3">
        <v>47.376422751640199</v>
      </c>
      <c r="F4719" s="3">
        <v>54.414000639805401</v>
      </c>
      <c r="G4719" s="3">
        <v>52.097408807113197</v>
      </c>
      <c r="H4719" s="3">
        <v>54.4758926693276</v>
      </c>
      <c r="I4719" s="3">
        <v>7.0355428083152802E-2</v>
      </c>
      <c r="J4719" s="3">
        <v>5.8945683325600101E-2</v>
      </c>
      <c r="K4719" s="3">
        <v>8.11998722942638E-2</v>
      </c>
    </row>
    <row r="4720" spans="1:11" x14ac:dyDescent="0.25">
      <c r="A4720" s="3" t="s">
        <v>3878</v>
      </c>
      <c r="B4720" s="3" t="s">
        <v>3</v>
      </c>
      <c r="C4720" s="3">
        <v>20.193602469726802</v>
      </c>
      <c r="D4720" s="3">
        <v>17.730227850260398</v>
      </c>
      <c r="E4720" s="3">
        <v>19.846912738825399</v>
      </c>
      <c r="F4720" s="3">
        <v>21.1901878353633</v>
      </c>
      <c r="G4720" s="3">
        <v>20.551225526510599</v>
      </c>
      <c r="H4720" s="3">
        <v>20.819712566518302</v>
      </c>
      <c r="I4720" s="3">
        <v>1.51659388149491E-2</v>
      </c>
      <c r="J4720" s="3">
        <v>0.90159774726641895</v>
      </c>
      <c r="K4720" s="3">
        <v>0.93072367767934205</v>
      </c>
    </row>
    <row r="4721" spans="1:11" x14ac:dyDescent="0.25">
      <c r="A4721" s="3" t="s">
        <v>3877</v>
      </c>
      <c r="B4721" s="3" t="s">
        <v>3</v>
      </c>
      <c r="C4721" s="3">
        <v>1.0329842481240199</v>
      </c>
      <c r="D4721" s="3">
        <v>1.31798057675455</v>
      </c>
      <c r="E4721" s="3">
        <v>2.12554398887892</v>
      </c>
      <c r="F4721" s="3">
        <v>2.5857459225580599</v>
      </c>
      <c r="G4721" s="3">
        <v>2.64050754240492</v>
      </c>
      <c r="H4721" s="3">
        <v>2.3719533332473799</v>
      </c>
      <c r="I4721" s="3">
        <v>0.63810127657844795</v>
      </c>
      <c r="J4721" s="3">
        <v>9.8017905754084894E-2</v>
      </c>
      <c r="K4721" s="3">
        <v>0.130458647068287</v>
      </c>
    </row>
    <row r="4722" spans="1:11" x14ac:dyDescent="0.25">
      <c r="A4722" s="3" t="s">
        <v>3875</v>
      </c>
      <c r="B4722" s="3" t="s">
        <v>3876</v>
      </c>
      <c r="C4722" s="3">
        <v>0.168827772910946</v>
      </c>
      <c r="D4722" s="3">
        <v>5.1287308941349703E-2</v>
      </c>
      <c r="E4722" s="3">
        <v>0.38599153484821302</v>
      </c>
      <c r="F4722" s="3">
        <v>0.96847293580271099</v>
      </c>
      <c r="G4722" s="3">
        <v>0.761570193432627</v>
      </c>
      <c r="H4722" s="3">
        <v>0.64610794635074797</v>
      </c>
      <c r="I4722" s="3">
        <v>1.8280731579071701</v>
      </c>
      <c r="J4722" s="4">
        <v>9.6547688952122303E-5</v>
      </c>
      <c r="K4722" s="3">
        <v>1.79821963270471E-4</v>
      </c>
    </row>
    <row r="4723" spans="1:11" x14ac:dyDescent="0.25">
      <c r="A4723" s="3" t="s">
        <v>3873</v>
      </c>
      <c r="B4723" s="3" t="s">
        <v>3874</v>
      </c>
      <c r="C4723" s="3">
        <v>372.31144476437998</v>
      </c>
      <c r="D4723" s="3">
        <v>337.83112359590001</v>
      </c>
      <c r="E4723" s="3">
        <v>330.04104610476702</v>
      </c>
      <c r="F4723" s="3">
        <v>391.61292112005202</v>
      </c>
      <c r="G4723" s="3">
        <v>380.280500792829</v>
      </c>
      <c r="H4723" s="3">
        <v>359.846883865748</v>
      </c>
      <c r="I4723" s="3">
        <v>2.9333147228226001E-2</v>
      </c>
      <c r="J4723" s="3">
        <v>0.47047732771090001</v>
      </c>
      <c r="K4723" s="3">
        <v>0.53360201134296903</v>
      </c>
    </row>
    <row r="4724" spans="1:11" x14ac:dyDescent="0.25">
      <c r="A4724" s="3" t="s">
        <v>3871</v>
      </c>
      <c r="B4724" s="3" t="s">
        <v>3872</v>
      </c>
      <c r="C4724" s="3">
        <v>267.60821266470998</v>
      </c>
      <c r="D4724" s="3">
        <v>246.797191759729</v>
      </c>
      <c r="E4724" s="3">
        <v>253.33994519965401</v>
      </c>
      <c r="F4724" s="3">
        <v>304.404499350202</v>
      </c>
      <c r="G4724" s="3">
        <v>301.190034993003</v>
      </c>
      <c r="H4724" s="3">
        <v>279.76640314023302</v>
      </c>
      <c r="I4724" s="3">
        <v>0.111219207072146</v>
      </c>
      <c r="J4724" s="3">
        <v>1.5958833446666099E-3</v>
      </c>
      <c r="K4724" s="3">
        <v>2.6583133974039902E-3</v>
      </c>
    </row>
    <row r="4725" spans="1:11" x14ac:dyDescent="0.25">
      <c r="A4725" s="3" t="s">
        <v>3869</v>
      </c>
      <c r="B4725" s="3" t="s">
        <v>3870</v>
      </c>
      <c r="C4725" s="3">
        <v>34.255876609839902</v>
      </c>
      <c r="D4725" s="3">
        <v>34.4202938427036</v>
      </c>
      <c r="E4725" s="3">
        <v>34.682019839907298</v>
      </c>
      <c r="F4725" s="3">
        <v>34.853907438993602</v>
      </c>
      <c r="G4725" s="3">
        <v>33.943465584326802</v>
      </c>
      <c r="H4725" s="3">
        <v>33.282541456447397</v>
      </c>
      <c r="I4725" s="3">
        <v>-0.116696340342359</v>
      </c>
      <c r="J4725" s="3">
        <v>7.4316273229868999E-3</v>
      </c>
      <c r="K4725" s="3">
        <v>1.14627221436374E-2</v>
      </c>
    </row>
    <row r="4726" spans="1:11" x14ac:dyDescent="0.25">
      <c r="A4726" s="3" t="s">
        <v>3867</v>
      </c>
      <c r="B4726" s="3" t="s">
        <v>3868</v>
      </c>
      <c r="C4726" s="3">
        <v>40.374349425208798</v>
      </c>
      <c r="D4726" s="3">
        <v>39.678556244904001</v>
      </c>
      <c r="E4726" s="3">
        <v>39.459094454230801</v>
      </c>
      <c r="F4726" s="3">
        <v>41.77622119774</v>
      </c>
      <c r="G4726" s="3">
        <v>40.906582708681</v>
      </c>
      <c r="H4726" s="3">
        <v>41.799389693971897</v>
      </c>
      <c r="I4726" s="3">
        <v>-4.1921295660356198E-2</v>
      </c>
      <c r="J4726" s="3">
        <v>0.19080663958327801</v>
      </c>
      <c r="K4726" s="3">
        <v>0.238751205209911</v>
      </c>
    </row>
    <row r="4727" spans="1:11" x14ac:dyDescent="0.25">
      <c r="A4727" s="3" t="s">
        <v>3865</v>
      </c>
      <c r="B4727" s="3" t="s">
        <v>3866</v>
      </c>
      <c r="C4727" s="3">
        <v>45.542656643876803</v>
      </c>
      <c r="D4727" s="3">
        <v>45.287052615003901</v>
      </c>
      <c r="E4727" s="3">
        <v>47.331109256400602</v>
      </c>
      <c r="F4727" s="3">
        <v>38.8712899095745</v>
      </c>
      <c r="G4727" s="3">
        <v>38.287866486052202</v>
      </c>
      <c r="H4727" s="3">
        <v>40.026611923866099</v>
      </c>
      <c r="I4727" s="3">
        <v>-0.34066080382680802</v>
      </c>
      <c r="J4727" s="4">
        <v>7.5056128512362503E-16</v>
      </c>
      <c r="K4727" s="4">
        <v>3.1893260094161901E-15</v>
      </c>
    </row>
    <row r="4728" spans="1:11" x14ac:dyDescent="0.25">
      <c r="A4728" s="3" t="s">
        <v>3863</v>
      </c>
      <c r="B4728" s="3" t="s">
        <v>3864</v>
      </c>
      <c r="C4728" s="3">
        <v>209.20991718579899</v>
      </c>
      <c r="D4728" s="3">
        <v>213.00379215326899</v>
      </c>
      <c r="E4728" s="3">
        <v>209.060207940124</v>
      </c>
      <c r="F4728" s="3">
        <v>248.824175339493</v>
      </c>
      <c r="G4728" s="3">
        <v>255.43315010427801</v>
      </c>
      <c r="H4728" s="3">
        <v>242.75385022689301</v>
      </c>
      <c r="I4728" s="3">
        <v>0.14481810359574401</v>
      </c>
      <c r="J4728" s="4">
        <v>1.9728336290402401E-5</v>
      </c>
      <c r="K4728" s="4">
        <v>3.8707082710739903E-5</v>
      </c>
    </row>
    <row r="4729" spans="1:11" x14ac:dyDescent="0.25">
      <c r="A4729" s="3" t="s">
        <v>3861</v>
      </c>
      <c r="B4729" s="3" t="s">
        <v>3862</v>
      </c>
      <c r="C4729" s="3">
        <v>124.988352689658</v>
      </c>
      <c r="D4729" s="3">
        <v>123.99328694659199</v>
      </c>
      <c r="E4729" s="3">
        <v>126.739726813361</v>
      </c>
      <c r="F4729" s="3">
        <v>98.381355135397996</v>
      </c>
      <c r="G4729" s="3">
        <v>98.854434395850305</v>
      </c>
      <c r="H4729" s="3">
        <v>100.883318833205</v>
      </c>
      <c r="I4729" s="3">
        <v>-0.435536770467087</v>
      </c>
      <c r="J4729" s="4">
        <v>7.5852744996193295E-21</v>
      </c>
      <c r="K4729" s="4">
        <v>4.8521244240832398E-20</v>
      </c>
    </row>
    <row r="4730" spans="1:11" x14ac:dyDescent="0.25">
      <c r="A4730" s="3" t="s">
        <v>3859</v>
      </c>
      <c r="B4730" s="3" t="s">
        <v>3860</v>
      </c>
      <c r="C4730" s="3">
        <v>2.5915095153163699</v>
      </c>
      <c r="D4730" s="3">
        <v>2.3298675009522598</v>
      </c>
      <c r="E4730" s="3">
        <v>2.6722448650477202</v>
      </c>
      <c r="F4730" s="3">
        <v>2.0819814296819898</v>
      </c>
      <c r="G4730" s="3">
        <v>2.7118964902153802</v>
      </c>
      <c r="H4730" s="3">
        <v>2.4855343026644401</v>
      </c>
      <c r="I4730" s="3">
        <v>-0.16279261924694199</v>
      </c>
      <c r="J4730" s="3">
        <v>0.21645779676740401</v>
      </c>
      <c r="K4730" s="3">
        <v>0.26830375017646901</v>
      </c>
    </row>
    <row r="4731" spans="1:11" x14ac:dyDescent="0.25">
      <c r="A4731" s="3" t="s">
        <v>3858</v>
      </c>
      <c r="B4731" s="3" t="s">
        <v>3</v>
      </c>
      <c r="C4731" s="3">
        <v>0</v>
      </c>
      <c r="D4731" s="3">
        <v>6.3904687906419802E-2</v>
      </c>
      <c r="E4731" s="3">
        <v>0</v>
      </c>
      <c r="F4731" s="3">
        <v>0</v>
      </c>
      <c r="G4731" s="3">
        <v>0.15815447828688201</v>
      </c>
      <c r="H4731" s="3">
        <v>7.3187211980505096E-2</v>
      </c>
      <c r="I4731" s="3">
        <v>1.47580038711145</v>
      </c>
      <c r="J4731" s="3">
        <v>0.29460410399771497</v>
      </c>
      <c r="K4731" s="3">
        <v>0.35306909604569803</v>
      </c>
    </row>
    <row r="4732" spans="1:11" x14ac:dyDescent="0.25">
      <c r="A4732" s="3" t="s">
        <v>4086</v>
      </c>
      <c r="B4732" s="3" t="s">
        <v>3</v>
      </c>
      <c r="C4732" s="3">
        <v>5.2144998183109699E-2</v>
      </c>
      <c r="D4732" s="3">
        <v>4.7522571413187401E-2</v>
      </c>
      <c r="E4732" s="3">
        <v>1.49024117420929E-2</v>
      </c>
      <c r="F4732" s="3">
        <v>0.176757123517609</v>
      </c>
      <c r="G4732" s="3">
        <v>0.14374703098952599</v>
      </c>
      <c r="H4732" s="3">
        <v>5.4425498689059999E-2</v>
      </c>
      <c r="I4732" s="3">
        <v>1.6683239462482</v>
      </c>
      <c r="J4732" s="3">
        <v>7.7431209045501301E-3</v>
      </c>
      <c r="K4732" s="3">
        <v>1.1917382195642401E-2</v>
      </c>
    </row>
    <row r="4733" spans="1:11" x14ac:dyDescent="0.25">
      <c r="A4733" s="3" t="s">
        <v>3856</v>
      </c>
      <c r="B4733" s="3" t="s">
        <v>3857</v>
      </c>
      <c r="C4733" s="3">
        <v>60.906589198532203</v>
      </c>
      <c r="D4733" s="3">
        <v>61.515789597878502</v>
      </c>
      <c r="E4733" s="3">
        <v>60.175889512720303</v>
      </c>
      <c r="F4733" s="3">
        <v>45.779310996722501</v>
      </c>
      <c r="G4733" s="3">
        <v>45.257106839069898</v>
      </c>
      <c r="H4733" s="3">
        <v>44.567997795798902</v>
      </c>
      <c r="I4733" s="3">
        <v>-0.52806655615883902</v>
      </c>
      <c r="J4733" s="4">
        <v>2.4608635763784398E-18</v>
      </c>
      <c r="K4733" s="4">
        <v>1.25887393002676E-17</v>
      </c>
    </row>
    <row r="4734" spans="1:11" x14ac:dyDescent="0.25">
      <c r="A4734" s="3" t="s">
        <v>3854</v>
      </c>
      <c r="B4734" s="3" t="s">
        <v>3855</v>
      </c>
      <c r="C4734" s="3">
        <v>48.710687012327597</v>
      </c>
      <c r="D4734" s="3">
        <v>43.759420252199902</v>
      </c>
      <c r="E4734" s="3">
        <v>43.252181236453701</v>
      </c>
      <c r="F4734" s="3">
        <v>35.385830804487803</v>
      </c>
      <c r="G4734" s="3">
        <v>35.263450548051402</v>
      </c>
      <c r="H4734" s="3">
        <v>36.988453477009699</v>
      </c>
      <c r="I4734" s="3">
        <v>-0.43489903208445502</v>
      </c>
      <c r="J4734" s="4">
        <v>2.8988945906473701E-10</v>
      </c>
      <c r="K4734" s="4">
        <v>8.2729366651794801E-10</v>
      </c>
    </row>
    <row r="4735" spans="1:11" x14ac:dyDescent="0.25">
      <c r="A4735" s="3" t="s">
        <v>3823</v>
      </c>
      <c r="B4735" s="3" t="s">
        <v>3824</v>
      </c>
      <c r="C4735" s="3">
        <v>0.18301385608856</v>
      </c>
      <c r="D4735" s="3">
        <v>0.23350666579836901</v>
      </c>
      <c r="E4735" s="3">
        <v>0.109836622096745</v>
      </c>
      <c r="F4735" s="3">
        <v>0.18610990829351101</v>
      </c>
      <c r="G4735" s="3">
        <v>0.26142816159153398</v>
      </c>
      <c r="H4735" s="3">
        <v>0.30562840484605702</v>
      </c>
      <c r="I4735" s="3">
        <v>0.39826596580767398</v>
      </c>
      <c r="J4735" s="3">
        <v>0.29843202429966298</v>
      </c>
      <c r="K4735" s="3">
        <v>0.35735617629968103</v>
      </c>
    </row>
    <row r="4736" spans="1:11" x14ac:dyDescent="0.25">
      <c r="A4736" s="3" t="s">
        <v>3822</v>
      </c>
      <c r="B4736" s="3" t="s">
        <v>3</v>
      </c>
      <c r="C4736" s="3">
        <v>0</v>
      </c>
      <c r="D4736" s="3">
        <v>0.17424942851502101</v>
      </c>
      <c r="E4736" s="3">
        <v>0</v>
      </c>
      <c r="F4736" s="3">
        <v>0.74781859949757601</v>
      </c>
      <c r="G4736" s="3">
        <v>0.14374703098952599</v>
      </c>
      <c r="H4736" s="3">
        <v>0.39912032371977302</v>
      </c>
      <c r="I4736" s="3">
        <v>2.40638171050366</v>
      </c>
      <c r="J4736" s="3">
        <v>4.7902970184610802E-2</v>
      </c>
      <c r="K4736" s="3">
        <v>6.6788606052736496E-2</v>
      </c>
    </row>
    <row r="4737" spans="1:11" x14ac:dyDescent="0.25">
      <c r="A4737" s="3" t="s">
        <v>3821</v>
      </c>
      <c r="B4737" s="3" t="s">
        <v>3</v>
      </c>
      <c r="C4737" s="3">
        <v>0</v>
      </c>
      <c r="D4737" s="3">
        <v>0.292230812405399</v>
      </c>
      <c r="E4737" s="3">
        <v>0</v>
      </c>
      <c r="F4737" s="3">
        <v>0.12541541095740599</v>
      </c>
      <c r="G4737" s="3">
        <v>0.120537874944342</v>
      </c>
      <c r="H4737" s="3">
        <v>0</v>
      </c>
      <c r="I4737" s="3">
        <v>-0.19214626145074501</v>
      </c>
      <c r="J4737" s="3">
        <v>0.890352003531378</v>
      </c>
      <c r="K4737" s="3">
        <v>0.92099549668108904</v>
      </c>
    </row>
    <row r="4738" spans="1:11" x14ac:dyDescent="0.25">
      <c r="A4738" s="3" t="s">
        <v>3820</v>
      </c>
      <c r="B4738" s="3" t="s">
        <v>3</v>
      </c>
      <c r="C4738" s="3">
        <v>0</v>
      </c>
      <c r="D4738" s="3">
        <v>0.45616517058403699</v>
      </c>
      <c r="E4738" s="3">
        <v>0.21457049752233001</v>
      </c>
      <c r="F4738" s="3">
        <v>0.19577039759204801</v>
      </c>
      <c r="G4738" s="3">
        <v>0.18815668283994899</v>
      </c>
      <c r="H4738" s="3">
        <v>0.26121289479220899</v>
      </c>
      <c r="I4738" s="3">
        <v>-0.20277772980874501</v>
      </c>
      <c r="J4738" s="3">
        <v>0.86389547279134205</v>
      </c>
      <c r="K4738" s="3">
        <v>0.89975433193672905</v>
      </c>
    </row>
    <row r="4739" spans="1:11" x14ac:dyDescent="0.25">
      <c r="A4739" s="3" t="s">
        <v>3819</v>
      </c>
      <c r="B4739" s="3" t="s">
        <v>3</v>
      </c>
      <c r="C4739" s="3">
        <v>11.415336761977199</v>
      </c>
      <c r="D4739" s="3">
        <v>13.6764020205727</v>
      </c>
      <c r="E4739" s="3">
        <v>16.605074377009299</v>
      </c>
      <c r="F4739" s="3">
        <v>11.7388824656132</v>
      </c>
      <c r="G4739" s="3">
        <v>10.8001935950131</v>
      </c>
      <c r="H4739" s="3">
        <v>12.4500595980337</v>
      </c>
      <c r="I4739" s="3">
        <v>-0.375769755400233</v>
      </c>
      <c r="J4739" s="3">
        <v>3.05861344339207E-3</v>
      </c>
      <c r="K4739" s="3">
        <v>4.9468178387680204E-3</v>
      </c>
    </row>
    <row r="4740" spans="1:11" x14ac:dyDescent="0.25">
      <c r="A4740" s="3" t="s">
        <v>3818</v>
      </c>
      <c r="B4740" s="3" t="s">
        <v>3</v>
      </c>
      <c r="C4740" s="3">
        <v>4.9252688950553303</v>
      </c>
      <c r="D4740" s="3">
        <v>5.3302900182744803</v>
      </c>
      <c r="E4740" s="3">
        <v>5.0145125270968398</v>
      </c>
      <c r="F4740" s="3">
        <v>3.3711662465350698</v>
      </c>
      <c r="G4740" s="3">
        <v>3.0086253586107898</v>
      </c>
      <c r="H4740" s="3">
        <v>6.42583721188835</v>
      </c>
      <c r="I4740" s="3">
        <v>-0.42460661880798101</v>
      </c>
      <c r="J4740" s="3">
        <v>0.17610383291457499</v>
      </c>
      <c r="K4740" s="3">
        <v>0.22226636793292001</v>
      </c>
    </row>
    <row r="4741" spans="1:11" x14ac:dyDescent="0.25">
      <c r="A4741" s="3" t="s">
        <v>3817</v>
      </c>
      <c r="B4741" s="3" t="s">
        <v>3</v>
      </c>
      <c r="C4741" s="3">
        <v>3.6852804232368199</v>
      </c>
      <c r="D4741" s="3">
        <v>4.1488543507696098</v>
      </c>
      <c r="E4741" s="3">
        <v>7.2485540606662999</v>
      </c>
      <c r="F4741" s="3">
        <v>6.4438791432763001</v>
      </c>
      <c r="G4741" s="3">
        <v>6.8451931235998398</v>
      </c>
      <c r="H4741" s="3">
        <v>8.8242130726635803</v>
      </c>
      <c r="I4741" s="3">
        <v>0.39924384331464802</v>
      </c>
      <c r="J4741" s="3">
        <v>8.2777442851779501E-2</v>
      </c>
      <c r="K4741" s="3">
        <v>0.111612499103459</v>
      </c>
    </row>
    <row r="4742" spans="1:11" x14ac:dyDescent="0.25">
      <c r="A4742" s="3" t="s">
        <v>3816</v>
      </c>
      <c r="B4742" s="3" t="s">
        <v>3</v>
      </c>
      <c r="C4742" s="3">
        <v>50.135066114162498</v>
      </c>
      <c r="D4742" s="3">
        <v>50.625418654621299</v>
      </c>
      <c r="E4742" s="3">
        <v>52.182566500047699</v>
      </c>
      <c r="F4742" s="3">
        <v>32.786121243640302</v>
      </c>
      <c r="G4742" s="3">
        <v>32.491043085974702</v>
      </c>
      <c r="H4742" s="3">
        <v>29.408147500661698</v>
      </c>
      <c r="I4742" s="3">
        <v>-0.785178749122316</v>
      </c>
      <c r="J4742" s="4">
        <v>3.7486954608427201E-16</v>
      </c>
      <c r="K4742" s="4">
        <v>1.62885389353446E-15</v>
      </c>
    </row>
    <row r="4743" spans="1:11" x14ac:dyDescent="0.25">
      <c r="A4743" s="3" t="s">
        <v>3814</v>
      </c>
      <c r="B4743" s="3" t="s">
        <v>3815</v>
      </c>
      <c r="C4743" s="3">
        <v>2.6327506429160898</v>
      </c>
      <c r="D4743" s="3">
        <v>3.3222029199771699</v>
      </c>
      <c r="E4743" s="3">
        <v>3.1253886941739299</v>
      </c>
      <c r="F4743" s="3">
        <v>3.4060185291590299</v>
      </c>
      <c r="G4743" s="3">
        <v>4.4154926821717</v>
      </c>
      <c r="H4743" s="3">
        <v>4.4389007055807701</v>
      </c>
      <c r="I4743" s="3">
        <v>0.31573363846471098</v>
      </c>
      <c r="J4743" s="3">
        <v>9.2653117015906505E-2</v>
      </c>
      <c r="K4743" s="3">
        <v>0.12380388371561001</v>
      </c>
    </row>
    <row r="4744" spans="1:11" x14ac:dyDescent="0.25">
      <c r="A4744" s="3" t="s">
        <v>3812</v>
      </c>
      <c r="B4744" s="3" t="s">
        <v>3813</v>
      </c>
      <c r="C4744" s="3">
        <v>8.2862228265867905</v>
      </c>
      <c r="D4744" s="3">
        <v>8.5044680198884404</v>
      </c>
      <c r="E4744" s="3">
        <v>8.4322157026322309</v>
      </c>
      <c r="F4744" s="3">
        <v>10.086238635185801</v>
      </c>
      <c r="G4744" s="3">
        <v>8.6168660488513993</v>
      </c>
      <c r="H4744" s="3">
        <v>9.6589628530900402</v>
      </c>
      <c r="I4744" s="3">
        <v>6.3742889192339905E-2</v>
      </c>
      <c r="J4744" s="3">
        <v>0.38780320089979298</v>
      </c>
      <c r="K4744" s="3">
        <v>0.44934725359543498</v>
      </c>
    </row>
    <row r="4745" spans="1:11" x14ac:dyDescent="0.25">
      <c r="A4745" s="3" t="s">
        <v>3810</v>
      </c>
      <c r="B4745" s="3" t="s">
        <v>3811</v>
      </c>
      <c r="C4745" s="3">
        <v>48.352433433178803</v>
      </c>
      <c r="D4745" s="3">
        <v>48.168459946671</v>
      </c>
      <c r="E4745" s="3">
        <v>50.294514919243397</v>
      </c>
      <c r="F4745" s="3">
        <v>51.112695786414498</v>
      </c>
      <c r="G4745" s="3">
        <v>50.216533561718499</v>
      </c>
      <c r="H4745" s="3">
        <v>48.496884618025298</v>
      </c>
      <c r="I4745" s="3">
        <v>-6.9222616778273793E-2</v>
      </c>
      <c r="J4745" s="3">
        <v>0.27763466967776401</v>
      </c>
      <c r="K4745" s="3">
        <v>0.33618091013147799</v>
      </c>
    </row>
    <row r="4746" spans="1:11" x14ac:dyDescent="0.25">
      <c r="A4746" s="3" t="s">
        <v>3808</v>
      </c>
      <c r="B4746" s="3" t="s">
        <v>3809</v>
      </c>
      <c r="C4746" s="3">
        <v>69.984050371066701</v>
      </c>
      <c r="D4746" s="3">
        <v>70.078141593640794</v>
      </c>
      <c r="E4746" s="3">
        <v>67.542413630284003</v>
      </c>
      <c r="F4746" s="3">
        <v>171.506854233344</v>
      </c>
      <c r="G4746" s="3">
        <v>171.35467505557199</v>
      </c>
      <c r="H4746" s="3">
        <v>172.055069836684</v>
      </c>
      <c r="I4746" s="3">
        <v>1.2105847911830301</v>
      </c>
      <c r="J4746" s="4">
        <v>6.1483034606144498E-30</v>
      </c>
      <c r="K4746" s="4">
        <v>1.14994253176742E-28</v>
      </c>
    </row>
    <row r="4747" spans="1:11" x14ac:dyDescent="0.25">
      <c r="A4747" s="3" t="s">
        <v>3807</v>
      </c>
      <c r="B4747" s="3" t="s">
        <v>3</v>
      </c>
      <c r="C4747" s="3">
        <v>0.28502713513051697</v>
      </c>
      <c r="D4747" s="3">
        <v>1.8183250549669301</v>
      </c>
      <c r="E4747" s="3">
        <v>1.46623173306925</v>
      </c>
      <c r="F4747" s="3">
        <v>1.1148036529547201</v>
      </c>
      <c r="G4747" s="3">
        <v>3.4286328873057399</v>
      </c>
      <c r="H4747" s="3">
        <v>3.56990956216019</v>
      </c>
      <c r="I4747" s="3">
        <v>0.99091295219266795</v>
      </c>
      <c r="J4747" s="3">
        <v>5.3126249523741099E-2</v>
      </c>
      <c r="K4747" s="3">
        <v>7.3696253475993595E-2</v>
      </c>
    </row>
    <row r="4748" spans="1:11" x14ac:dyDescent="0.25">
      <c r="A4748" s="3" t="s">
        <v>3805</v>
      </c>
      <c r="B4748" s="3" t="s">
        <v>3806</v>
      </c>
      <c r="C4748" s="3">
        <v>25.771755846219701</v>
      </c>
      <c r="D4748" s="3">
        <v>24.7920465966255</v>
      </c>
      <c r="E4748" s="3">
        <v>21.4819998100844</v>
      </c>
      <c r="F4748" s="3">
        <v>19.3198065623688</v>
      </c>
      <c r="G4748" s="3">
        <v>19.644870409533802</v>
      </c>
      <c r="H4748" s="3">
        <v>23.9100919512125</v>
      </c>
      <c r="I4748" s="3">
        <v>-0.30932108030438799</v>
      </c>
      <c r="J4748" s="3">
        <v>3.3078308223012103E-2</v>
      </c>
      <c r="K4748" s="3">
        <v>4.71055204630665E-2</v>
      </c>
    </row>
    <row r="4749" spans="1:11" x14ac:dyDescent="0.25">
      <c r="A4749" s="3" t="s">
        <v>3803</v>
      </c>
      <c r="B4749" s="3" t="s">
        <v>3804</v>
      </c>
      <c r="C4749" s="3">
        <v>27.4519418357795</v>
      </c>
      <c r="D4749" s="3">
        <v>28.263517378910201</v>
      </c>
      <c r="E4749" s="3">
        <v>27.475431953260401</v>
      </c>
      <c r="F4749" s="3">
        <v>25.966605683598999</v>
      </c>
      <c r="G4749" s="3">
        <v>26.338425211718999</v>
      </c>
      <c r="H4749" s="3">
        <v>24.816199680240501</v>
      </c>
      <c r="I4749" s="3">
        <v>-0.205595020441842</v>
      </c>
      <c r="J4749" s="3">
        <v>4.9013862280068102E-3</v>
      </c>
      <c r="K4749" s="3">
        <v>7.7238563159612002E-3</v>
      </c>
    </row>
    <row r="4750" spans="1:11" x14ac:dyDescent="0.25">
      <c r="A4750" s="3" t="s">
        <v>3850</v>
      </c>
      <c r="B4750" s="3" t="s">
        <v>3851</v>
      </c>
      <c r="C4750" s="3">
        <v>3.5836844572230899</v>
      </c>
      <c r="D4750" s="3">
        <v>4.2709315150353202</v>
      </c>
      <c r="E4750" s="3">
        <v>4.0966952303069304</v>
      </c>
      <c r="F4750" s="3">
        <v>7.97866638305742</v>
      </c>
      <c r="G4750" s="3">
        <v>7.1847769757869502</v>
      </c>
      <c r="H4750" s="3">
        <v>5.9462971214489198</v>
      </c>
      <c r="I4750" s="3">
        <v>0.73271194782614502</v>
      </c>
      <c r="J4750" s="4">
        <v>2.2378862767589201E-5</v>
      </c>
      <c r="K4750" s="4">
        <v>4.3678930726332597E-5</v>
      </c>
    </row>
    <row r="4751" spans="1:11" x14ac:dyDescent="0.25">
      <c r="A4751" s="3" t="s">
        <v>3801</v>
      </c>
      <c r="B4751" s="3" t="s">
        <v>3802</v>
      </c>
      <c r="C4751" s="3">
        <v>396.22969332400299</v>
      </c>
      <c r="D4751" s="3">
        <v>390.42591845318401</v>
      </c>
      <c r="E4751" s="3">
        <v>391.870456393079</v>
      </c>
      <c r="F4751" s="3">
        <v>432.86369449910802</v>
      </c>
      <c r="G4751" s="3">
        <v>431.86115142054302</v>
      </c>
      <c r="H4751" s="3">
        <v>433.24795548563202</v>
      </c>
      <c r="I4751" s="3">
        <v>3.9208773061837801E-2</v>
      </c>
      <c r="J4751" s="3">
        <v>7.2255058376235595E-2</v>
      </c>
      <c r="K4751" s="3">
        <v>9.8280119486362796E-2</v>
      </c>
    </row>
    <row r="4752" spans="1:11" x14ac:dyDescent="0.25">
      <c r="A4752" s="3" t="s">
        <v>3799</v>
      </c>
      <c r="B4752" s="3" t="s">
        <v>3800</v>
      </c>
      <c r="C4752" s="3">
        <v>1170.4405326635699</v>
      </c>
      <c r="D4752" s="3">
        <v>1146.5566883377901</v>
      </c>
      <c r="E4752" s="3">
        <v>1163.32357585615</v>
      </c>
      <c r="F4752" s="3">
        <v>1303.09232605272</v>
      </c>
      <c r="G4752" s="3">
        <v>1281.6882196469901</v>
      </c>
      <c r="H4752" s="3">
        <v>1285.5270974455</v>
      </c>
      <c r="I4752" s="3">
        <v>5.3358392284436701E-2</v>
      </c>
      <c r="J4752" s="3">
        <v>8.5506995250302798E-3</v>
      </c>
      <c r="K4752" s="3">
        <v>1.30868309311353E-2</v>
      </c>
    </row>
    <row r="4753" spans="1:11" x14ac:dyDescent="0.25">
      <c r="A4753" s="3" t="s">
        <v>3797</v>
      </c>
      <c r="B4753" s="3" t="s">
        <v>3798</v>
      </c>
      <c r="C4753" s="3">
        <v>45.104400977445202</v>
      </c>
      <c r="D4753" s="3">
        <v>43.281414868341898</v>
      </c>
      <c r="E4753" s="3">
        <v>44.151609031620097</v>
      </c>
      <c r="F4753" s="3">
        <v>40.004162742178401</v>
      </c>
      <c r="G4753" s="3">
        <v>39.685967297183304</v>
      </c>
      <c r="H4753" s="3">
        <v>40.175800393401801</v>
      </c>
      <c r="I4753" s="3">
        <v>-0.245415389372723</v>
      </c>
      <c r="J4753" s="4">
        <v>1.0793510732750299E-9</v>
      </c>
      <c r="K4753" s="4">
        <v>2.95257418355389E-9</v>
      </c>
    </row>
    <row r="4754" spans="1:11" x14ac:dyDescent="0.25">
      <c r="A4754" s="3" t="s">
        <v>3796</v>
      </c>
      <c r="B4754" s="3" t="s">
        <v>3</v>
      </c>
      <c r="C4754" s="3">
        <v>9.5147240018114196</v>
      </c>
      <c r="D4754" s="3">
        <v>15.3022679950463</v>
      </c>
      <c r="E4754" s="3">
        <v>8.1575801876216598</v>
      </c>
      <c r="F4754" s="3">
        <v>11.8209725527853</v>
      </c>
      <c r="G4754" s="3">
        <v>8.4157352688413596</v>
      </c>
      <c r="H4754" s="3">
        <v>4.6733361541006202</v>
      </c>
      <c r="I4754" s="3">
        <v>-0.44573167569938899</v>
      </c>
      <c r="J4754" s="3">
        <v>0.157775277761668</v>
      </c>
      <c r="K4754" s="3">
        <v>0.20172756748376899</v>
      </c>
    </row>
    <row r="4755" spans="1:11" x14ac:dyDescent="0.25">
      <c r="A4755" s="3" t="s">
        <v>3794</v>
      </c>
      <c r="B4755" s="3" t="s">
        <v>3795</v>
      </c>
      <c r="C4755" s="3">
        <v>40.223029309618497</v>
      </c>
      <c r="D4755" s="3">
        <v>40.678529086831503</v>
      </c>
      <c r="E4755" s="3">
        <v>40.907865352632101</v>
      </c>
      <c r="F4755" s="3">
        <v>65.737741807433906</v>
      </c>
      <c r="G4755" s="3">
        <v>66.729767569187899</v>
      </c>
      <c r="H4755" s="3">
        <v>63.8299829714243</v>
      </c>
      <c r="I4755" s="3">
        <v>0.58997070691167597</v>
      </c>
      <c r="J4755" s="4">
        <v>5.73047557917575E-15</v>
      </c>
      <c r="K4755" s="4">
        <v>2.30058416772994E-14</v>
      </c>
    </row>
    <row r="4756" spans="1:11" x14ac:dyDescent="0.25">
      <c r="A4756" s="3" t="s">
        <v>3792</v>
      </c>
      <c r="B4756" s="3" t="s">
        <v>3793</v>
      </c>
      <c r="C4756" s="3">
        <v>101.77213788252099</v>
      </c>
      <c r="D4756" s="3">
        <v>98.590326653798598</v>
      </c>
      <c r="E4756" s="3">
        <v>96.519940371187303</v>
      </c>
      <c r="F4756" s="3">
        <v>64.081644103232307</v>
      </c>
      <c r="G4756" s="3">
        <v>64.328849896827194</v>
      </c>
      <c r="H4756" s="3">
        <v>62.553558164709102</v>
      </c>
      <c r="I4756" s="3">
        <v>-0.73348972564632098</v>
      </c>
      <c r="J4756" s="4">
        <v>2.73021201691301E-19</v>
      </c>
      <c r="K4756" s="4">
        <v>1.5211486186491099E-18</v>
      </c>
    </row>
    <row r="4757" spans="1:11" x14ac:dyDescent="0.25">
      <c r="A4757" s="3" t="s">
        <v>3790</v>
      </c>
      <c r="B4757" s="3" t="s">
        <v>3791</v>
      </c>
      <c r="C4757" s="3">
        <v>15.3448244931174</v>
      </c>
      <c r="D4757" s="3">
        <v>15.3447742950326</v>
      </c>
      <c r="E4757" s="3">
        <v>14.475706019211</v>
      </c>
      <c r="F4757" s="3">
        <v>14.411370859105601</v>
      </c>
      <c r="G4757" s="3">
        <v>14.9379301021934</v>
      </c>
      <c r="H4757" s="3">
        <v>15.4317454255198</v>
      </c>
      <c r="I4757" s="3">
        <v>-0.115033843121521</v>
      </c>
      <c r="J4757" s="3">
        <v>6.4490466832796606E-2</v>
      </c>
      <c r="K4757" s="3">
        <v>8.8376743586636303E-2</v>
      </c>
    </row>
    <row r="4758" spans="1:11" x14ac:dyDescent="0.25">
      <c r="A4758" s="3" t="s">
        <v>3789</v>
      </c>
      <c r="B4758" s="3" t="s">
        <v>3</v>
      </c>
      <c r="C4758" s="3">
        <v>14.3007315358398</v>
      </c>
      <c r="D4758" s="3">
        <v>13.033034027277001</v>
      </c>
      <c r="E4758" s="3">
        <v>12.676554668583</v>
      </c>
      <c r="F4758" s="3">
        <v>13.082703656407199</v>
      </c>
      <c r="G4758" s="3">
        <v>10.7515987981851</v>
      </c>
      <c r="H4758" s="3">
        <v>12.6492858501739</v>
      </c>
      <c r="I4758" s="3">
        <v>-0.23625920235277001</v>
      </c>
      <c r="J4758" s="3">
        <v>0.12090986048472099</v>
      </c>
      <c r="K4758" s="3">
        <v>0.158208532099545</v>
      </c>
    </row>
    <row r="4759" spans="1:11" x14ac:dyDescent="0.25">
      <c r="A4759" s="3" t="s">
        <v>3787</v>
      </c>
      <c r="B4759" s="3" t="s">
        <v>3788</v>
      </c>
      <c r="C4759" s="3">
        <v>30.085904901345899</v>
      </c>
      <c r="D4759" s="3">
        <v>30.037654373825202</v>
      </c>
      <c r="E4759" s="3">
        <v>30.599795530902799</v>
      </c>
      <c r="F4759" s="3">
        <v>24.380199518610901</v>
      </c>
      <c r="G4759" s="3">
        <v>25.143175807244301</v>
      </c>
      <c r="H4759" s="3">
        <v>24.497762013899699</v>
      </c>
      <c r="I4759" s="3">
        <v>-0.393481957675548</v>
      </c>
      <c r="J4759" s="4">
        <v>7.0268179286426698E-17</v>
      </c>
      <c r="K4759" s="4">
        <v>3.2305228748069502E-16</v>
      </c>
    </row>
    <row r="4760" spans="1:11" x14ac:dyDescent="0.25">
      <c r="A4760" s="3" t="s">
        <v>3785</v>
      </c>
      <c r="B4760" s="3" t="s">
        <v>3786</v>
      </c>
      <c r="C4760" s="3">
        <v>43.032877300347003</v>
      </c>
      <c r="D4760" s="3">
        <v>44.512117171726601</v>
      </c>
      <c r="E4760" s="3">
        <v>42.959272240786397</v>
      </c>
      <c r="F4760" s="3">
        <v>35.238671566568698</v>
      </c>
      <c r="G4760" s="3">
        <v>36.512299454257501</v>
      </c>
      <c r="H4760" s="3">
        <v>34.686322818986497</v>
      </c>
      <c r="I4760" s="3">
        <v>-0.39196294239125901</v>
      </c>
      <c r="J4760" s="4">
        <v>1.6017193255207001E-12</v>
      </c>
      <c r="K4760" s="4">
        <v>5.3360691508464402E-12</v>
      </c>
    </row>
    <row r="4761" spans="1:11" x14ac:dyDescent="0.25">
      <c r="A4761" s="3" t="s">
        <v>3783</v>
      </c>
      <c r="B4761" s="3" t="s">
        <v>3784</v>
      </c>
      <c r="C4761" s="3">
        <v>27.513946814191801</v>
      </c>
      <c r="D4761" s="3">
        <v>32.647095361112903</v>
      </c>
      <c r="E4761" s="3">
        <v>30.0123362707007</v>
      </c>
      <c r="F4761" s="3">
        <v>42.192851884573003</v>
      </c>
      <c r="G4761" s="3">
        <v>46.900967128786199</v>
      </c>
      <c r="H4761" s="3">
        <v>38.526590363312899</v>
      </c>
      <c r="I4761" s="3">
        <v>0.40933374677001</v>
      </c>
      <c r="J4761" s="4">
        <v>3.1605721218094E-6</v>
      </c>
      <c r="K4761" s="4">
        <v>6.6086375997693103E-6</v>
      </c>
    </row>
    <row r="4762" spans="1:11" x14ac:dyDescent="0.25">
      <c r="A4762" s="3" t="s">
        <v>3781</v>
      </c>
      <c r="B4762" s="3" t="s">
        <v>3782</v>
      </c>
      <c r="C4762" s="3">
        <v>29.1221200350668</v>
      </c>
      <c r="D4762" s="3">
        <v>25.590179246421101</v>
      </c>
      <c r="E4762" s="3">
        <v>27.551174949115602</v>
      </c>
      <c r="F4762" s="3">
        <v>37.161986764995</v>
      </c>
      <c r="G4762" s="3">
        <v>38.562440654715999</v>
      </c>
      <c r="H4762" s="3">
        <v>37.652019798643202</v>
      </c>
      <c r="I4762" s="3">
        <v>0.36496746461399898</v>
      </c>
      <c r="J4762" s="4">
        <v>4.6722303398549403E-11</v>
      </c>
      <c r="K4762" s="4">
        <v>1.4000972835074101E-10</v>
      </c>
    </row>
    <row r="4763" spans="1:11" x14ac:dyDescent="0.25">
      <c r="A4763" s="3" t="s">
        <v>3779</v>
      </c>
      <c r="B4763" s="3" t="s">
        <v>3780</v>
      </c>
      <c r="C4763" s="3">
        <v>46.652741247724698</v>
      </c>
      <c r="D4763" s="3">
        <v>45.902141502508002</v>
      </c>
      <c r="E4763" s="3">
        <v>48.683182332730802</v>
      </c>
      <c r="F4763" s="3">
        <v>33.060144308538</v>
      </c>
      <c r="G4763" s="3">
        <v>33.593707421417001</v>
      </c>
      <c r="H4763" s="3">
        <v>37.532997974375299</v>
      </c>
      <c r="I4763" s="3">
        <v>-0.54984700429712297</v>
      </c>
      <c r="J4763" s="4">
        <v>1.4419248617019399E-14</v>
      </c>
      <c r="K4763" s="4">
        <v>5.6117731100425997E-14</v>
      </c>
    </row>
    <row r="4764" spans="1:11" x14ac:dyDescent="0.25">
      <c r="A4764" s="3" t="s">
        <v>3777</v>
      </c>
      <c r="B4764" s="3" t="s">
        <v>3778</v>
      </c>
      <c r="C4764" s="3">
        <v>48.703509907090499</v>
      </c>
      <c r="D4764" s="3">
        <v>48.205736266084998</v>
      </c>
      <c r="E4764" s="3">
        <v>49.098111906649997</v>
      </c>
      <c r="F4764" s="3">
        <v>54.462083811813301</v>
      </c>
      <c r="G4764" s="3">
        <v>54.978852707008201</v>
      </c>
      <c r="H4764" s="3">
        <v>53.6617743692319</v>
      </c>
      <c r="I4764" s="3">
        <v>6.0376363193505499E-2</v>
      </c>
      <c r="J4764" s="3">
        <v>5.1422273302224999E-2</v>
      </c>
      <c r="K4764" s="3">
        <v>7.1443774527521001E-2</v>
      </c>
    </row>
    <row r="4765" spans="1:11" x14ac:dyDescent="0.25">
      <c r="A4765" s="3" t="s">
        <v>3775</v>
      </c>
      <c r="B4765" s="3" t="s">
        <v>3776</v>
      </c>
      <c r="C4765" s="3">
        <v>63.132422541580702</v>
      </c>
      <c r="D4765" s="3">
        <v>63.907086364808201</v>
      </c>
      <c r="E4765" s="3">
        <v>62.857690174938298</v>
      </c>
      <c r="F4765" s="3">
        <v>71.258930292989604</v>
      </c>
      <c r="G4765" s="3">
        <v>71.579254715040307</v>
      </c>
      <c r="H4765" s="3">
        <v>74.0483721967923</v>
      </c>
      <c r="I4765" s="3">
        <v>8.9821610565844701E-2</v>
      </c>
      <c r="J4765" s="3">
        <v>5.3509344193039901E-4</v>
      </c>
      <c r="K4765" s="3">
        <v>9.2640327191351396E-4</v>
      </c>
    </row>
    <row r="4766" spans="1:11" x14ac:dyDescent="0.25">
      <c r="A4766" s="3" t="s">
        <v>3773</v>
      </c>
      <c r="B4766" s="3" t="s">
        <v>3774</v>
      </c>
      <c r="C4766" s="3">
        <v>1042.4655422990199</v>
      </c>
      <c r="D4766" s="3">
        <v>1028.6362807984999</v>
      </c>
      <c r="E4766" s="3">
        <v>1041.1665875328899</v>
      </c>
      <c r="F4766" s="3">
        <v>799.54798076496695</v>
      </c>
      <c r="G4766" s="3">
        <v>797.12155495373304</v>
      </c>
      <c r="H4766" s="3">
        <v>821.128609809816</v>
      </c>
      <c r="I4766" s="3">
        <v>-0.46469830914683202</v>
      </c>
      <c r="J4766" s="4">
        <v>2.0139838150302701E-26</v>
      </c>
      <c r="K4766" s="4">
        <v>2.2925956335312601E-25</v>
      </c>
    </row>
    <row r="4767" spans="1:11" x14ac:dyDescent="0.25">
      <c r="A4767" s="3" t="s">
        <v>3772</v>
      </c>
      <c r="B4767" s="3" t="s">
        <v>3</v>
      </c>
      <c r="C4767" s="3">
        <v>40.612773977084402</v>
      </c>
      <c r="D4767" s="3">
        <v>43.849356187485803</v>
      </c>
      <c r="E4767" s="3">
        <v>38.146667609936202</v>
      </c>
      <c r="F4767" s="3">
        <v>39.660779371000899</v>
      </c>
      <c r="G4767" s="3">
        <v>39.868661830330403</v>
      </c>
      <c r="H4767" s="3">
        <v>36.719069782219201</v>
      </c>
      <c r="I4767" s="3">
        <v>-0.169125892628714</v>
      </c>
      <c r="J4767" s="3">
        <v>8.3252914675070996E-2</v>
      </c>
      <c r="K4767" s="3">
        <v>0.112168702963614</v>
      </c>
    </row>
    <row r="4768" spans="1:11" x14ac:dyDescent="0.25">
      <c r="A4768" s="3" t="s">
        <v>3770</v>
      </c>
      <c r="B4768" s="3" t="s">
        <v>3771</v>
      </c>
      <c r="C4768" s="3">
        <v>63.724228683897401</v>
      </c>
      <c r="D4768" s="3">
        <v>62.773326968106502</v>
      </c>
      <c r="E4768" s="3">
        <v>62.072805636199298</v>
      </c>
      <c r="F4768" s="3">
        <v>64.895687883070906</v>
      </c>
      <c r="G4768" s="3">
        <v>63.710954339540301</v>
      </c>
      <c r="H4768" s="3">
        <v>62.574269105556802</v>
      </c>
      <c r="I4768" s="3">
        <v>-7.8694491584222398E-2</v>
      </c>
      <c r="J4768" s="3">
        <v>2.1414178583133198E-3</v>
      </c>
      <c r="K4768" s="3">
        <v>3.52012541138194E-3</v>
      </c>
    </row>
    <row r="4769" spans="1:11" x14ac:dyDescent="0.25">
      <c r="A4769" s="3" t="s">
        <v>3768</v>
      </c>
      <c r="B4769" s="3" t="s">
        <v>3769</v>
      </c>
      <c r="C4769" s="3">
        <v>58.791433967264503</v>
      </c>
      <c r="D4769" s="3">
        <v>55.265487200993597</v>
      </c>
      <c r="E4769" s="3">
        <v>58.9009829250137</v>
      </c>
      <c r="F4769" s="3">
        <v>76.683180715175496</v>
      </c>
      <c r="G4769" s="3">
        <v>78.369277251367095</v>
      </c>
      <c r="H4769" s="3">
        <v>76.944574339778995</v>
      </c>
      <c r="I4769" s="3">
        <v>0.32389619958252702</v>
      </c>
      <c r="J4769" s="4">
        <v>6.5620982997040394E-8</v>
      </c>
      <c r="K4769" s="4">
        <v>1.56079814698568E-7</v>
      </c>
    </row>
    <row r="4770" spans="1:11" x14ac:dyDescent="0.25">
      <c r="A4770" s="3" t="s">
        <v>3766</v>
      </c>
      <c r="B4770" s="3" t="s">
        <v>3767</v>
      </c>
      <c r="C4770" s="3">
        <v>13.291702481689001</v>
      </c>
      <c r="D4770" s="3">
        <v>13.451132705579401</v>
      </c>
      <c r="E4770" s="3">
        <v>14.5419115459901</v>
      </c>
      <c r="F4770" s="3">
        <v>20.667130820763699</v>
      </c>
      <c r="G4770" s="3">
        <v>21.7945250124531</v>
      </c>
      <c r="H4770" s="3">
        <v>18.766849075779898</v>
      </c>
      <c r="I4770" s="3">
        <v>0.47475495277174101</v>
      </c>
      <c r="J4770" s="4">
        <v>3.4440757285403402E-10</v>
      </c>
      <c r="K4770" s="4">
        <v>9.8013113584578493E-10</v>
      </c>
    </row>
    <row r="4771" spans="1:11" x14ac:dyDescent="0.25">
      <c r="A4771" s="3" t="s">
        <v>3764</v>
      </c>
      <c r="B4771" s="3" t="s">
        <v>3765</v>
      </c>
      <c r="C4771" s="3">
        <v>77.141655410952595</v>
      </c>
      <c r="D4771" s="3">
        <v>76.770959292512998</v>
      </c>
      <c r="E4771" s="3">
        <v>73.566201744833904</v>
      </c>
      <c r="F4771" s="3">
        <v>69.860138855699006</v>
      </c>
      <c r="G4771" s="3">
        <v>72.132174074477803</v>
      </c>
      <c r="H4771" s="3">
        <v>63.296420440457098</v>
      </c>
      <c r="I4771" s="3">
        <v>-0.23863543704404899</v>
      </c>
      <c r="J4771" s="4">
        <v>3.5447004956060198E-6</v>
      </c>
      <c r="K4771" s="4">
        <v>7.3836701934196099E-6</v>
      </c>
    </row>
    <row r="4772" spans="1:11" x14ac:dyDescent="0.25">
      <c r="A4772" s="3" t="s">
        <v>3849</v>
      </c>
      <c r="B4772" s="3" t="s">
        <v>3</v>
      </c>
      <c r="C4772" s="3">
        <v>0</v>
      </c>
      <c r="D4772" s="3">
        <v>0</v>
      </c>
      <c r="E4772" s="3">
        <v>4.5089130743587502E-2</v>
      </c>
      <c r="F4772" s="3">
        <v>5.48513870246514E-2</v>
      </c>
      <c r="G4772" s="3">
        <v>5.2718159428960701E-2</v>
      </c>
      <c r="H4772" s="3">
        <v>0.109780817970758</v>
      </c>
      <c r="I4772" s="3">
        <v>1.8752681597832901</v>
      </c>
      <c r="J4772" s="3">
        <v>3.9693194687905602E-2</v>
      </c>
      <c r="K4772" s="3">
        <v>5.5888896531518503E-2</v>
      </c>
    </row>
    <row r="4773" spans="1:11" x14ac:dyDescent="0.25">
      <c r="A4773" s="3" t="s">
        <v>3763</v>
      </c>
      <c r="B4773" s="3" t="s">
        <v>3</v>
      </c>
      <c r="C4773" s="3">
        <v>0</v>
      </c>
      <c r="D4773" s="3">
        <v>0</v>
      </c>
      <c r="E4773" s="3">
        <v>0</v>
      </c>
      <c r="F4773" s="3">
        <v>5.4602627899823002E-2</v>
      </c>
      <c r="G4773" s="3">
        <v>0</v>
      </c>
      <c r="H4773" s="3">
        <v>7.2855297186942794E-2</v>
      </c>
      <c r="I4773" s="3">
        <v>2.53946786622851</v>
      </c>
      <c r="J4773" s="3">
        <v>0.18012816532878101</v>
      </c>
      <c r="K4773" s="3">
        <v>0.22698378534622399</v>
      </c>
    </row>
    <row r="4774" spans="1:11" x14ac:dyDescent="0.25">
      <c r="A4774" s="3" t="s">
        <v>3761</v>
      </c>
      <c r="B4774" s="3" t="s">
        <v>3762</v>
      </c>
      <c r="C4774" s="3">
        <v>207.94623044682899</v>
      </c>
      <c r="D4774" s="3">
        <v>196.96765470546799</v>
      </c>
      <c r="E4774" s="3">
        <v>216.48962805611299</v>
      </c>
      <c r="F4774" s="3">
        <v>338.463744032742</v>
      </c>
      <c r="G4774" s="3">
        <v>344.39778177104603</v>
      </c>
      <c r="H4774" s="3">
        <v>340.38962853184802</v>
      </c>
      <c r="I4774" s="3">
        <v>0.618353244551897</v>
      </c>
      <c r="J4774" s="4">
        <v>7.7555857482710193E-21</v>
      </c>
      <c r="K4774" s="4">
        <v>4.9566191966080098E-20</v>
      </c>
    </row>
    <row r="4775" spans="1:11" x14ac:dyDescent="0.25">
      <c r="A4775" s="3" t="s">
        <v>3760</v>
      </c>
      <c r="B4775" s="3" t="s">
        <v>3</v>
      </c>
      <c r="C4775" s="3">
        <v>188.545449888837</v>
      </c>
      <c r="D4775" s="3">
        <v>188.19664318907701</v>
      </c>
      <c r="E4775" s="3">
        <v>204.17276882989299</v>
      </c>
      <c r="F4775" s="3">
        <v>322.40121643450499</v>
      </c>
      <c r="G4775" s="3">
        <v>309.86269719025597</v>
      </c>
      <c r="H4775" s="3">
        <v>296.74873235456602</v>
      </c>
      <c r="I4775" s="3">
        <v>0.57854469001186104</v>
      </c>
      <c r="J4775" s="4">
        <v>5.1582581931121902E-15</v>
      </c>
      <c r="K4775" s="4">
        <v>2.0731950301250701E-14</v>
      </c>
    </row>
    <row r="4776" spans="1:11" x14ac:dyDescent="0.25">
      <c r="A4776" s="3" t="s">
        <v>3759</v>
      </c>
      <c r="B4776" s="3" t="s">
        <v>3</v>
      </c>
      <c r="C4776" s="3">
        <v>19.628140413656901</v>
      </c>
      <c r="D4776" s="3">
        <v>19.3544365233513</v>
      </c>
      <c r="E4776" s="3">
        <v>21.748252570299002</v>
      </c>
      <c r="F4776" s="3">
        <v>27.939232456350901</v>
      </c>
      <c r="G4776" s="3">
        <v>31.328087692851501</v>
      </c>
      <c r="H4776" s="3">
        <v>30.617882882429701</v>
      </c>
      <c r="I4776" s="3">
        <v>0.46021141269344601</v>
      </c>
      <c r="J4776" s="4">
        <v>4.0543799428179398E-10</v>
      </c>
      <c r="K4776" s="4">
        <v>1.15013978791882E-9</v>
      </c>
    </row>
    <row r="4777" spans="1:11" x14ac:dyDescent="0.25">
      <c r="A4777" s="3" t="s">
        <v>3757</v>
      </c>
      <c r="B4777" s="3" t="s">
        <v>3758</v>
      </c>
      <c r="C4777" s="3">
        <v>28.902177976750799</v>
      </c>
      <c r="D4777" s="3">
        <v>30.257913543820901</v>
      </c>
      <c r="E4777" s="3">
        <v>29.584241776217802</v>
      </c>
      <c r="F4777" s="3">
        <v>28.4333312742137</v>
      </c>
      <c r="G4777" s="3">
        <v>29.087803198539</v>
      </c>
      <c r="H4777" s="3">
        <v>27.281765220049699</v>
      </c>
      <c r="I4777" s="3">
        <v>-0.162834573938194</v>
      </c>
      <c r="J4777" s="3">
        <v>3.0102824561422899E-4</v>
      </c>
      <c r="K4777" s="3">
        <v>5.3308331964388499E-4</v>
      </c>
    </row>
    <row r="4778" spans="1:11" x14ac:dyDescent="0.25">
      <c r="A4778" s="3" t="s">
        <v>3756</v>
      </c>
      <c r="B4778" s="3" t="s">
        <v>3</v>
      </c>
      <c r="C4778" s="3">
        <v>197.501103369199</v>
      </c>
      <c r="D4778" s="3">
        <v>205.23395816364999</v>
      </c>
      <c r="E4778" s="3">
        <v>199.692976742795</v>
      </c>
      <c r="F4778" s="3">
        <v>147.46188638446699</v>
      </c>
      <c r="G4778" s="3">
        <v>138.79136269697599</v>
      </c>
      <c r="H4778" s="3">
        <v>144.439172727402</v>
      </c>
      <c r="I4778" s="3">
        <v>-0.58590821980325203</v>
      </c>
      <c r="J4778" s="4">
        <v>8.6969701866832409E-22</v>
      </c>
      <c r="K4778" s="4">
        <v>6.0640518150983101E-21</v>
      </c>
    </row>
    <row r="4779" spans="1:11" x14ac:dyDescent="0.25">
      <c r="A4779" s="3" t="s">
        <v>3754</v>
      </c>
      <c r="B4779" s="3" t="s">
        <v>3755</v>
      </c>
      <c r="C4779" s="3">
        <v>53.358972865595902</v>
      </c>
      <c r="D4779" s="3">
        <v>54.244940174321698</v>
      </c>
      <c r="E4779" s="3">
        <v>55.827720065221698</v>
      </c>
      <c r="F4779" s="3">
        <v>60.432642156686001</v>
      </c>
      <c r="G4779" s="3">
        <v>58.552051135325598</v>
      </c>
      <c r="H4779" s="3">
        <v>60.583077772600497</v>
      </c>
      <c r="I4779" s="3">
        <v>3.3811115718149702E-2</v>
      </c>
      <c r="J4779" s="3">
        <v>0.16823606112904299</v>
      </c>
      <c r="K4779" s="3">
        <v>0.213470472151988</v>
      </c>
    </row>
    <row r="4780" spans="1:11" x14ac:dyDescent="0.25">
      <c r="A4780" s="3" t="s">
        <v>3752</v>
      </c>
      <c r="B4780" s="3" t="s">
        <v>3753</v>
      </c>
      <c r="C4780" s="3">
        <v>122.444262387929</v>
      </c>
      <c r="D4780" s="3">
        <v>129.271889303065</v>
      </c>
      <c r="E4780" s="3">
        <v>122.33393496953001</v>
      </c>
      <c r="F4780" s="3">
        <v>164.19647014318301</v>
      </c>
      <c r="G4780" s="3">
        <v>160.62464455114301</v>
      </c>
      <c r="H4780" s="3">
        <v>152.75315258037301</v>
      </c>
      <c r="I4780" s="3">
        <v>0.255244265742329</v>
      </c>
      <c r="J4780" s="4">
        <v>7.4971331405945901E-10</v>
      </c>
      <c r="K4780" s="4">
        <v>2.0803960576276098E-9</v>
      </c>
    </row>
    <row r="4781" spans="1:11" x14ac:dyDescent="0.25">
      <c r="A4781" s="3" t="s">
        <v>3750</v>
      </c>
      <c r="B4781" s="3" t="s">
        <v>3751</v>
      </c>
      <c r="C4781" s="3">
        <v>20.642671104276001</v>
      </c>
      <c r="D4781" s="3">
        <v>21.343163334267299</v>
      </c>
      <c r="E4781" s="3">
        <v>24.529194404993799</v>
      </c>
      <c r="F4781" s="3">
        <v>20.3969722479433</v>
      </c>
      <c r="G4781" s="3">
        <v>20.874323755067302</v>
      </c>
      <c r="H4781" s="3">
        <v>21.167463756808701</v>
      </c>
      <c r="I4781" s="3">
        <v>-0.19939306348282701</v>
      </c>
      <c r="J4781" s="3">
        <v>2.14005314364311E-2</v>
      </c>
      <c r="K4781" s="3">
        <v>3.1269261229446003E-2</v>
      </c>
    </row>
    <row r="4782" spans="1:11" x14ac:dyDescent="0.25">
      <c r="A4782" s="3" t="s">
        <v>3749</v>
      </c>
      <c r="B4782" s="3" t="s">
        <v>3</v>
      </c>
      <c r="C4782" s="3">
        <v>78.341743998730493</v>
      </c>
      <c r="D4782" s="3">
        <v>78.0766513398044</v>
      </c>
      <c r="E4782" s="3">
        <v>84.343234930840794</v>
      </c>
      <c r="F4782" s="3">
        <v>98.739752118846596</v>
      </c>
      <c r="G4782" s="3">
        <v>99.063000208226498</v>
      </c>
      <c r="H4782" s="3">
        <v>93.497631389909898</v>
      </c>
      <c r="I4782" s="3">
        <v>0.176290944115892</v>
      </c>
      <c r="J4782" s="3">
        <v>1.9950995041823801E-3</v>
      </c>
      <c r="K4782" s="3">
        <v>3.2877788355762699E-3</v>
      </c>
    </row>
    <row r="4783" spans="1:11" x14ac:dyDescent="0.25">
      <c r="A4783" s="3" t="s">
        <v>3748</v>
      </c>
      <c r="B4783" s="3" t="s">
        <v>3</v>
      </c>
      <c r="C4783" s="3">
        <v>81.463836594735497</v>
      </c>
      <c r="D4783" s="3">
        <v>81.635072351951493</v>
      </c>
      <c r="E4783" s="3">
        <v>82.683581379702503</v>
      </c>
      <c r="F4783" s="3">
        <v>106.189567418206</v>
      </c>
      <c r="G4783" s="3">
        <v>101.903371034028</v>
      </c>
      <c r="H4783" s="3">
        <v>107.676191118129</v>
      </c>
      <c r="I4783" s="3">
        <v>0.258045591244498</v>
      </c>
      <c r="J4783" s="4">
        <v>3.78938309832874E-9</v>
      </c>
      <c r="K4783" s="4">
        <v>1.00122891949168E-8</v>
      </c>
    </row>
    <row r="4784" spans="1:11" x14ac:dyDescent="0.25">
      <c r="A4784" s="3" t="s">
        <v>3746</v>
      </c>
      <c r="B4784" s="3" t="s">
        <v>3747</v>
      </c>
      <c r="C4784" s="3">
        <v>78.794861772619797</v>
      </c>
      <c r="D4784" s="3">
        <v>80.7824549377045</v>
      </c>
      <c r="E4784" s="3">
        <v>80.361704187059601</v>
      </c>
      <c r="F4784" s="3">
        <v>82.815381115006502</v>
      </c>
      <c r="G4784" s="3">
        <v>83.827820885717998</v>
      </c>
      <c r="H4784" s="3">
        <v>88.188105438073407</v>
      </c>
      <c r="I4784" s="3">
        <v>-1.7037558257741E-2</v>
      </c>
      <c r="J4784" s="3">
        <v>0.55069429700278705</v>
      </c>
      <c r="K4784" s="3">
        <v>0.61249376626219199</v>
      </c>
    </row>
    <row r="4785" spans="1:11" x14ac:dyDescent="0.25">
      <c r="A4785" s="3" t="s">
        <v>3744</v>
      </c>
      <c r="B4785" s="3" t="s">
        <v>3745</v>
      </c>
      <c r="C4785" s="3">
        <v>25.411412503850901</v>
      </c>
      <c r="D4785" s="3">
        <v>32.384665600254699</v>
      </c>
      <c r="E4785" s="3">
        <v>38.791177797040199</v>
      </c>
      <c r="F4785" s="3">
        <v>142.37763486085299</v>
      </c>
      <c r="G4785" s="3">
        <v>153.304761432568</v>
      </c>
      <c r="H4785" s="3">
        <v>146.629842418929</v>
      </c>
      <c r="I4785" s="3">
        <v>2.0804892702822899</v>
      </c>
      <c r="J4785" s="4">
        <v>3.3981853850083302E-27</v>
      </c>
      <c r="K4785" s="4">
        <v>4.1967883974990199E-26</v>
      </c>
    </row>
    <row r="4786" spans="1:11" x14ac:dyDescent="0.25">
      <c r="A4786" s="3" t="s">
        <v>3742</v>
      </c>
      <c r="B4786" s="3" t="s">
        <v>3743</v>
      </c>
      <c r="C4786" s="3">
        <v>37.436723192819599</v>
      </c>
      <c r="D4786" s="3">
        <v>37.849790353543</v>
      </c>
      <c r="E4786" s="3">
        <v>36.171693063318898</v>
      </c>
      <c r="F4786" s="3">
        <v>31.915689948533601</v>
      </c>
      <c r="G4786" s="3">
        <v>33.423062635398502</v>
      </c>
      <c r="H4786" s="3">
        <v>34.7239421782565</v>
      </c>
      <c r="I4786" s="3">
        <v>-0.259684312420982</v>
      </c>
      <c r="J4786" s="4">
        <v>1.9937657538466701E-5</v>
      </c>
      <c r="K4786" s="4">
        <v>3.90962431533059E-5</v>
      </c>
    </row>
    <row r="4787" spans="1:11" x14ac:dyDescent="0.25">
      <c r="A4787" s="3" t="s">
        <v>3741</v>
      </c>
      <c r="B4787" s="3" t="s">
        <v>3</v>
      </c>
      <c r="C4787" s="3">
        <v>44.818670968605801</v>
      </c>
      <c r="D4787" s="3">
        <v>41.136407831242899</v>
      </c>
      <c r="E4787" s="3">
        <v>41.844582309561901</v>
      </c>
      <c r="F4787" s="3">
        <v>39.051629724851097</v>
      </c>
      <c r="G4787" s="3">
        <v>37.652784480023399</v>
      </c>
      <c r="H4787" s="3">
        <v>41.951061590566397</v>
      </c>
      <c r="I4787" s="3">
        <v>-0.21311213740460799</v>
      </c>
      <c r="J4787" s="3">
        <v>4.2269351143725898E-3</v>
      </c>
      <c r="K4787" s="3">
        <v>6.7219682269625304E-3</v>
      </c>
    </row>
    <row r="4788" spans="1:11" x14ac:dyDescent="0.25">
      <c r="A4788" s="3" t="s">
        <v>3739</v>
      </c>
      <c r="B4788" s="3" t="s">
        <v>3740</v>
      </c>
      <c r="C4788" s="3">
        <v>224.80480433862499</v>
      </c>
      <c r="D4788" s="3">
        <v>229.67159218291201</v>
      </c>
      <c r="E4788" s="3">
        <v>239.61025134937501</v>
      </c>
      <c r="F4788" s="3">
        <v>187.74218664017201</v>
      </c>
      <c r="G4788" s="3">
        <v>193.21271054978899</v>
      </c>
      <c r="H4788" s="3">
        <v>195.44143885120999</v>
      </c>
      <c r="I4788" s="3">
        <v>-0.37154888062873498</v>
      </c>
      <c r="J4788" s="4">
        <v>4.8498301090300698E-14</v>
      </c>
      <c r="K4788" s="4">
        <v>1.82759859106019E-13</v>
      </c>
    </row>
    <row r="4789" spans="1:11" x14ac:dyDescent="0.25">
      <c r="A4789" s="3" t="s">
        <v>3738</v>
      </c>
      <c r="B4789" s="3" t="s">
        <v>3</v>
      </c>
      <c r="C4789" s="3">
        <v>261.76725651183602</v>
      </c>
      <c r="D4789" s="3">
        <v>249.620573656419</v>
      </c>
      <c r="E4789" s="3">
        <v>262.38056326953102</v>
      </c>
      <c r="F4789" s="3">
        <v>206.17195032250501</v>
      </c>
      <c r="G4789" s="3">
        <v>211.49909876365501</v>
      </c>
      <c r="H4789" s="3">
        <v>223.02814556590599</v>
      </c>
      <c r="I4789" s="3">
        <v>-0.37736958980357099</v>
      </c>
      <c r="J4789" s="4">
        <v>1.7225183442218301E-12</v>
      </c>
      <c r="K4789" s="4">
        <v>5.71978831357164E-12</v>
      </c>
    </row>
    <row r="4790" spans="1:11" x14ac:dyDescent="0.25">
      <c r="A4790" s="3" t="s">
        <v>3736</v>
      </c>
      <c r="B4790" s="3" t="s">
        <v>3737</v>
      </c>
      <c r="C4790" s="3">
        <v>16.253387353682601</v>
      </c>
      <c r="D4790" s="3">
        <v>16.8773814473365</v>
      </c>
      <c r="E4790" s="3">
        <v>16.806534617133</v>
      </c>
      <c r="F4790" s="3">
        <v>17.684174938966802</v>
      </c>
      <c r="G4790" s="3">
        <v>17.551857476695499</v>
      </c>
      <c r="H4790" s="3">
        <v>18.352191077153101</v>
      </c>
      <c r="I4790" s="3">
        <v>-3.3920445265032198E-3</v>
      </c>
      <c r="J4790" s="3">
        <v>0.95289187600630698</v>
      </c>
      <c r="K4790" s="3">
        <v>0.97374304572420201</v>
      </c>
    </row>
    <row r="4791" spans="1:11" x14ac:dyDescent="0.25">
      <c r="A4791" s="3" t="s">
        <v>3734</v>
      </c>
      <c r="B4791" s="3" t="s">
        <v>3735</v>
      </c>
      <c r="C4791" s="3">
        <v>137.86823170334401</v>
      </c>
      <c r="D4791" s="3">
        <v>138.181650529736</v>
      </c>
      <c r="E4791" s="3">
        <v>123.25705483737499</v>
      </c>
      <c r="F4791" s="3">
        <v>123.985141589892</v>
      </c>
      <c r="G4791" s="3">
        <v>124.579740708434</v>
      </c>
      <c r="H4791" s="3">
        <v>110.40135209786899</v>
      </c>
      <c r="I4791" s="3">
        <v>-0.24173770982757101</v>
      </c>
      <c r="J4791" s="3">
        <v>1.6755069335950301E-4</v>
      </c>
      <c r="K4791" s="3">
        <v>3.0388552834813298E-4</v>
      </c>
    </row>
    <row r="4792" spans="1:11" x14ac:dyDescent="0.25">
      <c r="A4792" s="3" t="s">
        <v>3733</v>
      </c>
      <c r="B4792" s="3" t="s">
        <v>3</v>
      </c>
      <c r="C4792" s="3">
        <v>77.3790104659805</v>
      </c>
      <c r="D4792" s="3">
        <v>78.397920960922406</v>
      </c>
      <c r="E4792" s="3">
        <v>69.595793905273396</v>
      </c>
      <c r="F4792" s="3">
        <v>68.610819890342</v>
      </c>
      <c r="G4792" s="3">
        <v>69.7468470910825</v>
      </c>
      <c r="H4792" s="3">
        <v>64.9185608735296</v>
      </c>
      <c r="I4792" s="3">
        <v>-0.241199522328333</v>
      </c>
      <c r="J4792" s="3">
        <v>2.8887119720240703E-4</v>
      </c>
      <c r="K4792" s="3">
        <v>5.1244614171380503E-4</v>
      </c>
    </row>
    <row r="4793" spans="1:11" x14ac:dyDescent="0.25">
      <c r="A4793" s="3" t="s">
        <v>3731</v>
      </c>
      <c r="B4793" s="3" t="s">
        <v>3732</v>
      </c>
      <c r="C4793" s="3">
        <v>115.378984300833</v>
      </c>
      <c r="D4793" s="3">
        <v>113.671292007647</v>
      </c>
      <c r="E4793" s="3">
        <v>112.932426373734</v>
      </c>
      <c r="F4793" s="3">
        <v>149.77015476228999</v>
      </c>
      <c r="G4793" s="3">
        <v>149.14553059779999</v>
      </c>
      <c r="H4793" s="3">
        <v>140.41644277830099</v>
      </c>
      <c r="I4793" s="3">
        <v>0.26513822016164201</v>
      </c>
      <c r="J4793" s="4">
        <v>8.8845348915131998E-11</v>
      </c>
      <c r="K4793" s="4">
        <v>2.6237544814307101E-10</v>
      </c>
    </row>
    <row r="4794" spans="1:11" x14ac:dyDescent="0.25">
      <c r="A4794" s="3" t="s">
        <v>3729</v>
      </c>
      <c r="B4794" s="3" t="s">
        <v>3730</v>
      </c>
      <c r="C4794" s="3">
        <v>34.372999422687599</v>
      </c>
      <c r="D4794" s="3">
        <v>35.850847060354702</v>
      </c>
      <c r="E4794" s="3">
        <v>36.444772382517897</v>
      </c>
      <c r="F4794" s="3">
        <v>52.610986885397601</v>
      </c>
      <c r="G4794" s="3">
        <v>52.5748523727462</v>
      </c>
      <c r="H4794" s="3">
        <v>49.907867179182503</v>
      </c>
      <c r="I4794" s="3">
        <v>0.44112195910937002</v>
      </c>
      <c r="J4794" s="4">
        <v>4.9381259877627601E-15</v>
      </c>
      <c r="K4794" s="4">
        <v>1.98584005580121E-14</v>
      </c>
    </row>
    <row r="4795" spans="1:11" x14ac:dyDescent="0.25">
      <c r="A4795" s="3" t="s">
        <v>3727</v>
      </c>
      <c r="B4795" s="3" t="s">
        <v>3728</v>
      </c>
      <c r="C4795" s="3">
        <v>47.4301098431173</v>
      </c>
      <c r="D4795" s="3">
        <v>50.353616906776502</v>
      </c>
      <c r="E4795" s="3">
        <v>48.785528573031499</v>
      </c>
      <c r="F4795" s="3">
        <v>56.242234083052701</v>
      </c>
      <c r="G4795" s="3">
        <v>56.482530938954497</v>
      </c>
      <c r="H4795" s="3">
        <v>55.720546452738198</v>
      </c>
      <c r="I4795" s="3">
        <v>9.9927733620048698E-2</v>
      </c>
      <c r="J4795" s="3">
        <v>2.3494524879202401E-2</v>
      </c>
      <c r="K4795" s="3">
        <v>3.41468456637153E-2</v>
      </c>
    </row>
    <row r="4796" spans="1:11" x14ac:dyDescent="0.25">
      <c r="A4796" s="3" t="s">
        <v>3725</v>
      </c>
      <c r="B4796" s="3" t="s">
        <v>3726</v>
      </c>
      <c r="C4796" s="3">
        <v>21.247477346093099</v>
      </c>
      <c r="D4796" s="3">
        <v>19.647356438084199</v>
      </c>
      <c r="E4796" s="3">
        <v>20.5272442629695</v>
      </c>
      <c r="F4796" s="3">
        <v>25.863444748549501</v>
      </c>
      <c r="G4796" s="3">
        <v>26.182287503062</v>
      </c>
      <c r="H4796" s="3">
        <v>23.799397081068001</v>
      </c>
      <c r="I4796" s="3">
        <v>0.21231334049167699</v>
      </c>
      <c r="J4796" s="3">
        <v>5.8620645648383603E-3</v>
      </c>
      <c r="K4796" s="3">
        <v>9.1688042337660508E-3</v>
      </c>
    </row>
    <row r="4797" spans="1:11" x14ac:dyDescent="0.25">
      <c r="A4797" s="3" t="s">
        <v>3723</v>
      </c>
      <c r="B4797" s="3" t="s">
        <v>3724</v>
      </c>
      <c r="C4797" s="3">
        <v>132.929164351917</v>
      </c>
      <c r="D4797" s="3">
        <v>144.706457645147</v>
      </c>
      <c r="E4797" s="3">
        <v>146.37629239909799</v>
      </c>
      <c r="F4797" s="3">
        <v>248.807693642776</v>
      </c>
      <c r="G4797" s="3">
        <v>261.134044314741</v>
      </c>
      <c r="H4797" s="3">
        <v>250.96390917888399</v>
      </c>
      <c r="I4797" s="3">
        <v>0.74185063318628697</v>
      </c>
      <c r="J4797" s="4">
        <v>1.7988195484267001E-26</v>
      </c>
      <c r="K4797" s="4">
        <v>2.0509420963341899E-25</v>
      </c>
    </row>
    <row r="4798" spans="1:11" x14ac:dyDescent="0.25">
      <c r="A4798" s="3" t="s">
        <v>3721</v>
      </c>
      <c r="B4798" s="3" t="s">
        <v>3722</v>
      </c>
      <c r="C4798" s="3">
        <v>25.1458409700423</v>
      </c>
      <c r="D4798" s="3">
        <v>24.6796003869838</v>
      </c>
      <c r="E4798" s="3">
        <v>24.165183679669202</v>
      </c>
      <c r="F4798" s="3">
        <v>21.312964343957301</v>
      </c>
      <c r="G4798" s="3">
        <v>20.2347817931702</v>
      </c>
      <c r="H4798" s="3">
        <v>19.554387924866699</v>
      </c>
      <c r="I4798" s="3">
        <v>-0.37113541553302598</v>
      </c>
      <c r="J4798" s="4">
        <v>6.3530227987053095E-8</v>
      </c>
      <c r="K4798" s="4">
        <v>1.5125840448905501E-7</v>
      </c>
    </row>
    <row r="4799" spans="1:11" x14ac:dyDescent="0.25">
      <c r="A4799" s="3" t="s">
        <v>3719</v>
      </c>
      <c r="B4799" s="3" t="s">
        <v>3720</v>
      </c>
      <c r="C4799" s="3">
        <v>15.0524462376416</v>
      </c>
      <c r="D4799" s="3">
        <v>13.718112497761799</v>
      </c>
      <c r="E4799" s="3">
        <v>18.137351129772899</v>
      </c>
      <c r="F4799" s="3">
        <v>21.0034901451839</v>
      </c>
      <c r="G4799" s="3">
        <v>16.8222021067699</v>
      </c>
      <c r="H4799" s="3">
        <v>19.390742247328301</v>
      </c>
      <c r="I4799" s="3">
        <v>0.17544732371035801</v>
      </c>
      <c r="J4799" s="3">
        <v>0.102516593968927</v>
      </c>
      <c r="K4799" s="3">
        <v>0.1359637536986</v>
      </c>
    </row>
    <row r="4800" spans="1:11" x14ac:dyDescent="0.25">
      <c r="A4800" s="3" t="s">
        <v>3718</v>
      </c>
      <c r="B4800" s="3" t="s">
        <v>3</v>
      </c>
      <c r="C4800" s="3">
        <v>14.951709145703701</v>
      </c>
      <c r="D4800" s="3">
        <v>15.229400052212799</v>
      </c>
      <c r="E4800" s="3">
        <v>15.835302717147901</v>
      </c>
      <c r="F4800" s="3">
        <v>20.6397933461331</v>
      </c>
      <c r="G4800" s="3">
        <v>11.902254165932799</v>
      </c>
      <c r="H4800" s="3">
        <v>26.621325592108899</v>
      </c>
      <c r="I4800" s="3">
        <v>0.205354041127944</v>
      </c>
      <c r="J4800" s="3">
        <v>0.46300451501117101</v>
      </c>
      <c r="K4800" s="3">
        <v>0.52604754049260205</v>
      </c>
    </row>
    <row r="4801" spans="1:11" x14ac:dyDescent="0.25">
      <c r="A4801" s="3" t="s">
        <v>3848</v>
      </c>
      <c r="B4801" s="3" t="s">
        <v>3</v>
      </c>
      <c r="C4801" s="3">
        <v>5.2590428122031498E-2</v>
      </c>
      <c r="D4801" s="3">
        <v>0.111833203836235</v>
      </c>
      <c r="E4801" s="3">
        <v>4.5089130743587502E-2</v>
      </c>
      <c r="F4801" s="3">
        <v>0.109702774049303</v>
      </c>
      <c r="G4801" s="3">
        <v>0.14497493842964199</v>
      </c>
      <c r="H4801" s="3">
        <v>0.21956163594151501</v>
      </c>
      <c r="I4801" s="3">
        <v>1.00604223589044</v>
      </c>
      <c r="J4801" s="3">
        <v>3.95189523359133E-2</v>
      </c>
      <c r="K4801" s="3">
        <v>5.5665557293085199E-2</v>
      </c>
    </row>
    <row r="4802" spans="1:11" x14ac:dyDescent="0.25">
      <c r="A4802" s="3" t="s">
        <v>3717</v>
      </c>
      <c r="B4802" s="3" t="s">
        <v>3</v>
      </c>
      <c r="C4802" s="3">
        <v>19.9183668550032</v>
      </c>
      <c r="D4802" s="3">
        <v>24.478628050899299</v>
      </c>
      <c r="E4802" s="3">
        <v>23.028463101734701</v>
      </c>
      <c r="F4802" s="3">
        <v>12.039879451911</v>
      </c>
      <c r="G4802" s="3">
        <v>17.470901403697599</v>
      </c>
      <c r="H4802" s="3">
        <v>14.8046249489585</v>
      </c>
      <c r="I4802" s="3">
        <v>-0.706887825886513</v>
      </c>
      <c r="J4802" s="4">
        <v>1.80340029719596E-5</v>
      </c>
      <c r="K4802" s="4">
        <v>3.55197084516816E-5</v>
      </c>
    </row>
    <row r="4803" spans="1:11" x14ac:dyDescent="0.25">
      <c r="A4803" s="3" t="s">
        <v>3716</v>
      </c>
      <c r="B4803" s="3" t="s">
        <v>3</v>
      </c>
      <c r="C4803" s="3">
        <v>0.139605127410865</v>
      </c>
      <c r="D4803" s="3">
        <v>0.12722974145541199</v>
      </c>
      <c r="E4803" s="3">
        <v>5.9846193186500099E-2</v>
      </c>
      <c r="F4803" s="3">
        <v>0.163807883699469</v>
      </c>
      <c r="G4803" s="3">
        <v>0.1049581496114</v>
      </c>
      <c r="H4803" s="3">
        <v>7.2855297186942794E-2</v>
      </c>
      <c r="I4803" s="3">
        <v>3.17007246058605E-2</v>
      </c>
      <c r="J4803" s="3">
        <v>0.97084472143122502</v>
      </c>
      <c r="K4803" s="3">
        <v>0.98987544497337399</v>
      </c>
    </row>
    <row r="4804" spans="1:11" x14ac:dyDescent="0.25">
      <c r="A4804" s="3" t="s">
        <v>3715</v>
      </c>
      <c r="B4804" s="3" t="s">
        <v>3</v>
      </c>
      <c r="C4804" s="3">
        <v>23.965234556477299</v>
      </c>
      <c r="D4804" s="3">
        <v>28.242440930454698</v>
      </c>
      <c r="E4804" s="3">
        <v>32.945931827623198</v>
      </c>
      <c r="F4804" s="3">
        <v>15.8376937756681</v>
      </c>
      <c r="G4804" s="3">
        <v>18.638876769917101</v>
      </c>
      <c r="H4804" s="3">
        <v>18.544362423570401</v>
      </c>
      <c r="I4804" s="3">
        <v>-0.79897965173127306</v>
      </c>
      <c r="J4804" s="4">
        <v>1.6496519632672199E-8</v>
      </c>
      <c r="K4804" s="4">
        <v>4.1291256914667699E-8</v>
      </c>
    </row>
    <row r="4805" spans="1:11" x14ac:dyDescent="0.25">
      <c r="A4805" s="3" t="s">
        <v>3713</v>
      </c>
      <c r="B4805" s="3" t="s">
        <v>3714</v>
      </c>
      <c r="C4805" s="3">
        <v>166.445757460111</v>
      </c>
      <c r="D4805" s="3">
        <v>167.083613521133</v>
      </c>
      <c r="E4805" s="3">
        <v>175.169277844557</v>
      </c>
      <c r="F4805" s="3">
        <v>172.28747852867301</v>
      </c>
      <c r="G4805" s="3">
        <v>170.09280873562</v>
      </c>
      <c r="H4805" s="3">
        <v>171.37935307370401</v>
      </c>
      <c r="I4805" s="3">
        <v>-8.7323514367521698E-2</v>
      </c>
      <c r="J4805" s="3">
        <v>1.8059912539979499E-3</v>
      </c>
      <c r="K4805" s="3">
        <v>2.9929055060440401E-3</v>
      </c>
    </row>
    <row r="4806" spans="1:11" x14ac:dyDescent="0.25">
      <c r="A4806" s="3" t="s">
        <v>3712</v>
      </c>
      <c r="B4806" s="3" t="s">
        <v>3</v>
      </c>
      <c r="C4806" s="3">
        <v>0.46996840601673001</v>
      </c>
      <c r="D4806" s="3">
        <v>0.64246163337980899</v>
      </c>
      <c r="E4806" s="3">
        <v>1.0073347784445199</v>
      </c>
      <c r="F4806" s="3">
        <v>1.8381495346429</v>
      </c>
      <c r="G4806" s="3">
        <v>2.64999297587562</v>
      </c>
      <c r="H4806" s="3">
        <v>1.22630481142907</v>
      </c>
      <c r="I4806" s="3">
        <v>1.3250352885347301</v>
      </c>
      <c r="J4806" s="3">
        <v>1.2951740251538999E-2</v>
      </c>
      <c r="K4806" s="3">
        <v>1.9413988437624499E-2</v>
      </c>
    </row>
    <row r="4807" spans="1:11" x14ac:dyDescent="0.25">
      <c r="A4807" s="3" t="s">
        <v>3711</v>
      </c>
      <c r="B4807" s="3" t="s">
        <v>3</v>
      </c>
      <c r="C4807" s="3">
        <v>82.374434383083099</v>
      </c>
      <c r="D4807" s="3">
        <v>83.849019693526799</v>
      </c>
      <c r="E4807" s="3">
        <v>77.407206019577799</v>
      </c>
      <c r="F4807" s="3">
        <v>98.605940092187097</v>
      </c>
      <c r="G4807" s="3">
        <v>117.52644825858199</v>
      </c>
      <c r="H4807" s="3">
        <v>101.951830624374</v>
      </c>
      <c r="I4807" s="3">
        <v>0.29155128416161602</v>
      </c>
      <c r="J4807" s="4">
        <v>3.1953400875383199E-6</v>
      </c>
      <c r="K4807" s="4">
        <v>6.6754598252119896E-6</v>
      </c>
    </row>
    <row r="4808" spans="1:11" x14ac:dyDescent="0.25">
      <c r="A4808" s="3" t="s">
        <v>3710</v>
      </c>
      <c r="B4808" s="3" t="s">
        <v>3</v>
      </c>
      <c r="C4808" s="3">
        <v>97.749305921602399</v>
      </c>
      <c r="D4808" s="3">
        <v>92.283414443810202</v>
      </c>
      <c r="E4808" s="3">
        <v>93.761660825218001</v>
      </c>
      <c r="F4808" s="3">
        <v>113.850789904913</v>
      </c>
      <c r="G4808" s="3">
        <v>128.10004057243</v>
      </c>
      <c r="H4808" s="3">
        <v>123.44371485996</v>
      </c>
      <c r="I4808" s="3">
        <v>0.264776720897267</v>
      </c>
      <c r="J4808" s="4">
        <v>4.9732240286625203E-5</v>
      </c>
      <c r="K4808" s="4">
        <v>9.4681256821397506E-5</v>
      </c>
    </row>
    <row r="4809" spans="1:11" x14ac:dyDescent="0.25">
      <c r="A4809" s="3" t="s">
        <v>3846</v>
      </c>
      <c r="B4809" s="3" t="s">
        <v>3847</v>
      </c>
      <c r="C4809" s="3">
        <v>332.21961516567302</v>
      </c>
      <c r="D4809" s="3">
        <v>349.28771147159301</v>
      </c>
      <c r="E4809" s="3">
        <v>343.435505681275</v>
      </c>
      <c r="F4809" s="3">
        <v>368.966529401694</v>
      </c>
      <c r="G4809" s="3">
        <v>373.47177897132201</v>
      </c>
      <c r="H4809" s="3">
        <v>365.738945462591</v>
      </c>
      <c r="I4809" s="3">
        <v>1.23477539732436E-2</v>
      </c>
      <c r="J4809" s="3">
        <v>0.60024734702701799</v>
      </c>
      <c r="K4809" s="3">
        <v>0.65896820134255596</v>
      </c>
    </row>
    <row r="4810" spans="1:11" x14ac:dyDescent="0.25">
      <c r="A4810" s="3" t="s">
        <v>3708</v>
      </c>
      <c r="B4810" s="3" t="s">
        <v>3709</v>
      </c>
      <c r="C4810" s="3">
        <v>26.799050750960198</v>
      </c>
      <c r="D4810" s="3">
        <v>26.7586124964688</v>
      </c>
      <c r="E4810" s="3">
        <v>27.400310003730901</v>
      </c>
      <c r="F4810" s="3">
        <v>24.107215869504799</v>
      </c>
      <c r="G4810" s="3">
        <v>23.9613351953214</v>
      </c>
      <c r="H4810" s="3">
        <v>24.051095379730299</v>
      </c>
      <c r="I4810" s="3">
        <v>-0.267909081068951</v>
      </c>
      <c r="J4810" s="4">
        <v>9.7874696971602603E-11</v>
      </c>
      <c r="K4810" s="4">
        <v>2.8784774685086302E-10</v>
      </c>
    </row>
    <row r="4811" spans="1:11" x14ac:dyDescent="0.25">
      <c r="A4811" s="3" t="s">
        <v>3706</v>
      </c>
      <c r="B4811" s="3" t="s">
        <v>3707</v>
      </c>
      <c r="C4811" s="3">
        <v>2885.8997431964799</v>
      </c>
      <c r="D4811" s="3">
        <v>2786.0116731481098</v>
      </c>
      <c r="E4811" s="3">
        <v>2793.3913862568902</v>
      </c>
      <c r="F4811" s="3">
        <v>1715.48215723978</v>
      </c>
      <c r="G4811" s="3">
        <v>1697.9447216159799</v>
      </c>
      <c r="H4811" s="3">
        <v>1682.2306334289401</v>
      </c>
      <c r="I4811" s="3">
        <v>-0.83160055234373897</v>
      </c>
      <c r="J4811" s="4">
        <v>1.02683543257854E-34</v>
      </c>
      <c r="K4811" s="4">
        <v>5.3803156562902001E-33</v>
      </c>
    </row>
    <row r="4812" spans="1:11" x14ac:dyDescent="0.25">
      <c r="A4812" s="3" t="s">
        <v>3704</v>
      </c>
      <c r="B4812" s="3" t="s">
        <v>3705</v>
      </c>
      <c r="C4812" s="3">
        <v>147.60553881718499</v>
      </c>
      <c r="D4812" s="3">
        <v>151.70728228872699</v>
      </c>
      <c r="E4812" s="3">
        <v>155.08372668558201</v>
      </c>
      <c r="F4812" s="3">
        <v>109.714757347819</v>
      </c>
      <c r="G4812" s="3">
        <v>107.68918903135599</v>
      </c>
      <c r="H4812" s="3">
        <v>121.78698229288401</v>
      </c>
      <c r="I4812" s="3">
        <v>-0.53088200172886502</v>
      </c>
      <c r="J4812" s="4">
        <v>1.6209049703701099E-17</v>
      </c>
      <c r="K4812" s="4">
        <v>7.7676992729370798E-17</v>
      </c>
    </row>
    <row r="4813" spans="1:11" x14ac:dyDescent="0.25">
      <c r="A4813" s="3" t="s">
        <v>3702</v>
      </c>
      <c r="B4813" s="3" t="s">
        <v>3703</v>
      </c>
      <c r="C4813" s="3">
        <v>41.205497645640001</v>
      </c>
      <c r="D4813" s="3">
        <v>39.025469121224901</v>
      </c>
      <c r="E4813" s="3">
        <v>39.345809025984302</v>
      </c>
      <c r="F4813" s="3">
        <v>41.123087821750197</v>
      </c>
      <c r="G4813" s="3">
        <v>40.2324422071447</v>
      </c>
      <c r="H4813" s="3">
        <v>40.084181382995602</v>
      </c>
      <c r="I4813" s="3">
        <v>-7.6072964699879606E-2</v>
      </c>
      <c r="J4813" s="3">
        <v>2.4944348067121799E-2</v>
      </c>
      <c r="K4813" s="3">
        <v>3.6143437235931303E-2</v>
      </c>
    </row>
    <row r="4814" spans="1:11" x14ac:dyDescent="0.25">
      <c r="A4814" s="3" t="s">
        <v>3700</v>
      </c>
      <c r="B4814" s="3" t="s">
        <v>3701</v>
      </c>
      <c r="C4814" s="3">
        <v>37.271489493831702</v>
      </c>
      <c r="D4814" s="3">
        <v>35.755299400189998</v>
      </c>
      <c r="E4814" s="3">
        <v>35.965801922933998</v>
      </c>
      <c r="F4814" s="3">
        <v>28.565204189827998</v>
      </c>
      <c r="G4814" s="3">
        <v>33.3535390434227</v>
      </c>
      <c r="H4814" s="3">
        <v>31.814194039251099</v>
      </c>
      <c r="I4814" s="3">
        <v>-0.31777487093283302</v>
      </c>
      <c r="J4814" s="3">
        <v>1.41638830732852E-4</v>
      </c>
      <c r="K4814" s="3">
        <v>2.5879956610315501E-4</v>
      </c>
    </row>
    <row r="4815" spans="1:11" x14ac:dyDescent="0.25">
      <c r="A4815" s="3" t="s">
        <v>3698</v>
      </c>
      <c r="B4815" s="3" t="s">
        <v>3699</v>
      </c>
      <c r="C4815" s="3">
        <v>97.078012962944499</v>
      </c>
      <c r="D4815" s="3">
        <v>89.334469580019203</v>
      </c>
      <c r="E4815" s="3">
        <v>86.696070741927201</v>
      </c>
      <c r="F4815" s="3">
        <v>51.858922108510399</v>
      </c>
      <c r="G4815" s="3">
        <v>54.1733573381143</v>
      </c>
      <c r="H4815" s="3">
        <v>47.924540099837699</v>
      </c>
      <c r="I4815" s="3">
        <v>-0.91609606997513904</v>
      </c>
      <c r="J4815" s="4">
        <v>8.4584168967329002E-23</v>
      </c>
      <c r="K4815" s="4">
        <v>6.37153052918802E-22</v>
      </c>
    </row>
    <row r="4816" spans="1:11" x14ac:dyDescent="0.25">
      <c r="A4816" s="3" t="s">
        <v>3696</v>
      </c>
      <c r="B4816" s="3" t="s">
        <v>3697</v>
      </c>
      <c r="C4816" s="3">
        <v>212.30822741805801</v>
      </c>
      <c r="D4816" s="3">
        <v>208.157569215058</v>
      </c>
      <c r="E4816" s="3">
        <v>205.59702828052701</v>
      </c>
      <c r="F4816" s="3">
        <v>158.448489886218</v>
      </c>
      <c r="G4816" s="3">
        <v>147.78127495466401</v>
      </c>
      <c r="H4816" s="3">
        <v>143.72292389948799</v>
      </c>
      <c r="I4816" s="3">
        <v>-0.57247101336551398</v>
      </c>
      <c r="J4816" s="4">
        <v>3.2337339470685798E-20</v>
      </c>
      <c r="K4816" s="4">
        <v>1.9495421410161401E-19</v>
      </c>
    </row>
    <row r="4817" spans="1:11" x14ac:dyDescent="0.25">
      <c r="A4817" s="3" t="s">
        <v>3694</v>
      </c>
      <c r="B4817" s="3" t="s">
        <v>3695</v>
      </c>
      <c r="C4817" s="3">
        <v>143.65367610577999</v>
      </c>
      <c r="D4817" s="3">
        <v>142.937666701876</v>
      </c>
      <c r="E4817" s="3">
        <v>140.36725124583</v>
      </c>
      <c r="F4817" s="3">
        <v>170.90683202231199</v>
      </c>
      <c r="G4817" s="3">
        <v>162.060047806651</v>
      </c>
      <c r="H4817" s="3">
        <v>157.790002647481</v>
      </c>
      <c r="I4817" s="3">
        <v>0.103073010906527</v>
      </c>
      <c r="J4817" s="3">
        <v>1.02905447579246E-4</v>
      </c>
      <c r="K4817" s="3">
        <v>1.90964640481694E-4</v>
      </c>
    </row>
    <row r="4818" spans="1:11" x14ac:dyDescent="0.25">
      <c r="A4818" s="3" t="s">
        <v>3692</v>
      </c>
      <c r="B4818" s="3" t="s">
        <v>3693</v>
      </c>
      <c r="C4818" s="3">
        <v>110.636212222334</v>
      </c>
      <c r="D4818" s="3">
        <v>112.705380360728</v>
      </c>
      <c r="E4818" s="3">
        <v>116.64971833160401</v>
      </c>
      <c r="F4818" s="3">
        <v>219.486582900342</v>
      </c>
      <c r="G4818" s="3">
        <v>219.17565598242101</v>
      </c>
      <c r="H4818" s="3">
        <v>218.41129617411499</v>
      </c>
      <c r="I4818" s="3">
        <v>0.849156109969329</v>
      </c>
      <c r="J4818" s="4">
        <v>2.7142868564190499E-30</v>
      </c>
      <c r="K4818" s="4">
        <v>5.4027955695089796E-29</v>
      </c>
    </row>
    <row r="4819" spans="1:11" x14ac:dyDescent="0.25">
      <c r="A4819" s="3" t="s">
        <v>3690</v>
      </c>
      <c r="B4819" s="3" t="s">
        <v>3691</v>
      </c>
      <c r="C4819" s="3">
        <v>64.087129789231795</v>
      </c>
      <c r="D4819" s="3">
        <v>62.467258459778101</v>
      </c>
      <c r="E4819" s="3">
        <v>63.039586054931704</v>
      </c>
      <c r="F4819" s="3">
        <v>57.286893087378303</v>
      </c>
      <c r="G4819" s="3">
        <v>54.882616431801097</v>
      </c>
      <c r="H4819" s="3">
        <v>52.508269788573401</v>
      </c>
      <c r="I4819" s="3">
        <v>-0.2988815708907</v>
      </c>
      <c r="J4819" s="4">
        <v>2.8895302172818899E-10</v>
      </c>
      <c r="K4819" s="4">
        <v>8.2555343439258598E-10</v>
      </c>
    </row>
    <row r="4820" spans="1:11" x14ac:dyDescent="0.25">
      <c r="A4820" s="3" t="s">
        <v>3688</v>
      </c>
      <c r="B4820" s="3" t="s">
        <v>3689</v>
      </c>
      <c r="C4820" s="3">
        <v>167.87290489978599</v>
      </c>
      <c r="D4820" s="3">
        <v>165.54224806382001</v>
      </c>
      <c r="E4820" s="3">
        <v>178.334144635087</v>
      </c>
      <c r="F4820" s="3">
        <v>154.12995476494899</v>
      </c>
      <c r="G4820" s="3">
        <v>156.474753935846</v>
      </c>
      <c r="H4820" s="3">
        <v>156.093211624818</v>
      </c>
      <c r="I4820" s="3">
        <v>-0.234711497921158</v>
      </c>
      <c r="J4820" s="4">
        <v>2.0111527553003099E-10</v>
      </c>
      <c r="K4820" s="4">
        <v>5.79986828582357E-10</v>
      </c>
    </row>
    <row r="4821" spans="1:11" x14ac:dyDescent="0.25">
      <c r="A4821" s="3" t="s">
        <v>3687</v>
      </c>
      <c r="B4821" s="3" t="s">
        <v>3</v>
      </c>
      <c r="C4821" s="3">
        <v>7.7626520628589404</v>
      </c>
      <c r="D4821" s="3">
        <v>5.8547807981046898</v>
      </c>
      <c r="E4821" s="3">
        <v>8.0323999289880792</v>
      </c>
      <c r="F4821" s="3">
        <v>16.332358213027099</v>
      </c>
      <c r="G4821" s="3">
        <v>17.307142531139</v>
      </c>
      <c r="H4821" s="3">
        <v>15.924900916419</v>
      </c>
      <c r="I4821" s="3">
        <v>1.09625504595025</v>
      </c>
      <c r="J4821" s="4">
        <v>1.7027814113230201E-7</v>
      </c>
      <c r="K4821" s="4">
        <v>3.9268674230057699E-7</v>
      </c>
    </row>
    <row r="4822" spans="1:11" x14ac:dyDescent="0.25">
      <c r="A4822" s="3" t="s">
        <v>3685</v>
      </c>
      <c r="B4822" s="3" t="s">
        <v>3686</v>
      </c>
      <c r="C4822" s="3">
        <v>376.68255477999702</v>
      </c>
      <c r="D4822" s="3">
        <v>399.39960437682902</v>
      </c>
      <c r="E4822" s="3">
        <v>382.848067052678</v>
      </c>
      <c r="F4822" s="3">
        <v>392.254358306749</v>
      </c>
      <c r="G4822" s="3">
        <v>396.552880861792</v>
      </c>
      <c r="H4822" s="3">
        <v>388.30416294696801</v>
      </c>
      <c r="I4822" s="3">
        <v>-7.7515819344361206E-2</v>
      </c>
      <c r="J4822" s="3">
        <v>3.83096264530253E-3</v>
      </c>
      <c r="K4822" s="3">
        <v>6.1223233483798699E-3</v>
      </c>
    </row>
    <row r="4823" spans="1:11" x14ac:dyDescent="0.25">
      <c r="A4823" s="3" t="s">
        <v>3684</v>
      </c>
      <c r="B4823" s="3" t="s">
        <v>3</v>
      </c>
      <c r="C4823" s="3">
        <v>142.24692927755601</v>
      </c>
      <c r="D4823" s="3">
        <v>158.14400351332199</v>
      </c>
      <c r="E4823" s="3">
        <v>149.62658346982499</v>
      </c>
      <c r="F4823" s="3">
        <v>153.21717560577</v>
      </c>
      <c r="G4823" s="3">
        <v>147.07176070628401</v>
      </c>
      <c r="H4823" s="3">
        <v>146.65418798100001</v>
      </c>
      <c r="I4823" s="3">
        <v>-0.110841267663374</v>
      </c>
      <c r="J4823" s="3">
        <v>2.73041796840441E-2</v>
      </c>
      <c r="K4823" s="3">
        <v>3.9386555552327597E-2</v>
      </c>
    </row>
    <row r="4824" spans="1:11" x14ac:dyDescent="0.25">
      <c r="A4824" s="3" t="s">
        <v>3682</v>
      </c>
      <c r="B4824" s="3" t="s">
        <v>3683</v>
      </c>
      <c r="C4824" s="3">
        <v>38.050170333459199</v>
      </c>
      <c r="D4824" s="3">
        <v>38.238629600093503</v>
      </c>
      <c r="E4824" s="3">
        <v>36.561092390742402</v>
      </c>
      <c r="F4824" s="3">
        <v>64.462962588850701</v>
      </c>
      <c r="G4824" s="3">
        <v>65.770189439564206</v>
      </c>
      <c r="H4824" s="3">
        <v>60.251168512360699</v>
      </c>
      <c r="I4824" s="3">
        <v>0.66148038279922095</v>
      </c>
      <c r="J4824" s="4">
        <v>1.9268912339426101E-18</v>
      </c>
      <c r="K4824" s="4">
        <v>9.9428145786206102E-18</v>
      </c>
    </row>
    <row r="4825" spans="1:11" x14ac:dyDescent="0.25">
      <c r="A4825" s="3" t="s">
        <v>3680</v>
      </c>
      <c r="B4825" s="3" t="s">
        <v>3681</v>
      </c>
      <c r="C4825" s="3">
        <v>74.782445519352294</v>
      </c>
      <c r="D4825" s="3">
        <v>73.108525851333297</v>
      </c>
      <c r="E4825" s="3">
        <v>77.311849316510205</v>
      </c>
      <c r="F4825" s="3">
        <v>69.491043358312297</v>
      </c>
      <c r="G4825" s="3">
        <v>69.366926641883296</v>
      </c>
      <c r="H4825" s="3">
        <v>68.711058230382207</v>
      </c>
      <c r="I4825" s="3">
        <v>-0.21830173181506299</v>
      </c>
      <c r="J4825" s="4">
        <v>2.0152543988752099E-6</v>
      </c>
      <c r="K4825" s="4">
        <v>4.2740187042811702E-6</v>
      </c>
    </row>
    <row r="4826" spans="1:11" x14ac:dyDescent="0.25">
      <c r="A4826" s="3" t="s">
        <v>3844</v>
      </c>
      <c r="B4826" s="3" t="s">
        <v>3845</v>
      </c>
      <c r="C4826" s="3">
        <v>2166.62757145255</v>
      </c>
      <c r="D4826" s="3">
        <v>2232.1351792774099</v>
      </c>
      <c r="E4826" s="3">
        <v>2186.1515140062602</v>
      </c>
      <c r="F4826" s="3">
        <v>1492.42157901731</v>
      </c>
      <c r="G4826" s="3">
        <v>1517.72906886442</v>
      </c>
      <c r="H4826" s="3">
        <v>1490.51484893149</v>
      </c>
      <c r="I4826" s="3">
        <v>-0.64891021369711599</v>
      </c>
      <c r="J4826" s="4">
        <v>1.2791765354555001E-29</v>
      </c>
      <c r="K4826" s="4">
        <v>2.2232712174770502E-28</v>
      </c>
    </row>
    <row r="4827" spans="1:11" x14ac:dyDescent="0.25">
      <c r="A4827" s="3" t="s">
        <v>3678</v>
      </c>
      <c r="B4827" s="3" t="s">
        <v>3679</v>
      </c>
      <c r="C4827" s="3">
        <v>25.4099099813082</v>
      </c>
      <c r="D4827" s="3">
        <v>26.217885831512699</v>
      </c>
      <c r="E4827" s="3">
        <v>27.159943448199201</v>
      </c>
      <c r="F4827" s="3">
        <v>40.103743919819799</v>
      </c>
      <c r="G4827" s="3">
        <v>38.375752825916599</v>
      </c>
      <c r="H4827" s="3">
        <v>40.307524329117797</v>
      </c>
      <c r="I4827" s="3">
        <v>0.48670339456620398</v>
      </c>
      <c r="J4827" s="4">
        <v>2.9534530054774598E-9</v>
      </c>
      <c r="K4827" s="4">
        <v>7.8530992974001493E-9</v>
      </c>
    </row>
    <row r="4828" spans="1:11" x14ac:dyDescent="0.25">
      <c r="A4828" s="3" t="s">
        <v>3676</v>
      </c>
      <c r="B4828" s="3" t="s">
        <v>3677</v>
      </c>
      <c r="C4828" s="3">
        <v>49.861934451894697</v>
      </c>
      <c r="D4828" s="3">
        <v>46.903045391066499</v>
      </c>
      <c r="E4828" s="3">
        <v>44.3993296670033</v>
      </c>
      <c r="F4828" s="3">
        <v>51.294903081579101</v>
      </c>
      <c r="G4828" s="3">
        <v>48.576763602569997</v>
      </c>
      <c r="H4828" s="3">
        <v>48.361118599888897</v>
      </c>
      <c r="I4828" s="3">
        <v>-2.4296552311553501E-2</v>
      </c>
      <c r="J4828" s="3">
        <v>0.71100734474109295</v>
      </c>
      <c r="K4828" s="3">
        <v>0.76247379061324705</v>
      </c>
    </row>
    <row r="4829" spans="1:11" x14ac:dyDescent="0.25">
      <c r="A4829" s="3" t="s">
        <v>3674</v>
      </c>
      <c r="B4829" s="3" t="s">
        <v>3675</v>
      </c>
      <c r="C4829" s="3">
        <v>43.084274616328102</v>
      </c>
      <c r="D4829" s="3">
        <v>42.040813127600899</v>
      </c>
      <c r="E4829" s="3">
        <v>41.908029765362699</v>
      </c>
      <c r="F4829" s="3">
        <v>39.346464837080802</v>
      </c>
      <c r="G4829" s="3">
        <v>39.372463682108197</v>
      </c>
      <c r="H4829" s="3">
        <v>39.443899888536599</v>
      </c>
      <c r="I4829" s="3">
        <v>-0.20430871019344499</v>
      </c>
      <c r="J4829" s="4">
        <v>5.7263948909080002E-8</v>
      </c>
      <c r="K4829" s="4">
        <v>1.3688792349081E-7</v>
      </c>
    </row>
    <row r="4830" spans="1:11" x14ac:dyDescent="0.25">
      <c r="A4830" s="3" t="s">
        <v>3672</v>
      </c>
      <c r="B4830" s="3" t="s">
        <v>3673</v>
      </c>
      <c r="C4830" s="3">
        <v>52.857818587315798</v>
      </c>
      <c r="D4830" s="3">
        <v>54.044926709520098</v>
      </c>
      <c r="E4830" s="3">
        <v>53.866906696945897</v>
      </c>
      <c r="F4830" s="3">
        <v>41.960767990818397</v>
      </c>
      <c r="G4830" s="3">
        <v>42.587548597025702</v>
      </c>
      <c r="H4830" s="3">
        <v>40.309176852510397</v>
      </c>
      <c r="I4830" s="3">
        <v>-0.462258345865591</v>
      </c>
      <c r="J4830" s="4">
        <v>1.86497254193722E-14</v>
      </c>
      <c r="K4830" s="4">
        <v>7.1992385340436897E-14</v>
      </c>
    </row>
    <row r="4831" spans="1:11" x14ac:dyDescent="0.25">
      <c r="A4831" s="3" t="s">
        <v>3670</v>
      </c>
      <c r="B4831" s="3" t="s">
        <v>3671</v>
      </c>
      <c r="C4831" s="3">
        <v>166.03133841709101</v>
      </c>
      <c r="D4831" s="3">
        <v>162.355978160208</v>
      </c>
      <c r="E4831" s="3">
        <v>172.110648326448</v>
      </c>
      <c r="F4831" s="3">
        <v>170.479569686101</v>
      </c>
      <c r="G4831" s="3">
        <v>164.588056647407</v>
      </c>
      <c r="H4831" s="3">
        <v>170.55812599639799</v>
      </c>
      <c r="I4831" s="3">
        <v>-8.8331433194617601E-2</v>
      </c>
      <c r="J4831" s="3">
        <v>1.80362509039887E-2</v>
      </c>
      <c r="K4831" s="3">
        <v>2.65824868545654E-2</v>
      </c>
    </row>
    <row r="4832" spans="1:11" x14ac:dyDescent="0.25">
      <c r="A4832" s="3" t="s">
        <v>3668</v>
      </c>
      <c r="B4832" s="3" t="s">
        <v>3669</v>
      </c>
      <c r="C4832" s="3">
        <v>31.2894139128286</v>
      </c>
      <c r="D4832" s="3">
        <v>29.336340714452</v>
      </c>
      <c r="E4832" s="3">
        <v>31.361812206417301</v>
      </c>
      <c r="F4832" s="3">
        <v>36.845993057584998</v>
      </c>
      <c r="G4832" s="3">
        <v>34.757217439161302</v>
      </c>
      <c r="H4832" s="3">
        <v>36.475730425801302</v>
      </c>
      <c r="I4832" s="3">
        <v>0.130478618163856</v>
      </c>
      <c r="J4832" s="3">
        <v>1.82259966395464E-3</v>
      </c>
      <c r="K4832" s="3">
        <v>3.0183233105602601E-3</v>
      </c>
    </row>
    <row r="4833" spans="1:11" x14ac:dyDescent="0.25">
      <c r="A4833" s="3" t="s">
        <v>3666</v>
      </c>
      <c r="B4833" s="3" t="s">
        <v>3667</v>
      </c>
      <c r="C4833" s="3">
        <v>196.55205145045201</v>
      </c>
      <c r="D4833" s="3">
        <v>202.24680684476201</v>
      </c>
      <c r="E4833" s="3">
        <v>197.32530869408299</v>
      </c>
      <c r="F4833" s="3">
        <v>120.031329616628</v>
      </c>
      <c r="G4833" s="3">
        <v>118.56252535279501</v>
      </c>
      <c r="H4833" s="3">
        <v>120.67191604372</v>
      </c>
      <c r="I4833" s="3">
        <v>-0.83141548536198695</v>
      </c>
      <c r="J4833" s="4">
        <v>8.1556559832180107E-34</v>
      </c>
      <c r="K4833" s="4">
        <v>3.3986669319538898E-32</v>
      </c>
    </row>
    <row r="4834" spans="1:11" x14ac:dyDescent="0.25">
      <c r="A4834" s="3" t="s">
        <v>3664</v>
      </c>
      <c r="B4834" s="3" t="s">
        <v>3665</v>
      </c>
      <c r="C4834" s="3">
        <v>25.6267897195847</v>
      </c>
      <c r="D4834" s="3">
        <v>24.862997519451401</v>
      </c>
      <c r="E4834" s="3">
        <v>25.039572421490199</v>
      </c>
      <c r="F4834" s="3">
        <v>24.1700579997113</v>
      </c>
      <c r="G4834" s="3">
        <v>25.110450108405399</v>
      </c>
      <c r="H4834" s="3">
        <v>26.0246407081478</v>
      </c>
      <c r="I4834" s="3">
        <v>-0.107973956322582</v>
      </c>
      <c r="J4834" s="3">
        <v>1.59890386519689E-2</v>
      </c>
      <c r="K4834" s="3">
        <v>2.3677865634648802E-2</v>
      </c>
    </row>
    <row r="4835" spans="1:11" x14ac:dyDescent="0.25">
      <c r="A4835" s="3" t="s">
        <v>3663</v>
      </c>
      <c r="B4835" s="3" t="s">
        <v>3</v>
      </c>
      <c r="C4835" s="3">
        <v>97.527228704658597</v>
      </c>
      <c r="D4835" s="3">
        <v>92.552502530786597</v>
      </c>
      <c r="E4835" s="3">
        <v>92.989238697270494</v>
      </c>
      <c r="F4835" s="3">
        <v>71.789187759992501</v>
      </c>
      <c r="G4835" s="3">
        <v>75.918583815412305</v>
      </c>
      <c r="H4835" s="3">
        <v>74.767918960757001</v>
      </c>
      <c r="I4835" s="3">
        <v>-0.44690585156643298</v>
      </c>
      <c r="J4835" s="4">
        <v>1.5480422104959399E-8</v>
      </c>
      <c r="K4835" s="4">
        <v>3.8883851928072098E-8</v>
      </c>
    </row>
    <row r="4836" spans="1:11" x14ac:dyDescent="0.25">
      <c r="A4836" s="3" t="s">
        <v>3661</v>
      </c>
      <c r="B4836" s="3" t="s">
        <v>3662</v>
      </c>
      <c r="C4836" s="3">
        <v>93.862706401669101</v>
      </c>
      <c r="D4836" s="3">
        <v>96.503237460563199</v>
      </c>
      <c r="E4836" s="3">
        <v>90.065086947712899</v>
      </c>
      <c r="F4836" s="3">
        <v>79.805321175781501</v>
      </c>
      <c r="G4836" s="3">
        <v>77.586870849420606</v>
      </c>
      <c r="H4836" s="3">
        <v>77.250502000843596</v>
      </c>
      <c r="I4836" s="3">
        <v>-0.35562341761820598</v>
      </c>
      <c r="J4836" s="4">
        <v>2.4159633641811001E-12</v>
      </c>
      <c r="K4836" s="4">
        <v>7.9704420986826593E-12</v>
      </c>
    </row>
    <row r="4837" spans="1:11" x14ac:dyDescent="0.25">
      <c r="A4837" s="3" t="s">
        <v>3659</v>
      </c>
      <c r="B4837" s="3" t="s">
        <v>3660</v>
      </c>
      <c r="C4837" s="3">
        <v>1.21912596412261</v>
      </c>
      <c r="D4837" s="3">
        <v>1.29623172235266</v>
      </c>
      <c r="E4837" s="3">
        <v>0.95813162755020398</v>
      </c>
      <c r="F4837" s="3">
        <v>0.95365381797314697</v>
      </c>
      <c r="G4837" s="3">
        <v>0.68742392047466505</v>
      </c>
      <c r="H4837" s="3">
        <v>0.42414767075170601</v>
      </c>
      <c r="I4837" s="3">
        <v>-0.78499118896878195</v>
      </c>
      <c r="J4837" s="3">
        <v>4.0091801266064597E-2</v>
      </c>
      <c r="K4837" s="3">
        <v>5.6405562847379402E-2</v>
      </c>
    </row>
    <row r="4838" spans="1:11" x14ac:dyDescent="0.25">
      <c r="A4838" s="3" t="s">
        <v>3657</v>
      </c>
      <c r="B4838" s="3" t="s">
        <v>3658</v>
      </c>
      <c r="C4838" s="3">
        <v>61.963916325184201</v>
      </c>
      <c r="D4838" s="3">
        <v>61.247547510345299</v>
      </c>
      <c r="E4838" s="3">
        <v>62.415968085310098</v>
      </c>
      <c r="F4838" s="3">
        <v>59.939917098953302</v>
      </c>
      <c r="G4838" s="3">
        <v>58.789231145268197</v>
      </c>
      <c r="H4838" s="3">
        <v>59.872922872264297</v>
      </c>
      <c r="I4838" s="3">
        <v>-0.15669721190487099</v>
      </c>
      <c r="J4838" s="4">
        <v>2.59333212096525E-7</v>
      </c>
      <c r="K4838" s="4">
        <v>5.9004101832689701E-7</v>
      </c>
    </row>
    <row r="4839" spans="1:11" x14ac:dyDescent="0.25">
      <c r="A4839" s="3" t="s">
        <v>3655</v>
      </c>
      <c r="B4839" s="3" t="s">
        <v>3656</v>
      </c>
      <c r="C4839" s="3">
        <v>15.759682170183</v>
      </c>
      <c r="D4839" s="3">
        <v>16.107650521101402</v>
      </c>
      <c r="E4839" s="3">
        <v>18.1840796751938</v>
      </c>
      <c r="F4839" s="3">
        <v>16.706052828010399</v>
      </c>
      <c r="G4839" s="3">
        <v>16.610003820081602</v>
      </c>
      <c r="H4839" s="3">
        <v>12.759437525998401</v>
      </c>
      <c r="I4839" s="3">
        <v>-0.202839853295987</v>
      </c>
      <c r="J4839" s="3">
        <v>7.7797436668715206E-2</v>
      </c>
      <c r="K4839" s="3">
        <v>0.105296207730535</v>
      </c>
    </row>
    <row r="4840" spans="1:11" x14ac:dyDescent="0.25">
      <c r="A4840" s="3" t="s">
        <v>3653</v>
      </c>
      <c r="B4840" s="3" t="s">
        <v>3654</v>
      </c>
      <c r="C4840" s="3">
        <v>29.107343392239901</v>
      </c>
      <c r="D4840" s="3">
        <v>28.970390211461499</v>
      </c>
      <c r="E4840" s="3">
        <v>28.1160766232409</v>
      </c>
      <c r="F4840" s="3">
        <v>57.034949938601599</v>
      </c>
      <c r="G4840" s="3">
        <v>55.536654244962797</v>
      </c>
      <c r="H4840" s="3">
        <v>54.614619538055699</v>
      </c>
      <c r="I4840" s="3">
        <v>0.85802790670018902</v>
      </c>
      <c r="J4840" s="4">
        <v>4.2502326472298799E-23</v>
      </c>
      <c r="K4840" s="4">
        <v>3.2920823743652301E-22</v>
      </c>
    </row>
    <row r="4841" spans="1:11" x14ac:dyDescent="0.25">
      <c r="A4841" s="3" t="s">
        <v>3651</v>
      </c>
      <c r="B4841" s="3" t="s">
        <v>3652</v>
      </c>
      <c r="C4841" s="3">
        <v>914.14583440874503</v>
      </c>
      <c r="D4841" s="3">
        <v>934.719880921293</v>
      </c>
      <c r="E4841" s="3">
        <v>908.75729772289196</v>
      </c>
      <c r="F4841" s="3">
        <v>581.26860796688595</v>
      </c>
      <c r="G4841" s="3">
        <v>578.81208104616996</v>
      </c>
      <c r="H4841" s="3">
        <v>568.25500717072396</v>
      </c>
      <c r="I4841" s="3">
        <v>-0.773340108713651</v>
      </c>
      <c r="J4841" s="4">
        <v>7.6925159749286398E-31</v>
      </c>
      <c r="K4841" s="4">
        <v>1.67635684517864E-29</v>
      </c>
    </row>
    <row r="4842" spans="1:11" x14ac:dyDescent="0.25">
      <c r="A4842" s="3" t="s">
        <v>3649</v>
      </c>
      <c r="B4842" s="3" t="s">
        <v>3650</v>
      </c>
      <c r="C4842" s="3">
        <v>19.569658892766199</v>
      </c>
      <c r="D4842" s="3">
        <v>18.0301665046041</v>
      </c>
      <c r="E4842" s="3">
        <v>19.7788197124469</v>
      </c>
      <c r="F4842" s="3">
        <v>27.5436685373184</v>
      </c>
      <c r="G4842" s="3">
        <v>28.5666373510787</v>
      </c>
      <c r="H4842" s="3">
        <v>27.656445540726001</v>
      </c>
      <c r="I4842" s="3">
        <v>0.44645156950840797</v>
      </c>
      <c r="J4842" s="4">
        <v>1.3111604717465E-8</v>
      </c>
      <c r="K4842" s="4">
        <v>3.3085444481818602E-8</v>
      </c>
    </row>
    <row r="4843" spans="1:11" x14ac:dyDescent="0.25">
      <c r="A4843" s="3" t="s">
        <v>3647</v>
      </c>
      <c r="B4843" s="3" t="s">
        <v>3648</v>
      </c>
      <c r="C4843" s="3">
        <v>110.25440081311601</v>
      </c>
      <c r="D4843" s="3">
        <v>102.71621989503601</v>
      </c>
      <c r="E4843" s="3">
        <v>105.778980965809</v>
      </c>
      <c r="F4843" s="3">
        <v>109.654041542106</v>
      </c>
      <c r="G4843" s="3">
        <v>111.567167757249</v>
      </c>
      <c r="H4843" s="3">
        <v>100.739718839764</v>
      </c>
      <c r="I4843" s="3">
        <v>-7.7762497539563005E-2</v>
      </c>
      <c r="J4843" s="3">
        <v>6.8257562519794701E-2</v>
      </c>
      <c r="K4843" s="3">
        <v>9.3127204770449307E-2</v>
      </c>
    </row>
    <row r="4844" spans="1:11" x14ac:dyDescent="0.25">
      <c r="A4844" s="3" t="s">
        <v>3645</v>
      </c>
      <c r="B4844" s="3" t="s">
        <v>3646</v>
      </c>
      <c r="C4844" s="3">
        <v>68.127739810130507</v>
      </c>
      <c r="D4844" s="3">
        <v>69.7396466670791</v>
      </c>
      <c r="E4844" s="3">
        <v>68.090147002156399</v>
      </c>
      <c r="F4844" s="3">
        <v>71.408940197541</v>
      </c>
      <c r="G4844" s="3">
        <v>67.978827128485804</v>
      </c>
      <c r="H4844" s="3">
        <v>69.193576247136306</v>
      </c>
      <c r="I4844" s="3">
        <v>-8.2274326699249806E-2</v>
      </c>
      <c r="J4844" s="3">
        <v>5.3398183529434401E-2</v>
      </c>
      <c r="K4844" s="3">
        <v>7.4044649898958897E-2</v>
      </c>
    </row>
    <row r="4845" spans="1:11" x14ac:dyDescent="0.25">
      <c r="A4845" s="3" t="s">
        <v>3643</v>
      </c>
      <c r="B4845" s="3" t="s">
        <v>3644</v>
      </c>
      <c r="C4845" s="3">
        <v>11.823907115613</v>
      </c>
      <c r="D4845" s="3">
        <v>11.779030573670299</v>
      </c>
      <c r="E4845" s="3">
        <v>11.8852161673958</v>
      </c>
      <c r="F4845" s="3">
        <v>15.755497878792101</v>
      </c>
      <c r="G4845" s="3">
        <v>16.675417168459202</v>
      </c>
      <c r="H4845" s="3">
        <v>16.6390884095917</v>
      </c>
      <c r="I4845" s="3">
        <v>0.36499489518898898</v>
      </c>
      <c r="J4845" s="4">
        <v>3.6317256717057299E-7</v>
      </c>
      <c r="K4845" s="4">
        <v>8.1562171877009195E-7</v>
      </c>
    </row>
    <row r="4846" spans="1:11" x14ac:dyDescent="0.25">
      <c r="A4846" s="3" t="s">
        <v>3642</v>
      </c>
      <c r="B4846" s="3" t="s">
        <v>3</v>
      </c>
      <c r="C4846" s="3">
        <v>4.47751717732302</v>
      </c>
      <c r="D4846" s="3">
        <v>2.55037799917439</v>
      </c>
      <c r="E4846" s="3">
        <v>4.5586477519062196</v>
      </c>
      <c r="F4846" s="3">
        <v>5.6915793772670096</v>
      </c>
      <c r="G4846" s="3">
        <v>4.2078676344206798</v>
      </c>
      <c r="H4846" s="3">
        <v>4.6733361541006202</v>
      </c>
      <c r="I4846" s="3">
        <v>0.23175531228235499</v>
      </c>
      <c r="J4846" s="3">
        <v>0.41784887777336999</v>
      </c>
      <c r="K4846" s="3">
        <v>0.480256629518231</v>
      </c>
    </row>
    <row r="4847" spans="1:11" x14ac:dyDescent="0.25">
      <c r="A4847" s="3" t="s">
        <v>3640</v>
      </c>
      <c r="B4847" s="3" t="s">
        <v>3641</v>
      </c>
      <c r="C4847" s="3">
        <v>3.9603770354977001</v>
      </c>
      <c r="D4847" s="3">
        <v>3.9374256829359</v>
      </c>
      <c r="E4847" s="3">
        <v>3.70416437828022</v>
      </c>
      <c r="F4847" s="3">
        <v>6.9469869742020398</v>
      </c>
      <c r="G4847" s="3">
        <v>6.9926065464788101</v>
      </c>
      <c r="H4847" s="3">
        <v>6.5135192011343896</v>
      </c>
      <c r="I4847" s="3">
        <v>0.72430262350324404</v>
      </c>
      <c r="J4847" s="4">
        <v>2.30615940878439E-7</v>
      </c>
      <c r="K4847" s="4">
        <v>5.2688977066359699E-7</v>
      </c>
    </row>
    <row r="4848" spans="1:11" x14ac:dyDescent="0.25">
      <c r="A4848" s="3" t="s">
        <v>3638</v>
      </c>
      <c r="B4848" s="3" t="s">
        <v>3639</v>
      </c>
      <c r="C4848" s="3">
        <v>80.143091122783005</v>
      </c>
      <c r="D4848" s="3">
        <v>78.075911017119296</v>
      </c>
      <c r="E4848" s="3">
        <v>72.134213541122705</v>
      </c>
      <c r="F4848" s="3">
        <v>81.306717096695607</v>
      </c>
      <c r="G4848" s="3">
        <v>76.240055605694394</v>
      </c>
      <c r="H4848" s="3">
        <v>73.873091139165297</v>
      </c>
      <c r="I4848" s="3">
        <v>-8.6919973975774903E-2</v>
      </c>
      <c r="J4848" s="3">
        <v>4.1189188399823599E-2</v>
      </c>
      <c r="K4848" s="3">
        <v>5.78695103582696E-2</v>
      </c>
    </row>
    <row r="4849" spans="1:11" x14ac:dyDescent="0.25">
      <c r="A4849" s="3" t="s">
        <v>3636</v>
      </c>
      <c r="B4849" s="3" t="s">
        <v>3637</v>
      </c>
      <c r="C4849" s="3">
        <v>247.30946666615799</v>
      </c>
      <c r="D4849" s="3">
        <v>252.487421918265</v>
      </c>
      <c r="E4849" s="3">
        <v>246.241519598368</v>
      </c>
      <c r="F4849" s="3">
        <v>275.982091125843</v>
      </c>
      <c r="G4849" s="3">
        <v>263.78836228596401</v>
      </c>
      <c r="H4849" s="3">
        <v>263.58409922551698</v>
      </c>
      <c r="I4849" s="3">
        <v>7.4955838930965404E-3</v>
      </c>
      <c r="J4849" s="3">
        <v>0.80166377993263305</v>
      </c>
      <c r="K4849" s="3">
        <v>0.84594344673477595</v>
      </c>
    </row>
    <row r="4850" spans="1:11" x14ac:dyDescent="0.25">
      <c r="A4850" s="3" t="s">
        <v>3842</v>
      </c>
      <c r="B4850" s="3" t="s">
        <v>3843</v>
      </c>
      <c r="C4850" s="3">
        <v>34.351966025295297</v>
      </c>
      <c r="D4850" s="3">
        <v>32.9331419893389</v>
      </c>
      <c r="E4850" s="3">
        <v>27.539656899387701</v>
      </c>
      <c r="F4850" s="3">
        <v>65.957600475686206</v>
      </c>
      <c r="G4850" s="3">
        <v>60.373753015601103</v>
      </c>
      <c r="H4850" s="3">
        <v>60.300428908662397</v>
      </c>
      <c r="I4850" s="3">
        <v>0.88580353250914001</v>
      </c>
      <c r="J4850" s="4">
        <v>7.3047369224323001E-14</v>
      </c>
      <c r="K4850" s="4">
        <v>2.7153654308426001E-13</v>
      </c>
    </row>
    <row r="4851" spans="1:11" x14ac:dyDescent="0.25">
      <c r="A4851" s="3" t="s">
        <v>3634</v>
      </c>
      <c r="B4851" s="3" t="s">
        <v>3635</v>
      </c>
      <c r="C4851" s="3">
        <v>20.758580030260301</v>
      </c>
      <c r="D4851" s="3">
        <v>20.565207360218899</v>
      </c>
      <c r="E4851" s="3">
        <v>21.117425589488001</v>
      </c>
      <c r="F4851" s="3">
        <v>24.483612302628199</v>
      </c>
      <c r="G4851" s="3">
        <v>23.482900718716699</v>
      </c>
      <c r="H4851" s="3">
        <v>23.642231251287299</v>
      </c>
      <c r="I4851" s="3">
        <v>9.7303152081162206E-2</v>
      </c>
      <c r="J4851" s="3">
        <v>8.6462355075210395E-3</v>
      </c>
      <c r="K4851" s="3">
        <v>1.32216897481963E-2</v>
      </c>
    </row>
    <row r="4852" spans="1:11" x14ac:dyDescent="0.25">
      <c r="A4852" s="3" t="s">
        <v>3632</v>
      </c>
      <c r="B4852" s="3" t="s">
        <v>3633</v>
      </c>
      <c r="C4852" s="3">
        <v>60.344316323346497</v>
      </c>
      <c r="D4852" s="3">
        <v>66.795614264091199</v>
      </c>
      <c r="E4852" s="3">
        <v>63.047964521977804</v>
      </c>
      <c r="F4852" s="3">
        <v>78.163661838596596</v>
      </c>
      <c r="G4852" s="3">
        <v>94.042502051814495</v>
      </c>
      <c r="H4852" s="3">
        <v>85.932823031999007</v>
      </c>
      <c r="I4852" s="3">
        <v>0.33996053541200899</v>
      </c>
      <c r="J4852" s="4">
        <v>1.2276432211446501E-5</v>
      </c>
      <c r="K4852" s="4">
        <v>2.45597574224503E-5</v>
      </c>
    </row>
    <row r="4853" spans="1:11" x14ac:dyDescent="0.25">
      <c r="A4853" s="3" t="s">
        <v>3631</v>
      </c>
      <c r="B4853" s="3" t="s">
        <v>3</v>
      </c>
      <c r="C4853" s="3">
        <v>2.4959132914131699</v>
      </c>
      <c r="D4853" s="3">
        <v>0</v>
      </c>
      <c r="E4853" s="3">
        <v>0.35665096209792602</v>
      </c>
      <c r="F4853" s="3">
        <v>0.65080429469789103</v>
      </c>
      <c r="G4853" s="3">
        <v>1.25098767509804</v>
      </c>
      <c r="H4853" s="3">
        <v>0.868356379984912</v>
      </c>
      <c r="I4853" s="3">
        <v>-3.4906067174065601E-2</v>
      </c>
      <c r="J4853" s="3">
        <v>0.96746221002253896</v>
      </c>
      <c r="K4853" s="3">
        <v>0.98685023026347196</v>
      </c>
    </row>
    <row r="4854" spans="1:11" x14ac:dyDescent="0.25">
      <c r="A4854" s="3" t="s">
        <v>3629</v>
      </c>
      <c r="B4854" s="3" t="s">
        <v>3630</v>
      </c>
      <c r="C4854" s="3">
        <v>1005.93647020836</v>
      </c>
      <c r="D4854" s="3">
        <v>1011.0090243680301</v>
      </c>
      <c r="E4854" s="3">
        <v>1001.94029084454</v>
      </c>
      <c r="F4854" s="3">
        <v>608.07662002698305</v>
      </c>
      <c r="G4854" s="3">
        <v>603.86461900241898</v>
      </c>
      <c r="H4854" s="3">
        <v>613.55031607782905</v>
      </c>
      <c r="I4854" s="3">
        <v>-0.82588815814503902</v>
      </c>
      <c r="J4854" s="4">
        <v>2.7873231920951599E-36</v>
      </c>
      <c r="K4854" s="4">
        <v>2.3930680803457902E-34</v>
      </c>
    </row>
    <row r="4855" spans="1:11" x14ac:dyDescent="0.25">
      <c r="A4855" s="3" t="s">
        <v>3627</v>
      </c>
      <c r="B4855" s="3" t="s">
        <v>3628</v>
      </c>
      <c r="C4855" s="3">
        <v>244.93032571129001</v>
      </c>
      <c r="D4855" s="3">
        <v>241.000680063716</v>
      </c>
      <c r="E4855" s="3">
        <v>239.8674299379</v>
      </c>
      <c r="F4855" s="3">
        <v>190.268016220357</v>
      </c>
      <c r="G4855" s="3">
        <v>197.21894575145501</v>
      </c>
      <c r="H4855" s="3">
        <v>190.434998474368</v>
      </c>
      <c r="I4855" s="3">
        <v>-0.427572434989828</v>
      </c>
      <c r="J4855" s="4">
        <v>3.4035973193223202E-21</v>
      </c>
      <c r="K4855" s="4">
        <v>2.25828999045539E-20</v>
      </c>
    </row>
    <row r="4856" spans="1:11" x14ac:dyDescent="0.25">
      <c r="A4856" s="3" t="s">
        <v>3626</v>
      </c>
      <c r="B4856" s="3" t="s">
        <v>3</v>
      </c>
      <c r="C4856" s="3">
        <v>337.58613884858403</v>
      </c>
      <c r="D4856" s="3">
        <v>315.14170809798202</v>
      </c>
      <c r="E4856" s="3">
        <v>329.902139940582</v>
      </c>
      <c r="F4856" s="3">
        <v>238.389613147837</v>
      </c>
      <c r="G4856" s="3">
        <v>241.46147108850701</v>
      </c>
      <c r="H4856" s="3">
        <v>224.90430241609201</v>
      </c>
      <c r="I4856" s="3">
        <v>-0.57358922455136696</v>
      </c>
      <c r="J4856" s="4">
        <v>1.71544794825746E-10</v>
      </c>
      <c r="K4856" s="4">
        <v>4.9732636612215799E-10</v>
      </c>
    </row>
    <row r="4857" spans="1:11" x14ac:dyDescent="0.25">
      <c r="A4857" s="3" t="s">
        <v>3624</v>
      </c>
      <c r="B4857" s="3" t="s">
        <v>3625</v>
      </c>
      <c r="C4857" s="3">
        <v>182.579188340895</v>
      </c>
      <c r="D4857" s="3">
        <v>181.477219863833</v>
      </c>
      <c r="E4857" s="3">
        <v>176.17483739794699</v>
      </c>
      <c r="F4857" s="3">
        <v>165.86552208374599</v>
      </c>
      <c r="G4857" s="3">
        <v>161.95313344780001</v>
      </c>
      <c r="H4857" s="3">
        <v>166.17353219990801</v>
      </c>
      <c r="I4857" s="3">
        <v>-0.229612295816922</v>
      </c>
      <c r="J4857" s="4">
        <v>1.59164547935887E-10</v>
      </c>
      <c r="K4857" s="4">
        <v>4.62941456567809E-10</v>
      </c>
    </row>
    <row r="4858" spans="1:11" x14ac:dyDescent="0.25">
      <c r="A4858" s="3" t="s">
        <v>3623</v>
      </c>
      <c r="B4858" s="3" t="s">
        <v>3</v>
      </c>
      <c r="C4858" s="3">
        <v>248.77633704616201</v>
      </c>
      <c r="D4858" s="3">
        <v>237.60154216798199</v>
      </c>
      <c r="E4858" s="3">
        <v>227.295841722327</v>
      </c>
      <c r="F4858" s="3">
        <v>233.91765792284201</v>
      </c>
      <c r="G4858" s="3">
        <v>248.43594013018401</v>
      </c>
      <c r="H4858" s="3">
        <v>224.90430241609201</v>
      </c>
      <c r="I4858" s="3">
        <v>-0.10479683239934399</v>
      </c>
      <c r="J4858" s="3">
        <v>7.7479361483020495E-2</v>
      </c>
      <c r="K4858" s="3">
        <v>0.10492549029418601</v>
      </c>
    </row>
    <row r="4859" spans="1:11" x14ac:dyDescent="0.25">
      <c r="A4859" s="3" t="s">
        <v>3622</v>
      </c>
      <c r="B4859" s="3" t="s">
        <v>3</v>
      </c>
      <c r="C4859" s="3">
        <v>127.12210226821</v>
      </c>
      <c r="D4859" s="3">
        <v>119.230171461403</v>
      </c>
      <c r="E4859" s="3">
        <v>113.14421540184399</v>
      </c>
      <c r="F4859" s="3">
        <v>138.235652966385</v>
      </c>
      <c r="G4859" s="3">
        <v>134.14526171583699</v>
      </c>
      <c r="H4859" s="3">
        <v>122.56689496750001</v>
      </c>
      <c r="I4859" s="3">
        <v>4.6447048222565498E-2</v>
      </c>
      <c r="J4859" s="3">
        <v>0.44284219531130498</v>
      </c>
      <c r="K4859" s="3">
        <v>0.50572010958146796</v>
      </c>
    </row>
    <row r="4860" spans="1:11" x14ac:dyDescent="0.25">
      <c r="A4860" s="3" t="s">
        <v>3620</v>
      </c>
      <c r="B4860" s="3" t="s">
        <v>3621</v>
      </c>
      <c r="C4860" s="3">
        <v>136.29819194494601</v>
      </c>
      <c r="D4860" s="3">
        <v>137.302317201454</v>
      </c>
      <c r="E4860" s="3">
        <v>139.827374961403</v>
      </c>
      <c r="F4860" s="3">
        <v>127.97082004624301</v>
      </c>
      <c r="G4860" s="3">
        <v>129.44366583590801</v>
      </c>
      <c r="H4860" s="3">
        <v>131.77275713201701</v>
      </c>
      <c r="I4860" s="3">
        <v>-0.189203056979249</v>
      </c>
      <c r="J4860" s="4">
        <v>4.1604118939204999E-9</v>
      </c>
      <c r="K4860" s="4">
        <v>1.09479671920522E-8</v>
      </c>
    </row>
    <row r="4861" spans="1:11" x14ac:dyDescent="0.25">
      <c r="A4861" s="3" t="s">
        <v>3618</v>
      </c>
      <c r="B4861" s="3" t="s">
        <v>3619</v>
      </c>
      <c r="C4861" s="3">
        <v>23.4206352353692</v>
      </c>
      <c r="D4861" s="3">
        <v>24.1158793128171</v>
      </c>
      <c r="E4861" s="3">
        <v>25.2029225798628</v>
      </c>
      <c r="F4861" s="3">
        <v>44.7374376861302</v>
      </c>
      <c r="G4861" s="3">
        <v>47.209066085653802</v>
      </c>
      <c r="H4861" s="3">
        <v>47.3306900355728</v>
      </c>
      <c r="I4861" s="3">
        <v>0.83226267367378604</v>
      </c>
      <c r="J4861" s="4">
        <v>3.50094960216349E-20</v>
      </c>
      <c r="K4861" s="4">
        <v>2.1070749041399499E-19</v>
      </c>
    </row>
    <row r="4862" spans="1:11" x14ac:dyDescent="0.25">
      <c r="A4862" s="3" t="s">
        <v>3616</v>
      </c>
      <c r="B4862" s="3" t="s">
        <v>3617</v>
      </c>
      <c r="C4862" s="3">
        <v>382.37592099413001</v>
      </c>
      <c r="D4862" s="3">
        <v>383.29415857471503</v>
      </c>
      <c r="E4862" s="3">
        <v>386.661206908672</v>
      </c>
      <c r="F4862" s="3">
        <v>387.01684792407798</v>
      </c>
      <c r="G4862" s="3">
        <v>387.30126256815402</v>
      </c>
      <c r="H4862" s="3">
        <v>400.25998054774402</v>
      </c>
      <c r="I4862" s="3">
        <v>-7.5674946510337196E-2</v>
      </c>
      <c r="J4862" s="3">
        <v>4.2067068122214897E-2</v>
      </c>
      <c r="K4862" s="3">
        <v>5.9079607299744402E-2</v>
      </c>
    </row>
    <row r="4863" spans="1:11" x14ac:dyDescent="0.25">
      <c r="A4863" s="3" t="s">
        <v>3615</v>
      </c>
      <c r="B4863" s="3" t="s">
        <v>3</v>
      </c>
      <c r="C4863" s="3">
        <v>25.596675983133998</v>
      </c>
      <c r="D4863" s="3">
        <v>32.628205489437597</v>
      </c>
      <c r="E4863" s="3">
        <v>32.273035428969898</v>
      </c>
      <c r="F4863" s="3">
        <v>59.1524512202583</v>
      </c>
      <c r="G4863" s="3">
        <v>60.247974363485199</v>
      </c>
      <c r="H4863" s="3">
        <v>55.702230179140898</v>
      </c>
      <c r="I4863" s="3">
        <v>0.84881945033935202</v>
      </c>
      <c r="J4863" s="4">
        <v>2.17302924509346E-14</v>
      </c>
      <c r="K4863" s="4">
        <v>8.3567222884706103E-14</v>
      </c>
    </row>
    <row r="4864" spans="1:11" x14ac:dyDescent="0.25">
      <c r="A4864" s="3" t="s">
        <v>3613</v>
      </c>
      <c r="B4864" s="3" t="s">
        <v>3614</v>
      </c>
      <c r="C4864" s="3">
        <v>282.48807191635598</v>
      </c>
      <c r="D4864" s="3">
        <v>281.31951149991897</v>
      </c>
      <c r="E4864" s="3">
        <v>279.38194395245398</v>
      </c>
      <c r="F4864" s="3">
        <v>214.67292859837099</v>
      </c>
      <c r="G4864" s="3">
        <v>212.74161981164701</v>
      </c>
      <c r="H4864" s="3">
        <v>221.84172835496699</v>
      </c>
      <c r="I4864" s="3">
        <v>-0.47882732284698798</v>
      </c>
      <c r="J4864" s="4">
        <v>1.20006513653132E-23</v>
      </c>
      <c r="K4864" s="4">
        <v>9.9322464145437506E-23</v>
      </c>
    </row>
    <row r="4865" spans="1:11" x14ac:dyDescent="0.25">
      <c r="A4865" s="3" t="s">
        <v>3612</v>
      </c>
      <c r="B4865" s="3" t="s">
        <v>3</v>
      </c>
      <c r="C4865" s="3">
        <v>0.70765357687576502</v>
      </c>
      <c r="D4865" s="3">
        <v>1.1286155513587799</v>
      </c>
      <c r="E4865" s="3">
        <v>1.0617540136018699</v>
      </c>
      <c r="F4865" s="3">
        <v>1.38389418987482</v>
      </c>
      <c r="G4865" s="3">
        <v>1.5960877234009501</v>
      </c>
      <c r="H4865" s="3">
        <v>0.36930098918898602</v>
      </c>
      <c r="I4865" s="3">
        <v>0.18192714426947701</v>
      </c>
      <c r="J4865" s="3">
        <v>0.70993483417558201</v>
      </c>
      <c r="K4865" s="3">
        <v>0.76155285689224805</v>
      </c>
    </row>
    <row r="4866" spans="1:11" x14ac:dyDescent="0.25">
      <c r="A4866" s="3" t="s">
        <v>3611</v>
      </c>
      <c r="B4866" s="3" t="s">
        <v>3</v>
      </c>
      <c r="C4866" s="3">
        <v>0.72006855190867303</v>
      </c>
      <c r="D4866" s="3">
        <v>1.1484158241896401</v>
      </c>
      <c r="E4866" s="3">
        <v>1.2347214594267399</v>
      </c>
      <c r="F4866" s="3">
        <v>1.54899033884235</v>
      </c>
      <c r="G4866" s="3">
        <v>1.4887484905406501</v>
      </c>
      <c r="H4866" s="3">
        <v>0.37577995391159902</v>
      </c>
      <c r="I4866" s="3">
        <v>0.105499059627363</v>
      </c>
      <c r="J4866" s="3">
        <v>0.82105866333073896</v>
      </c>
      <c r="K4866" s="3">
        <v>0.861434634112904</v>
      </c>
    </row>
    <row r="4867" spans="1:11" x14ac:dyDescent="0.25">
      <c r="A4867" s="3" t="s">
        <v>3610</v>
      </c>
      <c r="B4867" s="3" t="s">
        <v>3</v>
      </c>
      <c r="C4867" s="3">
        <v>1.9090189515718301</v>
      </c>
      <c r="D4867" s="3">
        <v>1.3048445577171299</v>
      </c>
      <c r="E4867" s="3">
        <v>2.0459047438175602</v>
      </c>
      <c r="F4867" s="3">
        <v>3.3599663586728301</v>
      </c>
      <c r="G4867" s="3">
        <v>3.5881041843897301</v>
      </c>
      <c r="H4867" s="3">
        <v>3.2378249517266902</v>
      </c>
      <c r="I4867" s="3">
        <v>0.84903105524789302</v>
      </c>
      <c r="J4867" s="3">
        <v>1.64672411219139E-2</v>
      </c>
      <c r="K4867" s="3">
        <v>2.4370832862878201E-2</v>
      </c>
    </row>
    <row r="4868" spans="1:11" x14ac:dyDescent="0.25">
      <c r="A4868" s="3" t="s">
        <v>3608</v>
      </c>
      <c r="B4868" s="3" t="s">
        <v>3609</v>
      </c>
      <c r="C4868" s="3">
        <v>97.515157756121596</v>
      </c>
      <c r="D4868" s="3">
        <v>102.113211428482</v>
      </c>
      <c r="E4868" s="3">
        <v>97.724857677503806</v>
      </c>
      <c r="F4868" s="3">
        <v>119.30426002348101</v>
      </c>
      <c r="G4868" s="3">
        <v>116.36372419801801</v>
      </c>
      <c r="H4868" s="3">
        <v>114.024908567599</v>
      </c>
      <c r="I4868" s="3">
        <v>0.13521397267574201</v>
      </c>
      <c r="J4868" s="3">
        <v>4.4399239856441101E-4</v>
      </c>
      <c r="K4868" s="3">
        <v>7.7394565366193497E-4</v>
      </c>
    </row>
    <row r="4869" spans="1:11" x14ac:dyDescent="0.25">
      <c r="A4869" s="3" t="s">
        <v>3606</v>
      </c>
      <c r="B4869" s="3" t="s">
        <v>3607</v>
      </c>
      <c r="C4869" s="3">
        <v>102.166050728513</v>
      </c>
      <c r="D4869" s="3">
        <v>100.186200248649</v>
      </c>
      <c r="E4869" s="3">
        <v>103.09590477710699</v>
      </c>
      <c r="F4869" s="3">
        <v>74.538785219398406</v>
      </c>
      <c r="G4869" s="3">
        <v>73.724873652444501</v>
      </c>
      <c r="H4869" s="3">
        <v>74.157634850711503</v>
      </c>
      <c r="I4869" s="3">
        <v>-0.558360546351505</v>
      </c>
      <c r="J4869" s="4">
        <v>4.2749266719763799E-21</v>
      </c>
      <c r="K4869" s="4">
        <v>2.8050761937848701E-20</v>
      </c>
    </row>
    <row r="4870" spans="1:11" x14ac:dyDescent="0.25">
      <c r="A4870" s="3" t="s">
        <v>3604</v>
      </c>
      <c r="B4870" s="3" t="s">
        <v>3605</v>
      </c>
      <c r="C4870" s="3">
        <v>213.77762863644401</v>
      </c>
      <c r="D4870" s="3">
        <v>217.927086861368</v>
      </c>
      <c r="E4870" s="3">
        <v>221.30116314992901</v>
      </c>
      <c r="F4870" s="3">
        <v>246.023409055645</v>
      </c>
      <c r="G4870" s="3">
        <v>252.163182675055</v>
      </c>
      <c r="H4870" s="3">
        <v>244.79705378481</v>
      </c>
      <c r="I4870" s="3">
        <v>8.6136729127380199E-2</v>
      </c>
      <c r="J4870" s="3">
        <v>1.2381286133322799E-3</v>
      </c>
      <c r="K4870" s="3">
        <v>2.07940242719912E-3</v>
      </c>
    </row>
    <row r="4871" spans="1:11" x14ac:dyDescent="0.25">
      <c r="A4871" s="3" t="s">
        <v>3602</v>
      </c>
      <c r="B4871" s="3" t="s">
        <v>3603</v>
      </c>
      <c r="C4871" s="3">
        <v>97.152497511939202</v>
      </c>
      <c r="D4871" s="3">
        <v>92.560852479590295</v>
      </c>
      <c r="E4871" s="3">
        <v>91.910315929942996</v>
      </c>
      <c r="F4871" s="3">
        <v>94.631918749414893</v>
      </c>
      <c r="G4871" s="3">
        <v>95.779241879341399</v>
      </c>
      <c r="H4871" s="3">
        <v>99.713031257726101</v>
      </c>
      <c r="I4871" s="3">
        <v>-5.8800068564342597E-2</v>
      </c>
      <c r="J4871" s="3">
        <v>5.6833661935215302E-2</v>
      </c>
      <c r="K4871" s="3">
        <v>7.8472519850870795E-2</v>
      </c>
    </row>
    <row r="4872" spans="1:11" x14ac:dyDescent="0.25">
      <c r="A4872" s="3" t="s">
        <v>3601</v>
      </c>
      <c r="B4872" s="3" t="s">
        <v>3</v>
      </c>
      <c r="C4872" s="3">
        <v>26.2603199380912</v>
      </c>
      <c r="D4872" s="3">
        <v>30.048529412073599</v>
      </c>
      <c r="E4872" s="3">
        <v>30.144612597414302</v>
      </c>
      <c r="F4872" s="3">
        <v>70.869811750110998</v>
      </c>
      <c r="G4872" s="3">
        <v>80.7272425788384</v>
      </c>
      <c r="H4872" s="3">
        <v>75.374156869306503</v>
      </c>
      <c r="I4872" s="3">
        <v>1.2880462406787501</v>
      </c>
      <c r="J4872" s="4">
        <v>1.14445417431832E-21</v>
      </c>
      <c r="K4872" s="4">
        <v>7.9101653212341196E-21</v>
      </c>
    </row>
    <row r="4873" spans="1:11" x14ac:dyDescent="0.25">
      <c r="A4873" s="3" t="s">
        <v>3600</v>
      </c>
      <c r="B4873" s="3" t="s">
        <v>3</v>
      </c>
      <c r="C4873" s="3">
        <v>87.717731427423402</v>
      </c>
      <c r="D4873" s="3">
        <v>81.679805124001106</v>
      </c>
      <c r="E4873" s="3">
        <v>84.081253365387198</v>
      </c>
      <c r="F4873" s="3">
        <v>74.157133615310102</v>
      </c>
      <c r="G4873" s="3">
        <v>70.863469984978295</v>
      </c>
      <c r="H4873" s="3">
        <v>74.778548085249398</v>
      </c>
      <c r="I4873" s="3">
        <v>-0.30764061600522502</v>
      </c>
      <c r="J4873" s="4">
        <v>1.54045268303276E-5</v>
      </c>
      <c r="K4873" s="4">
        <v>3.0509354695084598E-5</v>
      </c>
    </row>
    <row r="4874" spans="1:11" x14ac:dyDescent="0.25">
      <c r="A4874" s="3" t="s">
        <v>3599</v>
      </c>
      <c r="B4874" s="3" t="s">
        <v>3</v>
      </c>
      <c r="C4874" s="3">
        <v>0.55968964716537795</v>
      </c>
      <c r="D4874" s="3">
        <v>1.0201511996697601</v>
      </c>
      <c r="E4874" s="3">
        <v>0.95971531619078299</v>
      </c>
      <c r="F4874" s="3">
        <v>4.3781379825130804</v>
      </c>
      <c r="G4874" s="3">
        <v>2.9455073440944801</v>
      </c>
      <c r="H4874" s="3">
        <v>4.6733361541006202</v>
      </c>
      <c r="I4874" s="3">
        <v>2.01839653055913</v>
      </c>
      <c r="J4874" s="3">
        <v>1.92752307534765E-3</v>
      </c>
      <c r="K4874" s="3">
        <v>3.1839428453702598E-3</v>
      </c>
    </row>
    <row r="4875" spans="1:11" x14ac:dyDescent="0.25">
      <c r="A4875" s="3" t="s">
        <v>3597</v>
      </c>
      <c r="B4875" s="3" t="s">
        <v>3598</v>
      </c>
      <c r="C4875" s="3">
        <v>46.174395891143703</v>
      </c>
      <c r="D4875" s="3">
        <v>47.177011777696599</v>
      </c>
      <c r="E4875" s="3">
        <v>46.598677266607197</v>
      </c>
      <c r="F4875" s="3">
        <v>51.686826240820899</v>
      </c>
      <c r="G4875" s="3">
        <v>52.840790928726101</v>
      </c>
      <c r="H4875" s="3">
        <v>50.829376383101199</v>
      </c>
      <c r="I4875" s="3">
        <v>5.1946230877978103E-2</v>
      </c>
      <c r="J4875" s="3">
        <v>0.204853077710966</v>
      </c>
      <c r="K4875" s="3">
        <v>0.25502848213982199</v>
      </c>
    </row>
    <row r="4876" spans="1:11" x14ac:dyDescent="0.25">
      <c r="A4876" s="3" t="s">
        <v>3596</v>
      </c>
      <c r="B4876" s="3" t="s">
        <v>3</v>
      </c>
      <c r="C4876" s="3">
        <v>32.078583696024303</v>
      </c>
      <c r="D4876" s="3">
        <v>30.497190617123099</v>
      </c>
      <c r="E4876" s="3">
        <v>30.682335453399801</v>
      </c>
      <c r="F4876" s="3">
        <v>46.726614883033299</v>
      </c>
      <c r="G4876" s="3">
        <v>48.402692215676502</v>
      </c>
      <c r="H4876" s="3">
        <v>49.056464055925602</v>
      </c>
      <c r="I4876" s="3">
        <v>0.52752046989496304</v>
      </c>
      <c r="J4876" s="4">
        <v>3.3556323339128398E-16</v>
      </c>
      <c r="K4876" s="4">
        <v>1.46162811806008E-15</v>
      </c>
    </row>
    <row r="4877" spans="1:11" x14ac:dyDescent="0.25">
      <c r="A4877" s="3" t="s">
        <v>3595</v>
      </c>
      <c r="B4877" s="3" t="s">
        <v>3</v>
      </c>
      <c r="C4877" s="3">
        <v>10.6148036531365</v>
      </c>
      <c r="D4877" s="3">
        <v>8.46461663519087</v>
      </c>
      <c r="E4877" s="3">
        <v>12.513529446022099</v>
      </c>
      <c r="F4877" s="3">
        <v>11.4171270664673</v>
      </c>
      <c r="G4877" s="3">
        <v>13.3672346834829</v>
      </c>
      <c r="H4877" s="3">
        <v>13.5718113526952</v>
      </c>
      <c r="I4877" s="3">
        <v>0.166765543533275</v>
      </c>
      <c r="J4877" s="3">
        <v>0.36336616120682502</v>
      </c>
      <c r="K4877" s="3">
        <v>0.423719074580238</v>
      </c>
    </row>
    <row r="4878" spans="1:11" x14ac:dyDescent="0.25">
      <c r="A4878" s="3" t="s">
        <v>3594</v>
      </c>
      <c r="B4878" s="3" t="s">
        <v>3</v>
      </c>
      <c r="C4878" s="3">
        <v>13.410385605348701</v>
      </c>
      <c r="D4878" s="3">
        <v>13.703021064871001</v>
      </c>
      <c r="E4878" s="3">
        <v>13.413842785702901</v>
      </c>
      <c r="F4878" s="3">
        <v>14.384278421095001</v>
      </c>
      <c r="G4878" s="3">
        <v>18.407684981599399</v>
      </c>
      <c r="H4878" s="3">
        <v>14.8451684763097</v>
      </c>
      <c r="I4878" s="3">
        <v>0.14286083074855599</v>
      </c>
      <c r="J4878" s="3">
        <v>0.13895130211994799</v>
      </c>
      <c r="K4878" s="3">
        <v>0.17954070333757899</v>
      </c>
    </row>
    <row r="4879" spans="1:11" x14ac:dyDescent="0.25">
      <c r="A4879" s="3" t="s">
        <v>3592</v>
      </c>
      <c r="B4879" s="3" t="s">
        <v>3593</v>
      </c>
      <c r="C4879" s="3">
        <v>23.6587862693051</v>
      </c>
      <c r="D4879" s="3">
        <v>24.2189824636345</v>
      </c>
      <c r="E4879" s="3">
        <v>23.579657795537798</v>
      </c>
      <c r="F4879" s="3">
        <v>21.2803897309341</v>
      </c>
      <c r="G4879" s="3">
        <v>19.182259883500102</v>
      </c>
      <c r="H4879" s="3">
        <v>19.574940053438102</v>
      </c>
      <c r="I4879" s="3">
        <v>-0.35013447517944601</v>
      </c>
      <c r="J4879" s="4">
        <v>1.8216677777267001E-9</v>
      </c>
      <c r="K4879" s="4">
        <v>4.9227169450437898E-9</v>
      </c>
    </row>
    <row r="4880" spans="1:11" x14ac:dyDescent="0.25">
      <c r="A4880" s="3" t="s">
        <v>3852</v>
      </c>
      <c r="B4880" s="3" t="s">
        <v>3853</v>
      </c>
      <c r="C4880" s="3">
        <v>144.608185581566</v>
      </c>
      <c r="D4880" s="3">
        <v>149.40470185861099</v>
      </c>
      <c r="E4880" s="3">
        <v>142.70185588127501</v>
      </c>
      <c r="F4880" s="3">
        <v>185.63814131667399</v>
      </c>
      <c r="G4880" s="3">
        <v>197.256027536825</v>
      </c>
      <c r="H4880" s="3">
        <v>191.65433079643699</v>
      </c>
      <c r="I4880" s="3">
        <v>0.29570669436014702</v>
      </c>
      <c r="J4880" s="4">
        <v>5.3696978916423704E-7</v>
      </c>
      <c r="K4880" s="4">
        <v>1.1922753548192E-6</v>
      </c>
    </row>
    <row r="4881" spans="1:11" x14ac:dyDescent="0.25">
      <c r="A4881" s="3" t="s">
        <v>3840</v>
      </c>
      <c r="B4881" s="3" t="s">
        <v>3841</v>
      </c>
      <c r="C4881" s="3">
        <v>1463.5472736869399</v>
      </c>
      <c r="D4881" s="3">
        <v>1465.8297550254799</v>
      </c>
      <c r="E4881" s="3">
        <v>1463.7952009245901</v>
      </c>
      <c r="F4881" s="3">
        <v>993.11299773189205</v>
      </c>
      <c r="G4881" s="3">
        <v>1029.0247479366201</v>
      </c>
      <c r="H4881" s="3">
        <v>995.29603579726597</v>
      </c>
      <c r="I4881" s="3">
        <v>-0.64135217381353304</v>
      </c>
      <c r="J4881" s="4">
        <v>3.9243788265527998E-27</v>
      </c>
      <c r="K4881" s="4">
        <v>4.7967621814777398E-26</v>
      </c>
    </row>
    <row r="4882" spans="1:11" x14ac:dyDescent="0.25">
      <c r="A4882" s="3" t="s">
        <v>3590</v>
      </c>
      <c r="B4882" s="3" t="s">
        <v>3591</v>
      </c>
      <c r="C4882" s="3">
        <v>247.917805706</v>
      </c>
      <c r="D4882" s="3">
        <v>250.17201156584699</v>
      </c>
      <c r="E4882" s="3">
        <v>253.43576293631199</v>
      </c>
      <c r="F4882" s="3">
        <v>162.041525368138</v>
      </c>
      <c r="G4882" s="3">
        <v>161.29217004452599</v>
      </c>
      <c r="H4882" s="3">
        <v>162.68098430865101</v>
      </c>
      <c r="I4882" s="3">
        <v>-0.72988452250081703</v>
      </c>
      <c r="J4882" s="4">
        <v>3.3509431490345201E-28</v>
      </c>
      <c r="K4882" s="4">
        <v>4.6913204086483297E-27</v>
      </c>
    </row>
    <row r="4883" spans="1:11" x14ac:dyDescent="0.25">
      <c r="A4883" s="3" t="s">
        <v>3588</v>
      </c>
      <c r="B4883" s="3" t="s">
        <v>3589</v>
      </c>
      <c r="C4883" s="3">
        <v>437.35440620996098</v>
      </c>
      <c r="D4883" s="3">
        <v>438.29226830427001</v>
      </c>
      <c r="E4883" s="3">
        <v>441.35830906512302</v>
      </c>
      <c r="F4883" s="3">
        <v>388.239805095468</v>
      </c>
      <c r="G4883" s="3">
        <v>382.576088500271</v>
      </c>
      <c r="H4883" s="3">
        <v>371.95711553430601</v>
      </c>
      <c r="I4883" s="3">
        <v>-0.30326799303968599</v>
      </c>
      <c r="J4883" s="4">
        <v>2.6409682604612502E-13</v>
      </c>
      <c r="K4883" s="4">
        <v>9.4286271663561593E-13</v>
      </c>
    </row>
    <row r="4884" spans="1:11" x14ac:dyDescent="0.25">
      <c r="A4884" s="3" t="s">
        <v>3586</v>
      </c>
      <c r="B4884" s="3" t="s">
        <v>3587</v>
      </c>
      <c r="C4884" s="3">
        <v>61.081090627654604</v>
      </c>
      <c r="D4884" s="3">
        <v>62.072585790929502</v>
      </c>
      <c r="E4884" s="3">
        <v>58.810901167360399</v>
      </c>
      <c r="F4884" s="3">
        <v>80.961079149070699</v>
      </c>
      <c r="G4884" s="3">
        <v>80.545875742335994</v>
      </c>
      <c r="H4884" s="3">
        <v>73.112872214005293</v>
      </c>
      <c r="I4884" s="3">
        <v>0.27482217027209999</v>
      </c>
      <c r="J4884" s="3">
        <v>4.0440883599771098E-4</v>
      </c>
      <c r="K4884" s="3">
        <v>7.0771546299599401E-4</v>
      </c>
    </row>
    <row r="4885" spans="1:11" x14ac:dyDescent="0.25">
      <c r="A4885" s="3" t="s">
        <v>3584</v>
      </c>
      <c r="B4885" s="3" t="s">
        <v>3585</v>
      </c>
      <c r="C4885" s="3">
        <v>162.70977599736301</v>
      </c>
      <c r="D4885" s="3">
        <v>159.48899267278</v>
      </c>
      <c r="E4885" s="3">
        <v>155.265529078897</v>
      </c>
      <c r="F4885" s="3">
        <v>148.78528195578599</v>
      </c>
      <c r="G4885" s="3">
        <v>146.51331243628499</v>
      </c>
      <c r="H4885" s="3">
        <v>144.02115460840901</v>
      </c>
      <c r="I4885" s="3">
        <v>-0.21858322516430301</v>
      </c>
      <c r="J4885" s="4">
        <v>1.9596461303806599E-11</v>
      </c>
      <c r="K4885" s="4">
        <v>6.0243478537931897E-11</v>
      </c>
    </row>
    <row r="4886" spans="1:11" x14ac:dyDescent="0.25">
      <c r="A4886" s="3" t="s">
        <v>3582</v>
      </c>
      <c r="B4886" s="3" t="s">
        <v>3583</v>
      </c>
      <c r="C4886" s="3">
        <v>345.132232251164</v>
      </c>
      <c r="D4886" s="3">
        <v>339.24750311240098</v>
      </c>
      <c r="E4886" s="3">
        <v>346.39724693761099</v>
      </c>
      <c r="F4886" s="3">
        <v>283.77326985962401</v>
      </c>
      <c r="G4886" s="3">
        <v>281.36218631452698</v>
      </c>
      <c r="H4886" s="3">
        <v>288.53050305001</v>
      </c>
      <c r="I4886" s="3">
        <v>-0.37272169710522801</v>
      </c>
      <c r="J4886" s="4">
        <v>1.04120774575345E-20</v>
      </c>
      <c r="K4886" s="4">
        <v>6.5544579472076998E-20</v>
      </c>
    </row>
    <row r="4887" spans="1:11" x14ac:dyDescent="0.25">
      <c r="A4887" s="3" t="s">
        <v>3580</v>
      </c>
      <c r="B4887" s="3" t="s">
        <v>3581</v>
      </c>
      <c r="C4887" s="3">
        <v>58.843561203679698</v>
      </c>
      <c r="D4887" s="3">
        <v>59.591230154178497</v>
      </c>
      <c r="E4887" s="3">
        <v>58.574461581286997</v>
      </c>
      <c r="F4887" s="3">
        <v>60.158445288629999</v>
      </c>
      <c r="G4887" s="3">
        <v>56.519963565738998</v>
      </c>
      <c r="H4887" s="3">
        <v>59.122073667203999</v>
      </c>
      <c r="I4887" s="3">
        <v>-0.111771461143165</v>
      </c>
      <c r="J4887" s="3">
        <v>4.3017283125965601E-3</v>
      </c>
      <c r="K4887" s="3">
        <v>6.8332848764072803E-3</v>
      </c>
    </row>
    <row r="4888" spans="1:11" x14ac:dyDescent="0.25">
      <c r="A4888" s="3" t="s">
        <v>3579</v>
      </c>
      <c r="B4888" s="3" t="s">
        <v>3</v>
      </c>
      <c r="C4888" s="3">
        <v>277.04637534686202</v>
      </c>
      <c r="D4888" s="3">
        <v>260.28024358240901</v>
      </c>
      <c r="E4888" s="3">
        <v>267.03745438523799</v>
      </c>
      <c r="F4888" s="3">
        <v>201.83520136745199</v>
      </c>
      <c r="G4888" s="3">
        <v>207.325144904269</v>
      </c>
      <c r="H4888" s="3">
        <v>208.839709386371</v>
      </c>
      <c r="I4888" s="3">
        <v>-0.48090250369489201</v>
      </c>
      <c r="J4888" s="4">
        <v>3.7533004960012499E-16</v>
      </c>
      <c r="K4888" s="4">
        <v>1.6298610197748201E-15</v>
      </c>
    </row>
    <row r="4889" spans="1:11" x14ac:dyDescent="0.25">
      <c r="A4889" s="3" t="s">
        <v>3577</v>
      </c>
      <c r="B4889" s="3" t="s">
        <v>3578</v>
      </c>
      <c r="C4889" s="3">
        <v>20.141917549223201</v>
      </c>
      <c r="D4889" s="3">
        <v>25.283376954778198</v>
      </c>
      <c r="E4889" s="3">
        <v>21.667646722023399</v>
      </c>
      <c r="F4889" s="3">
        <v>74.617524504435906</v>
      </c>
      <c r="G4889" s="3">
        <v>79.715714629858397</v>
      </c>
      <c r="H4889" s="3">
        <v>87.859440890942594</v>
      </c>
      <c r="I4889" s="3">
        <v>1.7373588959106101</v>
      </c>
      <c r="J4889" s="4">
        <v>3.57132255689382E-23</v>
      </c>
      <c r="K4889" s="4">
        <v>2.7874309463773702E-22</v>
      </c>
    </row>
    <row r="4890" spans="1:11" x14ac:dyDescent="0.25">
      <c r="A4890" s="3" t="s">
        <v>3576</v>
      </c>
      <c r="B4890" s="3" t="s">
        <v>3</v>
      </c>
      <c r="C4890" s="3">
        <v>20.236926594266698</v>
      </c>
      <c r="D4890" s="3">
        <v>24.937029325260699</v>
      </c>
      <c r="E4890" s="3">
        <v>20.7716162184811</v>
      </c>
      <c r="F4890" s="3">
        <v>79.374020090376007</v>
      </c>
      <c r="G4890" s="3">
        <v>79.715714629858397</v>
      </c>
      <c r="H4890" s="3">
        <v>90.735201371571605</v>
      </c>
      <c r="I4890" s="3">
        <v>1.8069379584654</v>
      </c>
      <c r="J4890" s="4">
        <v>3.7682421064400197E-21</v>
      </c>
      <c r="K4890" s="4">
        <v>2.4955848745809999E-20</v>
      </c>
    </row>
    <row r="4891" spans="1:11" x14ac:dyDescent="0.25">
      <c r="A4891" s="3" t="s">
        <v>3574</v>
      </c>
      <c r="B4891" s="3" t="s">
        <v>3575</v>
      </c>
      <c r="C4891" s="3">
        <v>4.7994891786493401</v>
      </c>
      <c r="D4891" s="3">
        <v>7.0889539009309699</v>
      </c>
      <c r="E4891" s="3">
        <v>7.2365630696643697</v>
      </c>
      <c r="F4891" s="3">
        <v>8.8033527175263</v>
      </c>
      <c r="G4891" s="3">
        <v>8.0877025769107096</v>
      </c>
      <c r="H4891" s="3">
        <v>7.6004526162120296</v>
      </c>
      <c r="I4891" s="3">
        <v>0.24955054595003501</v>
      </c>
      <c r="J4891" s="3">
        <v>0.15685470225945899</v>
      </c>
      <c r="K4891" s="3">
        <v>0.20063661969142099</v>
      </c>
    </row>
    <row r="4892" spans="1:11" x14ac:dyDescent="0.25">
      <c r="A4892" s="3" t="s">
        <v>3573</v>
      </c>
      <c r="B4892" s="3" t="s">
        <v>3</v>
      </c>
      <c r="C4892" s="3">
        <v>10.691077691362601</v>
      </c>
      <c r="D4892" s="3">
        <v>12.2631948104014</v>
      </c>
      <c r="E4892" s="3">
        <v>13.749214934050601</v>
      </c>
      <c r="F4892" s="3">
        <v>30.279936346123399</v>
      </c>
      <c r="G4892" s="3">
        <v>36.031441420488498</v>
      </c>
      <c r="H4892" s="3">
        <v>39.440018815482397</v>
      </c>
      <c r="I4892" s="3">
        <v>1.4022459881835201</v>
      </c>
      <c r="J4892" s="4">
        <v>6.6239229879092804E-15</v>
      </c>
      <c r="K4892" s="4">
        <v>2.64585623384762E-14</v>
      </c>
    </row>
    <row r="4893" spans="1:11" x14ac:dyDescent="0.25">
      <c r="A4893" s="3" t="s">
        <v>3571</v>
      </c>
      <c r="B4893" s="3" t="s">
        <v>3572</v>
      </c>
      <c r="C4893" s="3">
        <v>17.6532935306643</v>
      </c>
      <c r="D4893" s="3">
        <v>16.7922737795102</v>
      </c>
      <c r="E4893" s="3">
        <v>17.831269786035701</v>
      </c>
      <c r="F4893" s="3">
        <v>15.3195598760874</v>
      </c>
      <c r="G4893" s="3">
        <v>16.4657329386336</v>
      </c>
      <c r="H4893" s="3">
        <v>17.043439199990601</v>
      </c>
      <c r="I4893" s="3">
        <v>-0.20435771515498499</v>
      </c>
      <c r="J4893" s="3">
        <v>1.94606885591154E-3</v>
      </c>
      <c r="K4893" s="3">
        <v>3.21234344851184E-3</v>
      </c>
    </row>
    <row r="4894" spans="1:11" x14ac:dyDescent="0.25">
      <c r="A4894" s="3" t="s">
        <v>3569</v>
      </c>
      <c r="B4894" s="3" t="s">
        <v>3570</v>
      </c>
      <c r="C4894" s="3">
        <v>52.683829831001901</v>
      </c>
      <c r="D4894" s="3">
        <v>44.742500985516003</v>
      </c>
      <c r="E4894" s="3">
        <v>46.942596987592701</v>
      </c>
      <c r="F4894" s="3">
        <v>74.000049595737394</v>
      </c>
      <c r="G4894" s="3">
        <v>69.246865201227294</v>
      </c>
      <c r="H4894" s="3">
        <v>69.719063820685903</v>
      </c>
      <c r="I4894" s="3">
        <v>0.46559912263185099</v>
      </c>
      <c r="J4894" s="4">
        <v>2.7668938755938902E-12</v>
      </c>
      <c r="K4894" s="4">
        <v>9.0527482816722193E-12</v>
      </c>
    </row>
    <row r="4895" spans="1:11" x14ac:dyDescent="0.25">
      <c r="A4895" s="3" t="s">
        <v>3567</v>
      </c>
      <c r="B4895" s="3" t="s">
        <v>3568</v>
      </c>
      <c r="C4895" s="3">
        <v>133.252137914168</v>
      </c>
      <c r="D4895" s="3">
        <v>126.69206508227499</v>
      </c>
      <c r="E4895" s="3">
        <v>126.658319297736</v>
      </c>
      <c r="F4895" s="3">
        <v>177.68443099806501</v>
      </c>
      <c r="G4895" s="3">
        <v>168.02649526488099</v>
      </c>
      <c r="H4895" s="3">
        <v>171.942493432264</v>
      </c>
      <c r="I4895" s="3">
        <v>0.32208961197788399</v>
      </c>
      <c r="J4895" s="4">
        <v>1.2949220135285101E-10</v>
      </c>
      <c r="K4895" s="4">
        <v>3.78801899359777E-10</v>
      </c>
    </row>
    <row r="4896" spans="1:11" x14ac:dyDescent="0.25">
      <c r="A4896" s="3" t="s">
        <v>3565</v>
      </c>
      <c r="B4896" s="3" t="s">
        <v>3566</v>
      </c>
      <c r="C4896" s="3">
        <v>137.480737832595</v>
      </c>
      <c r="D4896" s="3">
        <v>143.959185228298</v>
      </c>
      <c r="E4896" s="3">
        <v>147.73306983793401</v>
      </c>
      <c r="F4896" s="3">
        <v>376.641965961773</v>
      </c>
      <c r="G4896" s="3">
        <v>379.97380027076503</v>
      </c>
      <c r="H4896" s="3">
        <v>394.89457766286</v>
      </c>
      <c r="I4896" s="3">
        <v>1.3192813166017101</v>
      </c>
      <c r="J4896" s="4">
        <v>2.3248115543956199E-32</v>
      </c>
      <c r="K4896" s="4">
        <v>6.7895930887799999E-31</v>
      </c>
    </row>
    <row r="4897" spans="1:11" x14ac:dyDescent="0.25">
      <c r="A4897" s="3" t="s">
        <v>3563</v>
      </c>
      <c r="B4897" s="3" t="s">
        <v>3564</v>
      </c>
      <c r="C4897" s="3">
        <v>20.568278681382299</v>
      </c>
      <c r="D4897" s="3">
        <v>20.011543849052298</v>
      </c>
      <c r="E4897" s="3">
        <v>21.685666625439602</v>
      </c>
      <c r="F4897" s="3">
        <v>26.5801401895461</v>
      </c>
      <c r="G4897" s="3">
        <v>28.837666225962</v>
      </c>
      <c r="H4897" s="3">
        <v>28.067708814907402</v>
      </c>
      <c r="I4897" s="3">
        <v>0.32043839667567597</v>
      </c>
      <c r="J4897" s="4">
        <v>2.4121587525103799E-5</v>
      </c>
      <c r="K4897" s="4">
        <v>4.6964599099423397E-5</v>
      </c>
    </row>
    <row r="4898" spans="1:11" x14ac:dyDescent="0.25">
      <c r="A4898" s="3" t="s">
        <v>3561</v>
      </c>
      <c r="B4898" s="3" t="s">
        <v>3562</v>
      </c>
      <c r="C4898" s="3">
        <v>15.1305930038776</v>
      </c>
      <c r="D4898" s="3">
        <v>15.585643328287899</v>
      </c>
      <c r="E4898" s="3">
        <v>15.855183825392899</v>
      </c>
      <c r="F4898" s="3">
        <v>13.150904109431901</v>
      </c>
      <c r="G4898" s="3">
        <v>14.818667563779</v>
      </c>
      <c r="H4898" s="3">
        <v>14.5821729572984</v>
      </c>
      <c r="I4898" s="3">
        <v>-0.23479009229489101</v>
      </c>
      <c r="J4898" s="3">
        <v>1.6026914831358599E-3</v>
      </c>
      <c r="K4898" s="3">
        <v>2.6690300324436001E-3</v>
      </c>
    </row>
    <row r="4899" spans="1:11" x14ac:dyDescent="0.25">
      <c r="A4899" s="3" t="s">
        <v>3559</v>
      </c>
      <c r="B4899" s="3" t="s">
        <v>3560</v>
      </c>
      <c r="C4899" s="3">
        <v>59.354610975383203</v>
      </c>
      <c r="D4899" s="3">
        <v>57.699289024799803</v>
      </c>
      <c r="E4899" s="3">
        <v>57.174722475902698</v>
      </c>
      <c r="F4899" s="3">
        <v>52.119704999765801</v>
      </c>
      <c r="G4899" s="3">
        <v>51.098944581320303</v>
      </c>
      <c r="H4899" s="3">
        <v>52.536381741809301</v>
      </c>
      <c r="I4899" s="3">
        <v>-0.26262916887204901</v>
      </c>
      <c r="J4899" s="4">
        <v>3.65434410878445E-8</v>
      </c>
      <c r="K4899" s="4">
        <v>8.8923803900097903E-8</v>
      </c>
    </row>
    <row r="4900" spans="1:11" x14ac:dyDescent="0.25">
      <c r="A4900" s="3" t="s">
        <v>3557</v>
      </c>
      <c r="B4900" s="3" t="s">
        <v>3558</v>
      </c>
      <c r="C4900" s="3">
        <v>36.4861813930019</v>
      </c>
      <c r="D4900" s="3">
        <v>31.852464417242199</v>
      </c>
      <c r="E4900" s="3">
        <v>34.291015780997299</v>
      </c>
      <c r="F4900" s="3">
        <v>42.497056687742798</v>
      </c>
      <c r="G4900" s="3">
        <v>44.417491133884802</v>
      </c>
      <c r="H4900" s="3">
        <v>38.9976581386573</v>
      </c>
      <c r="I4900" s="3">
        <v>0.20514053852060199</v>
      </c>
      <c r="J4900" s="3">
        <v>3.2140877081915598E-4</v>
      </c>
      <c r="K4900" s="3">
        <v>5.6790451298222304E-4</v>
      </c>
    </row>
    <row r="4901" spans="1:11" x14ac:dyDescent="0.25">
      <c r="A4901" s="3" t="s">
        <v>3555</v>
      </c>
      <c r="B4901" s="3" t="s">
        <v>3556</v>
      </c>
      <c r="C4901" s="3">
        <v>64.986186809757797</v>
      </c>
      <c r="D4901" s="3">
        <v>62.862094757428103</v>
      </c>
      <c r="E4901" s="3">
        <v>62.070476699931703</v>
      </c>
      <c r="F4901" s="3">
        <v>197.32024657298501</v>
      </c>
      <c r="G4901" s="3">
        <v>202.71791946195199</v>
      </c>
      <c r="H4901" s="3">
        <v>177.00801579044301</v>
      </c>
      <c r="I4901" s="3">
        <v>1.5130842836837399</v>
      </c>
      <c r="J4901" s="4">
        <v>2.2385527422410401E-26</v>
      </c>
      <c r="K4901" s="4">
        <v>2.5280391190506598E-25</v>
      </c>
    </row>
    <row r="4902" spans="1:11" x14ac:dyDescent="0.25">
      <c r="A4902" s="3" t="s">
        <v>3553</v>
      </c>
      <c r="B4902" s="3" t="s">
        <v>3554</v>
      </c>
      <c r="C4902" s="3">
        <v>222.58426737269301</v>
      </c>
      <c r="D4902" s="3">
        <v>223.138456635458</v>
      </c>
      <c r="E4902" s="3">
        <v>226.16060547311301</v>
      </c>
      <c r="F4902" s="3">
        <v>283.40023940651997</v>
      </c>
      <c r="G4902" s="3">
        <v>280.74569174728998</v>
      </c>
      <c r="H4902" s="3">
        <v>275.32240977090902</v>
      </c>
      <c r="I4902" s="3">
        <v>0.22182889751988299</v>
      </c>
      <c r="J4902" s="4">
        <v>8.0481010507248699E-8</v>
      </c>
      <c r="K4902" s="4">
        <v>1.8984034454639299E-7</v>
      </c>
    </row>
    <row r="4903" spans="1:11" x14ac:dyDescent="0.25">
      <c r="A4903" s="3" t="s">
        <v>3838</v>
      </c>
      <c r="B4903" s="3" t="s">
        <v>3839</v>
      </c>
      <c r="C4903" s="3">
        <v>1480.8608168585899</v>
      </c>
      <c r="D4903" s="3">
        <v>1532.4008922252401</v>
      </c>
      <c r="E4903" s="3">
        <v>1489.64336762678</v>
      </c>
      <c r="F4903" s="3">
        <v>1045.8905117324</v>
      </c>
      <c r="G4903" s="3">
        <v>1066.48750101575</v>
      </c>
      <c r="H4903" s="3">
        <v>1044.9886088841399</v>
      </c>
      <c r="I4903" s="3">
        <v>-0.61196903722627705</v>
      </c>
      <c r="J4903" s="4">
        <v>1.5686792898340101E-27</v>
      </c>
      <c r="K4903" s="4">
        <v>2.01412767916345E-26</v>
      </c>
    </row>
    <row r="4904" spans="1:11" x14ac:dyDescent="0.25">
      <c r="A4904" s="3" t="s">
        <v>3551</v>
      </c>
      <c r="B4904" s="3" t="s">
        <v>3552</v>
      </c>
      <c r="C4904" s="3">
        <v>386.05484304992399</v>
      </c>
      <c r="D4904" s="3">
        <v>383.30175412310803</v>
      </c>
      <c r="E4904" s="3">
        <v>386.04728315743603</v>
      </c>
      <c r="F4904" s="3">
        <v>334.77177921717998</v>
      </c>
      <c r="G4904" s="3">
        <v>329.42324043216001</v>
      </c>
      <c r="H4904" s="3">
        <v>319.06568103599199</v>
      </c>
      <c r="I4904" s="3">
        <v>-0.331542013915334</v>
      </c>
      <c r="J4904" s="4">
        <v>2.56370740145869E-18</v>
      </c>
      <c r="K4904" s="4">
        <v>1.30866611338071E-17</v>
      </c>
    </row>
    <row r="4905" spans="1:11" x14ac:dyDescent="0.25">
      <c r="A4905" s="3" t="s">
        <v>3549</v>
      </c>
      <c r="B4905" s="3" t="s">
        <v>3550</v>
      </c>
      <c r="C4905" s="3">
        <v>546.24207040798206</v>
      </c>
      <c r="D4905" s="3">
        <v>525.78010865529802</v>
      </c>
      <c r="E4905" s="3">
        <v>543.78500382152299</v>
      </c>
      <c r="F4905" s="3">
        <v>398.52809031426102</v>
      </c>
      <c r="G4905" s="3">
        <v>394.36756765682901</v>
      </c>
      <c r="H4905" s="3">
        <v>394.82241392508598</v>
      </c>
      <c r="I4905" s="3">
        <v>-0.54403527635498505</v>
      </c>
      <c r="J4905" s="4">
        <v>1.12880989014948E-25</v>
      </c>
      <c r="K4905" s="4">
        <v>1.1691714065705201E-24</v>
      </c>
    </row>
    <row r="4906" spans="1:11" x14ac:dyDescent="0.25">
      <c r="A4906" s="3" t="s">
        <v>3547</v>
      </c>
      <c r="B4906" s="3" t="s">
        <v>3548</v>
      </c>
      <c r="C4906" s="3">
        <v>4.6538856818031897</v>
      </c>
      <c r="D4906" s="3">
        <v>5.7743531019558603</v>
      </c>
      <c r="E4906" s="3">
        <v>4.1342927555395299</v>
      </c>
      <c r="F4906" s="3">
        <v>19.5182016615679</v>
      </c>
      <c r="G4906" s="3">
        <v>20.6982632909891</v>
      </c>
      <c r="H4906" s="3">
        <v>19.078533069905301</v>
      </c>
      <c r="I4906" s="3">
        <v>1.9310443543209299</v>
      </c>
      <c r="J4906" s="4">
        <v>6.7568231857523E-24</v>
      </c>
      <c r="K4906" s="4">
        <v>5.7320383359132005E-23</v>
      </c>
    </row>
    <row r="4907" spans="1:11" x14ac:dyDescent="0.25">
      <c r="A4907" s="3" t="s">
        <v>3546</v>
      </c>
      <c r="B4907" s="3" t="s">
        <v>3</v>
      </c>
      <c r="C4907" s="3">
        <v>383.16647818440299</v>
      </c>
      <c r="D4907" s="3">
        <v>390.54340992620502</v>
      </c>
      <c r="E4907" s="3">
        <v>416.02396173559703</v>
      </c>
      <c r="F4907" s="3">
        <v>1347.83282074814</v>
      </c>
      <c r="G4907" s="3">
        <v>1328.9110389653299</v>
      </c>
      <c r="H4907" s="3">
        <v>1291.93148154808</v>
      </c>
      <c r="I4907" s="3">
        <v>1.6367871289228799</v>
      </c>
      <c r="J4907" s="4">
        <v>8.9853382269410197E-34</v>
      </c>
      <c r="K4907" s="4">
        <v>3.7011283355596402E-32</v>
      </c>
    </row>
    <row r="4908" spans="1:11" x14ac:dyDescent="0.25">
      <c r="A4908" s="3" t="s">
        <v>3544</v>
      </c>
      <c r="B4908" s="3" t="s">
        <v>3545</v>
      </c>
      <c r="C4908" s="3">
        <v>115.563825818366</v>
      </c>
      <c r="D4908" s="3">
        <v>131.41648759865399</v>
      </c>
      <c r="E4908" s="3">
        <v>139.501476317732</v>
      </c>
      <c r="F4908" s="3">
        <v>418.07581405771901</v>
      </c>
      <c r="G4908" s="3">
        <v>441.41370262674502</v>
      </c>
      <c r="H4908" s="3">
        <v>486.20745016862901</v>
      </c>
      <c r="I4908" s="3">
        <v>1.6892058841742501</v>
      </c>
      <c r="J4908" s="4">
        <v>1.5439530881731201E-28</v>
      </c>
      <c r="K4908" s="4">
        <v>2.2226226880422901E-27</v>
      </c>
    </row>
    <row r="4909" spans="1:11" x14ac:dyDescent="0.25">
      <c r="A4909" s="3" t="s">
        <v>3542</v>
      </c>
      <c r="B4909" s="3" t="s">
        <v>3543</v>
      </c>
      <c r="C4909" s="3">
        <v>247.779270880506</v>
      </c>
      <c r="D4909" s="3">
        <v>247.70546316981299</v>
      </c>
      <c r="E4909" s="3">
        <v>251.675344636489</v>
      </c>
      <c r="F4909" s="3">
        <v>154.01012465569499</v>
      </c>
      <c r="G4909" s="3">
        <v>153.368008883729</v>
      </c>
      <c r="H4909" s="3">
        <v>148.35408260022501</v>
      </c>
      <c r="I4909" s="3">
        <v>-0.81195954400134995</v>
      </c>
      <c r="J4909" s="4">
        <v>2.0815408032441899E-29</v>
      </c>
      <c r="K4909" s="4">
        <v>3.5066335139286402E-28</v>
      </c>
    </row>
    <row r="4910" spans="1:11" x14ac:dyDescent="0.25">
      <c r="A4910" s="3" t="s">
        <v>3540</v>
      </c>
      <c r="B4910" s="3" t="s">
        <v>3541</v>
      </c>
      <c r="C4910" s="3">
        <v>15.922205479704701</v>
      </c>
      <c r="D4910" s="3">
        <v>15.705776076051601</v>
      </c>
      <c r="E4910" s="3">
        <v>17.023753428171201</v>
      </c>
      <c r="F4910" s="3">
        <v>17.485910116771301</v>
      </c>
      <c r="G4910" s="3">
        <v>16.336427286574398</v>
      </c>
      <c r="H4910" s="3">
        <v>15.7061538343316</v>
      </c>
      <c r="I4910" s="3">
        <v>-7.1564048731824301E-2</v>
      </c>
      <c r="J4910" s="3">
        <v>0.29927027320218602</v>
      </c>
      <c r="K4910" s="3">
        <v>0.358179369640372</v>
      </c>
    </row>
    <row r="4911" spans="1:11" x14ac:dyDescent="0.25">
      <c r="A4911" s="3" t="s">
        <v>3538</v>
      </c>
      <c r="B4911" s="3" t="s">
        <v>3539</v>
      </c>
      <c r="C4911" s="3">
        <v>146.16355533887199</v>
      </c>
      <c r="D4911" s="3">
        <v>141.48176080312001</v>
      </c>
      <c r="E4911" s="3">
        <v>131.96085597623301</v>
      </c>
      <c r="F4911" s="3">
        <v>220.70225067243999</v>
      </c>
      <c r="G4911" s="3">
        <v>231.765716612408</v>
      </c>
      <c r="H4911" s="3">
        <v>220.512543170557</v>
      </c>
      <c r="I4911" s="3">
        <v>0.58617846622532499</v>
      </c>
      <c r="J4911" s="4">
        <v>1.19691803820136E-16</v>
      </c>
      <c r="K4911" s="4">
        <v>5.3948374068455797E-16</v>
      </c>
    </row>
    <row r="4912" spans="1:11" x14ac:dyDescent="0.25">
      <c r="A4912" s="3" t="s">
        <v>3536</v>
      </c>
      <c r="B4912" s="3" t="s">
        <v>3537</v>
      </c>
      <c r="C4912" s="3">
        <v>182.74083913921399</v>
      </c>
      <c r="D4912" s="3">
        <v>182.72173289898899</v>
      </c>
      <c r="E4912" s="3">
        <v>178.52564794552001</v>
      </c>
      <c r="F4912" s="3">
        <v>116.366834888702</v>
      </c>
      <c r="G4912" s="3">
        <v>117.18748266216799</v>
      </c>
      <c r="H4912" s="3">
        <v>119.251583606672</v>
      </c>
      <c r="I4912" s="3">
        <v>-0.72575025599592402</v>
      </c>
      <c r="J4912" s="4">
        <v>3.8750390372919199E-28</v>
      </c>
      <c r="K4912" s="4">
        <v>5.3618501319887697E-27</v>
      </c>
    </row>
    <row r="4913" spans="1:11" x14ac:dyDescent="0.25">
      <c r="A4913" s="3" t="s">
        <v>3534</v>
      </c>
      <c r="B4913" s="3" t="s">
        <v>3535</v>
      </c>
      <c r="C4913" s="3">
        <v>116.975136257564</v>
      </c>
      <c r="D4913" s="3">
        <v>130.23035446310499</v>
      </c>
      <c r="E4913" s="3">
        <v>128.349295707409</v>
      </c>
      <c r="F4913" s="3">
        <v>155.37781271624101</v>
      </c>
      <c r="G4913" s="3">
        <v>159.81038342094499</v>
      </c>
      <c r="H4913" s="3">
        <v>150.49987154159601</v>
      </c>
      <c r="I4913" s="3">
        <v>0.210293039528334</v>
      </c>
      <c r="J4913" s="3">
        <v>7.7298072529989603E-4</v>
      </c>
      <c r="K4913" s="3">
        <v>1.32060912214986E-3</v>
      </c>
    </row>
    <row r="4914" spans="1:11" x14ac:dyDescent="0.25">
      <c r="A4914" s="3" t="s">
        <v>3532</v>
      </c>
      <c r="B4914" s="3" t="s">
        <v>3533</v>
      </c>
      <c r="C4914" s="3">
        <v>170.326980761719</v>
      </c>
      <c r="D4914" s="3">
        <v>172.690518449199</v>
      </c>
      <c r="E4914" s="3">
        <v>175.252095972517</v>
      </c>
      <c r="F4914" s="3">
        <v>172.73541336109</v>
      </c>
      <c r="G4914" s="3">
        <v>169.737007574686</v>
      </c>
      <c r="H4914" s="3">
        <v>168.678226812069</v>
      </c>
      <c r="I4914" s="3">
        <v>-0.12027912511505499</v>
      </c>
      <c r="J4914" s="4">
        <v>5.8298914706713703E-5</v>
      </c>
      <c r="K4914" s="3">
        <v>1.1048884739362799E-4</v>
      </c>
    </row>
    <row r="4915" spans="1:11" x14ac:dyDescent="0.25">
      <c r="A4915" s="3" t="s">
        <v>3530</v>
      </c>
      <c r="B4915" s="3" t="s">
        <v>3531</v>
      </c>
      <c r="C4915" s="3">
        <v>22.281631276350002</v>
      </c>
      <c r="D4915" s="3">
        <v>22.618274371297201</v>
      </c>
      <c r="E4915" s="3">
        <v>21.072591032284802</v>
      </c>
      <c r="F4915" s="3">
        <v>25.205983707786899</v>
      </c>
      <c r="G4915" s="3">
        <v>24.921541217891299</v>
      </c>
      <c r="H4915" s="3">
        <v>23.613878395580802</v>
      </c>
      <c r="I4915" s="3">
        <v>6.5838767127775394E-2</v>
      </c>
      <c r="J4915" s="3">
        <v>0.13422174009505899</v>
      </c>
      <c r="K4915" s="3">
        <v>0.173902567257708</v>
      </c>
    </row>
    <row r="4916" spans="1:11" x14ac:dyDescent="0.25">
      <c r="A4916" s="3" t="s">
        <v>3529</v>
      </c>
      <c r="B4916" s="3" t="s">
        <v>3</v>
      </c>
      <c r="C4916" s="3">
        <v>20.708516945119001</v>
      </c>
      <c r="D4916" s="3">
        <v>23.463477592404399</v>
      </c>
      <c r="E4916" s="3">
        <v>19.194306323815699</v>
      </c>
      <c r="F4916" s="3">
        <v>24.079758903821901</v>
      </c>
      <c r="G4916" s="3">
        <v>25.8783859516872</v>
      </c>
      <c r="H4916" s="3">
        <v>27.1637663957098</v>
      </c>
      <c r="I4916" s="3">
        <v>0.17748681769601299</v>
      </c>
      <c r="J4916" s="3">
        <v>0.150457258928996</v>
      </c>
      <c r="K4916" s="3">
        <v>0.19318169858162601</v>
      </c>
    </row>
    <row r="4917" spans="1:11" x14ac:dyDescent="0.25">
      <c r="A4917" s="3" t="s">
        <v>3527</v>
      </c>
      <c r="B4917" s="3" t="s">
        <v>3528</v>
      </c>
      <c r="C4917" s="3">
        <v>11.7573693241338</v>
      </c>
      <c r="D4917" s="3">
        <v>9.1565654553691704</v>
      </c>
      <c r="E4917" s="3">
        <v>10.9967379980194</v>
      </c>
      <c r="F4917" s="3">
        <v>15.217069862831901</v>
      </c>
      <c r="G4917" s="3">
        <v>15.4288479928758</v>
      </c>
      <c r="H4917" s="3">
        <v>15.172115639180801</v>
      </c>
      <c r="I4917" s="3">
        <v>0.424691985488103</v>
      </c>
      <c r="J4917" s="3">
        <v>4.7227021284515303E-3</v>
      </c>
      <c r="K4917" s="3">
        <v>7.4604245992785697E-3</v>
      </c>
    </row>
    <row r="4918" spans="1:11" x14ac:dyDescent="0.25">
      <c r="A4918" s="3" t="s">
        <v>3525</v>
      </c>
      <c r="B4918" s="3" t="s">
        <v>3526</v>
      </c>
      <c r="C4918" s="3">
        <v>22.804497562564801</v>
      </c>
      <c r="D4918" s="3">
        <v>22.9013534619741</v>
      </c>
      <c r="E4918" s="3">
        <v>22.0293837119507</v>
      </c>
      <c r="F4918" s="3">
        <v>62.410803689497698</v>
      </c>
      <c r="G4918" s="3">
        <v>64.612236900777901</v>
      </c>
      <c r="H4918" s="3">
        <v>62.9469767695185</v>
      </c>
      <c r="I4918" s="3">
        <v>1.38888087779432</v>
      </c>
      <c r="J4918" s="4">
        <v>1.3283085752853901E-28</v>
      </c>
      <c r="K4918" s="4">
        <v>1.9317401852007499E-27</v>
      </c>
    </row>
    <row r="4919" spans="1:11" x14ac:dyDescent="0.25">
      <c r="A4919" s="3" t="s">
        <v>3836</v>
      </c>
      <c r="B4919" s="3" t="s">
        <v>3837</v>
      </c>
      <c r="C4919" s="3">
        <v>3.1610833372910099</v>
      </c>
      <c r="D4919" s="3">
        <v>4.1155243996457198</v>
      </c>
      <c r="E4919" s="3">
        <v>4.6460545869382699</v>
      </c>
      <c r="F4919" s="3">
        <v>5.8874716146263903</v>
      </c>
      <c r="G4919" s="3">
        <v>5.6019166917898797</v>
      </c>
      <c r="H4919" s="3">
        <v>4.1634397583139702</v>
      </c>
      <c r="I4919" s="3">
        <v>0.30395633965781998</v>
      </c>
      <c r="J4919" s="3">
        <v>5.52938908040643E-2</v>
      </c>
      <c r="K4919" s="3">
        <v>7.6494712846003093E-2</v>
      </c>
    </row>
    <row r="4920" spans="1:11" x14ac:dyDescent="0.25">
      <c r="A4920" s="3" t="s">
        <v>3523</v>
      </c>
      <c r="B4920" s="3" t="s">
        <v>3524</v>
      </c>
      <c r="C4920" s="3">
        <v>139.65947034636699</v>
      </c>
      <c r="D4920" s="3">
        <v>138.01139468015501</v>
      </c>
      <c r="E4920" s="3">
        <v>165.08391646959601</v>
      </c>
      <c r="F4920" s="3">
        <v>247.26195384461499</v>
      </c>
      <c r="G4920" s="3">
        <v>250.84821652846799</v>
      </c>
      <c r="H4920" s="3">
        <v>241.72360787002799</v>
      </c>
      <c r="I4920" s="3">
        <v>0.63726797588936701</v>
      </c>
      <c r="J4920" s="4">
        <v>2.4724278875534099E-17</v>
      </c>
      <c r="K4920" s="4">
        <v>1.1667894785897801E-16</v>
      </c>
    </row>
    <row r="4921" spans="1:11" x14ac:dyDescent="0.25">
      <c r="A4921" s="3" t="s">
        <v>3521</v>
      </c>
      <c r="B4921" s="3" t="s">
        <v>3522</v>
      </c>
      <c r="C4921" s="3">
        <v>1776.03828225446</v>
      </c>
      <c r="D4921" s="3">
        <v>1786.3640957150501</v>
      </c>
      <c r="E4921" s="3">
        <v>1783.5829293747599</v>
      </c>
      <c r="F4921" s="3">
        <v>1749.9028348284101</v>
      </c>
      <c r="G4921" s="3">
        <v>1741.81407940906</v>
      </c>
      <c r="H4921" s="3">
        <v>1756.0385136266</v>
      </c>
      <c r="I4921" s="3">
        <v>-0.12674514194876699</v>
      </c>
      <c r="J4921" s="4">
        <v>4.3181776531431E-9</v>
      </c>
      <c r="K4921" s="4">
        <v>1.13463620782809E-8</v>
      </c>
    </row>
    <row r="4922" spans="1:11" x14ac:dyDescent="0.25">
      <c r="A4922" s="3" t="s">
        <v>3519</v>
      </c>
      <c r="B4922" s="3" t="s">
        <v>3520</v>
      </c>
      <c r="C4922" s="3">
        <v>93.846339757135297</v>
      </c>
      <c r="D4922" s="3">
        <v>90.683170154427799</v>
      </c>
      <c r="E4922" s="3">
        <v>88.164117830607395</v>
      </c>
      <c r="F4922" s="3">
        <v>88.249062361033893</v>
      </c>
      <c r="G4922" s="3">
        <v>87.819334791882397</v>
      </c>
      <c r="H4922" s="3">
        <v>87.009309274488203</v>
      </c>
      <c r="I4922" s="3">
        <v>-0.14959759683938201</v>
      </c>
      <c r="J4922" s="3">
        <v>4.2306041661077298E-3</v>
      </c>
      <c r="K4922" s="3">
        <v>6.7263019383497699E-3</v>
      </c>
    </row>
    <row r="4923" spans="1:11" x14ac:dyDescent="0.25">
      <c r="A4923" s="3" t="s">
        <v>3517</v>
      </c>
      <c r="B4923" s="3" t="s">
        <v>3518</v>
      </c>
      <c r="C4923" s="3">
        <v>14.8244113124198</v>
      </c>
      <c r="D4923" s="3">
        <v>14.5438661163445</v>
      </c>
      <c r="E4923" s="3">
        <v>14.307334911107301</v>
      </c>
      <c r="F4923" s="3">
        <v>13.6240741166361</v>
      </c>
      <c r="G4923" s="3">
        <v>14.160028256619601</v>
      </c>
      <c r="H4923" s="3">
        <v>14.627234706009</v>
      </c>
      <c r="I4923" s="3">
        <v>-0.14573503531492199</v>
      </c>
      <c r="J4923" s="3">
        <v>1.7341561722776101E-2</v>
      </c>
      <c r="K4923" s="3">
        <v>2.5595685343103199E-2</v>
      </c>
    </row>
    <row r="4924" spans="1:11" x14ac:dyDescent="0.25">
      <c r="A4924" s="3" t="s">
        <v>3515</v>
      </c>
      <c r="B4924" s="3" t="s">
        <v>3516</v>
      </c>
      <c r="C4924" s="3">
        <v>27.329852196399699</v>
      </c>
      <c r="D4924" s="3">
        <v>28.015780209809002</v>
      </c>
      <c r="E4924" s="3">
        <v>25.706191369378299</v>
      </c>
      <c r="F4924" s="3">
        <v>30.305578921362802</v>
      </c>
      <c r="G4924" s="3">
        <v>29.6651790068221</v>
      </c>
      <c r="H4924" s="3">
        <v>30.546900562670299</v>
      </c>
      <c r="I4924" s="3">
        <v>5.8789750203293703E-2</v>
      </c>
      <c r="J4924" s="3">
        <v>0.192895937594116</v>
      </c>
      <c r="K4924" s="3">
        <v>0.241238408440798</v>
      </c>
    </row>
    <row r="4925" spans="1:11" x14ac:dyDescent="0.25">
      <c r="A4925" s="3" t="s">
        <v>3514</v>
      </c>
      <c r="B4925" s="3" t="s">
        <v>3</v>
      </c>
      <c r="C4925" s="3">
        <v>11.385467480008</v>
      </c>
      <c r="D4925" s="3">
        <v>7.6860706824433702</v>
      </c>
      <c r="E4925" s="3">
        <v>6.8691952425984102</v>
      </c>
      <c r="F4925" s="3">
        <v>10.225651041349</v>
      </c>
      <c r="G4925" s="3">
        <v>14.5834316644991</v>
      </c>
      <c r="H4925" s="3">
        <v>13.643900929352</v>
      </c>
      <c r="I4925" s="3">
        <v>0.47917291681648999</v>
      </c>
      <c r="J4925" s="3">
        <v>4.39132846307555E-2</v>
      </c>
      <c r="K4925" s="3">
        <v>6.1539049415686102E-2</v>
      </c>
    </row>
    <row r="4926" spans="1:11" x14ac:dyDescent="0.25">
      <c r="A4926" s="3" t="s">
        <v>3512</v>
      </c>
      <c r="B4926" s="3" t="s">
        <v>3513</v>
      </c>
      <c r="C4926" s="3">
        <v>6.8953764530774597</v>
      </c>
      <c r="D4926" s="3">
        <v>6.5085646538930497</v>
      </c>
      <c r="E4926" s="3">
        <v>7.4953766194500204</v>
      </c>
      <c r="F4926" s="3">
        <v>6.8386515286854301</v>
      </c>
      <c r="G4926" s="3">
        <v>9.1647357077682408</v>
      </c>
      <c r="H4926" s="3">
        <v>6.93990418883942</v>
      </c>
      <c r="I4926" s="3">
        <v>4.6316162584569699E-2</v>
      </c>
      <c r="J4926" s="3">
        <v>0.75537535049655102</v>
      </c>
      <c r="K4926" s="3">
        <v>0.80256519272974802</v>
      </c>
    </row>
    <row r="4927" spans="1:11" x14ac:dyDescent="0.25">
      <c r="A4927" s="3" t="s">
        <v>3511</v>
      </c>
      <c r="B4927" s="3" t="s">
        <v>3</v>
      </c>
      <c r="C4927" s="3">
        <v>7.5139436883225903</v>
      </c>
      <c r="D4927" s="3">
        <v>5.5224720454563601</v>
      </c>
      <c r="E4927" s="3">
        <v>6.4421835200995501</v>
      </c>
      <c r="F4927" s="3">
        <v>9.1010112392397904</v>
      </c>
      <c r="G4927" s="3">
        <v>9.1115244052416298</v>
      </c>
      <c r="H4927" s="3">
        <v>8.3485286611147895</v>
      </c>
      <c r="I4927" s="3">
        <v>0.359836228582877</v>
      </c>
      <c r="J4927" s="3">
        <v>8.0509075806392702E-2</v>
      </c>
      <c r="K4927" s="3">
        <v>0.108739134608862</v>
      </c>
    </row>
    <row r="4928" spans="1:11" x14ac:dyDescent="0.25">
      <c r="A4928" s="3" t="s">
        <v>3509</v>
      </c>
      <c r="B4928" s="3" t="s">
        <v>3510</v>
      </c>
      <c r="C4928" s="3">
        <v>18.204958953497499</v>
      </c>
      <c r="D4928" s="3">
        <v>17.8581306780899</v>
      </c>
      <c r="E4928" s="3">
        <v>16.9704498653306</v>
      </c>
      <c r="F4928" s="3">
        <v>20.403064533561</v>
      </c>
      <c r="G4928" s="3">
        <v>22.993960557124598</v>
      </c>
      <c r="H4928" s="3">
        <v>20.65941211134</v>
      </c>
      <c r="I4928" s="3">
        <v>0.17890186519496701</v>
      </c>
      <c r="J4928" s="3">
        <v>1.1275094615256E-2</v>
      </c>
      <c r="K4928" s="3">
        <v>1.70189206160377E-2</v>
      </c>
    </row>
    <row r="4929" spans="1:11" x14ac:dyDescent="0.25">
      <c r="A4929" s="3" t="s">
        <v>3507</v>
      </c>
      <c r="B4929" s="3" t="s">
        <v>3508</v>
      </c>
      <c r="C4929" s="3">
        <v>49.6159657712289</v>
      </c>
      <c r="D4929" s="3">
        <v>56.543939553124197</v>
      </c>
      <c r="E4929" s="3">
        <v>54.095754623797298</v>
      </c>
      <c r="F4929" s="3">
        <v>143.80551668338401</v>
      </c>
      <c r="G4929" s="3">
        <v>148.41880949668601</v>
      </c>
      <c r="H4929" s="3">
        <v>148.97166082840499</v>
      </c>
      <c r="I4929" s="3">
        <v>1.3562927140151899</v>
      </c>
      <c r="J4929" s="4">
        <v>1.2601462052477901E-28</v>
      </c>
      <c r="K4929" s="4">
        <v>1.8476958556781398E-27</v>
      </c>
    </row>
    <row r="4930" spans="1:11" x14ac:dyDescent="0.25">
      <c r="A4930" s="3" t="s">
        <v>3505</v>
      </c>
      <c r="B4930" s="3" t="s">
        <v>3506</v>
      </c>
      <c r="C4930" s="3">
        <v>460.83709679900801</v>
      </c>
      <c r="D4930" s="3">
        <v>466.911182667182</v>
      </c>
      <c r="E4930" s="3">
        <v>460.80471736643199</v>
      </c>
      <c r="F4930" s="3">
        <v>266.256712200035</v>
      </c>
      <c r="G4930" s="3">
        <v>257.71984061422398</v>
      </c>
      <c r="H4930" s="3">
        <v>258.08518032690699</v>
      </c>
      <c r="I4930" s="3">
        <v>-0.92797369652181605</v>
      </c>
      <c r="J4930" s="4">
        <v>6.9831044301263203E-36</v>
      </c>
      <c r="K4930" s="4">
        <v>5.18350022594585E-34</v>
      </c>
    </row>
    <row r="4931" spans="1:11" x14ac:dyDescent="0.25">
      <c r="A4931" s="3" t="s">
        <v>3503</v>
      </c>
      <c r="B4931" s="3" t="s">
        <v>3504</v>
      </c>
      <c r="C4931" s="3">
        <v>68.945330851159696</v>
      </c>
      <c r="D4931" s="3">
        <v>75.707796222067202</v>
      </c>
      <c r="E4931" s="3">
        <v>77.549598923018905</v>
      </c>
      <c r="F4931" s="3">
        <v>137.55149949169501</v>
      </c>
      <c r="G4931" s="3">
        <v>136.16486738918101</v>
      </c>
      <c r="H4931" s="3">
        <v>132.91800260207401</v>
      </c>
      <c r="I4931" s="3">
        <v>0.76921317907726505</v>
      </c>
      <c r="J4931" s="4">
        <v>6.5442233977749098E-18</v>
      </c>
      <c r="K4931" s="4">
        <v>3.2407321704339102E-17</v>
      </c>
    </row>
    <row r="4932" spans="1:11" x14ac:dyDescent="0.25">
      <c r="A4932" s="3" t="s">
        <v>3502</v>
      </c>
      <c r="B4932" s="3" t="s">
        <v>3</v>
      </c>
      <c r="C4932" s="3">
        <v>46.339895517993703</v>
      </c>
      <c r="D4932" s="3">
        <v>45.248641920836</v>
      </c>
      <c r="E4932" s="3">
        <v>42.993698237417703</v>
      </c>
      <c r="F4932" s="3">
        <v>55.6682598314163</v>
      </c>
      <c r="G4932" s="3">
        <v>57.609327586302499</v>
      </c>
      <c r="H4932" s="3">
        <v>57.176132181049603</v>
      </c>
      <c r="I4932" s="3">
        <v>0.24205986505314001</v>
      </c>
      <c r="J4932" s="3">
        <v>2.24019414527772E-4</v>
      </c>
      <c r="K4932" s="3">
        <v>4.0251193845812001E-4</v>
      </c>
    </row>
    <row r="4933" spans="1:11" x14ac:dyDescent="0.25">
      <c r="A4933" s="3" t="s">
        <v>3500</v>
      </c>
      <c r="B4933" s="3" t="s">
        <v>3501</v>
      </c>
      <c r="C4933" s="3">
        <v>15.034188943820199</v>
      </c>
      <c r="D4933" s="3">
        <v>15.055991939415801</v>
      </c>
      <c r="E4933" s="3">
        <v>16.933138622019801</v>
      </c>
      <c r="F4933" s="3">
        <v>24.370415232280301</v>
      </c>
      <c r="G4933" s="3">
        <v>23.7879313762027</v>
      </c>
      <c r="H4933" s="3">
        <v>22.702238246272199</v>
      </c>
      <c r="I4933" s="3">
        <v>0.49140645927946203</v>
      </c>
      <c r="J4933" s="4">
        <v>6.6712816407807901E-13</v>
      </c>
      <c r="K4933" s="4">
        <v>2.28885666693326E-12</v>
      </c>
    </row>
    <row r="4934" spans="1:11" x14ac:dyDescent="0.25">
      <c r="A4934" s="3" t="s">
        <v>3498</v>
      </c>
      <c r="B4934" s="3" t="s">
        <v>3499</v>
      </c>
      <c r="C4934" s="3">
        <v>27.939809296351498</v>
      </c>
      <c r="D4934" s="3">
        <v>27.2864273275408</v>
      </c>
      <c r="E4934" s="3">
        <v>26.0310468459387</v>
      </c>
      <c r="F4934" s="3">
        <v>31.740252329325202</v>
      </c>
      <c r="G4934" s="3">
        <v>30.954456149903098</v>
      </c>
      <c r="H4934" s="3">
        <v>29.234994840860299</v>
      </c>
      <c r="I4934" s="3">
        <v>8.4320521260557502E-2</v>
      </c>
      <c r="J4934" s="3">
        <v>5.0324278086179501E-2</v>
      </c>
      <c r="K4934" s="3">
        <v>7.0027495731715503E-2</v>
      </c>
    </row>
    <row r="4935" spans="1:11" x14ac:dyDescent="0.25">
      <c r="A4935" s="3" t="s">
        <v>3496</v>
      </c>
      <c r="B4935" s="3" t="s">
        <v>3497</v>
      </c>
      <c r="C4935" s="3">
        <v>255.745686766126</v>
      </c>
      <c r="D4935" s="3">
        <v>256.49515877411</v>
      </c>
      <c r="E4935" s="3">
        <v>257.08802476798201</v>
      </c>
      <c r="F4935" s="3">
        <v>253.589960955875</v>
      </c>
      <c r="G4935" s="3">
        <v>241.35126503141501</v>
      </c>
      <c r="H4935" s="3">
        <v>238.53051971808799</v>
      </c>
      <c r="I4935" s="3">
        <v>-0.16753077090278501</v>
      </c>
      <c r="J4935" s="4">
        <v>2.20101786507414E-6</v>
      </c>
      <c r="K4935" s="4">
        <v>4.6596712140577198E-6</v>
      </c>
    </row>
    <row r="4936" spans="1:11" x14ac:dyDescent="0.25">
      <c r="A4936" s="3" t="s">
        <v>3494</v>
      </c>
      <c r="B4936" s="3" t="s">
        <v>3495</v>
      </c>
      <c r="C4936" s="3">
        <v>239.46721332290099</v>
      </c>
      <c r="D4936" s="3">
        <v>226.98364192652099</v>
      </c>
      <c r="E4936" s="3">
        <v>238.90056263749099</v>
      </c>
      <c r="F4936" s="3">
        <v>269.41184799535898</v>
      </c>
      <c r="G4936" s="3">
        <v>259.08442149075898</v>
      </c>
      <c r="H4936" s="3">
        <v>252.65223583106501</v>
      </c>
      <c r="I4936" s="3">
        <v>4.9672224461100901E-2</v>
      </c>
      <c r="J4936" s="3">
        <v>0.15303140217216099</v>
      </c>
      <c r="K4936" s="3">
        <v>0.19630994993318099</v>
      </c>
    </row>
    <row r="4937" spans="1:11" x14ac:dyDescent="0.25">
      <c r="A4937" s="3" t="s">
        <v>3492</v>
      </c>
      <c r="B4937" s="3" t="s">
        <v>3493</v>
      </c>
      <c r="C4937" s="3">
        <v>82.504504333414104</v>
      </c>
      <c r="D4937" s="3">
        <v>75.190839691395297</v>
      </c>
      <c r="E4937" s="3">
        <v>76.899016579043206</v>
      </c>
      <c r="F4937" s="3">
        <v>83.117949515730601</v>
      </c>
      <c r="G4937" s="3">
        <v>83.174804915909306</v>
      </c>
      <c r="H4937" s="3">
        <v>80.567603621138204</v>
      </c>
      <c r="I4937" s="3">
        <v>-2.2262199015510999E-2</v>
      </c>
      <c r="J4937" s="3">
        <v>0.673242944238998</v>
      </c>
      <c r="K4937" s="3">
        <v>0.729551280512028</v>
      </c>
    </row>
    <row r="4938" spans="1:11" x14ac:dyDescent="0.25">
      <c r="A4938" s="3" t="s">
        <v>3490</v>
      </c>
      <c r="B4938" s="3" t="s">
        <v>3491</v>
      </c>
      <c r="C4938" s="3">
        <v>28.2111920887663</v>
      </c>
      <c r="D4938" s="3">
        <v>32.031456338997899</v>
      </c>
      <c r="E4938" s="3">
        <v>30.200661722155498</v>
      </c>
      <c r="F4938" s="3">
        <v>32.614356996315799</v>
      </c>
      <c r="G4938" s="3">
        <v>37.849503050877701</v>
      </c>
      <c r="H4938" s="3">
        <v>32.1291860594417</v>
      </c>
      <c r="I4938" s="3">
        <v>8.7141346185546406E-2</v>
      </c>
      <c r="J4938" s="3">
        <v>0.15927780544728701</v>
      </c>
      <c r="K4938" s="3">
        <v>0.20329816256804001</v>
      </c>
    </row>
    <row r="4939" spans="1:11" x14ac:dyDescent="0.25">
      <c r="A4939" s="3" t="s">
        <v>3488</v>
      </c>
      <c r="B4939" s="3" t="s">
        <v>3489</v>
      </c>
      <c r="C4939" s="3">
        <v>83.879803700179707</v>
      </c>
      <c r="D4939" s="3">
        <v>82.417478499635607</v>
      </c>
      <c r="E4939" s="3">
        <v>83.533116007921393</v>
      </c>
      <c r="F4939" s="3">
        <v>79.324947393691005</v>
      </c>
      <c r="G4939" s="3">
        <v>79.285084901189606</v>
      </c>
      <c r="H4939" s="3">
        <v>75.403663933761607</v>
      </c>
      <c r="I4939" s="3">
        <v>-0.19118936394710001</v>
      </c>
      <c r="J4939" s="4">
        <v>2.2359904911266299E-6</v>
      </c>
      <c r="K4939" s="4">
        <v>4.7294948767492903E-6</v>
      </c>
    </row>
    <row r="4940" spans="1:11" x14ac:dyDescent="0.25">
      <c r="A4940" s="3" t="s">
        <v>3486</v>
      </c>
      <c r="B4940" s="3" t="s">
        <v>3487</v>
      </c>
      <c r="C4940" s="3">
        <v>381.174916742775</v>
      </c>
      <c r="D4940" s="3">
        <v>387.49172734026502</v>
      </c>
      <c r="E4940" s="3">
        <v>373.68265497385198</v>
      </c>
      <c r="F4940" s="3">
        <v>496.72109161169197</v>
      </c>
      <c r="G4940" s="3">
        <v>504.30610009927</v>
      </c>
      <c r="H4940" s="3">
        <v>489.825100104775</v>
      </c>
      <c r="I4940" s="3">
        <v>0.28514338080213403</v>
      </c>
      <c r="J4940" s="4">
        <v>3.04612378547177E-15</v>
      </c>
      <c r="K4940" s="4">
        <v>1.23967322074654E-14</v>
      </c>
    </row>
    <row r="4941" spans="1:11" x14ac:dyDescent="0.25">
      <c r="A4941" s="3" t="s">
        <v>3484</v>
      </c>
      <c r="B4941" s="3" t="s">
        <v>3485</v>
      </c>
      <c r="C4941" s="3">
        <v>404.25916806715901</v>
      </c>
      <c r="D4941" s="3">
        <v>419.324649364256</v>
      </c>
      <c r="E4941" s="3">
        <v>410.77814939874202</v>
      </c>
      <c r="F4941" s="3">
        <v>280.793703732636</v>
      </c>
      <c r="G4941" s="3">
        <v>282.62844277858898</v>
      </c>
      <c r="H4941" s="3">
        <v>275.47126002100902</v>
      </c>
      <c r="I4941" s="3">
        <v>-0.65675443762022301</v>
      </c>
      <c r="J4941" s="4">
        <v>6.8811487968820601E-29</v>
      </c>
      <c r="K4941" s="4">
        <v>1.05662703349764E-27</v>
      </c>
    </row>
    <row r="4942" spans="1:11" x14ac:dyDescent="0.25">
      <c r="A4942" s="3" t="s">
        <v>3482</v>
      </c>
      <c r="B4942" s="3" t="s">
        <v>3483</v>
      </c>
      <c r="C4942" s="3">
        <v>13.725722299531901</v>
      </c>
      <c r="D4942" s="3">
        <v>14.5128652810162</v>
      </c>
      <c r="E4942" s="3">
        <v>14.624233389573799</v>
      </c>
      <c r="F4942" s="3">
        <v>20.327069204524999</v>
      </c>
      <c r="G4942" s="3">
        <v>20.513354717800802</v>
      </c>
      <c r="H4942" s="3">
        <v>19.4374621290346</v>
      </c>
      <c r="I4942" s="3">
        <v>0.39286404819839599</v>
      </c>
      <c r="J4942" s="4">
        <v>8.1382960113175601E-10</v>
      </c>
      <c r="K4942" s="4">
        <v>2.2504267511311201E-9</v>
      </c>
    </row>
    <row r="4943" spans="1:11" x14ac:dyDescent="0.25">
      <c r="A4943" s="3" t="s">
        <v>3480</v>
      </c>
      <c r="B4943" s="3" t="s">
        <v>3481</v>
      </c>
      <c r="C4943" s="3">
        <v>304.61157800429299</v>
      </c>
      <c r="D4943" s="3">
        <v>296.76802669138698</v>
      </c>
      <c r="E4943" s="3">
        <v>300.889143382741</v>
      </c>
      <c r="F4943" s="3">
        <v>350.62478208735899</v>
      </c>
      <c r="G4943" s="3">
        <v>335.29520882078901</v>
      </c>
      <c r="H4943" s="3">
        <v>339.42749871856199</v>
      </c>
      <c r="I4943" s="3">
        <v>8.4736868173218502E-2</v>
      </c>
      <c r="J4943" s="3">
        <v>1.79258496487563E-3</v>
      </c>
      <c r="K4943" s="3">
        <v>2.9720708375299601E-3</v>
      </c>
    </row>
    <row r="4944" spans="1:11" x14ac:dyDescent="0.25">
      <c r="A4944" s="3" t="s">
        <v>3479</v>
      </c>
      <c r="B4944" s="3" t="s">
        <v>3</v>
      </c>
      <c r="C4944" s="3">
        <v>368.52804232368197</v>
      </c>
      <c r="D4944" s="3">
        <v>351.66479735094799</v>
      </c>
      <c r="E4944" s="3">
        <v>371.72072105980999</v>
      </c>
      <c r="F4944" s="3">
        <v>419.19129584681599</v>
      </c>
      <c r="G4944" s="3">
        <v>425.70581997244699</v>
      </c>
      <c r="H4944" s="3">
        <v>407.72389633178898</v>
      </c>
      <c r="I4944" s="3">
        <v>0.100079475260025</v>
      </c>
      <c r="J4944" s="3">
        <v>1.09287314912636E-2</v>
      </c>
      <c r="K4944" s="3">
        <v>1.6517102991886402E-2</v>
      </c>
    </row>
    <row r="4945" spans="1:11" x14ac:dyDescent="0.25">
      <c r="A4945" s="3" t="s">
        <v>3477</v>
      </c>
      <c r="B4945" s="3" t="s">
        <v>3478</v>
      </c>
      <c r="C4945" s="3">
        <v>39.820942192943697</v>
      </c>
      <c r="D4945" s="3">
        <v>37.7997157813681</v>
      </c>
      <c r="E4945" s="3">
        <v>38.053828235006598</v>
      </c>
      <c r="F4945" s="3">
        <v>35.3496460652037</v>
      </c>
      <c r="G4945" s="3">
        <v>36.094085529845401</v>
      </c>
      <c r="H4945" s="3">
        <v>38.9472982174047</v>
      </c>
      <c r="I4945" s="3">
        <v>-0.172957921878029</v>
      </c>
      <c r="J4945" s="3">
        <v>3.4690209189564101E-4</v>
      </c>
      <c r="K4945" s="3">
        <v>6.1128197498722396E-4</v>
      </c>
    </row>
    <row r="4946" spans="1:11" x14ac:dyDescent="0.25">
      <c r="A4946" s="3" t="s">
        <v>3475</v>
      </c>
      <c r="B4946" s="3" t="s">
        <v>3476</v>
      </c>
      <c r="C4946" s="3">
        <v>173.770818124686</v>
      </c>
      <c r="D4946" s="3">
        <v>166.87940927040501</v>
      </c>
      <c r="E4946" s="3">
        <v>172.05278015832499</v>
      </c>
      <c r="F4946" s="3">
        <v>162.44646512406601</v>
      </c>
      <c r="G4946" s="3">
        <v>163.107067665144</v>
      </c>
      <c r="H4946" s="3">
        <v>161.50434366520901</v>
      </c>
      <c r="I4946" s="3">
        <v>-0.17365012136621899</v>
      </c>
      <c r="J4946" s="4">
        <v>2.50675340050335E-8</v>
      </c>
      <c r="K4946" s="4">
        <v>6.18101201798854E-8</v>
      </c>
    </row>
    <row r="4947" spans="1:11" x14ac:dyDescent="0.25">
      <c r="A4947" s="3" t="s">
        <v>3473</v>
      </c>
      <c r="B4947" s="3" t="s">
        <v>3474</v>
      </c>
      <c r="C4947" s="3">
        <v>67.927666844304696</v>
      </c>
      <c r="D4947" s="3">
        <v>69.636654390790596</v>
      </c>
      <c r="E4947" s="3">
        <v>67.681256798476696</v>
      </c>
      <c r="F4947" s="3">
        <v>86.954684930468105</v>
      </c>
      <c r="G4947" s="3">
        <v>87.841574572772998</v>
      </c>
      <c r="H4947" s="3">
        <v>89.818924583950505</v>
      </c>
      <c r="I4947" s="3">
        <v>0.26418937617879101</v>
      </c>
      <c r="J4947" s="4">
        <v>9.5645876381403394E-9</v>
      </c>
      <c r="K4947" s="4">
        <v>2.4499371498701701E-8</v>
      </c>
    </row>
    <row r="4948" spans="1:11" x14ac:dyDescent="0.25">
      <c r="A4948" s="3" t="s">
        <v>3471</v>
      </c>
      <c r="B4948" s="3" t="s">
        <v>3472</v>
      </c>
      <c r="C4948" s="3">
        <v>54.095526567030198</v>
      </c>
      <c r="D4948" s="3">
        <v>53.232471334232002</v>
      </c>
      <c r="E4948" s="3">
        <v>53.170838621385798</v>
      </c>
      <c r="F4948" s="3">
        <v>63.574593591262101</v>
      </c>
      <c r="G4948" s="3">
        <v>60.3274412106379</v>
      </c>
      <c r="H4948" s="3">
        <v>62.510759488035198</v>
      </c>
      <c r="I4948" s="3">
        <v>0.11480729759877201</v>
      </c>
      <c r="J4948" s="3">
        <v>4.45557775393621E-3</v>
      </c>
      <c r="K4948" s="3">
        <v>7.0650750054627202E-3</v>
      </c>
    </row>
    <row r="4949" spans="1:11" x14ac:dyDescent="0.25">
      <c r="A4949" s="3" t="s">
        <v>3469</v>
      </c>
      <c r="B4949" s="3" t="s">
        <v>3470</v>
      </c>
      <c r="C4949" s="3">
        <v>470.73672515240901</v>
      </c>
      <c r="D4949" s="3">
        <v>461.159922929365</v>
      </c>
      <c r="E4949" s="3">
        <v>480.100282753979</v>
      </c>
      <c r="F4949" s="3">
        <v>434.78845571283</v>
      </c>
      <c r="G4949" s="3">
        <v>449.60356482610598</v>
      </c>
      <c r="H4949" s="3">
        <v>403.600337241077</v>
      </c>
      <c r="I4949" s="3">
        <v>-0.22718487907812299</v>
      </c>
      <c r="J4949" s="4">
        <v>3.2313644955846502E-7</v>
      </c>
      <c r="K4949" s="4">
        <v>7.2938560011201198E-7</v>
      </c>
    </row>
    <row r="4950" spans="1:11" x14ac:dyDescent="0.25">
      <c r="A4950" s="3" t="s">
        <v>3467</v>
      </c>
      <c r="B4950" s="3" t="s">
        <v>3468</v>
      </c>
      <c r="C4950" s="3">
        <v>26.6230751084072</v>
      </c>
      <c r="D4950" s="3">
        <v>25.021276045954199</v>
      </c>
      <c r="E4950" s="3">
        <v>26.629938503311799</v>
      </c>
      <c r="F4950" s="3">
        <v>39.590594594121697</v>
      </c>
      <c r="G4950" s="3">
        <v>44.201564520130702</v>
      </c>
      <c r="H4950" s="3">
        <v>39.799667415975101</v>
      </c>
      <c r="I4950" s="3">
        <v>0.56335544995901099</v>
      </c>
      <c r="J4950" s="4">
        <v>8.4915854413876097E-10</v>
      </c>
      <c r="K4950" s="4">
        <v>2.3462984821763501E-9</v>
      </c>
    </row>
    <row r="4951" spans="1:11" x14ac:dyDescent="0.25">
      <c r="A4951" s="3" t="s">
        <v>3465</v>
      </c>
      <c r="B4951" s="3" t="s">
        <v>3466</v>
      </c>
      <c r="C4951" s="3">
        <v>76.351363284568293</v>
      </c>
      <c r="D4951" s="3">
        <v>75.363335180327795</v>
      </c>
      <c r="E4951" s="3">
        <v>74.985630758148005</v>
      </c>
      <c r="F4951" s="3">
        <v>113.193827288045</v>
      </c>
      <c r="G4951" s="3">
        <v>110.18870180738899</v>
      </c>
      <c r="H4951" s="3">
        <v>113.421929789893</v>
      </c>
      <c r="I4951" s="3">
        <v>0.47022635521372202</v>
      </c>
      <c r="J4951" s="4">
        <v>1.10711761861288E-20</v>
      </c>
      <c r="K4951" s="4">
        <v>6.9632128422201205E-20</v>
      </c>
    </row>
    <row r="4952" spans="1:11" x14ac:dyDescent="0.25">
      <c r="A4952" s="3" t="s">
        <v>3463</v>
      </c>
      <c r="B4952" s="3" t="s">
        <v>3464</v>
      </c>
      <c r="C4952" s="3">
        <v>64.599541304711195</v>
      </c>
      <c r="D4952" s="3">
        <v>66.191549578572506</v>
      </c>
      <c r="E4952" s="3">
        <v>64.488696572732806</v>
      </c>
      <c r="F4952" s="3">
        <v>79.288713376063001</v>
      </c>
      <c r="G4952" s="3">
        <v>81.839976310037002</v>
      </c>
      <c r="H4952" s="3">
        <v>77.482558844798703</v>
      </c>
      <c r="I4952" s="3">
        <v>0.191515673892278</v>
      </c>
      <c r="J4952" s="4">
        <v>2.0879601527921401E-5</v>
      </c>
      <c r="K4952" s="4">
        <v>4.0864608758024601E-5</v>
      </c>
    </row>
    <row r="4953" spans="1:11" x14ac:dyDescent="0.25">
      <c r="A4953" s="3" t="s">
        <v>3461</v>
      </c>
      <c r="B4953" s="3" t="s">
        <v>3462</v>
      </c>
      <c r="C4953" s="3">
        <v>8.3878320947670399</v>
      </c>
      <c r="D4953" s="3">
        <v>8.2467927516927606</v>
      </c>
      <c r="E4953" s="3">
        <v>8.9981362195874102</v>
      </c>
      <c r="F4953" s="3">
        <v>10.3106618662003</v>
      </c>
      <c r="G4953" s="3">
        <v>10.686289348085801</v>
      </c>
      <c r="H4953" s="3">
        <v>10.1347096966024</v>
      </c>
      <c r="I4953" s="3">
        <v>0.18063518929608499</v>
      </c>
      <c r="J4953" s="3">
        <v>1.5831038057548201E-2</v>
      </c>
      <c r="K4953" s="3">
        <v>2.34536335131161E-2</v>
      </c>
    </row>
    <row r="4954" spans="1:11" x14ac:dyDescent="0.25">
      <c r="A4954" s="3" t="s">
        <v>3459</v>
      </c>
      <c r="B4954" s="3" t="s">
        <v>3460</v>
      </c>
      <c r="C4954" s="3">
        <v>30.3838926049131</v>
      </c>
      <c r="D4954" s="3">
        <v>29.8724830458852</v>
      </c>
      <c r="E4954" s="3">
        <v>31.5728566520912</v>
      </c>
      <c r="F4954" s="3">
        <v>43.611118903588597</v>
      </c>
      <c r="G4954" s="3">
        <v>46.1151123342622</v>
      </c>
      <c r="H4954" s="3">
        <v>42.184431326193</v>
      </c>
      <c r="I4954" s="3">
        <v>0.42573915328958301</v>
      </c>
      <c r="J4954" s="4">
        <v>5.3842086174427803E-11</v>
      </c>
      <c r="K4954" s="4">
        <v>1.60804151751455E-10</v>
      </c>
    </row>
    <row r="4955" spans="1:11" x14ac:dyDescent="0.25">
      <c r="A4955" s="3" t="s">
        <v>3834</v>
      </c>
      <c r="B4955" s="3" t="s">
        <v>3835</v>
      </c>
      <c r="C4955" s="3">
        <v>30.782930594095799</v>
      </c>
      <c r="D4955" s="3">
        <v>31.8797249896799</v>
      </c>
      <c r="E4955" s="3">
        <v>29.6483481608938</v>
      </c>
      <c r="F4955" s="3">
        <v>44.406828108347</v>
      </c>
      <c r="G4955" s="3">
        <v>50.6446925999917</v>
      </c>
      <c r="H4955" s="3">
        <v>47.985148010854601</v>
      </c>
      <c r="I4955" s="3">
        <v>0.53221322458349496</v>
      </c>
      <c r="J4955" s="4">
        <v>1.5824835285701201E-7</v>
      </c>
      <c r="K4955" s="4">
        <v>3.65772871378225E-7</v>
      </c>
    </row>
    <row r="4956" spans="1:11" x14ac:dyDescent="0.25">
      <c r="A4956" s="3" t="s">
        <v>3457</v>
      </c>
      <c r="B4956" s="3" t="s">
        <v>3458</v>
      </c>
      <c r="C4956" s="3">
        <v>18.802837186620501</v>
      </c>
      <c r="D4956" s="3">
        <v>18.751732130055299</v>
      </c>
      <c r="E4956" s="3">
        <v>17.940228063784499</v>
      </c>
      <c r="F4956" s="3">
        <v>22.125642343564099</v>
      </c>
      <c r="G4956" s="3">
        <v>22.295089246249901</v>
      </c>
      <c r="H4956" s="3">
        <v>21.251241739142099</v>
      </c>
      <c r="I4956" s="3">
        <v>0.146951417416123</v>
      </c>
      <c r="J4956" s="3">
        <v>1.69685107539083E-3</v>
      </c>
      <c r="K4956" s="3">
        <v>2.8192494201993599E-3</v>
      </c>
    </row>
    <row r="4957" spans="1:11" x14ac:dyDescent="0.25">
      <c r="A4957" s="3" t="s">
        <v>3455</v>
      </c>
      <c r="B4957" s="3" t="s">
        <v>3456</v>
      </c>
      <c r="C4957" s="3">
        <v>254.77128989183799</v>
      </c>
      <c r="D4957" s="3">
        <v>263.34254837706197</v>
      </c>
      <c r="E4957" s="3">
        <v>270.68553472109602</v>
      </c>
      <c r="F4957" s="3">
        <v>269.35448904476198</v>
      </c>
      <c r="G4957" s="3">
        <v>276.32368968145403</v>
      </c>
      <c r="H4957" s="3">
        <v>276.569325225245</v>
      </c>
      <c r="I4957" s="3">
        <v>-4.2750566537776501E-2</v>
      </c>
      <c r="J4957" s="3">
        <v>0.18085952309032699</v>
      </c>
      <c r="K4957" s="3">
        <v>0.22778454604836901</v>
      </c>
    </row>
    <row r="4958" spans="1:11" x14ac:dyDescent="0.25">
      <c r="A4958" s="3" t="s">
        <v>3453</v>
      </c>
      <c r="B4958" s="3" t="s">
        <v>3454</v>
      </c>
      <c r="C4958" s="3">
        <v>5.9151513690615403</v>
      </c>
      <c r="D4958" s="3">
        <v>3.4105054812488902</v>
      </c>
      <c r="E4958" s="3">
        <v>6.0029252130364696</v>
      </c>
      <c r="F4958" s="3">
        <v>3.2106345205095899</v>
      </c>
      <c r="G4958" s="3">
        <v>2.17819030487659</v>
      </c>
      <c r="H4958" s="3">
        <v>2.1419457372961199</v>
      </c>
      <c r="I4958" s="3">
        <v>-1.1046679701202999</v>
      </c>
      <c r="J4958" s="4">
        <v>1.6892786015363701E-5</v>
      </c>
      <c r="K4958" s="4">
        <v>3.3373438631960601E-5</v>
      </c>
    </row>
    <row r="4959" spans="1:11" x14ac:dyDescent="0.25">
      <c r="A4959" s="3" t="s">
        <v>3452</v>
      </c>
      <c r="B4959" s="3" t="s">
        <v>3</v>
      </c>
      <c r="C4959" s="3">
        <v>42.441146861646999</v>
      </c>
      <c r="D4959" s="3">
        <v>39.395200582991698</v>
      </c>
      <c r="E4959" s="3">
        <v>39.644410348604403</v>
      </c>
      <c r="F4959" s="3">
        <v>57.381553132511897</v>
      </c>
      <c r="G4959" s="3">
        <v>56.528672859004601</v>
      </c>
      <c r="H4959" s="3">
        <v>54.414536390033298</v>
      </c>
      <c r="I4959" s="3">
        <v>0.37556433214212198</v>
      </c>
      <c r="J4959" s="4">
        <v>1.2540827435161301E-7</v>
      </c>
      <c r="K4959" s="4">
        <v>2.91854788709861E-7</v>
      </c>
    </row>
    <row r="4960" spans="1:11" x14ac:dyDescent="0.25">
      <c r="A4960" s="3" t="s">
        <v>3450</v>
      </c>
      <c r="B4960" s="3" t="s">
        <v>3451</v>
      </c>
      <c r="C4960" s="3">
        <v>626.89682463848999</v>
      </c>
      <c r="D4960" s="3">
        <v>629.65999046283298</v>
      </c>
      <c r="E4960" s="3">
        <v>617.70248297446096</v>
      </c>
      <c r="F4960" s="3">
        <v>506.82159216615702</v>
      </c>
      <c r="G4960" s="3">
        <v>541.84644736885298</v>
      </c>
      <c r="H4960" s="3">
        <v>536.50640848464604</v>
      </c>
      <c r="I4960" s="3">
        <v>-0.34270496404830603</v>
      </c>
      <c r="J4960" s="4">
        <v>2.1856834430719898E-15</v>
      </c>
      <c r="K4960" s="4">
        <v>8.9770491154645495E-15</v>
      </c>
    </row>
    <row r="4961" spans="1:11" x14ac:dyDescent="0.25">
      <c r="A4961" s="3" t="s">
        <v>3448</v>
      </c>
      <c r="B4961" s="3" t="s">
        <v>3449</v>
      </c>
      <c r="C4961" s="3">
        <v>50.422302169835298</v>
      </c>
      <c r="D4961" s="3">
        <v>48.827244311792697</v>
      </c>
      <c r="E4961" s="3">
        <v>48.441576748792102</v>
      </c>
      <c r="F4961" s="3">
        <v>55.705829685505797</v>
      </c>
      <c r="G4961" s="3">
        <v>53.850949258605098</v>
      </c>
      <c r="H4961" s="3">
        <v>55.487128355460698</v>
      </c>
      <c r="I4961" s="3">
        <v>5.9934556236757301E-2</v>
      </c>
      <c r="J4961" s="3">
        <v>3.5192410393017001E-2</v>
      </c>
      <c r="K4961" s="3">
        <v>4.9946448209647297E-2</v>
      </c>
    </row>
    <row r="4962" spans="1:11" x14ac:dyDescent="0.25">
      <c r="A4962" s="3" t="s">
        <v>3446</v>
      </c>
      <c r="B4962" s="3" t="s">
        <v>3447</v>
      </c>
      <c r="C4962" s="3">
        <v>13.582449144601</v>
      </c>
      <c r="D4962" s="3">
        <v>14.594648665795701</v>
      </c>
      <c r="E4962" s="3">
        <v>13.1198076461919</v>
      </c>
      <c r="F4962" s="3">
        <v>12.8982138251686</v>
      </c>
      <c r="G4962" s="3">
        <v>12.218220664878499</v>
      </c>
      <c r="H4962" s="3">
        <v>13.185966533065701</v>
      </c>
      <c r="I4962" s="3">
        <v>-0.213058903837434</v>
      </c>
      <c r="J4962" s="3">
        <v>6.3882146213301797E-3</v>
      </c>
      <c r="K4962" s="3">
        <v>9.9524305622210093E-3</v>
      </c>
    </row>
    <row r="4963" spans="1:11" x14ac:dyDescent="0.25">
      <c r="A4963" s="3" t="s">
        <v>3832</v>
      </c>
      <c r="B4963" s="3" t="s">
        <v>3833</v>
      </c>
      <c r="C4963" s="3">
        <v>201.78041867448499</v>
      </c>
      <c r="D4963" s="3">
        <v>206.552591801267</v>
      </c>
      <c r="E4963" s="3">
        <v>198.81135554221399</v>
      </c>
      <c r="F4963" s="3">
        <v>167.49986138592601</v>
      </c>
      <c r="G4963" s="3">
        <v>166.70785482412299</v>
      </c>
      <c r="H4963" s="3">
        <v>168.5899598174</v>
      </c>
      <c r="I4963" s="3">
        <v>-0.37298078845957899</v>
      </c>
      <c r="J4963" s="4">
        <v>6.6850585268517203E-13</v>
      </c>
      <c r="K4963" s="4">
        <v>2.29184993570964E-12</v>
      </c>
    </row>
    <row r="4964" spans="1:11" x14ac:dyDescent="0.25">
      <c r="A4964" s="3" t="s">
        <v>3444</v>
      </c>
      <c r="B4964" s="3" t="s">
        <v>3445</v>
      </c>
      <c r="C4964" s="3">
        <v>190.96052145895899</v>
      </c>
      <c r="D4964" s="3">
        <v>183.24049835526901</v>
      </c>
      <c r="E4964" s="3">
        <v>179.32492520378599</v>
      </c>
      <c r="F4964" s="3">
        <v>123.49542378313301</v>
      </c>
      <c r="G4964" s="3">
        <v>136.32764248599599</v>
      </c>
      <c r="H4964" s="3">
        <v>128.20840272088199</v>
      </c>
      <c r="I4964" s="3">
        <v>-0.61019569717347999</v>
      </c>
      <c r="J4964" s="4">
        <v>1.42419158355214E-22</v>
      </c>
      <c r="K4964" s="4">
        <v>1.04951284636944E-21</v>
      </c>
    </row>
    <row r="4965" spans="1:11" x14ac:dyDescent="0.25">
      <c r="A4965" s="3" t="s">
        <v>3443</v>
      </c>
      <c r="B4965" s="3" t="s">
        <v>3</v>
      </c>
      <c r="C4965" s="3">
        <v>18.876325364304002</v>
      </c>
      <c r="D4965" s="3">
        <v>14.556402731136901</v>
      </c>
      <c r="E4965" s="3">
        <v>16.6818440573728</v>
      </c>
      <c r="F4965" s="3">
        <v>12.2670469887395</v>
      </c>
      <c r="G4965" s="3">
        <v>13.318298031586201</v>
      </c>
      <c r="H4965" s="3">
        <v>13.9428543276823</v>
      </c>
      <c r="I4965" s="3">
        <v>-0.44379586545141098</v>
      </c>
      <c r="J4965" s="3">
        <v>8.5614111341005307E-3</v>
      </c>
      <c r="K4965" s="3">
        <v>1.3097598914040399E-2</v>
      </c>
    </row>
    <row r="4966" spans="1:11" x14ac:dyDescent="0.25">
      <c r="A4966" s="3" t="s">
        <v>3441</v>
      </c>
      <c r="B4966" s="3" t="s">
        <v>3442</v>
      </c>
      <c r="C4966" s="3">
        <v>41.661842674101102</v>
      </c>
      <c r="D4966" s="3">
        <v>40.991970947110403</v>
      </c>
      <c r="E4966" s="3">
        <v>41.491337283176797</v>
      </c>
      <c r="F4966" s="3">
        <v>38.8100076151932</v>
      </c>
      <c r="G4966" s="3">
        <v>39.868045407898599</v>
      </c>
      <c r="H4966" s="3">
        <v>40.123294159810001</v>
      </c>
      <c r="I4966" s="3">
        <v>-0.16516059262850599</v>
      </c>
      <c r="J4966" s="4">
        <v>9.6573246596845806E-5</v>
      </c>
      <c r="K4966" s="3">
        <v>1.7982256473716301E-4</v>
      </c>
    </row>
    <row r="4967" spans="1:11" x14ac:dyDescent="0.25">
      <c r="A4967" s="3" t="s">
        <v>3439</v>
      </c>
      <c r="B4967" s="3" t="s">
        <v>3440</v>
      </c>
      <c r="C4967" s="3">
        <v>129.89865970525801</v>
      </c>
      <c r="D4967" s="3">
        <v>130.838788561093</v>
      </c>
      <c r="E4967" s="3">
        <v>131.39205918323199</v>
      </c>
      <c r="F4967" s="3">
        <v>169.803817097641</v>
      </c>
      <c r="G4967" s="3">
        <v>165.19507937199799</v>
      </c>
      <c r="H4967" s="3">
        <v>176.849011197876</v>
      </c>
      <c r="I4967" s="3">
        <v>0.27954898631138902</v>
      </c>
      <c r="J4967" s="4">
        <v>1.0879350848866599E-9</v>
      </c>
      <c r="K4967" s="4">
        <v>2.9737726946307398E-9</v>
      </c>
    </row>
    <row r="4968" spans="1:11" x14ac:dyDescent="0.25">
      <c r="A4968" s="3" t="s">
        <v>3830</v>
      </c>
      <c r="B4968" s="3" t="s">
        <v>3831</v>
      </c>
      <c r="C4968" s="3">
        <v>219.489453956971</v>
      </c>
      <c r="D4968" s="3">
        <v>218.62670564550501</v>
      </c>
      <c r="E4968" s="3">
        <v>219.546038059062</v>
      </c>
      <c r="F4968" s="3">
        <v>194.934048242335</v>
      </c>
      <c r="G4968" s="3">
        <v>199.73181942405401</v>
      </c>
      <c r="H4968" s="3">
        <v>199.20095356853901</v>
      </c>
      <c r="I4968" s="3">
        <v>-0.247911388460091</v>
      </c>
      <c r="J4968" s="4">
        <v>8.6590105801598697E-13</v>
      </c>
      <c r="K4968" s="4">
        <v>2.9453035510367199E-12</v>
      </c>
    </row>
    <row r="4969" spans="1:11" x14ac:dyDescent="0.25">
      <c r="A4969" s="3" t="s">
        <v>3437</v>
      </c>
      <c r="B4969" s="3" t="s">
        <v>3438</v>
      </c>
      <c r="C4969" s="3">
        <v>226.22800285747101</v>
      </c>
      <c r="D4969" s="3">
        <v>216.08957038694399</v>
      </c>
      <c r="E4969" s="3">
        <v>210.68233212757201</v>
      </c>
      <c r="F4969" s="3">
        <v>170.63415361156601</v>
      </c>
      <c r="G4969" s="3">
        <v>161.803392959771</v>
      </c>
      <c r="H4969" s="3">
        <v>174.07925377895799</v>
      </c>
      <c r="I4969" s="3">
        <v>-0.46866043277435498</v>
      </c>
      <c r="J4969" s="4">
        <v>1.2235115187322799E-16</v>
      </c>
      <c r="K4969" s="4">
        <v>5.50773410138108E-16</v>
      </c>
    </row>
    <row r="4970" spans="1:11" x14ac:dyDescent="0.25">
      <c r="A4970" s="3" t="s">
        <v>3435</v>
      </c>
      <c r="B4970" s="3" t="s">
        <v>3436</v>
      </c>
      <c r="C4970" s="3">
        <v>234.16006444054</v>
      </c>
      <c r="D4970" s="3">
        <v>239.98622438627001</v>
      </c>
      <c r="E4970" s="3">
        <v>236.49184071022401</v>
      </c>
      <c r="F4970" s="3">
        <v>135.010758310027</v>
      </c>
      <c r="G4970" s="3">
        <v>133.55154203007601</v>
      </c>
      <c r="H4970" s="3">
        <v>138.201819983077</v>
      </c>
      <c r="I4970" s="3">
        <v>-0.90681967479179104</v>
      </c>
      <c r="J4970" s="4">
        <v>6.8657549154300497E-34</v>
      </c>
      <c r="K4970" s="4">
        <v>2.87796291337379E-32</v>
      </c>
    </row>
    <row r="4971" spans="1:11" x14ac:dyDescent="0.25">
      <c r="A4971" s="3" t="s">
        <v>3434</v>
      </c>
      <c r="B4971" s="3" t="s">
        <v>3</v>
      </c>
      <c r="C4971" s="3">
        <v>3.63276820675665</v>
      </c>
      <c r="D4971" s="3">
        <v>3.48498857030041</v>
      </c>
      <c r="E4971" s="3">
        <v>3.6063836415864801</v>
      </c>
      <c r="F4971" s="3">
        <v>4.7860390367844898</v>
      </c>
      <c r="G4971" s="3">
        <v>5.8936282705705798</v>
      </c>
      <c r="H4971" s="3">
        <v>4.3903235609175102</v>
      </c>
      <c r="I4971" s="3">
        <v>0.40757441732882399</v>
      </c>
      <c r="J4971" s="3">
        <v>8.7839613334241895E-2</v>
      </c>
      <c r="K4971" s="3">
        <v>0.117703099778076</v>
      </c>
    </row>
    <row r="4972" spans="1:11" x14ac:dyDescent="0.25">
      <c r="A4972" s="3" t="s">
        <v>3433</v>
      </c>
      <c r="B4972" s="3" t="s">
        <v>3</v>
      </c>
      <c r="C4972" s="3">
        <v>6.1180472385761604</v>
      </c>
      <c r="D4972" s="3">
        <v>6.1025476693859897</v>
      </c>
      <c r="E4972" s="3">
        <v>6.5257637697166704</v>
      </c>
      <c r="F4972" s="3">
        <v>7.2540744741560603</v>
      </c>
      <c r="G4972" s="3">
        <v>7.0443918652919004</v>
      </c>
      <c r="H4972" s="3">
        <v>6.9386974588465797</v>
      </c>
      <c r="I4972" s="3">
        <v>7.9406252496586796E-2</v>
      </c>
      <c r="J4972" s="3">
        <v>0.243658830383366</v>
      </c>
      <c r="K4972" s="3">
        <v>0.29946754489683802</v>
      </c>
    </row>
    <row r="4973" spans="1:11" x14ac:dyDescent="0.25">
      <c r="A4973" s="3" t="s">
        <v>3829</v>
      </c>
      <c r="B4973" s="3" t="s">
        <v>3</v>
      </c>
      <c r="C4973" s="3">
        <v>0.141856823014266</v>
      </c>
      <c r="D4973" s="3">
        <v>0</v>
      </c>
      <c r="E4973" s="3">
        <v>0.12162290873385501</v>
      </c>
      <c r="F4973" s="3">
        <v>0.11096663089318901</v>
      </c>
      <c r="G4973" s="3">
        <v>0.10665102299222901</v>
      </c>
      <c r="H4973" s="3">
        <v>0.14806076525088399</v>
      </c>
      <c r="I4973" s="3">
        <v>0.30780411662250701</v>
      </c>
      <c r="J4973" s="3">
        <v>0.80884442543978297</v>
      </c>
      <c r="K4973" s="3">
        <v>0.85162904487055202</v>
      </c>
    </row>
    <row r="4974" spans="1:11" x14ac:dyDescent="0.25">
      <c r="A4974" s="3" t="s">
        <v>3432</v>
      </c>
      <c r="B4974" s="3" t="s">
        <v>3</v>
      </c>
      <c r="C4974" s="3">
        <v>0.141856823014266</v>
      </c>
      <c r="D4974" s="3">
        <v>0</v>
      </c>
      <c r="E4974" s="3">
        <v>0.12162290873385501</v>
      </c>
      <c r="F4974" s="3">
        <v>0.11096663089318901</v>
      </c>
      <c r="G4974" s="3">
        <v>0.10665102299222901</v>
      </c>
      <c r="H4974" s="3">
        <v>0.14806076525088399</v>
      </c>
      <c r="I4974" s="3">
        <v>0.30780411662250701</v>
      </c>
      <c r="J4974" s="3">
        <v>0.80884442543978297</v>
      </c>
      <c r="K4974" s="3">
        <v>0.85162904487055202</v>
      </c>
    </row>
    <row r="4975" spans="1:11" x14ac:dyDescent="0.25">
      <c r="A4975" s="3" t="s">
        <v>3431</v>
      </c>
      <c r="B4975" s="3" t="s">
        <v>3</v>
      </c>
      <c r="C4975" s="3">
        <v>0.15089671859850901</v>
      </c>
      <c r="D4975" s="3">
        <v>0.13752038230842301</v>
      </c>
      <c r="E4975" s="3">
        <v>0</v>
      </c>
      <c r="F4975" s="3">
        <v>0.118038033842264</v>
      </c>
      <c r="G4975" s="3">
        <v>0.34034223513696699</v>
      </c>
      <c r="H4975" s="3">
        <v>0.15749601009530301</v>
      </c>
      <c r="I4975" s="3">
        <v>0.97255754746437895</v>
      </c>
      <c r="J4975" s="3">
        <v>0.39740363273138601</v>
      </c>
      <c r="K4975" s="3">
        <v>0.45949996541357502</v>
      </c>
    </row>
    <row r="4976" spans="1:11" x14ac:dyDescent="0.25">
      <c r="A4976" s="3" t="s">
        <v>3430</v>
      </c>
      <c r="B4976" s="3" t="s">
        <v>3</v>
      </c>
      <c r="C4976" s="3">
        <v>0</v>
      </c>
      <c r="D4976" s="3">
        <v>0</v>
      </c>
      <c r="E4976" s="3">
        <v>0</v>
      </c>
      <c r="F4976" s="3">
        <v>0.19577039759204801</v>
      </c>
      <c r="G4976" s="3">
        <v>0.18815668283994899</v>
      </c>
      <c r="H4976" s="3">
        <v>0</v>
      </c>
      <c r="I4976" s="3">
        <v>2.5391692558678498</v>
      </c>
      <c r="J4976" s="3">
        <v>0.17184430790883001</v>
      </c>
      <c r="K4976" s="3">
        <v>0.217429427940043</v>
      </c>
    </row>
    <row r="4977" spans="1:11" x14ac:dyDescent="0.25">
      <c r="A4977" s="3" t="s">
        <v>3429</v>
      </c>
      <c r="B4977" s="3" t="s">
        <v>3</v>
      </c>
      <c r="C4977" s="3">
        <v>5.7207216148319597</v>
      </c>
      <c r="D4977" s="3">
        <v>3.47573638825537</v>
      </c>
      <c r="E4977" s="3">
        <v>6.3060940024040404</v>
      </c>
      <c r="F4977" s="3">
        <v>2.98333296153546</v>
      </c>
      <c r="G4977" s="3">
        <v>2.86730803407427</v>
      </c>
      <c r="H4977" s="3">
        <v>1.7059744810323101</v>
      </c>
      <c r="I4977" s="3">
        <v>-1.0867801115425599</v>
      </c>
      <c r="J4977" s="3">
        <v>2.3377756272972899E-3</v>
      </c>
      <c r="K4977" s="3">
        <v>3.8287724937073001E-3</v>
      </c>
    </row>
    <row r="4978" spans="1:11" x14ac:dyDescent="0.25">
      <c r="A4978" s="3" t="s">
        <v>3428</v>
      </c>
      <c r="B4978" s="3" t="s">
        <v>3</v>
      </c>
      <c r="C4978" s="3">
        <v>49.879748647840401</v>
      </c>
      <c r="D4978" s="3">
        <v>59.2254446474942</v>
      </c>
      <c r="E4978" s="3">
        <v>56.938665634189299</v>
      </c>
      <c r="F4978" s="3">
        <v>45.261028309961603</v>
      </c>
      <c r="G4978" s="3">
        <v>50.7866246432163</v>
      </c>
      <c r="H4978" s="3">
        <v>52.358673578349503</v>
      </c>
      <c r="I4978" s="3">
        <v>-0.27358103877761503</v>
      </c>
      <c r="J4978" s="3">
        <v>2.3188525811341999E-3</v>
      </c>
      <c r="K4978" s="3">
        <v>3.8012752457240199E-3</v>
      </c>
    </row>
    <row r="4979" spans="1:11" x14ac:dyDescent="0.25">
      <c r="A4979" s="3" t="s">
        <v>3426</v>
      </c>
      <c r="B4979" s="3" t="s">
        <v>3427</v>
      </c>
      <c r="C4979" s="3">
        <v>15.1260952057195</v>
      </c>
      <c r="D4979" s="3">
        <v>13.5433866163054</v>
      </c>
      <c r="E4979" s="3">
        <v>12.7410481632225</v>
      </c>
      <c r="F4979" s="3">
        <v>11.1057508737455</v>
      </c>
      <c r="G4979" s="3">
        <v>12.768701787207601</v>
      </c>
      <c r="H4979" s="3">
        <v>12.048444772290701</v>
      </c>
      <c r="I4979" s="3">
        <v>-0.29889887125402997</v>
      </c>
      <c r="J4979" s="3">
        <v>9.7587360645744903E-3</v>
      </c>
      <c r="K4979" s="3">
        <v>1.4840109516892399E-2</v>
      </c>
    </row>
    <row r="4980" spans="1:11" x14ac:dyDescent="0.25">
      <c r="A4980" s="3" t="s">
        <v>3424</v>
      </c>
      <c r="B4980" s="3" t="s">
        <v>3425</v>
      </c>
      <c r="C4980" s="3">
        <v>463.23045857795199</v>
      </c>
      <c r="D4980" s="3">
        <v>461.56710239786503</v>
      </c>
      <c r="E4980" s="3">
        <v>475.749419996406</v>
      </c>
      <c r="F4980" s="3">
        <v>430.43174668320802</v>
      </c>
      <c r="G4980" s="3">
        <v>416.81172550572899</v>
      </c>
      <c r="H4980" s="3">
        <v>415.67538503462902</v>
      </c>
      <c r="I4980" s="3">
        <v>-0.24920033808542399</v>
      </c>
      <c r="J4980" s="4">
        <v>5.3852613524395598E-14</v>
      </c>
      <c r="K4980" s="4">
        <v>2.0229505744588499E-13</v>
      </c>
    </row>
    <row r="4981" spans="1:11" x14ac:dyDescent="0.25">
      <c r="A4981" s="3" t="s">
        <v>3422</v>
      </c>
      <c r="B4981" s="3" t="s">
        <v>3423</v>
      </c>
      <c r="C4981" s="3">
        <v>0.24479467669261101</v>
      </c>
      <c r="D4981" s="3">
        <v>0.39041571756745203</v>
      </c>
      <c r="E4981" s="3">
        <v>0.36728667667341097</v>
      </c>
      <c r="F4981" s="3">
        <v>1.4361685230907699</v>
      </c>
      <c r="G4981" s="3">
        <v>2.0244611680513001</v>
      </c>
      <c r="H4981" s="3">
        <v>2.29950437005945</v>
      </c>
      <c r="I4981" s="3">
        <v>2.3606689320508298</v>
      </c>
      <c r="J4981" s="4">
        <v>4.0413720747338798E-9</v>
      </c>
      <c r="K4981" s="4">
        <v>1.06504502235775E-8</v>
      </c>
    </row>
    <row r="4982" spans="1:11" x14ac:dyDescent="0.25">
      <c r="A4982" s="3" t="s">
        <v>3420</v>
      </c>
      <c r="B4982" s="3" t="s">
        <v>3421</v>
      </c>
      <c r="C4982" s="3">
        <v>1.6889749529503899</v>
      </c>
      <c r="D4982" s="3">
        <v>1.43994793227722</v>
      </c>
      <c r="E4982" s="3">
        <v>1.5414896450321001</v>
      </c>
      <c r="F4982" s="3">
        <v>1.44904743846008</v>
      </c>
      <c r="G4982" s="3">
        <v>1.7613463637884801</v>
      </c>
      <c r="H4982" s="3">
        <v>1.1373163206882</v>
      </c>
      <c r="I4982" s="3">
        <v>-0.168525249275608</v>
      </c>
      <c r="J4982" s="3">
        <v>0.43375819603577798</v>
      </c>
      <c r="K4982" s="3">
        <v>0.49653990440979201</v>
      </c>
    </row>
    <row r="4983" spans="1:11" x14ac:dyDescent="0.25">
      <c r="A4983" s="3" t="s">
        <v>3419</v>
      </c>
      <c r="B4983" s="3" t="s">
        <v>3</v>
      </c>
      <c r="C4983" s="3">
        <v>31.8922253902794</v>
      </c>
      <c r="D4983" s="3">
        <v>36.64732350165</v>
      </c>
      <c r="E4983" s="3">
        <v>29.483146200095199</v>
      </c>
      <c r="F4983" s="3">
        <v>34.709562383887501</v>
      </c>
      <c r="G4983" s="3">
        <v>36.695638469542502</v>
      </c>
      <c r="H4983" s="3">
        <v>30.9713775527952</v>
      </c>
      <c r="I4983" s="3">
        <v>-2.3772986581610901E-2</v>
      </c>
      <c r="J4983" s="3">
        <v>0.82162904841102702</v>
      </c>
      <c r="K4983" s="3">
        <v>0.86145798393641504</v>
      </c>
    </row>
    <row r="4984" spans="1:11" x14ac:dyDescent="0.25">
      <c r="A4984" s="3" t="s">
        <v>3418</v>
      </c>
      <c r="B4984" s="3" t="s">
        <v>3</v>
      </c>
      <c r="C4984" s="3">
        <v>21.8307517988741</v>
      </c>
      <c r="D4984" s="3">
        <v>18.177949310441999</v>
      </c>
      <c r="E4984" s="3">
        <v>20.736705939122299</v>
      </c>
      <c r="F4984" s="3">
        <v>27.888292199834599</v>
      </c>
      <c r="G4984" s="3">
        <v>27.866388721826699</v>
      </c>
      <c r="H4984" s="3">
        <v>26.227906987299399</v>
      </c>
      <c r="I4984" s="3">
        <v>0.33911118734499601</v>
      </c>
      <c r="J4984" s="3">
        <v>1.0481940416068301E-3</v>
      </c>
      <c r="K4984" s="3">
        <v>1.7691688158432699E-3</v>
      </c>
    </row>
    <row r="4985" spans="1:11" x14ac:dyDescent="0.25">
      <c r="A4985" s="3" t="s">
        <v>3416</v>
      </c>
      <c r="B4985" s="3" t="s">
        <v>3417</v>
      </c>
      <c r="C4985" s="3">
        <v>63.105007717896399</v>
      </c>
      <c r="D4985" s="3">
        <v>56.731741714968102</v>
      </c>
      <c r="E4985" s="3">
        <v>61.874979135522402</v>
      </c>
      <c r="F4985" s="3">
        <v>92.707071779714497</v>
      </c>
      <c r="G4985" s="3">
        <v>90.3873344915975</v>
      </c>
      <c r="H4985" s="3">
        <v>95.138089831569204</v>
      </c>
      <c r="I4985" s="3">
        <v>0.51168295087120996</v>
      </c>
      <c r="J4985" s="4">
        <v>4.5513402087027103E-12</v>
      </c>
      <c r="K4985" s="4">
        <v>1.4668860392227699E-11</v>
      </c>
    </row>
    <row r="4986" spans="1:11" x14ac:dyDescent="0.25">
      <c r="A4986" s="3" t="s">
        <v>3414</v>
      </c>
      <c r="B4986" s="3" t="s">
        <v>3415</v>
      </c>
      <c r="C4986" s="3">
        <v>9.8368347367460292</v>
      </c>
      <c r="D4986" s="3">
        <v>8.8756398095274101</v>
      </c>
      <c r="E4986" s="3">
        <v>9.7344733184375105</v>
      </c>
      <c r="F4986" s="3">
        <v>29.056497627982299</v>
      </c>
      <c r="G4986" s="3">
        <v>29.7661479163034</v>
      </c>
      <c r="H4986" s="3">
        <v>26.867967992474298</v>
      </c>
      <c r="I4986" s="3">
        <v>1.4974998386606599</v>
      </c>
      <c r="J4986" s="4">
        <v>4.4517481476331899E-24</v>
      </c>
      <c r="K4986" s="4">
        <v>3.8592648783496502E-23</v>
      </c>
    </row>
    <row r="4987" spans="1:11" x14ac:dyDescent="0.25">
      <c r="A4987" s="3" t="s">
        <v>3412</v>
      </c>
      <c r="B4987" s="3" t="s">
        <v>3413</v>
      </c>
      <c r="C4987" s="3">
        <v>11.1996109230078</v>
      </c>
      <c r="D4987" s="3">
        <v>12.714774307734301</v>
      </c>
      <c r="E4987" s="3">
        <v>11.357961408349301</v>
      </c>
      <c r="F4987" s="3">
        <v>15.2188081221661</v>
      </c>
      <c r="G4987" s="3">
        <v>14.6750477271116</v>
      </c>
      <c r="H4987" s="3">
        <v>14.2276853028297</v>
      </c>
      <c r="I4987" s="3">
        <v>0.224891525675669</v>
      </c>
      <c r="J4987" s="3">
        <v>5.1213592418430298E-3</v>
      </c>
      <c r="K4987" s="3">
        <v>8.06515048781733E-3</v>
      </c>
    </row>
    <row r="4988" spans="1:11" x14ac:dyDescent="0.25">
      <c r="A4988" s="3" t="s">
        <v>3410</v>
      </c>
      <c r="B4988" s="3" t="s">
        <v>3411</v>
      </c>
      <c r="C4988" s="3">
        <v>79.066816652855195</v>
      </c>
      <c r="D4988" s="3">
        <v>77.611756878428807</v>
      </c>
      <c r="E4988" s="3">
        <v>72.388679369703297</v>
      </c>
      <c r="F4988" s="3">
        <v>77.2508001381496</v>
      </c>
      <c r="G4988" s="3">
        <v>77.731632654463198</v>
      </c>
      <c r="H4988" s="3">
        <v>74.043911020236294</v>
      </c>
      <c r="I4988" s="3">
        <v>-9.5550382040697407E-2</v>
      </c>
      <c r="J4988" s="3">
        <v>1.1587645199207E-2</v>
      </c>
      <c r="K4988" s="3">
        <v>1.74611037617994E-2</v>
      </c>
    </row>
    <row r="4989" spans="1:11" x14ac:dyDescent="0.25">
      <c r="A4989" s="3" t="s">
        <v>3408</v>
      </c>
      <c r="B4989" s="3" t="s">
        <v>3409</v>
      </c>
      <c r="C4989" s="3">
        <v>17.940052083247402</v>
      </c>
      <c r="D4989" s="3">
        <v>18.900122672453101</v>
      </c>
      <c r="E4989" s="3">
        <v>18.637328684954898</v>
      </c>
      <c r="F4989" s="3">
        <v>21.2261511116482</v>
      </c>
      <c r="G4989" s="3">
        <v>21.903453847029098</v>
      </c>
      <c r="H4989" s="3">
        <v>21.6454743744616</v>
      </c>
      <c r="I4989" s="3">
        <v>0.121488614780245</v>
      </c>
      <c r="J4989" s="3">
        <v>2.8562860779274401E-2</v>
      </c>
      <c r="K4989" s="3">
        <v>4.1069198126131801E-2</v>
      </c>
    </row>
    <row r="4990" spans="1:11" x14ac:dyDescent="0.25">
      <c r="A4990" s="3" t="s">
        <v>3406</v>
      </c>
      <c r="B4990" s="3" t="s">
        <v>3407</v>
      </c>
      <c r="C4990" s="3">
        <v>25.5550602634302</v>
      </c>
      <c r="D4990" s="3">
        <v>24.382734717381499</v>
      </c>
      <c r="E4990" s="3">
        <v>25.152978341923301</v>
      </c>
      <c r="F4990" s="3">
        <v>29.2276793887549</v>
      </c>
      <c r="G4990" s="3">
        <v>27.9985038751838</v>
      </c>
      <c r="H4990" s="3">
        <v>26.4159042226979</v>
      </c>
      <c r="I4990" s="3">
        <v>6.1003147649931901E-2</v>
      </c>
      <c r="J4990" s="3">
        <v>0.13971430292478201</v>
      </c>
      <c r="K4990" s="3">
        <v>0.180395746084798</v>
      </c>
    </row>
    <row r="4991" spans="1:11" x14ac:dyDescent="0.25">
      <c r="A4991" s="3" t="s">
        <v>3404</v>
      </c>
      <c r="B4991" s="3" t="s">
        <v>3405</v>
      </c>
      <c r="C4991" s="3">
        <v>126.374578272302</v>
      </c>
      <c r="D4991" s="3">
        <v>128.14045434531101</v>
      </c>
      <c r="E4991" s="3">
        <v>135.61260293406599</v>
      </c>
      <c r="F4991" s="3">
        <v>326.47761167870499</v>
      </c>
      <c r="G4991" s="3">
        <v>331.31995513003397</v>
      </c>
      <c r="H4991" s="3">
        <v>323.26204653202501</v>
      </c>
      <c r="I4991" s="3">
        <v>1.2292557682632801</v>
      </c>
      <c r="J4991" s="4">
        <v>1.2661693599743801E-37</v>
      </c>
      <c r="K4991" s="4">
        <v>1.4552778805124901E-35</v>
      </c>
    </row>
    <row r="4992" spans="1:11" x14ac:dyDescent="0.25">
      <c r="A4992" s="3" t="s">
        <v>3402</v>
      </c>
      <c r="B4992" s="3" t="s">
        <v>3403</v>
      </c>
      <c r="C4992" s="3">
        <v>14.644306787482501</v>
      </c>
      <c r="D4992" s="3">
        <v>10.0777072394561</v>
      </c>
      <c r="E4992" s="3">
        <v>10.2493868719404</v>
      </c>
      <c r="F4992" s="3">
        <v>23.612190769767199</v>
      </c>
      <c r="G4992" s="3">
        <v>22.9185800282524</v>
      </c>
      <c r="H4992" s="3">
        <v>26.202442999933101</v>
      </c>
      <c r="I4992" s="3">
        <v>0.957141029178182</v>
      </c>
      <c r="J4992" s="4">
        <v>2.9849739143169197E-7</v>
      </c>
      <c r="K4992" s="4">
        <v>6.7591115708364798E-7</v>
      </c>
    </row>
    <row r="4993" spans="1:11" x14ac:dyDescent="0.25">
      <c r="A4993" s="3" t="s">
        <v>3400</v>
      </c>
      <c r="B4993" s="3" t="s">
        <v>3401</v>
      </c>
      <c r="C4993" s="3">
        <v>36.529077638327003</v>
      </c>
      <c r="D4993" s="3">
        <v>39.275821187285601</v>
      </c>
      <c r="E4993" s="3">
        <v>40.819891448648001</v>
      </c>
      <c r="F4993" s="3">
        <v>64.533753862242804</v>
      </c>
      <c r="G4993" s="3">
        <v>63.566853730648397</v>
      </c>
      <c r="H4993" s="3">
        <v>53.548643432402898</v>
      </c>
      <c r="I4993" s="3">
        <v>0.54869546523433399</v>
      </c>
      <c r="J4993" s="4">
        <v>4.7495204978605602E-6</v>
      </c>
      <c r="K4993" s="4">
        <v>9.7818159155359503E-6</v>
      </c>
    </row>
    <row r="4994" spans="1:11" x14ac:dyDescent="0.25">
      <c r="A4994" s="3" t="s">
        <v>3398</v>
      </c>
      <c r="B4994" s="3" t="s">
        <v>3399</v>
      </c>
      <c r="C4994" s="3">
        <v>117.83573431718401</v>
      </c>
      <c r="D4994" s="3">
        <v>119.959177359016</v>
      </c>
      <c r="E4994" s="3">
        <v>118.717472580768</v>
      </c>
      <c r="F4994" s="3">
        <v>189.01316128806499</v>
      </c>
      <c r="G4994" s="3">
        <v>190.70387922377199</v>
      </c>
      <c r="H4994" s="3">
        <v>190.759844829625</v>
      </c>
      <c r="I4994" s="3">
        <v>0.57745707618590103</v>
      </c>
      <c r="J4994" s="4">
        <v>2.8105598202569502E-23</v>
      </c>
      <c r="K4994" s="4">
        <v>2.22040457640256E-22</v>
      </c>
    </row>
    <row r="4995" spans="1:11" x14ac:dyDescent="0.25">
      <c r="A4995" s="3" t="s">
        <v>3397</v>
      </c>
      <c r="B4995" s="3" t="s">
        <v>3</v>
      </c>
      <c r="C4995" s="3">
        <v>6.8406512431323998</v>
      </c>
      <c r="D4995" s="3">
        <v>5.9944782031876702</v>
      </c>
      <c r="E4995" s="3">
        <v>4.9626304811574702</v>
      </c>
      <c r="F4995" s="3">
        <v>9.2614457322392099</v>
      </c>
      <c r="G4995" s="3">
        <v>8.8023555856791607</v>
      </c>
      <c r="H4995" s="3">
        <v>9.6112949750466807</v>
      </c>
      <c r="I4995" s="3">
        <v>0.54021295865600605</v>
      </c>
      <c r="J4995" s="3">
        <v>6.9786837585114896E-4</v>
      </c>
      <c r="K4995" s="3">
        <v>1.19572254059036E-3</v>
      </c>
    </row>
    <row r="4996" spans="1:11" x14ac:dyDescent="0.25">
      <c r="A4996" s="3" t="s">
        <v>3395</v>
      </c>
      <c r="B4996" s="3" t="s">
        <v>3396</v>
      </c>
      <c r="C4996" s="3">
        <v>55.133607034201397</v>
      </c>
      <c r="D4996" s="3">
        <v>57.364472309788198</v>
      </c>
      <c r="E4996" s="3">
        <v>52.193472886121903</v>
      </c>
      <c r="F4996" s="3">
        <v>55.347505540128097</v>
      </c>
      <c r="G4996" s="3">
        <v>56.246210779998798</v>
      </c>
      <c r="H4996" s="3">
        <v>52.9092566451504</v>
      </c>
      <c r="I4996" s="3">
        <v>-9.6828018907587604E-2</v>
      </c>
      <c r="J4996" s="3">
        <v>3.7827072598332699E-2</v>
      </c>
      <c r="K4996" s="3">
        <v>5.3430271424324903E-2</v>
      </c>
    </row>
    <row r="4997" spans="1:11" x14ac:dyDescent="0.25">
      <c r="A4997" s="3" t="s">
        <v>3393</v>
      </c>
      <c r="B4997" s="3" t="s">
        <v>3394</v>
      </c>
      <c r="C4997" s="3">
        <v>110.373205688312</v>
      </c>
      <c r="D4997" s="3">
        <v>110.653497060953</v>
      </c>
      <c r="E4997" s="3">
        <v>111.708798900701</v>
      </c>
      <c r="F4997" s="3">
        <v>70.615128750210999</v>
      </c>
      <c r="G4997" s="3">
        <v>68.5927670299113</v>
      </c>
      <c r="H4997" s="3">
        <v>68.090005255982106</v>
      </c>
      <c r="I4997" s="3">
        <v>-0.78218529999018105</v>
      </c>
      <c r="J4997" s="4">
        <v>4.0980447946771497E-30</v>
      </c>
      <c r="K4997" s="4">
        <v>7.8501793566853103E-29</v>
      </c>
    </row>
    <row r="4998" spans="1:11" x14ac:dyDescent="0.25">
      <c r="A4998" s="3" t="s">
        <v>3391</v>
      </c>
      <c r="B4998" s="3" t="s">
        <v>3392</v>
      </c>
      <c r="C4998" s="3">
        <v>2080.8148445563202</v>
      </c>
      <c r="D4998" s="3">
        <v>2169.1272157435901</v>
      </c>
      <c r="E4998" s="3">
        <v>2149.8490295308702</v>
      </c>
      <c r="F4998" s="3">
        <v>1205.00335671114</v>
      </c>
      <c r="G4998" s="3">
        <v>1175.5666832162301</v>
      </c>
      <c r="H4998" s="3">
        <v>1199.23154713434</v>
      </c>
      <c r="I4998" s="3">
        <v>-0.93896593276761597</v>
      </c>
      <c r="J4998" s="4">
        <v>3.5834181921235899E-36</v>
      </c>
      <c r="K4998" s="4">
        <v>2.9017543223946298E-34</v>
      </c>
    </row>
    <row r="4999" spans="1:11" x14ac:dyDescent="0.25">
      <c r="A4999" s="3" t="s">
        <v>3390</v>
      </c>
      <c r="B4999" s="3" t="s">
        <v>3</v>
      </c>
      <c r="C4999" s="3">
        <v>2204.6947187564501</v>
      </c>
      <c r="D4999" s="3">
        <v>2261.0200263542702</v>
      </c>
      <c r="E4999" s="3">
        <v>2259.2608617999799</v>
      </c>
      <c r="F4999" s="3">
        <v>1262.7342535512801</v>
      </c>
      <c r="G4999" s="3">
        <v>1238.76358432456</v>
      </c>
      <c r="H4999" s="3">
        <v>1260.7935770911999</v>
      </c>
      <c r="I4999" s="3">
        <v>-0.93883373136651105</v>
      </c>
      <c r="J4999" s="4">
        <v>3.8664440381348201E-35</v>
      </c>
      <c r="K4999" s="4">
        <v>2.31531766518897E-33</v>
      </c>
    </row>
    <row r="5000" spans="1:11" x14ac:dyDescent="0.25">
      <c r="A5000" s="3" t="s">
        <v>3388</v>
      </c>
      <c r="B5000" s="3" t="s">
        <v>3389</v>
      </c>
      <c r="C5000" s="3">
        <v>41.812781747021099</v>
      </c>
      <c r="D5000" s="3">
        <v>41.087492970350397</v>
      </c>
      <c r="E5000" s="3">
        <v>41.098435526112802</v>
      </c>
      <c r="F5000" s="3">
        <v>32.839017251670001</v>
      </c>
      <c r="G5000" s="3">
        <v>33.863588714608902</v>
      </c>
      <c r="H5000" s="3">
        <v>33.267277118768</v>
      </c>
      <c r="I5000" s="3">
        <v>-0.41035475956676198</v>
      </c>
      <c r="J5000" s="4">
        <v>1.3415798416316099E-13</v>
      </c>
      <c r="K5000" s="4">
        <v>4.8776009956463702E-13</v>
      </c>
    </row>
    <row r="5001" spans="1:11" x14ac:dyDescent="0.25">
      <c r="A5001" s="3" t="s">
        <v>3386</v>
      </c>
      <c r="B5001" s="3" t="s">
        <v>3387</v>
      </c>
      <c r="C5001" s="3">
        <v>77.7419894219517</v>
      </c>
      <c r="D5001" s="3">
        <v>79.2667483625751</v>
      </c>
      <c r="E5001" s="3">
        <v>73.587583214981507</v>
      </c>
      <c r="F5001" s="3">
        <v>71.200542013653902</v>
      </c>
      <c r="G5001" s="3">
        <v>69.384437003256295</v>
      </c>
      <c r="H5001" s="3">
        <v>69.046250825780703</v>
      </c>
      <c r="I5001" s="3">
        <v>-0.23567884793395999</v>
      </c>
      <c r="J5001" s="4">
        <v>7.4391261809457905E-8</v>
      </c>
      <c r="K5001" s="4">
        <v>1.7623408632120901E-7</v>
      </c>
    </row>
    <row r="5002" spans="1:11" x14ac:dyDescent="0.25">
      <c r="A5002" s="3" t="s">
        <v>3384</v>
      </c>
      <c r="B5002" s="3" t="s">
        <v>3385</v>
      </c>
      <c r="C5002" s="3">
        <v>322.44221462764898</v>
      </c>
      <c r="D5002" s="3">
        <v>325.40640066508701</v>
      </c>
      <c r="E5002" s="3">
        <v>325.94844892495098</v>
      </c>
      <c r="F5002" s="3">
        <v>318.65859934590799</v>
      </c>
      <c r="G5002" s="3">
        <v>319.59327739328597</v>
      </c>
      <c r="H5002" s="3">
        <v>306.66495487864103</v>
      </c>
      <c r="I5002" s="3">
        <v>-0.14193106111627801</v>
      </c>
      <c r="J5002" s="4">
        <v>1.0020011501487001E-6</v>
      </c>
      <c r="K5002" s="4">
        <v>2.1722726486034701E-6</v>
      </c>
    </row>
    <row r="5003" spans="1:11" x14ac:dyDescent="0.25">
      <c r="A5003" s="3" t="s">
        <v>3383</v>
      </c>
      <c r="B5003" s="3" t="s">
        <v>3</v>
      </c>
      <c r="C5003" s="3">
        <v>123.612705666916</v>
      </c>
      <c r="D5003" s="3">
        <v>134.57228911268601</v>
      </c>
      <c r="E5003" s="3">
        <v>127.012323877124</v>
      </c>
      <c r="F5003" s="3">
        <v>186.99437773749199</v>
      </c>
      <c r="G5003" s="3">
        <v>206.84299340449101</v>
      </c>
      <c r="H5003" s="3">
        <v>182.23272718089601</v>
      </c>
      <c r="I5003" s="3">
        <v>0.48556249853914601</v>
      </c>
      <c r="J5003" s="4">
        <v>1.56822256455852E-9</v>
      </c>
      <c r="K5003" s="4">
        <v>4.2474929665693598E-9</v>
      </c>
    </row>
    <row r="5004" spans="1:11" x14ac:dyDescent="0.25">
      <c r="A5004" s="3" t="s">
        <v>3381</v>
      </c>
      <c r="B5004" s="3" t="s">
        <v>3382</v>
      </c>
      <c r="C5004" s="3">
        <v>106.95896442466299</v>
      </c>
      <c r="D5004" s="3">
        <v>106.59155967615401</v>
      </c>
      <c r="E5004" s="3">
        <v>114.07580595305799</v>
      </c>
      <c r="F5004" s="3">
        <v>152.668116095805</v>
      </c>
      <c r="G5004" s="3">
        <v>153.30949211195099</v>
      </c>
      <c r="H5004" s="3">
        <v>155.99779931906599</v>
      </c>
      <c r="I5004" s="3">
        <v>0.39252686573904699</v>
      </c>
      <c r="J5004" s="4">
        <v>1.20631789495248E-15</v>
      </c>
      <c r="K5004" s="4">
        <v>5.0536280537515602E-15</v>
      </c>
    </row>
    <row r="5005" spans="1:11" x14ac:dyDescent="0.25">
      <c r="A5005" s="3" t="s">
        <v>3379</v>
      </c>
      <c r="B5005" s="3" t="s">
        <v>3380</v>
      </c>
      <c r="C5005" s="3">
        <v>2.28963946567655</v>
      </c>
      <c r="D5005" s="3">
        <v>3.4777881806923499</v>
      </c>
      <c r="E5005" s="3">
        <v>3.2717567597413102</v>
      </c>
      <c r="F5005" s="3">
        <v>11.741370044012401</v>
      </c>
      <c r="G5005" s="3">
        <v>11.0934692180182</v>
      </c>
      <c r="H5005" s="3">
        <v>9.2935662155410004</v>
      </c>
      <c r="I5005" s="3">
        <v>1.72394479069142</v>
      </c>
      <c r="J5005" s="4">
        <v>4.2668411878026901E-9</v>
      </c>
      <c r="K5005" s="4">
        <v>1.1219745499735E-8</v>
      </c>
    </row>
    <row r="5006" spans="1:11" x14ac:dyDescent="0.25">
      <c r="A5006" s="3" t="s">
        <v>3377</v>
      </c>
      <c r="B5006" s="3" t="s">
        <v>3378</v>
      </c>
      <c r="C5006" s="3">
        <v>22.131518727781302</v>
      </c>
      <c r="D5006" s="3">
        <v>25.853831873983498</v>
      </c>
      <c r="E5006" s="3">
        <v>25.874677642398598</v>
      </c>
      <c r="F5006" s="3">
        <v>15.266252376932901</v>
      </c>
      <c r="G5006" s="3">
        <v>14.521268699177201</v>
      </c>
      <c r="H5006" s="3">
        <v>15.7496010095303</v>
      </c>
      <c r="I5006" s="3">
        <v>-0.80842673757988803</v>
      </c>
      <c r="J5006" s="4">
        <v>1.15148206859283E-8</v>
      </c>
      <c r="K5006" s="4">
        <v>2.9232138299937799E-8</v>
      </c>
    </row>
    <row r="5007" spans="1:11" x14ac:dyDescent="0.25">
      <c r="A5007" s="3" t="s">
        <v>3375</v>
      </c>
      <c r="B5007" s="3" t="s">
        <v>3376</v>
      </c>
      <c r="C5007" s="3">
        <v>70.454350701561097</v>
      </c>
      <c r="D5007" s="3">
        <v>69.867361620694595</v>
      </c>
      <c r="E5007" s="3">
        <v>74.413595217170695</v>
      </c>
      <c r="F5007" s="3">
        <v>88.036825546457294</v>
      </c>
      <c r="G5007" s="3">
        <v>92.229132747222707</v>
      </c>
      <c r="H5007" s="3">
        <v>92.158238569651402</v>
      </c>
      <c r="I5007" s="3">
        <v>0.240140462145992</v>
      </c>
      <c r="J5007" s="4">
        <v>2.4370451419516401E-8</v>
      </c>
      <c r="K5007" s="4">
        <v>6.0153736340656103E-8</v>
      </c>
    </row>
    <row r="5008" spans="1:11" x14ac:dyDescent="0.25">
      <c r="A5008" s="3" t="s">
        <v>3373</v>
      </c>
      <c r="B5008" s="3" t="s">
        <v>3374</v>
      </c>
      <c r="C5008" s="3">
        <v>397.16327462382299</v>
      </c>
      <c r="D5008" s="3">
        <v>395.65039310903302</v>
      </c>
      <c r="E5008" s="3">
        <v>388.33223029294498</v>
      </c>
      <c r="F5008" s="3">
        <v>259.35389809039202</v>
      </c>
      <c r="G5008" s="3">
        <v>246.28497433988801</v>
      </c>
      <c r="H5008" s="3">
        <v>251.65102173877199</v>
      </c>
      <c r="I5008" s="3">
        <v>-0.74124087171478303</v>
      </c>
      <c r="J5008" s="4">
        <v>1.18893800115737E-29</v>
      </c>
      <c r="K5008" s="4">
        <v>2.0816639302819199E-28</v>
      </c>
    </row>
    <row r="5009" spans="1:11" x14ac:dyDescent="0.25">
      <c r="A5009" s="3" t="s">
        <v>3372</v>
      </c>
      <c r="B5009" s="3" t="s">
        <v>3</v>
      </c>
      <c r="C5009" s="3">
        <v>37.069585433735099</v>
      </c>
      <c r="D5009" s="3">
        <v>32.598141327475503</v>
      </c>
      <c r="E5009" s="3">
        <v>35.685189221741801</v>
      </c>
      <c r="F5009" s="3">
        <v>23.9101831368936</v>
      </c>
      <c r="G5009" s="3">
        <v>19.2317330615424</v>
      </c>
      <c r="H5009" s="3">
        <v>19.2322592609334</v>
      </c>
      <c r="I5009" s="3">
        <v>-0.84679190225920198</v>
      </c>
      <c r="J5009" s="4">
        <v>1.77405674942415E-10</v>
      </c>
      <c r="K5009" s="4">
        <v>5.1369071094662805E-10</v>
      </c>
    </row>
    <row r="5010" spans="1:11" x14ac:dyDescent="0.25">
      <c r="A5010" s="3" t="s">
        <v>3370</v>
      </c>
      <c r="B5010" s="3" t="s">
        <v>3371</v>
      </c>
      <c r="C5010" s="3">
        <v>62.487505816757299</v>
      </c>
      <c r="D5010" s="3">
        <v>67.867543882221497</v>
      </c>
      <c r="E5010" s="3">
        <v>70.168407249637497</v>
      </c>
      <c r="F5010" s="3">
        <v>90.407238519139895</v>
      </c>
      <c r="G5010" s="3">
        <v>91.603010688241795</v>
      </c>
      <c r="H5010" s="3">
        <v>87.922383408173005</v>
      </c>
      <c r="I5010" s="3">
        <v>0.32706817861041199</v>
      </c>
      <c r="J5010" s="4">
        <v>1.4175848752449499E-6</v>
      </c>
      <c r="K5010" s="4">
        <v>3.0399367502243498E-6</v>
      </c>
    </row>
    <row r="5011" spans="1:11" x14ac:dyDescent="0.25">
      <c r="A5011" s="3" t="s">
        <v>3369</v>
      </c>
      <c r="B5011" s="3" t="s">
        <v>3</v>
      </c>
      <c r="C5011" s="3">
        <v>56.901780795146799</v>
      </c>
      <c r="D5011" s="3">
        <v>57.779253291640501</v>
      </c>
      <c r="E5011" s="3">
        <v>56.617688049990697</v>
      </c>
      <c r="F5011" s="3">
        <v>50.751174199591297</v>
      </c>
      <c r="G5011" s="3">
        <v>50.470228465723899</v>
      </c>
      <c r="H5011" s="3">
        <v>49.654196637319103</v>
      </c>
      <c r="I5011" s="3">
        <v>-0.28238110278432399</v>
      </c>
      <c r="J5011" s="4">
        <v>2.50090527220059E-12</v>
      </c>
      <c r="K5011" s="4">
        <v>8.22401982911923E-12</v>
      </c>
    </row>
    <row r="5012" spans="1:11" x14ac:dyDescent="0.25">
      <c r="A5012" s="3" t="s">
        <v>3367</v>
      </c>
      <c r="B5012" s="3" t="s">
        <v>3368</v>
      </c>
      <c r="C5012" s="3">
        <v>211.32867380879199</v>
      </c>
      <c r="D5012" s="3">
        <v>216.00080025377599</v>
      </c>
      <c r="E5012" s="3">
        <v>212.001853011528</v>
      </c>
      <c r="F5012" s="3">
        <v>189.76149116884699</v>
      </c>
      <c r="G5012" s="3">
        <v>189.159460074507</v>
      </c>
      <c r="H5012" s="3">
        <v>184.23209578593199</v>
      </c>
      <c r="I5012" s="3">
        <v>-0.28211319113156702</v>
      </c>
      <c r="J5012" s="4">
        <v>1.46518066830788E-14</v>
      </c>
      <c r="K5012" s="4">
        <v>5.6960597066895497E-14</v>
      </c>
    </row>
    <row r="5013" spans="1:11" x14ac:dyDescent="0.25">
      <c r="A5013" s="3" t="s">
        <v>3365</v>
      </c>
      <c r="B5013" s="3" t="s">
        <v>3366</v>
      </c>
      <c r="C5013" s="3">
        <v>6.5786101672866</v>
      </c>
      <c r="D5013" s="3">
        <v>6.3348098689170396</v>
      </c>
      <c r="E5013" s="3">
        <v>7.1301430245222504</v>
      </c>
      <c r="F5013" s="3">
        <v>15.8751636321568</v>
      </c>
      <c r="G5013" s="3">
        <v>15.351081621943999</v>
      </c>
      <c r="H5013" s="3">
        <v>17.813560819246899</v>
      </c>
      <c r="I5013" s="3">
        <v>1.1753157144025701</v>
      </c>
      <c r="J5013" s="4">
        <v>1.90782623163957E-16</v>
      </c>
      <c r="K5013" s="4">
        <v>8.4652364425053602E-16</v>
      </c>
    </row>
    <row r="5014" spans="1:11" x14ac:dyDescent="0.25">
      <c r="A5014" s="3" t="s">
        <v>3363</v>
      </c>
      <c r="B5014" s="3" t="s">
        <v>3364</v>
      </c>
      <c r="C5014" s="3">
        <v>418.59523568552498</v>
      </c>
      <c r="D5014" s="3">
        <v>415.11761557074601</v>
      </c>
      <c r="E5014" s="3">
        <v>420.30096563712101</v>
      </c>
      <c r="F5014" s="3">
        <v>487.61511780239499</v>
      </c>
      <c r="G5014" s="3">
        <v>490.11318095318001</v>
      </c>
      <c r="H5014" s="3">
        <v>481.25126982197997</v>
      </c>
      <c r="I5014" s="3">
        <v>0.118721058324835</v>
      </c>
      <c r="J5014" s="4">
        <v>2.5010744060807301E-6</v>
      </c>
      <c r="K5014" s="4">
        <v>5.2682992071330996E-6</v>
      </c>
    </row>
    <row r="5015" spans="1:11" x14ac:dyDescent="0.25">
      <c r="A5015" s="3" t="s">
        <v>3361</v>
      </c>
      <c r="B5015" s="3" t="s">
        <v>3362</v>
      </c>
      <c r="C5015" s="3">
        <v>34.023239077684799</v>
      </c>
      <c r="D5015" s="3">
        <v>34.944652936056102</v>
      </c>
      <c r="E5015" s="3">
        <v>35.652582140947104</v>
      </c>
      <c r="F5015" s="3">
        <v>144.267327467635</v>
      </c>
      <c r="G5015" s="3">
        <v>152.25836835074799</v>
      </c>
      <c r="H5015" s="3">
        <v>137.817298097079</v>
      </c>
      <c r="I5015" s="3">
        <v>1.95642818679581</v>
      </c>
      <c r="J5015" s="4">
        <v>1.31868666512725E-27</v>
      </c>
      <c r="K5015" s="4">
        <v>1.7116504873764601E-26</v>
      </c>
    </row>
    <row r="5016" spans="1:11" x14ac:dyDescent="0.25">
      <c r="A5016" s="3" t="s">
        <v>3359</v>
      </c>
      <c r="B5016" s="3" t="s">
        <v>3360</v>
      </c>
      <c r="C5016" s="3">
        <v>70.341696664578507</v>
      </c>
      <c r="D5016" s="3">
        <v>73.703687002456405</v>
      </c>
      <c r="E5016" s="3">
        <v>76.745655712493203</v>
      </c>
      <c r="F5016" s="3">
        <v>82.8005744763</v>
      </c>
      <c r="G5016" s="3">
        <v>79.884890594692607</v>
      </c>
      <c r="H5016" s="3">
        <v>80.182047665887495</v>
      </c>
      <c r="I5016" s="3">
        <v>3.4926591941788897E-2</v>
      </c>
      <c r="J5016" s="3">
        <v>0.45747630190272498</v>
      </c>
      <c r="K5016" s="3">
        <v>0.52059663483852103</v>
      </c>
    </row>
    <row r="5017" spans="1:11" x14ac:dyDescent="0.25">
      <c r="A5017" s="3" t="s">
        <v>3357</v>
      </c>
      <c r="B5017" s="3" t="s">
        <v>3358</v>
      </c>
      <c r="C5017" s="3">
        <v>212.47165628105199</v>
      </c>
      <c r="D5017" s="3">
        <v>214.87094441164501</v>
      </c>
      <c r="E5017" s="3">
        <v>210.01289108999401</v>
      </c>
      <c r="F5017" s="3">
        <v>164.99764622318099</v>
      </c>
      <c r="G5017" s="3">
        <v>159.85678597130001</v>
      </c>
      <c r="H5017" s="3">
        <v>156.37814367778401</v>
      </c>
      <c r="I5017" s="3">
        <v>-0.50356225038621105</v>
      </c>
      <c r="J5017" s="4">
        <v>6.2306398477760305E-20</v>
      </c>
      <c r="K5017" s="4">
        <v>3.6785036914044702E-19</v>
      </c>
    </row>
    <row r="5018" spans="1:11" x14ac:dyDescent="0.25">
      <c r="A5018" s="3" t="s">
        <v>3355</v>
      </c>
      <c r="B5018" s="3" t="s">
        <v>3356</v>
      </c>
      <c r="C5018" s="3">
        <v>93.208993435615398</v>
      </c>
      <c r="D5018" s="3">
        <v>90.546054832963904</v>
      </c>
      <c r="E5018" s="3">
        <v>89.606952501226303</v>
      </c>
      <c r="F5018" s="3">
        <v>98.097381083234694</v>
      </c>
      <c r="G5018" s="3">
        <v>101.858113246381</v>
      </c>
      <c r="H5018" s="3">
        <v>102.159268248884</v>
      </c>
      <c r="I5018" s="3">
        <v>4.37418392038963E-2</v>
      </c>
      <c r="J5018" s="3">
        <v>0.16982482519811501</v>
      </c>
      <c r="K5018" s="3">
        <v>0.215294734809067</v>
      </c>
    </row>
    <row r="5019" spans="1:11" x14ac:dyDescent="0.25">
      <c r="A5019" s="3" t="s">
        <v>3353</v>
      </c>
      <c r="B5019" s="3" t="s">
        <v>3354</v>
      </c>
      <c r="C5019" s="3">
        <v>3.8709074399761199</v>
      </c>
      <c r="D5019" s="3">
        <v>2.18385661007148</v>
      </c>
      <c r="E5019" s="3">
        <v>3.3187760185639399</v>
      </c>
      <c r="F5019" s="3">
        <v>4.9024658846104598</v>
      </c>
      <c r="G5019" s="3">
        <v>6.37479348208642</v>
      </c>
      <c r="H5019" s="3">
        <v>6.3488810776142399</v>
      </c>
      <c r="I5019" s="3">
        <v>0.80614615901175501</v>
      </c>
      <c r="J5019" s="3">
        <v>1.3702923406117701E-3</v>
      </c>
      <c r="K5019" s="3">
        <v>2.2937992058255801E-3</v>
      </c>
    </row>
    <row r="5020" spans="1:11" x14ac:dyDescent="0.25">
      <c r="A5020" s="3" t="s">
        <v>3351</v>
      </c>
      <c r="B5020" s="3" t="s">
        <v>3352</v>
      </c>
      <c r="C5020" s="3">
        <v>6941.3560202939498</v>
      </c>
      <c r="D5020" s="3">
        <v>6832.9630504082897</v>
      </c>
      <c r="E5020" s="3">
        <v>6902.0538847315602</v>
      </c>
      <c r="F5020" s="3">
        <v>5360.6420233103399</v>
      </c>
      <c r="G5020" s="3">
        <v>5411.5707825645304</v>
      </c>
      <c r="H5020" s="3">
        <v>5395.8731144764997</v>
      </c>
      <c r="I5020" s="3">
        <v>-0.454683891623267</v>
      </c>
      <c r="J5020" s="4">
        <v>9.5871977137388793E-28</v>
      </c>
      <c r="K5020" s="4">
        <v>1.2698581953178999E-26</v>
      </c>
    </row>
    <row r="5021" spans="1:11" x14ac:dyDescent="0.25">
      <c r="A5021" s="3" t="s">
        <v>3350</v>
      </c>
      <c r="B5021" s="3" t="s">
        <v>3</v>
      </c>
      <c r="C5021" s="3">
        <v>6295.4921787636604</v>
      </c>
      <c r="D5021" s="3">
        <v>6187.6864985640896</v>
      </c>
      <c r="E5021" s="3">
        <v>6263.6106593375398</v>
      </c>
      <c r="F5021" s="3">
        <v>4895.8582443905098</v>
      </c>
      <c r="G5021" s="3">
        <v>4934.0074193336905</v>
      </c>
      <c r="H5021" s="3">
        <v>4895.6247832961299</v>
      </c>
      <c r="I5021" s="3">
        <v>-0.44812505634077399</v>
      </c>
      <c r="J5021" s="4">
        <v>1.05382869852384E-27</v>
      </c>
      <c r="K5021" s="4">
        <v>1.39066357512609E-26</v>
      </c>
    </row>
    <row r="5022" spans="1:11" x14ac:dyDescent="0.25">
      <c r="A5022" s="3" t="s">
        <v>3348</v>
      </c>
      <c r="B5022" s="3" t="s">
        <v>3349</v>
      </c>
      <c r="C5022" s="3">
        <v>2104.45306225779</v>
      </c>
      <c r="D5022" s="3">
        <v>2050.75894913613</v>
      </c>
      <c r="E5022" s="3">
        <v>2100.43979612455</v>
      </c>
      <c r="F5022" s="3">
        <v>1676.6392128175501</v>
      </c>
      <c r="G5022" s="3">
        <v>1691.4425642475601</v>
      </c>
      <c r="H5022" s="3">
        <v>1603.9348669245601</v>
      </c>
      <c r="I5022" s="3">
        <v>-0.429904935770344</v>
      </c>
      <c r="J5022" s="4">
        <v>3.96415708766073E-22</v>
      </c>
      <c r="K5022" s="4">
        <v>2.8305193794258899E-21</v>
      </c>
    </row>
    <row r="5023" spans="1:11" x14ac:dyDescent="0.25">
      <c r="A5023" s="3" t="s">
        <v>3346</v>
      </c>
      <c r="B5023" s="3" t="s">
        <v>3347</v>
      </c>
      <c r="C5023" s="3">
        <v>45.731020347607299</v>
      </c>
      <c r="D5023" s="3">
        <v>45.862198608610299</v>
      </c>
      <c r="E5023" s="3">
        <v>44.4756959031007</v>
      </c>
      <c r="F5023" s="3">
        <v>45.583082698593003</v>
      </c>
      <c r="G5023" s="3">
        <v>43.738879263754498</v>
      </c>
      <c r="H5023" s="3">
        <v>43.863611009134999</v>
      </c>
      <c r="I5023" s="3">
        <v>-0.12983462178670399</v>
      </c>
      <c r="J5023" s="3">
        <v>1.96447687243615E-4</v>
      </c>
      <c r="K5023" s="3">
        <v>3.5467094484367901E-4</v>
      </c>
    </row>
    <row r="5024" spans="1:11" x14ac:dyDescent="0.25">
      <c r="A5024" s="3" t="s">
        <v>3345</v>
      </c>
      <c r="B5024" s="3" t="s">
        <v>3</v>
      </c>
      <c r="C5024" s="3">
        <v>55.865318485581199</v>
      </c>
      <c r="D5024" s="3">
        <v>48.315494317692597</v>
      </c>
      <c r="E5024" s="3">
        <v>54.250574123562302</v>
      </c>
      <c r="F5024" s="3">
        <v>51.280968035917098</v>
      </c>
      <c r="G5024" s="3">
        <v>49.286597755019997</v>
      </c>
      <c r="H5024" s="3">
        <v>47.598794162135903</v>
      </c>
      <c r="I5024" s="3">
        <v>-0.191238134795707</v>
      </c>
      <c r="J5024" s="3">
        <v>0.11141276331625199</v>
      </c>
      <c r="K5024" s="3">
        <v>0.14667048797184701</v>
      </c>
    </row>
    <row r="5025" spans="1:11" x14ac:dyDescent="0.25">
      <c r="A5025" s="3" t="s">
        <v>3343</v>
      </c>
      <c r="B5025" s="3" t="s">
        <v>3344</v>
      </c>
      <c r="C5025" s="3">
        <v>207.430372769754</v>
      </c>
      <c r="D5025" s="3">
        <v>204.938392626092</v>
      </c>
      <c r="E5025" s="3">
        <v>204.06183682377301</v>
      </c>
      <c r="F5025" s="3">
        <v>147.844967085473</v>
      </c>
      <c r="G5025" s="3">
        <v>146.643841017814</v>
      </c>
      <c r="H5025" s="3">
        <v>147.93693482468299</v>
      </c>
      <c r="I5025" s="3">
        <v>-0.57864025731641999</v>
      </c>
      <c r="J5025" s="4">
        <v>8.4873333220436908E-28</v>
      </c>
      <c r="K5025" s="4">
        <v>1.13259807589669E-26</v>
      </c>
    </row>
    <row r="5026" spans="1:11" x14ac:dyDescent="0.25">
      <c r="A5026" s="3" t="s">
        <v>3341</v>
      </c>
      <c r="B5026" s="3" t="s">
        <v>3342</v>
      </c>
      <c r="C5026" s="3">
        <v>9.6882711792270495</v>
      </c>
      <c r="D5026" s="3">
        <v>10.482251280327599</v>
      </c>
      <c r="E5026" s="3">
        <v>9.8203427703242898</v>
      </c>
      <c r="F5026" s="3">
        <v>11.162554902702</v>
      </c>
      <c r="G5026" s="3">
        <v>10.6566694276375</v>
      </c>
      <c r="H5026" s="3">
        <v>10.361039845525401</v>
      </c>
      <c r="I5026" s="3">
        <v>4.0450369292498803E-3</v>
      </c>
      <c r="J5026" s="3">
        <v>0.95556439336436405</v>
      </c>
      <c r="K5026" s="3">
        <v>0.976251163744009</v>
      </c>
    </row>
    <row r="5027" spans="1:11" x14ac:dyDescent="0.25">
      <c r="A5027" s="3" t="s">
        <v>3340</v>
      </c>
      <c r="B5027" s="3" t="s">
        <v>3</v>
      </c>
      <c r="C5027" s="3">
        <v>5.2770738161307102</v>
      </c>
      <c r="D5027" s="3">
        <v>3.7405543987891101</v>
      </c>
      <c r="E5027" s="3">
        <v>4.2730181935161102</v>
      </c>
      <c r="F5027" s="3">
        <v>4.8159517807643901</v>
      </c>
      <c r="G5027" s="3">
        <v>3.9674180553109299</v>
      </c>
      <c r="H5027" s="3">
        <v>3.9778992264070698</v>
      </c>
      <c r="I5027" s="3">
        <v>-0.14233413251159999</v>
      </c>
      <c r="J5027" s="3">
        <v>0.61845657390360398</v>
      </c>
      <c r="K5027" s="3">
        <v>0.67656148996577803</v>
      </c>
    </row>
    <row r="5028" spans="1:11" x14ac:dyDescent="0.25">
      <c r="A5028" s="3" t="s">
        <v>3338</v>
      </c>
      <c r="B5028" s="3" t="s">
        <v>3339</v>
      </c>
      <c r="C5028" s="3">
        <v>49.764098660103699</v>
      </c>
      <c r="D5028" s="3">
        <v>47.0556963106457</v>
      </c>
      <c r="E5028" s="3">
        <v>46.628979779461098</v>
      </c>
      <c r="F5028" s="3">
        <v>35.773443738904803</v>
      </c>
      <c r="G5028" s="3">
        <v>41.628313514324702</v>
      </c>
      <c r="H5028" s="3">
        <v>38.596082934025901</v>
      </c>
      <c r="I5028" s="3">
        <v>-0.40338124232630901</v>
      </c>
      <c r="J5028" s="4">
        <v>1.59020597580841E-8</v>
      </c>
      <c r="K5028" s="4">
        <v>3.9889028174643903E-8</v>
      </c>
    </row>
    <row r="5029" spans="1:11" x14ac:dyDescent="0.25">
      <c r="A5029" s="3" t="s">
        <v>3337</v>
      </c>
      <c r="B5029" s="3" t="s">
        <v>3</v>
      </c>
      <c r="C5029" s="3">
        <v>7.5957880686729897</v>
      </c>
      <c r="D5029" s="3">
        <v>5.6472655696004397</v>
      </c>
      <c r="E5029" s="3">
        <v>7.7119980765330798</v>
      </c>
      <c r="F5029" s="3">
        <v>9.0690001066342401</v>
      </c>
      <c r="G5029" s="3">
        <v>7.9648923080105698</v>
      </c>
      <c r="H5029" s="3">
        <v>10.6401849937112</v>
      </c>
      <c r="I5029" s="3">
        <v>0.27839165147810002</v>
      </c>
      <c r="J5029" s="3">
        <v>0.12408955409191599</v>
      </c>
      <c r="K5029" s="3">
        <v>0.16210122134903601</v>
      </c>
    </row>
    <row r="5030" spans="1:11" x14ac:dyDescent="0.25">
      <c r="A5030" s="3" t="s">
        <v>3335</v>
      </c>
      <c r="B5030" s="3" t="s">
        <v>3336</v>
      </c>
      <c r="C5030" s="3">
        <v>1583.31334316588</v>
      </c>
      <c r="D5030" s="3">
        <v>1631.49739918614</v>
      </c>
      <c r="E5030" s="3">
        <v>1643.8552344467801</v>
      </c>
      <c r="F5030" s="3">
        <v>1467.5192196540399</v>
      </c>
      <c r="G5030" s="3">
        <v>1472.4008384257199</v>
      </c>
      <c r="H5030" s="3">
        <v>1486.7232058561599</v>
      </c>
      <c r="I5030" s="3">
        <v>-0.23525932631013999</v>
      </c>
      <c r="J5030" s="4">
        <v>4.76219583621231E-14</v>
      </c>
      <c r="K5030" s="4">
        <v>1.7964747236023799E-13</v>
      </c>
    </row>
    <row r="5031" spans="1:11" x14ac:dyDescent="0.25">
      <c r="A5031" s="3" t="s">
        <v>3333</v>
      </c>
      <c r="B5031" s="3" t="s">
        <v>3334</v>
      </c>
      <c r="C5031" s="3">
        <v>908.70241572649695</v>
      </c>
      <c r="D5031" s="3">
        <v>903.91822440029705</v>
      </c>
      <c r="E5031" s="3">
        <v>884.86507834141503</v>
      </c>
      <c r="F5031" s="3">
        <v>488.80014530750401</v>
      </c>
      <c r="G5031" s="3">
        <v>506.05406546711998</v>
      </c>
      <c r="H5031" s="3">
        <v>474.34821938152197</v>
      </c>
      <c r="I5031" s="3">
        <v>-0.97347947115545197</v>
      </c>
      <c r="J5031" s="4">
        <v>6.3157035103108402E-33</v>
      </c>
      <c r="K5031" s="4">
        <v>2.02728392857996E-31</v>
      </c>
    </row>
    <row r="5032" spans="1:11" x14ac:dyDescent="0.25">
      <c r="A5032" s="3" t="s">
        <v>3332</v>
      </c>
      <c r="B5032" s="3" t="s">
        <v>3</v>
      </c>
      <c r="C5032" s="3">
        <v>19.106646575645701</v>
      </c>
      <c r="D5032" s="3">
        <v>20.1263219228371</v>
      </c>
      <c r="E5032" s="3">
        <v>20.243616593830801</v>
      </c>
      <c r="F5032" s="3">
        <v>30.661694684933899</v>
      </c>
      <c r="G5032" s="3">
        <v>32.486224516538798</v>
      </c>
      <c r="H5032" s="3">
        <v>30.372754525494098</v>
      </c>
      <c r="I5032" s="3">
        <v>0.55358492220276201</v>
      </c>
      <c r="J5032" s="4">
        <v>3.1072734832116002E-17</v>
      </c>
      <c r="K5032" s="4">
        <v>1.4567388711424899E-16</v>
      </c>
    </row>
    <row r="5033" spans="1:11" x14ac:dyDescent="0.25">
      <c r="A5033" s="3" t="s">
        <v>3330</v>
      </c>
      <c r="B5033" s="3" t="s">
        <v>3331</v>
      </c>
      <c r="C5033" s="3">
        <v>330.48896318383402</v>
      </c>
      <c r="D5033" s="3">
        <v>329.246715310083</v>
      </c>
      <c r="E5033" s="3">
        <v>332.34585949569703</v>
      </c>
      <c r="F5033" s="3">
        <v>221.95740730328501</v>
      </c>
      <c r="G5033" s="3">
        <v>225.64690189580901</v>
      </c>
      <c r="H5033" s="3">
        <v>233.531583857979</v>
      </c>
      <c r="I5033" s="3">
        <v>-0.64567131338611505</v>
      </c>
      <c r="J5033" s="4">
        <v>1.9909597659414701E-23</v>
      </c>
      <c r="K5033" s="4">
        <v>1.60674737169863E-22</v>
      </c>
    </row>
    <row r="5034" spans="1:11" x14ac:dyDescent="0.25">
      <c r="A5034" s="3" t="s">
        <v>3329</v>
      </c>
      <c r="B5034" s="3" t="s">
        <v>3</v>
      </c>
      <c r="C5034" s="3">
        <v>10.997123081931701</v>
      </c>
      <c r="D5034" s="3">
        <v>10.6383995895283</v>
      </c>
      <c r="E5034" s="3">
        <v>9.7763093885759496</v>
      </c>
      <c r="F5034" s="3">
        <v>10.4709932568596</v>
      </c>
      <c r="G5034" s="3">
        <v>9.8604570261936999</v>
      </c>
      <c r="H5034" s="3">
        <v>9.3612123364991398</v>
      </c>
      <c r="I5034" s="3">
        <v>-0.171873260913596</v>
      </c>
      <c r="J5034" s="3">
        <v>2.0367833847085699E-2</v>
      </c>
      <c r="K5034" s="3">
        <v>2.9846017683391401E-2</v>
      </c>
    </row>
    <row r="5035" spans="1:11" x14ac:dyDescent="0.25">
      <c r="A5035" s="3" t="s">
        <v>3327</v>
      </c>
      <c r="B5035" s="3" t="s">
        <v>3328</v>
      </c>
      <c r="C5035" s="3">
        <v>55.493611865520599</v>
      </c>
      <c r="D5035" s="3">
        <v>54.340519724874603</v>
      </c>
      <c r="E5035" s="3">
        <v>55.1524070662309</v>
      </c>
      <c r="F5035" s="3">
        <v>43.079678258070501</v>
      </c>
      <c r="G5035" s="3">
        <v>42.8626078487016</v>
      </c>
      <c r="H5035" s="3">
        <v>42.890262760172597</v>
      </c>
      <c r="I5035" s="3">
        <v>-0.45698886052513998</v>
      </c>
      <c r="J5035" s="4">
        <v>1.1468752062818E-20</v>
      </c>
      <c r="K5035" s="4">
        <v>7.2005574625234499E-20</v>
      </c>
    </row>
    <row r="5036" spans="1:11" x14ac:dyDescent="0.25">
      <c r="A5036" s="3" t="s">
        <v>3325</v>
      </c>
      <c r="B5036" s="3" t="s">
        <v>3326</v>
      </c>
      <c r="C5036" s="3">
        <v>537.78239194610603</v>
      </c>
      <c r="D5036" s="3">
        <v>553.33686246266495</v>
      </c>
      <c r="E5036" s="3">
        <v>558.66711638296101</v>
      </c>
      <c r="F5036" s="3">
        <v>311.32971866321998</v>
      </c>
      <c r="G5036" s="3">
        <v>309.49808511082301</v>
      </c>
      <c r="H5036" s="3">
        <v>297.07508602722601</v>
      </c>
      <c r="I5036" s="3">
        <v>-0.94455393847244096</v>
      </c>
      <c r="J5036" s="4">
        <v>3.4553410671932498E-33</v>
      </c>
      <c r="K5036" s="4">
        <v>1.21894853687223E-31</v>
      </c>
    </row>
    <row r="5037" spans="1:11" x14ac:dyDescent="0.25">
      <c r="A5037" s="3" t="s">
        <v>3323</v>
      </c>
      <c r="B5037" s="3" t="s">
        <v>3324</v>
      </c>
      <c r="C5037" s="3">
        <v>384.43682639671903</v>
      </c>
      <c r="D5037" s="3">
        <v>401.36573762006998</v>
      </c>
      <c r="E5037" s="3">
        <v>374.88879538702503</v>
      </c>
      <c r="F5037" s="3">
        <v>689.28309862190304</v>
      </c>
      <c r="G5037" s="3">
        <v>698.76901904098395</v>
      </c>
      <c r="H5037" s="3">
        <v>663.75977563710398</v>
      </c>
      <c r="I5037" s="3">
        <v>0.72458614770290597</v>
      </c>
      <c r="J5037" s="4">
        <v>2.4265310778965799E-23</v>
      </c>
      <c r="K5037" s="4">
        <v>1.9276990480592E-22</v>
      </c>
    </row>
    <row r="5038" spans="1:11" x14ac:dyDescent="0.25">
      <c r="A5038" s="3" t="s">
        <v>3322</v>
      </c>
      <c r="B5038" s="3" t="s">
        <v>3</v>
      </c>
      <c r="C5038" s="3">
        <v>415.10315498098902</v>
      </c>
      <c r="D5038" s="3">
        <v>426.338188861986</v>
      </c>
      <c r="E5038" s="3">
        <v>419.87545083346799</v>
      </c>
      <c r="F5038" s="3">
        <v>757.78271580663898</v>
      </c>
      <c r="G5038" s="3">
        <v>760.57207492153805</v>
      </c>
      <c r="H5038" s="3">
        <v>703.43445236202001</v>
      </c>
      <c r="I5038" s="3">
        <v>0.72059307350003199</v>
      </c>
      <c r="J5038" s="4">
        <v>9.2598024142213892E-22</v>
      </c>
      <c r="K5038" s="4">
        <v>6.4438820316153902E-21</v>
      </c>
    </row>
    <row r="5039" spans="1:11" x14ac:dyDescent="0.25">
      <c r="A5039" s="3" t="s">
        <v>3321</v>
      </c>
      <c r="B5039" s="3" t="s">
        <v>3</v>
      </c>
      <c r="C5039" s="3">
        <v>14.5958280535285</v>
      </c>
      <c r="D5039" s="3">
        <v>14.652171642315601</v>
      </c>
      <c r="E5039" s="3">
        <v>16.418659085812902</v>
      </c>
      <c r="F5039" s="3">
        <v>20.517156427855401</v>
      </c>
      <c r="G5039" s="3">
        <v>19.9254908571097</v>
      </c>
      <c r="H5039" s="3">
        <v>20.560388226986799</v>
      </c>
      <c r="I5039" s="3">
        <v>0.31163394912101</v>
      </c>
      <c r="J5039" s="4">
        <v>1.4513645971660301E-5</v>
      </c>
      <c r="K5039" s="4">
        <v>2.8865264078719401E-5</v>
      </c>
    </row>
    <row r="5040" spans="1:11" x14ac:dyDescent="0.25">
      <c r="A5040" s="3" t="s">
        <v>3319</v>
      </c>
      <c r="B5040" s="3" t="s">
        <v>3320</v>
      </c>
      <c r="C5040" s="3">
        <v>9.0740728243789803</v>
      </c>
      <c r="D5040" s="3">
        <v>7.5369379677093997</v>
      </c>
      <c r="E5040" s="3">
        <v>6.7949993002687004</v>
      </c>
      <c r="F5040" s="3">
        <v>9.3443840522294099</v>
      </c>
      <c r="G5040" s="3">
        <v>6.99479489229258</v>
      </c>
      <c r="H5040" s="3">
        <v>5.9942511304928603</v>
      </c>
      <c r="I5040" s="3">
        <v>-0.135260273581504</v>
      </c>
      <c r="J5040" s="3">
        <v>0.365150544804352</v>
      </c>
      <c r="K5040" s="3">
        <v>0.42531264829614401</v>
      </c>
    </row>
    <row r="5041" spans="1:11" x14ac:dyDescent="0.25">
      <c r="A5041" s="3" t="s">
        <v>3317</v>
      </c>
      <c r="B5041" s="3" t="s">
        <v>3318</v>
      </c>
      <c r="C5041" s="3">
        <v>37.1593947885871</v>
      </c>
      <c r="D5041" s="3">
        <v>38.273886973324302</v>
      </c>
      <c r="E5041" s="3">
        <v>38.551421495913701</v>
      </c>
      <c r="F5041" s="3">
        <v>37.409625439866197</v>
      </c>
      <c r="G5041" s="3">
        <v>38.930289667738499</v>
      </c>
      <c r="H5041" s="3">
        <v>34.653622106969301</v>
      </c>
      <c r="I5041" s="3">
        <v>-0.13221064317728401</v>
      </c>
      <c r="J5041" s="3">
        <v>3.1859866205666498E-2</v>
      </c>
      <c r="K5041" s="3">
        <v>4.5506796268105797E-2</v>
      </c>
    </row>
    <row r="5042" spans="1:11" x14ac:dyDescent="0.25">
      <c r="A5042" s="3" t="s">
        <v>3316</v>
      </c>
      <c r="B5042" s="3" t="s">
        <v>3</v>
      </c>
      <c r="C5042" s="3">
        <v>39.083945585762102</v>
      </c>
      <c r="D5042" s="3">
        <v>37.353008111503598</v>
      </c>
      <c r="E5042" s="3">
        <v>42.108857412640504</v>
      </c>
      <c r="F5042" s="3">
        <v>38.960508788206297</v>
      </c>
      <c r="G5042" s="3">
        <v>39.6556064985432</v>
      </c>
      <c r="H5042" s="3">
        <v>35.558705919719202</v>
      </c>
      <c r="I5042" s="3">
        <v>-0.14868488459218601</v>
      </c>
      <c r="J5042" s="3">
        <v>5.3151745498715097E-2</v>
      </c>
      <c r="K5042" s="3">
        <v>7.3717271005029894E-2</v>
      </c>
    </row>
    <row r="5043" spans="1:11" x14ac:dyDescent="0.25">
      <c r="A5043" s="3" t="s">
        <v>3314</v>
      </c>
      <c r="B5043" s="3" t="s">
        <v>3315</v>
      </c>
      <c r="C5043" s="3">
        <v>62.385525020578697</v>
      </c>
      <c r="D5043" s="3">
        <v>55.610313177264104</v>
      </c>
      <c r="E5043" s="3">
        <v>57.781676581309</v>
      </c>
      <c r="F5043" s="3">
        <v>68.962149760058097</v>
      </c>
      <c r="G5043" s="3">
        <v>65.390014052646805</v>
      </c>
      <c r="H5043" s="3">
        <v>72.053026725020302</v>
      </c>
      <c r="I5043" s="3">
        <v>0.12810427996877199</v>
      </c>
      <c r="J5043" s="3">
        <v>7.9434407372836503E-3</v>
      </c>
      <c r="K5043" s="3">
        <v>1.21993445460955E-2</v>
      </c>
    </row>
    <row r="5044" spans="1:11" x14ac:dyDescent="0.25">
      <c r="A5044" s="3" t="s">
        <v>3312</v>
      </c>
      <c r="B5044" s="3" t="s">
        <v>3313</v>
      </c>
      <c r="C5044" s="3">
        <v>1336.25903260734</v>
      </c>
      <c r="D5044" s="3">
        <v>1375.29133605479</v>
      </c>
      <c r="E5044" s="3">
        <v>1446.1710170849899</v>
      </c>
      <c r="F5044" s="3">
        <v>1227.52043684711</v>
      </c>
      <c r="G5044" s="3">
        <v>1207.1320276244301</v>
      </c>
      <c r="H5044" s="3">
        <v>1217.2580263883999</v>
      </c>
      <c r="I5044" s="3">
        <v>-0.28955744532067201</v>
      </c>
      <c r="J5044" s="4">
        <v>6.1244409499013396E-11</v>
      </c>
      <c r="K5044" s="4">
        <v>1.8252934424507301E-10</v>
      </c>
    </row>
    <row r="5045" spans="1:11" x14ac:dyDescent="0.25">
      <c r="A5045" s="3" t="s">
        <v>3310</v>
      </c>
      <c r="B5045" s="3" t="s">
        <v>3311</v>
      </c>
      <c r="C5045" s="3">
        <v>24.987763498446199</v>
      </c>
      <c r="D5045" s="3">
        <v>25.441827489739701</v>
      </c>
      <c r="E5045" s="3">
        <v>25.163385896682399</v>
      </c>
      <c r="F5045" s="3">
        <v>21.788769696373301</v>
      </c>
      <c r="G5045" s="3">
        <v>24.220792749949801</v>
      </c>
      <c r="H5045" s="3">
        <v>24.454603154554899</v>
      </c>
      <c r="I5045" s="3">
        <v>-0.206281692697041</v>
      </c>
      <c r="J5045" s="3">
        <v>6.2917004284994101E-4</v>
      </c>
      <c r="K5045" s="3">
        <v>1.08270121355921E-3</v>
      </c>
    </row>
    <row r="5046" spans="1:11" x14ac:dyDescent="0.25">
      <c r="A5046" s="3" t="s">
        <v>3308</v>
      </c>
      <c r="B5046" s="3" t="s">
        <v>3309</v>
      </c>
      <c r="C5046" s="3">
        <v>92.348791782287407</v>
      </c>
      <c r="D5046" s="3">
        <v>90.362849470747705</v>
      </c>
      <c r="E5046" s="3">
        <v>89.2648254013139</v>
      </c>
      <c r="F5046" s="3">
        <v>81.094695293849597</v>
      </c>
      <c r="G5046" s="3">
        <v>74.838298008922095</v>
      </c>
      <c r="H5046" s="3">
        <v>76.248611843964994</v>
      </c>
      <c r="I5046" s="3">
        <v>-0.32693179620544799</v>
      </c>
      <c r="J5046" s="4">
        <v>8.8715590406119808E-12</v>
      </c>
      <c r="K5046" s="4">
        <v>2.7960517347811099E-11</v>
      </c>
    </row>
    <row r="5047" spans="1:11" x14ac:dyDescent="0.25">
      <c r="A5047" s="3" t="s">
        <v>3307</v>
      </c>
      <c r="B5047" s="3" t="s">
        <v>3</v>
      </c>
      <c r="C5047" s="3">
        <v>32.5936912172779</v>
      </c>
      <c r="D5047" s="3">
        <v>39.605870104825797</v>
      </c>
      <c r="E5047" s="3">
        <v>27.427158300942502</v>
      </c>
      <c r="F5047" s="3">
        <v>27.856975986774401</v>
      </c>
      <c r="G5047" s="3">
        <v>27.9080632812313</v>
      </c>
      <c r="H5047" s="3">
        <v>26.774321716201499</v>
      </c>
      <c r="I5047" s="3">
        <v>-0.36407058487132798</v>
      </c>
      <c r="J5047" s="3">
        <v>2.9905141201569999E-3</v>
      </c>
      <c r="K5047" s="3">
        <v>4.8410730622986797E-3</v>
      </c>
    </row>
    <row r="5048" spans="1:11" x14ac:dyDescent="0.25">
      <c r="A5048" s="3" t="s">
        <v>3305</v>
      </c>
      <c r="B5048" s="3" t="s">
        <v>3306</v>
      </c>
      <c r="C5048" s="3">
        <v>120.367106848071</v>
      </c>
      <c r="D5048" s="3">
        <v>117.83715411729401</v>
      </c>
      <c r="E5048" s="3">
        <v>116.14378619255299</v>
      </c>
      <c r="F5048" s="3">
        <v>125.763714896645</v>
      </c>
      <c r="G5048" s="3">
        <v>123.03107285510799</v>
      </c>
      <c r="H5048" s="3">
        <v>126.90751039368401</v>
      </c>
      <c r="I5048" s="3">
        <v>-1.6381124456524801E-2</v>
      </c>
      <c r="J5048" s="3">
        <v>0.56267780201715001</v>
      </c>
      <c r="K5048" s="3">
        <v>0.62368051285957604</v>
      </c>
    </row>
    <row r="5049" spans="1:11" x14ac:dyDescent="0.25">
      <c r="A5049" s="3" t="s">
        <v>3827</v>
      </c>
      <c r="B5049" s="3" t="s">
        <v>3828</v>
      </c>
      <c r="C5049" s="3">
        <v>41.887275420276502</v>
      </c>
      <c r="D5049" s="3">
        <v>38.046049878094699</v>
      </c>
      <c r="E5049" s="3">
        <v>40.010049483204803</v>
      </c>
      <c r="F5049" s="3">
        <v>74.108481740529697</v>
      </c>
      <c r="G5049" s="3">
        <v>67.844660352234797</v>
      </c>
      <c r="H5049" s="3">
        <v>70.860259665344103</v>
      </c>
      <c r="I5049" s="3">
        <v>0.72757952299097195</v>
      </c>
      <c r="J5049" s="4">
        <v>3.8138129158489199E-15</v>
      </c>
      <c r="K5049" s="4">
        <v>1.54240810660269E-14</v>
      </c>
    </row>
    <row r="5050" spans="1:11" x14ac:dyDescent="0.25">
      <c r="A5050" s="3" t="s">
        <v>3303</v>
      </c>
      <c r="B5050" s="3" t="s">
        <v>3304</v>
      </c>
      <c r="C5050" s="3">
        <v>13.142783133082</v>
      </c>
      <c r="D5050" s="3">
        <v>11.898146438701501</v>
      </c>
      <c r="E5050" s="3">
        <v>12.877882115127401</v>
      </c>
      <c r="F5050" s="3">
        <v>31.662321282046701</v>
      </c>
      <c r="G5050" s="3">
        <v>35.355041038994202</v>
      </c>
      <c r="H5050" s="3">
        <v>38.2815833899732</v>
      </c>
      <c r="I5050" s="3">
        <v>1.3643098540974099</v>
      </c>
      <c r="J5050" s="4">
        <v>5.8414600856904901E-23</v>
      </c>
      <c r="K5050" s="4">
        <v>4.4711326069420399E-22</v>
      </c>
    </row>
    <row r="5051" spans="1:11" x14ac:dyDescent="0.25">
      <c r="A5051" s="3" t="s">
        <v>3302</v>
      </c>
      <c r="B5051" s="3" t="s">
        <v>3</v>
      </c>
      <c r="C5051" s="3">
        <v>2.6310197088970799</v>
      </c>
      <c r="D5051" s="3">
        <v>4.7955825625501403</v>
      </c>
      <c r="E5051" s="3">
        <v>3.3836116916982699</v>
      </c>
      <c r="F5051" s="3">
        <v>2.6755287670913299</v>
      </c>
      <c r="G5051" s="3">
        <v>0.39561148699681598</v>
      </c>
      <c r="H5051" s="3">
        <v>0.82382528357542995</v>
      </c>
      <c r="I5051" s="3">
        <v>-1.52923426045689</v>
      </c>
      <c r="J5051" s="3">
        <v>9.4551654270931995E-4</v>
      </c>
      <c r="K5051" s="3">
        <v>1.6023188783226201E-3</v>
      </c>
    </row>
    <row r="5052" spans="1:11" x14ac:dyDescent="0.25">
      <c r="A5052" s="3" t="s">
        <v>3301</v>
      </c>
      <c r="B5052" s="3" t="s">
        <v>3</v>
      </c>
      <c r="C5052" s="3">
        <v>1.58441554528434</v>
      </c>
      <c r="D5052" s="3">
        <v>2.6816474550142502</v>
      </c>
      <c r="E5052" s="3">
        <v>1.3584205762259201</v>
      </c>
      <c r="F5052" s="3">
        <v>2.1246846091607599</v>
      </c>
      <c r="G5052" s="3">
        <v>0.34034223513696699</v>
      </c>
      <c r="H5052" s="3">
        <v>0.70873204542886203</v>
      </c>
      <c r="I5052" s="3">
        <v>-0.88051059578137203</v>
      </c>
      <c r="J5052" s="3">
        <v>9.0124393513747195E-2</v>
      </c>
      <c r="K5052" s="3">
        <v>0.120628555255252</v>
      </c>
    </row>
    <row r="5053" spans="1:11" x14ac:dyDescent="0.25">
      <c r="A5053" s="3" t="s">
        <v>3299</v>
      </c>
      <c r="B5053" s="3" t="s">
        <v>3300</v>
      </c>
      <c r="C5053" s="3">
        <v>1142.1340525036301</v>
      </c>
      <c r="D5053" s="3">
        <v>1115.00355589437</v>
      </c>
      <c r="E5053" s="3">
        <v>1147.77867921455</v>
      </c>
      <c r="F5053" s="3">
        <v>1238.1436315794999</v>
      </c>
      <c r="G5053" s="3">
        <v>1259.6669566098501</v>
      </c>
      <c r="H5053" s="3">
        <v>1290.0665735853199</v>
      </c>
      <c r="I5053" s="3">
        <v>5.3066609392325402E-2</v>
      </c>
      <c r="J5053" s="3">
        <v>1.00010749868619E-2</v>
      </c>
      <c r="K5053" s="3">
        <v>1.51891859242067E-2</v>
      </c>
    </row>
    <row r="5054" spans="1:11" x14ac:dyDescent="0.25">
      <c r="A5054" s="3" t="s">
        <v>3298</v>
      </c>
      <c r="B5054" s="3" t="s">
        <v>3</v>
      </c>
      <c r="C5054" s="3">
        <v>1.6966969618793</v>
      </c>
      <c r="D5054" s="3">
        <v>1.7671910545460301</v>
      </c>
      <c r="E5054" s="3">
        <v>1.4546866013127999</v>
      </c>
      <c r="F5054" s="3">
        <v>2.0856484089924501</v>
      </c>
      <c r="G5054" s="3">
        <v>2.73345732157249</v>
      </c>
      <c r="H5054" s="3">
        <v>3.0358286040417402</v>
      </c>
      <c r="I5054" s="3">
        <v>0.55250395415146303</v>
      </c>
      <c r="J5054" s="3">
        <v>0.17952597317529401</v>
      </c>
      <c r="K5054" s="3">
        <v>0.226264960178129</v>
      </c>
    </row>
    <row r="5055" spans="1:11" x14ac:dyDescent="0.25">
      <c r="A5055" s="3" t="s">
        <v>3297</v>
      </c>
      <c r="B5055" s="3" t="s">
        <v>3</v>
      </c>
      <c r="C5055" s="3">
        <v>3.9719910443994602</v>
      </c>
      <c r="D5055" s="3">
        <v>1.8099456768334401</v>
      </c>
      <c r="E5055" s="3">
        <v>0.85136036113698499</v>
      </c>
      <c r="F5055" s="3">
        <v>4.6605984975139298</v>
      </c>
      <c r="G5055" s="3">
        <v>5.22590012661923</v>
      </c>
      <c r="H5055" s="3">
        <v>3.1092760702685598</v>
      </c>
      <c r="I5055" s="3">
        <v>0.928945124592224</v>
      </c>
      <c r="J5055" s="3">
        <v>0.163753498525883</v>
      </c>
      <c r="K5055" s="3">
        <v>0.208413543578397</v>
      </c>
    </row>
    <row r="5056" spans="1:11" x14ac:dyDescent="0.25">
      <c r="A5056" s="3" t="s">
        <v>3295</v>
      </c>
      <c r="B5056" s="3" t="s">
        <v>3296</v>
      </c>
      <c r="C5056" s="3">
        <v>109.79399082961601</v>
      </c>
      <c r="D5056" s="3">
        <v>108.01061127538</v>
      </c>
      <c r="E5056" s="3">
        <v>115.223392084794</v>
      </c>
      <c r="F5056" s="3">
        <v>125.597423128031</v>
      </c>
      <c r="G5056" s="3">
        <v>126.160325267084</v>
      </c>
      <c r="H5056" s="3">
        <v>125.096695946582</v>
      </c>
      <c r="I5056" s="3">
        <v>7.7343580638676898E-2</v>
      </c>
      <c r="J5056" s="3">
        <v>7.3819369712343798E-3</v>
      </c>
      <c r="K5056" s="3">
        <v>1.13959451596656E-2</v>
      </c>
    </row>
    <row r="5057" spans="1:11" x14ac:dyDescent="0.25">
      <c r="A5057" s="3" t="s">
        <v>3293</v>
      </c>
      <c r="B5057" s="3" t="s">
        <v>3294</v>
      </c>
      <c r="C5057" s="3">
        <v>52.037811242399997</v>
      </c>
      <c r="D5057" s="3">
        <v>51.850095572500798</v>
      </c>
      <c r="E5057" s="3">
        <v>52.3130536191494</v>
      </c>
      <c r="F5057" s="3">
        <v>47.012862621747601</v>
      </c>
      <c r="G5057" s="3">
        <v>46.148786407262499</v>
      </c>
      <c r="H5057" s="3">
        <v>46.185704960447502</v>
      </c>
      <c r="I5057" s="3">
        <v>-0.26494283028577698</v>
      </c>
      <c r="J5057" s="4">
        <v>1.2158879358362901E-6</v>
      </c>
      <c r="K5057" s="4">
        <v>2.6192313877779399E-6</v>
      </c>
    </row>
    <row r="5058" spans="1:11" x14ac:dyDescent="0.25">
      <c r="A5058" s="3" t="s">
        <v>3291</v>
      </c>
      <c r="B5058" s="3" t="s">
        <v>3292</v>
      </c>
      <c r="C5058" s="3">
        <v>18.926607503083599</v>
      </c>
      <c r="D5058" s="3">
        <v>18.735815760719301</v>
      </c>
      <c r="E5058" s="3">
        <v>18.651711092047002</v>
      </c>
      <c r="F5058" s="3">
        <v>29.6104455778447</v>
      </c>
      <c r="G5058" s="3">
        <v>29.685539689473099</v>
      </c>
      <c r="H5058" s="3">
        <v>26.906774191122601</v>
      </c>
      <c r="I5058" s="3">
        <v>0.52161647598667804</v>
      </c>
      <c r="J5058" s="4">
        <v>1.22055033185828E-8</v>
      </c>
      <c r="K5058" s="4">
        <v>3.0897483711623799E-8</v>
      </c>
    </row>
    <row r="5059" spans="1:11" x14ac:dyDescent="0.25">
      <c r="A5059" s="3" t="s">
        <v>3289</v>
      </c>
      <c r="B5059" s="3" t="s">
        <v>3290</v>
      </c>
      <c r="C5059" s="3">
        <v>22.2570460272179</v>
      </c>
      <c r="D5059" s="3">
        <v>21.347333048483002</v>
      </c>
      <c r="E5059" s="3">
        <v>22.929641446599</v>
      </c>
      <c r="F5059" s="3">
        <v>30.819283261742999</v>
      </c>
      <c r="G5059" s="3">
        <v>33.3991826084848</v>
      </c>
      <c r="H5059" s="3">
        <v>33.253239216040299</v>
      </c>
      <c r="I5059" s="3">
        <v>0.44712462141505999</v>
      </c>
      <c r="J5059" s="4">
        <v>2.4746868078615501E-8</v>
      </c>
      <c r="K5059" s="4">
        <v>6.1040561415096496E-8</v>
      </c>
    </row>
    <row r="5060" spans="1:11" x14ac:dyDescent="0.25">
      <c r="A5060" s="3" t="s">
        <v>3825</v>
      </c>
      <c r="B5060" s="3" t="s">
        <v>3826</v>
      </c>
      <c r="C5060" s="3">
        <v>169.03127067293701</v>
      </c>
      <c r="D5060" s="3">
        <v>149.78916498722501</v>
      </c>
      <c r="E5060" s="3">
        <v>155.054005772073</v>
      </c>
      <c r="F5060" s="3">
        <v>171.13828649502</v>
      </c>
      <c r="G5060" s="3">
        <v>163.242722067481</v>
      </c>
      <c r="H5060" s="3">
        <v>170.11256547543701</v>
      </c>
      <c r="I5060" s="3">
        <v>-9.0094821447833495E-3</v>
      </c>
      <c r="J5060" s="3">
        <v>0.84882309335933004</v>
      </c>
      <c r="K5060" s="3">
        <v>0.88651815378551801</v>
      </c>
    </row>
    <row r="5061" spans="1:11" x14ac:dyDescent="0.25">
      <c r="A5061" s="3" t="s">
        <v>3287</v>
      </c>
      <c r="B5061" s="3" t="s">
        <v>3288</v>
      </c>
      <c r="C5061" s="3">
        <v>198.482051324808</v>
      </c>
      <c r="D5061" s="3">
        <v>194.75183459124699</v>
      </c>
      <c r="E5061" s="3">
        <v>193.930408759503</v>
      </c>
      <c r="F5061" s="3">
        <v>188.727205515338</v>
      </c>
      <c r="G5061" s="3">
        <v>194.00612922828401</v>
      </c>
      <c r="H5061" s="3">
        <v>189.19692394167799</v>
      </c>
      <c r="I5061" s="3">
        <v>-0.137017283664429</v>
      </c>
      <c r="J5061" s="4">
        <v>2.78081757511804E-6</v>
      </c>
      <c r="K5061" s="4">
        <v>5.84029061016538E-6</v>
      </c>
    </row>
    <row r="5062" spans="1:11" x14ac:dyDescent="0.25">
      <c r="A5062" s="3" t="s">
        <v>3285</v>
      </c>
      <c r="B5062" s="3" t="s">
        <v>3286</v>
      </c>
      <c r="C5062" s="3">
        <v>207.444262366407</v>
      </c>
      <c r="D5062" s="3">
        <v>191.91030200867101</v>
      </c>
      <c r="E5062" s="3">
        <v>204.48093700387901</v>
      </c>
      <c r="F5062" s="3">
        <v>207.12854561517599</v>
      </c>
      <c r="G5062" s="3">
        <v>208.289447903824</v>
      </c>
      <c r="H5062" s="3">
        <v>206.280747664823</v>
      </c>
      <c r="I5062" s="3">
        <v>-5.7345316247201197E-2</v>
      </c>
      <c r="J5062" s="3">
        <v>8.6622269557727505E-2</v>
      </c>
      <c r="K5062" s="3">
        <v>0.116334393680431</v>
      </c>
    </row>
    <row r="5063" spans="1:11" x14ac:dyDescent="0.25">
      <c r="A5063" s="3" t="s">
        <v>2783</v>
      </c>
      <c r="B5063" s="3" t="s">
        <v>2784</v>
      </c>
      <c r="C5063" s="3">
        <v>8.5650892025864706E-2</v>
      </c>
      <c r="D5063" s="3">
        <v>0.14050496489608499</v>
      </c>
      <c r="E5063" s="3">
        <v>8.8120771937384101E-2</v>
      </c>
      <c r="F5063" s="3">
        <v>6.6999885653372102E-2</v>
      </c>
      <c r="G5063" s="3">
        <v>6.4394190287461697E-2</v>
      </c>
      <c r="H5063" s="3">
        <v>5.3638040166012903E-2</v>
      </c>
      <c r="I5063" s="3">
        <v>-0.830414318556429</v>
      </c>
      <c r="J5063" s="3">
        <v>0.107822179350574</v>
      </c>
      <c r="K5063" s="3">
        <v>0.14233806040240701</v>
      </c>
    </row>
    <row r="5064" spans="1:11" x14ac:dyDescent="0.25">
      <c r="A5064" s="3" t="s">
        <v>2782</v>
      </c>
      <c r="B5064" s="3" t="s">
        <v>3</v>
      </c>
      <c r="C5064" s="3">
        <v>0.38478663242619698</v>
      </c>
      <c r="D5064" s="3">
        <v>0.17533848744323899</v>
      </c>
      <c r="E5064" s="3">
        <v>0.32990213994058198</v>
      </c>
      <c r="F5064" s="3">
        <v>0.150498493148887</v>
      </c>
      <c r="G5064" s="3">
        <v>0.28929089986642198</v>
      </c>
      <c r="H5064" s="3">
        <v>0.40161482574302199</v>
      </c>
      <c r="I5064" s="3">
        <v>-0.21241619973863901</v>
      </c>
      <c r="J5064" s="3">
        <v>0.80859148707020501</v>
      </c>
      <c r="K5064" s="3">
        <v>0.85161438617533003</v>
      </c>
    </row>
    <row r="5065" spans="1:11" x14ac:dyDescent="0.25">
      <c r="A5065" s="3" t="s">
        <v>2781</v>
      </c>
      <c r="B5065" s="3" t="s">
        <v>3</v>
      </c>
      <c r="C5065" s="3">
        <v>0.64579574672928197</v>
      </c>
      <c r="D5065" s="3">
        <v>1.3732804610939</v>
      </c>
      <c r="E5065" s="3">
        <v>2.0301670150189599</v>
      </c>
      <c r="F5065" s="3">
        <v>1.1787294568304401</v>
      </c>
      <c r="G5065" s="3">
        <v>1.7802516914856701</v>
      </c>
      <c r="H5065" s="3">
        <v>0.44935924558659801</v>
      </c>
      <c r="I5065" s="3">
        <v>-0.29418352397664299</v>
      </c>
      <c r="J5065" s="3">
        <v>0.55180252263259599</v>
      </c>
      <c r="K5065" s="3">
        <v>0.61353483792789598</v>
      </c>
    </row>
    <row r="5066" spans="1:11" x14ac:dyDescent="0.25">
      <c r="A5066" s="3" t="s">
        <v>2780</v>
      </c>
      <c r="B5066" s="3" t="s">
        <v>3</v>
      </c>
      <c r="C5066" s="3">
        <v>0.61565861188191595</v>
      </c>
      <c r="D5066" s="3">
        <v>0.56108315981836598</v>
      </c>
      <c r="E5066" s="3">
        <v>0.527843423904931</v>
      </c>
      <c r="F5066" s="3">
        <v>0.72239276711465805</v>
      </c>
      <c r="G5066" s="3">
        <v>0.694298159679412</v>
      </c>
      <c r="H5066" s="3">
        <v>0.642583721188835</v>
      </c>
      <c r="I5066" s="3">
        <v>0.17632575522920901</v>
      </c>
      <c r="J5066" s="3">
        <v>0.81453433571848399</v>
      </c>
      <c r="K5066" s="3">
        <v>0.85572337849475399</v>
      </c>
    </row>
    <row r="5067" spans="1:11" x14ac:dyDescent="0.25">
      <c r="A5067" s="3" t="s">
        <v>2778</v>
      </c>
      <c r="B5067" s="3" t="s">
        <v>2779</v>
      </c>
      <c r="C5067" s="3">
        <v>0.25440438507517199</v>
      </c>
      <c r="D5067" s="3">
        <v>0.23185254537948999</v>
      </c>
      <c r="E5067" s="3">
        <v>0.87246846926434796</v>
      </c>
      <c r="F5067" s="3">
        <v>0.59701881579723803</v>
      </c>
      <c r="G5067" s="3">
        <v>0</v>
      </c>
      <c r="H5067" s="3">
        <v>0.26553046330117203</v>
      </c>
      <c r="I5067" s="3">
        <v>-0.75388990532655498</v>
      </c>
      <c r="J5067" s="3">
        <v>0.43967191734081301</v>
      </c>
      <c r="K5067" s="3">
        <v>0.50242175801325095</v>
      </c>
    </row>
    <row r="5068" spans="1:11" x14ac:dyDescent="0.25">
      <c r="A5068" s="3" t="s">
        <v>2777</v>
      </c>
      <c r="B5068" s="3" t="s">
        <v>3</v>
      </c>
      <c r="C5068" s="3">
        <v>26.856991619776299</v>
      </c>
      <c r="D5068" s="3">
        <v>27.078361191234201</v>
      </c>
      <c r="E5068" s="3">
        <v>28.687142603528802</v>
      </c>
      <c r="F5068" s="3">
        <v>32.036548802476197</v>
      </c>
      <c r="G5068" s="3">
        <v>32.467662732834299</v>
      </c>
      <c r="H5068" s="3">
        <v>32.501698361580203</v>
      </c>
      <c r="I5068" s="3">
        <v>0.128254938795755</v>
      </c>
      <c r="J5068" s="3">
        <v>6.2140180994101797E-2</v>
      </c>
      <c r="K5068" s="3">
        <v>8.5320025002691702E-2</v>
      </c>
    </row>
    <row r="5069" spans="1:11" x14ac:dyDescent="0.25">
      <c r="A5069" s="3" t="s">
        <v>2775</v>
      </c>
      <c r="B5069" s="3" t="s">
        <v>2776</v>
      </c>
      <c r="C5069" s="3">
        <v>15.562481578126199</v>
      </c>
      <c r="D5069" s="3">
        <v>15.585643328287899</v>
      </c>
      <c r="E5069" s="3">
        <v>17.008288103603299</v>
      </c>
      <c r="F5069" s="3">
        <v>22.7419945202763</v>
      </c>
      <c r="G5069" s="3">
        <v>22.757550789491798</v>
      </c>
      <c r="H5069" s="3">
        <v>18.920520679449002</v>
      </c>
      <c r="I5069" s="3">
        <v>0.33099538566486603</v>
      </c>
      <c r="J5069" s="3">
        <v>9.7628603598382997E-3</v>
      </c>
      <c r="K5069" s="3">
        <v>1.48432137666328E-2</v>
      </c>
    </row>
    <row r="5070" spans="1:11" x14ac:dyDescent="0.25">
      <c r="A5070" s="3" t="s">
        <v>2773</v>
      </c>
      <c r="B5070" s="3" t="s">
        <v>2774</v>
      </c>
      <c r="C5070" s="3">
        <v>61.138320485495797</v>
      </c>
      <c r="D5070" s="3">
        <v>59.837737778248403</v>
      </c>
      <c r="E5070" s="3">
        <v>59.748943122572001</v>
      </c>
      <c r="F5070" s="3">
        <v>68.655979255540004</v>
      </c>
      <c r="G5070" s="3">
        <v>71.404341157505698</v>
      </c>
      <c r="H5070" s="3">
        <v>66.234572055079298</v>
      </c>
      <c r="I5070" s="3">
        <v>9.5199241525514205E-2</v>
      </c>
      <c r="J5070" s="3">
        <v>1.40079724240886E-2</v>
      </c>
      <c r="K5070" s="3">
        <v>2.0912185254331399E-2</v>
      </c>
    </row>
    <row r="5071" spans="1:11" x14ac:dyDescent="0.25">
      <c r="A5071" s="3" t="s">
        <v>2771</v>
      </c>
      <c r="B5071" s="3" t="s">
        <v>2772</v>
      </c>
      <c r="C5071" s="3">
        <v>45.097626713983999</v>
      </c>
      <c r="D5071" s="3">
        <v>39.945426604352797</v>
      </c>
      <c r="E5071" s="3">
        <v>41.814756831974996</v>
      </c>
      <c r="F5071" s="3">
        <v>34.088218365904297</v>
      </c>
      <c r="G5071" s="3">
        <v>32.572012429404502</v>
      </c>
      <c r="H5071" s="3">
        <v>34.244688022203398</v>
      </c>
      <c r="I5071" s="3">
        <v>-0.43061489922607199</v>
      </c>
      <c r="J5071" s="4">
        <v>3.7913573789847501E-8</v>
      </c>
      <c r="K5071" s="4">
        <v>9.2066598491039198E-8</v>
      </c>
    </row>
    <row r="5072" spans="1:11" x14ac:dyDescent="0.25">
      <c r="A5072" s="3" t="s">
        <v>2770</v>
      </c>
      <c r="B5072" s="3" t="s">
        <v>3</v>
      </c>
      <c r="C5072" s="3">
        <v>40.535938307076599</v>
      </c>
      <c r="D5072" s="3">
        <v>37.775895908563299</v>
      </c>
      <c r="E5072" s="3">
        <v>40.110874044260797</v>
      </c>
      <c r="F5072" s="3">
        <v>33.020263447320197</v>
      </c>
      <c r="G5072" s="3">
        <v>30.934076421359901</v>
      </c>
      <c r="H5072" s="3">
        <v>31.492964553314199</v>
      </c>
      <c r="I5072" s="3">
        <v>-0.41041440206950103</v>
      </c>
      <c r="J5072" s="4">
        <v>8.6691345376414601E-7</v>
      </c>
      <c r="K5072" s="4">
        <v>1.88975994846231E-6</v>
      </c>
    </row>
    <row r="5073" spans="1:11" x14ac:dyDescent="0.25">
      <c r="A5073" s="3" t="s">
        <v>2768</v>
      </c>
      <c r="B5073" s="3" t="s">
        <v>2769</v>
      </c>
      <c r="C5073" s="3">
        <v>5.5625295634944996</v>
      </c>
      <c r="D5073" s="3">
        <v>4.9217821036698801</v>
      </c>
      <c r="E5073" s="3">
        <v>3.9356746519227301</v>
      </c>
      <c r="F5073" s="3">
        <v>6.08330751254449</v>
      </c>
      <c r="G5073" s="3">
        <v>6.3339481233911297</v>
      </c>
      <c r="H5073" s="3">
        <v>6.42583721188835</v>
      </c>
      <c r="I5073" s="3">
        <v>0.293949891016829</v>
      </c>
      <c r="J5073" s="3">
        <v>1.52018055580115E-2</v>
      </c>
      <c r="K5073" s="3">
        <v>2.26060238744554E-2</v>
      </c>
    </row>
    <row r="5074" spans="1:11" x14ac:dyDescent="0.25">
      <c r="A5074" s="3" t="s">
        <v>2853</v>
      </c>
      <c r="B5074" s="3" t="s">
        <v>3</v>
      </c>
      <c r="C5074" s="3">
        <v>3.6865785142629699</v>
      </c>
      <c r="D5074" s="3">
        <v>4.3677132201429698</v>
      </c>
      <c r="E5074" s="3">
        <v>2.52859125223919</v>
      </c>
      <c r="F5074" s="3">
        <v>3.60475432691945</v>
      </c>
      <c r="G5074" s="3">
        <v>3.18739674104321</v>
      </c>
      <c r="H5074" s="3">
        <v>3.4630260423350401</v>
      </c>
      <c r="I5074" s="3">
        <v>-0.13800010221199799</v>
      </c>
      <c r="J5074" s="3">
        <v>0.58886599496800796</v>
      </c>
      <c r="K5074" s="3">
        <v>0.64907333026172098</v>
      </c>
    </row>
    <row r="5075" spans="1:11" x14ac:dyDescent="0.25">
      <c r="A5075" s="3" t="s">
        <v>2766</v>
      </c>
      <c r="B5075" s="3" t="s">
        <v>2767</v>
      </c>
      <c r="C5075" s="3">
        <v>5.0625991714297403</v>
      </c>
      <c r="D5075" s="3">
        <v>3.7653028683463101</v>
      </c>
      <c r="E5075" s="3">
        <v>3.79169189194468</v>
      </c>
      <c r="F5075" s="3">
        <v>6.5092732008441203</v>
      </c>
      <c r="G5075" s="3">
        <v>5.9498771087838698</v>
      </c>
      <c r="H5075" s="3">
        <v>6.195041546433</v>
      </c>
      <c r="I5075" s="3">
        <v>0.47334566350230101</v>
      </c>
      <c r="J5075" s="3">
        <v>3.36803838134735E-4</v>
      </c>
      <c r="K5075" s="3">
        <v>5.9422236953407396E-4</v>
      </c>
    </row>
    <row r="5076" spans="1:11" x14ac:dyDescent="0.25">
      <c r="A5076" s="3" t="s">
        <v>2764</v>
      </c>
      <c r="B5076" s="3" t="s">
        <v>2765</v>
      </c>
      <c r="C5076" s="3">
        <v>96.228993117677604</v>
      </c>
      <c r="D5076" s="3">
        <v>92.413696911260303</v>
      </c>
      <c r="E5076" s="3">
        <v>90.376552622377901</v>
      </c>
      <c r="F5076" s="3">
        <v>133.45042854681199</v>
      </c>
      <c r="G5076" s="3">
        <v>138.95687257449299</v>
      </c>
      <c r="H5076" s="3">
        <v>139.18147406422</v>
      </c>
      <c r="I5076" s="3">
        <v>0.46091558624872198</v>
      </c>
      <c r="J5076" s="4">
        <v>2.10342259575038E-14</v>
      </c>
      <c r="K5076" s="4">
        <v>8.0934068128062797E-14</v>
      </c>
    </row>
    <row r="5077" spans="1:11" x14ac:dyDescent="0.25">
      <c r="A5077" s="3" t="s">
        <v>2762</v>
      </c>
      <c r="B5077" s="3" t="s">
        <v>2763</v>
      </c>
      <c r="C5077" s="3">
        <v>21.452353186040799</v>
      </c>
      <c r="D5077" s="3">
        <v>22.457862225890601</v>
      </c>
      <c r="E5077" s="3">
        <v>22.8367491689439</v>
      </c>
      <c r="F5077" s="3">
        <v>26.387922322064</v>
      </c>
      <c r="G5077" s="3">
        <v>25.601495179888499</v>
      </c>
      <c r="H5077" s="3">
        <v>27.4679569938233</v>
      </c>
      <c r="I5077" s="3">
        <v>0.143906319666012</v>
      </c>
      <c r="J5077" s="3">
        <v>2.5191395430604401E-2</v>
      </c>
      <c r="K5077" s="3">
        <v>3.6479147294957701E-2</v>
      </c>
    </row>
    <row r="5078" spans="1:11" x14ac:dyDescent="0.25">
      <c r="A5078" s="3" t="s">
        <v>2760</v>
      </c>
      <c r="B5078" s="3" t="s">
        <v>2761</v>
      </c>
      <c r="C5078" s="3">
        <v>91.010403495587497</v>
      </c>
      <c r="D5078" s="3">
        <v>88.5840532213236</v>
      </c>
      <c r="E5078" s="3">
        <v>84.698788536918897</v>
      </c>
      <c r="F5078" s="3">
        <v>64.648917926565403</v>
      </c>
      <c r="G5078" s="3">
        <v>71.505163727852505</v>
      </c>
      <c r="H5078" s="3">
        <v>71.854130779675401</v>
      </c>
      <c r="I5078" s="3">
        <v>-0.44732189397141903</v>
      </c>
      <c r="J5078" s="4">
        <v>3.5369768021574698E-13</v>
      </c>
      <c r="K5078" s="4">
        <v>1.2496032073462701E-12</v>
      </c>
    </row>
    <row r="5079" spans="1:11" x14ac:dyDescent="0.25">
      <c r="A5079" s="3" t="s">
        <v>2758</v>
      </c>
      <c r="B5079" s="3" t="s">
        <v>2759</v>
      </c>
      <c r="C5079" s="3">
        <v>23.417689531704799</v>
      </c>
      <c r="D5079" s="3">
        <v>21.599980539019899</v>
      </c>
      <c r="E5079" s="3">
        <v>21.2108860526215</v>
      </c>
      <c r="F5079" s="3">
        <v>25.409316143910299</v>
      </c>
      <c r="G5079" s="3">
        <v>25.627979104730901</v>
      </c>
      <c r="H5079" s="3">
        <v>23.259165368184799</v>
      </c>
      <c r="I5079" s="3">
        <v>7.6141404848480504E-2</v>
      </c>
      <c r="J5079" s="3">
        <v>0.28856549590456998</v>
      </c>
      <c r="K5079" s="3">
        <v>0.34629803365038098</v>
      </c>
    </row>
    <row r="5080" spans="1:11" x14ac:dyDescent="0.25">
      <c r="A5080" s="3" t="s">
        <v>2756</v>
      </c>
      <c r="B5080" s="3" t="s">
        <v>2757</v>
      </c>
      <c r="C5080" s="3">
        <v>505.753929995183</v>
      </c>
      <c r="D5080" s="3">
        <v>516.59101862964405</v>
      </c>
      <c r="E5080" s="3">
        <v>509.08023969581001</v>
      </c>
      <c r="F5080" s="3">
        <v>335.23539348914602</v>
      </c>
      <c r="G5080" s="3">
        <v>349.86118202595401</v>
      </c>
      <c r="H5080" s="3">
        <v>347.14581500162501</v>
      </c>
      <c r="I5080" s="3">
        <v>-0.67033132713160604</v>
      </c>
      <c r="J5080" s="4">
        <v>2.1999339103239499E-24</v>
      </c>
      <c r="K5080" s="4">
        <v>1.95959113062106E-23</v>
      </c>
    </row>
    <row r="5081" spans="1:11" x14ac:dyDescent="0.25">
      <c r="A5081" s="3" t="s">
        <v>2754</v>
      </c>
      <c r="B5081" s="3" t="s">
        <v>2755</v>
      </c>
      <c r="C5081" s="3">
        <v>22.5063879343625</v>
      </c>
      <c r="D5081" s="3">
        <v>17.401517810404499</v>
      </c>
      <c r="E5081" s="3">
        <v>17.553283672310201</v>
      </c>
      <c r="F5081" s="3">
        <v>17.889443525245099</v>
      </c>
      <c r="G5081" s="3">
        <v>16.320373407558499</v>
      </c>
      <c r="H5081" s="3">
        <v>18.716766407269098</v>
      </c>
      <c r="I5081" s="3">
        <v>-0.21863086424901099</v>
      </c>
      <c r="J5081" s="3">
        <v>1.29080489174489E-2</v>
      </c>
      <c r="K5081" s="3">
        <v>1.9356640695652499E-2</v>
      </c>
    </row>
    <row r="5082" spans="1:11" x14ac:dyDescent="0.25">
      <c r="A5082" s="3" t="s">
        <v>2752</v>
      </c>
      <c r="B5082" s="3" t="s">
        <v>2753</v>
      </c>
      <c r="C5082" s="3">
        <v>86.122244457572506</v>
      </c>
      <c r="D5082" s="3">
        <v>89.199470521124297</v>
      </c>
      <c r="E5082" s="3">
        <v>91.532848281695905</v>
      </c>
      <c r="F5082" s="3">
        <v>42.139578081688398</v>
      </c>
      <c r="G5082" s="3">
        <v>41.605291235334498</v>
      </c>
      <c r="H5082" s="3">
        <v>43.374401180246402</v>
      </c>
      <c r="I5082" s="3">
        <v>-1.17485813940217</v>
      </c>
      <c r="J5082" s="4">
        <v>1.5470402094709201E-28</v>
      </c>
      <c r="K5082" s="4">
        <v>2.2226226880422901E-27</v>
      </c>
    </row>
    <row r="5083" spans="1:11" x14ac:dyDescent="0.25">
      <c r="A5083" s="3" t="s">
        <v>2751</v>
      </c>
      <c r="B5083" s="3" t="s">
        <v>3</v>
      </c>
      <c r="C5083" s="3">
        <v>86.074563890497103</v>
      </c>
      <c r="D5083" s="3">
        <v>92.024785766388106</v>
      </c>
      <c r="E5083" s="3">
        <v>89.4307966615997</v>
      </c>
      <c r="F5083" s="3">
        <v>40.337430520415097</v>
      </c>
      <c r="G5083" s="3">
        <v>35.378250174747102</v>
      </c>
      <c r="H5083" s="3">
        <v>37.245298489289198</v>
      </c>
      <c r="I5083" s="3">
        <v>-1.34521145362411</v>
      </c>
      <c r="J5083" s="4">
        <v>1.2676961093586499E-21</v>
      </c>
      <c r="K5083" s="4">
        <v>8.71969350896694E-21</v>
      </c>
    </row>
    <row r="5084" spans="1:11" x14ac:dyDescent="0.25">
      <c r="A5084" s="3" t="s">
        <v>2749</v>
      </c>
      <c r="B5084" s="3" t="s">
        <v>2750</v>
      </c>
      <c r="C5084" s="3">
        <v>55.0244884369462</v>
      </c>
      <c r="D5084" s="3">
        <v>51.549515308312401</v>
      </c>
      <c r="E5084" s="3">
        <v>45.856397451740897</v>
      </c>
      <c r="F5084" s="3">
        <v>137.85661972438101</v>
      </c>
      <c r="G5084" s="3">
        <v>151.29914063013899</v>
      </c>
      <c r="H5084" s="3">
        <v>142.17164831303</v>
      </c>
      <c r="I5084" s="3">
        <v>1.40753392946198</v>
      </c>
      <c r="J5084" s="4">
        <v>5.2528856845087397E-21</v>
      </c>
      <c r="K5084" s="4">
        <v>3.4278446325832702E-20</v>
      </c>
    </row>
    <row r="5085" spans="1:11" x14ac:dyDescent="0.25">
      <c r="A5085" s="3" t="s">
        <v>2747</v>
      </c>
      <c r="B5085" s="3" t="s">
        <v>2748</v>
      </c>
      <c r="C5085" s="3">
        <v>1.95891376507882</v>
      </c>
      <c r="D5085" s="3">
        <v>3.0604535990092701</v>
      </c>
      <c r="E5085" s="3">
        <v>3.5989324357154402</v>
      </c>
      <c r="F5085" s="3">
        <v>1.3134413947539201</v>
      </c>
      <c r="G5085" s="3">
        <v>1.2623602903261999</v>
      </c>
      <c r="H5085" s="3">
        <v>0.87625052889386601</v>
      </c>
      <c r="I5085" s="3">
        <v>-1.3848688816647301</v>
      </c>
      <c r="J5085" s="3">
        <v>3.1786206605454201E-3</v>
      </c>
      <c r="K5085" s="3">
        <v>5.1292687561247004E-3</v>
      </c>
    </row>
    <row r="5086" spans="1:11" x14ac:dyDescent="0.25">
      <c r="A5086" s="3" t="s">
        <v>2746</v>
      </c>
      <c r="B5086" s="3" t="s">
        <v>3</v>
      </c>
      <c r="C5086" s="3">
        <v>5445.5004220955498</v>
      </c>
      <c r="D5086" s="3">
        <v>5460.2742836323996</v>
      </c>
      <c r="E5086" s="3">
        <v>5740.2972349661204</v>
      </c>
      <c r="F5086" s="3">
        <v>5338.4825489773302</v>
      </c>
      <c r="G5086" s="3">
        <v>5306.7522671496399</v>
      </c>
      <c r="H5086" s="3">
        <v>5789.6793279114099</v>
      </c>
      <c r="I5086" s="3">
        <v>-0.122640767444831</v>
      </c>
      <c r="J5086" s="4">
        <v>5.8954275688853201E-5</v>
      </c>
      <c r="K5086" s="3">
        <v>1.11641819973098E-4</v>
      </c>
    </row>
    <row r="5087" spans="1:11" x14ac:dyDescent="0.25">
      <c r="A5087" s="3" t="s">
        <v>2745</v>
      </c>
      <c r="B5087" s="3" t="s">
        <v>3</v>
      </c>
      <c r="C5087" s="3">
        <v>5718.27394289726</v>
      </c>
      <c r="D5087" s="3">
        <v>5830.2402367991999</v>
      </c>
      <c r="E5087" s="3">
        <v>5733.7976704180401</v>
      </c>
      <c r="F5087" s="3">
        <v>5800.3467007280997</v>
      </c>
      <c r="G5087" s="3">
        <v>5722.2603548503203</v>
      </c>
      <c r="H5087" s="3">
        <v>5730.5040807511796</v>
      </c>
      <c r="I5087" s="3">
        <v>-0.102422443695627</v>
      </c>
      <c r="J5087" s="4">
        <v>4.3314307603171498E-6</v>
      </c>
      <c r="K5087" s="4">
        <v>8.9517910667111494E-6</v>
      </c>
    </row>
    <row r="5088" spans="1:11" x14ac:dyDescent="0.25">
      <c r="A5088" s="3" t="s">
        <v>2744</v>
      </c>
      <c r="B5088" s="3" t="s">
        <v>3</v>
      </c>
      <c r="C5088" s="3">
        <v>2.30871979455718</v>
      </c>
      <c r="D5088" s="3">
        <v>5.6108315981836601</v>
      </c>
      <c r="E5088" s="3">
        <v>5.9382385189304703</v>
      </c>
      <c r="F5088" s="3">
        <v>2.4079758903821999</v>
      </c>
      <c r="G5088" s="3">
        <v>2.3143271989313701</v>
      </c>
      <c r="H5088" s="3">
        <v>4.0161482574302196</v>
      </c>
      <c r="I5088" s="3">
        <v>-0.82965671321498902</v>
      </c>
      <c r="J5088" s="3">
        <v>0.161077323862551</v>
      </c>
      <c r="K5088" s="3">
        <v>0.205300842397521</v>
      </c>
    </row>
    <row r="5089" spans="1:11" x14ac:dyDescent="0.25">
      <c r="A5089" s="3" t="s">
        <v>2742</v>
      </c>
      <c r="B5089" s="3" t="s">
        <v>2743</v>
      </c>
      <c r="C5089" s="3">
        <v>57.295765225863597</v>
      </c>
      <c r="D5089" s="3">
        <v>58.315475409693498</v>
      </c>
      <c r="E5089" s="3">
        <v>55.516451209876799</v>
      </c>
      <c r="F5089" s="3">
        <v>58.130432467611598</v>
      </c>
      <c r="G5089" s="3">
        <v>56.205089116904801</v>
      </c>
      <c r="H5089" s="3">
        <v>59.468928234246199</v>
      </c>
      <c r="I5089" s="3">
        <v>-8.0590647219458203E-2</v>
      </c>
      <c r="J5089" s="3">
        <v>4.3057055344065197E-2</v>
      </c>
      <c r="K5089" s="3">
        <v>6.0386651521710098E-2</v>
      </c>
    </row>
    <row r="5090" spans="1:11" x14ac:dyDescent="0.25">
      <c r="A5090" s="3" t="s">
        <v>2740</v>
      </c>
      <c r="B5090" s="3" t="s">
        <v>2741</v>
      </c>
      <c r="C5090" s="3">
        <v>3.5735785007402399</v>
      </c>
      <c r="D5090" s="3">
        <v>4.0567112369759704</v>
      </c>
      <c r="E5090" s="3">
        <v>3.6551275789750801</v>
      </c>
      <c r="F5090" s="3">
        <v>3.6291286331625701</v>
      </c>
      <c r="G5090" s="3">
        <v>3.8650678271359</v>
      </c>
      <c r="H5090" s="3">
        <v>3.8607372250653</v>
      </c>
      <c r="I5090" s="3">
        <v>-9.5039356904632694E-2</v>
      </c>
      <c r="J5090" s="3">
        <v>0.50338382622743605</v>
      </c>
      <c r="K5090" s="3">
        <v>0.56740163645945996</v>
      </c>
    </row>
    <row r="5091" spans="1:11" x14ac:dyDescent="0.25">
      <c r="A5091" s="3" t="s">
        <v>2738</v>
      </c>
      <c r="B5091" s="3" t="s">
        <v>2739</v>
      </c>
      <c r="C5091" s="3">
        <v>1.9583574135408901</v>
      </c>
      <c r="D5091" s="3">
        <v>1.72898389208443</v>
      </c>
      <c r="E5091" s="3">
        <v>2.3086591105185801</v>
      </c>
      <c r="F5091" s="3">
        <v>1.7712745118119499</v>
      </c>
      <c r="G5091" s="3">
        <v>2.8526498277086501</v>
      </c>
      <c r="H5091" s="3">
        <v>1.85237852032567</v>
      </c>
      <c r="I5091" s="3">
        <v>2.8811188408377202E-2</v>
      </c>
      <c r="J5091" s="3">
        <v>0.88971929269528205</v>
      </c>
      <c r="K5091" s="3">
        <v>0.92059527802331598</v>
      </c>
    </row>
    <row r="5092" spans="1:11" x14ac:dyDescent="0.25">
      <c r="A5092" s="3" t="s">
        <v>2737</v>
      </c>
      <c r="B5092" s="3" t="s">
        <v>3</v>
      </c>
      <c r="C5092" s="3">
        <v>14.2920749186873</v>
      </c>
      <c r="D5092" s="3">
        <v>12.2736941210268</v>
      </c>
      <c r="E5092" s="3">
        <v>8.4831978841863904</v>
      </c>
      <c r="F5092" s="3">
        <v>10.749892367777701</v>
      </c>
      <c r="G5092" s="3">
        <v>12.3981814228466</v>
      </c>
      <c r="H5092" s="3">
        <v>13.195915702984999</v>
      </c>
      <c r="I5092" s="3">
        <v>-4.1608453543297598E-2</v>
      </c>
      <c r="J5092" s="3">
        <v>0.83198012968843604</v>
      </c>
      <c r="K5092" s="3">
        <v>0.87084171623968798</v>
      </c>
    </row>
    <row r="5093" spans="1:11" x14ac:dyDescent="0.25">
      <c r="A5093" s="3" t="s">
        <v>2735</v>
      </c>
      <c r="B5093" s="3" t="s">
        <v>2736</v>
      </c>
      <c r="C5093" s="3">
        <v>15.0529725285488</v>
      </c>
      <c r="D5093" s="3">
        <v>14.299273283857501</v>
      </c>
      <c r="E5093" s="3">
        <v>13.315584432271899</v>
      </c>
      <c r="F5093" s="3">
        <v>15.4197679914513</v>
      </c>
      <c r="G5093" s="3">
        <v>14.610500298557699</v>
      </c>
      <c r="H5093" s="3">
        <v>14.796882583649801</v>
      </c>
      <c r="I5093" s="3">
        <v>-2.4868298492211401E-2</v>
      </c>
      <c r="J5093" s="3">
        <v>0.67370720719439203</v>
      </c>
      <c r="K5093" s="3">
        <v>0.72983240475330502</v>
      </c>
    </row>
    <row r="5094" spans="1:11" x14ac:dyDescent="0.25">
      <c r="A5094" s="3" t="s">
        <v>2733</v>
      </c>
      <c r="B5094" s="3" t="s">
        <v>2734</v>
      </c>
      <c r="C5094" s="3">
        <v>147.350645711444</v>
      </c>
      <c r="D5094" s="3">
        <v>141.921034542293</v>
      </c>
      <c r="E5094" s="3">
        <v>152.337164619622</v>
      </c>
      <c r="F5094" s="3">
        <v>148.196751488963</v>
      </c>
      <c r="G5094" s="3">
        <v>150.94178128324501</v>
      </c>
      <c r="H5094" s="3">
        <v>140.09270097977199</v>
      </c>
      <c r="I5094" s="3">
        <v>-0.10419889060032</v>
      </c>
      <c r="J5094" s="3">
        <v>2.8179308339781599E-2</v>
      </c>
      <c r="K5094" s="3">
        <v>4.0550434416252702E-2</v>
      </c>
    </row>
    <row r="5095" spans="1:11" x14ac:dyDescent="0.25">
      <c r="A5095" s="3" t="s">
        <v>2731</v>
      </c>
      <c r="B5095" s="3" t="s">
        <v>2732</v>
      </c>
      <c r="C5095" s="3">
        <v>32.506299295309603</v>
      </c>
      <c r="D5095" s="3">
        <v>35.040618185567801</v>
      </c>
      <c r="E5095" s="3">
        <v>36.887899508414101</v>
      </c>
      <c r="F5095" s="3">
        <v>37.374760924078899</v>
      </c>
      <c r="G5095" s="3">
        <v>39.316755503081197</v>
      </c>
      <c r="H5095" s="3">
        <v>36.967171605071997</v>
      </c>
      <c r="I5095" s="3">
        <v>2.0757005935609699E-2</v>
      </c>
      <c r="J5095" s="3">
        <v>0.66551735144703195</v>
      </c>
      <c r="K5095" s="3">
        <v>0.72249796563247304</v>
      </c>
    </row>
    <row r="5096" spans="1:11" x14ac:dyDescent="0.25">
      <c r="A5096" s="3" t="s">
        <v>2729</v>
      </c>
      <c r="B5096" s="3" t="s">
        <v>2730</v>
      </c>
      <c r="C5096" s="3">
        <v>75.513087114202804</v>
      </c>
      <c r="D5096" s="3">
        <v>73.031065440165307</v>
      </c>
      <c r="E5096" s="3">
        <v>75.992471484436393</v>
      </c>
      <c r="F5096" s="3">
        <v>87.732955362718599</v>
      </c>
      <c r="G5096" s="3">
        <v>87.237105675536498</v>
      </c>
      <c r="H5096" s="3">
        <v>89.496579935013401</v>
      </c>
      <c r="I5096" s="3">
        <v>0.13381049236308901</v>
      </c>
      <c r="J5096" s="3">
        <v>5.5689065869380999E-4</v>
      </c>
      <c r="K5096" s="3">
        <v>9.6320457132332204E-4</v>
      </c>
    </row>
    <row r="5097" spans="1:11" x14ac:dyDescent="0.25">
      <c r="A5097" s="3" t="s">
        <v>2727</v>
      </c>
      <c r="B5097" s="3" t="s">
        <v>2728</v>
      </c>
      <c r="C5097" s="3">
        <v>56.711866144411999</v>
      </c>
      <c r="D5097" s="3">
        <v>52.468554965050799</v>
      </c>
      <c r="E5097" s="3">
        <v>57.420093019598298</v>
      </c>
      <c r="F5097" s="3">
        <v>103.04791035887099</v>
      </c>
      <c r="G5097" s="3">
        <v>109.110595686146</v>
      </c>
      <c r="H5097" s="3">
        <v>105.558164179324</v>
      </c>
      <c r="I5097" s="3">
        <v>0.83136333699604503</v>
      </c>
      <c r="J5097" s="4">
        <v>2.5085176207304301E-24</v>
      </c>
      <c r="K5097" s="4">
        <v>2.22611414263076E-23</v>
      </c>
    </row>
    <row r="5098" spans="1:11" x14ac:dyDescent="0.25">
      <c r="A5098" s="3" t="s">
        <v>2725</v>
      </c>
      <c r="B5098" s="3" t="s">
        <v>2726</v>
      </c>
      <c r="C5098" s="3">
        <v>40.746155897988402</v>
      </c>
      <c r="D5098" s="3">
        <v>39.075434344493402</v>
      </c>
      <c r="E5098" s="3">
        <v>38.4100348645106</v>
      </c>
      <c r="F5098" s="3">
        <v>49.073258658904997</v>
      </c>
      <c r="G5098" s="3">
        <v>48.921157530982398</v>
      </c>
      <c r="H5098" s="3">
        <v>48.193779089162597</v>
      </c>
      <c r="I5098" s="3">
        <v>0.20866713678870899</v>
      </c>
      <c r="J5098" s="4">
        <v>1.27365002051576E-5</v>
      </c>
      <c r="K5098" s="4">
        <v>2.5458709806999401E-5</v>
      </c>
    </row>
    <row r="5099" spans="1:11" x14ac:dyDescent="0.25">
      <c r="A5099" s="3" t="s">
        <v>2724</v>
      </c>
      <c r="B5099" s="3" t="s">
        <v>3</v>
      </c>
      <c r="C5099" s="3">
        <v>42.2311279224785</v>
      </c>
      <c r="D5099" s="3">
        <v>39.414932714513299</v>
      </c>
      <c r="E5099" s="3">
        <v>39.315610396224699</v>
      </c>
      <c r="F5099" s="3">
        <v>33.980320932459499</v>
      </c>
      <c r="G5099" s="3">
        <v>35.479974826592503</v>
      </c>
      <c r="H5099" s="3">
        <v>31.332594669538199</v>
      </c>
      <c r="I5099" s="3">
        <v>-0.35324105897058999</v>
      </c>
      <c r="J5099" s="4">
        <v>9.8114501024562604E-9</v>
      </c>
      <c r="K5099" s="4">
        <v>2.50506604909005E-8</v>
      </c>
    </row>
    <row r="5100" spans="1:11" x14ac:dyDescent="0.25">
      <c r="A5100" s="3" t="s">
        <v>2722</v>
      </c>
      <c r="B5100" s="3" t="s">
        <v>2723</v>
      </c>
      <c r="C5100" s="3">
        <v>177.64316197009401</v>
      </c>
      <c r="D5100" s="3">
        <v>167.74048632069901</v>
      </c>
      <c r="E5100" s="3">
        <v>175.39797106840899</v>
      </c>
      <c r="F5100" s="3">
        <v>330.76224383166499</v>
      </c>
      <c r="G5100" s="3">
        <v>344.095453674449</v>
      </c>
      <c r="H5100" s="3">
        <v>313.92892212246198</v>
      </c>
      <c r="I5100" s="3">
        <v>0.82977900121974502</v>
      </c>
      <c r="J5100" s="4">
        <v>4.9504922073790697E-23</v>
      </c>
      <c r="K5100" s="4">
        <v>3.8220159772246199E-22</v>
      </c>
    </row>
    <row r="5101" spans="1:11" x14ac:dyDescent="0.25">
      <c r="A5101" s="3" t="s">
        <v>2720</v>
      </c>
      <c r="B5101" s="3" t="s">
        <v>2721</v>
      </c>
      <c r="C5101" s="3">
        <v>69.261593836715505</v>
      </c>
      <c r="D5101" s="3">
        <v>72.522982891416504</v>
      </c>
      <c r="E5101" s="3">
        <v>67.665034660153395</v>
      </c>
      <c r="F5101" s="3">
        <v>124.369393061761</v>
      </c>
      <c r="G5101" s="3">
        <v>119.286332753431</v>
      </c>
      <c r="H5101" s="3">
        <v>115.87014972500801</v>
      </c>
      <c r="I5101" s="3">
        <v>0.68261143265574298</v>
      </c>
      <c r="J5101" s="4">
        <v>1.20497700658654E-17</v>
      </c>
      <c r="K5101" s="4">
        <v>5.8214685755496398E-17</v>
      </c>
    </row>
    <row r="5102" spans="1:11" x14ac:dyDescent="0.25">
      <c r="A5102" s="3" t="s">
        <v>2718</v>
      </c>
      <c r="B5102" s="3" t="s">
        <v>2719</v>
      </c>
      <c r="C5102" s="3">
        <v>56.741670572698901</v>
      </c>
      <c r="D5102" s="3">
        <v>60.295503741675198</v>
      </c>
      <c r="E5102" s="3">
        <v>60.071732944404403</v>
      </c>
      <c r="F5102" s="3">
        <v>152.02594054203999</v>
      </c>
      <c r="G5102" s="3">
        <v>140.06860883084701</v>
      </c>
      <c r="H5102" s="3">
        <v>144.10179717704801</v>
      </c>
      <c r="I5102" s="3">
        <v>1.1976429485868501</v>
      </c>
      <c r="J5102" s="4">
        <v>8.4935209115089905E-24</v>
      </c>
      <c r="K5102" s="4">
        <v>7.1205682371074205E-23</v>
      </c>
    </row>
    <row r="5103" spans="1:11" x14ac:dyDescent="0.25">
      <c r="A5103" s="3" t="s">
        <v>2716</v>
      </c>
      <c r="B5103" s="3" t="s">
        <v>2717</v>
      </c>
      <c r="C5103" s="3">
        <v>500.37351887265498</v>
      </c>
      <c r="D5103" s="3">
        <v>486.27207184258401</v>
      </c>
      <c r="E5103" s="3">
        <v>490.06639454702901</v>
      </c>
      <c r="F5103" s="3">
        <v>586.88510426373898</v>
      </c>
      <c r="G5103" s="3">
        <v>577.67422043914496</v>
      </c>
      <c r="H5103" s="3">
        <v>570.45054856518698</v>
      </c>
      <c r="I5103" s="3">
        <v>0.13379762939609099</v>
      </c>
      <c r="J5103" s="3">
        <v>1.18060565065631E-4</v>
      </c>
      <c r="K5103" s="3">
        <v>2.1746131974270601E-4</v>
      </c>
    </row>
    <row r="5104" spans="1:11" x14ac:dyDescent="0.25">
      <c r="A5104" s="3" t="s">
        <v>2715</v>
      </c>
      <c r="B5104" s="3" t="s">
        <v>3</v>
      </c>
      <c r="C5104" s="3">
        <v>348.08390748708302</v>
      </c>
      <c r="D5104" s="3">
        <v>341.68525758169699</v>
      </c>
      <c r="E5104" s="3">
        <v>345.12839255322399</v>
      </c>
      <c r="F5104" s="3">
        <v>416.765057950764</v>
      </c>
      <c r="G5104" s="3">
        <v>411.23814073318999</v>
      </c>
      <c r="H5104" s="3">
        <v>377.311979877547</v>
      </c>
      <c r="I5104" s="3">
        <v>0.126463645519963</v>
      </c>
      <c r="J5104" s="3">
        <v>1.9087730060780399E-2</v>
      </c>
      <c r="K5104" s="3">
        <v>2.8056758336039801E-2</v>
      </c>
    </row>
    <row r="5105" spans="1:11" x14ac:dyDescent="0.25">
      <c r="A5105" s="3" t="s">
        <v>2714</v>
      </c>
      <c r="B5105" s="3" t="s">
        <v>3</v>
      </c>
      <c r="C5105" s="3">
        <v>276.78100525553401</v>
      </c>
      <c r="D5105" s="3">
        <v>287.79696559649</v>
      </c>
      <c r="E5105" s="3">
        <v>272.11238577168001</v>
      </c>
      <c r="F5105" s="3">
        <v>209.03721738059201</v>
      </c>
      <c r="G5105" s="3">
        <v>209.08749176552399</v>
      </c>
      <c r="H5105" s="3">
        <v>197.48370396881</v>
      </c>
      <c r="I5105" s="3">
        <v>-0.53866566778734204</v>
      </c>
      <c r="J5105" s="4">
        <v>7.3352440958415405E-17</v>
      </c>
      <c r="K5105" s="4">
        <v>3.3658048568555602E-16</v>
      </c>
    </row>
    <row r="5106" spans="1:11" x14ac:dyDescent="0.25">
      <c r="A5106" s="3" t="s">
        <v>2712</v>
      </c>
      <c r="B5106" s="3" t="s">
        <v>2713</v>
      </c>
      <c r="C5106" s="3">
        <v>437.96136343738402</v>
      </c>
      <c r="D5106" s="3">
        <v>432.30443458294599</v>
      </c>
      <c r="E5106" s="3">
        <v>429.03177090586001</v>
      </c>
      <c r="F5106" s="3">
        <v>348.14109258537798</v>
      </c>
      <c r="G5106" s="3">
        <v>341.78151374579897</v>
      </c>
      <c r="H5106" s="3">
        <v>343.06615837566602</v>
      </c>
      <c r="I5106" s="3">
        <v>-0.43066121723758899</v>
      </c>
      <c r="J5106" s="4">
        <v>5.5053174805178103E-24</v>
      </c>
      <c r="K5106" s="4">
        <v>4.7266135380927603E-23</v>
      </c>
    </row>
    <row r="5107" spans="1:11" x14ac:dyDescent="0.25">
      <c r="A5107" s="3" t="s">
        <v>2710</v>
      </c>
      <c r="B5107" s="3" t="s">
        <v>2711</v>
      </c>
      <c r="C5107" s="3">
        <v>53.755668823985303</v>
      </c>
      <c r="D5107" s="3">
        <v>51.5430724242594</v>
      </c>
      <c r="E5107" s="3">
        <v>53.523230822905902</v>
      </c>
      <c r="F5107" s="3">
        <v>69.648016566960095</v>
      </c>
      <c r="G5107" s="3">
        <v>65.643471381763007</v>
      </c>
      <c r="H5107" s="3">
        <v>65.382753083343403</v>
      </c>
      <c r="I5107" s="3">
        <v>0.238747435401508</v>
      </c>
      <c r="J5107" s="4">
        <v>5.7999243817586305E-10</v>
      </c>
      <c r="K5107" s="4">
        <v>1.62334097189364E-9</v>
      </c>
    </row>
    <row r="5108" spans="1:11" x14ac:dyDescent="0.25">
      <c r="A5108" s="3" t="s">
        <v>2708</v>
      </c>
      <c r="B5108" s="3" t="s">
        <v>2709</v>
      </c>
      <c r="C5108" s="3">
        <v>9.0478564471972796</v>
      </c>
      <c r="D5108" s="3">
        <v>6.6795614264091201</v>
      </c>
      <c r="E5108" s="3">
        <v>8.7540534999011506</v>
      </c>
      <c r="F5108" s="3">
        <v>13.3249240567947</v>
      </c>
      <c r="G5108" s="3">
        <v>12.768701787207601</v>
      </c>
      <c r="H5108" s="3">
        <v>13.453107463313099</v>
      </c>
      <c r="I5108" s="3">
        <v>0.59022042698528998</v>
      </c>
      <c r="J5108" s="4">
        <v>4.8536963375054203E-8</v>
      </c>
      <c r="K5108" s="4">
        <v>1.16770560773341E-7</v>
      </c>
    </row>
    <row r="5109" spans="1:11" x14ac:dyDescent="0.25">
      <c r="A5109" s="3" t="s">
        <v>2706</v>
      </c>
      <c r="B5109" s="3" t="s">
        <v>2707</v>
      </c>
      <c r="C5109" s="3">
        <v>54.1077639896221</v>
      </c>
      <c r="D5109" s="3">
        <v>55.008806226848101</v>
      </c>
      <c r="E5109" s="3">
        <v>55.981493770439798</v>
      </c>
      <c r="F5109" s="3">
        <v>71.810302384200597</v>
      </c>
      <c r="G5109" s="3">
        <v>70.556744889036096</v>
      </c>
      <c r="H5109" s="3">
        <v>73.340018534735194</v>
      </c>
      <c r="I5109" s="3">
        <v>0.28250608834355401</v>
      </c>
      <c r="J5109" s="4">
        <v>5.0854659597110497E-12</v>
      </c>
      <c r="K5109" s="4">
        <v>1.6345976738340501E-11</v>
      </c>
    </row>
    <row r="5110" spans="1:11" x14ac:dyDescent="0.25">
      <c r="A5110" s="3" t="s">
        <v>2704</v>
      </c>
      <c r="B5110" s="3" t="s">
        <v>2705</v>
      </c>
      <c r="C5110" s="3">
        <v>48.579312343807402</v>
      </c>
      <c r="D5110" s="3">
        <v>48.656430265498898</v>
      </c>
      <c r="E5110" s="3">
        <v>48.660565641235799</v>
      </c>
      <c r="F5110" s="3">
        <v>72.615522944338096</v>
      </c>
      <c r="G5110" s="3">
        <v>72.865145403854996</v>
      </c>
      <c r="H5110" s="3">
        <v>69.278557440671307</v>
      </c>
      <c r="I5110" s="3">
        <v>0.46077105919418598</v>
      </c>
      <c r="J5110" s="4">
        <v>4.2619953652588298E-8</v>
      </c>
      <c r="K5110" s="4">
        <v>1.02952471094354E-7</v>
      </c>
    </row>
    <row r="5111" spans="1:11" x14ac:dyDescent="0.25">
      <c r="A5111" s="3" t="s">
        <v>2702</v>
      </c>
      <c r="B5111" s="3" t="s">
        <v>2703</v>
      </c>
      <c r="C5111" s="3">
        <v>24.178592757544301</v>
      </c>
      <c r="D5111" s="3">
        <v>23.871538072272301</v>
      </c>
      <c r="E5111" s="3">
        <v>25.0485697525794</v>
      </c>
      <c r="F5111" s="3">
        <v>25.7434513371769</v>
      </c>
      <c r="G5111" s="3">
        <v>26.004621980719801</v>
      </c>
      <c r="H5111" s="3">
        <v>23.8340143859132</v>
      </c>
      <c r="I5111" s="3">
        <v>-4.6735924857447403E-2</v>
      </c>
      <c r="J5111" s="3">
        <v>0.53401922277272895</v>
      </c>
      <c r="K5111" s="3">
        <v>0.59627404911915904</v>
      </c>
    </row>
    <row r="5112" spans="1:11" x14ac:dyDescent="0.25">
      <c r="A5112" s="3" t="s">
        <v>2700</v>
      </c>
      <c r="B5112" s="3" t="s">
        <v>2701</v>
      </c>
      <c r="C5112" s="3">
        <v>735.27228504754498</v>
      </c>
      <c r="D5112" s="3">
        <v>751.12275472827503</v>
      </c>
      <c r="E5112" s="3">
        <v>752.82811445765606</v>
      </c>
      <c r="F5112" s="3">
        <v>598.30382772457301</v>
      </c>
      <c r="G5112" s="3">
        <v>595.29304548097105</v>
      </c>
      <c r="H5112" s="3">
        <v>593.26333427680902</v>
      </c>
      <c r="I5112" s="3">
        <v>-0.42580566627569599</v>
      </c>
      <c r="J5112" s="4">
        <v>2.30525157979623E-23</v>
      </c>
      <c r="K5112" s="4">
        <v>1.83955462011511E-22</v>
      </c>
    </row>
    <row r="5113" spans="1:11" x14ac:dyDescent="0.25">
      <c r="A5113" s="3" t="s">
        <v>2698</v>
      </c>
      <c r="B5113" s="3" t="s">
        <v>2699</v>
      </c>
      <c r="C5113" s="3">
        <v>12.7377643837638</v>
      </c>
      <c r="D5113" s="3">
        <v>12.3610274672629</v>
      </c>
      <c r="E5113" s="3">
        <v>12.4882495885554</v>
      </c>
      <c r="F5113" s="3">
        <v>12.5934371278609</v>
      </c>
      <c r="G5113" s="3">
        <v>13.655417189096999</v>
      </c>
      <c r="H5113" s="3">
        <v>12.8639844567497</v>
      </c>
      <c r="I5113" s="3">
        <v>-4.0144110347925699E-2</v>
      </c>
      <c r="J5113" s="3">
        <v>0.59540145198539096</v>
      </c>
      <c r="K5113" s="3">
        <v>0.65506110033161902</v>
      </c>
    </row>
    <row r="5114" spans="1:11" x14ac:dyDescent="0.25">
      <c r="A5114" s="3" t="s">
        <v>2851</v>
      </c>
      <c r="B5114" s="3" t="s">
        <v>2852</v>
      </c>
      <c r="C5114" s="3">
        <v>2218.7921321474701</v>
      </c>
      <c r="D5114" s="3">
        <v>2134.9529446347201</v>
      </c>
      <c r="E5114" s="3">
        <v>2270.9128877887401</v>
      </c>
      <c r="F5114" s="3">
        <v>1542.99848346625</v>
      </c>
      <c r="G5114" s="3">
        <v>1587.5244437613501</v>
      </c>
      <c r="H5114" s="3">
        <v>1540.7569224909801</v>
      </c>
      <c r="I5114" s="3">
        <v>-0.60371978626046596</v>
      </c>
      <c r="J5114" s="4">
        <v>4.4711147743985598E-26</v>
      </c>
      <c r="K5114" s="4">
        <v>4.8201458218402704E-25</v>
      </c>
    </row>
    <row r="5115" spans="1:11" x14ac:dyDescent="0.25">
      <c r="A5115" s="3" t="s">
        <v>2696</v>
      </c>
      <c r="B5115" s="3" t="s">
        <v>2697</v>
      </c>
      <c r="C5115" s="3">
        <v>16.543767511800102</v>
      </c>
      <c r="D5115" s="3">
        <v>16.164895847708301</v>
      </c>
      <c r="E5115" s="3">
        <v>17.500691059949599</v>
      </c>
      <c r="F5115" s="3">
        <v>17.705705076339701</v>
      </c>
      <c r="G5115" s="3">
        <v>17.017111756848301</v>
      </c>
      <c r="H5115" s="3">
        <v>16.150499944318302</v>
      </c>
      <c r="I5115" s="3">
        <v>-7.8019957992334701E-2</v>
      </c>
      <c r="J5115" s="3">
        <v>0.17160218397257199</v>
      </c>
      <c r="K5115" s="3">
        <v>0.21716163434355301</v>
      </c>
    </row>
    <row r="5116" spans="1:11" x14ac:dyDescent="0.25">
      <c r="A5116" s="3" t="s">
        <v>2694</v>
      </c>
      <c r="B5116" s="3" t="s">
        <v>2695</v>
      </c>
      <c r="C5116" s="3">
        <v>41.2042352223053</v>
      </c>
      <c r="D5116" s="3">
        <v>41.642890767769401</v>
      </c>
      <c r="E5116" s="3">
        <v>40.825389817647</v>
      </c>
      <c r="F5116" s="3">
        <v>41.010839383071797</v>
      </c>
      <c r="G5116" s="3">
        <v>40.621263856243402</v>
      </c>
      <c r="H5116" s="3">
        <v>41.583868415475401</v>
      </c>
      <c r="I5116" s="3">
        <v>-0.107252568460331</v>
      </c>
      <c r="J5116" s="3">
        <v>4.3779159508053E-2</v>
      </c>
      <c r="K5116" s="3">
        <v>6.1363157091736002E-2</v>
      </c>
    </row>
    <row r="5117" spans="1:11" x14ac:dyDescent="0.25">
      <c r="A5117" s="3" t="s">
        <v>2692</v>
      </c>
      <c r="B5117" s="3" t="s">
        <v>2693</v>
      </c>
      <c r="C5117" s="3">
        <v>799.35640795711004</v>
      </c>
      <c r="D5117" s="3">
        <v>817.74273856604998</v>
      </c>
      <c r="E5117" s="3">
        <v>818.56334045564597</v>
      </c>
      <c r="F5117" s="3">
        <v>964.26056765971498</v>
      </c>
      <c r="G5117" s="3">
        <v>970.31629415709097</v>
      </c>
      <c r="H5117" s="3">
        <v>945.80634723016499</v>
      </c>
      <c r="I5117" s="3">
        <v>0.14210678570556601</v>
      </c>
      <c r="J5117" s="4">
        <v>5.9311732596084904E-9</v>
      </c>
      <c r="K5117" s="4">
        <v>1.54253797985292E-8</v>
      </c>
    </row>
    <row r="5118" spans="1:11" x14ac:dyDescent="0.25">
      <c r="A5118" s="3" t="s">
        <v>2690</v>
      </c>
      <c r="B5118" s="3" t="s">
        <v>2691</v>
      </c>
      <c r="C5118" s="3">
        <v>158.22520032916501</v>
      </c>
      <c r="D5118" s="3">
        <v>151.20209048073301</v>
      </c>
      <c r="E5118" s="3">
        <v>146.46249037727401</v>
      </c>
      <c r="F5118" s="3">
        <v>81.878510488794902</v>
      </c>
      <c r="G5118" s="3">
        <v>83.3439597058087</v>
      </c>
      <c r="H5118" s="3">
        <v>81.667794093253804</v>
      </c>
      <c r="I5118" s="3">
        <v>-0.98282482289032802</v>
      </c>
      <c r="J5118" s="4">
        <v>4.66744275191228E-29</v>
      </c>
      <c r="K5118" s="4">
        <v>7.4076162695160196E-28</v>
      </c>
    </row>
    <row r="5119" spans="1:11" x14ac:dyDescent="0.25">
      <c r="A5119" s="3" t="s">
        <v>2688</v>
      </c>
      <c r="B5119" s="3" t="s">
        <v>2689</v>
      </c>
      <c r="C5119" s="3">
        <v>21.140451346735698</v>
      </c>
      <c r="D5119" s="3">
        <v>19.599100493655399</v>
      </c>
      <c r="E5119" s="3">
        <v>19.298623206010301</v>
      </c>
      <c r="F5119" s="3">
        <v>26.054679841586001</v>
      </c>
      <c r="G5119" s="3">
        <v>24.8584354272569</v>
      </c>
      <c r="H5119" s="3">
        <v>26.636746150070799</v>
      </c>
      <c r="I5119" s="3">
        <v>0.26780032930832398</v>
      </c>
      <c r="J5119" s="4">
        <v>3.0970917752698299E-7</v>
      </c>
      <c r="K5119" s="4">
        <v>6.9996435111236298E-7</v>
      </c>
    </row>
    <row r="5120" spans="1:11" x14ac:dyDescent="0.25">
      <c r="A5120" s="3" t="s">
        <v>2686</v>
      </c>
      <c r="B5120" s="3" t="s">
        <v>2687</v>
      </c>
      <c r="C5120" s="3">
        <v>103.828613965168</v>
      </c>
      <c r="D5120" s="3">
        <v>102.37442736464899</v>
      </c>
      <c r="E5120" s="3">
        <v>101.485917966252</v>
      </c>
      <c r="F5120" s="3">
        <v>203.21453992037601</v>
      </c>
      <c r="G5120" s="3">
        <v>196.01456331280599</v>
      </c>
      <c r="H5120" s="3">
        <v>193.66266293287799</v>
      </c>
      <c r="I5120" s="3">
        <v>0.84790909464640196</v>
      </c>
      <c r="J5120" s="4">
        <v>8.2877762363750708E-28</v>
      </c>
      <c r="K5120" s="4">
        <v>1.11012581692498E-26</v>
      </c>
    </row>
    <row r="5121" spans="1:11" x14ac:dyDescent="0.25">
      <c r="A5121" s="3" t="s">
        <v>2684</v>
      </c>
      <c r="B5121" s="3" t="s">
        <v>2685</v>
      </c>
      <c r="C5121" s="3">
        <v>70.751090478365299</v>
      </c>
      <c r="D5121" s="3">
        <v>64.931801156399601</v>
      </c>
      <c r="E5121" s="3">
        <v>64.064867175558106</v>
      </c>
      <c r="F5121" s="3">
        <v>127.58388386944399</v>
      </c>
      <c r="G5121" s="3">
        <v>141.28594270895599</v>
      </c>
      <c r="H5121" s="3">
        <v>133.698871021548</v>
      </c>
      <c r="I5121" s="3">
        <v>0.91490583029852601</v>
      </c>
      <c r="J5121" s="4">
        <v>4.7245229016811401E-18</v>
      </c>
      <c r="K5121" s="4">
        <v>2.3659135767659699E-17</v>
      </c>
    </row>
    <row r="5122" spans="1:11" x14ac:dyDescent="0.25">
      <c r="A5122" s="3" t="s">
        <v>2682</v>
      </c>
      <c r="B5122" s="3" t="s">
        <v>2683</v>
      </c>
      <c r="C5122" s="3">
        <v>56.224974176597698</v>
      </c>
      <c r="D5122" s="3">
        <v>53.630346190840697</v>
      </c>
      <c r="E5122" s="3">
        <v>51.951781784964801</v>
      </c>
      <c r="F5122" s="3">
        <v>66.010443177985096</v>
      </c>
      <c r="G5122" s="3">
        <v>62.202106419228102</v>
      </c>
      <c r="H5122" s="3">
        <v>67.8057585923235</v>
      </c>
      <c r="I5122" s="3">
        <v>0.17379262808027099</v>
      </c>
      <c r="J5122" s="3">
        <v>8.8203562948472995E-4</v>
      </c>
      <c r="K5122" s="3">
        <v>1.50009209921436E-3</v>
      </c>
    </row>
    <row r="5123" spans="1:11" x14ac:dyDescent="0.25">
      <c r="A5123" s="3" t="s">
        <v>2681</v>
      </c>
      <c r="B5123" s="3" t="s">
        <v>3</v>
      </c>
      <c r="C5123" s="3">
        <v>24.025701927099099</v>
      </c>
      <c r="D5123" s="3">
        <v>24.290795333599998</v>
      </c>
      <c r="E5123" s="3">
        <v>22.690830112986401</v>
      </c>
      <c r="F5123" s="3">
        <v>29.218731840613199</v>
      </c>
      <c r="G5123" s="3">
        <v>28.6468549623822</v>
      </c>
      <c r="H5123" s="3">
        <v>24.8805282289579</v>
      </c>
      <c r="I5123" s="3">
        <v>0.133928149002353</v>
      </c>
      <c r="J5123" s="3">
        <v>0.16501856056894501</v>
      </c>
      <c r="K5123" s="3">
        <v>0.20983623529876899</v>
      </c>
    </row>
    <row r="5124" spans="1:11" x14ac:dyDescent="0.25">
      <c r="A5124" s="3" t="s">
        <v>2679</v>
      </c>
      <c r="B5124" s="3" t="s">
        <v>2680</v>
      </c>
      <c r="C5124" s="3">
        <v>26.689242301269498</v>
      </c>
      <c r="D5124" s="3">
        <v>26.7739812898986</v>
      </c>
      <c r="E5124" s="3">
        <v>26.357761584822502</v>
      </c>
      <c r="F5124" s="3">
        <v>31.677283877387701</v>
      </c>
      <c r="G5124" s="3">
        <v>30.807406389947001</v>
      </c>
      <c r="H5124" s="3">
        <v>33.595315801398002</v>
      </c>
      <c r="I5124" s="3">
        <v>0.161449761507648</v>
      </c>
      <c r="J5124" s="3">
        <v>3.8811370296651002E-4</v>
      </c>
      <c r="K5124" s="3">
        <v>6.8020124135252105E-4</v>
      </c>
    </row>
    <row r="5125" spans="1:11" x14ac:dyDescent="0.25">
      <c r="A5125" s="3" t="s">
        <v>2677</v>
      </c>
      <c r="B5125" s="3" t="s">
        <v>2678</v>
      </c>
      <c r="C5125" s="3">
        <v>27.652463076052101</v>
      </c>
      <c r="D5125" s="3">
        <v>23.489413639853598</v>
      </c>
      <c r="E5125" s="3">
        <v>23.887151556375699</v>
      </c>
      <c r="F5125" s="3">
        <v>22.365606575075301</v>
      </c>
      <c r="G5125" s="3">
        <v>23.221723758768999</v>
      </c>
      <c r="H5125" s="3">
        <v>23.742923935451898</v>
      </c>
      <c r="I5125" s="3">
        <v>-0.21236485267473901</v>
      </c>
      <c r="J5125" s="3">
        <v>7.8725533317661502E-3</v>
      </c>
      <c r="K5125" s="3">
        <v>1.20982995562143E-2</v>
      </c>
    </row>
    <row r="5126" spans="1:11" x14ac:dyDescent="0.25">
      <c r="A5126" s="3" t="s">
        <v>2675</v>
      </c>
      <c r="B5126" s="3" t="s">
        <v>2676</v>
      </c>
      <c r="C5126" s="3">
        <v>18.734929668691301</v>
      </c>
      <c r="D5126" s="3">
        <v>21.1719581841574</v>
      </c>
      <c r="E5126" s="3">
        <v>17.743051421523401</v>
      </c>
      <c r="F5126" s="3">
        <v>21.960379374833899</v>
      </c>
      <c r="G5126" s="3">
        <v>23.7933638991259</v>
      </c>
      <c r="H5126" s="3">
        <v>21.900793493701901</v>
      </c>
      <c r="I5126" s="3">
        <v>0.13536218683666801</v>
      </c>
      <c r="J5126" s="3">
        <v>3.7931696916685097E-2</v>
      </c>
      <c r="K5126" s="3">
        <v>5.3556820334515198E-2</v>
      </c>
    </row>
    <row r="5127" spans="1:11" x14ac:dyDescent="0.25">
      <c r="A5127" s="3" t="s">
        <v>2673</v>
      </c>
      <c r="B5127" s="3" t="s">
        <v>2674</v>
      </c>
      <c r="C5127" s="3">
        <v>248.76731949008499</v>
      </c>
      <c r="D5127" s="3">
        <v>258.93048212670499</v>
      </c>
      <c r="E5127" s="3">
        <v>266.32100024294198</v>
      </c>
      <c r="F5127" s="3">
        <v>336.65576802376899</v>
      </c>
      <c r="G5127" s="3">
        <v>342.83047884648499</v>
      </c>
      <c r="H5127" s="3">
        <v>352.959862164968</v>
      </c>
      <c r="I5127" s="3">
        <v>0.311439268989402</v>
      </c>
      <c r="J5127" s="4">
        <v>4.43016611116182E-13</v>
      </c>
      <c r="K5127" s="4">
        <v>1.54979694198032E-12</v>
      </c>
    </row>
    <row r="5128" spans="1:11" x14ac:dyDescent="0.25">
      <c r="A5128" s="3" t="s">
        <v>2671</v>
      </c>
      <c r="B5128" s="3" t="s">
        <v>2672</v>
      </c>
      <c r="C5128" s="3">
        <v>72.139128653120096</v>
      </c>
      <c r="D5128" s="3">
        <v>64.4025887791516</v>
      </c>
      <c r="E5128" s="3">
        <v>67.472159403499802</v>
      </c>
      <c r="F5128" s="3">
        <v>101.449071207841</v>
      </c>
      <c r="G5128" s="3">
        <v>100.723544614361</v>
      </c>
      <c r="H5128" s="3">
        <v>100.718013690685</v>
      </c>
      <c r="I5128" s="3">
        <v>0.47211917915908902</v>
      </c>
      <c r="J5128" s="4">
        <v>5.1862804844962298E-13</v>
      </c>
      <c r="K5128" s="4">
        <v>1.8010445776081899E-12</v>
      </c>
    </row>
    <row r="5129" spans="1:11" x14ac:dyDescent="0.25">
      <c r="A5129" s="3" t="s">
        <v>2669</v>
      </c>
      <c r="B5129" s="3" t="s">
        <v>2670</v>
      </c>
      <c r="C5129" s="3">
        <v>33.8766924628491</v>
      </c>
      <c r="D5129" s="3">
        <v>31.895744951986298</v>
      </c>
      <c r="E5129" s="3">
        <v>33.089681975949802</v>
      </c>
      <c r="F5129" s="3">
        <v>44.317646726255198</v>
      </c>
      <c r="G5129" s="3">
        <v>45.646905808068603</v>
      </c>
      <c r="H5129" s="3">
        <v>44.883988565451297</v>
      </c>
      <c r="I5129" s="3">
        <v>0.34849470272741601</v>
      </c>
      <c r="J5129" s="4">
        <v>7.0123014011583404E-12</v>
      </c>
      <c r="K5129" s="4">
        <v>2.22087376820686E-11</v>
      </c>
    </row>
    <row r="5130" spans="1:11" x14ac:dyDescent="0.25">
      <c r="A5130" s="3" t="s">
        <v>2667</v>
      </c>
      <c r="B5130" s="3" t="s">
        <v>2668</v>
      </c>
      <c r="C5130" s="3">
        <v>23.638605580824301</v>
      </c>
      <c r="D5130" s="3">
        <v>22.9851824037742</v>
      </c>
      <c r="E5130" s="3">
        <v>22.6101155099464</v>
      </c>
      <c r="F5130" s="3">
        <v>24.567355267918</v>
      </c>
      <c r="G5130" s="3">
        <v>25.919022679620799</v>
      </c>
      <c r="H5130" s="3">
        <v>26.9745035608086</v>
      </c>
      <c r="I5130" s="3">
        <v>5.8018393229304799E-2</v>
      </c>
      <c r="J5130" s="3">
        <v>0.24526458300718801</v>
      </c>
      <c r="K5130" s="3">
        <v>0.30118135766142001</v>
      </c>
    </row>
    <row r="5131" spans="1:11" x14ac:dyDescent="0.25">
      <c r="A5131" s="3" t="s">
        <v>2665</v>
      </c>
      <c r="B5131" s="3" t="s">
        <v>2666</v>
      </c>
      <c r="C5131" s="3">
        <v>219.093860413508</v>
      </c>
      <c r="D5131" s="3">
        <v>237.16212567943401</v>
      </c>
      <c r="E5131" s="3">
        <v>223.46960305501099</v>
      </c>
      <c r="F5131" s="3">
        <v>234.49227970900199</v>
      </c>
      <c r="G5131" s="3">
        <v>241.25424389763199</v>
      </c>
      <c r="H5131" s="3">
        <v>244.631477603831</v>
      </c>
      <c r="I5131" s="3">
        <v>-1.82777753538736E-2</v>
      </c>
      <c r="J5131" s="3">
        <v>0.50985420525446901</v>
      </c>
      <c r="K5131" s="3">
        <v>0.57351555905972296</v>
      </c>
    </row>
    <row r="5132" spans="1:11" x14ac:dyDescent="0.25">
      <c r="A5132" s="3" t="s">
        <v>2663</v>
      </c>
      <c r="B5132" s="3" t="s">
        <v>2664</v>
      </c>
      <c r="C5132" s="3">
        <v>41.4211492552907</v>
      </c>
      <c r="D5132" s="3">
        <v>44.556603867929098</v>
      </c>
      <c r="E5132" s="3">
        <v>39.006076545915803</v>
      </c>
      <c r="F5132" s="3">
        <v>57.720598548867301</v>
      </c>
      <c r="G5132" s="3">
        <v>61.942286794927902</v>
      </c>
      <c r="H5132" s="3">
        <v>59.0610037857385</v>
      </c>
      <c r="I5132" s="3">
        <v>0.41832011612446901</v>
      </c>
      <c r="J5132" s="4">
        <v>1.71381416681331E-6</v>
      </c>
      <c r="K5132" s="4">
        <v>3.65210518920804E-6</v>
      </c>
    </row>
    <row r="5133" spans="1:11" x14ac:dyDescent="0.25">
      <c r="A5133" s="3" t="s">
        <v>2661</v>
      </c>
      <c r="B5133" s="3" t="s">
        <v>2662</v>
      </c>
      <c r="C5133" s="3">
        <v>92.240210016523307</v>
      </c>
      <c r="D5133" s="3">
        <v>92.524295313963407</v>
      </c>
      <c r="E5133" s="3">
        <v>95.607618403944201</v>
      </c>
      <c r="F5133" s="3">
        <v>91.010446791693894</v>
      </c>
      <c r="G5133" s="3">
        <v>94.4506726336367</v>
      </c>
      <c r="H5133" s="3">
        <v>92.760983385019699</v>
      </c>
      <c r="I5133" s="3">
        <v>-0.11220837680913</v>
      </c>
      <c r="J5133" s="3">
        <v>1.0833564058882199E-3</v>
      </c>
      <c r="K5133" s="3">
        <v>1.82592188939439E-3</v>
      </c>
    </row>
    <row r="5134" spans="1:11" x14ac:dyDescent="0.25">
      <c r="A5134" s="3" t="s">
        <v>2659</v>
      </c>
      <c r="B5134" s="3" t="s">
        <v>2660</v>
      </c>
      <c r="C5134" s="3">
        <v>21.0920079996582</v>
      </c>
      <c r="D5134" s="3">
        <v>23.2052911776732</v>
      </c>
      <c r="E5134" s="3">
        <v>21.5047320850157</v>
      </c>
      <c r="F5134" s="3">
        <v>24.674320852064501</v>
      </c>
      <c r="G5134" s="3">
        <v>24.214719766596801</v>
      </c>
      <c r="H5134" s="3">
        <v>26.080172634670301</v>
      </c>
      <c r="I5134" s="3">
        <v>8.0915681637604694E-2</v>
      </c>
      <c r="J5134" s="3">
        <v>0.25707936936845099</v>
      </c>
      <c r="K5134" s="3">
        <v>0.31411995646769297</v>
      </c>
    </row>
    <row r="5135" spans="1:11" x14ac:dyDescent="0.25">
      <c r="A5135" s="3" t="s">
        <v>2657</v>
      </c>
      <c r="B5135" s="3" t="s">
        <v>2658</v>
      </c>
      <c r="C5135" s="3">
        <v>27.177722506498998</v>
      </c>
      <c r="D5135" s="3">
        <v>28.7618304447433</v>
      </c>
      <c r="E5135" s="3">
        <v>25.8690831175029</v>
      </c>
      <c r="F5135" s="3">
        <v>41.000670565967098</v>
      </c>
      <c r="G5135" s="3">
        <v>48.413223026294098</v>
      </c>
      <c r="H5135" s="3">
        <v>47.875381749834801</v>
      </c>
      <c r="I5135" s="3">
        <v>0.64354493613600705</v>
      </c>
      <c r="J5135" s="4">
        <v>1.8644282078571201E-14</v>
      </c>
      <c r="K5135" s="4">
        <v>7.1992385340436897E-14</v>
      </c>
    </row>
    <row r="5136" spans="1:11" x14ac:dyDescent="0.25">
      <c r="A5136" s="3" t="s">
        <v>2655</v>
      </c>
      <c r="B5136" s="3" t="s">
        <v>2656</v>
      </c>
      <c r="C5136" s="3">
        <v>29.2360496597191</v>
      </c>
      <c r="D5136" s="3">
        <v>35.1029414057219</v>
      </c>
      <c r="E5136" s="3">
        <v>29.1772746882123</v>
      </c>
      <c r="F5136" s="3">
        <v>26.136823734801698</v>
      </c>
      <c r="G5136" s="3">
        <v>24.073654782854</v>
      </c>
      <c r="H5136" s="3">
        <v>22.764900675282899</v>
      </c>
      <c r="I5136" s="3">
        <v>-0.451517980733803</v>
      </c>
      <c r="J5136" s="4">
        <v>4.1114282556813396E-6</v>
      </c>
      <c r="K5136" s="4">
        <v>8.5243054262395094E-6</v>
      </c>
    </row>
    <row r="5137" spans="1:11" x14ac:dyDescent="0.25">
      <c r="A5137" s="3" t="s">
        <v>2653</v>
      </c>
      <c r="B5137" s="3" t="s">
        <v>2654</v>
      </c>
      <c r="C5137" s="3">
        <v>87.153565325555107</v>
      </c>
      <c r="D5137" s="3">
        <v>89.649407081388802</v>
      </c>
      <c r="E5137" s="3">
        <v>89.583521154843098</v>
      </c>
      <c r="F5137" s="3">
        <v>113.75217337057801</v>
      </c>
      <c r="G5137" s="3">
        <v>106.444449717411</v>
      </c>
      <c r="H5137" s="3">
        <v>108.245964389539</v>
      </c>
      <c r="I5137" s="3">
        <v>0.201520683945972</v>
      </c>
      <c r="J5137" s="4">
        <v>3.4868606734222101E-8</v>
      </c>
      <c r="K5137" s="4">
        <v>8.5035486512000999E-8</v>
      </c>
    </row>
    <row r="5138" spans="1:11" x14ac:dyDescent="0.25">
      <c r="A5138" s="3" t="s">
        <v>2652</v>
      </c>
      <c r="B5138" s="3" t="s">
        <v>3</v>
      </c>
      <c r="C5138" s="3">
        <v>55.272462044509801</v>
      </c>
      <c r="D5138" s="3">
        <v>58.851389207615298</v>
      </c>
      <c r="E5138" s="3">
        <v>60.8779415570353</v>
      </c>
      <c r="F5138" s="3">
        <v>67.851409533436097</v>
      </c>
      <c r="G5138" s="3">
        <v>62.949699810933403</v>
      </c>
      <c r="H5138" s="3">
        <v>65.543539561261198</v>
      </c>
      <c r="I5138" s="3">
        <v>6.1460556199700603E-2</v>
      </c>
      <c r="J5138" s="3">
        <v>0.253243499653937</v>
      </c>
      <c r="K5138" s="3">
        <v>0.31001772522486798</v>
      </c>
    </row>
    <row r="5139" spans="1:11" x14ac:dyDescent="0.25">
      <c r="A5139" s="3" t="s">
        <v>2650</v>
      </c>
      <c r="B5139" s="3" t="s">
        <v>2651</v>
      </c>
      <c r="C5139" s="3">
        <v>31.871038745084402</v>
      </c>
      <c r="D5139" s="3">
        <v>29.013821320140099</v>
      </c>
      <c r="E5139" s="3">
        <v>32.140067088396002</v>
      </c>
      <c r="F5139" s="3">
        <v>39.730229343022103</v>
      </c>
      <c r="G5139" s="3">
        <v>40.771214621995099</v>
      </c>
      <c r="H5139" s="3">
        <v>40.2988650688551</v>
      </c>
      <c r="I5139" s="3">
        <v>0.27652571435184298</v>
      </c>
      <c r="J5139" s="4">
        <v>2.3927225377081001E-8</v>
      </c>
      <c r="K5139" s="4">
        <v>5.9080182965030998E-8</v>
      </c>
    </row>
    <row r="5140" spans="1:11" x14ac:dyDescent="0.25">
      <c r="A5140" s="3" t="s">
        <v>2648</v>
      </c>
      <c r="B5140" s="3" t="s">
        <v>2649</v>
      </c>
      <c r="C5140" s="3">
        <v>34.712666414618703</v>
      </c>
      <c r="D5140" s="3">
        <v>32.411505934188597</v>
      </c>
      <c r="E5140" s="3">
        <v>32.4567552145798</v>
      </c>
      <c r="F5140" s="3">
        <v>39.962153074427903</v>
      </c>
      <c r="G5140" s="3">
        <v>39.540526398763703</v>
      </c>
      <c r="H5140" s="3">
        <v>38.144863449294697</v>
      </c>
      <c r="I5140" s="3">
        <v>0.14514525185956001</v>
      </c>
      <c r="J5140" s="3">
        <v>3.8699455130184902E-3</v>
      </c>
      <c r="K5140" s="3">
        <v>6.1813896301845502E-3</v>
      </c>
    </row>
    <row r="5141" spans="1:11" x14ac:dyDescent="0.25">
      <c r="A5141" s="3" t="s">
        <v>2646</v>
      </c>
      <c r="B5141" s="3" t="s">
        <v>2647</v>
      </c>
      <c r="C5141" s="3">
        <v>50.835191720531398</v>
      </c>
      <c r="D5141" s="3">
        <v>52.354590616854601</v>
      </c>
      <c r="E5141" s="3">
        <v>51.576250047048703</v>
      </c>
      <c r="F5141" s="3">
        <v>46.463760138360698</v>
      </c>
      <c r="G5141" s="3">
        <v>45.0641880636989</v>
      </c>
      <c r="H5141" s="3">
        <v>45.478636605266097</v>
      </c>
      <c r="I5141" s="3">
        <v>-0.27672337714170397</v>
      </c>
      <c r="J5141" s="4">
        <v>7.5084752620672998E-6</v>
      </c>
      <c r="K5141" s="4">
        <v>1.5269804428507902E-5</v>
      </c>
    </row>
    <row r="5142" spans="1:11" x14ac:dyDescent="0.25">
      <c r="A5142" s="3" t="s">
        <v>2849</v>
      </c>
      <c r="B5142" s="3" t="s">
        <v>2850</v>
      </c>
      <c r="C5142" s="3">
        <v>1731.7083656109201</v>
      </c>
      <c r="D5142" s="3">
        <v>1692.87389861987</v>
      </c>
      <c r="E5142" s="3">
        <v>1686.40194630064</v>
      </c>
      <c r="F5142" s="3">
        <v>1105.3839689499</v>
      </c>
      <c r="G5142" s="3">
        <v>1111.7217004501699</v>
      </c>
      <c r="H5142" s="3">
        <v>1101.30407105941</v>
      </c>
      <c r="I5142" s="3">
        <v>-0.72264589134241997</v>
      </c>
      <c r="J5142" s="4">
        <v>5.9543252349900903E-31</v>
      </c>
      <c r="K5142" s="4">
        <v>1.33429313284715E-29</v>
      </c>
    </row>
    <row r="5143" spans="1:11" x14ac:dyDescent="0.25">
      <c r="A5143" s="3" t="s">
        <v>2644</v>
      </c>
      <c r="B5143" s="3" t="s">
        <v>2645</v>
      </c>
      <c r="C5143" s="3">
        <v>32.5576920001172</v>
      </c>
      <c r="D5143" s="3">
        <v>31.512125775087199</v>
      </c>
      <c r="E5143" s="3">
        <v>32.845922799650801</v>
      </c>
      <c r="F5143" s="3">
        <v>45.382925329668403</v>
      </c>
      <c r="G5143" s="3">
        <v>42.973789339998099</v>
      </c>
      <c r="H5143" s="3">
        <v>43.243457181395797</v>
      </c>
      <c r="I5143" s="3">
        <v>0.34167793032495503</v>
      </c>
      <c r="J5143" s="4">
        <v>3.18418987423266E-9</v>
      </c>
      <c r="K5143" s="4">
        <v>8.4508517853936495E-9</v>
      </c>
    </row>
    <row r="5144" spans="1:11" x14ac:dyDescent="0.25">
      <c r="A5144" s="3" t="s">
        <v>2642</v>
      </c>
      <c r="B5144" s="3" t="s">
        <v>2643</v>
      </c>
      <c r="C5144" s="3">
        <v>69.436496851454706</v>
      </c>
      <c r="D5144" s="3">
        <v>66.469226603482596</v>
      </c>
      <c r="E5144" s="3">
        <v>69.129493869367394</v>
      </c>
      <c r="F5144" s="3">
        <v>68.134772352859798</v>
      </c>
      <c r="G5144" s="3">
        <v>74.295162920240102</v>
      </c>
      <c r="H5144" s="3">
        <v>72.655773020783101</v>
      </c>
      <c r="I5144" s="3">
        <v>-3.2169435032411701E-2</v>
      </c>
      <c r="J5144" s="3">
        <v>0.59116626736246503</v>
      </c>
      <c r="K5144" s="3">
        <v>0.65110522739179699</v>
      </c>
    </row>
    <row r="5145" spans="1:11" x14ac:dyDescent="0.25">
      <c r="A5145" s="3" t="s">
        <v>2640</v>
      </c>
      <c r="B5145" s="3" t="s">
        <v>2641</v>
      </c>
      <c r="C5145" s="3">
        <v>74.152659475555197</v>
      </c>
      <c r="D5145" s="3">
        <v>71.444589016872001</v>
      </c>
      <c r="E5145" s="3">
        <v>76.713244274183296</v>
      </c>
      <c r="F5145" s="3">
        <v>89.041597368799401</v>
      </c>
      <c r="G5145" s="3">
        <v>91.133062144586503</v>
      </c>
      <c r="H5145" s="3">
        <v>94.388408823515505</v>
      </c>
      <c r="I5145" s="3">
        <v>0.19966148753320501</v>
      </c>
      <c r="J5145" s="3">
        <v>3.1190953377071998E-4</v>
      </c>
      <c r="K5145" s="3">
        <v>5.5207832529809999E-4</v>
      </c>
    </row>
    <row r="5146" spans="1:11" x14ac:dyDescent="0.25">
      <c r="A5146" s="3" t="s">
        <v>2639</v>
      </c>
      <c r="B5146" s="3" t="s">
        <v>3</v>
      </c>
      <c r="C5146" s="3">
        <v>62.1306856027621</v>
      </c>
      <c r="D5146" s="3">
        <v>64.087021465492299</v>
      </c>
      <c r="E5146" s="3">
        <v>59.321852686563297</v>
      </c>
      <c r="F5146" s="3">
        <v>82.1804615800162</v>
      </c>
      <c r="G5146" s="3">
        <v>92.360764361022703</v>
      </c>
      <c r="H5146" s="3">
        <v>71.037925140600606</v>
      </c>
      <c r="I5146" s="3">
        <v>0.32206889310977999</v>
      </c>
      <c r="J5146" s="3">
        <v>1.2651386484001801E-4</v>
      </c>
      <c r="K5146" s="3">
        <v>2.32295233406331E-4</v>
      </c>
    </row>
    <row r="5147" spans="1:11" x14ac:dyDescent="0.25">
      <c r="A5147" s="3" t="s">
        <v>2637</v>
      </c>
      <c r="B5147" s="3" t="s">
        <v>2638</v>
      </c>
      <c r="C5147" s="3">
        <v>34.035854294250498</v>
      </c>
      <c r="D5147" s="3">
        <v>31.736461264475999</v>
      </c>
      <c r="E5147" s="3">
        <v>33.379197607336302</v>
      </c>
      <c r="F5147" s="3">
        <v>38.275834787054002</v>
      </c>
      <c r="G5147" s="3">
        <v>37.945698456338597</v>
      </c>
      <c r="H5147" s="3">
        <v>35.9889770432234</v>
      </c>
      <c r="I5147" s="3">
        <v>8.2638977023489907E-2</v>
      </c>
      <c r="J5147" s="3">
        <v>3.7235828197469102E-2</v>
      </c>
      <c r="K5147" s="3">
        <v>5.2657771727557902E-2</v>
      </c>
    </row>
    <row r="5148" spans="1:11" x14ac:dyDescent="0.25">
      <c r="A5148" s="3" t="s">
        <v>2635</v>
      </c>
      <c r="B5148" s="3" t="s">
        <v>2636</v>
      </c>
      <c r="C5148" s="3">
        <v>118.51055604022299</v>
      </c>
      <c r="D5148" s="3">
        <v>117.922562402504</v>
      </c>
      <c r="E5148" s="3">
        <v>124.228524948085</v>
      </c>
      <c r="F5148" s="3">
        <v>63.435297063821501</v>
      </c>
      <c r="G5148" s="3">
        <v>66.179671233364402</v>
      </c>
      <c r="H5148" s="3">
        <v>66.592211299956801</v>
      </c>
      <c r="I5148" s="3">
        <v>-0.98157661950577302</v>
      </c>
      <c r="J5148" s="4">
        <v>8.6793908498137208E-28</v>
      </c>
      <c r="K5148" s="4">
        <v>1.1560624148742499E-26</v>
      </c>
    </row>
    <row r="5149" spans="1:11" x14ac:dyDescent="0.25">
      <c r="A5149" s="3" t="s">
        <v>2633</v>
      </c>
      <c r="B5149" s="3" t="s">
        <v>2634</v>
      </c>
      <c r="C5149" s="3">
        <v>39.250380165591501</v>
      </c>
      <c r="D5149" s="3">
        <v>40.147141136028601</v>
      </c>
      <c r="E5149" s="3">
        <v>39.937456829575702</v>
      </c>
      <c r="F5149" s="3">
        <v>49.467471285706701</v>
      </c>
      <c r="G5149" s="3">
        <v>47.334115482321998</v>
      </c>
      <c r="H5149" s="3">
        <v>50.073202229129997</v>
      </c>
      <c r="I5149" s="3">
        <v>0.19649598926730999</v>
      </c>
      <c r="J5149" s="4">
        <v>3.7739700116978502E-8</v>
      </c>
      <c r="K5149" s="4">
        <v>9.17234321396961E-8</v>
      </c>
    </row>
    <row r="5150" spans="1:11" x14ac:dyDescent="0.25">
      <c r="A5150" s="3" t="s">
        <v>2632</v>
      </c>
      <c r="B5150" s="3" t="s">
        <v>3</v>
      </c>
      <c r="C5150" s="3">
        <v>54.236591999121103</v>
      </c>
      <c r="D5150" s="3">
        <v>44.975713604488099</v>
      </c>
      <c r="E5150" s="3">
        <v>52.784342390493102</v>
      </c>
      <c r="F5150" s="3">
        <v>58.861632876009203</v>
      </c>
      <c r="G5150" s="3">
        <v>59.5112708296639</v>
      </c>
      <c r="H5150" s="3">
        <v>75.988074965981298</v>
      </c>
      <c r="I5150" s="3">
        <v>0.233034259478474</v>
      </c>
      <c r="J5150" s="3">
        <v>3.7930861125699399E-2</v>
      </c>
      <c r="K5150" s="3">
        <v>5.3556820334515198E-2</v>
      </c>
    </row>
    <row r="5151" spans="1:11" x14ac:dyDescent="0.25">
      <c r="A5151" s="3" t="s">
        <v>2630</v>
      </c>
      <c r="B5151" s="3" t="s">
        <v>2631</v>
      </c>
      <c r="C5151" s="3">
        <v>64.525758360700806</v>
      </c>
      <c r="D5151" s="3">
        <v>61.719147580020298</v>
      </c>
      <c r="E5151" s="3">
        <v>58.874843435549998</v>
      </c>
      <c r="F5151" s="3">
        <v>77.471993550180997</v>
      </c>
      <c r="G5151" s="3">
        <v>76.1502661032996</v>
      </c>
      <c r="H5151" s="3">
        <v>82.794440999330703</v>
      </c>
      <c r="I5151" s="3">
        <v>0.24969657277937901</v>
      </c>
      <c r="J5151" s="4">
        <v>7.7072739240487302E-8</v>
      </c>
      <c r="K5151" s="4">
        <v>1.82283551220615E-7</v>
      </c>
    </row>
    <row r="5152" spans="1:11" x14ac:dyDescent="0.25">
      <c r="A5152" s="3" t="s">
        <v>2628</v>
      </c>
      <c r="B5152" s="3" t="s">
        <v>2629</v>
      </c>
      <c r="C5152" s="3">
        <v>67.597651642440098</v>
      </c>
      <c r="D5152" s="3">
        <v>66.533847667650804</v>
      </c>
      <c r="E5152" s="3">
        <v>61.878941923990197</v>
      </c>
      <c r="F5152" s="3">
        <v>147.24447167539799</v>
      </c>
      <c r="G5152" s="3">
        <v>137.139523882623</v>
      </c>
      <c r="H5152" s="3">
        <v>140.45664446256001</v>
      </c>
      <c r="I5152" s="3">
        <v>1.01825646539161</v>
      </c>
      <c r="J5152" s="4">
        <v>2.5198144589824102E-22</v>
      </c>
      <c r="K5152" s="4">
        <v>1.8285333843898801E-21</v>
      </c>
    </row>
    <row r="5153" spans="1:11" x14ac:dyDescent="0.25">
      <c r="A5153" s="3" t="s">
        <v>2626</v>
      </c>
      <c r="B5153" s="3" t="s">
        <v>2627</v>
      </c>
      <c r="C5153" s="3">
        <v>5.8237976799640698</v>
      </c>
      <c r="D5153" s="3">
        <v>2.2746614587231102</v>
      </c>
      <c r="E5153" s="3">
        <v>2.1399057725875599</v>
      </c>
      <c r="F5153" s="3">
        <v>654.70912046607805</v>
      </c>
      <c r="G5153" s="3">
        <v>640.50568965019602</v>
      </c>
      <c r="H5153" s="3">
        <v>611.322891509378</v>
      </c>
      <c r="I5153" s="3">
        <v>7.4478150912965404</v>
      </c>
      <c r="J5153" s="4">
        <v>1.1680129085168599E-39</v>
      </c>
      <c r="K5153" s="4">
        <v>2.1903315752871499E-37</v>
      </c>
    </row>
    <row r="5154" spans="1:11" x14ac:dyDescent="0.25">
      <c r="A5154" s="3" t="s">
        <v>2625</v>
      </c>
      <c r="B5154" s="3" t="s">
        <v>3</v>
      </c>
      <c r="C5154" s="3">
        <v>18.621772828527099</v>
      </c>
      <c r="D5154" s="3">
        <v>13.161209921665399</v>
      </c>
      <c r="E5154" s="3">
        <v>18.572268618877199</v>
      </c>
      <c r="F5154" s="3">
        <v>69.861028918495805</v>
      </c>
      <c r="G5154" s="3">
        <v>67.715499524288305</v>
      </c>
      <c r="H5154" s="3">
        <v>59.4984927026699</v>
      </c>
      <c r="I5154" s="3">
        <v>1.8782418793379001</v>
      </c>
      <c r="J5154" s="4">
        <v>5.32747636768136E-18</v>
      </c>
      <c r="K5154" s="4">
        <v>2.65665476529723E-17</v>
      </c>
    </row>
    <row r="5155" spans="1:11" x14ac:dyDescent="0.25">
      <c r="A5155" s="3" t="s">
        <v>2623</v>
      </c>
      <c r="B5155" s="3" t="s">
        <v>2624</v>
      </c>
      <c r="C5155" s="3">
        <v>35.084892944202302</v>
      </c>
      <c r="D5155" s="3">
        <v>33.717264417656502</v>
      </c>
      <c r="E5155" s="3">
        <v>29.4248119847624</v>
      </c>
      <c r="F5155" s="3">
        <v>42.775223891261398</v>
      </c>
      <c r="G5155" s="3">
        <v>42.046006564436397</v>
      </c>
      <c r="H5155" s="3">
        <v>39.8122522910474</v>
      </c>
      <c r="I5155" s="3">
        <v>0.252899736842153</v>
      </c>
      <c r="J5155" s="3">
        <v>1.4958934245413701E-4</v>
      </c>
      <c r="K5155" s="3">
        <v>2.7255782519258E-4</v>
      </c>
    </row>
    <row r="5156" spans="1:11" x14ac:dyDescent="0.25">
      <c r="A5156" s="3" t="s">
        <v>2621</v>
      </c>
      <c r="B5156" s="3" t="s">
        <v>2622</v>
      </c>
      <c r="C5156" s="3">
        <v>21.178656248737902</v>
      </c>
      <c r="D5156" s="3">
        <v>21.096726809170601</v>
      </c>
      <c r="E5156" s="3">
        <v>22.732456789505701</v>
      </c>
      <c r="F5156" s="3">
        <v>22.731292405207899</v>
      </c>
      <c r="G5156" s="3">
        <v>22.032394933826701</v>
      </c>
      <c r="H5156" s="3">
        <v>18.9348003176977</v>
      </c>
      <c r="I5156" s="3">
        <v>-0.11915835802670501</v>
      </c>
      <c r="J5156" s="3">
        <v>0.110765546817941</v>
      </c>
      <c r="K5156" s="3">
        <v>0.14587235014316199</v>
      </c>
    </row>
    <row r="5157" spans="1:11" x14ac:dyDescent="0.25">
      <c r="A5157" s="3" t="s">
        <v>2619</v>
      </c>
      <c r="B5157" s="3" t="s">
        <v>2620</v>
      </c>
      <c r="C5157" s="3">
        <v>59.201509591355901</v>
      </c>
      <c r="D5157" s="3">
        <v>59.108082875443799</v>
      </c>
      <c r="E5157" s="3">
        <v>62.323681376726803</v>
      </c>
      <c r="F5157" s="3">
        <v>70.788688825693399</v>
      </c>
      <c r="G5157" s="3">
        <v>70.266319774783895</v>
      </c>
      <c r="H5157" s="3">
        <v>69.048717630758105</v>
      </c>
      <c r="I5157" s="3">
        <v>0.117510903540332</v>
      </c>
      <c r="J5157" s="3">
        <v>6.8992891642063905E-4</v>
      </c>
      <c r="K5157" s="3">
        <v>1.1829724394642599E-3</v>
      </c>
    </row>
    <row r="5158" spans="1:11" x14ac:dyDescent="0.25">
      <c r="A5158" s="3" t="s">
        <v>2617</v>
      </c>
      <c r="B5158" s="3" t="s">
        <v>2618</v>
      </c>
      <c r="C5158" s="3">
        <v>44.813694309361203</v>
      </c>
      <c r="D5158" s="3">
        <v>44.128014802478397</v>
      </c>
      <c r="E5158" s="3">
        <v>44.234538384446601</v>
      </c>
      <c r="F5158" s="3">
        <v>47.297684894903902</v>
      </c>
      <c r="G5158" s="3">
        <v>46.498932525485699</v>
      </c>
      <c r="H5158" s="3">
        <v>48.306806204391599</v>
      </c>
      <c r="I5158" s="3">
        <v>-7.5981939395280496E-3</v>
      </c>
      <c r="J5158" s="3">
        <v>0.74684815225325396</v>
      </c>
      <c r="K5158" s="3">
        <v>0.79480883108672196</v>
      </c>
    </row>
    <row r="5159" spans="1:11" x14ac:dyDescent="0.25">
      <c r="A5159" s="3" t="s">
        <v>2615</v>
      </c>
      <c r="B5159" s="3" t="s">
        <v>2616</v>
      </c>
      <c r="C5159" s="3">
        <v>68.072032638678706</v>
      </c>
      <c r="D5159" s="3">
        <v>66.462689751355398</v>
      </c>
      <c r="E5159" s="3">
        <v>70.018346924928494</v>
      </c>
      <c r="F5159" s="3">
        <v>74.518118248105196</v>
      </c>
      <c r="G5159" s="3">
        <v>76.913050601709799</v>
      </c>
      <c r="H5159" s="3">
        <v>72.417361007795407</v>
      </c>
      <c r="I5159" s="3">
        <v>3.1956986825961597E-2</v>
      </c>
      <c r="J5159" s="3">
        <v>0.33885609704089997</v>
      </c>
      <c r="K5159" s="3">
        <v>0.39872664258808599</v>
      </c>
    </row>
    <row r="5160" spans="1:11" x14ac:dyDescent="0.25">
      <c r="A5160" s="3" t="s">
        <v>2614</v>
      </c>
      <c r="B5160" s="3" t="s">
        <v>3</v>
      </c>
      <c r="C5160" s="3">
        <v>38.553379093576297</v>
      </c>
      <c r="D5160" s="3">
        <v>35.135790105130702</v>
      </c>
      <c r="E5160" s="3">
        <v>40.228843472366101</v>
      </c>
      <c r="F5160" s="3">
        <v>39.509507327630203</v>
      </c>
      <c r="G5160" s="3">
        <v>39.995169068911103</v>
      </c>
      <c r="H5160" s="3">
        <v>29.945649142780699</v>
      </c>
      <c r="I5160" s="3">
        <v>-0.13626467352303301</v>
      </c>
      <c r="J5160" s="3">
        <v>0.249086258329619</v>
      </c>
      <c r="K5160" s="3">
        <v>0.30538048712840199</v>
      </c>
    </row>
    <row r="5161" spans="1:11" x14ac:dyDescent="0.25">
      <c r="A5161" s="3" t="s">
        <v>2612</v>
      </c>
      <c r="B5161" s="3" t="s">
        <v>2613</v>
      </c>
      <c r="C5161" s="3">
        <v>440.45788988360499</v>
      </c>
      <c r="D5161" s="3">
        <v>444.68824900498203</v>
      </c>
      <c r="E5161" s="3">
        <v>451.75535588459201</v>
      </c>
      <c r="F5161" s="3">
        <v>336.60428935768101</v>
      </c>
      <c r="G5161" s="3">
        <v>350.10354009366102</v>
      </c>
      <c r="H5161" s="3">
        <v>344.70515043560698</v>
      </c>
      <c r="I5161" s="3">
        <v>-0.47518674171898201</v>
      </c>
      <c r="J5161" s="4">
        <v>2.5958493573331599E-20</v>
      </c>
      <c r="K5161" s="4">
        <v>1.59054363889562E-19</v>
      </c>
    </row>
    <row r="5162" spans="1:11" x14ac:dyDescent="0.25">
      <c r="A5162" s="3" t="s">
        <v>2610</v>
      </c>
      <c r="B5162" s="3" t="s">
        <v>2611</v>
      </c>
      <c r="C5162" s="3">
        <v>12.500682474759699</v>
      </c>
      <c r="D5162" s="3">
        <v>9.2564480680694903</v>
      </c>
      <c r="E5162" s="3">
        <v>13.531011628019799</v>
      </c>
      <c r="F5162" s="3">
        <v>18.457074083640201</v>
      </c>
      <c r="G5162" s="3">
        <v>19.7363943868259</v>
      </c>
      <c r="H5162" s="3">
        <v>16.798508447322298</v>
      </c>
      <c r="I5162" s="3">
        <v>0.54833316367834695</v>
      </c>
      <c r="J5162" s="4">
        <v>2.6339497655554799E-5</v>
      </c>
      <c r="K5162" s="4">
        <v>5.1157061949709297E-5</v>
      </c>
    </row>
    <row r="5163" spans="1:11" x14ac:dyDescent="0.25">
      <c r="A5163" s="3" t="s">
        <v>2608</v>
      </c>
      <c r="B5163" s="3" t="s">
        <v>2609</v>
      </c>
      <c r="C5163" s="3">
        <v>113.00755853654699</v>
      </c>
      <c r="D5163" s="3">
        <v>110.803533635242</v>
      </c>
      <c r="E5163" s="3">
        <v>107.836456528133</v>
      </c>
      <c r="F5163" s="3">
        <v>136.13090366960699</v>
      </c>
      <c r="G5163" s="3">
        <v>134.98527677322701</v>
      </c>
      <c r="H5163" s="3">
        <v>140.32124518997699</v>
      </c>
      <c r="I5163" s="3">
        <v>0.20991542391629101</v>
      </c>
      <c r="J5163" s="4">
        <v>9.8950398878886007E-10</v>
      </c>
      <c r="K5163" s="4">
        <v>2.71722752374159E-9</v>
      </c>
    </row>
    <row r="5164" spans="1:11" x14ac:dyDescent="0.25">
      <c r="A5164" s="3" t="s">
        <v>2606</v>
      </c>
      <c r="B5164" s="3" t="s">
        <v>2607</v>
      </c>
      <c r="C5164" s="3">
        <v>38.174312233921</v>
      </c>
      <c r="D5164" s="3">
        <v>39.6245169363253</v>
      </c>
      <c r="E5164" s="3">
        <v>34.9658991259057</v>
      </c>
      <c r="F5164" s="3">
        <v>50.336219177480899</v>
      </c>
      <c r="G5164" s="3">
        <v>48.705473536832599</v>
      </c>
      <c r="H5164" s="3">
        <v>49.555185278122003</v>
      </c>
      <c r="I5164" s="3">
        <v>0.29945300094060801</v>
      </c>
      <c r="J5164" s="4">
        <v>2.4019219511714699E-6</v>
      </c>
      <c r="K5164" s="4">
        <v>5.06843228429017E-6</v>
      </c>
    </row>
    <row r="5165" spans="1:11" x14ac:dyDescent="0.25">
      <c r="A5165" s="3" t="s">
        <v>2847</v>
      </c>
      <c r="B5165" s="3" t="s">
        <v>2848</v>
      </c>
      <c r="C5165" s="3">
        <v>2648.3790695478201</v>
      </c>
      <c r="D5165" s="3">
        <v>2754.4602876389399</v>
      </c>
      <c r="E5165" s="3">
        <v>2661.30036481047</v>
      </c>
      <c r="F5165" s="3">
        <v>1668.87471913019</v>
      </c>
      <c r="G5165" s="3">
        <v>1721.2611745521599</v>
      </c>
      <c r="H5165" s="3">
        <v>1663.7235665610201</v>
      </c>
      <c r="I5165" s="3">
        <v>-0.77367262111792401</v>
      </c>
      <c r="J5165" s="4">
        <v>2.28443461242955E-33</v>
      </c>
      <c r="K5165" s="4">
        <v>8.5229743707711997E-32</v>
      </c>
    </row>
    <row r="5166" spans="1:11" x14ac:dyDescent="0.25">
      <c r="A5166" s="3" t="s">
        <v>2604</v>
      </c>
      <c r="B5166" s="3" t="s">
        <v>2605</v>
      </c>
      <c r="C5166" s="3">
        <v>64.0787534815871</v>
      </c>
      <c r="D5166" s="3">
        <v>65.586931720264801</v>
      </c>
      <c r="E5166" s="3">
        <v>66.189889664269103</v>
      </c>
      <c r="F5166" s="3">
        <v>38.767865808874298</v>
      </c>
      <c r="G5166" s="3">
        <v>36.630394214378697</v>
      </c>
      <c r="H5166" s="3">
        <v>40.216124047192402</v>
      </c>
      <c r="I5166" s="3">
        <v>-0.86746871019832295</v>
      </c>
      <c r="J5166" s="4">
        <v>1.1911287686937299E-22</v>
      </c>
      <c r="K5166" s="4">
        <v>8.8693663591552298E-22</v>
      </c>
    </row>
    <row r="5167" spans="1:11" x14ac:dyDescent="0.25">
      <c r="A5167" s="3" t="s">
        <v>2602</v>
      </c>
      <c r="B5167" s="3" t="s">
        <v>2603</v>
      </c>
      <c r="C5167" s="3">
        <v>29.650684871094601</v>
      </c>
      <c r="D5167" s="3">
        <v>29.3440043353283</v>
      </c>
      <c r="E5167" s="3">
        <v>25.785454616045499</v>
      </c>
      <c r="F5167" s="3">
        <v>27.622528029901499</v>
      </c>
      <c r="G5167" s="3">
        <v>27.771926387176499</v>
      </c>
      <c r="H5167" s="3">
        <v>26.885112012958199</v>
      </c>
      <c r="I5167" s="3">
        <v>-0.13732764437013201</v>
      </c>
      <c r="J5167" s="3">
        <v>3.3018071778897401E-2</v>
      </c>
      <c r="K5167" s="3">
        <v>4.7029138416234899E-2</v>
      </c>
    </row>
    <row r="5168" spans="1:11" x14ac:dyDescent="0.25">
      <c r="A5168" s="3" t="s">
        <v>2845</v>
      </c>
      <c r="B5168" s="3" t="s">
        <v>2846</v>
      </c>
      <c r="C5168" s="3">
        <v>1708.3403015102899</v>
      </c>
      <c r="D5168" s="3">
        <v>1738.7434708093999</v>
      </c>
      <c r="E5168" s="3">
        <v>1696.22676915435</v>
      </c>
      <c r="F5168" s="3">
        <v>1128.40913987253</v>
      </c>
      <c r="G5168" s="3">
        <v>1179.29329749926</v>
      </c>
      <c r="H5168" s="3">
        <v>1166.73504120966</v>
      </c>
      <c r="I5168" s="3">
        <v>-0.66628837957355802</v>
      </c>
      <c r="J5168" s="4">
        <v>3.6604233026607E-29</v>
      </c>
      <c r="K5168" s="4">
        <v>5.8880759491557996E-28</v>
      </c>
    </row>
    <row r="5169" spans="1:11" x14ac:dyDescent="0.25">
      <c r="A5169" s="3" t="s">
        <v>2600</v>
      </c>
      <c r="B5169" s="3" t="s">
        <v>2601</v>
      </c>
      <c r="C5169" s="3">
        <v>1.72709511584036</v>
      </c>
      <c r="D5169" s="3">
        <v>1.4814076826887601</v>
      </c>
      <c r="E5169" s="3">
        <v>2.09046900556408</v>
      </c>
      <c r="F5169" s="3">
        <v>1.1920672724664301</v>
      </c>
      <c r="G5169" s="3">
        <v>0.91656522729955403</v>
      </c>
      <c r="H5169" s="3">
        <v>1.1664060945671899</v>
      </c>
      <c r="I5169" s="3">
        <v>-0.80676868766405796</v>
      </c>
      <c r="J5169" s="3">
        <v>1.5377860223560601E-2</v>
      </c>
      <c r="K5169" s="3">
        <v>2.2846482274009702E-2</v>
      </c>
    </row>
    <row r="5170" spans="1:11" x14ac:dyDescent="0.25">
      <c r="A5170" s="3" t="s">
        <v>2599</v>
      </c>
      <c r="B5170" s="3" t="s">
        <v>3</v>
      </c>
      <c r="C5170" s="3">
        <v>15.6178103749457</v>
      </c>
      <c r="D5170" s="3">
        <v>15.471043009697601</v>
      </c>
      <c r="E5170" s="3">
        <v>11.837665021397299</v>
      </c>
      <c r="F5170" s="3">
        <v>13.6333929087815</v>
      </c>
      <c r="G5170" s="3">
        <v>17.6977962271223</v>
      </c>
      <c r="H5170" s="3">
        <v>14.4108849237202</v>
      </c>
      <c r="I5170" s="3">
        <v>9.4477150135329705E-3</v>
      </c>
      <c r="J5170" s="3">
        <v>0.94778761395487399</v>
      </c>
      <c r="K5170" s="3">
        <v>0.96927877971332299</v>
      </c>
    </row>
    <row r="5171" spans="1:11" x14ac:dyDescent="0.25">
      <c r="A5171" s="3" t="s">
        <v>2598</v>
      </c>
      <c r="B5171" s="3" t="s">
        <v>3</v>
      </c>
      <c r="C5171" s="3">
        <v>26.756093743124001</v>
      </c>
      <c r="D5171" s="3">
        <v>25.974561977056599</v>
      </c>
      <c r="E5171" s="3">
        <v>25.816760486047801</v>
      </c>
      <c r="F5171" s="3">
        <v>28.384715800871501</v>
      </c>
      <c r="G5171" s="3">
        <v>26.877142906194301</v>
      </c>
      <c r="H5171" s="3">
        <v>27.552645021905001</v>
      </c>
      <c r="I5171" s="3">
        <v>-2.3399346257840799E-2</v>
      </c>
      <c r="J5171" s="3">
        <v>0.61146440947472502</v>
      </c>
      <c r="K5171" s="3">
        <v>0.66973491883137004</v>
      </c>
    </row>
    <row r="5172" spans="1:11" x14ac:dyDescent="0.25">
      <c r="A5172" s="3" t="s">
        <v>2596</v>
      </c>
      <c r="B5172" s="3" t="s">
        <v>2597</v>
      </c>
      <c r="C5172" s="3">
        <v>19.6915439197981</v>
      </c>
      <c r="D5172" s="3">
        <v>19.9597140948757</v>
      </c>
      <c r="E5172" s="3">
        <v>18.962988592784502</v>
      </c>
      <c r="F5172" s="3">
        <v>21.554858075764599</v>
      </c>
      <c r="G5172" s="3">
        <v>19.4136384315707</v>
      </c>
      <c r="H5172" s="3">
        <v>19.399607064743901</v>
      </c>
      <c r="I5172" s="3">
        <v>-5.3965161404880897E-2</v>
      </c>
      <c r="J5172" s="3">
        <v>0.20150260479315499</v>
      </c>
      <c r="K5172" s="3">
        <v>0.25120846076907299</v>
      </c>
    </row>
    <row r="5173" spans="1:11" x14ac:dyDescent="0.25">
      <c r="A5173" s="3" t="s">
        <v>2595</v>
      </c>
      <c r="B5173" s="3" t="s">
        <v>3</v>
      </c>
      <c r="C5173" s="3">
        <v>34.072709436212897</v>
      </c>
      <c r="D5173" s="3">
        <v>31.0523122800241</v>
      </c>
      <c r="E5173" s="3">
        <v>30.622977264713501</v>
      </c>
      <c r="F5173" s="3">
        <v>37.314435553250803</v>
      </c>
      <c r="G5173" s="3">
        <v>33.743243892816203</v>
      </c>
      <c r="H5173" s="3">
        <v>35.562839531443203</v>
      </c>
      <c r="I5173" s="3">
        <v>5.7211990038385903E-2</v>
      </c>
      <c r="J5173" s="3">
        <v>0.53530193105856305</v>
      </c>
      <c r="K5173" s="3">
        <v>0.597519041466685</v>
      </c>
    </row>
    <row r="5174" spans="1:11" x14ac:dyDescent="0.25">
      <c r="A5174" s="3" t="s">
        <v>2593</v>
      </c>
      <c r="B5174" s="3" t="s">
        <v>2594</v>
      </c>
      <c r="C5174" s="3">
        <v>104.188380472324</v>
      </c>
      <c r="D5174" s="3">
        <v>98.651984143888498</v>
      </c>
      <c r="E5174" s="3">
        <v>108.033887584938</v>
      </c>
      <c r="F5174" s="3">
        <v>112.98963793331799</v>
      </c>
      <c r="G5174" s="3">
        <v>109.866961531687</v>
      </c>
      <c r="H5174" s="3">
        <v>122.691122589626</v>
      </c>
      <c r="I5174" s="3">
        <v>4.33624106329994E-2</v>
      </c>
      <c r="J5174" s="3">
        <v>0.37735960562014198</v>
      </c>
      <c r="K5174" s="3">
        <v>0.43845826669641802</v>
      </c>
    </row>
    <row r="5175" spans="1:11" x14ac:dyDescent="0.25">
      <c r="A5175" s="3" t="s">
        <v>2591</v>
      </c>
      <c r="B5175" s="3" t="s">
        <v>2592</v>
      </c>
      <c r="C5175" s="3">
        <v>37.066238897178799</v>
      </c>
      <c r="D5175" s="3">
        <v>35.464690290406203</v>
      </c>
      <c r="E5175" s="3">
        <v>35.1292021398136</v>
      </c>
      <c r="F5175" s="3">
        <v>30.7708754431344</v>
      </c>
      <c r="G5175" s="3">
        <v>26.557202334221099</v>
      </c>
      <c r="H5175" s="3">
        <v>32.514956732539702</v>
      </c>
      <c r="I5175" s="3">
        <v>-0.37097051324665897</v>
      </c>
      <c r="J5175" s="4">
        <v>2.0587350796901901E-8</v>
      </c>
      <c r="K5175" s="4">
        <v>5.1116885637185802E-8</v>
      </c>
    </row>
    <row r="5176" spans="1:11" x14ac:dyDescent="0.25">
      <c r="A5176" s="3" t="s">
        <v>2589</v>
      </c>
      <c r="B5176" s="3" t="s">
        <v>2590</v>
      </c>
      <c r="C5176" s="3">
        <v>30.163733714329499</v>
      </c>
      <c r="D5176" s="3">
        <v>29.585850524905201</v>
      </c>
      <c r="E5176" s="3">
        <v>31.321743401255201</v>
      </c>
      <c r="F5176" s="3">
        <v>29.615335663321201</v>
      </c>
      <c r="G5176" s="3">
        <v>28.995593641783898</v>
      </c>
      <c r="H5176" s="3">
        <v>27.697574189173899</v>
      </c>
      <c r="I5176" s="3">
        <v>-0.17486600416949</v>
      </c>
      <c r="J5176" s="3">
        <v>5.1359988491883699E-3</v>
      </c>
      <c r="K5176" s="3">
        <v>8.0828462454320595E-3</v>
      </c>
    </row>
    <row r="5177" spans="1:11" x14ac:dyDescent="0.25">
      <c r="A5177" s="3" t="s">
        <v>2587</v>
      </c>
      <c r="B5177" s="3" t="s">
        <v>2588</v>
      </c>
      <c r="C5177" s="3">
        <v>19.996458957350601</v>
      </c>
      <c r="D5177" s="3">
        <v>17.6945363069404</v>
      </c>
      <c r="E5177" s="3">
        <v>19.1361025647475</v>
      </c>
      <c r="F5177" s="3">
        <v>23.106183745985501</v>
      </c>
      <c r="G5177" s="3">
        <v>22.893748841181001</v>
      </c>
      <c r="H5177" s="3">
        <v>20.784379122010801</v>
      </c>
      <c r="I5177" s="3">
        <v>0.14212352725187599</v>
      </c>
      <c r="J5177" s="3">
        <v>4.8212699580178299E-2</v>
      </c>
      <c r="K5177" s="3">
        <v>6.7181012359865094E-2</v>
      </c>
    </row>
    <row r="5178" spans="1:11" x14ac:dyDescent="0.25">
      <c r="A5178" s="3" t="s">
        <v>2585</v>
      </c>
      <c r="B5178" s="3" t="s">
        <v>2586</v>
      </c>
      <c r="C5178" s="3">
        <v>5.0213291040014401</v>
      </c>
      <c r="D5178" s="3">
        <v>10.7441456135432</v>
      </c>
      <c r="E5178" s="3">
        <v>6.5512481690328297</v>
      </c>
      <c r="F5178" s="3">
        <v>9.5635921887519793</v>
      </c>
      <c r="G5178" s="3">
        <v>7.55028731566264</v>
      </c>
      <c r="H5178" s="3">
        <v>11.621194957670401</v>
      </c>
      <c r="I5178" s="3">
        <v>0.22235165668905801</v>
      </c>
      <c r="J5178" s="3">
        <v>0.28118739048402103</v>
      </c>
      <c r="K5178" s="3">
        <v>0.33969590894470297</v>
      </c>
    </row>
    <row r="5179" spans="1:11" x14ac:dyDescent="0.25">
      <c r="A5179" s="3" t="s">
        <v>2583</v>
      </c>
      <c r="B5179" s="3" t="s">
        <v>2584</v>
      </c>
      <c r="C5179" s="3">
        <v>19.656048508747499</v>
      </c>
      <c r="D5179" s="3">
        <v>20.675638238032601</v>
      </c>
      <c r="E5179" s="3">
        <v>21.269640077181801</v>
      </c>
      <c r="F5179" s="3">
        <v>30.887116906168199</v>
      </c>
      <c r="G5179" s="3">
        <v>30.109038804662699</v>
      </c>
      <c r="H5179" s="3">
        <v>32.535884617156199</v>
      </c>
      <c r="I5179" s="3">
        <v>0.49410526333625199</v>
      </c>
      <c r="J5179" s="4">
        <v>3.1538343445722301E-13</v>
      </c>
      <c r="K5179" s="4">
        <v>1.1186771298865901E-12</v>
      </c>
    </row>
    <row r="5180" spans="1:11" x14ac:dyDescent="0.25">
      <c r="A5180" s="3" t="s">
        <v>2581</v>
      </c>
      <c r="B5180" s="3" t="s">
        <v>2582</v>
      </c>
      <c r="C5180" s="3">
        <v>33.870580167363698</v>
      </c>
      <c r="D5180" s="3">
        <v>36.0696317026093</v>
      </c>
      <c r="E5180" s="3">
        <v>35.938275670122898</v>
      </c>
      <c r="F5180" s="3">
        <v>45.378269058874203</v>
      </c>
      <c r="G5180" s="3">
        <v>45.653445352779997</v>
      </c>
      <c r="H5180" s="3">
        <v>46.387122730197099</v>
      </c>
      <c r="I5180" s="3">
        <v>0.27199572010415302</v>
      </c>
      <c r="J5180" s="4">
        <v>4.4384769897224998E-6</v>
      </c>
      <c r="K5180" s="4">
        <v>9.1597413926332206E-6</v>
      </c>
    </row>
    <row r="5181" spans="1:11" x14ac:dyDescent="0.25">
      <c r="A5181" s="3" t="s">
        <v>2579</v>
      </c>
      <c r="B5181" s="3" t="s">
        <v>2580</v>
      </c>
      <c r="C5181" s="3">
        <v>60.990479307928098</v>
      </c>
      <c r="D5181" s="3">
        <v>63.764217041040503</v>
      </c>
      <c r="E5181" s="3">
        <v>60.578665846285503</v>
      </c>
      <c r="F5181" s="3">
        <v>69.268689631742006</v>
      </c>
      <c r="G5181" s="3">
        <v>67.396668709066901</v>
      </c>
      <c r="H5181" s="3">
        <v>72.906227805910802</v>
      </c>
      <c r="I5181" s="3">
        <v>7.2061373317346106E-2</v>
      </c>
      <c r="J5181" s="3">
        <v>5.7736298121401901E-2</v>
      </c>
      <c r="K5181" s="3">
        <v>7.9641668682367397E-2</v>
      </c>
    </row>
    <row r="5182" spans="1:11" x14ac:dyDescent="0.25">
      <c r="A5182" s="3" t="s">
        <v>2578</v>
      </c>
      <c r="B5182" s="3" t="s">
        <v>3</v>
      </c>
      <c r="C5182" s="3">
        <v>524.35685855521001</v>
      </c>
      <c r="D5182" s="3">
        <v>511.84524987512202</v>
      </c>
      <c r="E5182" s="3">
        <v>546.33589759955896</v>
      </c>
      <c r="F5182" s="3">
        <v>442.445093872266</v>
      </c>
      <c r="G5182" s="3">
        <v>447.59402901781601</v>
      </c>
      <c r="H5182" s="3">
        <v>441.94023273599498</v>
      </c>
      <c r="I5182" s="3">
        <v>-0.34939407622715302</v>
      </c>
      <c r="J5182" s="4">
        <v>8.5994681154342294E-14</v>
      </c>
      <c r="K5182" s="4">
        <v>3.17511967826862E-13</v>
      </c>
    </row>
    <row r="5183" spans="1:11" x14ac:dyDescent="0.25">
      <c r="A5183" s="3" t="s">
        <v>2576</v>
      </c>
      <c r="B5183" s="3" t="s">
        <v>2577</v>
      </c>
      <c r="C5183" s="3">
        <v>435.85662691784802</v>
      </c>
      <c r="D5183" s="3">
        <v>424.73319194443297</v>
      </c>
      <c r="E5183" s="3">
        <v>439.69993167213102</v>
      </c>
      <c r="F5183" s="3">
        <v>350.86819781063002</v>
      </c>
      <c r="G5183" s="3">
        <v>349.77012510114599</v>
      </c>
      <c r="H5183" s="3">
        <v>340.724211680971</v>
      </c>
      <c r="I5183" s="3">
        <v>-0.41954973096932002</v>
      </c>
      <c r="J5183" s="4">
        <v>1.8226581590370599E-20</v>
      </c>
      <c r="K5183" s="4">
        <v>1.1284328445958399E-19</v>
      </c>
    </row>
    <row r="5184" spans="1:11" x14ac:dyDescent="0.25">
      <c r="A5184" s="3" t="s">
        <v>2575</v>
      </c>
      <c r="B5184" s="3" t="s">
        <v>3</v>
      </c>
      <c r="C5184" s="3">
        <v>14.503496145295101</v>
      </c>
      <c r="D5184" s="3">
        <v>11.3295638040247</v>
      </c>
      <c r="E5184" s="3">
        <v>13.703627351378</v>
      </c>
      <c r="F5184" s="3">
        <v>20.3751806109263</v>
      </c>
      <c r="G5184" s="3">
        <v>22.030614682135202</v>
      </c>
      <c r="H5184" s="3">
        <v>21.934348175195801</v>
      </c>
      <c r="I5184" s="3">
        <v>0.60132023545573698</v>
      </c>
      <c r="J5184" s="3">
        <v>1.5340677312068599E-4</v>
      </c>
      <c r="K5184" s="3">
        <v>2.7922775613231301E-4</v>
      </c>
    </row>
    <row r="5185" spans="1:11" x14ac:dyDescent="0.25">
      <c r="A5185" s="3" t="s">
        <v>2573</v>
      </c>
      <c r="B5185" s="3" t="s">
        <v>2574</v>
      </c>
      <c r="C5185" s="3">
        <v>61.503673449617601</v>
      </c>
      <c r="D5185" s="3">
        <v>62.569273579745101</v>
      </c>
      <c r="E5185" s="3">
        <v>61.768344100390102</v>
      </c>
      <c r="F5185" s="3">
        <v>108.042716212906</v>
      </c>
      <c r="G5185" s="3">
        <v>108.352591586332</v>
      </c>
      <c r="H5185" s="3">
        <v>107.29200920456</v>
      </c>
      <c r="I5185" s="3">
        <v>0.70041607550946094</v>
      </c>
      <c r="J5185" s="4">
        <v>9.2023537294592404E-27</v>
      </c>
      <c r="K5185" s="4">
        <v>1.0821117603321201E-25</v>
      </c>
    </row>
    <row r="5186" spans="1:11" x14ac:dyDescent="0.25">
      <c r="A5186" s="3" t="s">
        <v>2571</v>
      </c>
      <c r="B5186" s="3" t="s">
        <v>2572</v>
      </c>
      <c r="C5186" s="3">
        <v>523.64563388792806</v>
      </c>
      <c r="D5186" s="3">
        <v>533.13101694741499</v>
      </c>
      <c r="E5186" s="3">
        <v>523.62067651369102</v>
      </c>
      <c r="F5186" s="3">
        <v>399.28618400519298</v>
      </c>
      <c r="G5186" s="3">
        <v>409.76215023988601</v>
      </c>
      <c r="H5186" s="3">
        <v>410.20208092618202</v>
      </c>
      <c r="I5186" s="3">
        <v>-0.47512540215146098</v>
      </c>
      <c r="J5186" s="4">
        <v>1.7053221352248599E-23</v>
      </c>
      <c r="K5186" s="4">
        <v>1.38881434692712E-22</v>
      </c>
    </row>
    <row r="5187" spans="1:11" x14ac:dyDescent="0.25">
      <c r="A5187" s="3" t="s">
        <v>2569</v>
      </c>
      <c r="B5187" s="3" t="s">
        <v>2570</v>
      </c>
      <c r="C5187" s="3">
        <v>61.565861188191597</v>
      </c>
      <c r="D5187" s="3">
        <v>67.7797023215698</v>
      </c>
      <c r="E5187" s="3">
        <v>68.901698845605495</v>
      </c>
      <c r="F5187" s="3">
        <v>62.680899131322803</v>
      </c>
      <c r="G5187" s="3">
        <v>66.514823694477997</v>
      </c>
      <c r="H5187" s="3">
        <v>60.824718646882097</v>
      </c>
      <c r="I5187" s="3">
        <v>-0.160193960436569</v>
      </c>
      <c r="J5187" s="3">
        <v>3.7553232594255302E-3</v>
      </c>
      <c r="K5187" s="3">
        <v>6.0081799610835901E-3</v>
      </c>
    </row>
    <row r="5188" spans="1:11" x14ac:dyDescent="0.25">
      <c r="A5188" s="3" t="s">
        <v>2567</v>
      </c>
      <c r="B5188" s="3" t="s">
        <v>2568</v>
      </c>
      <c r="C5188" s="3">
        <v>149.30502630791099</v>
      </c>
      <c r="D5188" s="3">
        <v>143.83096228846401</v>
      </c>
      <c r="E5188" s="3">
        <v>141.94165168204901</v>
      </c>
      <c r="F5188" s="3">
        <v>137.083500561606</v>
      </c>
      <c r="G5188" s="3">
        <v>134.21922968421799</v>
      </c>
      <c r="H5188" s="3">
        <v>130.96312896310499</v>
      </c>
      <c r="I5188" s="3">
        <v>-0.21027803411823401</v>
      </c>
      <c r="J5188" s="4">
        <v>4.1252441757463702E-8</v>
      </c>
      <c r="K5188" s="4">
        <v>9.9750559879092806E-8</v>
      </c>
    </row>
    <row r="5189" spans="1:11" x14ac:dyDescent="0.25">
      <c r="A5189" s="3" t="s">
        <v>2566</v>
      </c>
      <c r="B5189" s="3" t="s">
        <v>3</v>
      </c>
      <c r="C5189" s="3">
        <v>17.590246053769</v>
      </c>
      <c r="D5189" s="3">
        <v>24.714377277713702</v>
      </c>
      <c r="E5189" s="3">
        <v>20.5272442629695</v>
      </c>
      <c r="F5189" s="3">
        <v>29.430816438004602</v>
      </c>
      <c r="G5189" s="3">
        <v>27.367837511172599</v>
      </c>
      <c r="H5189" s="3">
        <v>30.599224818515999</v>
      </c>
      <c r="I5189" s="3">
        <v>0.361772407523132</v>
      </c>
      <c r="J5189" s="3">
        <v>3.6239645550491602E-3</v>
      </c>
      <c r="K5189" s="3">
        <v>5.8071444612728404E-3</v>
      </c>
    </row>
    <row r="5190" spans="1:11" x14ac:dyDescent="0.25">
      <c r="A5190" s="3" t="s">
        <v>2564</v>
      </c>
      <c r="B5190" s="3" t="s">
        <v>2565</v>
      </c>
      <c r="C5190" s="3">
        <v>18.882820044940502</v>
      </c>
      <c r="D5190" s="3">
        <v>20.794136274418701</v>
      </c>
      <c r="E5190" s="3">
        <v>19.815208405376801</v>
      </c>
      <c r="F5190" s="3">
        <v>24.5798177947959</v>
      </c>
      <c r="G5190" s="3">
        <v>24.6590453943646</v>
      </c>
      <c r="H5190" s="3">
        <v>24.6357976174633</v>
      </c>
      <c r="I5190" s="3">
        <v>0.20988338759668301</v>
      </c>
      <c r="J5190" s="3">
        <v>3.0198538228173698E-4</v>
      </c>
      <c r="K5190" s="3">
        <v>5.3464542463097105E-4</v>
      </c>
    </row>
    <row r="5191" spans="1:11" x14ac:dyDescent="0.25">
      <c r="A5191" s="3" t="s">
        <v>2854</v>
      </c>
      <c r="B5191" s="3" t="s">
        <v>2855</v>
      </c>
      <c r="C5191" s="3">
        <v>120.483728346783</v>
      </c>
      <c r="D5191" s="3">
        <v>121.568017960646</v>
      </c>
      <c r="E5191" s="3">
        <v>115.501222327584</v>
      </c>
      <c r="F5191" s="3">
        <v>165.71016880049501</v>
      </c>
      <c r="G5191" s="3">
        <v>170.46388508257999</v>
      </c>
      <c r="H5191" s="3">
        <v>156.500228870184</v>
      </c>
      <c r="I5191" s="3">
        <v>0.36866230988503401</v>
      </c>
      <c r="J5191" s="4">
        <v>3.29155029917989E-8</v>
      </c>
      <c r="K5191" s="4">
        <v>8.03824106646878E-8</v>
      </c>
    </row>
    <row r="5192" spans="1:11" x14ac:dyDescent="0.25">
      <c r="A5192" s="3" t="s">
        <v>2562</v>
      </c>
      <c r="B5192" s="3" t="s">
        <v>2563</v>
      </c>
      <c r="C5192" s="3">
        <v>30.707850275573598</v>
      </c>
      <c r="D5192" s="3">
        <v>28.875255297969598</v>
      </c>
      <c r="E5192" s="3">
        <v>31.413120837269101</v>
      </c>
      <c r="F5192" s="3">
        <v>46.045197513649804</v>
      </c>
      <c r="G5192" s="3">
        <v>43.125511706916299</v>
      </c>
      <c r="H5192" s="3">
        <v>47.096684931035398</v>
      </c>
      <c r="I5192" s="3">
        <v>0.47663171252343201</v>
      </c>
      <c r="J5192" s="4">
        <v>4.2706616497291599E-11</v>
      </c>
      <c r="K5192" s="4">
        <v>1.2840816420240499E-10</v>
      </c>
    </row>
    <row r="5193" spans="1:11" x14ac:dyDescent="0.25">
      <c r="A5193" s="3" t="s">
        <v>2560</v>
      </c>
      <c r="B5193" s="3" t="s">
        <v>2561</v>
      </c>
      <c r="C5193" s="3">
        <v>36.4415575415399</v>
      </c>
      <c r="D5193" s="3">
        <v>34.036294621334697</v>
      </c>
      <c r="E5193" s="3">
        <v>35.836428534722003</v>
      </c>
      <c r="F5193" s="3">
        <v>38.332851490275402</v>
      </c>
      <c r="G5193" s="3">
        <v>34.005861660768602</v>
      </c>
      <c r="H5193" s="3">
        <v>35.633472284062201</v>
      </c>
      <c r="I5193" s="3">
        <v>-7.7409684022679406E-2</v>
      </c>
      <c r="J5193" s="3">
        <v>6.6760158978911494E-2</v>
      </c>
      <c r="K5193" s="3">
        <v>9.1241444741795699E-2</v>
      </c>
    </row>
    <row r="5194" spans="1:11" x14ac:dyDescent="0.25">
      <c r="A5194" s="3" t="s">
        <v>2558</v>
      </c>
      <c r="B5194" s="3" t="s">
        <v>2559</v>
      </c>
      <c r="C5194" s="3">
        <v>16.119768071356201</v>
      </c>
      <c r="D5194" s="3">
        <v>14.985817307451599</v>
      </c>
      <c r="E5194" s="3">
        <v>15.957411605958701</v>
      </c>
      <c r="F5194" s="3">
        <v>16.787465986576201</v>
      </c>
      <c r="G5194" s="3">
        <v>16.3292697211667</v>
      </c>
      <c r="H5194" s="3">
        <v>16.723393374788301</v>
      </c>
      <c r="I5194" s="3">
        <v>-1.8366972858295399E-2</v>
      </c>
      <c r="J5194" s="3">
        <v>0.740510457009249</v>
      </c>
      <c r="K5194" s="3">
        <v>0.78936088506326296</v>
      </c>
    </row>
    <row r="5195" spans="1:11" x14ac:dyDescent="0.25">
      <c r="A5195" s="3" t="s">
        <v>2556</v>
      </c>
      <c r="B5195" s="3" t="s">
        <v>2557</v>
      </c>
      <c r="C5195" s="3">
        <v>26.821954499902699</v>
      </c>
      <c r="D5195" s="3">
        <v>25.875798524069399</v>
      </c>
      <c r="E5195" s="3">
        <v>27.2118947598244</v>
      </c>
      <c r="F5195" s="3">
        <v>38.022780698381098</v>
      </c>
      <c r="G5195" s="3">
        <v>35.722532416117701</v>
      </c>
      <c r="H5195" s="3">
        <v>38.223574097339203</v>
      </c>
      <c r="I5195" s="3">
        <v>0.38352756608625499</v>
      </c>
      <c r="J5195" s="4">
        <v>8.61750677147389E-15</v>
      </c>
      <c r="K5195" s="4">
        <v>3.4191733437373599E-14</v>
      </c>
    </row>
    <row r="5196" spans="1:11" x14ac:dyDescent="0.25">
      <c r="A5196" s="3" t="s">
        <v>2554</v>
      </c>
      <c r="B5196" s="3" t="s">
        <v>2555</v>
      </c>
      <c r="C5196" s="3">
        <v>24.071959943250299</v>
      </c>
      <c r="D5196" s="3">
        <v>23.6665408643766</v>
      </c>
      <c r="E5196" s="3">
        <v>20.805202885352301</v>
      </c>
      <c r="F5196" s="3">
        <v>25.2970610916929</v>
      </c>
      <c r="G5196" s="3">
        <v>25.921927078078099</v>
      </c>
      <c r="H5196" s="3">
        <v>25.023204940449901</v>
      </c>
      <c r="I5196" s="3">
        <v>5.9190792323405801E-2</v>
      </c>
      <c r="J5196" s="3">
        <v>0.26473168175643602</v>
      </c>
      <c r="K5196" s="3">
        <v>0.32275072099167901</v>
      </c>
    </row>
    <row r="5197" spans="1:11" x14ac:dyDescent="0.25">
      <c r="A5197" s="3" t="s">
        <v>2552</v>
      </c>
      <c r="B5197" s="3" t="s">
        <v>2553</v>
      </c>
      <c r="C5197" s="3">
        <v>2229.9080746626601</v>
      </c>
      <c r="D5197" s="3">
        <v>2289.2868924396398</v>
      </c>
      <c r="E5197" s="3">
        <v>2232.0463337955798</v>
      </c>
      <c r="F5197" s="3">
        <v>1578.23961972038</v>
      </c>
      <c r="G5197" s="3">
        <v>1572.0694876596499</v>
      </c>
      <c r="H5197" s="3">
        <v>1454.71664110099</v>
      </c>
      <c r="I5197" s="3">
        <v>-0.64988883472144798</v>
      </c>
      <c r="J5197" s="4">
        <v>4.9445412477907401E-29</v>
      </c>
      <c r="K5197" s="4">
        <v>7.7609693682283796E-28</v>
      </c>
    </row>
    <row r="5198" spans="1:11" x14ac:dyDescent="0.25">
      <c r="A5198" s="3" t="s">
        <v>2551</v>
      </c>
      <c r="B5198" s="3" t="s">
        <v>3</v>
      </c>
      <c r="C5198" s="3">
        <v>2272.9718751575901</v>
      </c>
      <c r="D5198" s="3">
        <v>2321.2553305388901</v>
      </c>
      <c r="E5198" s="3">
        <v>2258.2333579158499</v>
      </c>
      <c r="F5198" s="3">
        <v>1597.6143266269601</v>
      </c>
      <c r="G5198" s="3">
        <v>1603.9780602916301</v>
      </c>
      <c r="H5198" s="3">
        <v>1497.1164278343099</v>
      </c>
      <c r="I5198" s="3">
        <v>-0.64220851702941595</v>
      </c>
      <c r="J5198" s="4">
        <v>1.1429145226238799E-28</v>
      </c>
      <c r="K5198" s="4">
        <v>1.6967518517120301E-27</v>
      </c>
    </row>
    <row r="5199" spans="1:11" x14ac:dyDescent="0.25">
      <c r="A5199" s="3" t="s">
        <v>2549</v>
      </c>
      <c r="B5199" s="3" t="s">
        <v>2550</v>
      </c>
      <c r="C5199" s="3">
        <v>24.769520896644501</v>
      </c>
      <c r="D5199" s="3">
        <v>24.172245431709801</v>
      </c>
      <c r="E5199" s="3">
        <v>23.323314079520198</v>
      </c>
      <c r="F5199" s="3">
        <v>22.3437762851743</v>
      </c>
      <c r="G5199" s="3">
        <v>24.058238556333102</v>
      </c>
      <c r="H5199" s="3">
        <v>23.6485753204961</v>
      </c>
      <c r="I5199" s="3">
        <v>-0.14457023683979001</v>
      </c>
      <c r="J5199" s="3">
        <v>2.3816719886583901E-3</v>
      </c>
      <c r="K5199" s="3">
        <v>3.89708256973127E-3</v>
      </c>
    </row>
    <row r="5200" spans="1:11" x14ac:dyDescent="0.25">
      <c r="A5200" s="3" t="s">
        <v>2548</v>
      </c>
      <c r="B5200" s="3" t="s">
        <v>3</v>
      </c>
      <c r="C5200" s="3">
        <v>40.879731828959201</v>
      </c>
      <c r="D5200" s="3">
        <v>39.201010099309798</v>
      </c>
      <c r="E5200" s="3">
        <v>36.949039673345098</v>
      </c>
      <c r="F5200" s="3">
        <v>46.233137095338101</v>
      </c>
      <c r="G5200" s="3">
        <v>46.101397802713002</v>
      </c>
      <c r="H5200" s="3">
        <v>46.180350096104299</v>
      </c>
      <c r="I5200" s="3">
        <v>0.145575605936656</v>
      </c>
      <c r="J5200" s="3">
        <v>4.1368908312939398E-3</v>
      </c>
      <c r="K5200" s="3">
        <v>6.5861224449956799E-3</v>
      </c>
    </row>
    <row r="5201" spans="1:11" x14ac:dyDescent="0.25">
      <c r="A5201" s="3" t="s">
        <v>2546</v>
      </c>
      <c r="B5201" s="3" t="s">
        <v>2547</v>
      </c>
      <c r="C5201" s="3">
        <v>37.9910548378923</v>
      </c>
      <c r="D5201" s="3">
        <v>40.728763804997101</v>
      </c>
      <c r="E5201" s="3">
        <v>38.752141176491499</v>
      </c>
      <c r="F5201" s="3">
        <v>37.214172851361198</v>
      </c>
      <c r="G5201" s="3">
        <v>37.552030858693598</v>
      </c>
      <c r="H5201" s="3">
        <v>39.918079649609503</v>
      </c>
      <c r="I5201" s="3">
        <v>-0.14119270423639499</v>
      </c>
      <c r="J5201" s="3">
        <v>1.8691038353672199E-2</v>
      </c>
      <c r="K5201" s="3">
        <v>2.7490678907795298E-2</v>
      </c>
    </row>
    <row r="5202" spans="1:11" x14ac:dyDescent="0.25">
      <c r="A5202" s="3" t="s">
        <v>2545</v>
      </c>
      <c r="B5202" s="3" t="s">
        <v>3</v>
      </c>
      <c r="C5202" s="3">
        <v>152.63203086239201</v>
      </c>
      <c r="D5202" s="3">
        <v>150.49886838878101</v>
      </c>
      <c r="E5202" s="3">
        <v>166.600580669994</v>
      </c>
      <c r="F5202" s="3">
        <v>109.36223835485799</v>
      </c>
      <c r="G5202" s="3">
        <v>114.028829697348</v>
      </c>
      <c r="H5202" s="3">
        <v>109.44004001497299</v>
      </c>
      <c r="I5202" s="3">
        <v>-0.59801651898775199</v>
      </c>
      <c r="J5202" s="4">
        <v>3.4128617274604899E-16</v>
      </c>
      <c r="K5202" s="4">
        <v>1.4856476890582399E-15</v>
      </c>
    </row>
    <row r="5203" spans="1:11" x14ac:dyDescent="0.25">
      <c r="A5203" s="3" t="s">
        <v>2543</v>
      </c>
      <c r="B5203" s="3" t="s">
        <v>2544</v>
      </c>
      <c r="C5203" s="3">
        <v>145.95804802878499</v>
      </c>
      <c r="D5203" s="3">
        <v>142.29164031834401</v>
      </c>
      <c r="E5203" s="3">
        <v>157.905702235967</v>
      </c>
      <c r="F5203" s="3">
        <v>103.76743561519901</v>
      </c>
      <c r="G5203" s="3">
        <v>107.282794730124</v>
      </c>
      <c r="H5203" s="3">
        <v>102.650026647538</v>
      </c>
      <c r="I5203" s="3">
        <v>-0.60837487412241298</v>
      </c>
      <c r="J5203" s="4">
        <v>8.3900167383026398E-17</v>
      </c>
      <c r="K5203" s="4">
        <v>3.8300614527318799E-16</v>
      </c>
    </row>
    <row r="5204" spans="1:11" x14ac:dyDescent="0.25">
      <c r="A5204" s="3" t="s">
        <v>2541</v>
      </c>
      <c r="B5204" s="3" t="s">
        <v>2542</v>
      </c>
      <c r="C5204" s="3">
        <v>48.334601546869699</v>
      </c>
      <c r="D5204" s="3">
        <v>55.123959561102602</v>
      </c>
      <c r="E5204" s="3">
        <v>52.861512481707202</v>
      </c>
      <c r="F5204" s="3">
        <v>70.760695024389094</v>
      </c>
      <c r="G5204" s="3">
        <v>73.693050281762197</v>
      </c>
      <c r="H5204" s="3">
        <v>69.801126439079596</v>
      </c>
      <c r="I5204" s="3">
        <v>0.35395375559590497</v>
      </c>
      <c r="J5204" s="4">
        <v>4.1283871389016697E-9</v>
      </c>
      <c r="K5204" s="4">
        <v>1.08757437160123E-8</v>
      </c>
    </row>
    <row r="5205" spans="1:11" x14ac:dyDescent="0.25">
      <c r="A5205" s="3" t="s">
        <v>2539</v>
      </c>
      <c r="B5205" s="3" t="s">
        <v>2540</v>
      </c>
      <c r="C5205" s="3">
        <v>9.4914035998461994</v>
      </c>
      <c r="D5205" s="3">
        <v>7.9486780974268498</v>
      </c>
      <c r="E5205" s="3">
        <v>9.1272925383560892</v>
      </c>
      <c r="F5205" s="3">
        <v>38.928943561178798</v>
      </c>
      <c r="G5205" s="3">
        <v>39.343562381833401</v>
      </c>
      <c r="H5205" s="3">
        <v>42.437299920179299</v>
      </c>
      <c r="I5205" s="3">
        <v>2.0769744840978199</v>
      </c>
      <c r="J5205" s="4">
        <v>3.7643771173122003E-24</v>
      </c>
      <c r="K5205" s="4">
        <v>3.2914050721431603E-23</v>
      </c>
    </row>
    <row r="5206" spans="1:11" x14ac:dyDescent="0.25">
      <c r="A5206" s="3" t="s">
        <v>2537</v>
      </c>
      <c r="B5206" s="3" t="s">
        <v>2538</v>
      </c>
      <c r="C5206" s="3">
        <v>20.306529905718399</v>
      </c>
      <c r="D5206" s="3">
        <v>19.994399894079901</v>
      </c>
      <c r="E5206" s="3">
        <v>21.317875296933899</v>
      </c>
      <c r="F5206" s="3">
        <v>23.7604692829978</v>
      </c>
      <c r="G5206" s="3">
        <v>23.066553960619899</v>
      </c>
      <c r="H5206" s="3">
        <v>23.324724023263201</v>
      </c>
      <c r="I5206" s="3">
        <v>8.5139470543310794E-2</v>
      </c>
      <c r="J5206" s="3">
        <v>8.3471519858328597E-2</v>
      </c>
      <c r="K5206" s="3">
        <v>0.112441975521824</v>
      </c>
    </row>
    <row r="5207" spans="1:11" x14ac:dyDescent="0.25">
      <c r="A5207" s="3" t="s">
        <v>2535</v>
      </c>
      <c r="B5207" s="3" t="s">
        <v>2536</v>
      </c>
      <c r="C5207" s="3">
        <v>112.67984361652699</v>
      </c>
      <c r="D5207" s="3">
        <v>109.867911759782</v>
      </c>
      <c r="E5207" s="3">
        <v>113.302204712617</v>
      </c>
      <c r="F5207" s="3">
        <v>101.358985153297</v>
      </c>
      <c r="G5207" s="3">
        <v>97.094099229586007</v>
      </c>
      <c r="H5207" s="3">
        <v>92.651606310948296</v>
      </c>
      <c r="I5207" s="3">
        <v>-0.302168038469039</v>
      </c>
      <c r="J5207" s="4">
        <v>1.4890238919623E-8</v>
      </c>
      <c r="K5207" s="4">
        <v>3.7454233159630503E-8</v>
      </c>
    </row>
    <row r="5208" spans="1:11" x14ac:dyDescent="0.25">
      <c r="A5208" s="3" t="s">
        <v>2533</v>
      </c>
      <c r="B5208" s="3" t="s">
        <v>2534</v>
      </c>
      <c r="C5208" s="3">
        <v>34.1714392331358</v>
      </c>
      <c r="D5208" s="3">
        <v>34.186927412188801</v>
      </c>
      <c r="E5208" s="3">
        <v>34.555331123078602</v>
      </c>
      <c r="F5208" s="3">
        <v>34.346322777544501</v>
      </c>
      <c r="G5208" s="3">
        <v>33.297606831136697</v>
      </c>
      <c r="H5208" s="3">
        <v>33.025814507612203</v>
      </c>
      <c r="I5208" s="3">
        <v>-0.13124642439273601</v>
      </c>
      <c r="J5208" s="3">
        <v>1.59774711759903E-4</v>
      </c>
      <c r="K5208" s="3">
        <v>2.90299489036479E-4</v>
      </c>
    </row>
    <row r="5209" spans="1:11" x14ac:dyDescent="0.25">
      <c r="A5209" s="3" t="s">
        <v>2532</v>
      </c>
      <c r="B5209" s="3" t="s">
        <v>3</v>
      </c>
      <c r="C5209" s="3">
        <v>13.8898589266042</v>
      </c>
      <c r="D5209" s="3">
        <v>9.5794685822647896</v>
      </c>
      <c r="E5209" s="3">
        <v>12.5523741050563</v>
      </c>
      <c r="F5209" s="3">
        <v>49.334140193196198</v>
      </c>
      <c r="G5209" s="3">
        <v>55.318064754944999</v>
      </c>
      <c r="H5209" s="3">
        <v>47.801959746974298</v>
      </c>
      <c r="I5209" s="3">
        <v>1.99106393057216</v>
      </c>
      <c r="J5209" s="4">
        <v>1.19668558849762E-17</v>
      </c>
      <c r="K5209" s="4">
        <v>5.7931939562731104E-17</v>
      </c>
    </row>
    <row r="5210" spans="1:11" x14ac:dyDescent="0.25">
      <c r="A5210" s="3" t="s">
        <v>2530</v>
      </c>
      <c r="B5210" s="3" t="s">
        <v>2531</v>
      </c>
      <c r="C5210" s="3">
        <v>16.0956499838409</v>
      </c>
      <c r="D5210" s="3">
        <v>15.457290971466801</v>
      </c>
      <c r="E5210" s="3">
        <v>14.1793233480344</v>
      </c>
      <c r="F5210" s="3">
        <v>137.97859235935101</v>
      </c>
      <c r="G5210" s="3">
        <v>134.38224075363601</v>
      </c>
      <c r="H5210" s="3">
        <v>135.278572937859</v>
      </c>
      <c r="I5210" s="3">
        <v>3.0595052503739399</v>
      </c>
      <c r="J5210" s="4">
        <v>3.96562858009325E-49</v>
      </c>
      <c r="K5210" s="4">
        <v>7.0647673154361196E-46</v>
      </c>
    </row>
    <row r="5211" spans="1:11" x14ac:dyDescent="0.25">
      <c r="A5211" s="3" t="s">
        <v>2528</v>
      </c>
      <c r="B5211" s="3" t="s">
        <v>2529</v>
      </c>
      <c r="C5211" s="3">
        <v>81.271600848805903</v>
      </c>
      <c r="D5211" s="3">
        <v>82.781019223202094</v>
      </c>
      <c r="E5211" s="3">
        <v>85.374675002805105</v>
      </c>
      <c r="F5211" s="3">
        <v>164.18017434424101</v>
      </c>
      <c r="G5211" s="3">
        <v>167.087410650121</v>
      </c>
      <c r="H5211" s="3">
        <v>165.27058586637099</v>
      </c>
      <c r="I5211" s="3">
        <v>0.89141029022711304</v>
      </c>
      <c r="J5211" s="4">
        <v>6.8791636991747104E-26</v>
      </c>
      <c r="K5211" s="4">
        <v>7.2409040650397303E-25</v>
      </c>
    </row>
    <row r="5212" spans="1:11" x14ac:dyDescent="0.25">
      <c r="A5212" s="3" t="s">
        <v>2526</v>
      </c>
      <c r="B5212" s="3" t="s">
        <v>2527</v>
      </c>
      <c r="C5212" s="3">
        <v>136.912452933042</v>
      </c>
      <c r="D5212" s="3">
        <v>145.32706261574501</v>
      </c>
      <c r="E5212" s="3">
        <v>146.38448442014601</v>
      </c>
      <c r="F5212" s="3">
        <v>118.99880853632899</v>
      </c>
      <c r="G5212" s="3">
        <v>128.095319382713</v>
      </c>
      <c r="H5212" s="3">
        <v>121.97882846985701</v>
      </c>
      <c r="I5212" s="3">
        <v>-0.31684055749312001</v>
      </c>
      <c r="J5212" s="4">
        <v>9.6773646076600697E-9</v>
      </c>
      <c r="K5212" s="4">
        <v>2.4761544055362901E-8</v>
      </c>
    </row>
    <row r="5213" spans="1:11" x14ac:dyDescent="0.25">
      <c r="A5213" s="3" t="s">
        <v>2524</v>
      </c>
      <c r="B5213" s="3" t="s">
        <v>2525</v>
      </c>
      <c r="C5213" s="3">
        <v>5.2737981650964896</v>
      </c>
      <c r="D5213" s="3">
        <v>4.7540565682934197</v>
      </c>
      <c r="E5213" s="3">
        <v>4.6198586449779802</v>
      </c>
      <c r="F5213" s="3">
        <v>6.5019833166744601</v>
      </c>
      <c r="G5213" s="3">
        <v>7.0679638850045698</v>
      </c>
      <c r="H5213" s="3">
        <v>7.4190299280647602</v>
      </c>
      <c r="I5213" s="3">
        <v>0.41549728731792901</v>
      </c>
      <c r="J5213" s="3">
        <v>4.2488805468497199E-4</v>
      </c>
      <c r="K5213" s="3">
        <v>7.4227807739277001E-4</v>
      </c>
    </row>
    <row r="5214" spans="1:11" x14ac:dyDescent="0.25">
      <c r="A5214" s="3" t="s">
        <v>2522</v>
      </c>
      <c r="B5214" s="3" t="s">
        <v>2523</v>
      </c>
      <c r="C5214" s="3">
        <v>3.45522690341891</v>
      </c>
      <c r="D5214" s="3">
        <v>3.66421655391586</v>
      </c>
      <c r="E5214" s="3">
        <v>3.28555600593885</v>
      </c>
      <c r="F5214" s="3">
        <v>4.42281285988566</v>
      </c>
      <c r="G5214" s="3">
        <v>4.3924985612371001</v>
      </c>
      <c r="H5214" s="3">
        <v>3.6719069782219198</v>
      </c>
      <c r="I5214" s="3">
        <v>0.17890574214251101</v>
      </c>
      <c r="J5214" s="3">
        <v>0.21033078508118899</v>
      </c>
      <c r="K5214" s="3">
        <v>0.26116347351255598</v>
      </c>
    </row>
    <row r="5215" spans="1:11" x14ac:dyDescent="0.25">
      <c r="A5215" s="3" t="s">
        <v>2521</v>
      </c>
      <c r="B5215" s="3" t="s">
        <v>3</v>
      </c>
      <c r="C5215" s="3">
        <v>2.45608488782679</v>
      </c>
      <c r="D5215" s="3">
        <v>3.4321576265485199</v>
      </c>
      <c r="E5215" s="3">
        <v>3.5095972334104402</v>
      </c>
      <c r="F5215" s="3">
        <v>5.50760443012949</v>
      </c>
      <c r="G5215" s="3">
        <v>5.2934079550026096</v>
      </c>
      <c r="H5215" s="3">
        <v>4.44339807205046</v>
      </c>
      <c r="I5215" s="3">
        <v>0.598143553924118</v>
      </c>
      <c r="J5215" s="3">
        <v>9.0955583920048003E-3</v>
      </c>
      <c r="K5215" s="3">
        <v>1.3884950535866801E-2</v>
      </c>
    </row>
    <row r="5216" spans="1:11" x14ac:dyDescent="0.25">
      <c r="A5216" s="3" t="s">
        <v>2519</v>
      </c>
      <c r="B5216" s="3" t="s">
        <v>2520</v>
      </c>
      <c r="C5216" s="3">
        <v>54.3440592892835</v>
      </c>
      <c r="D5216" s="3">
        <v>61.373612496261202</v>
      </c>
      <c r="E5216" s="3">
        <v>59.517828883122</v>
      </c>
      <c r="F5216" s="3">
        <v>57.057024030170503</v>
      </c>
      <c r="G5216" s="3">
        <v>58.910146881889503</v>
      </c>
      <c r="H5216" s="3">
        <v>59.547347769991802</v>
      </c>
      <c r="I5216" s="3">
        <v>-0.103033580440442</v>
      </c>
      <c r="J5216" s="3">
        <v>3.6674962369192897E-2</v>
      </c>
      <c r="K5216" s="3">
        <v>5.1905815658960998E-2</v>
      </c>
    </row>
    <row r="5217" spans="1:11" x14ac:dyDescent="0.25">
      <c r="A5217" s="3" t="s">
        <v>2517</v>
      </c>
      <c r="B5217" s="3" t="s">
        <v>2518</v>
      </c>
      <c r="C5217" s="3">
        <v>330.56984926272202</v>
      </c>
      <c r="D5217" s="3">
        <v>337.40811637726102</v>
      </c>
      <c r="E5217" s="3">
        <v>338.81841399302999</v>
      </c>
      <c r="F5217" s="3">
        <v>302.29859488717</v>
      </c>
      <c r="G5217" s="3">
        <v>299.40305024013099</v>
      </c>
      <c r="H5217" s="3">
        <v>305.661445754689</v>
      </c>
      <c r="I5217" s="3">
        <v>-0.25196159806735502</v>
      </c>
      <c r="J5217" s="4">
        <v>9.1456038333900492E-12</v>
      </c>
      <c r="K5217" s="4">
        <v>2.8798750736516799E-11</v>
      </c>
    </row>
    <row r="5218" spans="1:11" x14ac:dyDescent="0.25">
      <c r="A5218" s="3" t="s">
        <v>2515</v>
      </c>
      <c r="B5218" s="3" t="s">
        <v>2516</v>
      </c>
      <c r="C5218" s="3">
        <v>106.73646586431001</v>
      </c>
      <c r="D5218" s="3">
        <v>107.599022108025</v>
      </c>
      <c r="E5218" s="3">
        <v>107.24893170490699</v>
      </c>
      <c r="F5218" s="3">
        <v>58.292459830836101</v>
      </c>
      <c r="G5218" s="3">
        <v>57.103508060589299</v>
      </c>
      <c r="H5218" s="3">
        <v>58.620797546341699</v>
      </c>
      <c r="I5218" s="3">
        <v>-0.98779590303266196</v>
      </c>
      <c r="J5218" s="4">
        <v>2.2339225285567099E-30</v>
      </c>
      <c r="K5218" s="4">
        <v>4.5353082445855101E-29</v>
      </c>
    </row>
    <row r="5219" spans="1:11" x14ac:dyDescent="0.25">
      <c r="A5219" s="3" t="s">
        <v>2843</v>
      </c>
      <c r="B5219" s="3" t="s">
        <v>2844</v>
      </c>
      <c r="C5219" s="3">
        <v>116.011860878429</v>
      </c>
      <c r="D5219" s="3">
        <v>120.041261063181</v>
      </c>
      <c r="E5219" s="3">
        <v>120.29084830486499</v>
      </c>
      <c r="F5219" s="3">
        <v>165.77357830386299</v>
      </c>
      <c r="G5219" s="3">
        <v>169.08757902396599</v>
      </c>
      <c r="H5219" s="3">
        <v>164.14298456218199</v>
      </c>
      <c r="I5219" s="3">
        <v>0.38552955979498199</v>
      </c>
      <c r="J5219" s="4">
        <v>5.3058137560305103E-10</v>
      </c>
      <c r="K5219" s="4">
        <v>1.48796650237991E-9</v>
      </c>
    </row>
    <row r="5220" spans="1:11" x14ac:dyDescent="0.25">
      <c r="A5220" s="3" t="s">
        <v>2514</v>
      </c>
      <c r="B5220" s="3" t="s">
        <v>3</v>
      </c>
      <c r="C5220" s="3">
        <v>104.698829805068</v>
      </c>
      <c r="D5220" s="3">
        <v>110.536742263618</v>
      </c>
      <c r="E5220" s="3">
        <v>106.516906500576</v>
      </c>
      <c r="F5220" s="3">
        <v>151.399681730617</v>
      </c>
      <c r="G5220" s="3">
        <v>154.242285773091</v>
      </c>
      <c r="H5220" s="3">
        <v>151.60358452000099</v>
      </c>
      <c r="I5220" s="3">
        <v>0.40636959653960802</v>
      </c>
      <c r="J5220" s="4">
        <v>2.2172184978435699E-11</v>
      </c>
      <c r="K5220" s="4">
        <v>6.7927338846230795E-11</v>
      </c>
    </row>
    <row r="5221" spans="1:11" x14ac:dyDescent="0.25">
      <c r="A5221" s="3" t="s">
        <v>2512</v>
      </c>
      <c r="B5221" s="3" t="s">
        <v>2513</v>
      </c>
      <c r="C5221" s="3">
        <v>128.832265078993</v>
      </c>
      <c r="D5221" s="3">
        <v>124.210155591537</v>
      </c>
      <c r="E5221" s="3">
        <v>123.97338405894099</v>
      </c>
      <c r="F5221" s="3">
        <v>87.655418655182501</v>
      </c>
      <c r="G5221" s="3">
        <v>88.801591781218605</v>
      </c>
      <c r="H5221" s="3">
        <v>91.117691681803095</v>
      </c>
      <c r="I5221" s="3">
        <v>-0.595881254157961</v>
      </c>
      <c r="J5221" s="4">
        <v>1.2954320048889501E-25</v>
      </c>
      <c r="K5221" s="4">
        <v>1.3339954431847801E-24</v>
      </c>
    </row>
    <row r="5222" spans="1:11" x14ac:dyDescent="0.25">
      <c r="A5222" s="3" t="s">
        <v>2510</v>
      </c>
      <c r="B5222" s="3" t="s">
        <v>2511</v>
      </c>
      <c r="C5222" s="3">
        <v>172.35570929374799</v>
      </c>
      <c r="D5222" s="3">
        <v>168.52113086852299</v>
      </c>
      <c r="E5222" s="3">
        <v>163.45920481531499</v>
      </c>
      <c r="F5222" s="3">
        <v>153.90838907757501</v>
      </c>
      <c r="G5222" s="3">
        <v>151.59112888105301</v>
      </c>
      <c r="H5222" s="3">
        <v>152.482570669052</v>
      </c>
      <c r="I5222" s="3">
        <v>-0.238301578859175</v>
      </c>
      <c r="J5222" s="4">
        <v>9.5717894520439804E-11</v>
      </c>
      <c r="K5222" s="4">
        <v>2.8197011837645898E-10</v>
      </c>
    </row>
    <row r="5223" spans="1:11" x14ac:dyDescent="0.25">
      <c r="A5223" s="3" t="s">
        <v>2508</v>
      </c>
      <c r="B5223" s="3" t="s">
        <v>2509</v>
      </c>
      <c r="C5223" s="3">
        <v>38.394464854780303</v>
      </c>
      <c r="D5223" s="3">
        <v>38.428671558675802</v>
      </c>
      <c r="E5223" s="3">
        <v>36.209827876191603</v>
      </c>
      <c r="F5223" s="3">
        <v>55.062030753816103</v>
      </c>
      <c r="G5223" s="3">
        <v>53.8828039313563</v>
      </c>
      <c r="H5223" s="3">
        <v>54.556342192837597</v>
      </c>
      <c r="I5223" s="3">
        <v>0.43329122470335502</v>
      </c>
      <c r="J5223" s="4">
        <v>6.2093358703080796E-13</v>
      </c>
      <c r="K5223" s="4">
        <v>2.1355080797208201E-12</v>
      </c>
    </row>
    <row r="5224" spans="1:11" x14ac:dyDescent="0.25">
      <c r="A5224" s="3" t="s">
        <v>2506</v>
      </c>
      <c r="B5224" s="3" t="s">
        <v>2507</v>
      </c>
      <c r="C5224" s="3">
        <v>34.516954719415097</v>
      </c>
      <c r="D5224" s="3">
        <v>39.508222496086098</v>
      </c>
      <c r="E5224" s="3">
        <v>37.1676730441934</v>
      </c>
      <c r="F5224" s="3">
        <v>53.5739014664914</v>
      </c>
      <c r="G5224" s="3">
        <v>56.077928281798698</v>
      </c>
      <c r="H5224" s="3">
        <v>54.182355188999402</v>
      </c>
      <c r="I5224" s="3">
        <v>0.45703053545116301</v>
      </c>
      <c r="J5224" s="4">
        <v>3.8631994673298298E-11</v>
      </c>
      <c r="K5224" s="4">
        <v>1.1645160492467201E-10</v>
      </c>
    </row>
    <row r="5225" spans="1:11" x14ac:dyDescent="0.25">
      <c r="A5225" s="3" t="s">
        <v>2505</v>
      </c>
      <c r="B5225" s="3" t="s">
        <v>3</v>
      </c>
      <c r="C5225" s="3">
        <v>31.443508503840299</v>
      </c>
      <c r="D5225" s="3">
        <v>33.592747122172597</v>
      </c>
      <c r="E5225" s="3">
        <v>34.774234149960002</v>
      </c>
      <c r="F5225" s="3">
        <v>73.582782573052498</v>
      </c>
      <c r="G5225" s="3">
        <v>71.416362919813594</v>
      </c>
      <c r="H5225" s="3">
        <v>69.636218712523998</v>
      </c>
      <c r="I5225" s="3">
        <v>1.00305587568645</v>
      </c>
      <c r="J5225" s="4">
        <v>4.2286314899743002E-20</v>
      </c>
      <c r="K5225" s="4">
        <v>2.53007791751107E-19</v>
      </c>
    </row>
    <row r="5226" spans="1:11" x14ac:dyDescent="0.25">
      <c r="A5226" s="3" t="s">
        <v>2503</v>
      </c>
      <c r="B5226" s="3" t="s">
        <v>2504</v>
      </c>
      <c r="C5226" s="3">
        <v>50.451145275095797</v>
      </c>
      <c r="D5226" s="3">
        <v>54.7430429869882</v>
      </c>
      <c r="E5226" s="3">
        <v>51.044199234762502</v>
      </c>
      <c r="F5226" s="3">
        <v>52.393321570953297</v>
      </c>
      <c r="G5226" s="3">
        <v>54.642827428458197</v>
      </c>
      <c r="H5226" s="3">
        <v>55.431672652003897</v>
      </c>
      <c r="I5226" s="3">
        <v>-4.69216695265827E-2</v>
      </c>
      <c r="J5226" s="3">
        <v>0.21109982971823901</v>
      </c>
      <c r="K5226" s="3">
        <v>0.26202706611603699</v>
      </c>
    </row>
    <row r="5227" spans="1:11" x14ac:dyDescent="0.25">
      <c r="A5227" s="3" t="s">
        <v>2501</v>
      </c>
      <c r="B5227" s="3" t="s">
        <v>2502</v>
      </c>
      <c r="C5227" s="3">
        <v>46.714859558062898</v>
      </c>
      <c r="D5227" s="3">
        <v>46.557053032256803</v>
      </c>
      <c r="E5227" s="3">
        <v>48.311775974199399</v>
      </c>
      <c r="F5227" s="3">
        <v>54.004833327808299</v>
      </c>
      <c r="G5227" s="3">
        <v>54.236522906254301</v>
      </c>
      <c r="H5227" s="3">
        <v>54.889403359565399</v>
      </c>
      <c r="I5227" s="3">
        <v>0.101934892968448</v>
      </c>
      <c r="J5227" s="3">
        <v>7.7728181029057203E-3</v>
      </c>
      <c r="K5227" s="3">
        <v>1.1952762581205501E-2</v>
      </c>
    </row>
    <row r="5228" spans="1:11" x14ac:dyDescent="0.25">
      <c r="A5228" s="3" t="s">
        <v>2499</v>
      </c>
      <c r="B5228" s="3" t="s">
        <v>2500</v>
      </c>
      <c r="C5228" s="3">
        <v>171.759830126476</v>
      </c>
      <c r="D5228" s="3">
        <v>175.236841943272</v>
      </c>
      <c r="E5228" s="3">
        <v>173.816763089191</v>
      </c>
      <c r="F5228" s="3">
        <v>213.77641030970699</v>
      </c>
      <c r="G5228" s="3">
        <v>213.12893128047099</v>
      </c>
      <c r="H5228" s="3">
        <v>208.806449359395</v>
      </c>
      <c r="I5228" s="3">
        <v>0.18800725347633501</v>
      </c>
      <c r="J5228" s="4">
        <v>8.9057286818233101E-10</v>
      </c>
      <c r="K5228" s="4">
        <v>2.4540689321992598E-9</v>
      </c>
    </row>
    <row r="5229" spans="1:11" x14ac:dyDescent="0.25">
      <c r="A5229" s="3" t="s">
        <v>2498</v>
      </c>
      <c r="B5229" s="3" t="s">
        <v>3</v>
      </c>
      <c r="C5229" s="3">
        <v>23.696212759483799</v>
      </c>
      <c r="D5229" s="3">
        <v>23.815760021067302</v>
      </c>
      <c r="E5229" s="3">
        <v>23.5915631007869</v>
      </c>
      <c r="F5229" s="3">
        <v>30.0563897108857</v>
      </c>
      <c r="G5229" s="3">
        <v>30.968694892175201</v>
      </c>
      <c r="H5229" s="3">
        <v>30.3378105777103</v>
      </c>
      <c r="I5229" s="3">
        <v>0.26178060821143201</v>
      </c>
      <c r="J5229" s="4">
        <v>1.5948340373967401E-5</v>
      </c>
      <c r="K5229" s="4">
        <v>3.1560087060508701E-5</v>
      </c>
    </row>
    <row r="5230" spans="1:11" x14ac:dyDescent="0.25">
      <c r="A5230" s="3" t="s">
        <v>2496</v>
      </c>
      <c r="B5230" s="3" t="s">
        <v>2497</v>
      </c>
      <c r="C5230" s="3">
        <v>13.3733110795835</v>
      </c>
      <c r="D5230" s="3">
        <v>12.2764640813339</v>
      </c>
      <c r="E5230" s="3">
        <v>12.925075940799999</v>
      </c>
      <c r="F5230" s="3">
        <v>16.737905083225399</v>
      </c>
      <c r="G5230" s="3">
        <v>15.5750929975476</v>
      </c>
      <c r="H5230" s="3">
        <v>14.567261293933299</v>
      </c>
      <c r="I5230" s="3">
        <v>0.189527479320444</v>
      </c>
      <c r="J5230" s="3">
        <v>6.2611041570764404E-3</v>
      </c>
      <c r="K5230" s="3">
        <v>9.7597607060915907E-3</v>
      </c>
    </row>
    <row r="5231" spans="1:11" x14ac:dyDescent="0.25">
      <c r="A5231" s="3" t="s">
        <v>2494</v>
      </c>
      <c r="B5231" s="3" t="s">
        <v>2495</v>
      </c>
      <c r="C5231" s="3">
        <v>170.52940198627201</v>
      </c>
      <c r="D5231" s="3">
        <v>167.52625305608899</v>
      </c>
      <c r="E5231" s="3">
        <v>162.29776450315299</v>
      </c>
      <c r="F5231" s="3">
        <v>120.713002523786</v>
      </c>
      <c r="G5231" s="3">
        <v>117.91263724092801</v>
      </c>
      <c r="H5231" s="3">
        <v>120.01756453283799</v>
      </c>
      <c r="I5231" s="3">
        <v>-0.58025540306436396</v>
      </c>
      <c r="J5231" s="4">
        <v>5.2775142260324998E-26</v>
      </c>
      <c r="K5231" s="4">
        <v>5.6383157983069796E-25</v>
      </c>
    </row>
    <row r="5232" spans="1:11" x14ac:dyDescent="0.25">
      <c r="A5232" s="3" t="s">
        <v>2492</v>
      </c>
      <c r="B5232" s="3" t="s">
        <v>2493</v>
      </c>
      <c r="C5232" s="3">
        <v>134.06189338443201</v>
      </c>
      <c r="D5232" s="3">
        <v>132.95231395696101</v>
      </c>
      <c r="E5232" s="3">
        <v>137.79390830561701</v>
      </c>
      <c r="F5232" s="3">
        <v>119.090111969989</v>
      </c>
      <c r="G5232" s="3">
        <v>120.91521090069</v>
      </c>
      <c r="H5232" s="3">
        <v>119.320346778724</v>
      </c>
      <c r="I5232" s="3">
        <v>-0.27266063263047502</v>
      </c>
      <c r="J5232" s="4">
        <v>5.5795653162095104E-10</v>
      </c>
      <c r="K5232" s="4">
        <v>1.5628923916395E-9</v>
      </c>
    </row>
    <row r="5233" spans="1:11" x14ac:dyDescent="0.25">
      <c r="A5233" s="3" t="s">
        <v>2490</v>
      </c>
      <c r="B5233" s="3" t="s">
        <v>2491</v>
      </c>
      <c r="C5233" s="3">
        <v>26.4037689196219</v>
      </c>
      <c r="D5233" s="3">
        <v>26.293436778099199</v>
      </c>
      <c r="E5233" s="3">
        <v>28.9320035696845</v>
      </c>
      <c r="F5233" s="3">
        <v>37.479792101346298</v>
      </c>
      <c r="G5233" s="3">
        <v>37.087335447310302</v>
      </c>
      <c r="H5233" s="3">
        <v>38.178614396993602</v>
      </c>
      <c r="I5233" s="3">
        <v>0.360115962610491</v>
      </c>
      <c r="J5233" s="4">
        <v>4.9558628273486203E-6</v>
      </c>
      <c r="K5233" s="4">
        <v>1.01861778216574E-5</v>
      </c>
    </row>
    <row r="5234" spans="1:11" x14ac:dyDescent="0.25">
      <c r="A5234" s="3" t="s">
        <v>2488</v>
      </c>
      <c r="B5234" s="3" t="s">
        <v>2489</v>
      </c>
      <c r="C5234" s="3">
        <v>3716.9695383122998</v>
      </c>
      <c r="D5234" s="3">
        <v>3816.88192773737</v>
      </c>
      <c r="E5234" s="3">
        <v>3745.3106366443599</v>
      </c>
      <c r="F5234" s="3">
        <v>2378.6896971207898</v>
      </c>
      <c r="G5234" s="3">
        <v>2419.4101636396099</v>
      </c>
      <c r="H5234" s="3">
        <v>2343.1149653259499</v>
      </c>
      <c r="I5234" s="3">
        <v>-0.75888726815259899</v>
      </c>
      <c r="J5234" s="4">
        <v>3.1205842643334901E-33</v>
      </c>
      <c r="K5234" s="4">
        <v>1.1118641733820201E-31</v>
      </c>
    </row>
    <row r="5235" spans="1:11" x14ac:dyDescent="0.25">
      <c r="A5235" s="3" t="s">
        <v>2841</v>
      </c>
      <c r="B5235" s="3" t="s">
        <v>2842</v>
      </c>
      <c r="C5235" s="3">
        <v>398.55080623809499</v>
      </c>
      <c r="D5235" s="3">
        <v>389.792133494962</v>
      </c>
      <c r="E5235" s="3">
        <v>392.62714593104698</v>
      </c>
      <c r="F5235" s="3">
        <v>403.94591147909199</v>
      </c>
      <c r="G5235" s="3">
        <v>404.44651974276502</v>
      </c>
      <c r="H5235" s="3">
        <v>400.12867396494198</v>
      </c>
      <c r="I5235" s="3">
        <v>-6.6204152219784498E-2</v>
      </c>
      <c r="J5235" s="3">
        <v>1.3612510054573999E-2</v>
      </c>
      <c r="K5235" s="3">
        <v>2.0347690181982899E-2</v>
      </c>
    </row>
    <row r="5236" spans="1:11" x14ac:dyDescent="0.25">
      <c r="A5236" s="3" t="s">
        <v>2840</v>
      </c>
      <c r="B5236" s="3" t="s">
        <v>3</v>
      </c>
      <c r="C5236" s="3">
        <v>54.606242097352499</v>
      </c>
      <c r="D5236" s="3">
        <v>52.693027182942203</v>
      </c>
      <c r="E5236" s="3">
        <v>56.226799502916499</v>
      </c>
      <c r="F5236" s="3">
        <v>136.10298510855901</v>
      </c>
      <c r="G5236" s="3">
        <v>127.992356393074</v>
      </c>
      <c r="H5236" s="3">
        <v>124.60536506531299</v>
      </c>
      <c r="I5236" s="3">
        <v>1.1511800594692001</v>
      </c>
      <c r="J5236" s="4">
        <v>1.03184168539007E-20</v>
      </c>
      <c r="K5236" s="4">
        <v>6.5185317819943894E-20</v>
      </c>
    </row>
    <row r="5237" spans="1:11" x14ac:dyDescent="0.25">
      <c r="A5237" s="3" t="s">
        <v>2486</v>
      </c>
      <c r="B5237" s="3" t="s">
        <v>2487</v>
      </c>
      <c r="C5237" s="3">
        <v>32.1381539535843</v>
      </c>
      <c r="D5237" s="3">
        <v>32.950402545937102</v>
      </c>
      <c r="E5237" s="3">
        <v>30.790866394454302</v>
      </c>
      <c r="F5237" s="3">
        <v>19.460685654975599</v>
      </c>
      <c r="G5237" s="3">
        <v>19.286059991094799</v>
      </c>
      <c r="H5237" s="3">
        <v>17.984261379184399</v>
      </c>
      <c r="I5237" s="3">
        <v>-0.85062436923012896</v>
      </c>
      <c r="J5237" s="4">
        <v>2.6108914620082101E-20</v>
      </c>
      <c r="K5237" s="4">
        <v>1.59599221664304E-19</v>
      </c>
    </row>
    <row r="5238" spans="1:11" x14ac:dyDescent="0.25">
      <c r="A5238" s="3" t="s">
        <v>2484</v>
      </c>
      <c r="B5238" s="3" t="s">
        <v>2485</v>
      </c>
      <c r="C5238" s="3">
        <v>20.572750644568998</v>
      </c>
      <c r="D5238" s="3">
        <v>20.748966355659402</v>
      </c>
      <c r="E5238" s="3">
        <v>19.650408652302399</v>
      </c>
      <c r="F5238" s="3">
        <v>30.230826029748702</v>
      </c>
      <c r="G5238" s="3">
        <v>31.8964699100245</v>
      </c>
      <c r="H5238" s="3">
        <v>31.652019929846102</v>
      </c>
      <c r="I5238" s="3">
        <v>0.52080379711130398</v>
      </c>
      <c r="J5238" s="4">
        <v>2.20146203835726E-15</v>
      </c>
      <c r="K5238" s="4">
        <v>9.0314441481484606E-15</v>
      </c>
    </row>
    <row r="5239" spans="1:11" x14ac:dyDescent="0.25">
      <c r="A5239" s="3" t="s">
        <v>2482</v>
      </c>
      <c r="B5239" s="3" t="s">
        <v>2483</v>
      </c>
      <c r="C5239" s="3">
        <v>20.778478151014699</v>
      </c>
      <c r="D5239" s="3">
        <v>28.054157990918299</v>
      </c>
      <c r="E5239" s="3">
        <v>15.835302717147901</v>
      </c>
      <c r="F5239" s="3">
        <v>75.851240547039097</v>
      </c>
      <c r="G5239" s="3">
        <v>77.819252064067399</v>
      </c>
      <c r="H5239" s="3">
        <v>65.061601770369606</v>
      </c>
      <c r="I5239" s="3">
        <v>1.67551713163022</v>
      </c>
      <c r="J5239" s="4">
        <v>2.02275741729379E-16</v>
      </c>
      <c r="K5239" s="4">
        <v>8.9417924042403996E-16</v>
      </c>
    </row>
    <row r="5240" spans="1:11" x14ac:dyDescent="0.25">
      <c r="A5240" s="3" t="s">
        <v>2480</v>
      </c>
      <c r="B5240" s="3" t="s">
        <v>2481</v>
      </c>
      <c r="C5240" s="3">
        <v>192.48177291020801</v>
      </c>
      <c r="D5240" s="3">
        <v>178.96618028689301</v>
      </c>
      <c r="E5240" s="3">
        <v>178.98139086431601</v>
      </c>
      <c r="F5240" s="3">
        <v>223.914079921747</v>
      </c>
      <c r="G5240" s="3">
        <v>245.531494783179</v>
      </c>
      <c r="H5240" s="3">
        <v>221.21129252420201</v>
      </c>
      <c r="I5240" s="3">
        <v>0.23433278240359801</v>
      </c>
      <c r="J5240" s="4">
        <v>3.0834374701937802E-5</v>
      </c>
      <c r="K5240" s="4">
        <v>5.9627070319133901E-5</v>
      </c>
    </row>
    <row r="5241" spans="1:11" x14ac:dyDescent="0.25">
      <c r="A5241" s="3" t="s">
        <v>2478</v>
      </c>
      <c r="B5241" s="3" t="s">
        <v>2479</v>
      </c>
      <c r="C5241" s="3">
        <v>293.04142751830398</v>
      </c>
      <c r="D5241" s="3">
        <v>301.44467802006301</v>
      </c>
      <c r="E5241" s="3">
        <v>302.99247519248701</v>
      </c>
      <c r="F5241" s="3">
        <v>170.210844800545</v>
      </c>
      <c r="G5241" s="3">
        <v>171.305591685607</v>
      </c>
      <c r="H5241" s="3">
        <v>166.31578666063999</v>
      </c>
      <c r="I5241" s="3">
        <v>-0.92087942359267405</v>
      </c>
      <c r="J5241" s="4">
        <v>1.51959990812914E-22</v>
      </c>
      <c r="K5241" s="4">
        <v>1.11520792433864E-21</v>
      </c>
    </row>
    <row r="5242" spans="1:11" x14ac:dyDescent="0.25">
      <c r="A5242" s="3" t="s">
        <v>2476</v>
      </c>
      <c r="B5242" s="3" t="s">
        <v>2477</v>
      </c>
      <c r="C5242" s="3">
        <v>45.987455017090497</v>
      </c>
      <c r="D5242" s="3">
        <v>42.5355553344085</v>
      </c>
      <c r="E5242" s="3">
        <v>46.533565002145203</v>
      </c>
      <c r="F5242" s="3">
        <v>48.646962319867001</v>
      </c>
      <c r="G5242" s="3">
        <v>47.8325520264966</v>
      </c>
      <c r="H5242" s="3">
        <v>46.762924649268498</v>
      </c>
      <c r="I5242" s="3">
        <v>-1.3606685249848999E-2</v>
      </c>
      <c r="J5242" s="3">
        <v>0.74239551282979699</v>
      </c>
      <c r="K5242" s="3">
        <v>0.79077883773170798</v>
      </c>
    </row>
    <row r="5243" spans="1:11" x14ac:dyDescent="0.25">
      <c r="A5243" s="3" t="s">
        <v>2474</v>
      </c>
      <c r="B5243" s="3" t="s">
        <v>2475</v>
      </c>
      <c r="C5243" s="3">
        <v>54.291120478864798</v>
      </c>
      <c r="D5243" s="3">
        <v>53.100320923729399</v>
      </c>
      <c r="E5243" s="3">
        <v>54.401368196766398</v>
      </c>
      <c r="F5243" s="3">
        <v>104.275367331868</v>
      </c>
      <c r="G5243" s="3">
        <v>102.24565896372999</v>
      </c>
      <c r="H5243" s="3">
        <v>102.152532482208</v>
      </c>
      <c r="I5243" s="3">
        <v>0.83189850804208398</v>
      </c>
      <c r="J5243" s="4">
        <v>6.5607565120388806E-26</v>
      </c>
      <c r="K5243" s="4">
        <v>6.9450482201422901E-25</v>
      </c>
    </row>
    <row r="5244" spans="1:11" x14ac:dyDescent="0.25">
      <c r="A5244" s="3" t="s">
        <v>2472</v>
      </c>
      <c r="B5244" s="3" t="s">
        <v>2473</v>
      </c>
      <c r="C5244" s="3">
        <v>30.440898031939199</v>
      </c>
      <c r="D5244" s="3">
        <v>24.625316458695</v>
      </c>
      <c r="E5244" s="3">
        <v>29.6178810079989</v>
      </c>
      <c r="F5244" s="3">
        <v>51.637705204862598</v>
      </c>
      <c r="G5244" s="3">
        <v>51.943788242681897</v>
      </c>
      <c r="H5244" s="3">
        <v>47.4797971767306</v>
      </c>
      <c r="I5244" s="3">
        <v>0.74260300629632003</v>
      </c>
      <c r="J5244" s="4">
        <v>9.1306065542634199E-9</v>
      </c>
      <c r="K5244" s="4">
        <v>2.3446739569614799E-8</v>
      </c>
    </row>
    <row r="5245" spans="1:11" x14ac:dyDescent="0.25">
      <c r="A5245" s="3" t="s">
        <v>2470</v>
      </c>
      <c r="B5245" s="3" t="s">
        <v>2471</v>
      </c>
      <c r="C5245" s="3">
        <v>0.60162079336995</v>
      </c>
      <c r="D5245" s="3">
        <v>0.54828973272153003</v>
      </c>
      <c r="E5245" s="3">
        <v>1.2035517808907199</v>
      </c>
      <c r="F5245" s="3">
        <v>1.41184254159217</v>
      </c>
      <c r="G5245" s="3">
        <v>1.20616401247238</v>
      </c>
      <c r="H5245" s="3">
        <v>1.2558639502061899</v>
      </c>
      <c r="I5245" s="3">
        <v>0.58790983671178199</v>
      </c>
      <c r="J5245" s="3">
        <v>9.9793282451463003E-2</v>
      </c>
      <c r="K5245" s="3">
        <v>0.132623448479882</v>
      </c>
    </row>
    <row r="5246" spans="1:11" x14ac:dyDescent="0.25">
      <c r="A5246" s="3" t="s">
        <v>2468</v>
      </c>
      <c r="B5246" s="3" t="s">
        <v>2469</v>
      </c>
      <c r="C5246" s="3">
        <v>103.95282844603</v>
      </c>
      <c r="D5246" s="3">
        <v>103.844448688897</v>
      </c>
      <c r="E5246" s="3">
        <v>96.448876933414098</v>
      </c>
      <c r="F5246" s="3">
        <v>128.08918872399499</v>
      </c>
      <c r="G5246" s="3">
        <v>128.07559420264201</v>
      </c>
      <c r="H5246" s="3">
        <v>122.965628321738</v>
      </c>
      <c r="I5246" s="3">
        <v>0.22198223117147001</v>
      </c>
      <c r="J5246" s="4">
        <v>4.1754908669957099E-6</v>
      </c>
      <c r="K5246" s="4">
        <v>8.6520930265226706E-6</v>
      </c>
    </row>
    <row r="5247" spans="1:11" x14ac:dyDescent="0.25">
      <c r="A5247" s="3" t="s">
        <v>2466</v>
      </c>
      <c r="B5247" s="3" t="s">
        <v>2467</v>
      </c>
      <c r="C5247" s="3">
        <v>170.37373435749501</v>
      </c>
      <c r="D5247" s="3">
        <v>170.270901100949</v>
      </c>
      <c r="E5247" s="3">
        <v>160.336253908694</v>
      </c>
      <c r="F5247" s="3">
        <v>155.82248608571501</v>
      </c>
      <c r="G5247" s="3">
        <v>158.52472431986601</v>
      </c>
      <c r="H5247" s="3">
        <v>157.860162719801</v>
      </c>
      <c r="I5247" s="3">
        <v>-0.18456680433744499</v>
      </c>
      <c r="J5247" s="4">
        <v>4.2059059258917803E-7</v>
      </c>
      <c r="K5247" s="4">
        <v>9.4012815645874698E-7</v>
      </c>
    </row>
    <row r="5248" spans="1:11" x14ac:dyDescent="0.25">
      <c r="A5248" s="3" t="s">
        <v>2464</v>
      </c>
      <c r="B5248" s="3" t="s">
        <v>2465</v>
      </c>
      <c r="C5248" s="3">
        <v>25.371868575602399</v>
      </c>
      <c r="D5248" s="3">
        <v>24.9857344606616</v>
      </c>
      <c r="E5248" s="3">
        <v>25.670510264126499</v>
      </c>
      <c r="F5248" s="3">
        <v>27.042697987690701</v>
      </c>
      <c r="G5248" s="3">
        <v>28.160661033872</v>
      </c>
      <c r="H5248" s="3">
        <v>30.999644362039501</v>
      </c>
      <c r="I5248" s="3">
        <v>7.1367506194024793E-2</v>
      </c>
      <c r="J5248" s="3">
        <v>0.20553416051051501</v>
      </c>
      <c r="K5248" s="3">
        <v>0.25569770038371697</v>
      </c>
    </row>
    <row r="5249" spans="1:11" x14ac:dyDescent="0.25">
      <c r="A5249" s="3" t="s">
        <v>2463</v>
      </c>
      <c r="B5249" s="3" t="s">
        <v>3</v>
      </c>
      <c r="C5249" s="3">
        <v>25.5058567779651</v>
      </c>
      <c r="D5249" s="3">
        <v>29.657252733256499</v>
      </c>
      <c r="E5249" s="3">
        <v>36.949039673345197</v>
      </c>
      <c r="F5249" s="3">
        <v>22.0157795692086</v>
      </c>
      <c r="G5249" s="3">
        <v>28.433162729728299</v>
      </c>
      <c r="H5249" s="3">
        <v>29.375255825775302</v>
      </c>
      <c r="I5249" s="3">
        <v>-0.33083157743847202</v>
      </c>
      <c r="J5249" s="3">
        <v>0.112728287120979</v>
      </c>
      <c r="K5249" s="3">
        <v>0.14815598930728499</v>
      </c>
    </row>
    <row r="5250" spans="1:11" x14ac:dyDescent="0.25">
      <c r="A5250" s="3" t="s">
        <v>2461</v>
      </c>
      <c r="B5250" s="3" t="s">
        <v>2462</v>
      </c>
      <c r="C5250" s="3">
        <v>24.042650080264401</v>
      </c>
      <c r="D5250" s="3">
        <v>26.914259923567201</v>
      </c>
      <c r="E5250" s="3">
        <v>25.6176831014808</v>
      </c>
      <c r="F5250" s="3">
        <v>20.7640358944921</v>
      </c>
      <c r="G5250" s="3">
        <v>22.673092648673101</v>
      </c>
      <c r="H5250" s="3">
        <v>19.872227946471899</v>
      </c>
      <c r="I5250" s="3">
        <v>-0.36934312716537299</v>
      </c>
      <c r="J5250" s="4">
        <v>7.2576953823547901E-7</v>
      </c>
      <c r="K5250" s="4">
        <v>1.59182324698862E-6</v>
      </c>
    </row>
    <row r="5251" spans="1:11" x14ac:dyDescent="0.25">
      <c r="A5251" s="3" t="s">
        <v>2459</v>
      </c>
      <c r="B5251" s="3" t="s">
        <v>2460</v>
      </c>
      <c r="C5251" s="3">
        <v>12.0251448168748</v>
      </c>
      <c r="D5251" s="3">
        <v>13.026316634379601</v>
      </c>
      <c r="E5251" s="3">
        <v>12.5324228131814</v>
      </c>
      <c r="F5251" s="3">
        <v>15.4617399277173</v>
      </c>
      <c r="G5251" s="3">
        <v>14.210781046069799</v>
      </c>
      <c r="H5251" s="3">
        <v>14.880886174899301</v>
      </c>
      <c r="I5251" s="3">
        <v>0.142227147379413</v>
      </c>
      <c r="J5251" s="3">
        <v>1.4595680497157299E-2</v>
      </c>
      <c r="K5251" s="3">
        <v>2.17591672014107E-2</v>
      </c>
    </row>
    <row r="5252" spans="1:11" x14ac:dyDescent="0.25">
      <c r="A5252" s="3" t="s">
        <v>2457</v>
      </c>
      <c r="B5252" s="3" t="s">
        <v>2458</v>
      </c>
      <c r="C5252" s="3">
        <v>90.676875424141599</v>
      </c>
      <c r="D5252" s="3">
        <v>93.7528730303532</v>
      </c>
      <c r="E5252" s="3">
        <v>95.365960453111299</v>
      </c>
      <c r="F5252" s="3">
        <v>128.47666891176601</v>
      </c>
      <c r="G5252" s="3">
        <v>128.655889014076</v>
      </c>
      <c r="H5252" s="3">
        <v>131.59621893995001</v>
      </c>
      <c r="I5252" s="3">
        <v>0.37073926731871298</v>
      </c>
      <c r="J5252" s="4">
        <v>3.69171348204637E-13</v>
      </c>
      <c r="K5252" s="4">
        <v>1.30168977105702E-12</v>
      </c>
    </row>
    <row r="5253" spans="1:11" x14ac:dyDescent="0.25">
      <c r="A5253" s="3" t="s">
        <v>2838</v>
      </c>
      <c r="B5253" s="3" t="s">
        <v>2839</v>
      </c>
      <c r="C5253" s="3">
        <v>90.130202189920098</v>
      </c>
      <c r="D5253" s="3">
        <v>88.332686647080607</v>
      </c>
      <c r="E5253" s="3">
        <v>95.344690534178895</v>
      </c>
      <c r="F5253" s="3">
        <v>88.617851461362804</v>
      </c>
      <c r="G5253" s="3">
        <v>83.503427312794102</v>
      </c>
      <c r="H5253" s="3">
        <v>81.4807736552509</v>
      </c>
      <c r="I5253" s="3">
        <v>-0.20910448174156401</v>
      </c>
      <c r="J5253" s="4">
        <v>3.9666940038002601E-5</v>
      </c>
      <c r="K5253" s="4">
        <v>7.5985649115808303E-5</v>
      </c>
    </row>
    <row r="5254" spans="1:11" x14ac:dyDescent="0.25">
      <c r="A5254" s="3" t="s">
        <v>2456</v>
      </c>
      <c r="B5254" s="3" t="s">
        <v>3</v>
      </c>
      <c r="C5254" s="3">
        <v>18.978949689592898</v>
      </c>
      <c r="D5254" s="3">
        <v>13.499745198637401</v>
      </c>
      <c r="E5254" s="3">
        <v>14.4859285507744</v>
      </c>
      <c r="F5254" s="3">
        <v>14.846167143709801</v>
      </c>
      <c r="G5254" s="3">
        <v>12.1806694680599</v>
      </c>
      <c r="H5254" s="3">
        <v>15.702233788449</v>
      </c>
      <c r="I5254" s="3">
        <v>-0.24136984264299399</v>
      </c>
      <c r="J5254" s="3">
        <v>0.110022537487503</v>
      </c>
      <c r="K5254" s="3">
        <v>0.14494742135994501</v>
      </c>
    </row>
    <row r="5255" spans="1:11" x14ac:dyDescent="0.25">
      <c r="A5255" s="3" t="s">
        <v>2837</v>
      </c>
      <c r="B5255" s="3" t="s">
        <v>3</v>
      </c>
      <c r="C5255" s="3">
        <v>0.14024114165875101</v>
      </c>
      <c r="D5255" s="3">
        <v>0.19171406371926</v>
      </c>
      <c r="E5255" s="3">
        <v>0.165326812726487</v>
      </c>
      <c r="F5255" s="3">
        <v>0.30168262863558198</v>
      </c>
      <c r="G5255" s="3">
        <v>0.40856573557444498</v>
      </c>
      <c r="H5255" s="3">
        <v>0.36593605990252598</v>
      </c>
      <c r="I5255" s="3">
        <v>0.99859256367523896</v>
      </c>
      <c r="J5255" s="3">
        <v>1.59383509724384E-3</v>
      </c>
      <c r="K5255" s="3">
        <v>2.6555223060462001E-3</v>
      </c>
    </row>
    <row r="5256" spans="1:11" x14ac:dyDescent="0.25">
      <c r="A5256" s="3" t="s">
        <v>2455</v>
      </c>
      <c r="B5256" s="3" t="s">
        <v>3</v>
      </c>
      <c r="C5256" s="3">
        <v>0</v>
      </c>
      <c r="D5256" s="3">
        <v>6.3614870727705899E-2</v>
      </c>
      <c r="E5256" s="3">
        <v>0.119692386373</v>
      </c>
      <c r="F5256" s="3">
        <v>0.21841051159929201</v>
      </c>
      <c r="G5256" s="3">
        <v>0.26239537402849999</v>
      </c>
      <c r="H5256" s="3">
        <v>0.36427648593471401</v>
      </c>
      <c r="I5256" s="3">
        <v>1.8749480056394501</v>
      </c>
      <c r="J5256" s="3">
        <v>2.7103921194378499E-2</v>
      </c>
      <c r="K5256" s="3">
        <v>3.9121438612748902E-2</v>
      </c>
    </row>
    <row r="5257" spans="1:11" x14ac:dyDescent="0.25">
      <c r="A5257" s="3" t="s">
        <v>2453</v>
      </c>
      <c r="B5257" s="3" t="s">
        <v>2454</v>
      </c>
      <c r="C5257" s="3">
        <v>161.50027179732299</v>
      </c>
      <c r="D5257" s="3">
        <v>165.06905997518101</v>
      </c>
      <c r="E5257" s="3">
        <v>160.28313826048</v>
      </c>
      <c r="F5257" s="3">
        <v>83.188101904618605</v>
      </c>
      <c r="G5257" s="3">
        <v>82.712361577070396</v>
      </c>
      <c r="H5257" s="3">
        <v>80.297425255075396</v>
      </c>
      <c r="I5257" s="3">
        <v>-1.0819927046111899</v>
      </c>
      <c r="J5257" s="4">
        <v>6.3346138153874304E-34</v>
      </c>
      <c r="K5257" s="4">
        <v>2.6710330206183898E-32</v>
      </c>
    </row>
    <row r="5258" spans="1:11" x14ac:dyDescent="0.25">
      <c r="A5258" s="3" t="s">
        <v>2451</v>
      </c>
      <c r="B5258" s="3" t="s">
        <v>2452</v>
      </c>
      <c r="C5258" s="3">
        <v>31.795526995217401</v>
      </c>
      <c r="D5258" s="3">
        <v>31.3763609108955</v>
      </c>
      <c r="E5258" s="3">
        <v>32.758703720415703</v>
      </c>
      <c r="F5258" s="3">
        <v>26.561663878558001</v>
      </c>
      <c r="G5258" s="3">
        <v>25.477900304025201</v>
      </c>
      <c r="H5258" s="3">
        <v>23.5332196137139</v>
      </c>
      <c r="I5258" s="3">
        <v>-0.43799466725510799</v>
      </c>
      <c r="J5258" s="4">
        <v>4.20863403316949E-10</v>
      </c>
      <c r="K5258" s="4">
        <v>1.1929485330296699E-9</v>
      </c>
    </row>
    <row r="5259" spans="1:11" x14ac:dyDescent="0.25">
      <c r="A5259" s="3" t="s">
        <v>2449</v>
      </c>
      <c r="B5259" s="3" t="s">
        <v>2450</v>
      </c>
      <c r="C5259" s="3">
        <v>278.414505595489</v>
      </c>
      <c r="D5259" s="3">
        <v>288.64611443989298</v>
      </c>
      <c r="E5259" s="3">
        <v>289.14089776125599</v>
      </c>
      <c r="F5259" s="3">
        <v>393.30272876242498</v>
      </c>
      <c r="G5259" s="3">
        <v>405.26440727953798</v>
      </c>
      <c r="H5259" s="3">
        <v>385.90722366951701</v>
      </c>
      <c r="I5259" s="3">
        <v>0.36900604569440898</v>
      </c>
      <c r="J5259" s="4">
        <v>9.2696153251861495E-13</v>
      </c>
      <c r="K5259" s="4">
        <v>3.1395094490150398E-12</v>
      </c>
    </row>
    <row r="5260" spans="1:11" x14ac:dyDescent="0.25">
      <c r="A5260" s="3" t="s">
        <v>2447</v>
      </c>
      <c r="B5260" s="3" t="s">
        <v>2448</v>
      </c>
      <c r="C5260" s="3">
        <v>23.4408311744975</v>
      </c>
      <c r="D5260" s="3">
        <v>26.703629597482401</v>
      </c>
      <c r="E5260" s="3">
        <v>23.100368661047298</v>
      </c>
      <c r="F5260" s="3">
        <v>25.5024142438727</v>
      </c>
      <c r="G5260" s="3">
        <v>27.802311426987401</v>
      </c>
      <c r="H5260" s="3">
        <v>26.082993496833499</v>
      </c>
      <c r="I5260" s="3">
        <v>1.7878930835387899E-2</v>
      </c>
      <c r="J5260" s="3">
        <v>0.76752356691521995</v>
      </c>
      <c r="K5260" s="3">
        <v>0.81365262389732995</v>
      </c>
    </row>
    <row r="5261" spans="1:11" x14ac:dyDescent="0.25">
      <c r="A5261" s="3" t="s">
        <v>2445</v>
      </c>
      <c r="B5261" s="3" t="s">
        <v>2446</v>
      </c>
      <c r="C5261" s="3">
        <v>24.653788395568501</v>
      </c>
      <c r="D5261" s="3">
        <v>24.094061394874899</v>
      </c>
      <c r="E5261" s="3">
        <v>25.372562798401901</v>
      </c>
      <c r="F5261" s="3">
        <v>25.510948140304698</v>
      </c>
      <c r="G5261" s="3">
        <v>24.5875772249024</v>
      </c>
      <c r="H5261" s="3">
        <v>24.1088246062676</v>
      </c>
      <c r="I5261" s="3">
        <v>-9.7070793265527103E-2</v>
      </c>
      <c r="J5261" s="3">
        <v>4.2189676543876002E-2</v>
      </c>
      <c r="K5261" s="3">
        <v>5.92401251333321E-2</v>
      </c>
    </row>
    <row r="5262" spans="1:11" x14ac:dyDescent="0.25">
      <c r="A5262" s="3" t="s">
        <v>2443</v>
      </c>
      <c r="B5262" s="3" t="s">
        <v>2444</v>
      </c>
      <c r="C5262" s="3">
        <v>125.733096792786</v>
      </c>
      <c r="D5262" s="3">
        <v>124.36684827664099</v>
      </c>
      <c r="E5262" s="3">
        <v>128.24364876563499</v>
      </c>
      <c r="F5262" s="3">
        <v>70.628306925646797</v>
      </c>
      <c r="G5262" s="3">
        <v>68.044479264355502</v>
      </c>
      <c r="H5262" s="3">
        <v>72.064406760085902</v>
      </c>
      <c r="I5262" s="3">
        <v>-0.94854549345598704</v>
      </c>
      <c r="J5262" s="4">
        <v>9.8418140514812396E-26</v>
      </c>
      <c r="K5262" s="4">
        <v>1.0283396910682599E-24</v>
      </c>
    </row>
    <row r="5263" spans="1:11" x14ac:dyDescent="0.25">
      <c r="A5263" s="3" t="s">
        <v>2441</v>
      </c>
      <c r="B5263" s="3" t="s">
        <v>2442</v>
      </c>
      <c r="C5263" s="3">
        <v>32.9058913247231</v>
      </c>
      <c r="D5263" s="3">
        <v>32.697604830794397</v>
      </c>
      <c r="E5263" s="3">
        <v>32.216650355576803</v>
      </c>
      <c r="F5263" s="3">
        <v>26.238633840026701</v>
      </c>
      <c r="G5263" s="3">
        <v>26.175838663775501</v>
      </c>
      <c r="H5263" s="3">
        <v>27.2544130021471</v>
      </c>
      <c r="I5263" s="3">
        <v>-0.39926619430301902</v>
      </c>
      <c r="J5263" s="4">
        <v>4.54559308538876E-5</v>
      </c>
      <c r="K5263" s="4">
        <v>8.6678876977469294E-5</v>
      </c>
    </row>
    <row r="5264" spans="1:11" x14ac:dyDescent="0.25">
      <c r="A5264" s="3" t="s">
        <v>2439</v>
      </c>
      <c r="B5264" s="3" t="s">
        <v>2440</v>
      </c>
      <c r="C5264" s="3">
        <v>48.695276779063001</v>
      </c>
      <c r="D5264" s="3">
        <v>47.746293304991198</v>
      </c>
      <c r="E5264" s="3">
        <v>48.300626633009699</v>
      </c>
      <c r="F5264" s="3">
        <v>48.061533030822702</v>
      </c>
      <c r="G5264" s="3">
        <v>46.686783677323596</v>
      </c>
      <c r="H5264" s="3">
        <v>44.451366267386398</v>
      </c>
      <c r="I5264" s="3">
        <v>-0.15268114447329001</v>
      </c>
      <c r="J5264" s="4">
        <v>3.2953909402856799E-5</v>
      </c>
      <c r="K5264" s="4">
        <v>6.3587749364949202E-5</v>
      </c>
    </row>
    <row r="5265" spans="1:11" x14ac:dyDescent="0.25">
      <c r="A5265" s="3" t="s">
        <v>2437</v>
      </c>
      <c r="B5265" s="3" t="s">
        <v>2438</v>
      </c>
      <c r="C5265" s="3">
        <v>23.666446639546798</v>
      </c>
      <c r="D5265" s="3">
        <v>20.512717670779001</v>
      </c>
      <c r="E5265" s="3">
        <v>23.081325346380499</v>
      </c>
      <c r="F5265" s="3">
        <v>48.720515774937198</v>
      </c>
      <c r="G5265" s="3">
        <v>51.388017911755803</v>
      </c>
      <c r="H5265" s="3">
        <v>50.842421667539597</v>
      </c>
      <c r="I5265" s="3">
        <v>1.0660468068292701</v>
      </c>
      <c r="J5265" s="4">
        <v>2.4870732354124401E-24</v>
      </c>
      <c r="K5265" s="4">
        <v>2.2098358947068701E-23</v>
      </c>
    </row>
    <row r="5266" spans="1:11" x14ac:dyDescent="0.25">
      <c r="A5266" s="3" t="s">
        <v>2435</v>
      </c>
      <c r="B5266" s="3" t="s">
        <v>2436</v>
      </c>
      <c r="C5266" s="3">
        <v>64.068538472264393</v>
      </c>
      <c r="D5266" s="3">
        <v>60.898050272969002</v>
      </c>
      <c r="E5266" s="3">
        <v>59.865168808729997</v>
      </c>
      <c r="F5266" s="3">
        <v>108.652570663587</v>
      </c>
      <c r="G5266" s="3">
        <v>114.587419849529</v>
      </c>
      <c r="H5266" s="3">
        <v>112.060331865858</v>
      </c>
      <c r="I5266" s="3">
        <v>0.76080192777243305</v>
      </c>
      <c r="J5266" s="4">
        <v>8.9598318118999296E-16</v>
      </c>
      <c r="K5266" s="4">
        <v>3.7895765482075899E-15</v>
      </c>
    </row>
    <row r="5267" spans="1:11" x14ac:dyDescent="0.25">
      <c r="A5267" s="3" t="s">
        <v>2433</v>
      </c>
      <c r="B5267" s="3" t="s">
        <v>2434</v>
      </c>
      <c r="C5267" s="3">
        <v>32.574529729201899</v>
      </c>
      <c r="D5267" s="3">
        <v>30.488487044098498</v>
      </c>
      <c r="E5267" s="3">
        <v>31.586820763834702</v>
      </c>
      <c r="F5267" s="3">
        <v>37.865102360930599</v>
      </c>
      <c r="G5267" s="3">
        <v>37.004744947992599</v>
      </c>
      <c r="H5267" s="3">
        <v>36.9230646143426</v>
      </c>
      <c r="I5267" s="3">
        <v>0.14144699292493801</v>
      </c>
      <c r="J5267" s="3">
        <v>2.0412333762272899E-4</v>
      </c>
      <c r="K5267" s="3">
        <v>3.6787630346473598E-4</v>
      </c>
    </row>
    <row r="5268" spans="1:11" x14ac:dyDescent="0.25">
      <c r="A5268" s="3" t="s">
        <v>2432</v>
      </c>
      <c r="B5268" s="3" t="s">
        <v>3</v>
      </c>
      <c r="C5268" s="3">
        <v>20.115578408023001</v>
      </c>
      <c r="D5268" s="3">
        <v>18.332420073273401</v>
      </c>
      <c r="E5268" s="3">
        <v>18.291603798685699</v>
      </c>
      <c r="F5268" s="3">
        <v>26.940720357741402</v>
      </c>
      <c r="G5268" s="3">
        <v>22.226706762014199</v>
      </c>
      <c r="H5268" s="3">
        <v>17.814202171571701</v>
      </c>
      <c r="I5268" s="3">
        <v>0.166225650943021</v>
      </c>
      <c r="J5268" s="3">
        <v>0.22915228737590501</v>
      </c>
      <c r="K5268" s="3">
        <v>0.28320138741600798</v>
      </c>
    </row>
    <row r="5269" spans="1:11" x14ac:dyDescent="0.25">
      <c r="A5269" s="3" t="s">
        <v>2430</v>
      </c>
      <c r="B5269" s="3" t="s">
        <v>2431</v>
      </c>
      <c r="C5269" s="3">
        <v>136.62450297799501</v>
      </c>
      <c r="D5269" s="3">
        <v>122.67251236973701</v>
      </c>
      <c r="E5269" s="3">
        <v>129.39783672630099</v>
      </c>
      <c r="F5269" s="3">
        <v>85.321980367872996</v>
      </c>
      <c r="G5269" s="3">
        <v>91.175987548451204</v>
      </c>
      <c r="H5269" s="3">
        <v>87.701715227872498</v>
      </c>
      <c r="I5269" s="3">
        <v>-0.65487960789675703</v>
      </c>
      <c r="J5269" s="4">
        <v>2.5910429330859699E-20</v>
      </c>
      <c r="K5269" s="4">
        <v>1.5889648830611601E-19</v>
      </c>
    </row>
    <row r="5270" spans="1:11" x14ac:dyDescent="0.25">
      <c r="A5270" s="3" t="s">
        <v>2429</v>
      </c>
      <c r="B5270" s="3" t="s">
        <v>3</v>
      </c>
      <c r="C5270" s="3">
        <v>221.252313645063</v>
      </c>
      <c r="D5270" s="3">
        <v>191.11895131313099</v>
      </c>
      <c r="E5270" s="3">
        <v>221.03443376019001</v>
      </c>
      <c r="F5270" s="3">
        <v>131.43535068336101</v>
      </c>
      <c r="G5270" s="3">
        <v>141.27038943476899</v>
      </c>
      <c r="H5270" s="3">
        <v>130.52481836648201</v>
      </c>
      <c r="I5270" s="3">
        <v>-0.74704072512702702</v>
      </c>
      <c r="J5270" s="4">
        <v>1.5236136525985599E-12</v>
      </c>
      <c r="K5270" s="4">
        <v>5.0925285592951702E-12</v>
      </c>
    </row>
    <row r="5271" spans="1:11" x14ac:dyDescent="0.25">
      <c r="A5271" s="3" t="s">
        <v>2427</v>
      </c>
      <c r="B5271" s="3" t="s">
        <v>2428</v>
      </c>
      <c r="C5271" s="3">
        <v>378.05286635873898</v>
      </c>
      <c r="D5271" s="3">
        <v>373.99699371642998</v>
      </c>
      <c r="E5271" s="3">
        <v>371.55228510808001</v>
      </c>
      <c r="F5271" s="3">
        <v>426.13648335107399</v>
      </c>
      <c r="G5271" s="3">
        <v>423.37723195450798</v>
      </c>
      <c r="H5271" s="3">
        <v>407.43824071629598</v>
      </c>
      <c r="I5271" s="3">
        <v>6.3570732342413894E-2</v>
      </c>
      <c r="J5271" s="3">
        <v>6.0536599923893498E-3</v>
      </c>
      <c r="K5271" s="3">
        <v>9.4477400582055494E-3</v>
      </c>
    </row>
    <row r="5272" spans="1:11" x14ac:dyDescent="0.25">
      <c r="A5272" s="3" t="s">
        <v>2425</v>
      </c>
      <c r="B5272" s="3" t="s">
        <v>2426</v>
      </c>
      <c r="C5272" s="3">
        <v>58.468207795075003</v>
      </c>
      <c r="D5272" s="3">
        <v>56.9023015853532</v>
      </c>
      <c r="E5272" s="3">
        <v>58.925916819575598</v>
      </c>
      <c r="F5272" s="3">
        <v>59.896507210450203</v>
      </c>
      <c r="G5272" s="3">
        <v>54.1465231448095</v>
      </c>
      <c r="H5272" s="3">
        <v>56.579698721029501</v>
      </c>
      <c r="I5272" s="3">
        <v>-0.13170625487454299</v>
      </c>
      <c r="J5272" s="3">
        <v>7.1575235262468099E-3</v>
      </c>
      <c r="K5272" s="3">
        <v>1.1073493844558101E-2</v>
      </c>
    </row>
    <row r="5273" spans="1:11" x14ac:dyDescent="0.25">
      <c r="A5273" s="3" t="s">
        <v>2423</v>
      </c>
      <c r="B5273" s="3" t="s">
        <v>2424</v>
      </c>
      <c r="C5273" s="3">
        <v>38.185068817878403</v>
      </c>
      <c r="D5273" s="3">
        <v>36.356891454126497</v>
      </c>
      <c r="E5273" s="3">
        <v>37.925397451666399</v>
      </c>
      <c r="F5273" s="3">
        <v>55.787094616484602</v>
      </c>
      <c r="G5273" s="3">
        <v>51.584079069822998</v>
      </c>
      <c r="H5273" s="3">
        <v>53.486737486238297</v>
      </c>
      <c r="I5273" s="3">
        <v>0.41577793919473599</v>
      </c>
      <c r="J5273" s="4">
        <v>7.6743211336064798E-15</v>
      </c>
      <c r="K5273" s="4">
        <v>3.0534456950351697E-14</v>
      </c>
    </row>
    <row r="5274" spans="1:11" x14ac:dyDescent="0.25">
      <c r="A5274" s="3" t="s">
        <v>2421</v>
      </c>
      <c r="B5274" s="3" t="s">
        <v>2422</v>
      </c>
      <c r="C5274" s="3">
        <v>27.187843809383899</v>
      </c>
      <c r="D5274" s="3">
        <v>27.0712385868569</v>
      </c>
      <c r="E5274" s="3">
        <v>27.085688102566898</v>
      </c>
      <c r="F5274" s="3">
        <v>33.219521407462402</v>
      </c>
      <c r="G5274" s="3">
        <v>32.603295576186497</v>
      </c>
      <c r="H5274" s="3">
        <v>32.926552720770999</v>
      </c>
      <c r="I5274" s="3">
        <v>0.1790052658888</v>
      </c>
      <c r="J5274" s="3">
        <v>1.06759995807913E-4</v>
      </c>
      <c r="K5274" s="3">
        <v>1.9765438558773499E-4</v>
      </c>
    </row>
    <row r="5275" spans="1:11" x14ac:dyDescent="0.25">
      <c r="A5275" s="3" t="s">
        <v>2419</v>
      </c>
      <c r="B5275" s="3" t="s">
        <v>2420</v>
      </c>
      <c r="C5275" s="3">
        <v>78.375300675084702</v>
      </c>
      <c r="D5275" s="3">
        <v>78.476455351479999</v>
      </c>
      <c r="E5275" s="3">
        <v>79.618593505258005</v>
      </c>
      <c r="F5275" s="3">
        <v>100.594503695363</v>
      </c>
      <c r="G5275" s="3">
        <v>104.319170725701</v>
      </c>
      <c r="H5275" s="3">
        <v>108.227459238756</v>
      </c>
      <c r="I5275" s="3">
        <v>0.30127524687494001</v>
      </c>
      <c r="J5275" s="4">
        <v>1.9825562884805101E-11</v>
      </c>
      <c r="K5275" s="4">
        <v>6.0921501128556005E-11</v>
      </c>
    </row>
    <row r="5276" spans="1:11" x14ac:dyDescent="0.25">
      <c r="A5276" s="3" t="s">
        <v>2417</v>
      </c>
      <c r="B5276" s="3" t="s">
        <v>2418</v>
      </c>
      <c r="C5276" s="3">
        <v>74.802521343652799</v>
      </c>
      <c r="D5276" s="3">
        <v>70.247611609259394</v>
      </c>
      <c r="E5276" s="3">
        <v>73.264667238004407</v>
      </c>
      <c r="F5276" s="3">
        <v>71.709522015581797</v>
      </c>
      <c r="G5276" s="3">
        <v>68.874377440197705</v>
      </c>
      <c r="H5276" s="3">
        <v>67.599807469065496</v>
      </c>
      <c r="I5276" s="3">
        <v>-0.165922551237625</v>
      </c>
      <c r="J5276" s="4">
        <v>1.96490551000433E-5</v>
      </c>
      <c r="K5276" s="4">
        <v>3.8562149998047099E-5</v>
      </c>
    </row>
    <row r="5277" spans="1:11" x14ac:dyDescent="0.25">
      <c r="A5277" s="3" t="s">
        <v>2415</v>
      </c>
      <c r="B5277" s="3" t="s">
        <v>2416</v>
      </c>
      <c r="C5277" s="3">
        <v>134.699221140003</v>
      </c>
      <c r="D5277" s="3">
        <v>128.247579387055</v>
      </c>
      <c r="E5277" s="3">
        <v>134.337790649097</v>
      </c>
      <c r="F5277" s="3">
        <v>248.87402991279299</v>
      </c>
      <c r="G5277" s="3">
        <v>251.91667180914499</v>
      </c>
      <c r="H5277" s="3">
        <v>252.842725076476</v>
      </c>
      <c r="I5277" s="3">
        <v>0.82300774846445002</v>
      </c>
      <c r="J5277" s="4">
        <v>2.9083261296609602E-27</v>
      </c>
      <c r="K5277" s="4">
        <v>3.61058048779861E-26</v>
      </c>
    </row>
    <row r="5278" spans="1:11" x14ac:dyDescent="0.25">
      <c r="A5278" s="3" t="s">
        <v>2413</v>
      </c>
      <c r="B5278" s="3" t="s">
        <v>2414</v>
      </c>
      <c r="C5278" s="3">
        <v>243.070194691138</v>
      </c>
      <c r="D5278" s="3">
        <v>236.190400678727</v>
      </c>
      <c r="E5278" s="3">
        <v>236.762963170635</v>
      </c>
      <c r="F5278" s="3">
        <v>181.847141929278</v>
      </c>
      <c r="G5278" s="3">
        <v>180.20062194169</v>
      </c>
      <c r="H5278" s="3">
        <v>181.376587692409</v>
      </c>
      <c r="I5278" s="3">
        <v>-0.49786782220940801</v>
      </c>
      <c r="J5278" s="4">
        <v>1.46404249632998E-22</v>
      </c>
      <c r="K5278" s="4">
        <v>1.07776516826936E-21</v>
      </c>
    </row>
    <row r="5279" spans="1:11" x14ac:dyDescent="0.25">
      <c r="A5279" s="3" t="s">
        <v>2411</v>
      </c>
      <c r="B5279" s="3" t="s">
        <v>2412</v>
      </c>
      <c r="C5279" s="3">
        <v>564.55244365967599</v>
      </c>
      <c r="D5279" s="3">
        <v>589.63122904151896</v>
      </c>
      <c r="E5279" s="3">
        <v>585.64599602973101</v>
      </c>
      <c r="F5279" s="3">
        <v>666.17840037791905</v>
      </c>
      <c r="G5279" s="3">
        <v>701.79527595764</v>
      </c>
      <c r="H5279" s="3">
        <v>720.70063306927398</v>
      </c>
      <c r="I5279" s="3">
        <v>0.162290415835355</v>
      </c>
      <c r="J5279" s="4">
        <v>1.65966268384166E-8</v>
      </c>
      <c r="K5279" s="4">
        <v>4.1526531899774199E-8</v>
      </c>
    </row>
    <row r="5280" spans="1:11" x14ac:dyDescent="0.25">
      <c r="A5280" s="3" t="s">
        <v>2410</v>
      </c>
      <c r="B5280" s="3" t="s">
        <v>3</v>
      </c>
      <c r="C5280" s="3">
        <v>9.15168206851496</v>
      </c>
      <c r="D5280" s="3">
        <v>7.9613151055308702</v>
      </c>
      <c r="E5280" s="3">
        <v>6.95469376090956</v>
      </c>
      <c r="F5280" s="3">
        <v>5.69453757860654</v>
      </c>
      <c r="G5280" s="3">
        <v>5.7858179973284303</v>
      </c>
      <c r="H5280" s="3">
        <v>7.3810292298717597</v>
      </c>
      <c r="I5280" s="3">
        <v>-0.46473455693681698</v>
      </c>
      <c r="J5280" s="3">
        <v>2.0098229039061801E-2</v>
      </c>
      <c r="K5280" s="3">
        <v>2.9481263921851401E-2</v>
      </c>
    </row>
    <row r="5281" spans="1:11" x14ac:dyDescent="0.25">
      <c r="A5281" s="3" t="s">
        <v>2408</v>
      </c>
      <c r="B5281" s="3" t="s">
        <v>2409</v>
      </c>
      <c r="C5281" s="3">
        <v>0.862568983372211</v>
      </c>
      <c r="D5281" s="3">
        <v>0.63871112763912097</v>
      </c>
      <c r="E5281" s="3">
        <v>0.83197737568202701</v>
      </c>
      <c r="F5281" s="3">
        <v>0.88559533621761999</v>
      </c>
      <c r="G5281" s="3">
        <v>0.97274698378901903</v>
      </c>
      <c r="H5281" s="3">
        <v>1.8005848579722199</v>
      </c>
      <c r="I5281" s="3">
        <v>0.48204848020906299</v>
      </c>
      <c r="J5281" s="3">
        <v>0.13148385215695799</v>
      </c>
      <c r="K5281" s="3">
        <v>0.17069665339232801</v>
      </c>
    </row>
    <row r="5282" spans="1:11" x14ac:dyDescent="0.25">
      <c r="A5282" s="3" t="s">
        <v>2406</v>
      </c>
      <c r="B5282" s="3" t="s">
        <v>2407</v>
      </c>
      <c r="C5282" s="3">
        <v>4.4745766012433403</v>
      </c>
      <c r="D5282" s="3">
        <v>5.6501368983460702</v>
      </c>
      <c r="E5282" s="3">
        <v>5.6389577685115198</v>
      </c>
      <c r="F5282" s="3">
        <v>12.9043891848853</v>
      </c>
      <c r="G5282" s="3">
        <v>14.3885491352126</v>
      </c>
      <c r="H5282" s="3">
        <v>13.5606547116033</v>
      </c>
      <c r="I5282" s="3">
        <v>1.2655274115644499</v>
      </c>
      <c r="J5282" s="4">
        <v>2.06643944706368E-16</v>
      </c>
      <c r="K5282" s="4">
        <v>9.1239848959716608E-16</v>
      </c>
    </row>
    <row r="5283" spans="1:11" x14ac:dyDescent="0.25">
      <c r="A5283" s="3" t="s">
        <v>2405</v>
      </c>
      <c r="B5283" s="3" t="s">
        <v>3</v>
      </c>
      <c r="C5283" s="3">
        <v>375.47074553587902</v>
      </c>
      <c r="D5283" s="3">
        <v>377.43916507518401</v>
      </c>
      <c r="E5283" s="3">
        <v>375.09005147718</v>
      </c>
      <c r="F5283" s="3">
        <v>257.62965735092399</v>
      </c>
      <c r="G5283" s="3">
        <v>260.32374528769202</v>
      </c>
      <c r="H5283" s="3">
        <v>260.09844372462499</v>
      </c>
      <c r="I5283" s="3">
        <v>-0.63613251883851696</v>
      </c>
      <c r="J5283" s="4">
        <v>3.2405146711175201E-30</v>
      </c>
      <c r="K5283" s="4">
        <v>6.3439306446108301E-29</v>
      </c>
    </row>
    <row r="5284" spans="1:11" x14ac:dyDescent="0.25">
      <c r="A5284" s="3" t="s">
        <v>2404</v>
      </c>
      <c r="B5284" s="3" t="s">
        <v>3</v>
      </c>
      <c r="C5284" s="3">
        <v>0.60956298206130299</v>
      </c>
      <c r="D5284" s="3">
        <v>0.27776394050414199</v>
      </c>
      <c r="E5284" s="3">
        <v>0.26130862569551</v>
      </c>
      <c r="F5284" s="3">
        <v>0.95365381797314697</v>
      </c>
      <c r="G5284" s="3">
        <v>0.68742392047466505</v>
      </c>
      <c r="H5284" s="3">
        <v>1.90866451838268</v>
      </c>
      <c r="I5284" s="3">
        <v>1.39498536063672</v>
      </c>
      <c r="J5284" s="3">
        <v>8.7339416035347298E-2</v>
      </c>
      <c r="K5284" s="3">
        <v>0.11712094066012101</v>
      </c>
    </row>
    <row r="5285" spans="1:11" x14ac:dyDescent="0.25">
      <c r="A5285" s="3" t="s">
        <v>2402</v>
      </c>
      <c r="B5285" s="3" t="s">
        <v>2403</v>
      </c>
      <c r="C5285" s="3">
        <v>128.31621595012601</v>
      </c>
      <c r="D5285" s="3">
        <v>123.14298823382001</v>
      </c>
      <c r="E5285" s="3">
        <v>121.54289366232</v>
      </c>
      <c r="F5285" s="3">
        <v>121.539414677712</v>
      </c>
      <c r="G5285" s="3">
        <v>121.319467901876</v>
      </c>
      <c r="H5285" s="3">
        <v>110.084737498403</v>
      </c>
      <c r="I5285" s="3">
        <v>-0.17148017695235099</v>
      </c>
      <c r="J5285" s="3">
        <v>2.9526444136179298E-4</v>
      </c>
      <c r="K5285" s="3">
        <v>5.2326645340565405E-4</v>
      </c>
    </row>
    <row r="5286" spans="1:11" x14ac:dyDescent="0.25">
      <c r="A5286" s="3" t="s">
        <v>2401</v>
      </c>
      <c r="B5286" s="3" t="s">
        <v>3</v>
      </c>
      <c r="C5286" s="3">
        <v>19.150874924200401</v>
      </c>
      <c r="D5286" s="3">
        <v>18.984925881785198</v>
      </c>
      <c r="E5286" s="3">
        <v>18.125657803631999</v>
      </c>
      <c r="F5286" s="3">
        <v>23.041838261415801</v>
      </c>
      <c r="G5286" s="3">
        <v>25.171633471135799</v>
      </c>
      <c r="H5286" s="3">
        <v>22.8504987060685</v>
      </c>
      <c r="I5286" s="3">
        <v>0.242745869671259</v>
      </c>
      <c r="J5286" s="4">
        <v>4.6578390871094098E-5</v>
      </c>
      <c r="K5286" s="4">
        <v>8.8771760724101694E-5</v>
      </c>
    </row>
    <row r="5287" spans="1:11" x14ac:dyDescent="0.25">
      <c r="A5287" s="3" t="s">
        <v>2399</v>
      </c>
      <c r="B5287" s="3" t="s">
        <v>2400</v>
      </c>
      <c r="C5287" s="3">
        <v>108.759204259279</v>
      </c>
      <c r="D5287" s="3">
        <v>100.29117107554799</v>
      </c>
      <c r="E5287" s="3">
        <v>98.947652286011404</v>
      </c>
      <c r="F5287" s="3">
        <v>164.36323237835299</v>
      </c>
      <c r="G5287" s="3">
        <v>164.66397701107499</v>
      </c>
      <c r="H5287" s="3">
        <v>159.97423999631499</v>
      </c>
      <c r="I5287" s="3">
        <v>0.57105886786637094</v>
      </c>
      <c r="J5287" s="4">
        <v>3.1845645855790299E-18</v>
      </c>
      <c r="K5287" s="4">
        <v>1.6163253017689599E-17</v>
      </c>
    </row>
    <row r="5288" spans="1:11" x14ac:dyDescent="0.25">
      <c r="A5288" s="3" t="s">
        <v>2398</v>
      </c>
      <c r="B5288" s="3" t="s">
        <v>3</v>
      </c>
      <c r="C5288" s="3">
        <v>23.2582142266501</v>
      </c>
      <c r="D5288" s="3">
        <v>24.135481954091599</v>
      </c>
      <c r="E5288" s="3">
        <v>24.967831797407801</v>
      </c>
      <c r="F5288" s="3">
        <v>19.6460255183563</v>
      </c>
      <c r="G5288" s="3">
        <v>18.881971115090899</v>
      </c>
      <c r="H5288" s="3">
        <v>18.665527139294699</v>
      </c>
      <c r="I5288" s="3">
        <v>-0.43989888123814902</v>
      </c>
      <c r="J5288" s="4">
        <v>3.24964826530425E-7</v>
      </c>
      <c r="K5288" s="4">
        <v>7.3304822850769497E-7</v>
      </c>
    </row>
    <row r="5289" spans="1:11" x14ac:dyDescent="0.25">
      <c r="A5289" s="3" t="s">
        <v>2396</v>
      </c>
      <c r="B5289" s="3" t="s">
        <v>2397</v>
      </c>
      <c r="C5289" s="3">
        <v>61.113540575380398</v>
      </c>
      <c r="D5289" s="3">
        <v>62.1084705888738</v>
      </c>
      <c r="E5289" s="3">
        <v>62.177800873046102</v>
      </c>
      <c r="F5289" s="3">
        <v>67.423324930701497</v>
      </c>
      <c r="G5289" s="3">
        <v>64.952301305518901</v>
      </c>
      <c r="H5289" s="3">
        <v>67.222125608448394</v>
      </c>
      <c r="I5289" s="3">
        <v>4.6356709153296096E-3</v>
      </c>
      <c r="J5289" s="3">
        <v>0.86758440457289299</v>
      </c>
      <c r="K5289" s="3">
        <v>0.90214598963759396</v>
      </c>
    </row>
    <row r="5290" spans="1:11" x14ac:dyDescent="0.25">
      <c r="A5290" s="3" t="s">
        <v>2394</v>
      </c>
      <c r="B5290" s="3" t="s">
        <v>2395</v>
      </c>
      <c r="C5290" s="3">
        <v>35.2327403631433</v>
      </c>
      <c r="D5290" s="3">
        <v>34.368658238379098</v>
      </c>
      <c r="E5290" s="3">
        <v>35.868964020470401</v>
      </c>
      <c r="F5290" s="3">
        <v>32.281181738390998</v>
      </c>
      <c r="G5290" s="3">
        <v>31.5909481675913</v>
      </c>
      <c r="H5290" s="3">
        <v>29.690336952619401</v>
      </c>
      <c r="I5290" s="3">
        <v>-0.26919465264237702</v>
      </c>
      <c r="J5290" s="4">
        <v>1.60243184251394E-10</v>
      </c>
      <c r="K5290" s="4">
        <v>4.6588858872926597E-10</v>
      </c>
    </row>
    <row r="5291" spans="1:11" x14ac:dyDescent="0.25">
      <c r="A5291" s="3" t="s">
        <v>2392</v>
      </c>
      <c r="B5291" s="3" t="s">
        <v>2393</v>
      </c>
      <c r="C5291" s="3">
        <v>40.136859780146999</v>
      </c>
      <c r="D5291" s="3">
        <v>39.252571885083199</v>
      </c>
      <c r="E5291" s="3">
        <v>41.884813126157802</v>
      </c>
      <c r="F5291" s="3">
        <v>39.345793899477002</v>
      </c>
      <c r="G5291" s="3">
        <v>39.701579849071301</v>
      </c>
      <c r="H5291" s="3">
        <v>38.963294696394797</v>
      </c>
      <c r="I5291" s="3">
        <v>-0.139931881442002</v>
      </c>
      <c r="J5291" s="3">
        <v>7.8865155015861996E-4</v>
      </c>
      <c r="K5291" s="3">
        <v>1.34705919137831E-3</v>
      </c>
    </row>
    <row r="5292" spans="1:11" x14ac:dyDescent="0.25">
      <c r="A5292" s="3" t="s">
        <v>2390</v>
      </c>
      <c r="B5292" s="3" t="s">
        <v>2391</v>
      </c>
      <c r="C5292" s="3">
        <v>17.577499498657598</v>
      </c>
      <c r="D5292" s="3">
        <v>18.336848194064</v>
      </c>
      <c r="E5292" s="3">
        <v>17.8242779376593</v>
      </c>
      <c r="F5292" s="3">
        <v>15.145819368490899</v>
      </c>
      <c r="G5292" s="3">
        <v>17.0388147399585</v>
      </c>
      <c r="H5292" s="3">
        <v>15.924900916419</v>
      </c>
      <c r="I5292" s="3">
        <v>-0.25893237576760297</v>
      </c>
      <c r="J5292" s="3">
        <v>1.1877303740677999E-4</v>
      </c>
      <c r="K5292" s="3">
        <v>2.18645482965827E-4</v>
      </c>
    </row>
    <row r="5293" spans="1:11" x14ac:dyDescent="0.25">
      <c r="A5293" s="3" t="s">
        <v>2388</v>
      </c>
      <c r="B5293" s="3" t="s">
        <v>2389</v>
      </c>
      <c r="C5293" s="3">
        <v>62.611883101583203</v>
      </c>
      <c r="D5293" s="3">
        <v>62.849485013634897</v>
      </c>
      <c r="E5293" s="3">
        <v>59.830795864952101</v>
      </c>
      <c r="F5293" s="3">
        <v>57.686218539010298</v>
      </c>
      <c r="G5293" s="3">
        <v>57.970525953814999</v>
      </c>
      <c r="H5293" s="3">
        <v>56.849943294497699</v>
      </c>
      <c r="I5293" s="3">
        <v>-0.20118743293447</v>
      </c>
      <c r="J5293" s="4">
        <v>1.1673217982161801E-5</v>
      </c>
      <c r="K5293" s="4">
        <v>2.3372675285441202E-5</v>
      </c>
    </row>
    <row r="5294" spans="1:11" x14ac:dyDescent="0.25">
      <c r="A5294" s="3" t="s">
        <v>2386</v>
      </c>
      <c r="B5294" s="3" t="s">
        <v>2387</v>
      </c>
      <c r="C5294" s="3">
        <v>36.927228117867401</v>
      </c>
      <c r="D5294" s="3">
        <v>35.501668994495397</v>
      </c>
      <c r="E5294" s="3">
        <v>38.982448472020799</v>
      </c>
      <c r="F5294" s="3">
        <v>40.421311852523502</v>
      </c>
      <c r="G5294" s="3">
        <v>41.944293345901897</v>
      </c>
      <c r="H5294" s="3">
        <v>43.416085752978198</v>
      </c>
      <c r="I5294" s="3">
        <v>6.9165579128905905E-2</v>
      </c>
      <c r="J5294" s="3">
        <v>0.143300511017495</v>
      </c>
      <c r="K5294" s="3">
        <v>0.18465812685545599</v>
      </c>
    </row>
    <row r="5295" spans="1:11" x14ac:dyDescent="0.25">
      <c r="A5295" s="3" t="s">
        <v>2384</v>
      </c>
      <c r="B5295" s="3" t="s">
        <v>2385</v>
      </c>
      <c r="C5295" s="3">
        <v>43.110031759604702</v>
      </c>
      <c r="D5295" s="3">
        <v>42.589004551823898</v>
      </c>
      <c r="E5295" s="3">
        <v>40.722761889498102</v>
      </c>
      <c r="F5295" s="3">
        <v>50.720035157145297</v>
      </c>
      <c r="G5295" s="3">
        <v>52.412704211092901</v>
      </c>
      <c r="H5295" s="3">
        <v>52.555207061032597</v>
      </c>
      <c r="I5295" s="3">
        <v>0.200284244133629</v>
      </c>
      <c r="J5295" s="4">
        <v>3.3831376917002799E-5</v>
      </c>
      <c r="K5295" s="4">
        <v>6.5210276416165097E-5</v>
      </c>
    </row>
    <row r="5296" spans="1:11" x14ac:dyDescent="0.25">
      <c r="A5296" s="3" t="s">
        <v>2382</v>
      </c>
      <c r="B5296" s="3" t="s">
        <v>2383</v>
      </c>
      <c r="C5296" s="3">
        <v>245.31627765756301</v>
      </c>
      <c r="D5296" s="3">
        <v>240.546421337515</v>
      </c>
      <c r="E5296" s="3">
        <v>248.08640923531701</v>
      </c>
      <c r="F5296" s="3">
        <v>268.58192623493699</v>
      </c>
      <c r="G5296" s="3">
        <v>262.29041587888901</v>
      </c>
      <c r="H5296" s="3">
        <v>257.033488475534</v>
      </c>
      <c r="I5296" s="3">
        <v>3.4857282362002499E-3</v>
      </c>
      <c r="J5296" s="3">
        <v>0.90749612813106695</v>
      </c>
      <c r="K5296" s="3">
        <v>0.93599904603589201</v>
      </c>
    </row>
    <row r="5297" spans="1:11" x14ac:dyDescent="0.25">
      <c r="A5297" s="3" t="s">
        <v>2381</v>
      </c>
      <c r="B5297" s="3" t="s">
        <v>3</v>
      </c>
      <c r="C5297" s="3">
        <v>192.887537575848</v>
      </c>
      <c r="D5297" s="3">
        <v>181.708582950352</v>
      </c>
      <c r="E5297" s="3">
        <v>189.829928597003</v>
      </c>
      <c r="F5297" s="3">
        <v>205.89298438864299</v>
      </c>
      <c r="G5297" s="3">
        <v>200.00882765076599</v>
      </c>
      <c r="H5297" s="3">
        <v>185.995563334933</v>
      </c>
      <c r="I5297" s="3">
        <v>-2.5143870711444201E-2</v>
      </c>
      <c r="J5297" s="3">
        <v>0.57869358110668501</v>
      </c>
      <c r="K5297" s="3">
        <v>0.63984025740360595</v>
      </c>
    </row>
    <row r="5298" spans="1:11" x14ac:dyDescent="0.25">
      <c r="A5298" s="3" t="s">
        <v>2379</v>
      </c>
      <c r="B5298" s="3" t="s">
        <v>2380</v>
      </c>
      <c r="C5298" s="3">
        <v>36.3234302632207</v>
      </c>
      <c r="D5298" s="3">
        <v>34.331738861714499</v>
      </c>
      <c r="E5298" s="3">
        <v>34.260302844142103</v>
      </c>
      <c r="F5298" s="3">
        <v>40.445293447211697</v>
      </c>
      <c r="G5298" s="3">
        <v>38.3094328551392</v>
      </c>
      <c r="H5298" s="3">
        <v>39.028364997848598</v>
      </c>
      <c r="I5298" s="3">
        <v>6.8216973251711596E-2</v>
      </c>
      <c r="J5298" s="3">
        <v>2.9493667187341699E-2</v>
      </c>
      <c r="K5298" s="3">
        <v>4.2356282220273503E-2</v>
      </c>
    </row>
    <row r="5299" spans="1:11" x14ac:dyDescent="0.25">
      <c r="A5299" s="3" t="s">
        <v>2377</v>
      </c>
      <c r="B5299" s="3" t="s">
        <v>2378</v>
      </c>
      <c r="C5299" s="3">
        <v>24.483720858624402</v>
      </c>
      <c r="D5299" s="3">
        <v>24.046421135072801</v>
      </c>
      <c r="E5299" s="3">
        <v>22.902086780431102</v>
      </c>
      <c r="F5299" s="3">
        <v>24.2889459985463</v>
      </c>
      <c r="G5299" s="3">
        <v>23.1432719893137</v>
      </c>
      <c r="H5299" s="3">
        <v>24.344991367434101</v>
      </c>
      <c r="I5299" s="3">
        <v>-9.4065156288876905E-2</v>
      </c>
      <c r="J5299" s="3">
        <v>3.1923014641857303E-2</v>
      </c>
      <c r="K5299" s="3">
        <v>4.5587856179934903E-2</v>
      </c>
    </row>
    <row r="5300" spans="1:11" x14ac:dyDescent="0.25">
      <c r="A5300" s="3" t="s">
        <v>2375</v>
      </c>
      <c r="B5300" s="3" t="s">
        <v>2376</v>
      </c>
      <c r="C5300" s="3">
        <v>116.87213031220401</v>
      </c>
      <c r="D5300" s="3">
        <v>115.574465545598</v>
      </c>
      <c r="E5300" s="3">
        <v>118.611919966282</v>
      </c>
      <c r="F5300" s="3">
        <v>62.415230929597698</v>
      </c>
      <c r="G5300" s="3">
        <v>63.383375538300697</v>
      </c>
      <c r="H5300" s="3">
        <v>63.348665435089799</v>
      </c>
      <c r="I5300" s="3">
        <v>-0.993213213422658</v>
      </c>
      <c r="J5300" s="4">
        <v>4.7226297078712996E-31</v>
      </c>
      <c r="K5300" s="4">
        <v>1.08559546123519E-29</v>
      </c>
    </row>
    <row r="5301" spans="1:11" x14ac:dyDescent="0.25">
      <c r="A5301" s="3" t="s">
        <v>2373</v>
      </c>
      <c r="B5301" s="3" t="s">
        <v>2374</v>
      </c>
      <c r="C5301" s="3">
        <v>10.3802905491718</v>
      </c>
      <c r="D5301" s="3">
        <v>12.8309714842184</v>
      </c>
      <c r="E5301" s="3">
        <v>9.8203427703242898</v>
      </c>
      <c r="F5301" s="3">
        <v>9.7532356800364095</v>
      </c>
      <c r="G5301" s="3">
        <v>10.136394320900999</v>
      </c>
      <c r="H5301" s="3">
        <v>10.771994550936901</v>
      </c>
      <c r="I5301" s="3">
        <v>-0.21381776043579101</v>
      </c>
      <c r="J5301" s="3">
        <v>2.4543644093920999E-2</v>
      </c>
      <c r="K5301" s="3">
        <v>3.55845387209116E-2</v>
      </c>
    </row>
    <row r="5302" spans="1:11" x14ac:dyDescent="0.25">
      <c r="A5302" s="3" t="s">
        <v>2371</v>
      </c>
      <c r="B5302" s="3" t="s">
        <v>2372</v>
      </c>
      <c r="C5302" s="3">
        <v>76.539080145645798</v>
      </c>
      <c r="D5302" s="3">
        <v>76.691529725173396</v>
      </c>
      <c r="E5302" s="3">
        <v>71.502702939295602</v>
      </c>
      <c r="F5302" s="3">
        <v>140.09446688337701</v>
      </c>
      <c r="G5302" s="3">
        <v>140.809201043678</v>
      </c>
      <c r="H5302" s="3">
        <v>139.866728443548</v>
      </c>
      <c r="I5302" s="3">
        <v>0.80638941044440504</v>
      </c>
      <c r="J5302" s="4">
        <v>2.67909754087062E-24</v>
      </c>
      <c r="K5302" s="4">
        <v>2.3657062052346999E-23</v>
      </c>
    </row>
    <row r="5303" spans="1:11" x14ac:dyDescent="0.25">
      <c r="A5303" s="3" t="s">
        <v>2369</v>
      </c>
      <c r="B5303" s="3" t="s">
        <v>2370</v>
      </c>
      <c r="C5303" s="3">
        <v>372.251315328602</v>
      </c>
      <c r="D5303" s="3">
        <v>430.93500419039498</v>
      </c>
      <c r="E5303" s="3">
        <v>392.88964129830902</v>
      </c>
      <c r="F5303" s="3">
        <v>338.35784933927101</v>
      </c>
      <c r="G5303" s="3">
        <v>351.44370763153699</v>
      </c>
      <c r="H5303" s="3">
        <v>311.354998926549</v>
      </c>
      <c r="I5303" s="3">
        <v>-0.35155530497589199</v>
      </c>
      <c r="J5303" s="4">
        <v>1.4458644451133599E-10</v>
      </c>
      <c r="K5303" s="4">
        <v>4.2209053813510199E-10</v>
      </c>
    </row>
    <row r="5304" spans="1:11" x14ac:dyDescent="0.25">
      <c r="A5304" s="3" t="s">
        <v>2367</v>
      </c>
      <c r="B5304" s="3" t="s">
        <v>2368</v>
      </c>
      <c r="C5304" s="3">
        <v>156.412744196701</v>
      </c>
      <c r="D5304" s="3">
        <v>156.13387405416799</v>
      </c>
      <c r="E5304" s="3">
        <v>160.702068586763</v>
      </c>
      <c r="F5304" s="3">
        <v>92.347766476699405</v>
      </c>
      <c r="G5304" s="3">
        <v>95.844649966215499</v>
      </c>
      <c r="H5304" s="3">
        <v>90.163579727019794</v>
      </c>
      <c r="I5304" s="3">
        <v>-0.86351146925339495</v>
      </c>
      <c r="J5304" s="4">
        <v>2.8022189078873201E-27</v>
      </c>
      <c r="K5304" s="4">
        <v>3.4910160730078703E-26</v>
      </c>
    </row>
    <row r="5305" spans="1:11" x14ac:dyDescent="0.25">
      <c r="A5305" s="3" t="s">
        <v>2366</v>
      </c>
      <c r="B5305" s="3" t="s">
        <v>3</v>
      </c>
      <c r="C5305" s="3">
        <v>24.760183303946601</v>
      </c>
      <c r="D5305" s="3">
        <v>25.614665991708002</v>
      </c>
      <c r="E5305" s="3">
        <v>29.2608854555994</v>
      </c>
      <c r="F5305" s="3">
        <v>41.354368552216002</v>
      </c>
      <c r="G5305" s="3">
        <v>31.696220333190499</v>
      </c>
      <c r="H5305" s="3">
        <v>39.113791724537798</v>
      </c>
      <c r="I5305" s="3">
        <v>0.37794167904099801</v>
      </c>
      <c r="J5305" s="3">
        <v>2.26600892030418E-2</v>
      </c>
      <c r="K5305" s="3">
        <v>3.2974432440448301E-2</v>
      </c>
    </row>
    <row r="5306" spans="1:11" x14ac:dyDescent="0.25">
      <c r="A5306" s="3" t="s">
        <v>2364</v>
      </c>
      <c r="B5306" s="3" t="s">
        <v>2365</v>
      </c>
      <c r="C5306" s="3">
        <v>94.878895666733598</v>
      </c>
      <c r="D5306" s="3">
        <v>96.844490598786507</v>
      </c>
      <c r="E5306" s="3">
        <v>105.20714818927</v>
      </c>
      <c r="F5306" s="3">
        <v>136.89178006967299</v>
      </c>
      <c r="G5306" s="3">
        <v>137.90853856645899</v>
      </c>
      <c r="H5306" s="3">
        <v>117.073472490569</v>
      </c>
      <c r="I5306" s="3">
        <v>0.30873140427073398</v>
      </c>
      <c r="J5306" s="4">
        <v>8.4276072511702403E-5</v>
      </c>
      <c r="K5306" s="3">
        <v>1.5791514402271699E-4</v>
      </c>
    </row>
    <row r="5307" spans="1:11" x14ac:dyDescent="0.25">
      <c r="A5307" s="3" t="s">
        <v>2362</v>
      </c>
      <c r="B5307" s="3" t="s">
        <v>2363</v>
      </c>
      <c r="C5307" s="3">
        <v>39.157360142863197</v>
      </c>
      <c r="D5307" s="3">
        <v>39.502267305597996</v>
      </c>
      <c r="E5307" s="3">
        <v>40.041933876196197</v>
      </c>
      <c r="F5307" s="3">
        <v>39.665013919300101</v>
      </c>
      <c r="G5307" s="3">
        <v>39.782904017504897</v>
      </c>
      <c r="H5307" s="3">
        <v>39.861322016945699</v>
      </c>
      <c r="I5307" s="3">
        <v>-9.4118194579148107E-2</v>
      </c>
      <c r="J5307" s="3">
        <v>3.02297322834802E-2</v>
      </c>
      <c r="K5307" s="3">
        <v>4.3343475302229401E-2</v>
      </c>
    </row>
    <row r="5308" spans="1:11" x14ac:dyDescent="0.25">
      <c r="A5308" s="3" t="s">
        <v>2360</v>
      </c>
      <c r="B5308" s="3" t="s">
        <v>2361</v>
      </c>
      <c r="C5308" s="3">
        <v>37.163392571781102</v>
      </c>
      <c r="D5308" s="3">
        <v>36.215367588276401</v>
      </c>
      <c r="E5308" s="3">
        <v>35.701409762297097</v>
      </c>
      <c r="F5308" s="3">
        <v>45.007258460234503</v>
      </c>
      <c r="G5308" s="3">
        <v>45.613285157120202</v>
      </c>
      <c r="H5308" s="3">
        <v>50.5888638681392</v>
      </c>
      <c r="I5308" s="3">
        <v>0.26430205333811602</v>
      </c>
      <c r="J5308" s="3">
        <v>1.7849865764397001E-4</v>
      </c>
      <c r="K5308" s="3">
        <v>3.2324814088206702E-4</v>
      </c>
    </row>
    <row r="5309" spans="1:11" x14ac:dyDescent="0.25">
      <c r="A5309" s="3" t="s">
        <v>2835</v>
      </c>
      <c r="B5309" s="3" t="s">
        <v>2836</v>
      </c>
      <c r="C5309" s="3">
        <v>21.356179490754801</v>
      </c>
      <c r="D5309" s="3">
        <v>23.416478756647301</v>
      </c>
      <c r="E5309" s="3">
        <v>23.173613732411599</v>
      </c>
      <c r="F5309" s="3">
        <v>26.820544470110601</v>
      </c>
      <c r="G5309" s="3">
        <v>28.2235024259924</v>
      </c>
      <c r="H5309" s="3">
        <v>27.253212023320501</v>
      </c>
      <c r="I5309" s="3">
        <v>0.174115851731792</v>
      </c>
      <c r="J5309" s="3">
        <v>1.0194750334257501E-2</v>
      </c>
      <c r="K5309" s="3">
        <v>1.5478309189853099E-2</v>
      </c>
    </row>
    <row r="5310" spans="1:11" x14ac:dyDescent="0.25">
      <c r="A5310" s="3" t="s">
        <v>2358</v>
      </c>
      <c r="B5310" s="3" t="s">
        <v>2359</v>
      </c>
      <c r="C5310" s="3">
        <v>9.6428457282709701</v>
      </c>
      <c r="D5310" s="3">
        <v>11.356863957769299</v>
      </c>
      <c r="E5310" s="3">
        <v>10.1752949186493</v>
      </c>
      <c r="F5310" s="3">
        <v>6.55665724369128</v>
      </c>
      <c r="G5310" s="3">
        <v>8.1977373070581194</v>
      </c>
      <c r="H5310" s="3">
        <v>7.2000344663327303</v>
      </c>
      <c r="I5310" s="3">
        <v>-0.60404226370217295</v>
      </c>
      <c r="J5310" s="4">
        <v>8.8836148495636504E-6</v>
      </c>
      <c r="K5310" s="4">
        <v>1.7979164844643702E-5</v>
      </c>
    </row>
    <row r="5311" spans="1:11" x14ac:dyDescent="0.25">
      <c r="A5311" s="3" t="s">
        <v>2834</v>
      </c>
      <c r="B5311" s="3" t="s">
        <v>3</v>
      </c>
      <c r="C5311" s="3">
        <v>7.0120570829375395E-2</v>
      </c>
      <c r="D5311" s="3">
        <v>6.3904687906419802E-2</v>
      </c>
      <c r="E5311" s="3">
        <v>0.105207971735037</v>
      </c>
      <c r="F5311" s="3">
        <v>0.21940554809860499</v>
      </c>
      <c r="G5311" s="3">
        <v>0.19769309785860301</v>
      </c>
      <c r="H5311" s="3">
        <v>0.23785843893664199</v>
      </c>
      <c r="I5311" s="3">
        <v>1.30387873321352</v>
      </c>
      <c r="J5311" s="3">
        <v>3.13957856903406E-3</v>
      </c>
      <c r="K5311" s="3">
        <v>5.0697115075768696E-3</v>
      </c>
    </row>
    <row r="5312" spans="1:11" x14ac:dyDescent="0.25">
      <c r="A5312" s="3" t="s">
        <v>2357</v>
      </c>
      <c r="B5312" s="3" t="s">
        <v>3</v>
      </c>
      <c r="C5312" s="3">
        <v>6.9802563705432599E-2</v>
      </c>
      <c r="D5312" s="3">
        <v>6.3614870727705899E-2</v>
      </c>
      <c r="E5312" s="3">
        <v>5.9846193186500099E-2</v>
      </c>
      <c r="F5312" s="3">
        <v>0.109205255799646</v>
      </c>
      <c r="G5312" s="3">
        <v>0.1049581496114</v>
      </c>
      <c r="H5312" s="3">
        <v>7.2855297186942794E-2</v>
      </c>
      <c r="I5312" s="3">
        <v>0.46199399150906001</v>
      </c>
      <c r="J5312" s="3">
        <v>0.64135277659654399</v>
      </c>
      <c r="K5312" s="3">
        <v>0.69892642392215498</v>
      </c>
    </row>
    <row r="5313" spans="1:11" x14ac:dyDescent="0.25">
      <c r="A5313" s="3" t="s">
        <v>2355</v>
      </c>
      <c r="B5313" s="3" t="s">
        <v>2356</v>
      </c>
      <c r="C5313" s="3">
        <v>60.913680455265798</v>
      </c>
      <c r="D5313" s="3">
        <v>62.1114302976899</v>
      </c>
      <c r="E5313" s="3">
        <v>62.681406588710502</v>
      </c>
      <c r="F5313" s="3">
        <v>134.377298628532</v>
      </c>
      <c r="G5313" s="3">
        <v>131.79897268490501</v>
      </c>
      <c r="H5313" s="3">
        <v>128.78902547555899</v>
      </c>
      <c r="I5313" s="3">
        <v>0.98908189001432301</v>
      </c>
      <c r="J5313" s="4">
        <v>9.1474478975900693E-30</v>
      </c>
      <c r="K5313" s="4">
        <v>1.6215102914981801E-28</v>
      </c>
    </row>
    <row r="5314" spans="1:11" x14ac:dyDescent="0.25">
      <c r="A5314" s="3" t="s">
        <v>2353</v>
      </c>
      <c r="B5314" s="3" t="s">
        <v>2354</v>
      </c>
      <c r="C5314" s="3">
        <v>16.155580595482899</v>
      </c>
      <c r="D5314" s="3">
        <v>16.016735590559701</v>
      </c>
      <c r="E5314" s="3">
        <v>14.974281529217899</v>
      </c>
      <c r="F5314" s="3">
        <v>25.958321655183902</v>
      </c>
      <c r="G5314" s="3">
        <v>26.590142285594499</v>
      </c>
      <c r="H5314" s="3">
        <v>25.634988877214202</v>
      </c>
      <c r="I5314" s="3">
        <v>0.63332529771139501</v>
      </c>
      <c r="J5314" s="4">
        <v>6.1548058981836403E-10</v>
      </c>
      <c r="K5314" s="4">
        <v>1.7192923100923801E-9</v>
      </c>
    </row>
    <row r="5315" spans="1:11" x14ac:dyDescent="0.25">
      <c r="A5315" s="3" t="s">
        <v>2351</v>
      </c>
      <c r="B5315" s="3" t="s">
        <v>2352</v>
      </c>
      <c r="C5315" s="3">
        <v>12.1710288351836</v>
      </c>
      <c r="D5315" s="3">
        <v>11.9422461866102</v>
      </c>
      <c r="E5315" s="3">
        <v>12.339196922452899</v>
      </c>
      <c r="F5315" s="3">
        <v>12.6479541717045</v>
      </c>
      <c r="G5315" s="3">
        <v>13.091143751531</v>
      </c>
      <c r="H5315" s="3">
        <v>12.564227160330001</v>
      </c>
      <c r="I5315" s="3">
        <v>-2.7320543771084501E-2</v>
      </c>
      <c r="J5315" s="3">
        <v>0.680601630378462</v>
      </c>
      <c r="K5315" s="3">
        <v>0.73662928585615495</v>
      </c>
    </row>
    <row r="5316" spans="1:11" x14ac:dyDescent="0.25">
      <c r="A5316" s="3" t="s">
        <v>2349</v>
      </c>
      <c r="B5316" s="3" t="s">
        <v>2350</v>
      </c>
      <c r="C5316" s="3">
        <v>31.31921858354</v>
      </c>
      <c r="D5316" s="3">
        <v>32.550643243818101</v>
      </c>
      <c r="E5316" s="3">
        <v>31.265986781825202</v>
      </c>
      <c r="F5316" s="3">
        <v>54.368236131277399</v>
      </c>
      <c r="G5316" s="3">
        <v>50.399111474986398</v>
      </c>
      <c r="H5316" s="3">
        <v>53.959120838505001</v>
      </c>
      <c r="I5316" s="3">
        <v>0.634568784600407</v>
      </c>
      <c r="J5316" s="4">
        <v>2.34029877178873E-14</v>
      </c>
      <c r="K5316" s="4">
        <v>8.9951289362278602E-14</v>
      </c>
    </row>
    <row r="5317" spans="1:11" x14ac:dyDescent="0.25">
      <c r="A5317" s="3" t="s">
        <v>2347</v>
      </c>
      <c r="B5317" s="3" t="s">
        <v>2348</v>
      </c>
      <c r="C5317" s="3">
        <v>48.276314059462997</v>
      </c>
      <c r="D5317" s="3">
        <v>49.990779327429301</v>
      </c>
      <c r="E5317" s="3">
        <v>45.5759079671218</v>
      </c>
      <c r="F5317" s="3">
        <v>53.198233877826901</v>
      </c>
      <c r="G5317" s="3">
        <v>58.0620854533664</v>
      </c>
      <c r="H5317" s="3">
        <v>54.492231862929799</v>
      </c>
      <c r="I5317" s="3">
        <v>0.107619915485876</v>
      </c>
      <c r="J5317" s="3">
        <v>2.0126412417598102E-2</v>
      </c>
      <c r="K5317" s="3">
        <v>2.9516529098127998E-2</v>
      </c>
    </row>
    <row r="5318" spans="1:11" x14ac:dyDescent="0.25">
      <c r="A5318" s="3" t="s">
        <v>2345</v>
      </c>
      <c r="B5318" s="3" t="s">
        <v>2346</v>
      </c>
      <c r="C5318" s="3">
        <v>32.3627699558456</v>
      </c>
      <c r="D5318" s="3">
        <v>30.846484758288099</v>
      </c>
      <c r="E5318" s="3">
        <v>30.127299622567602</v>
      </c>
      <c r="F5318" s="3">
        <v>34.041214375698502</v>
      </c>
      <c r="G5318" s="3">
        <v>35.632720481214001</v>
      </c>
      <c r="H5318" s="3">
        <v>33.528279698111099</v>
      </c>
      <c r="I5318" s="3">
        <v>4.9794077186949601E-2</v>
      </c>
      <c r="J5318" s="3">
        <v>0.26765488033253299</v>
      </c>
      <c r="K5318" s="3">
        <v>0.3257862580825</v>
      </c>
    </row>
    <row r="5319" spans="1:11" x14ac:dyDescent="0.25">
      <c r="A5319" s="3" t="s">
        <v>2343</v>
      </c>
      <c r="B5319" s="3" t="s">
        <v>2344</v>
      </c>
      <c r="C5319" s="3">
        <v>64.432756887923901</v>
      </c>
      <c r="D5319" s="3">
        <v>65.055032406033504</v>
      </c>
      <c r="E5319" s="3">
        <v>65.372141822280497</v>
      </c>
      <c r="F5319" s="3">
        <v>69.3850437651991</v>
      </c>
      <c r="G5319" s="3">
        <v>65.293201030999001</v>
      </c>
      <c r="H5319" s="3">
        <v>64.137472077267503</v>
      </c>
      <c r="I5319" s="3">
        <v>-6.9415763105635103E-2</v>
      </c>
      <c r="J5319" s="3">
        <v>1.5344718194883001E-2</v>
      </c>
      <c r="K5319" s="3">
        <v>2.2804267331957499E-2</v>
      </c>
    </row>
    <row r="5320" spans="1:11" x14ac:dyDescent="0.25">
      <c r="A5320" s="3" t="s">
        <v>2341</v>
      </c>
      <c r="B5320" s="3" t="s">
        <v>2342</v>
      </c>
      <c r="C5320" s="3">
        <v>41.3645629858162</v>
      </c>
      <c r="D5320" s="3">
        <v>37.916947909600502</v>
      </c>
      <c r="E5320" s="3">
        <v>38.832231055506</v>
      </c>
      <c r="F5320" s="3">
        <v>78.1338010264639</v>
      </c>
      <c r="G5320" s="3">
        <v>72.804876466382794</v>
      </c>
      <c r="H5320" s="3">
        <v>69.194887685308203</v>
      </c>
      <c r="I5320" s="3">
        <v>0.80530421838012201</v>
      </c>
      <c r="J5320" s="4">
        <v>3.5675063014502399E-19</v>
      </c>
      <c r="K5320" s="4">
        <v>1.9707015429561601E-18</v>
      </c>
    </row>
    <row r="5321" spans="1:11" x14ac:dyDescent="0.25">
      <c r="A5321" s="3" t="s">
        <v>2339</v>
      </c>
      <c r="B5321" s="3" t="s">
        <v>2340</v>
      </c>
      <c r="C5321" s="3">
        <v>58.509399994451599</v>
      </c>
      <c r="D5321" s="3">
        <v>64.862805000279195</v>
      </c>
      <c r="E5321" s="3">
        <v>59.709947597756397</v>
      </c>
      <c r="F5321" s="3">
        <v>71.7269414156398</v>
      </c>
      <c r="G5321" s="3">
        <v>70.742909414143398</v>
      </c>
      <c r="H5321" s="3">
        <v>70.4107694494149</v>
      </c>
      <c r="I5321" s="3">
        <v>0.116634809400755</v>
      </c>
      <c r="J5321" s="3">
        <v>7.03976542019282E-2</v>
      </c>
      <c r="K5321" s="3">
        <v>9.5900149845716098E-2</v>
      </c>
    </row>
    <row r="5322" spans="1:11" x14ac:dyDescent="0.25">
      <c r="A5322" s="3" t="s">
        <v>2337</v>
      </c>
      <c r="B5322" s="3" t="s">
        <v>2338</v>
      </c>
      <c r="C5322" s="3">
        <v>35.658055348816802</v>
      </c>
      <c r="D5322" s="3">
        <v>35.416787689892303</v>
      </c>
      <c r="E5322" s="3">
        <v>34.154574487966102</v>
      </c>
      <c r="F5322" s="3">
        <v>40.895638801966101</v>
      </c>
      <c r="G5322" s="3">
        <v>39.479699275888102</v>
      </c>
      <c r="H5322" s="3">
        <v>37.847502733671199</v>
      </c>
      <c r="I5322" s="3">
        <v>7.2698744083309494E-2</v>
      </c>
      <c r="J5322" s="3">
        <v>6.8992507458936897E-2</v>
      </c>
      <c r="K5322" s="3">
        <v>9.4075891341826298E-2</v>
      </c>
    </row>
    <row r="5323" spans="1:11" x14ac:dyDescent="0.25">
      <c r="A5323" s="3" t="s">
        <v>2336</v>
      </c>
      <c r="B5323" s="3" t="s">
        <v>3</v>
      </c>
      <c r="C5323" s="3">
        <v>27.2483560999929</v>
      </c>
      <c r="D5323" s="3">
        <v>23.544408167743502</v>
      </c>
      <c r="E5323" s="3">
        <v>26.722762066168201</v>
      </c>
      <c r="F5323" s="3">
        <v>34.988543208893702</v>
      </c>
      <c r="G5323" s="3">
        <v>33.144644226866902</v>
      </c>
      <c r="H5323" s="3">
        <v>36.1537187599981</v>
      </c>
      <c r="I5323" s="3">
        <v>0.32335527687670201</v>
      </c>
      <c r="J5323" s="4">
        <v>6.4229464292950399E-6</v>
      </c>
      <c r="K5323" s="4">
        <v>1.31108324993287E-5</v>
      </c>
    </row>
    <row r="5324" spans="1:11" x14ac:dyDescent="0.25">
      <c r="A5324" s="3" t="s">
        <v>2832</v>
      </c>
      <c r="B5324" s="3" t="s">
        <v>2833</v>
      </c>
      <c r="C5324" s="3">
        <v>39.820121227224803</v>
      </c>
      <c r="D5324" s="3">
        <v>42.982058573241801</v>
      </c>
      <c r="E5324" s="3">
        <v>35.956306628386301</v>
      </c>
      <c r="F5324" s="3">
        <v>51.694161316461802</v>
      </c>
      <c r="G5324" s="3">
        <v>49.365236123994897</v>
      </c>
      <c r="H5324" s="3">
        <v>51.436174012592502</v>
      </c>
      <c r="I5324" s="3">
        <v>0.26084282318271801</v>
      </c>
      <c r="J5324" s="3">
        <v>2.49369459282251E-4</v>
      </c>
      <c r="K5324" s="3">
        <v>4.4614781994610102E-4</v>
      </c>
    </row>
    <row r="5325" spans="1:11" x14ac:dyDescent="0.25">
      <c r="A5325" s="3" t="s">
        <v>2334</v>
      </c>
      <c r="B5325" s="3" t="s">
        <v>2335</v>
      </c>
      <c r="C5325" s="3">
        <v>234.54958620810999</v>
      </c>
      <c r="D5325" s="3">
        <v>226.04699867903599</v>
      </c>
      <c r="E5325" s="3">
        <v>244.41953235243801</v>
      </c>
      <c r="F5325" s="3">
        <v>265.09044315358</v>
      </c>
      <c r="G5325" s="3">
        <v>265.94282016038801</v>
      </c>
      <c r="H5325" s="3">
        <v>269.25963892293203</v>
      </c>
      <c r="I5325" s="3">
        <v>8.0731829200463304E-2</v>
      </c>
      <c r="J5325" s="3">
        <v>1.12470116741176E-2</v>
      </c>
      <c r="K5325" s="3">
        <v>1.6987326237762199E-2</v>
      </c>
    </row>
    <row r="5326" spans="1:11" x14ac:dyDescent="0.25">
      <c r="A5326" s="3" t="s">
        <v>2332</v>
      </c>
      <c r="B5326" s="3" t="s">
        <v>2333</v>
      </c>
      <c r="C5326" s="3">
        <v>45.410034183389598</v>
      </c>
      <c r="D5326" s="3">
        <v>42.144564656785903</v>
      </c>
      <c r="E5326" s="3">
        <v>45.2181894744743</v>
      </c>
      <c r="F5326" s="3">
        <v>39.516895537423402</v>
      </c>
      <c r="G5326" s="3">
        <v>37.327015431974402</v>
      </c>
      <c r="H5326" s="3">
        <v>37.9675595984599</v>
      </c>
      <c r="I5326" s="3">
        <v>-0.30946359737044499</v>
      </c>
      <c r="J5326" s="4">
        <v>8.4530797943357295E-11</v>
      </c>
      <c r="K5326" s="4">
        <v>2.4984092332823099E-10</v>
      </c>
    </row>
    <row r="5327" spans="1:11" x14ac:dyDescent="0.25">
      <c r="A5327" s="3" t="s">
        <v>2330</v>
      </c>
      <c r="B5327" s="3" t="s">
        <v>2331</v>
      </c>
      <c r="C5327" s="3">
        <v>53.310438892502198</v>
      </c>
      <c r="D5327" s="3">
        <v>49.349814284024497</v>
      </c>
      <c r="E5327" s="3">
        <v>50.385054100016099</v>
      </c>
      <c r="F5327" s="3">
        <v>67.204418031575798</v>
      </c>
      <c r="G5327" s="3">
        <v>68.272652368475505</v>
      </c>
      <c r="H5327" s="3">
        <v>63.090038080358397</v>
      </c>
      <c r="I5327" s="3">
        <v>0.28250528632133098</v>
      </c>
      <c r="J5327" s="4">
        <v>4.6077212993894804E-6</v>
      </c>
      <c r="K5327" s="4">
        <v>9.4980104077088197E-6</v>
      </c>
    </row>
    <row r="5328" spans="1:11" x14ac:dyDescent="0.25">
      <c r="A5328" s="3" t="s">
        <v>2328</v>
      </c>
      <c r="B5328" s="3" t="s">
        <v>2329</v>
      </c>
      <c r="C5328" s="3">
        <v>26.612047509181501</v>
      </c>
      <c r="D5328" s="3">
        <v>28.157450177924598</v>
      </c>
      <c r="E5328" s="3">
        <v>27.5193773287696</v>
      </c>
      <c r="F5328" s="3">
        <v>22.5902892809051</v>
      </c>
      <c r="G5328" s="3">
        <v>23.552284159964302</v>
      </c>
      <c r="H5328" s="3">
        <v>22.239642780467801</v>
      </c>
      <c r="I5328" s="3">
        <v>-0.36571582388593399</v>
      </c>
      <c r="J5328" s="4">
        <v>3.3420523516465099E-12</v>
      </c>
      <c r="K5328" s="4">
        <v>1.08995263422577E-11</v>
      </c>
    </row>
    <row r="5329" spans="1:11" x14ac:dyDescent="0.25">
      <c r="A5329" s="3" t="s">
        <v>2326</v>
      </c>
      <c r="B5329" s="3" t="s">
        <v>2327</v>
      </c>
      <c r="C5329" s="3">
        <v>63.359738262439599</v>
      </c>
      <c r="D5329" s="3">
        <v>67.6831084396281</v>
      </c>
      <c r="E5329" s="3">
        <v>64.965344480606902</v>
      </c>
      <c r="F5329" s="3">
        <v>64.493340280865795</v>
      </c>
      <c r="G5329" s="3">
        <v>62.039074097228003</v>
      </c>
      <c r="H5329" s="3">
        <v>60.139245701006402</v>
      </c>
      <c r="I5329" s="3">
        <v>-0.16850467018187901</v>
      </c>
      <c r="J5329" s="3">
        <v>1.03991837573556E-4</v>
      </c>
      <c r="K5329" s="3">
        <v>1.9288022762862101E-4</v>
      </c>
    </row>
    <row r="5330" spans="1:11" x14ac:dyDescent="0.25">
      <c r="A5330" s="3" t="s">
        <v>2324</v>
      </c>
      <c r="B5330" s="3" t="s">
        <v>2325</v>
      </c>
      <c r="C5330" s="3">
        <v>96.721694072289793</v>
      </c>
      <c r="D5330" s="3">
        <v>93.286630029614301</v>
      </c>
      <c r="E5330" s="3">
        <v>88.352109552685107</v>
      </c>
      <c r="F5330" s="3">
        <v>48.924669025148503</v>
      </c>
      <c r="G5330" s="3">
        <v>49.530927902362997</v>
      </c>
      <c r="H5330" s="3">
        <v>53.568661616863601</v>
      </c>
      <c r="I5330" s="3">
        <v>-0.97713662350246999</v>
      </c>
      <c r="J5330" s="4">
        <v>1.78750856570183E-25</v>
      </c>
      <c r="K5330" s="4">
        <v>1.8119183555037401E-24</v>
      </c>
    </row>
    <row r="5331" spans="1:11" x14ac:dyDescent="0.25">
      <c r="A5331" s="3" t="s">
        <v>2322</v>
      </c>
      <c r="B5331" s="3" t="s">
        <v>2323</v>
      </c>
      <c r="C5331" s="3">
        <v>314.04370038014201</v>
      </c>
      <c r="D5331" s="3">
        <v>320.18618814987002</v>
      </c>
      <c r="E5331" s="3">
        <v>310.26289517792202</v>
      </c>
      <c r="F5331" s="3">
        <v>177.94150476345399</v>
      </c>
      <c r="G5331" s="3">
        <v>189.27502256049101</v>
      </c>
      <c r="H5331" s="3">
        <v>196.09362383696799</v>
      </c>
      <c r="I5331" s="3">
        <v>-0.84992496459978695</v>
      </c>
      <c r="J5331" s="4">
        <v>6.8240443759287393E-27</v>
      </c>
      <c r="K5331" s="4">
        <v>8.1317960238910003E-26</v>
      </c>
    </row>
    <row r="5332" spans="1:11" x14ac:dyDescent="0.25">
      <c r="A5332" s="3" t="s">
        <v>2320</v>
      </c>
      <c r="B5332" s="3" t="s">
        <v>2321</v>
      </c>
      <c r="C5332" s="3">
        <v>97.274060677342703</v>
      </c>
      <c r="D5332" s="3">
        <v>94.582589797953105</v>
      </c>
      <c r="E5332" s="3">
        <v>102.250811830727</v>
      </c>
      <c r="F5332" s="3">
        <v>89.439104499910101</v>
      </c>
      <c r="G5332" s="3">
        <v>89.399153513006198</v>
      </c>
      <c r="H5332" s="3">
        <v>86.840600034948295</v>
      </c>
      <c r="I5332" s="3">
        <v>-0.246374614785041</v>
      </c>
      <c r="J5332" s="4">
        <v>3.1467926855479497E-8</v>
      </c>
      <c r="K5332" s="4">
        <v>7.6979212760778304E-8</v>
      </c>
    </row>
    <row r="5333" spans="1:11" x14ac:dyDescent="0.25">
      <c r="A5333" s="3" t="s">
        <v>2318</v>
      </c>
      <c r="B5333" s="3" t="s">
        <v>2319</v>
      </c>
      <c r="C5333" s="3">
        <v>96.417020495163499</v>
      </c>
      <c r="D5333" s="3">
        <v>101.835357641043</v>
      </c>
      <c r="E5333" s="3">
        <v>94.058442717860999</v>
      </c>
      <c r="F5333" s="3">
        <v>198.89668698090799</v>
      </c>
      <c r="G5333" s="3">
        <v>193.20044237775099</v>
      </c>
      <c r="H5333" s="3">
        <v>195.181266854494</v>
      </c>
      <c r="I5333" s="3">
        <v>0.90647976850621803</v>
      </c>
      <c r="J5333" s="4">
        <v>6.06794685697784E-26</v>
      </c>
      <c r="K5333" s="4">
        <v>6.4441414758307096E-25</v>
      </c>
    </row>
    <row r="5334" spans="1:11" x14ac:dyDescent="0.25">
      <c r="A5334" s="3" t="s">
        <v>2316</v>
      </c>
      <c r="B5334" s="3" t="s">
        <v>2317</v>
      </c>
      <c r="C5334" s="3">
        <v>30.1444698114034</v>
      </c>
      <c r="D5334" s="3">
        <v>29.384132888265501</v>
      </c>
      <c r="E5334" s="3">
        <v>30.575819073604102</v>
      </c>
      <c r="F5334" s="3">
        <v>40.7750584104718</v>
      </c>
      <c r="G5334" s="3">
        <v>37.646389102617</v>
      </c>
      <c r="H5334" s="3">
        <v>36.032287180736901</v>
      </c>
      <c r="I5334" s="3">
        <v>0.24961511630677899</v>
      </c>
      <c r="J5334" s="4">
        <v>1.44143231548525E-6</v>
      </c>
      <c r="K5334" s="4">
        <v>3.0901464140035799E-6</v>
      </c>
    </row>
    <row r="5335" spans="1:11" x14ac:dyDescent="0.25">
      <c r="A5335" s="3" t="s">
        <v>2314</v>
      </c>
      <c r="B5335" s="3" t="s">
        <v>2315</v>
      </c>
      <c r="C5335" s="3">
        <v>104.818487395828</v>
      </c>
      <c r="D5335" s="3">
        <v>102.27880311604299</v>
      </c>
      <c r="E5335" s="3">
        <v>99.619263138667904</v>
      </c>
      <c r="F5335" s="3">
        <v>120.194728765688</v>
      </c>
      <c r="G5335" s="3">
        <v>120.07043315133799</v>
      </c>
      <c r="H5335" s="3">
        <v>118.660163429701</v>
      </c>
      <c r="I5335" s="3">
        <v>0.128266640171564</v>
      </c>
      <c r="J5335" s="4">
        <v>4.7377336481248399E-5</v>
      </c>
      <c r="K5335" s="4">
        <v>9.0246164064521696E-5</v>
      </c>
    </row>
    <row r="5336" spans="1:11" x14ac:dyDescent="0.25">
      <c r="A5336" s="3" t="s">
        <v>2312</v>
      </c>
      <c r="B5336" s="3" t="s">
        <v>2313</v>
      </c>
      <c r="C5336" s="3">
        <v>84.917580719604004</v>
      </c>
      <c r="D5336" s="3">
        <v>88.199043467851098</v>
      </c>
      <c r="E5336" s="3">
        <v>91.138432904448507</v>
      </c>
      <c r="F5336" s="3">
        <v>150.06059185787001</v>
      </c>
      <c r="G5336" s="3">
        <v>147.88754299166601</v>
      </c>
      <c r="H5336" s="3">
        <v>154.68752009273999</v>
      </c>
      <c r="I5336" s="3">
        <v>0.67345575822419401</v>
      </c>
      <c r="J5336" s="4">
        <v>3.4486324106100503E-27</v>
      </c>
      <c r="K5336" s="4">
        <v>4.2517222418697602E-26</v>
      </c>
    </row>
    <row r="5337" spans="1:11" x14ac:dyDescent="0.25">
      <c r="A5337" s="3" t="s">
        <v>2310</v>
      </c>
      <c r="B5337" s="3" t="s">
        <v>2311</v>
      </c>
      <c r="C5337" s="3">
        <v>96.357501393415603</v>
      </c>
      <c r="D5337" s="3">
        <v>95.573570390282796</v>
      </c>
      <c r="E5337" s="3">
        <v>94.960898930806707</v>
      </c>
      <c r="F5337" s="3">
        <v>83.001612684556704</v>
      </c>
      <c r="G5337" s="3">
        <v>79.327099487486905</v>
      </c>
      <c r="H5337" s="3">
        <v>79.1349084293646</v>
      </c>
      <c r="I5337" s="3">
        <v>-0.34751782320435298</v>
      </c>
      <c r="J5337" s="4">
        <v>1.58614750986515E-14</v>
      </c>
      <c r="K5337" s="4">
        <v>6.13953674921188E-14</v>
      </c>
    </row>
    <row r="5338" spans="1:11" x14ac:dyDescent="0.25">
      <c r="A5338" s="3" t="s">
        <v>2308</v>
      </c>
      <c r="B5338" s="3" t="s">
        <v>2309</v>
      </c>
      <c r="C5338" s="3">
        <v>20.303027506866499</v>
      </c>
      <c r="D5338" s="3">
        <v>19.960611483334301</v>
      </c>
      <c r="E5338" s="3">
        <v>19.561544327460101</v>
      </c>
      <c r="F5338" s="3">
        <v>18.9644854446613</v>
      </c>
      <c r="G5338" s="3">
        <v>20.0732461131803</v>
      </c>
      <c r="H5338" s="3">
        <v>19.0152325657921</v>
      </c>
      <c r="I5338" s="3">
        <v>-0.14042257100691199</v>
      </c>
      <c r="J5338" s="3">
        <v>2.6577687809618599E-3</v>
      </c>
      <c r="K5338" s="3">
        <v>4.3289737904306704E-3</v>
      </c>
    </row>
    <row r="5339" spans="1:11" x14ac:dyDescent="0.25">
      <c r="A5339" s="3" t="s">
        <v>2307</v>
      </c>
      <c r="B5339" s="3" t="s">
        <v>3</v>
      </c>
      <c r="C5339" s="3">
        <v>15.1116204734652</v>
      </c>
      <c r="D5339" s="3">
        <v>11.221663196367301</v>
      </c>
      <c r="E5339" s="3">
        <v>15.835302717147901</v>
      </c>
      <c r="F5339" s="3">
        <v>18.169272627429301</v>
      </c>
      <c r="G5339" s="3">
        <v>15.779503629077499</v>
      </c>
      <c r="H5339" s="3">
        <v>15.4804260104583</v>
      </c>
      <c r="I5339" s="3">
        <v>0.13414553481691999</v>
      </c>
      <c r="J5339" s="3">
        <v>0.36905520272856401</v>
      </c>
      <c r="K5339" s="3">
        <v>0.42957977370855099</v>
      </c>
    </row>
    <row r="5340" spans="1:11" x14ac:dyDescent="0.25">
      <c r="A5340" s="3" t="s">
        <v>2305</v>
      </c>
      <c r="B5340" s="3" t="s">
        <v>2306</v>
      </c>
      <c r="C5340" s="3">
        <v>41.744657098334798</v>
      </c>
      <c r="D5340" s="3">
        <v>40.096918494336897</v>
      </c>
      <c r="E5340" s="3">
        <v>39.202029897329602</v>
      </c>
      <c r="F5340" s="3">
        <v>50.978611532969403</v>
      </c>
      <c r="G5340" s="3">
        <v>45.1011568767358</v>
      </c>
      <c r="H5340" s="3">
        <v>47.645232010099001</v>
      </c>
      <c r="I5340" s="3">
        <v>0.148737725276646</v>
      </c>
      <c r="J5340" s="3">
        <v>7.9211814496531804E-3</v>
      </c>
      <c r="K5340" s="3">
        <v>1.21677816361777E-2</v>
      </c>
    </row>
    <row r="5341" spans="1:11" x14ac:dyDescent="0.25">
      <c r="A5341" s="3" t="s">
        <v>2303</v>
      </c>
      <c r="B5341" s="3" t="s">
        <v>2304</v>
      </c>
      <c r="C5341" s="3">
        <v>40.402596404750703</v>
      </c>
      <c r="D5341" s="3">
        <v>41.250686256383197</v>
      </c>
      <c r="E5341" s="3">
        <v>37.070582567007499</v>
      </c>
      <c r="F5341" s="3">
        <v>41.9019488819796</v>
      </c>
      <c r="G5341" s="3">
        <v>41.109759454702001</v>
      </c>
      <c r="H5341" s="3">
        <v>39.738730126151601</v>
      </c>
      <c r="I5341" s="3">
        <v>-4.6873086547667302E-2</v>
      </c>
      <c r="J5341" s="3">
        <v>0.40653116957985203</v>
      </c>
      <c r="K5341" s="3">
        <v>0.46874649496853399</v>
      </c>
    </row>
    <row r="5342" spans="1:11" x14ac:dyDescent="0.25">
      <c r="A5342" s="3" t="s">
        <v>2301</v>
      </c>
      <c r="B5342" s="3" t="s">
        <v>2302</v>
      </c>
      <c r="C5342" s="3">
        <v>38.662520336611799</v>
      </c>
      <c r="D5342" s="3">
        <v>38.394939775966698</v>
      </c>
      <c r="E5342" s="3">
        <v>37.831781235507002</v>
      </c>
      <c r="F5342" s="3">
        <v>50.542838654779899</v>
      </c>
      <c r="G5342" s="3">
        <v>53.395398855891102</v>
      </c>
      <c r="H5342" s="3">
        <v>51.318972955012804</v>
      </c>
      <c r="I5342" s="3">
        <v>0.33579761387995899</v>
      </c>
      <c r="J5342" s="4">
        <v>2.0741594284847699E-7</v>
      </c>
      <c r="K5342" s="4">
        <v>4.7556177887331098E-7</v>
      </c>
    </row>
    <row r="5343" spans="1:11" x14ac:dyDescent="0.25">
      <c r="A5343" s="3" t="s">
        <v>2300</v>
      </c>
      <c r="B5343" s="3" t="s">
        <v>3</v>
      </c>
      <c r="C5343" s="3">
        <v>33.1920295101555</v>
      </c>
      <c r="D5343" s="3">
        <v>31.713395989733701</v>
      </c>
      <c r="E5343" s="3">
        <v>33.965576842578201</v>
      </c>
      <c r="F5343" s="3">
        <v>50.462799094096397</v>
      </c>
      <c r="G5343" s="3">
        <v>53.933886027270297</v>
      </c>
      <c r="H5343" s="3">
        <v>41.628249763972399</v>
      </c>
      <c r="I5343" s="3">
        <v>0.47982682619077099</v>
      </c>
      <c r="J5343" s="4">
        <v>3.1791164860167497E-5</v>
      </c>
      <c r="K5343" s="4">
        <v>6.1410637244118594E-5</v>
      </c>
    </row>
    <row r="5344" spans="1:11" x14ac:dyDescent="0.25">
      <c r="A5344" s="3" t="s">
        <v>2298</v>
      </c>
      <c r="B5344" s="3" t="s">
        <v>2299</v>
      </c>
      <c r="C5344" s="3">
        <v>8.1174166292649801</v>
      </c>
      <c r="D5344" s="3">
        <v>7.8141718604840902</v>
      </c>
      <c r="E5344" s="3">
        <v>7.5320123274105404</v>
      </c>
      <c r="F5344" s="3">
        <v>7.8616564457683502</v>
      </c>
      <c r="G5344" s="3">
        <v>9.2467410916207804</v>
      </c>
      <c r="H5344" s="3">
        <v>7.8855879027168703</v>
      </c>
      <c r="I5344" s="3">
        <v>1.07064712287833E-3</v>
      </c>
      <c r="J5344" s="3">
        <v>0.98936746909526996</v>
      </c>
      <c r="K5344" s="3">
        <v>1</v>
      </c>
    </row>
    <row r="5345" spans="1:11" x14ac:dyDescent="0.25">
      <c r="A5345" s="3" t="s">
        <v>2296</v>
      </c>
      <c r="B5345" s="3" t="s">
        <v>2297</v>
      </c>
      <c r="C5345" s="3">
        <v>79.292583288929507</v>
      </c>
      <c r="D5345" s="3">
        <v>72.553856873064603</v>
      </c>
      <c r="E5345" s="3">
        <v>73.716064372930006</v>
      </c>
      <c r="F5345" s="3">
        <v>109.43835253530099</v>
      </c>
      <c r="G5345" s="3">
        <v>107.73592132956399</v>
      </c>
      <c r="H5345" s="3">
        <v>108.57449082156199</v>
      </c>
      <c r="I5345" s="3">
        <v>0.43194363000082803</v>
      </c>
      <c r="J5345" s="4">
        <v>8.8618883747532304E-13</v>
      </c>
      <c r="K5345" s="4">
        <v>3.0071341218329301E-12</v>
      </c>
    </row>
    <row r="5346" spans="1:11" x14ac:dyDescent="0.25">
      <c r="A5346" s="3" t="s">
        <v>2294</v>
      </c>
      <c r="B5346" s="3" t="s">
        <v>2295</v>
      </c>
      <c r="C5346" s="3">
        <v>25.961507729960299</v>
      </c>
      <c r="D5346" s="3">
        <v>26.938751709351699</v>
      </c>
      <c r="E5346" s="3">
        <v>26.3603733986258</v>
      </c>
      <c r="F5346" s="3">
        <v>30.8249925726636</v>
      </c>
      <c r="G5346" s="3">
        <v>30.894873932722401</v>
      </c>
      <c r="H5346" s="3">
        <v>30.754985932802999</v>
      </c>
      <c r="I5346" s="3">
        <v>0.121689075550606</v>
      </c>
      <c r="J5346" s="3">
        <v>2.5909813315794802E-4</v>
      </c>
      <c r="K5346" s="3">
        <v>4.6239251111533598E-4</v>
      </c>
    </row>
    <row r="5347" spans="1:11" x14ac:dyDescent="0.25">
      <c r="A5347" s="3" t="s">
        <v>2293</v>
      </c>
      <c r="B5347" s="3" t="s">
        <v>3</v>
      </c>
      <c r="C5347" s="3">
        <v>19.211515720170599</v>
      </c>
      <c r="D5347" s="3">
        <v>19.2661084997873</v>
      </c>
      <c r="E5347" s="3">
        <v>19.396655938675199</v>
      </c>
      <c r="F5347" s="3">
        <v>26.574770067350499</v>
      </c>
      <c r="G5347" s="3">
        <v>26.266219534859701</v>
      </c>
      <c r="H5347" s="3">
        <v>24.309793789553499</v>
      </c>
      <c r="I5347" s="3">
        <v>0.32011938736265</v>
      </c>
      <c r="J5347" s="4">
        <v>1.38260207927399E-5</v>
      </c>
      <c r="K5347" s="4">
        <v>2.75592235437943E-5</v>
      </c>
    </row>
    <row r="5348" spans="1:11" x14ac:dyDescent="0.25">
      <c r="A5348" s="3" t="s">
        <v>2291</v>
      </c>
      <c r="B5348" s="3" t="s">
        <v>2292</v>
      </c>
      <c r="C5348" s="3">
        <v>14.951709145703701</v>
      </c>
      <c r="D5348" s="3">
        <v>12.824757938705501</v>
      </c>
      <c r="E5348" s="3">
        <v>14.578532660231399</v>
      </c>
      <c r="F5348" s="3">
        <v>6.8799311153777003</v>
      </c>
      <c r="G5348" s="3">
        <v>5.2898907404145703</v>
      </c>
      <c r="H5348" s="3">
        <v>6.7318294600735102</v>
      </c>
      <c r="I5348" s="3">
        <v>-1.2706827847558899</v>
      </c>
      <c r="J5348" s="4">
        <v>2.9181808574550701E-7</v>
      </c>
      <c r="K5348" s="4">
        <v>6.6162764206887802E-7</v>
      </c>
    </row>
    <row r="5349" spans="1:11" x14ac:dyDescent="0.25">
      <c r="A5349" s="3" t="s">
        <v>2289</v>
      </c>
      <c r="B5349" s="3" t="s">
        <v>2290</v>
      </c>
      <c r="C5349" s="3">
        <v>72.430424927284193</v>
      </c>
      <c r="D5349" s="3">
        <v>77.836536386567403</v>
      </c>
      <c r="E5349" s="3">
        <v>73.225337727987906</v>
      </c>
      <c r="F5349" s="3">
        <v>59.333785011378303</v>
      </c>
      <c r="G5349" s="3">
        <v>56.572442640544701</v>
      </c>
      <c r="H5349" s="3">
        <v>59.323497135897398</v>
      </c>
      <c r="I5349" s="3">
        <v>-0.45426214430911899</v>
      </c>
      <c r="J5349" s="4">
        <v>1.48822756491891E-12</v>
      </c>
      <c r="K5349" s="4">
        <v>4.9789247077991401E-12</v>
      </c>
    </row>
    <row r="5350" spans="1:11" x14ac:dyDescent="0.25">
      <c r="A5350" s="3" t="s">
        <v>2287</v>
      </c>
      <c r="B5350" s="3" t="s">
        <v>2288</v>
      </c>
      <c r="C5350" s="3">
        <v>34.115555558698802</v>
      </c>
      <c r="D5350" s="3">
        <v>39.083997884783599</v>
      </c>
      <c r="E5350" s="3">
        <v>37.370111350534302</v>
      </c>
      <c r="F5350" s="3">
        <v>33.478411239501703</v>
      </c>
      <c r="G5350" s="3">
        <v>31.714854207578099</v>
      </c>
      <c r="H5350" s="3">
        <v>33.410692056114598</v>
      </c>
      <c r="I5350" s="3">
        <v>-0.27136751046227298</v>
      </c>
      <c r="J5350" s="4">
        <v>5.0613973018208301E-5</v>
      </c>
      <c r="K5350" s="4">
        <v>9.6282747391284601E-5</v>
      </c>
    </row>
    <row r="5351" spans="1:11" x14ac:dyDescent="0.25">
      <c r="A5351" s="3" t="s">
        <v>2286</v>
      </c>
      <c r="B5351" s="3" t="s">
        <v>3</v>
      </c>
      <c r="C5351" s="3">
        <v>0</v>
      </c>
      <c r="D5351" s="3">
        <v>0.26466186783885198</v>
      </c>
      <c r="E5351" s="3">
        <v>0</v>
      </c>
      <c r="F5351" s="3">
        <v>0.22716753682850899</v>
      </c>
      <c r="G5351" s="3">
        <v>0.218332754616167</v>
      </c>
      <c r="H5351" s="3">
        <v>0</v>
      </c>
      <c r="I5351" s="3">
        <v>0.60548056680183204</v>
      </c>
      <c r="J5351" s="3">
        <v>0.705847808546054</v>
      </c>
      <c r="K5351" s="3">
        <v>0.75796737246823198</v>
      </c>
    </row>
    <row r="5352" spans="1:11" x14ac:dyDescent="0.25">
      <c r="A5352" s="3" t="s">
        <v>2284</v>
      </c>
      <c r="B5352" s="3" t="s">
        <v>2285</v>
      </c>
      <c r="C5352" s="3">
        <v>17.0937471732191</v>
      </c>
      <c r="D5352" s="3">
        <v>15.5784610041735</v>
      </c>
      <c r="E5352" s="3">
        <v>20.8583288478561</v>
      </c>
      <c r="F5352" s="3">
        <v>31.680973120005401</v>
      </c>
      <c r="G5352" s="3">
        <v>39.300901972636503</v>
      </c>
      <c r="H5352" s="3">
        <v>44.048077662137899</v>
      </c>
      <c r="I5352" s="3">
        <v>0.98103585640798097</v>
      </c>
      <c r="J5352" s="4">
        <v>2.63058442633873E-14</v>
      </c>
      <c r="K5352" s="4">
        <v>1.00782497968225E-13</v>
      </c>
    </row>
    <row r="5353" spans="1:11" x14ac:dyDescent="0.25">
      <c r="A5353" s="3" t="s">
        <v>2282</v>
      </c>
      <c r="B5353" s="3" t="s">
        <v>2283</v>
      </c>
      <c r="C5353" s="3">
        <v>1191.18947495367</v>
      </c>
      <c r="D5353" s="3">
        <v>1224.86457656777</v>
      </c>
      <c r="E5353" s="3">
        <v>1263.0539072010799</v>
      </c>
      <c r="F5353" s="3">
        <v>2230.3876684665101</v>
      </c>
      <c r="G5353" s="3">
        <v>2336.6439254924999</v>
      </c>
      <c r="H5353" s="3">
        <v>2253.05917241835</v>
      </c>
      <c r="I5353" s="3">
        <v>0.78951949893004503</v>
      </c>
      <c r="J5353" s="4">
        <v>2.3889436087952101E-28</v>
      </c>
      <c r="K5353" s="4">
        <v>3.3710123081731999E-27</v>
      </c>
    </row>
    <row r="5354" spans="1:11" x14ac:dyDescent="0.25">
      <c r="A5354" s="3" t="s">
        <v>2280</v>
      </c>
      <c r="B5354" s="3" t="s">
        <v>2281</v>
      </c>
      <c r="C5354" s="3">
        <v>47.087448917239698</v>
      </c>
      <c r="D5354" s="3">
        <v>48.262661628444199</v>
      </c>
      <c r="E5354" s="3">
        <v>51.330536350076997</v>
      </c>
      <c r="F5354" s="3">
        <v>61.627857533510401</v>
      </c>
      <c r="G5354" s="3">
        <v>57.171726990550503</v>
      </c>
      <c r="H5354" s="3">
        <v>57.723622411878402</v>
      </c>
      <c r="I5354" s="3">
        <v>0.165359010187135</v>
      </c>
      <c r="J5354" s="3">
        <v>5.51619037626324E-3</v>
      </c>
      <c r="K5354" s="3">
        <v>8.6563251753472396E-3</v>
      </c>
    </row>
    <row r="5355" spans="1:11" x14ac:dyDescent="0.25">
      <c r="A5355" s="3" t="s">
        <v>2279</v>
      </c>
      <c r="B5355" s="3" t="s">
        <v>3</v>
      </c>
      <c r="C5355" s="3">
        <v>16.384463058147801</v>
      </c>
      <c r="D5355" s="3">
        <v>15.8370246722926</v>
      </c>
      <c r="E5355" s="3">
        <v>16.1758468616027</v>
      </c>
      <c r="F5355" s="3">
        <v>15.3411367209833</v>
      </c>
      <c r="G5355" s="3">
        <v>17.170814701748899</v>
      </c>
      <c r="H5355" s="3">
        <v>15.2872740121537</v>
      </c>
      <c r="I5355" s="3">
        <v>-0.11142905260036901</v>
      </c>
      <c r="J5355" s="3">
        <v>0.418017642929292</v>
      </c>
      <c r="K5355" s="3">
        <v>0.48037312103114599</v>
      </c>
    </row>
    <row r="5356" spans="1:11" x14ac:dyDescent="0.25">
      <c r="A5356" s="3" t="s">
        <v>2277</v>
      </c>
      <c r="B5356" s="3" t="s">
        <v>2278</v>
      </c>
      <c r="C5356" s="3">
        <v>9.3358068195208492</v>
      </c>
      <c r="D5356" s="3">
        <v>9.0447831773998892</v>
      </c>
      <c r="E5356" s="3">
        <v>8.7252806410514498</v>
      </c>
      <c r="F5356" s="3">
        <v>9.8029619581133094</v>
      </c>
      <c r="G5356" s="3">
        <v>10.370209306687</v>
      </c>
      <c r="H5356" s="3">
        <v>8.8662507978240903</v>
      </c>
      <c r="I5356" s="3">
        <v>1.24101732091961E-2</v>
      </c>
      <c r="J5356" s="3">
        <v>0.90061505364702299</v>
      </c>
      <c r="K5356" s="3">
        <v>0.92984393976944102</v>
      </c>
    </row>
    <row r="5357" spans="1:11" x14ac:dyDescent="0.25">
      <c r="A5357" s="3" t="s">
        <v>2275</v>
      </c>
      <c r="B5357" s="3" t="s">
        <v>2276</v>
      </c>
      <c r="C5357" s="3">
        <v>121.228777576021</v>
      </c>
      <c r="D5357" s="3">
        <v>117.92947868182399</v>
      </c>
      <c r="E5357" s="3">
        <v>122.075788219468</v>
      </c>
      <c r="F5357" s="3">
        <v>135.02177538070299</v>
      </c>
      <c r="G5357" s="3">
        <v>127.414231970258</v>
      </c>
      <c r="H5357" s="3">
        <v>126.063242756864</v>
      </c>
      <c r="I5357" s="3">
        <v>6.6555330452887796E-3</v>
      </c>
      <c r="J5357" s="3">
        <v>0.84819668475481402</v>
      </c>
      <c r="K5357" s="3">
        <v>0.88599378123172201</v>
      </c>
    </row>
    <row r="5358" spans="1:11" x14ac:dyDescent="0.25">
      <c r="A5358" s="3" t="s">
        <v>2274</v>
      </c>
      <c r="B5358" s="3" t="s">
        <v>3</v>
      </c>
      <c r="C5358" s="3">
        <v>17.129211378972698</v>
      </c>
      <c r="D5358" s="3">
        <v>17.646970349126001</v>
      </c>
      <c r="E5358" s="3">
        <v>20.006968486719199</v>
      </c>
      <c r="F5358" s="3">
        <v>38.644129208552997</v>
      </c>
      <c r="G5358" s="3">
        <v>43.113676044608603</v>
      </c>
      <c r="H5358" s="3">
        <v>35.756674808088398</v>
      </c>
      <c r="I5358" s="3">
        <v>1.0060523605481899</v>
      </c>
      <c r="J5358" s="4">
        <v>6.3630636206999701E-12</v>
      </c>
      <c r="K5358" s="4">
        <v>2.02515370080875E-11</v>
      </c>
    </row>
    <row r="5359" spans="1:11" x14ac:dyDescent="0.25">
      <c r="A5359" s="3" t="s">
        <v>2272</v>
      </c>
      <c r="B5359" s="3" t="s">
        <v>2273</v>
      </c>
      <c r="C5359" s="3">
        <v>14.549146300692</v>
      </c>
      <c r="D5359" s="3">
        <v>15.269278030877899</v>
      </c>
      <c r="E5359" s="3">
        <v>14.4697376403789</v>
      </c>
      <c r="F5359" s="3">
        <v>31.866745614013102</v>
      </c>
      <c r="G5359" s="3">
        <v>31.732764976392399</v>
      </c>
      <c r="H5359" s="3">
        <v>30.594657770035599</v>
      </c>
      <c r="I5359" s="3">
        <v>0.99064322363327995</v>
      </c>
      <c r="J5359" s="4">
        <v>1.94623515839112E-24</v>
      </c>
      <c r="K5359" s="4">
        <v>1.7445121683893301E-23</v>
      </c>
    </row>
    <row r="5360" spans="1:11" x14ac:dyDescent="0.25">
      <c r="A5360" s="3" t="s">
        <v>2271</v>
      </c>
      <c r="B5360" s="3" t="s">
        <v>3</v>
      </c>
      <c r="C5360" s="3">
        <v>9.4058954593070396</v>
      </c>
      <c r="D5360" s="3">
        <v>10.9099503298016</v>
      </c>
      <c r="E5360" s="3">
        <v>10.9967379980194</v>
      </c>
      <c r="F5360" s="3">
        <v>25.194562556776699</v>
      </c>
      <c r="G5360" s="3">
        <v>23.357561544770299</v>
      </c>
      <c r="H5360" s="3">
        <v>18.4445327378277</v>
      </c>
      <c r="I5360" s="3">
        <v>1.01065714439708</v>
      </c>
      <c r="J5360" s="4">
        <v>7.2561144968539403E-8</v>
      </c>
      <c r="K5360" s="4">
        <v>1.72012880587429E-7</v>
      </c>
    </row>
    <row r="5361" spans="1:11" x14ac:dyDescent="0.25">
      <c r="A5361" s="3" t="s">
        <v>2269</v>
      </c>
      <c r="B5361" s="3" t="s">
        <v>2270</v>
      </c>
      <c r="C5361" s="3">
        <v>29.486807200660198</v>
      </c>
      <c r="D5361" s="3">
        <v>26.6514500913724</v>
      </c>
      <c r="E5361" s="3">
        <v>27.642326672916099</v>
      </c>
      <c r="F5361" s="3">
        <v>41.062325709675299</v>
      </c>
      <c r="G5361" s="3">
        <v>43.484990000973703</v>
      </c>
      <c r="H5361" s="3">
        <v>41.937042856534497</v>
      </c>
      <c r="I5361" s="3">
        <v>0.49700894322857198</v>
      </c>
      <c r="J5361" s="4">
        <v>9.7616911030293501E-11</v>
      </c>
      <c r="K5361" s="4">
        <v>2.8732676910444899E-10</v>
      </c>
    </row>
    <row r="5362" spans="1:11" x14ac:dyDescent="0.25">
      <c r="A5362" s="3" t="s">
        <v>2267</v>
      </c>
      <c r="B5362" s="3" t="s">
        <v>2268</v>
      </c>
      <c r="C5362" s="3">
        <v>69.470843364923098</v>
      </c>
      <c r="D5362" s="3">
        <v>69.160703687581105</v>
      </c>
      <c r="E5362" s="3">
        <v>62.113297163435199</v>
      </c>
      <c r="F5362" s="3">
        <v>57.253082348362199</v>
      </c>
      <c r="G5362" s="3">
        <v>60.060636371058898</v>
      </c>
      <c r="H5362" s="3">
        <v>58.531417504058503</v>
      </c>
      <c r="I5362" s="3">
        <v>-0.28801517267190402</v>
      </c>
      <c r="J5362" s="4">
        <v>1.7789003779719701E-7</v>
      </c>
      <c r="K5362" s="4">
        <v>4.0979870458214498E-7</v>
      </c>
    </row>
    <row r="5363" spans="1:11" x14ac:dyDescent="0.25">
      <c r="A5363" s="3" t="s">
        <v>2265</v>
      </c>
      <c r="B5363" s="3" t="s">
        <v>2266</v>
      </c>
      <c r="C5363" s="3">
        <v>79.314144608849901</v>
      </c>
      <c r="D5363" s="3">
        <v>76.228407415948297</v>
      </c>
      <c r="E5363" s="3">
        <v>75.0939746039749</v>
      </c>
      <c r="F5363" s="3">
        <v>52.8249710952594</v>
      </c>
      <c r="G5363" s="3">
        <v>52.578621050722099</v>
      </c>
      <c r="H5363" s="3">
        <v>51.356495841888901</v>
      </c>
      <c r="I5363" s="3">
        <v>-0.65432345317994101</v>
      </c>
      <c r="J5363" s="4">
        <v>7.0832844016774203E-23</v>
      </c>
      <c r="K5363" s="4">
        <v>5.3640259985497603E-22</v>
      </c>
    </row>
    <row r="5364" spans="1:11" x14ac:dyDescent="0.25">
      <c r="A5364" s="3" t="s">
        <v>2263</v>
      </c>
      <c r="B5364" s="3" t="s">
        <v>2264</v>
      </c>
      <c r="C5364" s="3">
        <v>23.314882343457199</v>
      </c>
      <c r="D5364" s="3">
        <v>20.3351145200443</v>
      </c>
      <c r="E5364" s="3">
        <v>22.097587125014101</v>
      </c>
      <c r="F5364" s="3">
        <v>25.575838599029801</v>
      </c>
      <c r="G5364" s="3">
        <v>26.429890496671899</v>
      </c>
      <c r="H5364" s="3">
        <v>27.946688465905002</v>
      </c>
      <c r="I5364" s="3">
        <v>0.178000435145131</v>
      </c>
      <c r="J5364" s="3">
        <v>1.08364209641863E-2</v>
      </c>
      <c r="K5364" s="3">
        <v>1.6389802838202499E-2</v>
      </c>
    </row>
    <row r="5365" spans="1:11" x14ac:dyDescent="0.25">
      <c r="A5365" s="3" t="s">
        <v>2261</v>
      </c>
      <c r="B5365" s="3" t="s">
        <v>2262</v>
      </c>
      <c r="C5365" s="3">
        <v>62.249926312504797</v>
      </c>
      <c r="D5365" s="3">
        <v>63.442736371619198</v>
      </c>
      <c r="E5365" s="3">
        <v>61.236737087009899</v>
      </c>
      <c r="F5365" s="3">
        <v>72.805859273908695</v>
      </c>
      <c r="G5365" s="3">
        <v>70.972700767228801</v>
      </c>
      <c r="H5365" s="3">
        <v>71.818180603458003</v>
      </c>
      <c r="I5365" s="3">
        <v>0.105591971605319</v>
      </c>
      <c r="J5365" s="3">
        <v>3.6164482469084199E-3</v>
      </c>
      <c r="K5365" s="3">
        <v>5.7964035554362199E-3</v>
      </c>
    </row>
    <row r="5366" spans="1:11" x14ac:dyDescent="0.25">
      <c r="A5366" s="3" t="s">
        <v>2259</v>
      </c>
      <c r="B5366" s="3" t="s">
        <v>2260</v>
      </c>
      <c r="C5366" s="3">
        <v>11.9274928288028</v>
      </c>
      <c r="D5366" s="3">
        <v>11.1305360010372</v>
      </c>
      <c r="E5366" s="3">
        <v>10.899782999429</v>
      </c>
      <c r="F5366" s="3">
        <v>14.8054202076863</v>
      </c>
      <c r="G5366" s="3">
        <v>15.7868259045435</v>
      </c>
      <c r="H5366" s="3">
        <v>15.654591815505301</v>
      </c>
      <c r="I5366" s="3">
        <v>0.34650798923061299</v>
      </c>
      <c r="J5366" s="4">
        <v>8.9661569291332304E-5</v>
      </c>
      <c r="K5366" s="3">
        <v>1.6756578619722901E-4</v>
      </c>
    </row>
    <row r="5367" spans="1:11" x14ac:dyDescent="0.25">
      <c r="A5367" s="3" t="s">
        <v>2258</v>
      </c>
      <c r="B5367" s="3" t="s">
        <v>3</v>
      </c>
      <c r="C5367" s="3">
        <v>67.654792514496194</v>
      </c>
      <c r="D5367" s="3">
        <v>62.479589957796101</v>
      </c>
      <c r="E5367" s="3">
        <v>58.681494196024403</v>
      </c>
      <c r="F5367" s="3">
        <v>111.401961522077</v>
      </c>
      <c r="G5367" s="3">
        <v>119.361637219611</v>
      </c>
      <c r="H5367" s="3">
        <v>113.45251048095901</v>
      </c>
      <c r="I5367" s="3">
        <v>0.771950677031775</v>
      </c>
      <c r="J5367" s="4">
        <v>1.4672916825986999E-18</v>
      </c>
      <c r="K5367" s="4">
        <v>7.6656308872421595E-18</v>
      </c>
    </row>
    <row r="5368" spans="1:11" x14ac:dyDescent="0.25">
      <c r="A5368" s="3" t="s">
        <v>2831</v>
      </c>
      <c r="B5368" s="3" t="s">
        <v>3</v>
      </c>
      <c r="C5368" s="3">
        <v>1.0428999636621901</v>
      </c>
      <c r="D5368" s="3">
        <v>1.09301914250331</v>
      </c>
      <c r="E5368" s="3">
        <v>1.3561194685304501</v>
      </c>
      <c r="F5368" s="3">
        <v>5.4250840218096901</v>
      </c>
      <c r="G5368" s="3">
        <v>4.9658065250927299</v>
      </c>
      <c r="H5368" s="3">
        <v>5.6239681978695302</v>
      </c>
      <c r="I5368" s="3">
        <v>2.0784266684892998</v>
      </c>
      <c r="J5368" s="4">
        <v>2.1849308829362201E-23</v>
      </c>
      <c r="K5368" s="4">
        <v>1.74941769346107E-22</v>
      </c>
    </row>
    <row r="5369" spans="1:11" x14ac:dyDescent="0.25">
      <c r="A5369" s="3" t="s">
        <v>2257</v>
      </c>
      <c r="B5369" s="3" t="s">
        <v>3</v>
      </c>
      <c r="C5369" s="3">
        <v>1.54265255824626</v>
      </c>
      <c r="D5369" s="3">
        <v>1.7893312613797601</v>
      </c>
      <c r="E5369" s="3">
        <v>2.22439711668365</v>
      </c>
      <c r="F5369" s="3">
        <v>5.9239497986623499</v>
      </c>
      <c r="G5369" s="3">
        <v>5.8517156966146304</v>
      </c>
      <c r="H5369" s="3">
        <v>6.22091301834294</v>
      </c>
      <c r="I5369" s="3">
        <v>1.57291619891613</v>
      </c>
      <c r="J5369" s="4">
        <v>1.6236658635912501E-12</v>
      </c>
      <c r="K5369" s="4">
        <v>5.3990867680593802E-12</v>
      </c>
    </row>
    <row r="5370" spans="1:11" x14ac:dyDescent="0.25">
      <c r="A5370" s="3" t="s">
        <v>2830</v>
      </c>
      <c r="B5370" s="3" t="s">
        <v>3</v>
      </c>
      <c r="C5370" s="3">
        <v>1.03568738447425</v>
      </c>
      <c r="D5370" s="3">
        <v>0.66421059417750505</v>
      </c>
      <c r="E5370" s="3">
        <v>1.28261018892787</v>
      </c>
      <c r="F5370" s="3">
        <v>2.8205574292327298</v>
      </c>
      <c r="G5370" s="3">
        <v>3.1290280508916402</v>
      </c>
      <c r="H5370" s="3">
        <v>3.9435823387601401</v>
      </c>
      <c r="I5370" s="3">
        <v>1.5963256342722401</v>
      </c>
      <c r="J5370" s="4">
        <v>1.3934006607274299E-13</v>
      </c>
      <c r="K5370" s="4">
        <v>5.0582644464308096E-13</v>
      </c>
    </row>
    <row r="5371" spans="1:11" x14ac:dyDescent="0.25">
      <c r="A5371" s="3" t="s">
        <v>2256</v>
      </c>
      <c r="B5371" s="3" t="s">
        <v>3</v>
      </c>
      <c r="C5371" s="3">
        <v>6.9802563705432599E-2</v>
      </c>
      <c r="D5371" s="3">
        <v>0</v>
      </c>
      <c r="E5371" s="3">
        <v>0</v>
      </c>
      <c r="F5371" s="3">
        <v>0.163807883699469</v>
      </c>
      <c r="G5371" s="3">
        <v>0.15743722441710001</v>
      </c>
      <c r="H5371" s="3">
        <v>0.21856589156082801</v>
      </c>
      <c r="I5371" s="3">
        <v>2.5684106050029798</v>
      </c>
      <c r="J5371" s="3">
        <v>2.6436751068479199E-2</v>
      </c>
      <c r="K5371" s="3">
        <v>3.8173918564130299E-2</v>
      </c>
    </row>
    <row r="5372" spans="1:11" x14ac:dyDescent="0.25">
      <c r="A5372" s="3" t="s">
        <v>2254</v>
      </c>
      <c r="B5372" s="3" t="s">
        <v>2255</v>
      </c>
      <c r="C5372" s="3">
        <v>66.158696303474102</v>
      </c>
      <c r="D5372" s="3">
        <v>69.711841970328095</v>
      </c>
      <c r="E5372" s="3">
        <v>67.972732208006207</v>
      </c>
      <c r="F5372" s="3">
        <v>106.199007741012</v>
      </c>
      <c r="G5372" s="3">
        <v>108.56373236905399</v>
      </c>
      <c r="H5372" s="3">
        <v>107.629919907828</v>
      </c>
      <c r="I5372" s="3">
        <v>0.55998921134996305</v>
      </c>
      <c r="J5372" s="4">
        <v>6.9061098992893606E-21</v>
      </c>
      <c r="K5372" s="4">
        <v>4.4375959551249798E-20</v>
      </c>
    </row>
    <row r="5373" spans="1:11" x14ac:dyDescent="0.25">
      <c r="A5373" s="3" t="s">
        <v>2252</v>
      </c>
      <c r="B5373" s="3" t="s">
        <v>2253</v>
      </c>
      <c r="C5373" s="3">
        <v>44.104198804406202</v>
      </c>
      <c r="D5373" s="3">
        <v>46.592870581408199</v>
      </c>
      <c r="E5373" s="3">
        <v>44.295632356934199</v>
      </c>
      <c r="F5373" s="3">
        <v>47.314613986457204</v>
      </c>
      <c r="G5373" s="3">
        <v>43.038365453811501</v>
      </c>
      <c r="H5373" s="3">
        <v>41.711574884187499</v>
      </c>
      <c r="I5373" s="3">
        <v>-0.126992624219431</v>
      </c>
      <c r="J5373" s="3">
        <v>9.7420562385271303E-2</v>
      </c>
      <c r="K5373" s="3">
        <v>0.129712056718506</v>
      </c>
    </row>
    <row r="5374" spans="1:11" x14ac:dyDescent="0.25">
      <c r="A5374" s="3" t="s">
        <v>2250</v>
      </c>
      <c r="B5374" s="3" t="s">
        <v>2251</v>
      </c>
      <c r="C5374" s="3">
        <v>6.49327442219208</v>
      </c>
      <c r="D5374" s="3">
        <v>6.0637893574120296</v>
      </c>
      <c r="E5374" s="3">
        <v>7.69771659861357</v>
      </c>
      <c r="F5374" s="3">
        <v>10.8484330478156</v>
      </c>
      <c r="G5374" s="3">
        <v>10.366257245213401</v>
      </c>
      <c r="H5374" s="3">
        <v>11.7137657508381</v>
      </c>
      <c r="I5374" s="3">
        <v>0.58498220586266403</v>
      </c>
      <c r="J5374" s="4">
        <v>3.34414086341196E-6</v>
      </c>
      <c r="K5374" s="4">
        <v>6.9740555436563201E-6</v>
      </c>
    </row>
    <row r="5375" spans="1:11" x14ac:dyDescent="0.25">
      <c r="A5375" s="3" t="s">
        <v>2248</v>
      </c>
      <c r="B5375" s="3" t="s">
        <v>2249</v>
      </c>
      <c r="C5375" s="3">
        <v>104.062985813784</v>
      </c>
      <c r="D5375" s="3">
        <v>107.448807083443</v>
      </c>
      <c r="E5375" s="3">
        <v>114.474417425688</v>
      </c>
      <c r="F5375" s="3">
        <v>243.496182708475</v>
      </c>
      <c r="G5375" s="3">
        <v>247.707114358529</v>
      </c>
      <c r="H5375" s="3">
        <v>249.47600751820201</v>
      </c>
      <c r="I5375" s="3">
        <v>1.0813235358140501</v>
      </c>
      <c r="J5375" s="4">
        <v>4.6976078688650601E-34</v>
      </c>
      <c r="K5375" s="4">
        <v>2.09219710459578E-32</v>
      </c>
    </row>
    <row r="5376" spans="1:11" x14ac:dyDescent="0.25">
      <c r="A5376" s="3" t="s">
        <v>2246</v>
      </c>
      <c r="B5376" s="3" t="s">
        <v>2247</v>
      </c>
      <c r="C5376" s="3">
        <v>45.086110466099903</v>
      </c>
      <c r="D5376" s="3">
        <v>44.3199021189861</v>
      </c>
      <c r="E5376" s="3">
        <v>44.733397238003697</v>
      </c>
      <c r="F5376" s="3">
        <v>34.976457882521203</v>
      </c>
      <c r="G5376" s="3">
        <v>38.3383495580551</v>
      </c>
      <c r="H5376" s="3">
        <v>37.646319019143903</v>
      </c>
      <c r="I5376" s="3">
        <v>-0.37526041602863502</v>
      </c>
      <c r="J5376" s="4">
        <v>4.4218391421665901E-10</v>
      </c>
      <c r="K5376" s="4">
        <v>1.24990185351365E-9</v>
      </c>
    </row>
    <row r="5377" spans="1:11" x14ac:dyDescent="0.25">
      <c r="A5377" s="3" t="s">
        <v>2244</v>
      </c>
      <c r="B5377" s="3" t="s">
        <v>2245</v>
      </c>
      <c r="C5377" s="3">
        <v>12.2893095007437</v>
      </c>
      <c r="D5377" s="3">
        <v>11.7979695426924</v>
      </c>
      <c r="E5377" s="3">
        <v>12.6846094116689</v>
      </c>
      <c r="F5377" s="3">
        <v>9.8932342783144396</v>
      </c>
      <c r="G5377" s="3">
        <v>11.9752977154007</v>
      </c>
      <c r="H5377" s="3">
        <v>11.519184924412301</v>
      </c>
      <c r="I5377" s="3">
        <v>-0.24341930896366501</v>
      </c>
      <c r="J5377" s="3">
        <v>3.6789848796886199E-3</v>
      </c>
      <c r="K5377" s="3">
        <v>5.8913362365530502E-3</v>
      </c>
    </row>
    <row r="5378" spans="1:11" x14ac:dyDescent="0.25">
      <c r="A5378" s="3" t="s">
        <v>2242</v>
      </c>
      <c r="B5378" s="3" t="s">
        <v>2243</v>
      </c>
      <c r="C5378" s="3">
        <v>20.424693285181998</v>
      </c>
      <c r="D5378" s="3">
        <v>21.273295158990202</v>
      </c>
      <c r="E5378" s="3">
        <v>21.826700822609101</v>
      </c>
      <c r="F5378" s="3">
        <v>39.7715449193457</v>
      </c>
      <c r="G5378" s="3">
        <v>39.266783754380597</v>
      </c>
      <c r="H5378" s="3">
        <v>39.742737258361601</v>
      </c>
      <c r="I5378" s="3">
        <v>0.79927358515409297</v>
      </c>
      <c r="J5378" s="4">
        <v>2.8067621122835797E-17</v>
      </c>
      <c r="K5378" s="4">
        <v>1.3210691421488E-16</v>
      </c>
    </row>
    <row r="5379" spans="1:11" x14ac:dyDescent="0.25">
      <c r="A5379" s="3" t="s">
        <v>2240</v>
      </c>
      <c r="B5379" s="3" t="s">
        <v>2241</v>
      </c>
      <c r="C5379" s="3">
        <v>22.0644535195153</v>
      </c>
      <c r="D5379" s="3">
        <v>19.9251753922426</v>
      </c>
      <c r="E5379" s="3">
        <v>21.619730652315202</v>
      </c>
      <c r="F5379" s="3">
        <v>30.6374274506144</v>
      </c>
      <c r="G5379" s="3">
        <v>29.395484901459501</v>
      </c>
      <c r="H5379" s="3">
        <v>29.399255217789801</v>
      </c>
      <c r="I5379" s="3">
        <v>0.39306379626737098</v>
      </c>
      <c r="J5379" s="4">
        <v>2.6621713895114402E-8</v>
      </c>
      <c r="K5379" s="4">
        <v>6.5506330530588794E-8</v>
      </c>
    </row>
    <row r="5380" spans="1:11" x14ac:dyDescent="0.25">
      <c r="A5380" s="3" t="s">
        <v>2238</v>
      </c>
      <c r="B5380" s="3" t="s">
        <v>2239</v>
      </c>
      <c r="C5380" s="3">
        <v>23.4078534725937</v>
      </c>
      <c r="D5380" s="3">
        <v>22.501772555215702</v>
      </c>
      <c r="E5380" s="3">
        <v>25.1550381704694</v>
      </c>
      <c r="F5380" s="3">
        <v>22.574773972333102</v>
      </c>
      <c r="G5380" s="3">
        <v>22.902196239425098</v>
      </c>
      <c r="H5380" s="3">
        <v>22.0888154158662</v>
      </c>
      <c r="I5380" s="3">
        <v>-0.17303080032100501</v>
      </c>
      <c r="J5380" s="3">
        <v>5.9889900250526998E-2</v>
      </c>
      <c r="K5380" s="3">
        <v>8.2389078993292494E-2</v>
      </c>
    </row>
    <row r="5381" spans="1:11" x14ac:dyDescent="0.25">
      <c r="A5381" s="3" t="s">
        <v>2236</v>
      </c>
      <c r="B5381" s="3" t="s">
        <v>2237</v>
      </c>
      <c r="C5381" s="3">
        <v>16.212343446223802</v>
      </c>
      <c r="D5381" s="3">
        <v>14.027078995459201</v>
      </c>
      <c r="E5381" s="3">
        <v>16.0112505251162</v>
      </c>
      <c r="F5381" s="3">
        <v>16.374236054598899</v>
      </c>
      <c r="G5381" s="3">
        <v>14.657405593231999</v>
      </c>
      <c r="H5381" s="3">
        <v>14.351036439884</v>
      </c>
      <c r="I5381" s="3">
        <v>-0.121263941969603</v>
      </c>
      <c r="J5381" s="3">
        <v>0.34424797438347599</v>
      </c>
      <c r="K5381" s="3">
        <v>0.40400379865886799</v>
      </c>
    </row>
    <row r="5382" spans="1:11" x14ac:dyDescent="0.25">
      <c r="A5382" s="3" t="s">
        <v>2234</v>
      </c>
      <c r="B5382" s="3" t="s">
        <v>2235</v>
      </c>
      <c r="C5382" s="3">
        <v>41.784772214368303</v>
      </c>
      <c r="D5382" s="3">
        <v>42.4694714230749</v>
      </c>
      <c r="E5382" s="3">
        <v>40.5569225226592</v>
      </c>
      <c r="F5382" s="3">
        <v>90.929342286634494</v>
      </c>
      <c r="G5382" s="3">
        <v>92.127489459265803</v>
      </c>
      <c r="H5382" s="3">
        <v>91.322668438509496</v>
      </c>
      <c r="I5382" s="3">
        <v>1.0368474964891701</v>
      </c>
      <c r="J5382" s="4">
        <v>6.4804099826253603E-31</v>
      </c>
      <c r="K5382" s="4">
        <v>1.4341429048505699E-29</v>
      </c>
    </row>
    <row r="5383" spans="1:11" x14ac:dyDescent="0.25">
      <c r="A5383" s="3" t="s">
        <v>2233</v>
      </c>
      <c r="B5383" s="3" t="s">
        <v>3</v>
      </c>
      <c r="C5383" s="3">
        <v>7.3611355768489899</v>
      </c>
      <c r="D5383" s="3">
        <v>6.4036664979270004</v>
      </c>
      <c r="E5383" s="3">
        <v>8.8930142070939393</v>
      </c>
      <c r="F5383" s="3">
        <v>10.731196902790201</v>
      </c>
      <c r="G5383" s="3">
        <v>9.3076202565718305</v>
      </c>
      <c r="H5383" s="3">
        <v>9.0799873646248397</v>
      </c>
      <c r="I5383" s="3">
        <v>0.26092352415986297</v>
      </c>
      <c r="J5383" s="3">
        <v>0.25819450945605099</v>
      </c>
      <c r="K5383" s="3">
        <v>0.31526629101847498</v>
      </c>
    </row>
    <row r="5384" spans="1:11" x14ac:dyDescent="0.25">
      <c r="A5384" s="3" t="s">
        <v>2232</v>
      </c>
      <c r="B5384" s="3" t="s">
        <v>3</v>
      </c>
      <c r="C5384" s="3">
        <v>11.7699440506837</v>
      </c>
      <c r="D5384" s="3">
        <v>14.027078995459201</v>
      </c>
      <c r="E5384" s="3">
        <v>11.4319030310961</v>
      </c>
      <c r="F5384" s="3">
        <v>15.5166360850831</v>
      </c>
      <c r="G5384" s="3">
        <v>16.707709724905602</v>
      </c>
      <c r="H5384" s="3">
        <v>17.0095690902927</v>
      </c>
      <c r="I5384" s="3">
        <v>0.29855334306841302</v>
      </c>
      <c r="J5384" s="3">
        <v>1.3303883856508E-3</v>
      </c>
      <c r="K5384" s="3">
        <v>2.23067003203474E-3</v>
      </c>
    </row>
    <row r="5385" spans="1:11" x14ac:dyDescent="0.25">
      <c r="A5385" s="3" t="s">
        <v>2231</v>
      </c>
      <c r="B5385" s="3" t="s">
        <v>3</v>
      </c>
      <c r="C5385" s="3">
        <v>59.503087488587198</v>
      </c>
      <c r="D5385" s="3">
        <v>65.218686875794603</v>
      </c>
      <c r="E5385" s="3">
        <v>54.6889320643768</v>
      </c>
      <c r="F5385" s="3">
        <v>83.658543820494799</v>
      </c>
      <c r="G5385" s="3">
        <v>88.039869732544005</v>
      </c>
      <c r="H5385" s="3">
        <v>78.998050259555299</v>
      </c>
      <c r="I5385" s="3">
        <v>0.39073780189990698</v>
      </c>
      <c r="J5385" s="4">
        <v>6.5490725775669199E-8</v>
      </c>
      <c r="K5385" s="4">
        <v>1.55822007304647E-7</v>
      </c>
    </row>
    <row r="5386" spans="1:11" x14ac:dyDescent="0.25">
      <c r="A5386" s="3" t="s">
        <v>2229</v>
      </c>
      <c r="B5386" s="3" t="s">
        <v>2230</v>
      </c>
      <c r="C5386" s="3">
        <v>38.911756421973898</v>
      </c>
      <c r="D5386" s="3">
        <v>42.749193129018401</v>
      </c>
      <c r="E5386" s="3">
        <v>42.330300553414901</v>
      </c>
      <c r="F5386" s="3">
        <v>49.462535064344202</v>
      </c>
      <c r="G5386" s="3">
        <v>51.095535560822498</v>
      </c>
      <c r="H5386" s="3">
        <v>60.920274865954497</v>
      </c>
      <c r="I5386" s="3">
        <v>0.26338590218477098</v>
      </c>
      <c r="J5386" s="4">
        <v>2.8196093065644701E-5</v>
      </c>
      <c r="K5386" s="4">
        <v>5.4625004350555702E-5</v>
      </c>
    </row>
    <row r="5387" spans="1:11" x14ac:dyDescent="0.25">
      <c r="A5387" s="3" t="s">
        <v>2228</v>
      </c>
      <c r="B5387" s="3" t="s">
        <v>3</v>
      </c>
      <c r="C5387" s="3">
        <v>8.7294877804152193</v>
      </c>
      <c r="D5387" s="3">
        <v>7.1182191917255402</v>
      </c>
      <c r="E5387" s="3">
        <v>3.1513040233130201</v>
      </c>
      <c r="F5387" s="3">
        <v>11.500780371974701</v>
      </c>
      <c r="G5387" s="3">
        <v>11.053503039672201</v>
      </c>
      <c r="H5387" s="3">
        <v>9.1112617183491498</v>
      </c>
      <c r="I5387" s="3">
        <v>0.68135032875505197</v>
      </c>
      <c r="J5387" s="3">
        <v>2.1640564845443699E-2</v>
      </c>
      <c r="K5387" s="3">
        <v>3.1607022973689697E-2</v>
      </c>
    </row>
    <row r="5388" spans="1:11" x14ac:dyDescent="0.25">
      <c r="A5388" s="3" t="s">
        <v>2226</v>
      </c>
      <c r="B5388" s="3" t="s">
        <v>2227</v>
      </c>
      <c r="C5388" s="3">
        <v>42.676335596360097</v>
      </c>
      <c r="D5388" s="3">
        <v>40.678529086831503</v>
      </c>
      <c r="E5388" s="3">
        <v>41.867580668822903</v>
      </c>
      <c r="F5388" s="3">
        <v>60.856117956931797</v>
      </c>
      <c r="G5388" s="3">
        <v>62.066047607705002</v>
      </c>
      <c r="H5388" s="3">
        <v>64.550455628514797</v>
      </c>
      <c r="I5388" s="3">
        <v>0.47844831345616601</v>
      </c>
      <c r="J5388" s="4">
        <v>3.9206622230420102E-10</v>
      </c>
      <c r="K5388" s="4">
        <v>1.11318259187067E-9</v>
      </c>
    </row>
    <row r="5389" spans="1:11" x14ac:dyDescent="0.25">
      <c r="A5389" s="3" t="s">
        <v>2224</v>
      </c>
      <c r="B5389" s="3" t="s">
        <v>2225</v>
      </c>
      <c r="C5389" s="3">
        <v>143.914106990671</v>
      </c>
      <c r="D5389" s="3">
        <v>146.60789670888499</v>
      </c>
      <c r="E5389" s="3">
        <v>136.64982040178401</v>
      </c>
      <c r="F5389" s="3">
        <v>131.52193188077399</v>
      </c>
      <c r="G5389" s="3">
        <v>125.17338225692301</v>
      </c>
      <c r="H5389" s="3">
        <v>124.765620992248</v>
      </c>
      <c r="I5389" s="3">
        <v>-0.26118136414624499</v>
      </c>
      <c r="J5389" s="4">
        <v>2.4460401538094998E-10</v>
      </c>
      <c r="K5389" s="4">
        <v>7.0058207942309098E-10</v>
      </c>
    </row>
    <row r="5390" spans="1:11" x14ac:dyDescent="0.25">
      <c r="A5390" s="3" t="s">
        <v>2222</v>
      </c>
      <c r="B5390" s="3" t="s">
        <v>2223</v>
      </c>
      <c r="C5390" s="3">
        <v>34.348327122938898</v>
      </c>
      <c r="D5390" s="3">
        <v>33.957887812824403</v>
      </c>
      <c r="E5390" s="3">
        <v>36.854320625009798</v>
      </c>
      <c r="F5390" s="3">
        <v>40.7745346528013</v>
      </c>
      <c r="G5390" s="3">
        <v>37.905130631763399</v>
      </c>
      <c r="H5390" s="3">
        <v>37.737380037191002</v>
      </c>
      <c r="I5390" s="3">
        <v>4.6567490880978099E-2</v>
      </c>
      <c r="J5390" s="3">
        <v>0.285444709298596</v>
      </c>
      <c r="K5390" s="3">
        <v>0.34289935914730202</v>
      </c>
    </row>
    <row r="5391" spans="1:11" x14ac:dyDescent="0.25">
      <c r="A5391" s="3" t="s">
        <v>2220</v>
      </c>
      <c r="B5391" s="3" t="s">
        <v>2221</v>
      </c>
      <c r="C5391" s="3">
        <v>22.4208441848338</v>
      </c>
      <c r="D5391" s="3">
        <v>21.052526030536299</v>
      </c>
      <c r="E5391" s="3">
        <v>20.522265547407301</v>
      </c>
      <c r="F5391" s="3">
        <v>19.827984835914499</v>
      </c>
      <c r="G5391" s="3">
        <v>21.100062917252099</v>
      </c>
      <c r="H5391" s="3">
        <v>20.564861026162198</v>
      </c>
      <c r="I5391" s="3">
        <v>-0.15516235096192499</v>
      </c>
      <c r="J5391" s="3">
        <v>6.9267784703371596E-3</v>
      </c>
      <c r="K5391" s="3">
        <v>1.0730483343396199E-2</v>
      </c>
    </row>
    <row r="5392" spans="1:11" x14ac:dyDescent="0.25">
      <c r="A5392" s="3" t="s">
        <v>2218</v>
      </c>
      <c r="B5392" s="3" t="s">
        <v>2219</v>
      </c>
      <c r="C5392" s="3">
        <v>18.917510074189799</v>
      </c>
      <c r="D5392" s="3">
        <v>19.6889181536263</v>
      </c>
      <c r="E5392" s="3">
        <v>19.578192450292001</v>
      </c>
      <c r="F5392" s="3">
        <v>28.370334126684799</v>
      </c>
      <c r="G5392" s="3">
        <v>31.601085934499299</v>
      </c>
      <c r="H5392" s="3">
        <v>32.1291860594418</v>
      </c>
      <c r="I5392" s="3">
        <v>0.55613040242850298</v>
      </c>
      <c r="J5392" s="4">
        <v>3.4032848324715602E-12</v>
      </c>
      <c r="K5392" s="4">
        <v>1.10890753160459E-11</v>
      </c>
    </row>
    <row r="5393" spans="1:11" x14ac:dyDescent="0.25">
      <c r="A5393" s="3" t="s">
        <v>2216</v>
      </c>
      <c r="B5393" s="3" t="s">
        <v>2217</v>
      </c>
      <c r="C5393" s="3">
        <v>15.391465297047899</v>
      </c>
      <c r="D5393" s="3">
        <v>11.104770871405201</v>
      </c>
      <c r="E5393" s="3">
        <v>10.7218195480689</v>
      </c>
      <c r="F5393" s="3">
        <v>14.7990184929739</v>
      </c>
      <c r="G5393" s="3">
        <v>13.741317743654999</v>
      </c>
      <c r="H5393" s="3">
        <v>14.7258769439108</v>
      </c>
      <c r="I5393" s="3">
        <v>0.12661747450493799</v>
      </c>
      <c r="J5393" s="3">
        <v>0.49253841128648901</v>
      </c>
      <c r="K5393" s="3">
        <v>0.55614462348716898</v>
      </c>
    </row>
    <row r="5394" spans="1:11" x14ac:dyDescent="0.25">
      <c r="A5394" s="3" t="s">
        <v>2214</v>
      </c>
      <c r="B5394" s="3" t="s">
        <v>2215</v>
      </c>
      <c r="C5394" s="3">
        <v>20.105686919470301</v>
      </c>
      <c r="D5394" s="3">
        <v>18.038880493146301</v>
      </c>
      <c r="E5394" s="3">
        <v>19.218639876457399</v>
      </c>
      <c r="F5394" s="3">
        <v>21.539906037698699</v>
      </c>
      <c r="G5394" s="3">
        <v>18.4958400888227</v>
      </c>
      <c r="H5394" s="3">
        <v>18.964691974234398</v>
      </c>
      <c r="I5394" s="3">
        <v>-5.5273963183841202E-2</v>
      </c>
      <c r="J5394" s="3">
        <v>0.41102574244505602</v>
      </c>
      <c r="K5394" s="3">
        <v>0.47325407023161498</v>
      </c>
    </row>
    <row r="5395" spans="1:11" x14ac:dyDescent="0.25">
      <c r="A5395" s="3" t="s">
        <v>2213</v>
      </c>
      <c r="B5395" s="3" t="s">
        <v>3</v>
      </c>
      <c r="C5395" s="3">
        <v>24.454460091248698</v>
      </c>
      <c r="D5395" s="3">
        <v>24.351578763690501</v>
      </c>
      <c r="E5395" s="3">
        <v>24.2151519976691</v>
      </c>
      <c r="F5395" s="3">
        <v>24.1408750431718</v>
      </c>
      <c r="G5395" s="3">
        <v>24.553014445515601</v>
      </c>
      <c r="H5395" s="3">
        <v>26.176316561118799</v>
      </c>
      <c r="I5395" s="3">
        <v>-6.9661416579010593E-2</v>
      </c>
      <c r="J5395" s="3">
        <v>0.127800578018925</v>
      </c>
      <c r="K5395" s="3">
        <v>0.166552106613544</v>
      </c>
    </row>
    <row r="5396" spans="1:11" x14ac:dyDescent="0.25">
      <c r="A5396" s="3" t="s">
        <v>2211</v>
      </c>
      <c r="B5396" s="3" t="s">
        <v>2212</v>
      </c>
      <c r="C5396" s="3">
        <v>191.17653712904001</v>
      </c>
      <c r="D5396" s="3">
        <v>194.99656016274801</v>
      </c>
      <c r="E5396" s="3">
        <v>196.315482864026</v>
      </c>
      <c r="F5396" s="3">
        <v>165.245491286597</v>
      </c>
      <c r="G5396" s="3">
        <v>164.85423106966999</v>
      </c>
      <c r="H5396" s="3">
        <v>166.88044381387701</v>
      </c>
      <c r="I5396" s="3">
        <v>-0.33007356894050799</v>
      </c>
      <c r="J5396" s="4">
        <v>6.2285867993711704E-19</v>
      </c>
      <c r="K5396" s="4">
        <v>3.37015258407889E-18</v>
      </c>
    </row>
    <row r="5397" spans="1:11" x14ac:dyDescent="0.25">
      <c r="A5397" s="3" t="s">
        <v>2209</v>
      </c>
      <c r="B5397" s="3" t="s">
        <v>2210</v>
      </c>
      <c r="C5397" s="3">
        <v>84.154018450070694</v>
      </c>
      <c r="D5397" s="3">
        <v>83.300742157334199</v>
      </c>
      <c r="E5397" s="3">
        <v>82.599389030856898</v>
      </c>
      <c r="F5397" s="3">
        <v>157.62790982092301</v>
      </c>
      <c r="G5397" s="3">
        <v>156.47379457621301</v>
      </c>
      <c r="H5397" s="3">
        <v>150.44792926127701</v>
      </c>
      <c r="I5397" s="3">
        <v>0.79625978341685599</v>
      </c>
      <c r="J5397" s="4">
        <v>8.1002523448684997E-25</v>
      </c>
      <c r="K5397" s="4">
        <v>7.6251516789343399E-24</v>
      </c>
    </row>
    <row r="5398" spans="1:11" x14ac:dyDescent="0.25">
      <c r="A5398" s="3" t="s">
        <v>2207</v>
      </c>
      <c r="B5398" s="3" t="s">
        <v>2208</v>
      </c>
      <c r="C5398" s="3">
        <v>42.308959401017503</v>
      </c>
      <c r="D5398" s="3">
        <v>43.426299355805</v>
      </c>
      <c r="E5398" s="3">
        <v>39.2869762997734</v>
      </c>
      <c r="F5398" s="3">
        <v>42.881762431463699</v>
      </c>
      <c r="G5398" s="3">
        <v>38.889151105330797</v>
      </c>
      <c r="H5398" s="3">
        <v>37.557404708753801</v>
      </c>
      <c r="I5398" s="3">
        <v>-0.15981567186127599</v>
      </c>
      <c r="J5398" s="3">
        <v>1.6270579303281199E-2</v>
      </c>
      <c r="K5398" s="3">
        <v>2.40897876823566E-2</v>
      </c>
    </row>
    <row r="5399" spans="1:11" x14ac:dyDescent="0.25">
      <c r="A5399" s="3" t="s">
        <v>2205</v>
      </c>
      <c r="B5399" s="3" t="s">
        <v>2206</v>
      </c>
      <c r="C5399" s="3">
        <v>24.5698620338196</v>
      </c>
      <c r="D5399" s="3">
        <v>23.0610326237273</v>
      </c>
      <c r="E5399" s="3">
        <v>23.680315072432201</v>
      </c>
      <c r="F5399" s="3">
        <v>26.554009359994499</v>
      </c>
      <c r="G5399" s="3">
        <v>27.347279194712002</v>
      </c>
      <c r="H5399" s="3">
        <v>29.122601675897702</v>
      </c>
      <c r="I5399" s="3">
        <v>0.11425289835720701</v>
      </c>
      <c r="J5399" s="3">
        <v>3.37326414017141E-2</v>
      </c>
      <c r="K5399" s="3">
        <v>4.79893796423667E-2</v>
      </c>
    </row>
    <row r="5400" spans="1:11" x14ac:dyDescent="0.25">
      <c r="A5400" s="3" t="s">
        <v>2203</v>
      </c>
      <c r="B5400" s="3" t="s">
        <v>2204</v>
      </c>
      <c r="C5400" s="3">
        <v>156.22115497464799</v>
      </c>
      <c r="D5400" s="3">
        <v>148.59810486255901</v>
      </c>
      <c r="E5400" s="3">
        <v>149.83451658396501</v>
      </c>
      <c r="F5400" s="3">
        <v>80.844147328393603</v>
      </c>
      <c r="G5400" s="3">
        <v>82.168619858312795</v>
      </c>
      <c r="H5400" s="3">
        <v>81.248878291527802</v>
      </c>
      <c r="I5400" s="3">
        <v>-0.99553341832237696</v>
      </c>
      <c r="J5400" s="4">
        <v>1.40043078235028E-32</v>
      </c>
      <c r="K5400" s="4">
        <v>4.2647306645419198E-31</v>
      </c>
    </row>
    <row r="5401" spans="1:11" x14ac:dyDescent="0.25">
      <c r="A5401" s="3" t="s">
        <v>2201</v>
      </c>
      <c r="B5401" s="3" t="s">
        <v>2202</v>
      </c>
      <c r="C5401" s="3">
        <v>702.49559514566602</v>
      </c>
      <c r="D5401" s="3">
        <v>700.311396604376</v>
      </c>
      <c r="E5401" s="3">
        <v>695.64770157200496</v>
      </c>
      <c r="F5401" s="3">
        <v>655.27857422393799</v>
      </c>
      <c r="G5401" s="3">
        <v>656.37759577800296</v>
      </c>
      <c r="H5401" s="3">
        <v>652.46127501116405</v>
      </c>
      <c r="I5401" s="3">
        <v>-0.195286296065424</v>
      </c>
      <c r="J5401" s="4">
        <v>2.5780822406230599E-12</v>
      </c>
      <c r="K5401" s="4">
        <v>8.45440131002297E-12</v>
      </c>
    </row>
    <row r="5402" spans="1:11" x14ac:dyDescent="0.25">
      <c r="A5402" s="3" t="s">
        <v>2199</v>
      </c>
      <c r="B5402" s="3" t="s">
        <v>2200</v>
      </c>
      <c r="C5402" s="3">
        <v>157.05462403289999</v>
      </c>
      <c r="D5402" s="3">
        <v>154.32341918501501</v>
      </c>
      <c r="E5402" s="3">
        <v>157.92036862729501</v>
      </c>
      <c r="F5402" s="3">
        <v>137.15374515892799</v>
      </c>
      <c r="G5402" s="3">
        <v>128.95313117542901</v>
      </c>
      <c r="H5402" s="3">
        <v>131.20880718628101</v>
      </c>
      <c r="I5402" s="3">
        <v>-0.34025094591357402</v>
      </c>
      <c r="J5402" s="4">
        <v>1.72684740487392E-15</v>
      </c>
      <c r="K5402" s="4">
        <v>7.1377694936958095E-15</v>
      </c>
    </row>
    <row r="5403" spans="1:11" x14ac:dyDescent="0.25">
      <c r="A5403" s="3" t="s">
        <v>2197</v>
      </c>
      <c r="B5403" s="3" t="s">
        <v>2198</v>
      </c>
      <c r="C5403" s="3">
        <v>38.553379093576297</v>
      </c>
      <c r="D5403" s="3">
        <v>39.357532327065002</v>
      </c>
      <c r="E5403" s="3">
        <v>39.716374128769097</v>
      </c>
      <c r="F5403" s="3">
        <v>68.849407739568605</v>
      </c>
      <c r="G5403" s="3">
        <v>62.464365175041003</v>
      </c>
      <c r="H5403" s="3">
        <v>64.726272886739494</v>
      </c>
      <c r="I5403" s="3">
        <v>0.63532060818429903</v>
      </c>
      <c r="J5403" s="4">
        <v>1.18833973328931E-12</v>
      </c>
      <c r="K5403" s="4">
        <v>3.9962760450304804E-12</v>
      </c>
    </row>
    <row r="5404" spans="1:11" x14ac:dyDescent="0.25">
      <c r="A5404" s="3" t="s">
        <v>2196</v>
      </c>
      <c r="B5404" s="3" t="s">
        <v>3</v>
      </c>
      <c r="C5404" s="3">
        <v>44.051435160516398</v>
      </c>
      <c r="D5404" s="3">
        <v>44.257852692569401</v>
      </c>
      <c r="E5404" s="3">
        <v>45.731262157280597</v>
      </c>
      <c r="F5404" s="3">
        <v>83.656403777933207</v>
      </c>
      <c r="G5404" s="3">
        <v>76.213188792395201</v>
      </c>
      <c r="H5404" s="3">
        <v>72.844620117527398</v>
      </c>
      <c r="I5404" s="3">
        <v>0.70019460906514297</v>
      </c>
      <c r="J5404" s="4">
        <v>1.39325080208232E-11</v>
      </c>
      <c r="K5404" s="4">
        <v>4.3430906455111999E-11</v>
      </c>
    </row>
    <row r="5405" spans="1:11" x14ac:dyDescent="0.25">
      <c r="A5405" s="3" t="s">
        <v>2194</v>
      </c>
      <c r="B5405" s="3" t="s">
        <v>2195</v>
      </c>
      <c r="C5405" s="3">
        <v>26.511290445575899</v>
      </c>
      <c r="D5405" s="3">
        <v>25.3352528111817</v>
      </c>
      <c r="E5405" s="3">
        <v>25.403918088816599</v>
      </c>
      <c r="F5405" s="3">
        <v>44.818053466364603</v>
      </c>
      <c r="G5405" s="3">
        <v>44.298465547827398</v>
      </c>
      <c r="H5405" s="3">
        <v>44.796860739265703</v>
      </c>
      <c r="I5405" s="3">
        <v>0.693886135904482</v>
      </c>
      <c r="J5405" s="4">
        <v>3.6317229032235102E-16</v>
      </c>
      <c r="K5405" s="4">
        <v>1.5789906899555099E-15</v>
      </c>
    </row>
    <row r="5406" spans="1:11" x14ac:dyDescent="0.25">
      <c r="A5406" s="3" t="s">
        <v>2192</v>
      </c>
      <c r="B5406" s="3" t="s">
        <v>2193</v>
      </c>
      <c r="C5406" s="3">
        <v>36.772591730427003</v>
      </c>
      <c r="D5406" s="3">
        <v>34.31824430468</v>
      </c>
      <c r="E5406" s="3">
        <v>34.389798830169703</v>
      </c>
      <c r="F5406" s="3">
        <v>37.52141060452</v>
      </c>
      <c r="G5406" s="3">
        <v>41.931031865806098</v>
      </c>
      <c r="H5406" s="3">
        <v>40.276778696525099</v>
      </c>
      <c r="I5406" s="3">
        <v>8.4215630224392699E-2</v>
      </c>
      <c r="J5406" s="3">
        <v>6.4754142044148602E-2</v>
      </c>
      <c r="K5406" s="3">
        <v>8.8703963130834895E-2</v>
      </c>
    </row>
    <row r="5407" spans="1:11" x14ac:dyDescent="0.25">
      <c r="A5407" s="3" t="s">
        <v>2190</v>
      </c>
      <c r="B5407" s="3" t="s">
        <v>2191</v>
      </c>
      <c r="C5407" s="3">
        <v>27.0001863636219</v>
      </c>
      <c r="D5407" s="3">
        <v>25.638899355938602</v>
      </c>
      <c r="E5407" s="3">
        <v>25.0715916210915</v>
      </c>
      <c r="F5407" s="3">
        <v>29.147316701094301</v>
      </c>
      <c r="G5407" s="3">
        <v>27.570976711331099</v>
      </c>
      <c r="H5407" s="3">
        <v>29.268530052677601</v>
      </c>
      <c r="I5407" s="3">
        <v>4.5030890628478003E-2</v>
      </c>
      <c r="J5407" s="3">
        <v>0.21060718010235499</v>
      </c>
      <c r="K5407" s="3">
        <v>0.26146110895633901</v>
      </c>
    </row>
    <row r="5408" spans="1:11" x14ac:dyDescent="0.25">
      <c r="A5408" s="3" t="s">
        <v>2188</v>
      </c>
      <c r="B5408" s="3" t="s">
        <v>2189</v>
      </c>
      <c r="C5408" s="3">
        <v>740.44681482838496</v>
      </c>
      <c r="D5408" s="3">
        <v>746.76897683448897</v>
      </c>
      <c r="E5408" s="3">
        <v>718.97955161938398</v>
      </c>
      <c r="F5408" s="3">
        <v>645.83425113793305</v>
      </c>
      <c r="G5408" s="3">
        <v>647.28514527959499</v>
      </c>
      <c r="H5408" s="3">
        <v>656.99142794194802</v>
      </c>
      <c r="I5408" s="3">
        <v>-0.27844171620812802</v>
      </c>
      <c r="J5408" s="4">
        <v>1.8484243798358702E-15</v>
      </c>
      <c r="K5408" s="4">
        <v>7.6226111867537096E-15</v>
      </c>
    </row>
    <row r="5409" spans="1:11" x14ac:dyDescent="0.25">
      <c r="A5409" s="3" t="s">
        <v>2186</v>
      </c>
      <c r="B5409" s="3" t="s">
        <v>2187</v>
      </c>
      <c r="C5409" s="3">
        <v>1186.6472568115</v>
      </c>
      <c r="D5409" s="3">
        <v>1177.21996802493</v>
      </c>
      <c r="E5409" s="3">
        <v>1149.54772732378</v>
      </c>
      <c r="F5409" s="3">
        <v>1208.6952664805699</v>
      </c>
      <c r="G5409" s="3">
        <v>1242.25427617828</v>
      </c>
      <c r="H5409" s="3">
        <v>1212.69559412329</v>
      </c>
      <c r="I5409" s="3">
        <v>-3.8789401756143801E-2</v>
      </c>
      <c r="J5409" s="3">
        <v>7.6855541036984401E-2</v>
      </c>
      <c r="K5409" s="3">
        <v>0.104120263389648</v>
      </c>
    </row>
    <row r="5410" spans="1:11" x14ac:dyDescent="0.25">
      <c r="A5410" s="3" t="s">
        <v>2184</v>
      </c>
      <c r="B5410" s="3" t="s">
        <v>2185</v>
      </c>
      <c r="C5410" s="3">
        <v>1347.6860295703</v>
      </c>
      <c r="D5410" s="3">
        <v>1384.2176590519</v>
      </c>
      <c r="E5410" s="3">
        <v>1390.3875643314</v>
      </c>
      <c r="F5410" s="3">
        <v>1481.2700174169299</v>
      </c>
      <c r="G5410" s="3">
        <v>1544.8134052866901</v>
      </c>
      <c r="H5410" s="3">
        <v>1469.42345637007</v>
      </c>
      <c r="I5410" s="3">
        <v>2.5494647472859299E-2</v>
      </c>
      <c r="J5410" s="3">
        <v>0.27779893237153402</v>
      </c>
      <c r="K5410" s="3">
        <v>0.33632266260270999</v>
      </c>
    </row>
    <row r="5411" spans="1:11" x14ac:dyDescent="0.25">
      <c r="A5411" s="3" t="s">
        <v>2182</v>
      </c>
      <c r="B5411" s="3" t="s">
        <v>2183</v>
      </c>
      <c r="C5411" s="3">
        <v>9.9978748938088895</v>
      </c>
      <c r="D5411" s="3">
        <v>10.4303920735465</v>
      </c>
      <c r="E5411" s="3">
        <v>11.222312110799299</v>
      </c>
      <c r="F5411" s="3">
        <v>11.988426975620801</v>
      </c>
      <c r="G5411" s="3">
        <v>12.610116148023501</v>
      </c>
      <c r="H5411" s="3">
        <v>11.8768145048791</v>
      </c>
      <c r="I5411" s="3">
        <v>0.10344270461338501</v>
      </c>
      <c r="J5411" s="3">
        <v>0.23458454352645799</v>
      </c>
      <c r="K5411" s="3">
        <v>0.28934970731054099</v>
      </c>
    </row>
    <row r="5412" spans="1:11" x14ac:dyDescent="0.25">
      <c r="A5412" s="3" t="s">
        <v>2181</v>
      </c>
      <c r="B5412" s="3" t="s">
        <v>3</v>
      </c>
      <c r="C5412" s="3">
        <v>80.435205662937804</v>
      </c>
      <c r="D5412" s="3">
        <v>80.858017863247696</v>
      </c>
      <c r="E5412" s="3">
        <v>76.067820343991798</v>
      </c>
      <c r="F5412" s="3">
        <v>51.2852557422746</v>
      </c>
      <c r="G5412" s="3">
        <v>47.788631343318499</v>
      </c>
      <c r="H5412" s="3">
        <v>54.3724687159784</v>
      </c>
      <c r="I5412" s="3">
        <v>-0.73625917161027099</v>
      </c>
      <c r="J5412" s="4">
        <v>1.07820589590673E-19</v>
      </c>
      <c r="K5412" s="4">
        <v>6.2415070789856897E-19</v>
      </c>
    </row>
    <row r="5413" spans="1:11" x14ac:dyDescent="0.25">
      <c r="A5413" s="3" t="s">
        <v>2179</v>
      </c>
      <c r="B5413" s="3" t="s">
        <v>2180</v>
      </c>
      <c r="C5413" s="3">
        <v>40.810371712229397</v>
      </c>
      <c r="D5413" s="3">
        <v>43.298380398501202</v>
      </c>
      <c r="E5413" s="3">
        <v>38.893725971942303</v>
      </c>
      <c r="F5413" s="3">
        <v>42.336532012978601</v>
      </c>
      <c r="G5413" s="3">
        <v>40.788782353854501</v>
      </c>
      <c r="H5413" s="3">
        <v>38.619007425644803</v>
      </c>
      <c r="I5413" s="3">
        <v>-0.109340145538337</v>
      </c>
      <c r="J5413" s="3">
        <v>1.04633207479061E-2</v>
      </c>
      <c r="K5413" s="3">
        <v>1.58574274031432E-2</v>
      </c>
    </row>
    <row r="5414" spans="1:11" x14ac:dyDescent="0.25">
      <c r="A5414" s="3" t="s">
        <v>2178</v>
      </c>
      <c r="B5414" s="3" t="s">
        <v>3</v>
      </c>
      <c r="C5414" s="3">
        <v>8.4810114902100704</v>
      </c>
      <c r="D5414" s="3">
        <v>5.7253383654935304</v>
      </c>
      <c r="E5414" s="3">
        <v>10.233699034891499</v>
      </c>
      <c r="F5414" s="3">
        <v>9.3370493708697406</v>
      </c>
      <c r="G5414" s="3">
        <v>6.3762075888925596</v>
      </c>
      <c r="H5414" s="3">
        <v>9.1797674455547895</v>
      </c>
      <c r="I5414" s="3">
        <v>-9.7874139761304393E-2</v>
      </c>
      <c r="J5414" s="3">
        <v>0.668027533384983</v>
      </c>
      <c r="K5414" s="3">
        <v>0.72467106148597804</v>
      </c>
    </row>
    <row r="5415" spans="1:11" x14ac:dyDescent="0.25">
      <c r="A5415" s="3" t="s">
        <v>2176</v>
      </c>
      <c r="B5415" s="3" t="s">
        <v>2177</v>
      </c>
      <c r="C5415" s="3">
        <v>33.425242233074002</v>
      </c>
      <c r="D5415" s="3">
        <v>33.050928620202001</v>
      </c>
      <c r="E5415" s="3">
        <v>32.508811729767203</v>
      </c>
      <c r="F5415" s="3">
        <v>40.5635423594426</v>
      </c>
      <c r="G5415" s="3">
        <v>44.349660700551901</v>
      </c>
      <c r="H5415" s="3">
        <v>44.953281782738301</v>
      </c>
      <c r="I5415" s="3">
        <v>0.28829841149764202</v>
      </c>
      <c r="J5415" s="4">
        <v>9.8031520353363409E-7</v>
      </c>
      <c r="K5415" s="4">
        <v>2.1272004081548998E-6</v>
      </c>
    </row>
    <row r="5416" spans="1:11" x14ac:dyDescent="0.25">
      <c r="A5416" s="3" t="s">
        <v>2174</v>
      </c>
      <c r="B5416" s="3" t="s">
        <v>2175</v>
      </c>
      <c r="C5416" s="3">
        <v>1.74243003362806</v>
      </c>
      <c r="D5416" s="3">
        <v>1.91879854183168</v>
      </c>
      <c r="E5416" s="3">
        <v>1.8673706034372599</v>
      </c>
      <c r="F5416" s="3">
        <v>1.1926295683496699</v>
      </c>
      <c r="G5416" s="3">
        <v>1.0916637730808401</v>
      </c>
      <c r="H5416" s="3">
        <v>1.36397487988196</v>
      </c>
      <c r="I5416" s="3">
        <v>-0.71685673800671601</v>
      </c>
      <c r="J5416" s="3">
        <v>5.2165309937542304E-3</v>
      </c>
      <c r="K5416" s="3">
        <v>8.2059602343250906E-3</v>
      </c>
    </row>
    <row r="5417" spans="1:11" x14ac:dyDescent="0.25">
      <c r="A5417" s="3" t="s">
        <v>2172</v>
      </c>
      <c r="B5417" s="3" t="s">
        <v>2173</v>
      </c>
      <c r="C5417" s="3">
        <v>26.506218099343499</v>
      </c>
      <c r="D5417" s="3">
        <v>25.227326804047099</v>
      </c>
      <c r="E5417" s="3">
        <v>26.331731108539898</v>
      </c>
      <c r="F5417" s="3">
        <v>25.807619466386299</v>
      </c>
      <c r="G5417" s="3">
        <v>25.581265527119299</v>
      </c>
      <c r="H5417" s="3">
        <v>24.795883287095901</v>
      </c>
      <c r="I5417" s="3">
        <v>-0.13295305812563801</v>
      </c>
      <c r="J5417" s="3">
        <v>7.3663736556536796E-4</v>
      </c>
      <c r="K5417" s="3">
        <v>1.25972591001171E-3</v>
      </c>
    </row>
    <row r="5418" spans="1:11" x14ac:dyDescent="0.25">
      <c r="A5418" s="3" t="s">
        <v>2170</v>
      </c>
      <c r="B5418" s="3" t="s">
        <v>2171</v>
      </c>
      <c r="C5418" s="3">
        <v>40.361908996488097</v>
      </c>
      <c r="D5418" s="3">
        <v>39.665697703171503</v>
      </c>
      <c r="E5418" s="3">
        <v>40.604873659151998</v>
      </c>
      <c r="F5418" s="3">
        <v>55.179749633078401</v>
      </c>
      <c r="G5418" s="3">
        <v>56.984189339246797</v>
      </c>
      <c r="H5418" s="3">
        <v>55.6679401966461</v>
      </c>
      <c r="I5418" s="3">
        <v>0.37646497652115002</v>
      </c>
      <c r="J5418" s="4">
        <v>9.0517998141210308E-16</v>
      </c>
      <c r="K5418" s="4">
        <v>3.8235403364212502E-15</v>
      </c>
    </row>
    <row r="5419" spans="1:11" x14ac:dyDescent="0.25">
      <c r="A5419" s="3" t="s">
        <v>2169</v>
      </c>
      <c r="B5419" s="3" t="s">
        <v>3</v>
      </c>
      <c r="C5419" s="3">
        <v>6.4688767190491197</v>
      </c>
      <c r="D5419" s="3">
        <v>7.7250579974992402</v>
      </c>
      <c r="E5419" s="3">
        <v>7.4586570769174996</v>
      </c>
      <c r="F5419" s="3">
        <v>6.6306582488785102</v>
      </c>
      <c r="G5419" s="3">
        <v>5.1988509541212</v>
      </c>
      <c r="H5419" s="3">
        <v>6.28614509858643</v>
      </c>
      <c r="I5419" s="3">
        <v>-0.36993789423844498</v>
      </c>
      <c r="J5419" s="3">
        <v>9.9728880075501306E-2</v>
      </c>
      <c r="K5419" s="3">
        <v>0.13256258149935099</v>
      </c>
    </row>
    <row r="5420" spans="1:11" x14ac:dyDescent="0.25">
      <c r="A5420" s="3" t="s">
        <v>2167</v>
      </c>
      <c r="B5420" s="3" t="s">
        <v>2168</v>
      </c>
      <c r="C5420" s="3">
        <v>278.011082573458</v>
      </c>
      <c r="D5420" s="3">
        <v>283.898487702968</v>
      </c>
      <c r="E5420" s="3">
        <v>273.09505920551402</v>
      </c>
      <c r="F5420" s="3">
        <v>292.25006532843702</v>
      </c>
      <c r="G5420" s="3">
        <v>295.58771603445399</v>
      </c>
      <c r="H5420" s="3">
        <v>273.50999414704302</v>
      </c>
      <c r="I5420" s="3">
        <v>-5.1714782464794801E-2</v>
      </c>
      <c r="J5420" s="3">
        <v>6.3683127058738603E-2</v>
      </c>
      <c r="K5420" s="3">
        <v>8.7337560319586394E-2</v>
      </c>
    </row>
    <row r="5421" spans="1:11" x14ac:dyDescent="0.25">
      <c r="A5421" s="3" t="s">
        <v>2165</v>
      </c>
      <c r="B5421" s="3" t="s">
        <v>2166</v>
      </c>
      <c r="C5421" s="3">
        <v>10.440600092089401</v>
      </c>
      <c r="D5421" s="3">
        <v>10.7121456661165</v>
      </c>
      <c r="E5421" s="3">
        <v>10.741671427387001</v>
      </c>
      <c r="F5421" s="3">
        <v>11.90815210561</v>
      </c>
      <c r="G5421" s="3">
        <v>12.4325454559661</v>
      </c>
      <c r="H5421" s="3">
        <v>12.6548216426685</v>
      </c>
      <c r="I5421" s="3">
        <v>0.10960727758083599</v>
      </c>
      <c r="J5421" s="3">
        <v>8.5411581418384799E-2</v>
      </c>
      <c r="K5421" s="3">
        <v>0.114859960216533</v>
      </c>
    </row>
    <row r="5422" spans="1:11" x14ac:dyDescent="0.25">
      <c r="A5422" s="3" t="s">
        <v>2163</v>
      </c>
      <c r="B5422" s="3" t="s">
        <v>2164</v>
      </c>
      <c r="C5422" s="3">
        <v>222.13182594775199</v>
      </c>
      <c r="D5422" s="3">
        <v>227.33887314783399</v>
      </c>
      <c r="E5422" s="3">
        <v>222.071269057146</v>
      </c>
      <c r="F5422" s="3">
        <v>171.86927917602901</v>
      </c>
      <c r="G5422" s="3">
        <v>165.97032198050701</v>
      </c>
      <c r="H5422" s="3">
        <v>158.924723901167</v>
      </c>
      <c r="I5422" s="3">
        <v>-0.53242824258796895</v>
      </c>
      <c r="J5422" s="4">
        <v>3.3696601355288201E-23</v>
      </c>
      <c r="K5422" s="4">
        <v>2.6387030907448801E-22</v>
      </c>
    </row>
    <row r="5423" spans="1:11" x14ac:dyDescent="0.25">
      <c r="A5423" s="3" t="s">
        <v>2161</v>
      </c>
      <c r="B5423" s="3" t="s">
        <v>2162</v>
      </c>
      <c r="C5423" s="3">
        <v>121.663812642583</v>
      </c>
      <c r="D5423" s="3">
        <v>120.95158718665201</v>
      </c>
      <c r="E5423" s="3">
        <v>117.82087084778399</v>
      </c>
      <c r="F5423" s="3">
        <v>94.7992752356637</v>
      </c>
      <c r="G5423" s="3">
        <v>95.754070643023198</v>
      </c>
      <c r="H5423" s="3">
        <v>94.494955352944402</v>
      </c>
      <c r="I5423" s="3">
        <v>-0.43774099607611</v>
      </c>
      <c r="J5423" s="4">
        <v>3.5644507244221601E-19</v>
      </c>
      <c r="K5423" s="4">
        <v>1.9705411840366401E-18</v>
      </c>
    </row>
    <row r="5424" spans="1:11" x14ac:dyDescent="0.25">
      <c r="A5424" s="3" t="s">
        <v>2829</v>
      </c>
      <c r="B5424" s="3" t="s">
        <v>3</v>
      </c>
      <c r="C5424" s="3">
        <v>0.79955663880768302</v>
      </c>
      <c r="D5424" s="3">
        <v>0.71283857119781102</v>
      </c>
      <c r="E5424" s="3">
        <v>0.87924229278348198</v>
      </c>
      <c r="F5424" s="3">
        <v>1.8219580424122801</v>
      </c>
      <c r="G5424" s="3">
        <v>1.63348898851734</v>
      </c>
      <c r="H5424" s="3">
        <v>1.5964812948790901</v>
      </c>
      <c r="I5424" s="3">
        <v>0.97915176550698002</v>
      </c>
      <c r="J5424" s="4">
        <v>4.1700271019969801E-8</v>
      </c>
      <c r="K5424" s="4">
        <v>1.0076504960607099E-7</v>
      </c>
    </row>
    <row r="5425" spans="1:11" x14ac:dyDescent="0.25">
      <c r="A5425" s="3" t="s">
        <v>2160</v>
      </c>
      <c r="B5425" s="3" t="s">
        <v>3</v>
      </c>
      <c r="C5425" s="3">
        <v>0.98168799161125497</v>
      </c>
      <c r="D5425" s="3">
        <v>0.76685625487703801</v>
      </c>
      <c r="E5425" s="3">
        <v>0.8416637738803</v>
      </c>
      <c r="F5425" s="3">
        <v>1.7552443847888399</v>
      </c>
      <c r="G5425" s="3">
        <v>2.00329005830051</v>
      </c>
      <c r="H5425" s="3">
        <v>1.17099539168808</v>
      </c>
      <c r="I5425" s="3">
        <v>0.86841025092718904</v>
      </c>
      <c r="J5425" s="3">
        <v>2.6363439450962701E-3</v>
      </c>
      <c r="K5425" s="3">
        <v>4.2960409221943696E-3</v>
      </c>
    </row>
    <row r="5426" spans="1:11" x14ac:dyDescent="0.25">
      <c r="A5426" s="3" t="s">
        <v>2159</v>
      </c>
      <c r="B5426" s="3" t="s">
        <v>3</v>
      </c>
      <c r="C5426" s="3">
        <v>280.6917223909</v>
      </c>
      <c r="D5426" s="3">
        <v>284.971183802486</v>
      </c>
      <c r="E5426" s="3">
        <v>266.69983523617498</v>
      </c>
      <c r="F5426" s="3">
        <v>237.312360775824</v>
      </c>
      <c r="G5426" s="3">
        <v>229.605619472928</v>
      </c>
      <c r="H5426" s="3">
        <v>230.82283669020001</v>
      </c>
      <c r="I5426" s="3">
        <v>-0.35314935160057198</v>
      </c>
      <c r="J5426" s="4">
        <v>7.5366356991159997E-10</v>
      </c>
      <c r="K5426" s="4">
        <v>2.09054363534062E-9</v>
      </c>
    </row>
    <row r="5427" spans="1:11" x14ac:dyDescent="0.25">
      <c r="A5427" s="3" t="s">
        <v>2828</v>
      </c>
      <c r="B5427" s="3" t="s">
        <v>3</v>
      </c>
      <c r="C5427" s="3">
        <v>0.92909756348922401</v>
      </c>
      <c r="D5427" s="3">
        <v>1.1183320383623501</v>
      </c>
      <c r="E5427" s="3">
        <v>1.1723173993332701</v>
      </c>
      <c r="F5427" s="3">
        <v>2.9619748993311701</v>
      </c>
      <c r="G5427" s="3">
        <v>2.6622670511625102</v>
      </c>
      <c r="H5427" s="3">
        <v>3.0555661001860899</v>
      </c>
      <c r="I5427" s="3">
        <v>1.3121220048883599</v>
      </c>
      <c r="J5427" s="4">
        <v>1.4620296498684501E-14</v>
      </c>
      <c r="K5427" s="4">
        <v>5.6869122734511906E-14</v>
      </c>
    </row>
    <row r="5428" spans="1:11" x14ac:dyDescent="0.25">
      <c r="A5428" s="3" t="s">
        <v>2158</v>
      </c>
      <c r="B5428" s="3" t="s">
        <v>3</v>
      </c>
      <c r="C5428" s="3">
        <v>1.46585383781409</v>
      </c>
      <c r="D5428" s="3">
        <v>2.4173650876528199</v>
      </c>
      <c r="E5428" s="3">
        <v>1.9150781819680001</v>
      </c>
      <c r="F5428" s="3">
        <v>5.4602627899823002</v>
      </c>
      <c r="G5428" s="3">
        <v>4.3032841340674102</v>
      </c>
      <c r="H5428" s="3">
        <v>5.2455813974598797</v>
      </c>
      <c r="I5428" s="3">
        <v>1.24962212920816</v>
      </c>
      <c r="J5428" s="4">
        <v>5.5583704878821703E-9</v>
      </c>
      <c r="K5428" s="4">
        <v>1.44981508406473E-8</v>
      </c>
    </row>
    <row r="5429" spans="1:11" x14ac:dyDescent="0.25">
      <c r="A5429" s="3" t="s">
        <v>2157</v>
      </c>
      <c r="B5429" s="3" t="s">
        <v>3</v>
      </c>
      <c r="C5429" s="3">
        <v>228.19520288231899</v>
      </c>
      <c r="D5429" s="3">
        <v>239.273506922542</v>
      </c>
      <c r="E5429" s="3">
        <v>227.393417037305</v>
      </c>
      <c r="F5429" s="3">
        <v>189.49723311268599</v>
      </c>
      <c r="G5429" s="3">
        <v>188.835683043241</v>
      </c>
      <c r="H5429" s="3">
        <v>188.81717314642901</v>
      </c>
      <c r="I5429" s="3">
        <v>-0.39351465595922802</v>
      </c>
      <c r="J5429" s="4">
        <v>3.6010765595728199E-13</v>
      </c>
      <c r="K5429" s="4">
        <v>1.2709891809567101E-12</v>
      </c>
    </row>
    <row r="5430" spans="1:11" x14ac:dyDescent="0.25">
      <c r="A5430" s="3" t="s">
        <v>2155</v>
      </c>
      <c r="B5430" s="3" t="s">
        <v>2156</v>
      </c>
      <c r="C5430" s="3">
        <v>63.657521856764802</v>
      </c>
      <c r="D5430" s="3">
        <v>63.409590433319202</v>
      </c>
      <c r="E5430" s="3">
        <v>60.668157632150098</v>
      </c>
      <c r="F5430" s="3">
        <v>65.972365099317301</v>
      </c>
      <c r="G5430" s="3">
        <v>67.708905999505006</v>
      </c>
      <c r="H5430" s="3">
        <v>65.370536251710305</v>
      </c>
      <c r="I5430" s="3">
        <v>-1.33194023251601E-2</v>
      </c>
      <c r="J5430" s="3">
        <v>0.66652098554232198</v>
      </c>
      <c r="K5430" s="3">
        <v>0.72314685489868902</v>
      </c>
    </row>
    <row r="5431" spans="1:11" x14ac:dyDescent="0.25">
      <c r="A5431" s="3" t="s">
        <v>2153</v>
      </c>
      <c r="B5431" s="3" t="s">
        <v>2154</v>
      </c>
      <c r="C5431" s="3">
        <v>25.3398317554743</v>
      </c>
      <c r="D5431" s="3">
        <v>23.9650214617761</v>
      </c>
      <c r="E5431" s="3">
        <v>22.356092446152701</v>
      </c>
      <c r="F5431" s="3">
        <v>23.935913271182599</v>
      </c>
      <c r="G5431" s="3">
        <v>22.811468806671201</v>
      </c>
      <c r="H5431" s="3">
        <v>21.457843497285499</v>
      </c>
      <c r="I5431" s="3">
        <v>-0.16219461886162601</v>
      </c>
      <c r="J5431" s="3">
        <v>2.4190001088369899E-3</v>
      </c>
      <c r="K5431" s="3">
        <v>3.9563449106202403E-3</v>
      </c>
    </row>
    <row r="5432" spans="1:11" x14ac:dyDescent="0.25">
      <c r="A5432" s="3" t="s">
        <v>2151</v>
      </c>
      <c r="B5432" s="3" t="s">
        <v>2152</v>
      </c>
      <c r="C5432" s="3">
        <v>61.252814436387197</v>
      </c>
      <c r="D5432" s="3">
        <v>58.707684292859597</v>
      </c>
      <c r="E5432" s="3">
        <v>57.764560005867303</v>
      </c>
      <c r="F5432" s="3">
        <v>45.819563835069097</v>
      </c>
      <c r="G5432" s="3">
        <v>44.952863897887397</v>
      </c>
      <c r="H5432" s="3">
        <v>46.142593764463797</v>
      </c>
      <c r="I5432" s="3">
        <v>-0.476580011247073</v>
      </c>
      <c r="J5432" s="4">
        <v>1.1997374972977499E-17</v>
      </c>
      <c r="K5432" s="4">
        <v>5.8040253942592002E-17</v>
      </c>
    </row>
    <row r="5433" spans="1:11" x14ac:dyDescent="0.25">
      <c r="A5433" s="3" t="s">
        <v>2149</v>
      </c>
      <c r="B5433" s="3" t="s">
        <v>2150</v>
      </c>
      <c r="C5433" s="3">
        <v>30.0611239456825</v>
      </c>
      <c r="D5433" s="3">
        <v>29.331105871884201</v>
      </c>
      <c r="E5433" s="3">
        <v>28.576350880370398</v>
      </c>
      <c r="F5433" s="3">
        <v>28.5967895395734</v>
      </c>
      <c r="G5433" s="3">
        <v>27.197334806752099</v>
      </c>
      <c r="H5433" s="3">
        <v>26.368090628093601</v>
      </c>
      <c r="I5433" s="3">
        <v>-0.19377260465665899</v>
      </c>
      <c r="J5433" s="4">
        <v>6.8493683479765104E-5</v>
      </c>
      <c r="K5433" s="3">
        <v>1.2905499430904401E-4</v>
      </c>
    </row>
    <row r="5434" spans="1:11" x14ac:dyDescent="0.25">
      <c r="A5434" s="3" t="s">
        <v>2147</v>
      </c>
      <c r="B5434" s="3" t="s">
        <v>2148</v>
      </c>
      <c r="C5434" s="3">
        <v>37.745736323712698</v>
      </c>
      <c r="D5434" s="3">
        <v>35.568664595628597</v>
      </c>
      <c r="E5434" s="3">
        <v>39.666804921427101</v>
      </c>
      <c r="F5434" s="3">
        <v>59.411071819251198</v>
      </c>
      <c r="G5434" s="3">
        <v>59.717907186711301</v>
      </c>
      <c r="H5434" s="3">
        <v>56.417320759138804</v>
      </c>
      <c r="I5434" s="3">
        <v>0.53777999093415196</v>
      </c>
      <c r="J5434" s="4">
        <v>5.4402762403602096E-13</v>
      </c>
      <c r="K5434" s="4">
        <v>1.8864918972655399E-12</v>
      </c>
    </row>
    <row r="5435" spans="1:11" x14ac:dyDescent="0.25">
      <c r="A5435" s="3" t="s">
        <v>2146</v>
      </c>
      <c r="B5435" s="3" t="s">
        <v>3</v>
      </c>
      <c r="C5435" s="3">
        <v>38.623865745422101</v>
      </c>
      <c r="D5435" s="3">
        <v>34.935366554728503</v>
      </c>
      <c r="E5435" s="3">
        <v>38.094360310120003</v>
      </c>
      <c r="F5435" s="3">
        <v>50.658360712757499</v>
      </c>
      <c r="G5435" s="3">
        <v>51.089864580183203</v>
      </c>
      <c r="H5435" s="3">
        <v>50.618623320063897</v>
      </c>
      <c r="I5435" s="3">
        <v>0.34888205214561802</v>
      </c>
      <c r="J5435" s="3">
        <v>5.0278159393921204E-4</v>
      </c>
      <c r="K5435" s="3">
        <v>8.7194491078384704E-4</v>
      </c>
    </row>
    <row r="5436" spans="1:11" x14ac:dyDescent="0.25">
      <c r="A5436" s="3" t="s">
        <v>2144</v>
      </c>
      <c r="B5436" s="3" t="s">
        <v>2145</v>
      </c>
      <c r="C5436" s="3">
        <v>35.155505962575297</v>
      </c>
      <c r="D5436" s="3">
        <v>35.705291988441502</v>
      </c>
      <c r="E5436" s="3">
        <v>36.214257634386598</v>
      </c>
      <c r="F5436" s="3">
        <v>50.690628828784298</v>
      </c>
      <c r="G5436" s="3">
        <v>52.466849566682797</v>
      </c>
      <c r="H5436" s="3">
        <v>56.134799507263303</v>
      </c>
      <c r="I5436" s="3">
        <v>0.46510764025732598</v>
      </c>
      <c r="J5436" s="4">
        <v>2.3591359123856301E-11</v>
      </c>
      <c r="K5436" s="4">
        <v>7.2120130895152295E-11</v>
      </c>
    </row>
    <row r="5437" spans="1:11" x14ac:dyDescent="0.25">
      <c r="A5437" s="3" t="s">
        <v>2142</v>
      </c>
      <c r="B5437" s="3" t="s">
        <v>2143</v>
      </c>
      <c r="C5437" s="3">
        <v>40.240336981438503</v>
      </c>
      <c r="D5437" s="3">
        <v>38.701217951327102</v>
      </c>
      <c r="E5437" s="3">
        <v>41.337135607012598</v>
      </c>
      <c r="F5437" s="3">
        <v>46.853988710448697</v>
      </c>
      <c r="G5437" s="3">
        <v>44.892370967223002</v>
      </c>
      <c r="H5437" s="3">
        <v>42.000201053607597</v>
      </c>
      <c r="I5437" s="3">
        <v>5.8449601655505501E-2</v>
      </c>
      <c r="J5437" s="3">
        <v>0.48100846413270498</v>
      </c>
      <c r="K5437" s="3">
        <v>0.54424679507933504</v>
      </c>
    </row>
    <row r="5438" spans="1:11" x14ac:dyDescent="0.25">
      <c r="A5438" s="3" t="s">
        <v>2140</v>
      </c>
      <c r="B5438" s="3" t="s">
        <v>2141</v>
      </c>
      <c r="C5438" s="3">
        <v>34.955162509328602</v>
      </c>
      <c r="D5438" s="3">
        <v>34.731511297847597</v>
      </c>
      <c r="E5438" s="3">
        <v>36.120194627544002</v>
      </c>
      <c r="F5438" s="3">
        <v>40.995292018077002</v>
      </c>
      <c r="G5438" s="3">
        <v>38.903648947325699</v>
      </c>
      <c r="H5438" s="3">
        <v>41.316540089662297</v>
      </c>
      <c r="I5438" s="3">
        <v>9.1650936501594699E-2</v>
      </c>
      <c r="J5438" s="3">
        <v>3.0843441777407998E-2</v>
      </c>
      <c r="K5438" s="3">
        <v>4.41346116678333E-2</v>
      </c>
    </row>
    <row r="5439" spans="1:11" x14ac:dyDescent="0.25">
      <c r="A5439" s="3" t="s">
        <v>2139</v>
      </c>
      <c r="B5439" s="3" t="s">
        <v>3</v>
      </c>
      <c r="C5439" s="3">
        <v>46.9313532008346</v>
      </c>
      <c r="D5439" s="3">
        <v>52.199130032282397</v>
      </c>
      <c r="E5439" s="3">
        <v>48.457756948649397</v>
      </c>
      <c r="F5439" s="3">
        <v>64.146898719197793</v>
      </c>
      <c r="G5439" s="3">
        <v>57.668481022552299</v>
      </c>
      <c r="H5439" s="3">
        <v>60.571416341570497</v>
      </c>
      <c r="I5439" s="3">
        <v>0.20270745651916799</v>
      </c>
      <c r="J5439" s="3">
        <v>1.17483491957281E-2</v>
      </c>
      <c r="K5439" s="3">
        <v>1.7692040652738401E-2</v>
      </c>
    </row>
    <row r="5440" spans="1:11" x14ac:dyDescent="0.25">
      <c r="A5440" s="3" t="s">
        <v>2137</v>
      </c>
      <c r="B5440" s="3" t="s">
        <v>2138</v>
      </c>
      <c r="C5440" s="3">
        <v>26.6785398482163</v>
      </c>
      <c r="D5440" s="3">
        <v>24.372049754610298</v>
      </c>
      <c r="E5440" s="3">
        <v>27.216926545098001</v>
      </c>
      <c r="F5440" s="3">
        <v>24.029592739439</v>
      </c>
      <c r="G5440" s="3">
        <v>23.866499238979799</v>
      </c>
      <c r="H5440" s="3">
        <v>26.171899477586901</v>
      </c>
      <c r="I5440" s="3">
        <v>-0.187710249800846</v>
      </c>
      <c r="J5440" s="3">
        <v>2.6659512278246898E-3</v>
      </c>
      <c r="K5440" s="3">
        <v>4.3396766744769498E-3</v>
      </c>
    </row>
    <row r="5441" spans="1:11" x14ac:dyDescent="0.25">
      <c r="A5441" s="3" t="s">
        <v>2135</v>
      </c>
      <c r="B5441" s="3" t="s">
        <v>2136</v>
      </c>
      <c r="C5441" s="3">
        <v>33.308709514637002</v>
      </c>
      <c r="D5441" s="3">
        <v>39.923224833229902</v>
      </c>
      <c r="E5441" s="3">
        <v>36.069300633503602</v>
      </c>
      <c r="F5441" s="3">
        <v>48.900433466222999</v>
      </c>
      <c r="G5441" s="3">
        <v>52.873475237124502</v>
      </c>
      <c r="H5441" s="3">
        <v>53.8781735458331</v>
      </c>
      <c r="I5441" s="3">
        <v>0.40264982342529798</v>
      </c>
      <c r="J5441" s="4">
        <v>9.7267627982644995E-9</v>
      </c>
      <c r="K5441" s="4">
        <v>2.4852245141783001E-8</v>
      </c>
    </row>
    <row r="5442" spans="1:11" x14ac:dyDescent="0.25">
      <c r="A5442" s="3" t="s">
        <v>2133</v>
      </c>
      <c r="B5442" s="3" t="s">
        <v>2134</v>
      </c>
      <c r="C5442" s="3">
        <v>66.781151082232597</v>
      </c>
      <c r="D5442" s="3">
        <v>67.816869523500898</v>
      </c>
      <c r="E5442" s="3">
        <v>66.307603664090493</v>
      </c>
      <c r="F5442" s="3">
        <v>86.567728290599604</v>
      </c>
      <c r="G5442" s="3">
        <v>87.217620058901403</v>
      </c>
      <c r="H5442" s="3">
        <v>92.271835997157098</v>
      </c>
      <c r="I5442" s="3">
        <v>0.30017852185819199</v>
      </c>
      <c r="J5442" s="4">
        <v>1.11847493294498E-7</v>
      </c>
      <c r="K5442" s="4">
        <v>2.61148504985777E-7</v>
      </c>
    </row>
    <row r="5443" spans="1:11" x14ac:dyDescent="0.25">
      <c r="A5443" s="3" t="s">
        <v>2131</v>
      </c>
      <c r="B5443" s="3" t="s">
        <v>2132</v>
      </c>
      <c r="C5443" s="3">
        <v>30.782930594095799</v>
      </c>
      <c r="D5443" s="3">
        <v>32.309563978304801</v>
      </c>
      <c r="E5443" s="3">
        <v>30.395478061941201</v>
      </c>
      <c r="F5443" s="3">
        <v>35.939265629861602</v>
      </c>
      <c r="G5443" s="3">
        <v>35.7983945003242</v>
      </c>
      <c r="H5443" s="3">
        <v>32.730856210367598</v>
      </c>
      <c r="I5443" s="3">
        <v>6.6551537264854896E-2</v>
      </c>
      <c r="J5443" s="3">
        <v>0.19436413914494099</v>
      </c>
      <c r="K5443" s="3">
        <v>0.24294665068353799</v>
      </c>
    </row>
    <row r="5444" spans="1:11" x14ac:dyDescent="0.25">
      <c r="A5444" s="3" t="s">
        <v>2130</v>
      </c>
      <c r="B5444" s="3" t="s">
        <v>3</v>
      </c>
      <c r="C5444" s="3">
        <v>0</v>
      </c>
      <c r="D5444" s="3">
        <v>0.55008152923369202</v>
      </c>
      <c r="E5444" s="3">
        <v>0</v>
      </c>
      <c r="F5444" s="3">
        <v>0</v>
      </c>
      <c r="G5444" s="3">
        <v>0</v>
      </c>
      <c r="H5444" s="3">
        <v>0</v>
      </c>
      <c r="I5444" s="3">
        <v>-1.9336913675824501</v>
      </c>
      <c r="J5444" s="3">
        <v>0.28827231681839699</v>
      </c>
      <c r="K5444" s="3">
        <v>0.34600446852752098</v>
      </c>
    </row>
    <row r="5445" spans="1:11" x14ac:dyDescent="0.25">
      <c r="A5445" s="3" t="s">
        <v>2128</v>
      </c>
      <c r="B5445" s="3" t="s">
        <v>2129</v>
      </c>
      <c r="C5445" s="3">
        <v>180.71663314188001</v>
      </c>
      <c r="D5445" s="3">
        <v>176.593541879675</v>
      </c>
      <c r="E5445" s="3">
        <v>177.28395297618999</v>
      </c>
      <c r="F5445" s="3">
        <v>243.94787328578701</v>
      </c>
      <c r="G5445" s="3">
        <v>241.31646311864901</v>
      </c>
      <c r="H5445" s="3">
        <v>249.49641625707901</v>
      </c>
      <c r="I5445" s="3">
        <v>0.35789538079378103</v>
      </c>
      <c r="J5445" s="4">
        <v>3.5610368259923601E-19</v>
      </c>
      <c r="K5445" s="4">
        <v>1.9701823309022899E-18</v>
      </c>
    </row>
    <row r="5446" spans="1:11" x14ac:dyDescent="0.25">
      <c r="A5446" s="3" t="s">
        <v>2127</v>
      </c>
      <c r="B5446" s="3" t="s">
        <v>3</v>
      </c>
      <c r="C5446" s="3">
        <v>21.756356961240598</v>
      </c>
      <c r="D5446" s="3">
        <v>28.265091509647</v>
      </c>
      <c r="E5446" s="3">
        <v>21.828111514865601</v>
      </c>
      <c r="F5446" s="3">
        <v>15.9324720566641</v>
      </c>
      <c r="G5446" s="3">
        <v>16.7049181276249</v>
      </c>
      <c r="H5446" s="3">
        <v>18.601107718624199</v>
      </c>
      <c r="I5446" s="3">
        <v>-0.60030826569682205</v>
      </c>
      <c r="J5446" s="4">
        <v>1.47793940250592E-5</v>
      </c>
      <c r="K5446" s="4">
        <v>2.93528321690557E-5</v>
      </c>
    </row>
    <row r="5447" spans="1:11" x14ac:dyDescent="0.25">
      <c r="A5447" s="3" t="s">
        <v>2125</v>
      </c>
      <c r="B5447" s="3" t="s">
        <v>2126</v>
      </c>
      <c r="C5447" s="3">
        <v>28.997377775412701</v>
      </c>
      <c r="D5447" s="3">
        <v>29.290884213255801</v>
      </c>
      <c r="E5447" s="3">
        <v>26.1472322514391</v>
      </c>
      <c r="F5447" s="3">
        <v>22.124326046202999</v>
      </c>
      <c r="G5447" s="3">
        <v>23.733935543565401</v>
      </c>
      <c r="H5447" s="3">
        <v>21.916428541707401</v>
      </c>
      <c r="I5447" s="3">
        <v>-0.410422623900218</v>
      </c>
      <c r="J5447" s="4">
        <v>4.0687615386369698E-8</v>
      </c>
      <c r="K5447" s="4">
        <v>9.8485036427741298E-8</v>
      </c>
    </row>
    <row r="5448" spans="1:11" x14ac:dyDescent="0.25">
      <c r="A5448" s="3" t="s">
        <v>2123</v>
      </c>
      <c r="B5448" s="3" t="s">
        <v>2124</v>
      </c>
      <c r="C5448" s="3">
        <v>9.3759330380938604</v>
      </c>
      <c r="D5448" s="3">
        <v>6.8055908872847599</v>
      </c>
      <c r="E5448" s="3">
        <v>8.1097237634989394</v>
      </c>
      <c r="F5448" s="3">
        <v>10.125181641499299</v>
      </c>
      <c r="G5448" s="3">
        <v>9.2947372679454094</v>
      </c>
      <c r="H5448" s="3">
        <v>10.8251974593806</v>
      </c>
      <c r="I5448" s="3">
        <v>0.21130964913435901</v>
      </c>
      <c r="J5448" s="3">
        <v>6.1650407399055598E-2</v>
      </c>
      <c r="K5448" s="3">
        <v>8.4680185644886399E-2</v>
      </c>
    </row>
    <row r="5449" spans="1:11" x14ac:dyDescent="0.25">
      <c r="A5449" s="3" t="s">
        <v>2121</v>
      </c>
      <c r="B5449" s="3" t="s">
        <v>2122</v>
      </c>
      <c r="C5449" s="3">
        <v>179.19115416951001</v>
      </c>
      <c r="D5449" s="3">
        <v>173.28279483183599</v>
      </c>
      <c r="E5449" s="3">
        <v>175.53069032011001</v>
      </c>
      <c r="F5449" s="3">
        <v>154.753967782752</v>
      </c>
      <c r="G5449" s="3">
        <v>153.32417692920399</v>
      </c>
      <c r="H5449" s="3">
        <v>149.70538849248501</v>
      </c>
      <c r="I5449" s="3">
        <v>-0.304223819894202</v>
      </c>
      <c r="J5449" s="4">
        <v>1.12082713918766E-14</v>
      </c>
      <c r="K5449" s="4">
        <v>4.3981355693013701E-14</v>
      </c>
    </row>
    <row r="5450" spans="1:11" x14ac:dyDescent="0.25">
      <c r="A5450" s="3" t="s">
        <v>2119</v>
      </c>
      <c r="B5450" s="3" t="s">
        <v>2120</v>
      </c>
      <c r="C5450" s="3">
        <v>80.441751162682095</v>
      </c>
      <c r="D5450" s="3">
        <v>77.390780664602204</v>
      </c>
      <c r="E5450" s="3">
        <v>77.791617046258906</v>
      </c>
      <c r="F5450" s="3">
        <v>56.7155940598265</v>
      </c>
      <c r="G5450" s="3">
        <v>56.279441029485596</v>
      </c>
      <c r="H5450" s="3">
        <v>59.200554223469098</v>
      </c>
      <c r="I5450" s="3">
        <v>-0.55529284354855502</v>
      </c>
      <c r="J5450" s="4">
        <v>1.6825351929225699E-19</v>
      </c>
      <c r="K5450" s="4">
        <v>9.5917966278129801E-19</v>
      </c>
    </row>
    <row r="5451" spans="1:11" x14ac:dyDescent="0.25">
      <c r="A5451" s="3" t="s">
        <v>2117</v>
      </c>
      <c r="B5451" s="3" t="s">
        <v>2118</v>
      </c>
      <c r="C5451" s="3">
        <v>254.592281549706</v>
      </c>
      <c r="D5451" s="3">
        <v>251.61553766626199</v>
      </c>
      <c r="E5451" s="3">
        <v>250.02601669793</v>
      </c>
      <c r="F5451" s="3">
        <v>189.95275990857701</v>
      </c>
      <c r="G5451" s="3">
        <v>191.11180909639901</v>
      </c>
      <c r="H5451" s="3">
        <v>194.12606933538399</v>
      </c>
      <c r="I5451" s="3">
        <v>-0.49562160120507598</v>
      </c>
      <c r="J5451" s="4">
        <v>3.19798924086567E-24</v>
      </c>
      <c r="K5451" s="4">
        <v>2.8099718039961497E-23</v>
      </c>
    </row>
    <row r="5452" spans="1:11" x14ac:dyDescent="0.25">
      <c r="A5452" s="3" t="s">
        <v>2116</v>
      </c>
      <c r="B5452" s="3" t="s">
        <v>3</v>
      </c>
      <c r="C5452" s="3">
        <v>193.594384314313</v>
      </c>
      <c r="D5452" s="3">
        <v>176.270923330221</v>
      </c>
      <c r="E5452" s="3">
        <v>187.033536909666</v>
      </c>
      <c r="F5452" s="3">
        <v>120.259605161284</v>
      </c>
      <c r="G5452" s="3">
        <v>120.66607707723099</v>
      </c>
      <c r="H5452" s="3">
        <v>135.20258642354699</v>
      </c>
      <c r="I5452" s="3">
        <v>-0.67444996658836098</v>
      </c>
      <c r="J5452" s="4">
        <v>1.58457083838535E-18</v>
      </c>
      <c r="K5452" s="4">
        <v>8.2541314286067098E-18</v>
      </c>
    </row>
    <row r="5453" spans="1:11" x14ac:dyDescent="0.25">
      <c r="A5453" s="3" t="s">
        <v>2115</v>
      </c>
      <c r="B5453" s="3" t="s">
        <v>3</v>
      </c>
      <c r="C5453" s="3">
        <v>62.302127181899998</v>
      </c>
      <c r="D5453" s="3">
        <v>57.386409739965003</v>
      </c>
      <c r="E5453" s="3">
        <v>58.856345330629502</v>
      </c>
      <c r="F5453" s="3">
        <v>70.867992035849596</v>
      </c>
      <c r="G5453" s="3">
        <v>69.324379649083298</v>
      </c>
      <c r="H5453" s="3">
        <v>68.649604837713795</v>
      </c>
      <c r="I5453" s="3">
        <v>0.12838585151901399</v>
      </c>
      <c r="J5453" s="3">
        <v>1.06259106626928E-4</v>
      </c>
      <c r="K5453" s="3">
        <v>1.9682931994371899E-4</v>
      </c>
    </row>
    <row r="5454" spans="1:11" x14ac:dyDescent="0.25">
      <c r="A5454" s="3" t="s">
        <v>2113</v>
      </c>
      <c r="B5454" s="3" t="s">
        <v>2114</v>
      </c>
      <c r="C5454" s="3">
        <v>18.469758356457501</v>
      </c>
      <c r="D5454" s="3">
        <v>17.6117769609654</v>
      </c>
      <c r="E5454" s="3">
        <v>16.128549063761799</v>
      </c>
      <c r="F5454" s="3">
        <v>16.722054794320801</v>
      </c>
      <c r="G5454" s="3">
        <v>20.4432235905605</v>
      </c>
      <c r="H5454" s="3">
        <v>19.2775116356651</v>
      </c>
      <c r="I5454" s="3">
        <v>1.4956631814045201E-2</v>
      </c>
      <c r="J5454" s="3">
        <v>0.89342246556656302</v>
      </c>
      <c r="K5454" s="3">
        <v>0.92348832167498196</v>
      </c>
    </row>
    <row r="5455" spans="1:11" x14ac:dyDescent="0.25">
      <c r="A5455" s="3" t="s">
        <v>2111</v>
      </c>
      <c r="B5455" s="3" t="s">
        <v>2112</v>
      </c>
      <c r="C5455" s="3">
        <v>75.131220433047304</v>
      </c>
      <c r="D5455" s="3">
        <v>70.658438600855305</v>
      </c>
      <c r="E5455" s="3">
        <v>71.750919656229598</v>
      </c>
      <c r="F5455" s="3">
        <v>41.547787396764001</v>
      </c>
      <c r="G5455" s="3">
        <v>39.147432958195097</v>
      </c>
      <c r="H5455" s="3">
        <v>43.238260561350401</v>
      </c>
      <c r="I5455" s="3">
        <v>-0.91681480402377902</v>
      </c>
      <c r="J5455" s="4">
        <v>2.0090577981272202E-21</v>
      </c>
      <c r="K5455" s="4">
        <v>1.35445088641955E-20</v>
      </c>
    </row>
    <row r="5456" spans="1:11" x14ac:dyDescent="0.25">
      <c r="A5456" s="3" t="s">
        <v>2109</v>
      </c>
      <c r="B5456" s="3" t="s">
        <v>2110</v>
      </c>
      <c r="C5456" s="3">
        <v>35.580270426941901</v>
      </c>
      <c r="D5456" s="3">
        <v>33.883593417602597</v>
      </c>
      <c r="E5456" s="3">
        <v>32.561769656472997</v>
      </c>
      <c r="F5456" s="3">
        <v>35.754793523856797</v>
      </c>
      <c r="G5456" s="3">
        <v>37.570246735898898</v>
      </c>
      <c r="H5456" s="3">
        <v>37.136331938835298</v>
      </c>
      <c r="I5456" s="3">
        <v>1.6230642614950701E-2</v>
      </c>
      <c r="J5456" s="3">
        <v>0.80935068106262897</v>
      </c>
      <c r="K5456" s="3">
        <v>0.852036187509573</v>
      </c>
    </row>
    <row r="5457" spans="1:11" x14ac:dyDescent="0.25">
      <c r="A5457" s="3" t="s">
        <v>2108</v>
      </c>
      <c r="B5457" s="3" t="s">
        <v>3</v>
      </c>
      <c r="C5457" s="3">
        <v>47.9641011582423</v>
      </c>
      <c r="D5457" s="3">
        <v>41.7550258469482</v>
      </c>
      <c r="E5457" s="3">
        <v>47.260399582185698</v>
      </c>
      <c r="F5457" s="3">
        <v>32.759671997060103</v>
      </c>
      <c r="G5457" s="3">
        <v>29.063643893556801</v>
      </c>
      <c r="H5457" s="3">
        <v>31.381995685966402</v>
      </c>
      <c r="I5457" s="3">
        <v>-0.65698217324004504</v>
      </c>
      <c r="J5457" s="4">
        <v>2.1118450516820399E-7</v>
      </c>
      <c r="K5457" s="4">
        <v>4.8389092727608399E-7</v>
      </c>
    </row>
    <row r="5458" spans="1:11" x14ac:dyDescent="0.25">
      <c r="A5458" s="3" t="s">
        <v>2107</v>
      </c>
      <c r="B5458" s="3" t="s">
        <v>3</v>
      </c>
      <c r="C5458" s="3">
        <v>14.033394829661299</v>
      </c>
      <c r="D5458" s="3">
        <v>10.3140286731317</v>
      </c>
      <c r="E5458" s="3">
        <v>10.0911242805354</v>
      </c>
      <c r="F5458" s="3">
        <v>14.5186781625985</v>
      </c>
      <c r="G5458" s="3">
        <v>11.2312937595199</v>
      </c>
      <c r="H5458" s="3">
        <v>13.229664848005401</v>
      </c>
      <c r="I5458" s="3">
        <v>8.5493892256479395E-2</v>
      </c>
      <c r="J5458" s="3">
        <v>0.69904708726822995</v>
      </c>
      <c r="K5458" s="3">
        <v>0.75270618674424306</v>
      </c>
    </row>
    <row r="5459" spans="1:11" x14ac:dyDescent="0.25">
      <c r="A5459" s="3" t="s">
        <v>2105</v>
      </c>
      <c r="B5459" s="3" t="s">
        <v>2106</v>
      </c>
      <c r="C5459" s="3">
        <v>67.947688262577302</v>
      </c>
      <c r="D5459" s="3">
        <v>74.411943451521097</v>
      </c>
      <c r="E5459" s="3">
        <v>69.252628075331899</v>
      </c>
      <c r="F5459" s="3">
        <v>90.005440292944201</v>
      </c>
      <c r="G5459" s="3">
        <v>88.198445081226097</v>
      </c>
      <c r="H5459" s="3">
        <v>94.624371138477898</v>
      </c>
      <c r="I5459" s="3">
        <v>0.26109621676169797</v>
      </c>
      <c r="J5459" s="4">
        <v>1.03234361510845E-8</v>
      </c>
      <c r="K5459" s="4">
        <v>2.6301324995576701E-8</v>
      </c>
    </row>
    <row r="5460" spans="1:11" x14ac:dyDescent="0.25">
      <c r="A5460" s="3" t="s">
        <v>2103</v>
      </c>
      <c r="B5460" s="3" t="s">
        <v>2104</v>
      </c>
      <c r="C5460" s="3">
        <v>22.735940438792699</v>
      </c>
      <c r="D5460" s="3">
        <v>24.329124564738301</v>
      </c>
      <c r="E5460" s="3">
        <v>25.461326982966099</v>
      </c>
      <c r="F5460" s="3">
        <v>31.273711771353799</v>
      </c>
      <c r="G5460" s="3">
        <v>29.2892031400029</v>
      </c>
      <c r="H5460" s="3">
        <v>29.9294700014302</v>
      </c>
      <c r="I5460" s="3">
        <v>0.21531105949503099</v>
      </c>
      <c r="J5460" s="3">
        <v>4.7513692924475398E-4</v>
      </c>
      <c r="K5460" s="3">
        <v>8.2601262693293796E-4</v>
      </c>
    </row>
    <row r="5461" spans="1:11" x14ac:dyDescent="0.25">
      <c r="A5461" s="3" t="s">
        <v>2101</v>
      </c>
      <c r="B5461" s="3" t="s">
        <v>2102</v>
      </c>
      <c r="C5461" s="3">
        <v>16.2980576304751</v>
      </c>
      <c r="D5461" s="3">
        <v>15.1913077741987</v>
      </c>
      <c r="E5461" s="3">
        <v>14.4150011347531</v>
      </c>
      <c r="F5461" s="3">
        <v>13.683879055786401</v>
      </c>
      <c r="G5461" s="3">
        <v>13.600932266812199</v>
      </c>
      <c r="H5461" s="3">
        <v>14.559209479412401</v>
      </c>
      <c r="I5461" s="3">
        <v>-0.23553196387903599</v>
      </c>
      <c r="J5461" s="4">
        <v>9.9865288137972005E-6</v>
      </c>
      <c r="K5461" s="4">
        <v>2.0102826081107001E-5</v>
      </c>
    </row>
    <row r="5462" spans="1:11" x14ac:dyDescent="0.25">
      <c r="A5462" s="3" t="s">
        <v>2100</v>
      </c>
      <c r="B5462" s="3" t="s">
        <v>3</v>
      </c>
      <c r="C5462" s="3">
        <v>16.917343322186301</v>
      </c>
      <c r="D5462" s="3">
        <v>17.1106179125644</v>
      </c>
      <c r="E5462" s="3">
        <v>17.177663148630302</v>
      </c>
      <c r="F5462" s="3">
        <v>14.1676167688435</v>
      </c>
      <c r="G5462" s="3">
        <v>14.3647895106085</v>
      </c>
      <c r="H5462" s="3">
        <v>14.818202191208099</v>
      </c>
      <c r="I5462" s="3">
        <v>-0.34437320811674299</v>
      </c>
      <c r="J5462" s="4">
        <v>1.47459976030265E-5</v>
      </c>
      <c r="K5462" s="4">
        <v>2.9294669339048499E-5</v>
      </c>
    </row>
    <row r="5463" spans="1:11" x14ac:dyDescent="0.25">
      <c r="A5463" s="3" t="s">
        <v>2098</v>
      </c>
      <c r="B5463" s="3" t="s">
        <v>2099</v>
      </c>
      <c r="C5463" s="3">
        <v>13.219663445317201</v>
      </c>
      <c r="D5463" s="3">
        <v>17.8995854665982</v>
      </c>
      <c r="E5463" s="3">
        <v>13.6008734993909</v>
      </c>
      <c r="F5463" s="3">
        <v>33.238931002208197</v>
      </c>
      <c r="G5463" s="3">
        <v>30.952351494910399</v>
      </c>
      <c r="H5463" s="3">
        <v>33.706078626776304</v>
      </c>
      <c r="I5463" s="3">
        <v>1.021689442749</v>
      </c>
      <c r="J5463" s="4">
        <v>2.5515174017584001E-11</v>
      </c>
      <c r="K5463" s="4">
        <v>7.7734557524285399E-11</v>
      </c>
    </row>
    <row r="5464" spans="1:11" x14ac:dyDescent="0.25">
      <c r="A5464" s="3" t="s">
        <v>2096</v>
      </c>
      <c r="B5464" s="3" t="s">
        <v>2097</v>
      </c>
      <c r="C5464" s="3">
        <v>133.95648917870301</v>
      </c>
      <c r="D5464" s="3">
        <v>144.278526810437</v>
      </c>
      <c r="E5464" s="3">
        <v>136.16620193591501</v>
      </c>
      <c r="F5464" s="3">
        <v>149.63850175946499</v>
      </c>
      <c r="G5464" s="3">
        <v>152.08435878691901</v>
      </c>
      <c r="H5464" s="3">
        <v>145.993609182189</v>
      </c>
      <c r="I5464" s="3">
        <v>1.27681458070532E-2</v>
      </c>
      <c r="J5464" s="3">
        <v>0.75369324702679097</v>
      </c>
      <c r="K5464" s="3">
        <v>0.801375422010282</v>
      </c>
    </row>
    <row r="5465" spans="1:11" x14ac:dyDescent="0.25">
      <c r="A5465" s="3" t="s">
        <v>2094</v>
      </c>
      <c r="B5465" s="3" t="s">
        <v>2095</v>
      </c>
      <c r="C5465" s="3">
        <v>166.31333334865599</v>
      </c>
      <c r="D5465" s="3">
        <v>165.46758000199</v>
      </c>
      <c r="E5465" s="3">
        <v>159.94144488230401</v>
      </c>
      <c r="F5465" s="3">
        <v>176.807859358619</v>
      </c>
      <c r="G5465" s="3">
        <v>178.396054917627</v>
      </c>
      <c r="H5465" s="3">
        <v>179.83419419382</v>
      </c>
      <c r="I5465" s="3">
        <v>2.14965394673148E-2</v>
      </c>
      <c r="J5465" s="3">
        <v>0.51039952110073705</v>
      </c>
      <c r="K5465" s="3">
        <v>0.57385720848277899</v>
      </c>
    </row>
    <row r="5466" spans="1:11" x14ac:dyDescent="0.25">
      <c r="A5466" s="3" t="s">
        <v>2092</v>
      </c>
      <c r="B5466" s="3" t="s">
        <v>2093</v>
      </c>
      <c r="C5466" s="3">
        <v>42.386738001543002</v>
      </c>
      <c r="D5466" s="3">
        <v>41.183344305302597</v>
      </c>
      <c r="E5466" s="3">
        <v>40.921005124920001</v>
      </c>
      <c r="F5466" s="3">
        <v>42.850324877213701</v>
      </c>
      <c r="G5466" s="3">
        <v>44.475903922564498</v>
      </c>
      <c r="H5466" s="3">
        <v>43.097898227672196</v>
      </c>
      <c r="I5466" s="3">
        <v>-3.1119637602544499E-2</v>
      </c>
      <c r="J5466" s="3">
        <v>0.38729557606579901</v>
      </c>
      <c r="K5466" s="3">
        <v>0.44883204993411702</v>
      </c>
    </row>
    <row r="5467" spans="1:11" x14ac:dyDescent="0.25">
      <c r="A5467" s="3" t="s">
        <v>2090</v>
      </c>
      <c r="B5467" s="3" t="s">
        <v>2091</v>
      </c>
      <c r="C5467" s="3">
        <v>83.691092552697896</v>
      </c>
      <c r="D5467" s="3">
        <v>85.2145048974144</v>
      </c>
      <c r="E5467" s="3">
        <v>85.444654244610703</v>
      </c>
      <c r="F5467" s="3">
        <v>149.21925595712199</v>
      </c>
      <c r="G5467" s="3">
        <v>146.88745440717599</v>
      </c>
      <c r="H5467" s="3">
        <v>155.32453385611399</v>
      </c>
      <c r="I5467" s="3">
        <v>0.72326051965805904</v>
      </c>
      <c r="J5467" s="4">
        <v>3.22167236348925E-23</v>
      </c>
      <c r="K5467" s="4">
        <v>2.5311617709178E-22</v>
      </c>
    </row>
    <row r="5468" spans="1:11" x14ac:dyDescent="0.25">
      <c r="A5468" s="3" t="s">
        <v>2088</v>
      </c>
      <c r="B5468" s="3" t="s">
        <v>2089</v>
      </c>
      <c r="C5468" s="3">
        <v>287.141182545736</v>
      </c>
      <c r="D5468" s="3">
        <v>280.88231867020602</v>
      </c>
      <c r="E5468" s="3">
        <v>280.16304807261702</v>
      </c>
      <c r="F5468" s="3">
        <v>199.949738913922</v>
      </c>
      <c r="G5468" s="3">
        <v>200.23146656341501</v>
      </c>
      <c r="H5468" s="3">
        <v>203.96179652309601</v>
      </c>
      <c r="I5468" s="3">
        <v>-0.59054119038540298</v>
      </c>
      <c r="J5468" s="4">
        <v>6.2158109245111204E-23</v>
      </c>
      <c r="K5468" s="4">
        <v>4.7322509239387003E-22</v>
      </c>
    </row>
    <row r="5469" spans="1:11" x14ac:dyDescent="0.25">
      <c r="A5469" s="3" t="s">
        <v>2086</v>
      </c>
      <c r="B5469" s="3" t="s">
        <v>2087</v>
      </c>
      <c r="C5469" s="3">
        <v>24.384231538019701</v>
      </c>
      <c r="D5469" s="3">
        <v>23.010713857719502</v>
      </c>
      <c r="E5469" s="3">
        <v>21.499240580397501</v>
      </c>
      <c r="F5469" s="3">
        <v>22.794603231988798</v>
      </c>
      <c r="G5469" s="3">
        <v>22.493180079501499</v>
      </c>
      <c r="H5469" s="3">
        <v>22.9236327502759</v>
      </c>
      <c r="I5469" s="3">
        <v>-0.112053202539908</v>
      </c>
      <c r="J5469" s="3">
        <v>0.10040525638084</v>
      </c>
      <c r="K5469" s="3">
        <v>0.133362135502305</v>
      </c>
    </row>
    <row r="5470" spans="1:11" x14ac:dyDescent="0.25">
      <c r="A5470" s="3" t="s">
        <v>2084</v>
      </c>
      <c r="B5470" s="3" t="s">
        <v>2085</v>
      </c>
      <c r="C5470" s="3">
        <v>340.58665190843601</v>
      </c>
      <c r="D5470" s="3">
        <v>342.94776809306302</v>
      </c>
      <c r="E5470" s="3">
        <v>342.94433532715402</v>
      </c>
      <c r="F5470" s="3">
        <v>253.08318031568001</v>
      </c>
      <c r="G5470" s="3">
        <v>253.867524372574</v>
      </c>
      <c r="H5470" s="3">
        <v>255.95627086712699</v>
      </c>
      <c r="I5470" s="3">
        <v>-0.52872732451500504</v>
      </c>
      <c r="J5470" s="4">
        <v>6.2762277419664903E-27</v>
      </c>
      <c r="K5470" s="4">
        <v>7.5293600823658603E-26</v>
      </c>
    </row>
    <row r="5471" spans="1:11" x14ac:dyDescent="0.25">
      <c r="A5471" s="3" t="s">
        <v>2082</v>
      </c>
      <c r="B5471" s="3" t="s">
        <v>2083</v>
      </c>
      <c r="C5471" s="3">
        <v>119.529464540904</v>
      </c>
      <c r="D5471" s="3">
        <v>143.553723336508</v>
      </c>
      <c r="E5471" s="3">
        <v>145.57809324186499</v>
      </c>
      <c r="F5471" s="3">
        <v>286.20330463079898</v>
      </c>
      <c r="G5471" s="3">
        <v>306.46370009253502</v>
      </c>
      <c r="H5471" s="3">
        <v>281.72852776058397</v>
      </c>
      <c r="I5471" s="3">
        <v>0.994473397217147</v>
      </c>
      <c r="J5471" s="4">
        <v>6.7920574865073398E-26</v>
      </c>
      <c r="K5471" s="4">
        <v>7.1704002442742704E-25</v>
      </c>
    </row>
    <row r="5472" spans="1:11" x14ac:dyDescent="0.25">
      <c r="A5472" s="3" t="s">
        <v>2081</v>
      </c>
      <c r="B5472" s="3" t="s">
        <v>3</v>
      </c>
      <c r="C5472" s="3">
        <v>1.2564461466977901</v>
      </c>
      <c r="D5472" s="3">
        <v>1.5267568974649399</v>
      </c>
      <c r="E5472" s="3">
        <v>1.6158472160355</v>
      </c>
      <c r="F5472" s="3">
        <v>5.40566016208248</v>
      </c>
      <c r="G5472" s="3">
        <v>5.7202191538213096</v>
      </c>
      <c r="H5472" s="3">
        <v>6.0469896665162501</v>
      </c>
      <c r="I5472" s="3">
        <v>1.84283266759909</v>
      </c>
      <c r="J5472" s="4">
        <v>3.6971660656912099E-13</v>
      </c>
      <c r="K5472" s="4">
        <v>1.3029676253271799E-12</v>
      </c>
    </row>
    <row r="5473" spans="1:11" x14ac:dyDescent="0.25">
      <c r="A5473" s="3" t="s">
        <v>2079</v>
      </c>
      <c r="B5473" s="3" t="s">
        <v>2080</v>
      </c>
      <c r="C5473" s="3">
        <v>81.521163956403896</v>
      </c>
      <c r="D5473" s="3">
        <v>80.854595642482494</v>
      </c>
      <c r="E5473" s="3">
        <v>83.509556617794999</v>
      </c>
      <c r="F5473" s="3">
        <v>82.865518575988304</v>
      </c>
      <c r="G5473" s="3">
        <v>82.4982804992204</v>
      </c>
      <c r="H5473" s="3">
        <v>84.7986726593724</v>
      </c>
      <c r="I5473" s="3">
        <v>-7.6626049903339599E-2</v>
      </c>
      <c r="J5473" s="3">
        <v>1.7901243565759499E-3</v>
      </c>
      <c r="K5473" s="3">
        <v>2.9686819094624701E-3</v>
      </c>
    </row>
    <row r="5474" spans="1:11" x14ac:dyDescent="0.25">
      <c r="A5474" s="3" t="s">
        <v>2078</v>
      </c>
      <c r="B5474" s="3" t="s">
        <v>3</v>
      </c>
      <c r="C5474" s="3">
        <v>3.6939516712914902</v>
      </c>
      <c r="D5474" s="3">
        <v>2.80541579909183</v>
      </c>
      <c r="E5474" s="3">
        <v>2.6392171195246501</v>
      </c>
      <c r="F5474" s="3">
        <v>3.3711662465350698</v>
      </c>
      <c r="G5474" s="3">
        <v>2.3143271989313701</v>
      </c>
      <c r="H5474" s="3">
        <v>5.14066976951068</v>
      </c>
      <c r="I5474" s="3">
        <v>9.1635008242329105E-2</v>
      </c>
      <c r="J5474" s="3">
        <v>0.85083399152011097</v>
      </c>
      <c r="K5474" s="3">
        <v>0.88835795217176705</v>
      </c>
    </row>
    <row r="5475" spans="1:11" x14ac:dyDescent="0.25">
      <c r="A5475" s="3" t="s">
        <v>2076</v>
      </c>
      <c r="B5475" s="3" t="s">
        <v>2077</v>
      </c>
      <c r="C5475" s="3">
        <v>54.439073754928202</v>
      </c>
      <c r="D5475" s="3">
        <v>51.851070216677797</v>
      </c>
      <c r="E5475" s="3">
        <v>51.706063022593902</v>
      </c>
      <c r="F5475" s="3">
        <v>67.132868694896601</v>
      </c>
      <c r="G5475" s="3">
        <v>67.493705665333195</v>
      </c>
      <c r="H5475" s="3">
        <v>63.383258101700299</v>
      </c>
      <c r="I5475" s="3">
        <v>0.23093144806722801</v>
      </c>
      <c r="J5475" s="4">
        <v>1.13873061368106E-7</v>
      </c>
      <c r="K5475" s="4">
        <v>2.6561683643506601E-7</v>
      </c>
    </row>
    <row r="5476" spans="1:11" x14ac:dyDescent="0.25">
      <c r="A5476" s="3" t="s">
        <v>2074</v>
      </c>
      <c r="B5476" s="3" t="s">
        <v>2075</v>
      </c>
      <c r="C5476" s="3">
        <v>108.681352590595</v>
      </c>
      <c r="D5476" s="3">
        <v>114.374644116821</v>
      </c>
      <c r="E5476" s="3">
        <v>108.48379639229501</v>
      </c>
      <c r="F5476" s="3">
        <v>114.984410860262</v>
      </c>
      <c r="G5476" s="3">
        <v>109.96477755869201</v>
      </c>
      <c r="H5476" s="3">
        <v>109.94898976949</v>
      </c>
      <c r="I5476" s="3">
        <v>-8.4949868942681001E-2</v>
      </c>
      <c r="J5476" s="3">
        <v>6.4030846196587903E-3</v>
      </c>
      <c r="K5476" s="3">
        <v>9.9734166119537799E-3</v>
      </c>
    </row>
    <row r="5477" spans="1:11" x14ac:dyDescent="0.25">
      <c r="A5477" s="3" t="s">
        <v>2072</v>
      </c>
      <c r="B5477" s="3" t="s">
        <v>2073</v>
      </c>
      <c r="C5477" s="3">
        <v>83.426203204288598</v>
      </c>
      <c r="D5477" s="3">
        <v>88.228293971438703</v>
      </c>
      <c r="E5477" s="3">
        <v>77.774031058456004</v>
      </c>
      <c r="F5477" s="3">
        <v>96.319035615287802</v>
      </c>
      <c r="G5477" s="3">
        <v>100.73472493899401</v>
      </c>
      <c r="H5477" s="3">
        <v>101.19917541428001</v>
      </c>
      <c r="I5477" s="3">
        <v>0.15734837288072101</v>
      </c>
      <c r="J5477" s="3">
        <v>1.9061676242291901E-3</v>
      </c>
      <c r="K5477" s="3">
        <v>3.1501276647164299E-3</v>
      </c>
    </row>
    <row r="5478" spans="1:11" x14ac:dyDescent="0.25">
      <c r="A5478" s="3" t="s">
        <v>2070</v>
      </c>
      <c r="B5478" s="3" t="s">
        <v>2071</v>
      </c>
      <c r="C5478" s="3">
        <v>28.946089056588001</v>
      </c>
      <c r="D5478" s="3">
        <v>31.084699749196499</v>
      </c>
      <c r="E5478" s="3">
        <v>30.818018833955598</v>
      </c>
      <c r="F5478" s="3">
        <v>31.2888225262625</v>
      </c>
      <c r="G5478" s="3">
        <v>31.595804454546599</v>
      </c>
      <c r="H5478" s="3">
        <v>32.625006831964001</v>
      </c>
      <c r="I5478" s="3">
        <v>-3.2953735369586401E-2</v>
      </c>
      <c r="J5478" s="3">
        <v>0.42499950574264</v>
      </c>
      <c r="K5478" s="3">
        <v>0.48753162877045297</v>
      </c>
    </row>
    <row r="5479" spans="1:11" x14ac:dyDescent="0.25">
      <c r="A5479" s="3" t="s">
        <v>2068</v>
      </c>
      <c r="B5479" s="3" t="s">
        <v>2069</v>
      </c>
      <c r="C5479" s="3">
        <v>122.439971127078</v>
      </c>
      <c r="D5479" s="3">
        <v>123.94263957336</v>
      </c>
      <c r="E5479" s="3">
        <v>121.04813799887199</v>
      </c>
      <c r="F5479" s="3">
        <v>58.603098635593597</v>
      </c>
      <c r="G5479" s="3">
        <v>58.404257177526603</v>
      </c>
      <c r="H5479" s="3">
        <v>55.810923199884201</v>
      </c>
      <c r="I5479" s="3">
        <v>-1.1849885729509599</v>
      </c>
      <c r="J5479" s="4">
        <v>2.1097521570287799E-31</v>
      </c>
      <c r="K5479" s="4">
        <v>5.0619844683458203E-30</v>
      </c>
    </row>
    <row r="5480" spans="1:11" x14ac:dyDescent="0.25">
      <c r="A5480" s="3" t="s">
        <v>2066</v>
      </c>
      <c r="B5480" s="3" t="s">
        <v>2067</v>
      </c>
      <c r="C5480" s="3">
        <v>48.5733415167525</v>
      </c>
      <c r="D5480" s="3">
        <v>45.157520517795398</v>
      </c>
      <c r="E5480" s="3">
        <v>47.833535104212302</v>
      </c>
      <c r="F5480" s="3">
        <v>40.620062261205902</v>
      </c>
      <c r="G5480" s="3">
        <v>39.327601504599301</v>
      </c>
      <c r="H5480" s="3">
        <v>37.225539710249798</v>
      </c>
      <c r="I5480" s="3">
        <v>-0.36780699336262002</v>
      </c>
      <c r="J5480" s="4">
        <v>5.5600787090973897E-12</v>
      </c>
      <c r="K5480" s="4">
        <v>1.7791253202078101E-11</v>
      </c>
    </row>
    <row r="5481" spans="1:11" x14ac:dyDescent="0.25">
      <c r="A5481" s="3" t="s">
        <v>2064</v>
      </c>
      <c r="B5481" s="3" t="s">
        <v>2065</v>
      </c>
      <c r="C5481" s="3">
        <v>50.8967772891015</v>
      </c>
      <c r="D5481" s="3">
        <v>64.237645854204999</v>
      </c>
      <c r="E5481" s="3">
        <v>59.232429671149902</v>
      </c>
      <c r="F5481" s="3">
        <v>83.458255291655604</v>
      </c>
      <c r="G5481" s="3">
        <v>74.821146374542707</v>
      </c>
      <c r="H5481" s="3">
        <v>82.878695857878199</v>
      </c>
      <c r="I5481" s="3">
        <v>0.35730426053470399</v>
      </c>
      <c r="J5481" s="4">
        <v>1.37096795886002E-6</v>
      </c>
      <c r="K5481" s="4">
        <v>2.9435124057958801E-6</v>
      </c>
    </row>
    <row r="5482" spans="1:11" x14ac:dyDescent="0.25">
      <c r="A5482" s="3" t="s">
        <v>2062</v>
      </c>
      <c r="B5482" s="3" t="s">
        <v>2063</v>
      </c>
      <c r="C5482" s="3">
        <v>56.889972996683298</v>
      </c>
      <c r="D5482" s="3">
        <v>52.675528717125097</v>
      </c>
      <c r="E5482" s="3">
        <v>52.672983018361201</v>
      </c>
      <c r="F5482" s="3">
        <v>68.276784739950898</v>
      </c>
      <c r="G5482" s="3">
        <v>62.203646654822101</v>
      </c>
      <c r="H5482" s="3">
        <v>61.411482214882298</v>
      </c>
      <c r="I5482" s="3">
        <v>0.14793707314992899</v>
      </c>
      <c r="J5482" s="3">
        <v>1.45750563812905E-2</v>
      </c>
      <c r="K5482" s="3">
        <v>2.17329675189529E-2</v>
      </c>
    </row>
    <row r="5483" spans="1:11" x14ac:dyDescent="0.25">
      <c r="A5483" s="3" t="s">
        <v>2061</v>
      </c>
      <c r="B5483" s="3" t="s">
        <v>3</v>
      </c>
      <c r="C5483" s="3">
        <v>113.29387857827</v>
      </c>
      <c r="D5483" s="3">
        <v>116.193381163417</v>
      </c>
      <c r="E5483" s="3">
        <v>115.023612090623</v>
      </c>
      <c r="F5483" s="3">
        <v>67.832929077003598</v>
      </c>
      <c r="G5483" s="3">
        <v>64.956245351450093</v>
      </c>
      <c r="H5483" s="3">
        <v>62.188192604744202</v>
      </c>
      <c r="I5483" s="3">
        <v>-0.91769765031075101</v>
      </c>
      <c r="J5483" s="4">
        <v>1.86154282258781E-25</v>
      </c>
      <c r="K5483" s="4">
        <v>1.8741805283166901E-24</v>
      </c>
    </row>
    <row r="5484" spans="1:11" x14ac:dyDescent="0.25">
      <c r="A5484" s="3" t="s">
        <v>2059</v>
      </c>
      <c r="B5484" s="3" t="s">
        <v>2060</v>
      </c>
      <c r="C5484" s="3">
        <v>22.8075171576419</v>
      </c>
      <c r="D5484" s="3">
        <v>21.871061036296201</v>
      </c>
      <c r="E5484" s="3">
        <v>20.884777909485798</v>
      </c>
      <c r="F5484" s="3">
        <v>22.188382764834799</v>
      </c>
      <c r="G5484" s="3">
        <v>22.709166066888201</v>
      </c>
      <c r="H5484" s="3">
        <v>24.143972173624999</v>
      </c>
      <c r="I5484" s="3">
        <v>-2.87609526453701E-2</v>
      </c>
      <c r="J5484" s="3">
        <v>0.55225300302393998</v>
      </c>
      <c r="K5484" s="3">
        <v>0.61393992192645896</v>
      </c>
    </row>
    <row r="5485" spans="1:11" x14ac:dyDescent="0.25">
      <c r="A5485" s="3" t="s">
        <v>2057</v>
      </c>
      <c r="B5485" s="3" t="s">
        <v>2058</v>
      </c>
      <c r="C5485" s="3">
        <v>29.1752199332674</v>
      </c>
      <c r="D5485" s="3">
        <v>30.4674188933629</v>
      </c>
      <c r="E5485" s="3">
        <v>31.5003333620684</v>
      </c>
      <c r="F5485" s="3">
        <v>27.908107669637001</v>
      </c>
      <c r="G5485" s="3">
        <v>27.871467341969201</v>
      </c>
      <c r="H5485" s="3">
        <v>28.649758076045998</v>
      </c>
      <c r="I5485" s="3">
        <v>-0.21490174102022699</v>
      </c>
      <c r="J5485" s="4">
        <v>4.5255202303907098E-7</v>
      </c>
      <c r="K5485" s="4">
        <v>1.00966991740026E-6</v>
      </c>
    </row>
    <row r="5486" spans="1:11" x14ac:dyDescent="0.25">
      <c r="A5486" s="3" t="s">
        <v>2055</v>
      </c>
      <c r="B5486" s="3" t="s">
        <v>2056</v>
      </c>
      <c r="C5486" s="3">
        <v>719.86640151602705</v>
      </c>
      <c r="D5486" s="3">
        <v>722.81614714305897</v>
      </c>
      <c r="E5486" s="3">
        <v>710.785878337555</v>
      </c>
      <c r="F5486" s="3">
        <v>554.36078831585701</v>
      </c>
      <c r="G5486" s="3">
        <v>572.00556944079801</v>
      </c>
      <c r="H5486" s="3">
        <v>561.03177078112606</v>
      </c>
      <c r="I5486" s="3">
        <v>-0.45161624219055102</v>
      </c>
      <c r="J5486" s="4">
        <v>1.5541617298940299E-24</v>
      </c>
      <c r="K5486" s="4">
        <v>1.4072371648316201E-23</v>
      </c>
    </row>
    <row r="5487" spans="1:11" x14ac:dyDescent="0.25">
      <c r="A5487" s="3" t="s">
        <v>2054</v>
      </c>
      <c r="B5487" s="3" t="s">
        <v>3</v>
      </c>
      <c r="C5487" s="3">
        <v>34.917951121660899</v>
      </c>
      <c r="D5487" s="3">
        <v>34.963017794651897</v>
      </c>
      <c r="E5487" s="3">
        <v>30.134344722930699</v>
      </c>
      <c r="F5487" s="3">
        <v>27.134653690127699</v>
      </c>
      <c r="G5487" s="3">
        <v>28.6700235091498</v>
      </c>
      <c r="H5487" s="3">
        <v>22.058844160213699</v>
      </c>
      <c r="I5487" s="3">
        <v>-0.437070342960656</v>
      </c>
      <c r="J5487" s="3">
        <v>1.04965557725423E-4</v>
      </c>
      <c r="K5487" s="3">
        <v>1.94635587913444E-4</v>
      </c>
    </row>
    <row r="5488" spans="1:11" x14ac:dyDescent="0.25">
      <c r="A5488" s="3" t="s">
        <v>2052</v>
      </c>
      <c r="B5488" s="3" t="s">
        <v>2053</v>
      </c>
      <c r="C5488" s="3">
        <v>139.19238181678099</v>
      </c>
      <c r="D5488" s="3">
        <v>141.89711795406501</v>
      </c>
      <c r="E5488" s="3">
        <v>139.41951305315001</v>
      </c>
      <c r="F5488" s="3">
        <v>107.31196902790199</v>
      </c>
      <c r="G5488" s="3">
        <v>110.014394383984</v>
      </c>
      <c r="H5488" s="3">
        <v>93.593715912286896</v>
      </c>
      <c r="I5488" s="3">
        <v>-0.52468830080615203</v>
      </c>
      <c r="J5488" s="4">
        <v>1.54198245876969E-12</v>
      </c>
      <c r="K5488" s="4">
        <v>5.1515082049661601E-12</v>
      </c>
    </row>
    <row r="5489" spans="1:11" x14ac:dyDescent="0.25">
      <c r="A5489" s="3" t="s">
        <v>2050</v>
      </c>
      <c r="B5489" s="3" t="s">
        <v>2051</v>
      </c>
      <c r="C5489" s="3">
        <v>2353.8555026061999</v>
      </c>
      <c r="D5489" s="3">
        <v>2363.95006138198</v>
      </c>
      <c r="E5489" s="3">
        <v>2296.60463946857</v>
      </c>
      <c r="F5489" s="3">
        <v>2439.1466212331502</v>
      </c>
      <c r="G5489" s="3">
        <v>2422.8024124273002</v>
      </c>
      <c r="H5489" s="3">
        <v>2357.25727659426</v>
      </c>
      <c r="I5489" s="3">
        <v>-5.76821643754762E-2</v>
      </c>
      <c r="J5489" s="3">
        <v>2.0564887053859501E-2</v>
      </c>
      <c r="K5489" s="3">
        <v>3.0091454855401E-2</v>
      </c>
    </row>
    <row r="5490" spans="1:11" x14ac:dyDescent="0.25">
      <c r="A5490" s="3" t="s">
        <v>2049</v>
      </c>
      <c r="B5490" s="3" t="s">
        <v>3</v>
      </c>
      <c r="C5490" s="3">
        <v>1896.1759042021199</v>
      </c>
      <c r="D5490" s="3">
        <v>1903.6064982042799</v>
      </c>
      <c r="E5490" s="3">
        <v>1840.2336120583</v>
      </c>
      <c r="F5490" s="3">
        <v>1900.86028406581</v>
      </c>
      <c r="G5490" s="3">
        <v>1950.3646308943</v>
      </c>
      <c r="H5490" s="3">
        <v>1944.50227766587</v>
      </c>
      <c r="I5490" s="3">
        <v>-6.0670616212336999E-2</v>
      </c>
      <c r="J5490" s="3">
        <v>1.9195166716514299E-2</v>
      </c>
      <c r="K5490" s="3">
        <v>2.82030428911095E-2</v>
      </c>
    </row>
    <row r="5491" spans="1:11" x14ac:dyDescent="0.25">
      <c r="A5491" s="3" t="s">
        <v>2047</v>
      </c>
      <c r="B5491" s="3" t="s">
        <v>2048</v>
      </c>
      <c r="C5491" s="3">
        <v>94.664983161940199</v>
      </c>
      <c r="D5491" s="3">
        <v>90.971735621036103</v>
      </c>
      <c r="E5491" s="3">
        <v>96.408295264189405</v>
      </c>
      <c r="F5491" s="3">
        <v>93.046058676904195</v>
      </c>
      <c r="G5491" s="3">
        <v>88.584805648416904</v>
      </c>
      <c r="H5491" s="3">
        <v>86.873575898587703</v>
      </c>
      <c r="I5491" s="3">
        <v>-0.16918916191688599</v>
      </c>
      <c r="J5491" s="4">
        <v>1.7209932685479299E-5</v>
      </c>
      <c r="K5491" s="4">
        <v>3.3981152761630797E-5</v>
      </c>
    </row>
    <row r="5492" spans="1:11" x14ac:dyDescent="0.25">
      <c r="A5492" s="3" t="s">
        <v>2045</v>
      </c>
      <c r="B5492" s="3" t="s">
        <v>2046</v>
      </c>
      <c r="C5492" s="3">
        <v>175.20810871977801</v>
      </c>
      <c r="D5492" s="3">
        <v>165.26641192394399</v>
      </c>
      <c r="E5492" s="3">
        <v>171.35067539169501</v>
      </c>
      <c r="F5492" s="3">
        <v>129.17975923215801</v>
      </c>
      <c r="G5492" s="3">
        <v>120.936646861451</v>
      </c>
      <c r="H5492" s="3">
        <v>122.96056920493101</v>
      </c>
      <c r="I5492" s="3">
        <v>-0.55524799659707103</v>
      </c>
      <c r="J5492" s="4">
        <v>1.92668081751245E-19</v>
      </c>
      <c r="K5492" s="4">
        <v>1.0905105246698801E-18</v>
      </c>
    </row>
    <row r="5493" spans="1:11" x14ac:dyDescent="0.25">
      <c r="A5493" s="3" t="s">
        <v>2043</v>
      </c>
      <c r="B5493" s="3" t="s">
        <v>2044</v>
      </c>
      <c r="C5493" s="3">
        <v>53.067506116201898</v>
      </c>
      <c r="D5493" s="3">
        <v>54.731424792098302</v>
      </c>
      <c r="E5493" s="3">
        <v>56.4274335064013</v>
      </c>
      <c r="F5493" s="3">
        <v>49.858396503312299</v>
      </c>
      <c r="G5493" s="3">
        <v>53.030749006188202</v>
      </c>
      <c r="H5493" s="3">
        <v>49.869227441955601</v>
      </c>
      <c r="I5493" s="3">
        <v>-0.20399109644273999</v>
      </c>
      <c r="J5493" s="3">
        <v>1.18558041562623E-4</v>
      </c>
      <c r="K5493" s="3">
        <v>2.1830609927009099E-4</v>
      </c>
    </row>
    <row r="5494" spans="1:11" x14ac:dyDescent="0.25">
      <c r="A5494" s="3" t="s">
        <v>2041</v>
      </c>
      <c r="B5494" s="3" t="s">
        <v>2042</v>
      </c>
      <c r="C5494" s="3">
        <v>30.637358350471501</v>
      </c>
      <c r="D5494" s="3">
        <v>30.431974946860102</v>
      </c>
      <c r="E5494" s="3">
        <v>30.213227628752598</v>
      </c>
      <c r="F5494" s="3">
        <v>34.310809613048598</v>
      </c>
      <c r="G5494" s="3">
        <v>34.618091822502002</v>
      </c>
      <c r="H5494" s="3">
        <v>35.132896796901399</v>
      </c>
      <c r="I5494" s="3">
        <v>8.8072994505718094E-2</v>
      </c>
      <c r="J5494" s="3">
        <v>1.3591115025669699E-3</v>
      </c>
      <c r="K5494" s="3">
        <v>2.27615242474554E-3</v>
      </c>
    </row>
    <row r="5495" spans="1:11" x14ac:dyDescent="0.25">
      <c r="A5495" s="3" t="s">
        <v>2040</v>
      </c>
      <c r="B5495" s="3" t="s">
        <v>3</v>
      </c>
      <c r="C5495" s="3">
        <v>19.043677401432099</v>
      </c>
      <c r="D5495" s="3">
        <v>20.089630086716902</v>
      </c>
      <c r="E5495" s="3">
        <v>17.781166186627999</v>
      </c>
      <c r="F5495" s="3">
        <v>22.4472328764442</v>
      </c>
      <c r="G5495" s="3">
        <v>18.926489381091301</v>
      </c>
      <c r="H5495" s="3">
        <v>17.289858599784299</v>
      </c>
      <c r="I5495" s="3">
        <v>-4.20983177845142E-2</v>
      </c>
      <c r="J5495" s="3">
        <v>0.68710834993453196</v>
      </c>
      <c r="K5495" s="3">
        <v>0.74243125119537201</v>
      </c>
    </row>
    <row r="5496" spans="1:11" x14ac:dyDescent="0.25">
      <c r="A5496" s="3" t="s">
        <v>2038</v>
      </c>
      <c r="B5496" s="3" t="s">
        <v>2039</v>
      </c>
      <c r="C5496" s="3">
        <v>141.508601200876</v>
      </c>
      <c r="D5496" s="3">
        <v>142.87063649254301</v>
      </c>
      <c r="E5496" s="3">
        <v>134.91859929983801</v>
      </c>
      <c r="F5496" s="3">
        <v>131.400753328615</v>
      </c>
      <c r="G5496" s="3">
        <v>129.58237204361399</v>
      </c>
      <c r="H5496" s="3">
        <v>128.17052456040199</v>
      </c>
      <c r="I5496" s="3">
        <v>-0.20607751956050799</v>
      </c>
      <c r="J5496" s="4">
        <v>4.9415300103751399E-9</v>
      </c>
      <c r="K5496" s="4">
        <v>1.29365697479549E-8</v>
      </c>
    </row>
    <row r="5497" spans="1:11" x14ac:dyDescent="0.25">
      <c r="A5497" s="3" t="s">
        <v>2036</v>
      </c>
      <c r="B5497" s="3" t="s">
        <v>2037</v>
      </c>
      <c r="C5497" s="3">
        <v>28.999246765279</v>
      </c>
      <c r="D5497" s="3">
        <v>28.788285489746102</v>
      </c>
      <c r="E5497" s="3">
        <v>27.724112545286999</v>
      </c>
      <c r="F5497" s="3">
        <v>25.385016863094499</v>
      </c>
      <c r="G5497" s="3">
        <v>23.8786656786938</v>
      </c>
      <c r="H5497" s="3">
        <v>22.940839391975199</v>
      </c>
      <c r="I5497" s="3">
        <v>-0.33830249629340797</v>
      </c>
      <c r="J5497" s="4">
        <v>5.3423478715328497E-8</v>
      </c>
      <c r="K5497" s="4">
        <v>1.2792194533784601E-7</v>
      </c>
    </row>
    <row r="5498" spans="1:11" x14ac:dyDescent="0.25">
      <c r="A5498" s="3" t="s">
        <v>2034</v>
      </c>
      <c r="B5498" s="3" t="s">
        <v>2035</v>
      </c>
      <c r="C5498" s="3">
        <v>33.817867413232001</v>
      </c>
      <c r="D5498" s="3">
        <v>32.084473645951597</v>
      </c>
      <c r="E5498" s="3">
        <v>32.116670299567602</v>
      </c>
      <c r="F5498" s="3">
        <v>64.167470205677702</v>
      </c>
      <c r="G5498" s="3">
        <v>64.410007677301294</v>
      </c>
      <c r="H5498" s="3">
        <v>60.502425016159997</v>
      </c>
      <c r="I5498" s="3">
        <v>0.852863662789489</v>
      </c>
      <c r="J5498" s="4">
        <v>2.6660254922081801E-24</v>
      </c>
      <c r="K5498" s="4">
        <v>2.35708407660987E-23</v>
      </c>
    </row>
    <row r="5499" spans="1:11" x14ac:dyDescent="0.25">
      <c r="A5499" s="3" t="s">
        <v>2032</v>
      </c>
      <c r="B5499" s="3" t="s">
        <v>2033</v>
      </c>
      <c r="C5499" s="3">
        <v>92.405797209313405</v>
      </c>
      <c r="D5499" s="3">
        <v>89.409640559945203</v>
      </c>
      <c r="E5499" s="3">
        <v>89.635633281633602</v>
      </c>
      <c r="F5499" s="3">
        <v>91.101754519459703</v>
      </c>
      <c r="G5499" s="3">
        <v>92.873093334894193</v>
      </c>
      <c r="H5499" s="3">
        <v>91.925171225624993</v>
      </c>
      <c r="I5499" s="3">
        <v>-7.6016091572966502E-2</v>
      </c>
      <c r="J5499" s="3">
        <v>2.19716878181789E-2</v>
      </c>
      <c r="K5499" s="3">
        <v>3.2051227715935098E-2</v>
      </c>
    </row>
    <row r="5500" spans="1:11" x14ac:dyDescent="0.25">
      <c r="A5500" s="3" t="s">
        <v>2030</v>
      </c>
      <c r="B5500" s="3" t="s">
        <v>2031</v>
      </c>
      <c r="C5500" s="3">
        <v>99.464444080420094</v>
      </c>
      <c r="D5500" s="3">
        <v>96.098413888489006</v>
      </c>
      <c r="E5500" s="3">
        <v>98.451198076740397</v>
      </c>
      <c r="F5500" s="3">
        <v>62.6396408335603</v>
      </c>
      <c r="G5500" s="3">
        <v>61.599094122310802</v>
      </c>
      <c r="H5500" s="3">
        <v>62.051845103075998</v>
      </c>
      <c r="I5500" s="3">
        <v>-0.75851257441443198</v>
      </c>
      <c r="J5500" s="4">
        <v>1.6197786916529799E-25</v>
      </c>
      <c r="K5500" s="4">
        <v>1.65129369910145E-24</v>
      </c>
    </row>
    <row r="5501" spans="1:11" x14ac:dyDescent="0.25">
      <c r="A5501" s="3" t="s">
        <v>2028</v>
      </c>
      <c r="B5501" s="3" t="s">
        <v>2029</v>
      </c>
      <c r="C5501" s="3">
        <v>49.978178640495898</v>
      </c>
      <c r="D5501" s="3">
        <v>51.057649240427402</v>
      </c>
      <c r="E5501" s="3">
        <v>52.654757261874799</v>
      </c>
      <c r="F5501" s="3">
        <v>60.967900203293901</v>
      </c>
      <c r="G5501" s="3">
        <v>59.051327383535401</v>
      </c>
      <c r="H5501" s="3">
        <v>58.894743676881802</v>
      </c>
      <c r="I5501" s="3">
        <v>0.118232772688249</v>
      </c>
      <c r="J5501" s="3">
        <v>1.94195445266902E-3</v>
      </c>
      <c r="K5501" s="3">
        <v>3.2070376430404202E-3</v>
      </c>
    </row>
    <row r="5502" spans="1:11" x14ac:dyDescent="0.25">
      <c r="A5502" s="3" t="s">
        <v>2026</v>
      </c>
      <c r="B5502" s="3" t="s">
        <v>2027</v>
      </c>
      <c r="C5502" s="3">
        <v>28.244976210008101</v>
      </c>
      <c r="D5502" s="3">
        <v>27.308036767755599</v>
      </c>
      <c r="E5502" s="3">
        <v>29.480616760647699</v>
      </c>
      <c r="F5502" s="3">
        <v>31.572662605277198</v>
      </c>
      <c r="G5502" s="3">
        <v>30.6525251347826</v>
      </c>
      <c r="H5502" s="3">
        <v>29.2238873200242</v>
      </c>
      <c r="I5502" s="3">
        <v>7.74252766370592E-3</v>
      </c>
      <c r="J5502" s="3">
        <v>0.89844046323231097</v>
      </c>
      <c r="K5502" s="3">
        <v>0.928002136685526</v>
      </c>
    </row>
    <row r="5503" spans="1:11" x14ac:dyDescent="0.25">
      <c r="A5503" s="3" t="s">
        <v>2024</v>
      </c>
      <c r="B5503" s="3" t="s">
        <v>2025</v>
      </c>
      <c r="C5503" s="3">
        <v>32.975240542233301</v>
      </c>
      <c r="D5503" s="3">
        <v>31.1419317073996</v>
      </c>
      <c r="E5503" s="3">
        <v>31.1921599529459</v>
      </c>
      <c r="F5503" s="3">
        <v>39.485702357885799</v>
      </c>
      <c r="G5503" s="3">
        <v>37.6640065040921</v>
      </c>
      <c r="H5503" s="3">
        <v>37.991486046744299</v>
      </c>
      <c r="I5503" s="3">
        <v>0.17435109832492299</v>
      </c>
      <c r="J5503" s="4">
        <v>4.1841360642225202E-7</v>
      </c>
      <c r="K5503" s="4">
        <v>9.3584913978812504E-7</v>
      </c>
    </row>
    <row r="5504" spans="1:11" x14ac:dyDescent="0.25">
      <c r="A5504" s="3" t="s">
        <v>2022</v>
      </c>
      <c r="B5504" s="3" t="s">
        <v>2023</v>
      </c>
      <c r="C5504" s="3">
        <v>62.536494134852198</v>
      </c>
      <c r="D5504" s="3">
        <v>57.245646711198198</v>
      </c>
      <c r="E5504" s="3">
        <v>56.826386627602901</v>
      </c>
      <c r="F5504" s="3">
        <v>64.3211577926415</v>
      </c>
      <c r="G5504" s="3">
        <v>57.6496820274347</v>
      </c>
      <c r="H5504" s="3">
        <v>49.930491849132501</v>
      </c>
      <c r="I5504" s="3">
        <v>-0.12225351653354</v>
      </c>
      <c r="J5504" s="3">
        <v>5.8836737201697298E-2</v>
      </c>
      <c r="K5504" s="3">
        <v>8.1065465835130496E-2</v>
      </c>
    </row>
    <row r="5505" spans="1:11" x14ac:dyDescent="0.25">
      <c r="A5505" s="3" t="s">
        <v>2826</v>
      </c>
      <c r="B5505" s="3" t="s">
        <v>2827</v>
      </c>
      <c r="C5505" s="3">
        <v>174.83125965621099</v>
      </c>
      <c r="D5505" s="3">
        <v>156.81554979538899</v>
      </c>
      <c r="E5505" s="3">
        <v>151.58580378808301</v>
      </c>
      <c r="F5505" s="3">
        <v>160.22301116773801</v>
      </c>
      <c r="G5505" s="3">
        <v>159.33252638796799</v>
      </c>
      <c r="H5505" s="3">
        <v>160.64593029720899</v>
      </c>
      <c r="I5505" s="3">
        <v>-0.105496516873747</v>
      </c>
      <c r="J5505" s="3">
        <v>9.3781259179273005E-2</v>
      </c>
      <c r="K5505" s="3">
        <v>0.12524086448866201</v>
      </c>
    </row>
    <row r="5506" spans="1:11" x14ac:dyDescent="0.25">
      <c r="A5506" s="3" t="s">
        <v>2020</v>
      </c>
      <c r="B5506" s="3" t="s">
        <v>2021</v>
      </c>
      <c r="C5506" s="3">
        <v>37.037629639111302</v>
      </c>
      <c r="D5506" s="3">
        <v>35.989796307074499</v>
      </c>
      <c r="E5506" s="3">
        <v>35.6802526915816</v>
      </c>
      <c r="F5506" s="3">
        <v>33.673288347575699</v>
      </c>
      <c r="G5506" s="3">
        <v>32.9476594588902</v>
      </c>
      <c r="H5506" s="3">
        <v>32.641204960787398</v>
      </c>
      <c r="I5506" s="3">
        <v>-0.22925939577193899</v>
      </c>
      <c r="J5506" s="4">
        <v>7.94924664605885E-7</v>
      </c>
      <c r="K5506" s="4">
        <v>1.7376175337366699E-6</v>
      </c>
    </row>
    <row r="5507" spans="1:11" x14ac:dyDescent="0.25">
      <c r="A5507" s="3" t="s">
        <v>2018</v>
      </c>
      <c r="B5507" s="3" t="s">
        <v>2019</v>
      </c>
      <c r="C5507" s="3">
        <v>31.8955666396655</v>
      </c>
      <c r="D5507" s="3">
        <v>29.448415842876599</v>
      </c>
      <c r="E5507" s="3">
        <v>31.281082425691299</v>
      </c>
      <c r="F5507" s="3">
        <v>28.105140286840399</v>
      </c>
      <c r="G5507" s="3">
        <v>28.162294830369699</v>
      </c>
      <c r="H5507" s="3">
        <v>28.645298414441999</v>
      </c>
      <c r="I5507" s="3">
        <v>-0.226527105280727</v>
      </c>
      <c r="J5507" s="4">
        <v>4.0064846667389899E-5</v>
      </c>
      <c r="K5507" s="4">
        <v>7.6727250027363802E-5</v>
      </c>
    </row>
    <row r="5508" spans="1:11" x14ac:dyDescent="0.25">
      <c r="A5508" s="3" t="s">
        <v>2016</v>
      </c>
      <c r="B5508" s="3" t="s">
        <v>2017</v>
      </c>
      <c r="C5508" s="3">
        <v>6.28551985952741</v>
      </c>
      <c r="D5508" s="3">
        <v>6.7564987831531003</v>
      </c>
      <c r="E5508" s="3">
        <v>5.1126195509116297</v>
      </c>
      <c r="F5508" s="3">
        <v>5.0428814458265903</v>
      </c>
      <c r="G5508" s="3">
        <v>5.0890964583831302</v>
      </c>
      <c r="H5508" s="3">
        <v>4.5418221131148</v>
      </c>
      <c r="I5508" s="3">
        <v>-0.39070848577755402</v>
      </c>
      <c r="J5508" s="3">
        <v>4.5256526506977902E-2</v>
      </c>
      <c r="K5508" s="3">
        <v>6.3309385137166205E-2</v>
      </c>
    </row>
    <row r="5509" spans="1:11" x14ac:dyDescent="0.25">
      <c r="A5509" s="3" t="s">
        <v>2014</v>
      </c>
      <c r="B5509" s="3" t="s">
        <v>2015</v>
      </c>
      <c r="C5509" s="3">
        <v>89.181155124847393</v>
      </c>
      <c r="D5509" s="3">
        <v>88.973873100484994</v>
      </c>
      <c r="E5509" s="3">
        <v>87.898464620580299</v>
      </c>
      <c r="F5509" s="3">
        <v>96.859082978566093</v>
      </c>
      <c r="G5509" s="3">
        <v>95.168309750251893</v>
      </c>
      <c r="H5509" s="3">
        <v>94.9887941414366</v>
      </c>
      <c r="I5509" s="3">
        <v>9.7786772115140905E-3</v>
      </c>
      <c r="J5509" s="3">
        <v>0.65298587725451296</v>
      </c>
      <c r="K5509" s="3">
        <v>0.71030031465664101</v>
      </c>
    </row>
    <row r="5510" spans="1:11" x14ac:dyDescent="0.25">
      <c r="A5510" s="3" t="s">
        <v>2013</v>
      </c>
      <c r="B5510" s="3" t="s">
        <v>3</v>
      </c>
      <c r="C5510" s="3">
        <v>334.56776390225298</v>
      </c>
      <c r="D5510" s="3">
        <v>353.646210586248</v>
      </c>
      <c r="E5510" s="3">
        <v>381.43429902619101</v>
      </c>
      <c r="F5510" s="3">
        <v>383.518495825836</v>
      </c>
      <c r="G5510" s="3">
        <v>389.04347001014298</v>
      </c>
      <c r="H5510" s="3">
        <v>386.957350350941</v>
      </c>
      <c r="I5510" s="3">
        <v>1.2554364530839199E-2</v>
      </c>
      <c r="J5510" s="3">
        <v>0.760500299759163</v>
      </c>
      <c r="K5510" s="3">
        <v>0.80710975046282196</v>
      </c>
    </row>
    <row r="5511" spans="1:11" x14ac:dyDescent="0.25">
      <c r="A5511" s="3" t="s">
        <v>2012</v>
      </c>
      <c r="B5511" s="3" t="s">
        <v>3</v>
      </c>
      <c r="C5511" s="3">
        <v>287.21573634669699</v>
      </c>
      <c r="D5511" s="3">
        <v>311.852024095476</v>
      </c>
      <c r="E5511" s="3">
        <v>332.49422818297199</v>
      </c>
      <c r="F5511" s="3">
        <v>339.05160527970702</v>
      </c>
      <c r="G5511" s="3">
        <v>350.86853426656</v>
      </c>
      <c r="H5511" s="3">
        <v>349.40489839642902</v>
      </c>
      <c r="I5511" s="3">
        <v>5.2630136335420699E-2</v>
      </c>
      <c r="J5511" s="3">
        <v>0.241354004877885</v>
      </c>
      <c r="K5511" s="3">
        <v>0.29683959937173099</v>
      </c>
    </row>
    <row r="5512" spans="1:11" x14ac:dyDescent="0.25">
      <c r="A5512" s="3" t="s">
        <v>2011</v>
      </c>
      <c r="B5512" s="3" t="s">
        <v>3</v>
      </c>
      <c r="C5512" s="3">
        <v>15.9500265376666</v>
      </c>
      <c r="D5512" s="3">
        <v>17.7600919539281</v>
      </c>
      <c r="E5512" s="3">
        <v>14.685966229612999</v>
      </c>
      <c r="F5512" s="3">
        <v>16.166451038251399</v>
      </c>
      <c r="G5512" s="3">
        <v>17.030835234071599</v>
      </c>
      <c r="H5512" s="3">
        <v>18.137443743233302</v>
      </c>
      <c r="I5512" s="3">
        <v>-2.0593529748173502E-2</v>
      </c>
      <c r="J5512" s="3">
        <v>0.77924676759576395</v>
      </c>
      <c r="K5512" s="3">
        <v>0.82473079843864705</v>
      </c>
    </row>
    <row r="5513" spans="1:11" x14ac:dyDescent="0.25">
      <c r="A5513" s="3" t="s">
        <v>2010</v>
      </c>
      <c r="B5513" s="3" t="s">
        <v>3</v>
      </c>
      <c r="C5513" s="3">
        <v>16.027019519367599</v>
      </c>
      <c r="D5513" s="3">
        <v>16.419489237054499</v>
      </c>
      <c r="E5513" s="3">
        <v>14.736023773288499</v>
      </c>
      <c r="F5513" s="3">
        <v>17.9409334741223</v>
      </c>
      <c r="G5513" s="3">
        <v>18.738986835153501</v>
      </c>
      <c r="H5513" s="3">
        <v>18.285371599359099</v>
      </c>
      <c r="I5513" s="3">
        <v>0.122590247447248</v>
      </c>
      <c r="J5513" s="3">
        <v>6.0993716460910598E-2</v>
      </c>
      <c r="K5513" s="3">
        <v>8.3810494311694697E-2</v>
      </c>
    </row>
    <row r="5514" spans="1:11" x14ac:dyDescent="0.25">
      <c r="A5514" s="3" t="s">
        <v>2008</v>
      </c>
      <c r="B5514" s="3" t="s">
        <v>2009</v>
      </c>
      <c r="C5514" s="3">
        <v>22.349250979274998</v>
      </c>
      <c r="D5514" s="3">
        <v>22.866060280269</v>
      </c>
      <c r="E5514" s="3">
        <v>22.6864211301606</v>
      </c>
      <c r="F5514" s="3">
        <v>26.966031375170498</v>
      </c>
      <c r="G5514" s="3">
        <v>27.581707713291699</v>
      </c>
      <c r="H5514" s="3">
        <v>28.938273745319101</v>
      </c>
      <c r="I5514" s="3">
        <v>0.192004629393347</v>
      </c>
      <c r="J5514" s="3">
        <v>1.1451228174487E-2</v>
      </c>
      <c r="K5514" s="3">
        <v>1.7270148565374399E-2</v>
      </c>
    </row>
    <row r="5515" spans="1:11" x14ac:dyDescent="0.25">
      <c r="A5515" s="3" t="s">
        <v>2824</v>
      </c>
      <c r="B5515" s="3" t="s">
        <v>2825</v>
      </c>
      <c r="C5515" s="3">
        <v>200.68747286228501</v>
      </c>
      <c r="D5515" s="3">
        <v>198.51698111769599</v>
      </c>
      <c r="E5515" s="3">
        <v>205.59624497199101</v>
      </c>
      <c r="F5515" s="3">
        <v>226.71673468699501</v>
      </c>
      <c r="G5515" s="3">
        <v>230.17297724986199</v>
      </c>
      <c r="H5515" s="3">
        <v>230.95038564034201</v>
      </c>
      <c r="I5515" s="3">
        <v>8.4612161867975294E-2</v>
      </c>
      <c r="J5515" s="3">
        <v>6.5569725616583801E-4</v>
      </c>
      <c r="K5515" s="3">
        <v>1.12726143484626E-3</v>
      </c>
    </row>
    <row r="5516" spans="1:11" x14ac:dyDescent="0.25">
      <c r="A5516" s="3" t="s">
        <v>2006</v>
      </c>
      <c r="B5516" s="3" t="s">
        <v>2007</v>
      </c>
      <c r="C5516" s="3">
        <v>35.685694996810803</v>
      </c>
      <c r="D5516" s="3">
        <v>37.820618562169201</v>
      </c>
      <c r="E5516" s="3">
        <v>37.3716819274727</v>
      </c>
      <c r="F5516" s="3">
        <v>38.037217067394998</v>
      </c>
      <c r="G5516" s="3">
        <v>36.175210176507797</v>
      </c>
      <c r="H5516" s="3">
        <v>35.177124510685601</v>
      </c>
      <c r="I5516" s="3">
        <v>-0.118189190038981</v>
      </c>
      <c r="J5516" s="3">
        <v>1.84100226895424E-3</v>
      </c>
      <c r="K5516" s="3">
        <v>3.0452604848115001E-3</v>
      </c>
    </row>
    <row r="5517" spans="1:11" x14ac:dyDescent="0.25">
      <c r="A5517" s="3" t="s">
        <v>2004</v>
      </c>
      <c r="B5517" s="3" t="s">
        <v>2005</v>
      </c>
      <c r="C5517" s="3">
        <v>169.41266711476899</v>
      </c>
      <c r="D5517" s="3">
        <v>174.75145109761399</v>
      </c>
      <c r="E5517" s="3">
        <v>170.876436284894</v>
      </c>
      <c r="F5517" s="3">
        <v>161.329838445619</v>
      </c>
      <c r="G5517" s="3">
        <v>159.84733170718599</v>
      </c>
      <c r="H5517" s="3">
        <v>163.51713509295499</v>
      </c>
      <c r="I5517" s="3">
        <v>-0.18837579141299199</v>
      </c>
      <c r="J5517" s="4">
        <v>6.9828304454464502E-12</v>
      </c>
      <c r="K5517" s="4">
        <v>2.2125233327813001E-11</v>
      </c>
    </row>
    <row r="5518" spans="1:11" x14ac:dyDescent="0.25">
      <c r="A5518" s="3" t="s">
        <v>2002</v>
      </c>
      <c r="B5518" s="3" t="s">
        <v>2003</v>
      </c>
      <c r="C5518" s="3">
        <v>15.9852013470824</v>
      </c>
      <c r="D5518" s="3">
        <v>15.317403769522199</v>
      </c>
      <c r="E5518" s="3">
        <v>13.391873217765999</v>
      </c>
      <c r="F5518" s="3">
        <v>17.577509466884901</v>
      </c>
      <c r="G5518" s="3">
        <v>18.610761748083199</v>
      </c>
      <c r="H5518" s="3">
        <v>16.398278938350099</v>
      </c>
      <c r="I5518" s="3">
        <v>0.14814036773859901</v>
      </c>
      <c r="J5518" s="3">
        <v>9.5704188286732703E-2</v>
      </c>
      <c r="K5518" s="3">
        <v>0.12761752352755601</v>
      </c>
    </row>
    <row r="5519" spans="1:11" x14ac:dyDescent="0.25">
      <c r="A5519" s="3" t="s">
        <v>2000</v>
      </c>
      <c r="B5519" s="3" t="s">
        <v>2001</v>
      </c>
      <c r="C5519" s="3">
        <v>8.7466917326835993</v>
      </c>
      <c r="D5519" s="3">
        <v>8.4656820369070704</v>
      </c>
      <c r="E5519" s="3">
        <v>9.01054302921413</v>
      </c>
      <c r="F5519" s="3">
        <v>10.1304712568943</v>
      </c>
      <c r="G5519" s="3">
        <v>11.5716359946569</v>
      </c>
      <c r="H5519" s="3">
        <v>11.8184450923497</v>
      </c>
      <c r="I5519" s="3">
        <v>0.24629424821811399</v>
      </c>
      <c r="J5519" s="3">
        <v>1.29650098081583E-2</v>
      </c>
      <c r="K5519" s="3">
        <v>1.9429791775591201E-2</v>
      </c>
    </row>
    <row r="5520" spans="1:11" x14ac:dyDescent="0.25">
      <c r="A5520" s="3" t="s">
        <v>1999</v>
      </c>
      <c r="B5520" s="3" t="s">
        <v>3</v>
      </c>
      <c r="C5520" s="3">
        <v>14.775806685166</v>
      </c>
      <c r="D5520" s="3">
        <v>14.3292006968998</v>
      </c>
      <c r="E5520" s="3">
        <v>16.5661628425547</v>
      </c>
      <c r="F5520" s="3">
        <v>18.893349293768001</v>
      </c>
      <c r="G5520" s="3">
        <v>18.799457862088701</v>
      </c>
      <c r="H5520" s="3">
        <v>21.2546923162461</v>
      </c>
      <c r="I5520" s="3">
        <v>0.25330544497284602</v>
      </c>
      <c r="J5520" s="3">
        <v>6.5342556691589896E-3</v>
      </c>
      <c r="K5520" s="3">
        <v>1.0166617008390199E-2</v>
      </c>
    </row>
    <row r="5521" spans="1:11" x14ac:dyDescent="0.25">
      <c r="A5521" s="3" t="s">
        <v>1997</v>
      </c>
      <c r="B5521" s="3" t="s">
        <v>1998</v>
      </c>
      <c r="C5521" s="3">
        <v>33.709832191567202</v>
      </c>
      <c r="D5521" s="3">
        <v>31.825372671664699</v>
      </c>
      <c r="E5521" s="3">
        <v>32.6224542315015</v>
      </c>
      <c r="F5521" s="3">
        <v>22.1060081740005</v>
      </c>
      <c r="G5521" s="3">
        <v>20.4116070987718</v>
      </c>
      <c r="H5521" s="3">
        <v>20.330927572040199</v>
      </c>
      <c r="I5521" s="3">
        <v>-0.73942738930400698</v>
      </c>
      <c r="J5521" s="4">
        <v>4.7414965012740202E-13</v>
      </c>
      <c r="K5521" s="4">
        <v>1.6522202478278099E-12</v>
      </c>
    </row>
    <row r="5522" spans="1:11" x14ac:dyDescent="0.25">
      <c r="A5522" s="3" t="s">
        <v>1995</v>
      </c>
      <c r="B5522" s="3" t="s">
        <v>1996</v>
      </c>
      <c r="C5522" s="3">
        <v>37.777737358200199</v>
      </c>
      <c r="D5522" s="3">
        <v>36.457234422000901</v>
      </c>
      <c r="E5522" s="3">
        <v>36.527756189477401</v>
      </c>
      <c r="F5522" s="3">
        <v>72.487987836294096</v>
      </c>
      <c r="G5522" s="3">
        <v>73.580393385742994</v>
      </c>
      <c r="H5522" s="3">
        <v>71.740098074509405</v>
      </c>
      <c r="I5522" s="3">
        <v>0.877148098179094</v>
      </c>
      <c r="J5522" s="4">
        <v>5.4423311225326098E-29</v>
      </c>
      <c r="K5522" s="4">
        <v>8.4862257284830098E-28</v>
      </c>
    </row>
    <row r="5523" spans="1:11" x14ac:dyDescent="0.25">
      <c r="A5523" s="3" t="s">
        <v>1993</v>
      </c>
      <c r="B5523" s="3" t="s">
        <v>1994</v>
      </c>
      <c r="C5523" s="3">
        <v>74.691577786689294</v>
      </c>
      <c r="D5523" s="3">
        <v>70.349005317328107</v>
      </c>
      <c r="E5523" s="3">
        <v>77.434898227677706</v>
      </c>
      <c r="F5523" s="3">
        <v>59.649352005406698</v>
      </c>
      <c r="G5523" s="3">
        <v>66.962766669588007</v>
      </c>
      <c r="H5523" s="3">
        <v>60.181064243319803</v>
      </c>
      <c r="I5523" s="3">
        <v>-0.34864749787705401</v>
      </c>
      <c r="J5523" s="4">
        <v>6.6284652114563505E-7</v>
      </c>
      <c r="K5523" s="4">
        <v>1.45920429709107E-6</v>
      </c>
    </row>
    <row r="5524" spans="1:11" x14ac:dyDescent="0.25">
      <c r="A5524" s="3" t="s">
        <v>1991</v>
      </c>
      <c r="B5524" s="3" t="s">
        <v>1992</v>
      </c>
      <c r="C5524" s="3">
        <v>124.85686034312801</v>
      </c>
      <c r="D5524" s="3">
        <v>120.077691996155</v>
      </c>
      <c r="E5524" s="3">
        <v>121.006487196419</v>
      </c>
      <c r="F5524" s="3">
        <v>79.703580259585806</v>
      </c>
      <c r="G5524" s="3">
        <v>74.455675384184502</v>
      </c>
      <c r="H5524" s="3">
        <v>77.875295107298399</v>
      </c>
      <c r="I5524" s="3">
        <v>-0.75807367774496603</v>
      </c>
      <c r="J5524" s="4">
        <v>1.85624216923287E-25</v>
      </c>
      <c r="K5524" s="4">
        <v>1.87359514135318E-24</v>
      </c>
    </row>
    <row r="5525" spans="1:11" x14ac:dyDescent="0.25">
      <c r="A5525" s="3" t="s">
        <v>1989</v>
      </c>
      <c r="B5525" s="3" t="s">
        <v>1990</v>
      </c>
      <c r="C5525" s="3">
        <v>16.080635384975398</v>
      </c>
      <c r="D5525" s="3">
        <v>16.330032263370398</v>
      </c>
      <c r="E5525" s="3">
        <v>27.573910203988898</v>
      </c>
      <c r="F5525" s="3">
        <v>55.347505540128097</v>
      </c>
      <c r="G5525" s="3">
        <v>61.139688688187</v>
      </c>
      <c r="H5525" s="3">
        <v>65.2174522997624</v>
      </c>
      <c r="I5525" s="3">
        <v>1.4676986381308501</v>
      </c>
      <c r="J5525" s="4">
        <v>3.8476216502919101E-13</v>
      </c>
      <c r="K5525" s="4">
        <v>1.35465177272629E-12</v>
      </c>
    </row>
    <row r="5526" spans="1:11" x14ac:dyDescent="0.25">
      <c r="A5526" s="3" t="s">
        <v>1987</v>
      </c>
      <c r="B5526" s="3" t="s">
        <v>1988</v>
      </c>
      <c r="C5526" s="3">
        <v>122.251066364588</v>
      </c>
      <c r="D5526" s="3">
        <v>122.94214880285401</v>
      </c>
      <c r="E5526" s="3">
        <v>121.45889968787699</v>
      </c>
      <c r="F5526" s="3">
        <v>88.240260846515298</v>
      </c>
      <c r="G5526" s="3">
        <v>85.831744751004905</v>
      </c>
      <c r="H5526" s="3">
        <v>84.020537276381503</v>
      </c>
      <c r="I5526" s="3">
        <v>-0.60494968887733402</v>
      </c>
      <c r="J5526" s="4">
        <v>1.97101190980548E-24</v>
      </c>
      <c r="K5526" s="4">
        <v>1.76450136548667E-23</v>
      </c>
    </row>
    <row r="5527" spans="1:11" x14ac:dyDescent="0.25">
      <c r="A5527" s="3" t="s">
        <v>1986</v>
      </c>
      <c r="B5527" s="3" t="s">
        <v>3</v>
      </c>
      <c r="C5527" s="3">
        <v>17.364730078720701</v>
      </c>
      <c r="D5527" s="3">
        <v>25.8961458377707</v>
      </c>
      <c r="E5527" s="3">
        <v>18.948225473510298</v>
      </c>
      <c r="F5527" s="3">
        <v>21.610040041891502</v>
      </c>
      <c r="G5527" s="3">
        <v>23.1432719893137</v>
      </c>
      <c r="H5527" s="3">
        <v>23.067107940111999</v>
      </c>
      <c r="I5527" s="3">
        <v>1.7412289867739201E-2</v>
      </c>
      <c r="J5527" s="3">
        <v>0.93881094662294595</v>
      </c>
      <c r="K5527" s="3">
        <v>0.96120212724642395</v>
      </c>
    </row>
    <row r="5528" spans="1:11" x14ac:dyDescent="0.25">
      <c r="A5528" s="3" t="s">
        <v>1984</v>
      </c>
      <c r="B5528" s="3" t="s">
        <v>1985</v>
      </c>
      <c r="C5528" s="3">
        <v>15.6035988156902</v>
      </c>
      <c r="D5528" s="3">
        <v>15.5522284727602</v>
      </c>
      <c r="E5528" s="3">
        <v>16.207137288352001</v>
      </c>
      <c r="F5528" s="3">
        <v>16.741516910161</v>
      </c>
      <c r="G5528" s="3">
        <v>16.373953536084102</v>
      </c>
      <c r="H5528" s="3">
        <v>17.319254966192201</v>
      </c>
      <c r="I5528" s="3">
        <v>-1.49903035476902E-2</v>
      </c>
      <c r="J5528" s="3">
        <v>0.79910759463969405</v>
      </c>
      <c r="K5528" s="3">
        <v>0.84374584670357899</v>
      </c>
    </row>
    <row r="5529" spans="1:11" x14ac:dyDescent="0.25">
      <c r="A5529" s="3" t="s">
        <v>1982</v>
      </c>
      <c r="B5529" s="3" t="s">
        <v>1983</v>
      </c>
      <c r="C5529" s="3">
        <v>46.011235481634301</v>
      </c>
      <c r="D5529" s="3">
        <v>47.533458504047097</v>
      </c>
      <c r="E5529" s="3">
        <v>45.976467841895897</v>
      </c>
      <c r="F5529" s="3">
        <v>43.224443544669803</v>
      </c>
      <c r="G5529" s="3">
        <v>45.100757957973599</v>
      </c>
      <c r="H5529" s="3">
        <v>45.752869194187397</v>
      </c>
      <c r="I5529" s="3">
        <v>-0.16040399146022699</v>
      </c>
      <c r="J5529" s="3">
        <v>3.5663703788207501E-4</v>
      </c>
      <c r="K5529" s="3">
        <v>6.27660047406191E-4</v>
      </c>
    </row>
    <row r="5530" spans="1:11" x14ac:dyDescent="0.25">
      <c r="A5530" s="3" t="s">
        <v>1980</v>
      </c>
      <c r="B5530" s="3" t="s">
        <v>1981</v>
      </c>
      <c r="C5530" s="3">
        <v>95.147240018114303</v>
      </c>
      <c r="D5530" s="3">
        <v>90.930784816717704</v>
      </c>
      <c r="E5530" s="3">
        <v>85.728416225119005</v>
      </c>
      <c r="F5530" s="3">
        <v>167.71636271473201</v>
      </c>
      <c r="G5530" s="3">
        <v>174.140983639871</v>
      </c>
      <c r="H5530" s="3">
        <v>165.92590143285099</v>
      </c>
      <c r="I5530" s="3">
        <v>0.80625907141762498</v>
      </c>
      <c r="J5530" s="4">
        <v>1.87574355506446E-24</v>
      </c>
      <c r="K5530" s="4">
        <v>1.6876955269430999E-23</v>
      </c>
    </row>
    <row r="5531" spans="1:11" x14ac:dyDescent="0.25">
      <c r="A5531" s="3" t="s">
        <v>1979</v>
      </c>
      <c r="B5531" s="3" t="s">
        <v>3</v>
      </c>
      <c r="C5531" s="3">
        <v>94.091221815915404</v>
      </c>
      <c r="D5531" s="3">
        <v>91.837668140081604</v>
      </c>
      <c r="E5531" s="3">
        <v>90.629719953488106</v>
      </c>
      <c r="F5531" s="3">
        <v>191.27506600960501</v>
      </c>
      <c r="G5531" s="3">
        <v>196.06281364531799</v>
      </c>
      <c r="H5531" s="3">
        <v>196.71548823186501</v>
      </c>
      <c r="I5531" s="3">
        <v>0.97790861471714297</v>
      </c>
      <c r="J5531" s="4">
        <v>3.8351859697133701E-21</v>
      </c>
      <c r="K5531" s="4">
        <v>2.5352073488105299E-20</v>
      </c>
    </row>
    <row r="5532" spans="1:11" x14ac:dyDescent="0.25">
      <c r="A5532" s="3" t="s">
        <v>1978</v>
      </c>
      <c r="B5532" s="3" t="s">
        <v>3</v>
      </c>
      <c r="C5532" s="3">
        <v>29.563804629973198</v>
      </c>
      <c r="D5532" s="3">
        <v>26.387574347893501</v>
      </c>
      <c r="E5532" s="3">
        <v>28.221331575115101</v>
      </c>
      <c r="F5532" s="3">
        <v>62.225911622747802</v>
      </c>
      <c r="G5532" s="3">
        <v>56.827044092572301</v>
      </c>
      <c r="H5532" s="3">
        <v>59.168600069862997</v>
      </c>
      <c r="I5532" s="3">
        <v>0.98237952317357402</v>
      </c>
      <c r="J5532" s="4">
        <v>1.83103905843409E-13</v>
      </c>
      <c r="K5532" s="4">
        <v>6.6032309364379204E-13</v>
      </c>
    </row>
    <row r="5533" spans="1:11" x14ac:dyDescent="0.25">
      <c r="A5533" s="3" t="s">
        <v>1976</v>
      </c>
      <c r="B5533" s="3" t="s">
        <v>1977</v>
      </c>
      <c r="C5533" s="3">
        <v>31.359081701471901</v>
      </c>
      <c r="D5533" s="3">
        <v>30.304491519601601</v>
      </c>
      <c r="E5533" s="3">
        <v>30.202805538945199</v>
      </c>
      <c r="F5533" s="3">
        <v>37.471710379744302</v>
      </c>
      <c r="G5533" s="3">
        <v>38.3039715545059</v>
      </c>
      <c r="H5533" s="3">
        <v>36.596345618508501</v>
      </c>
      <c r="I5533" s="3">
        <v>0.19408646748976599</v>
      </c>
      <c r="J5533" s="3">
        <v>2.80303417201627E-3</v>
      </c>
      <c r="K5533" s="3">
        <v>4.5489459143219996E-3</v>
      </c>
    </row>
    <row r="5534" spans="1:11" x14ac:dyDescent="0.25">
      <c r="A5534" s="3" t="s">
        <v>1974</v>
      </c>
      <c r="B5534" s="3" t="s">
        <v>1975</v>
      </c>
      <c r="C5534" s="3">
        <v>80.693119033066594</v>
      </c>
      <c r="D5534" s="3">
        <v>74.629507665161299</v>
      </c>
      <c r="E5534" s="3">
        <v>78.407809570344099</v>
      </c>
      <c r="F5534" s="3">
        <v>37.171666657356198</v>
      </c>
      <c r="G5534" s="3">
        <v>44.264316329075797</v>
      </c>
      <c r="H5534" s="3">
        <v>38.367862964187701</v>
      </c>
      <c r="I5534" s="3">
        <v>-1.05634305958622</v>
      </c>
      <c r="J5534" s="4">
        <v>5.32293766841512E-16</v>
      </c>
      <c r="K5534" s="4">
        <v>2.2905346512757302E-15</v>
      </c>
    </row>
    <row r="5535" spans="1:11" x14ac:dyDescent="0.25">
      <c r="A5535" s="3" t="s">
        <v>1972</v>
      </c>
      <c r="B5535" s="3" t="s">
        <v>1973</v>
      </c>
      <c r="C5535" s="3">
        <v>68.534437995910096</v>
      </c>
      <c r="D5535" s="3">
        <v>65.938316222748895</v>
      </c>
      <c r="E5535" s="3">
        <v>66.292146545540504</v>
      </c>
      <c r="F5535" s="3">
        <v>35.0294130510323</v>
      </c>
      <c r="G5535" s="3">
        <v>37.812826281752798</v>
      </c>
      <c r="H5535" s="3">
        <v>36.809421824006101</v>
      </c>
      <c r="I5535" s="3">
        <v>-0.97226444777892596</v>
      </c>
      <c r="J5535" s="4">
        <v>3.8129023792542898E-25</v>
      </c>
      <c r="K5535" s="4">
        <v>3.7220195006254903E-24</v>
      </c>
    </row>
    <row r="5536" spans="1:11" x14ac:dyDescent="0.25">
      <c r="A5536" s="3" t="s">
        <v>1970</v>
      </c>
      <c r="B5536" s="3" t="s">
        <v>1971</v>
      </c>
      <c r="C5536" s="3">
        <v>41.206780107440402</v>
      </c>
      <c r="D5536" s="3">
        <v>39.483629764996103</v>
      </c>
      <c r="E5536" s="3">
        <v>40.635565173633601</v>
      </c>
      <c r="F5536" s="3">
        <v>30.577471623900902</v>
      </c>
      <c r="G5536" s="3">
        <v>30.122988938471799</v>
      </c>
      <c r="H5536" s="3">
        <v>30.372563893934402</v>
      </c>
      <c r="I5536" s="3">
        <v>-0.51398080814569003</v>
      </c>
      <c r="J5536" s="4">
        <v>1.3002635170829899E-14</v>
      </c>
      <c r="K5536" s="4">
        <v>5.0770837384840399E-14</v>
      </c>
    </row>
    <row r="5537" spans="1:11" x14ac:dyDescent="0.25">
      <c r="A5537" s="3" t="s">
        <v>1969</v>
      </c>
      <c r="B5537" s="3" t="s">
        <v>3</v>
      </c>
      <c r="C5537" s="3">
        <v>19.819736038936</v>
      </c>
      <c r="D5537" s="3">
        <v>18.376257119749599</v>
      </c>
      <c r="E5537" s="3">
        <v>20.3470370108605</v>
      </c>
      <c r="F5537" s="3">
        <v>25.3577349350304</v>
      </c>
      <c r="G5537" s="3">
        <v>24.306900189893799</v>
      </c>
      <c r="H5537" s="3">
        <v>23.3789189063815</v>
      </c>
      <c r="I5537" s="3">
        <v>0.22225509018126399</v>
      </c>
      <c r="J5537" s="3">
        <v>1.2324461010706101E-4</v>
      </c>
      <c r="K5537" s="3">
        <v>2.2652594573714701E-4</v>
      </c>
    </row>
    <row r="5538" spans="1:11" x14ac:dyDescent="0.25">
      <c r="A5538" s="3" t="s">
        <v>1967</v>
      </c>
      <c r="B5538" s="3" t="s">
        <v>1968</v>
      </c>
      <c r="C5538" s="3">
        <v>23.604650641538399</v>
      </c>
      <c r="D5538" s="3">
        <v>21.150988928775298</v>
      </c>
      <c r="E5538" s="3">
        <v>23.635907250678599</v>
      </c>
      <c r="F5538" s="3">
        <v>24.1831055085594</v>
      </c>
      <c r="G5538" s="3">
        <v>22.911508178262</v>
      </c>
      <c r="H5538" s="3">
        <v>23.947504916980201</v>
      </c>
      <c r="I5538" s="3">
        <v>-4.7176834921674897E-2</v>
      </c>
      <c r="J5538" s="3">
        <v>0.35625207759326899</v>
      </c>
      <c r="K5538" s="3">
        <v>0.41630900376018898</v>
      </c>
    </row>
    <row r="5539" spans="1:11" x14ac:dyDescent="0.25">
      <c r="A5539" s="3" t="s">
        <v>1965</v>
      </c>
      <c r="B5539" s="3" t="s">
        <v>1966</v>
      </c>
      <c r="C5539" s="3">
        <v>19.9425820787901</v>
      </c>
      <c r="D5539" s="3">
        <v>18.2164443417998</v>
      </c>
      <c r="E5539" s="3">
        <v>21.764717701874901</v>
      </c>
      <c r="F5539" s="3">
        <v>36.853122839430299</v>
      </c>
      <c r="G5539" s="3">
        <v>35.557419371397302</v>
      </c>
      <c r="H5539" s="3">
        <v>35.184561851127199</v>
      </c>
      <c r="I5539" s="3">
        <v>0.74300818921060396</v>
      </c>
      <c r="J5539" s="4">
        <v>7.6285845051948804E-18</v>
      </c>
      <c r="K5539" s="4">
        <v>3.7568274487918902E-17</v>
      </c>
    </row>
    <row r="5540" spans="1:11" x14ac:dyDescent="0.25">
      <c r="A5540" s="3" t="s">
        <v>1963</v>
      </c>
      <c r="B5540" s="3" t="s">
        <v>1964</v>
      </c>
      <c r="C5540" s="3">
        <v>3.0242879180164302</v>
      </c>
      <c r="D5540" s="3">
        <v>1.7718415573211601</v>
      </c>
      <c r="E5540" s="3">
        <v>1.7594780796831</v>
      </c>
      <c r="F5540" s="3">
        <v>3.2951249026282698</v>
      </c>
      <c r="G5540" s="3">
        <v>3.1669740616955599</v>
      </c>
      <c r="H5540" s="3">
        <v>2.9310836405104799</v>
      </c>
      <c r="I5540" s="3">
        <v>0.446367056850133</v>
      </c>
      <c r="J5540" s="3">
        <v>6.6810357384317204E-2</v>
      </c>
      <c r="K5540" s="3">
        <v>9.1292542036556901E-2</v>
      </c>
    </row>
    <row r="5541" spans="1:11" x14ac:dyDescent="0.25">
      <c r="A5541" s="3" t="s">
        <v>1961</v>
      </c>
      <c r="B5541" s="3" t="s">
        <v>1962</v>
      </c>
      <c r="C5541" s="3">
        <v>44.940480951717902</v>
      </c>
      <c r="D5541" s="3">
        <v>46.224256098960304</v>
      </c>
      <c r="E5541" s="3">
        <v>43.374475445352402</v>
      </c>
      <c r="F5541" s="3">
        <v>54.966875809990199</v>
      </c>
      <c r="G5541" s="3">
        <v>56.539892328323397</v>
      </c>
      <c r="H5541" s="3">
        <v>55.649919313927597</v>
      </c>
      <c r="I5541" s="3">
        <v>0.21379186041912501</v>
      </c>
      <c r="J5541" s="4">
        <v>6.3871945674357704E-6</v>
      </c>
      <c r="K5541" s="4">
        <v>1.30453277407702E-5</v>
      </c>
    </row>
    <row r="5542" spans="1:11" x14ac:dyDescent="0.25">
      <c r="A5542" s="3" t="s">
        <v>1959</v>
      </c>
      <c r="B5542" s="3" t="s">
        <v>1960</v>
      </c>
      <c r="C5542" s="3">
        <v>11.8338874434766</v>
      </c>
      <c r="D5542" s="3">
        <v>12.405971952645301</v>
      </c>
      <c r="E5542" s="3">
        <v>10.633121942226101</v>
      </c>
      <c r="F5542" s="3">
        <v>14.784121638381899</v>
      </c>
      <c r="G5542" s="3">
        <v>15.1378544713408</v>
      </c>
      <c r="H5542" s="3">
        <v>15.652019211943101</v>
      </c>
      <c r="I5542" s="3">
        <v>0.28502415248477297</v>
      </c>
      <c r="J5542" s="4">
        <v>2.42242747087412E-6</v>
      </c>
      <c r="K5542" s="4">
        <v>5.1101889157634599E-6</v>
      </c>
    </row>
    <row r="5543" spans="1:11" x14ac:dyDescent="0.25">
      <c r="A5543" s="3" t="s">
        <v>1957</v>
      </c>
      <c r="B5543" s="3" t="s">
        <v>1958</v>
      </c>
      <c r="C5543" s="3">
        <v>4.1245103083592403</v>
      </c>
      <c r="D5543" s="3">
        <v>3.6060900249764298</v>
      </c>
      <c r="E5543" s="3">
        <v>3.4787066608113602</v>
      </c>
      <c r="F5543" s="3">
        <v>32.735881385588002</v>
      </c>
      <c r="G5543" s="3">
        <v>31.3619067044731</v>
      </c>
      <c r="H5543" s="3">
        <v>29.6792481246259</v>
      </c>
      <c r="I5543" s="3">
        <v>2.9741199553640301</v>
      </c>
      <c r="J5543" s="4">
        <v>2.47820237079925E-36</v>
      </c>
      <c r="K5543" s="4">
        <v>2.2074587617894299E-34</v>
      </c>
    </row>
    <row r="5544" spans="1:11" x14ac:dyDescent="0.25">
      <c r="A5544" s="3" t="s">
        <v>1956</v>
      </c>
      <c r="B5544" s="3" t="s">
        <v>3</v>
      </c>
      <c r="C5544" s="3">
        <v>0.55464739809181596</v>
      </c>
      <c r="D5544" s="3">
        <v>1.01096064832138</v>
      </c>
      <c r="E5544" s="3">
        <v>0.95106923226113604</v>
      </c>
      <c r="F5544" s="3">
        <v>3.0370867085901598</v>
      </c>
      <c r="G5544" s="3">
        <v>2.2934774043464099</v>
      </c>
      <c r="H5544" s="3">
        <v>2.3156170132931</v>
      </c>
      <c r="I5544" s="3">
        <v>1.46133255133016</v>
      </c>
      <c r="J5544" s="3">
        <v>4.6886252439334699E-3</v>
      </c>
      <c r="K5544" s="3">
        <v>7.4131669599001304E-3</v>
      </c>
    </row>
    <row r="5545" spans="1:11" x14ac:dyDescent="0.25">
      <c r="A5545" s="3" t="s">
        <v>1954</v>
      </c>
      <c r="B5545" s="3" t="s">
        <v>1955</v>
      </c>
      <c r="C5545" s="3">
        <v>145.62295449395501</v>
      </c>
      <c r="D5545" s="3">
        <v>153.30605528370501</v>
      </c>
      <c r="E5545" s="3">
        <v>142.224478107717</v>
      </c>
      <c r="F5545" s="3">
        <v>79.9820948101695</v>
      </c>
      <c r="G5545" s="3">
        <v>79.598829417791194</v>
      </c>
      <c r="H5545" s="3">
        <v>77.510309129932693</v>
      </c>
      <c r="I5545" s="3">
        <v>-0.99411585739360298</v>
      </c>
      <c r="J5545" s="4">
        <v>5.83749885135194E-31</v>
      </c>
      <c r="K5545" s="4">
        <v>1.3122402780673199E-29</v>
      </c>
    </row>
    <row r="5546" spans="1:11" x14ac:dyDescent="0.25">
      <c r="A5546" s="3" t="s">
        <v>1952</v>
      </c>
      <c r="B5546" s="3" t="s">
        <v>1953</v>
      </c>
      <c r="C5546" s="3">
        <v>48.739640107318301</v>
      </c>
      <c r="D5546" s="3">
        <v>40.717493195152301</v>
      </c>
      <c r="E5546" s="3">
        <v>51.1348316907902</v>
      </c>
      <c r="F5546" s="3">
        <v>83.275832875717597</v>
      </c>
      <c r="G5546" s="3">
        <v>81.001451962598097</v>
      </c>
      <c r="H5546" s="3">
        <v>81.884800582049493</v>
      </c>
      <c r="I5546" s="3">
        <v>0.70619828917536198</v>
      </c>
      <c r="J5546" s="4">
        <v>5.5449228970041796E-13</v>
      </c>
      <c r="K5546" s="4">
        <v>1.9190442236062098E-12</v>
      </c>
    </row>
    <row r="5547" spans="1:11" x14ac:dyDescent="0.25">
      <c r="A5547" s="3" t="s">
        <v>1950</v>
      </c>
      <c r="B5547" s="3" t="s">
        <v>1951</v>
      </c>
      <c r="C5547" s="3">
        <v>508.92947296078103</v>
      </c>
      <c r="D5547" s="3">
        <v>501.90322069883803</v>
      </c>
      <c r="E5547" s="3">
        <v>512.33561528290602</v>
      </c>
      <c r="F5547" s="3">
        <v>607.88208882385595</v>
      </c>
      <c r="G5547" s="3">
        <v>609.49580538280304</v>
      </c>
      <c r="H5547" s="3">
        <v>602.48086851610105</v>
      </c>
      <c r="I5547" s="3">
        <v>0.15684738062727099</v>
      </c>
      <c r="J5547" s="4">
        <v>2.6185084287837799E-8</v>
      </c>
      <c r="K5547" s="4">
        <v>6.4498759293166904E-8</v>
      </c>
    </row>
    <row r="5548" spans="1:11" x14ac:dyDescent="0.25">
      <c r="A5548" s="3" t="s">
        <v>2823</v>
      </c>
      <c r="B5548" s="3" t="s">
        <v>3</v>
      </c>
      <c r="C5548" s="3">
        <v>0.122710998951407</v>
      </c>
      <c r="D5548" s="3">
        <v>0.19171406371926</v>
      </c>
      <c r="E5548" s="3">
        <v>0.15029710247862499</v>
      </c>
      <c r="F5548" s="3">
        <v>0.137128467561628</v>
      </c>
      <c r="G5548" s="3">
        <v>0.28994987685928397</v>
      </c>
      <c r="H5548" s="3">
        <v>0.43912327188303102</v>
      </c>
      <c r="I5548" s="3">
        <v>0.71517419930111303</v>
      </c>
      <c r="J5548" s="3">
        <v>8.7043553584517805E-2</v>
      </c>
      <c r="K5548" s="3">
        <v>0.116800641078096</v>
      </c>
    </row>
    <row r="5549" spans="1:11" x14ac:dyDescent="0.25">
      <c r="A5549" s="3" t="s">
        <v>1949</v>
      </c>
      <c r="B5549" s="3" t="s">
        <v>3</v>
      </c>
      <c r="C5549" s="3">
        <v>0</v>
      </c>
      <c r="D5549" s="3">
        <v>0.31807435363852998</v>
      </c>
      <c r="E5549" s="3">
        <v>0.17953857955950001</v>
      </c>
      <c r="F5549" s="3">
        <v>0.21841051159929201</v>
      </c>
      <c r="G5549" s="3">
        <v>0.57726982286270101</v>
      </c>
      <c r="H5549" s="3">
        <v>0.87426356624331303</v>
      </c>
      <c r="I5549" s="3">
        <v>1.48667832203915</v>
      </c>
      <c r="J5549" s="3">
        <v>2.5073989629512398E-2</v>
      </c>
      <c r="K5549" s="3">
        <v>3.6323897153873803E-2</v>
      </c>
    </row>
    <row r="5550" spans="1:11" x14ac:dyDescent="0.25">
      <c r="A5550" s="3" t="s">
        <v>1947</v>
      </c>
      <c r="B5550" s="3" t="s">
        <v>1948</v>
      </c>
      <c r="C5550" s="3">
        <v>138.95371817125101</v>
      </c>
      <c r="D5550" s="3">
        <v>146.74482641403401</v>
      </c>
      <c r="E5550" s="3">
        <v>136.02119000627101</v>
      </c>
      <c r="F5550" s="3">
        <v>125.95566195845301</v>
      </c>
      <c r="G5550" s="3">
        <v>124.051174683979</v>
      </c>
      <c r="H5550" s="3">
        <v>126.719307255421</v>
      </c>
      <c r="I5550" s="3">
        <v>-0.26401566222655898</v>
      </c>
      <c r="J5550" s="4">
        <v>2.2718680862276299E-9</v>
      </c>
      <c r="K5550" s="4">
        <v>6.0953810174917598E-9</v>
      </c>
    </row>
    <row r="5551" spans="1:11" x14ac:dyDescent="0.25">
      <c r="A5551" s="3" t="s">
        <v>1945</v>
      </c>
      <c r="B5551" s="3" t="s">
        <v>1946</v>
      </c>
      <c r="C5551" s="3">
        <v>32.640307741768503</v>
      </c>
      <c r="D5551" s="3">
        <v>31.845870414469601</v>
      </c>
      <c r="E5551" s="3">
        <v>31.636633210713899</v>
      </c>
      <c r="F5551" s="3">
        <v>31.05378400871</v>
      </c>
      <c r="G5551" s="3">
        <v>29.473692324282901</v>
      </c>
      <c r="H5551" s="3">
        <v>31.0952621315434</v>
      </c>
      <c r="I5551" s="3">
        <v>-0.17106937688527599</v>
      </c>
      <c r="J5551" s="4">
        <v>1.03917882941678E-5</v>
      </c>
      <c r="K5551" s="4">
        <v>2.08891067374442E-5</v>
      </c>
    </row>
    <row r="5552" spans="1:11" x14ac:dyDescent="0.25">
      <c r="A5552" s="3" t="s">
        <v>1943</v>
      </c>
      <c r="B5552" s="3" t="s">
        <v>1944</v>
      </c>
      <c r="C5552" s="3">
        <v>23.353754048481601</v>
      </c>
      <c r="D5552" s="3">
        <v>24.355397496026299</v>
      </c>
      <c r="E5552" s="3">
        <v>25.2126328178054</v>
      </c>
      <c r="F5552" s="3">
        <v>34.464995704799897</v>
      </c>
      <c r="G5552" s="3">
        <v>36.434491880383298</v>
      </c>
      <c r="H5552" s="3">
        <v>37.549864377850398</v>
      </c>
      <c r="I5552" s="3">
        <v>0.465848296010267</v>
      </c>
      <c r="J5552" s="4">
        <v>4.63523799303916E-13</v>
      </c>
      <c r="K5552" s="4">
        <v>1.61835893867698E-12</v>
      </c>
    </row>
    <row r="5553" spans="1:11" x14ac:dyDescent="0.25">
      <c r="A5553" s="3" t="s">
        <v>1942</v>
      </c>
      <c r="B5553" s="3" t="s">
        <v>3</v>
      </c>
      <c r="C5553" s="3">
        <v>3.5950867847119201</v>
      </c>
      <c r="D5553" s="3">
        <v>4.0954975169223804</v>
      </c>
      <c r="E5553" s="3">
        <v>3.2749409512349699</v>
      </c>
      <c r="F5553" s="3">
        <v>2.81223461650475</v>
      </c>
      <c r="G5553" s="3">
        <v>4.5610828008136597</v>
      </c>
      <c r="H5553" s="3">
        <v>4.6903921254659497</v>
      </c>
      <c r="I5553" s="3">
        <v>2.0701421157991E-2</v>
      </c>
      <c r="J5553" s="3">
        <v>0.94311893562000904</v>
      </c>
      <c r="K5553" s="3">
        <v>0.96478115636350603</v>
      </c>
    </row>
    <row r="5554" spans="1:11" x14ac:dyDescent="0.25">
      <c r="A5554" s="3" t="s">
        <v>1941</v>
      </c>
      <c r="B5554" s="3" t="s">
        <v>3</v>
      </c>
      <c r="C5554" s="3">
        <v>48.648024242454902</v>
      </c>
      <c r="D5554" s="3">
        <v>56.6092830888173</v>
      </c>
      <c r="E5554" s="3">
        <v>54.198208704524099</v>
      </c>
      <c r="F5554" s="3">
        <v>61.059388648977098</v>
      </c>
      <c r="G5554" s="3">
        <v>62.197543471280703</v>
      </c>
      <c r="H5554" s="3">
        <v>61.963430257494799</v>
      </c>
      <c r="I5554" s="3">
        <v>0.111166008231638</v>
      </c>
      <c r="J5554" s="3">
        <v>0.15946569784718101</v>
      </c>
      <c r="K5554" s="3">
        <v>0.20342867219101499</v>
      </c>
    </row>
    <row r="5555" spans="1:11" x14ac:dyDescent="0.25">
      <c r="A5555" s="3" t="s">
        <v>1939</v>
      </c>
      <c r="B5555" s="3" t="s">
        <v>1940</v>
      </c>
      <c r="C5555" s="3">
        <v>56.527613403417099</v>
      </c>
      <c r="D5555" s="3">
        <v>56.021353309825102</v>
      </c>
      <c r="E5555" s="3">
        <v>57.872975522372599</v>
      </c>
      <c r="F5555" s="3">
        <v>61.550431469595701</v>
      </c>
      <c r="G5555" s="3">
        <v>58.338836893087198</v>
      </c>
      <c r="H5555" s="3">
        <v>59.258728162950497</v>
      </c>
      <c r="I5555" s="3">
        <v>-2.8449934651403701E-2</v>
      </c>
      <c r="J5555" s="3">
        <v>0.26700226749318401</v>
      </c>
      <c r="K5555" s="3">
        <v>0.32518512359535601</v>
      </c>
    </row>
    <row r="5556" spans="1:11" x14ac:dyDescent="0.25">
      <c r="A5556" s="3" t="s">
        <v>2821</v>
      </c>
      <c r="B5556" s="3" t="s">
        <v>2822</v>
      </c>
      <c r="C5556" s="3">
        <v>108.339924558441</v>
      </c>
      <c r="D5556" s="3">
        <v>90.1740792565231</v>
      </c>
      <c r="E5556" s="3">
        <v>102.655263285407</v>
      </c>
      <c r="F5556" s="3">
        <v>123.056949722778</v>
      </c>
      <c r="G5556" s="3">
        <v>116.467764881287</v>
      </c>
      <c r="H5556" s="3">
        <v>123.300967280065</v>
      </c>
      <c r="I5556" s="3">
        <v>0.167687348226325</v>
      </c>
      <c r="J5556" s="3">
        <v>3.1018000103679002E-3</v>
      </c>
      <c r="K5556" s="3">
        <v>5.0132517291634499E-3</v>
      </c>
    </row>
    <row r="5557" spans="1:11" x14ac:dyDescent="0.25">
      <c r="A5557" s="3" t="s">
        <v>1937</v>
      </c>
      <c r="B5557" s="3" t="s">
        <v>1938</v>
      </c>
      <c r="C5557" s="3">
        <v>213.00372663960499</v>
      </c>
      <c r="D5557" s="3">
        <v>218.67502131837301</v>
      </c>
      <c r="E5557" s="3">
        <v>213.044193096604</v>
      </c>
      <c r="F5557" s="3">
        <v>126.25068995058</v>
      </c>
      <c r="G5557" s="3">
        <v>127.649015783423</v>
      </c>
      <c r="H5557" s="3">
        <v>133.42317166556401</v>
      </c>
      <c r="I5557" s="3">
        <v>-0.83818651412346101</v>
      </c>
      <c r="J5557" s="4">
        <v>1.4402350391908E-30</v>
      </c>
      <c r="K5557" s="4">
        <v>3.0026166246768001E-29</v>
      </c>
    </row>
    <row r="5558" spans="1:11" x14ac:dyDescent="0.25">
      <c r="A5558" s="3" t="s">
        <v>1936</v>
      </c>
      <c r="B5558" s="3" t="s">
        <v>3</v>
      </c>
      <c r="C5558" s="3">
        <v>39.592193690155298</v>
      </c>
      <c r="D5558" s="3">
        <v>40.2320079226674</v>
      </c>
      <c r="E5558" s="3">
        <v>41.073346811894901</v>
      </c>
      <c r="F5558" s="3">
        <v>36.777766814519097</v>
      </c>
      <c r="G5558" s="3">
        <v>34.1567904922669</v>
      </c>
      <c r="H5558" s="3">
        <v>36.054938696929803</v>
      </c>
      <c r="I5558" s="3">
        <v>-0.28001608417970802</v>
      </c>
      <c r="J5558" s="4">
        <v>2.4246208475905099E-5</v>
      </c>
      <c r="K5558" s="4">
        <v>4.71943407810161E-5</v>
      </c>
    </row>
    <row r="5559" spans="1:11" x14ac:dyDescent="0.25">
      <c r="A5559" s="3" t="s">
        <v>1935</v>
      </c>
      <c r="B5559" s="3" t="s">
        <v>3</v>
      </c>
      <c r="C5559" s="3">
        <v>18.929733181426698</v>
      </c>
      <c r="D5559" s="3">
        <v>18.541541200894301</v>
      </c>
      <c r="E5559" s="3">
        <v>17.716124112671199</v>
      </c>
      <c r="F5559" s="3">
        <v>28.286797241041398</v>
      </c>
      <c r="G5559" s="3">
        <v>29.235006800293998</v>
      </c>
      <c r="H5559" s="3">
        <v>28.325385870795198</v>
      </c>
      <c r="I5559" s="3">
        <v>0.54013970042453496</v>
      </c>
      <c r="J5559" s="4">
        <v>2.5482174172079502E-15</v>
      </c>
      <c r="K5559" s="4">
        <v>1.0429981226320401E-14</v>
      </c>
    </row>
    <row r="5560" spans="1:11" x14ac:dyDescent="0.25">
      <c r="A5560" s="3" t="s">
        <v>1933</v>
      </c>
      <c r="B5560" s="3" t="s">
        <v>1934</v>
      </c>
      <c r="C5560" s="3">
        <v>39.945473904087699</v>
      </c>
      <c r="D5560" s="3">
        <v>38.968177679291202</v>
      </c>
      <c r="E5560" s="3">
        <v>37.348712239748401</v>
      </c>
      <c r="F5560" s="3">
        <v>44.450103250658302</v>
      </c>
      <c r="G5560" s="3">
        <v>38.008141204382099</v>
      </c>
      <c r="H5560" s="3">
        <v>39.008019628303998</v>
      </c>
      <c r="I5560" s="3">
        <v>-3.2492251619718901E-2</v>
      </c>
      <c r="J5560" s="3">
        <v>0.55563711206464295</v>
      </c>
      <c r="K5560" s="3">
        <v>0.61702821576634603</v>
      </c>
    </row>
    <row r="5561" spans="1:11" x14ac:dyDescent="0.25">
      <c r="A5561" s="3" t="s">
        <v>1931</v>
      </c>
      <c r="B5561" s="3" t="s">
        <v>1932</v>
      </c>
      <c r="C5561" s="3">
        <v>132.620367649115</v>
      </c>
      <c r="D5561" s="3">
        <v>125.791224539924</v>
      </c>
      <c r="E5561" s="3">
        <v>119.663428537587</v>
      </c>
      <c r="F5561" s="3">
        <v>73.792809543970506</v>
      </c>
      <c r="G5561" s="3">
        <v>70.425225515868703</v>
      </c>
      <c r="H5561" s="3">
        <v>71.743666362122596</v>
      </c>
      <c r="I5561" s="3">
        <v>-0.90557001479226495</v>
      </c>
      <c r="J5561" s="4">
        <v>4.4873886169691099E-24</v>
      </c>
      <c r="K5561" s="4">
        <v>3.8854351500026502E-23</v>
      </c>
    </row>
    <row r="5562" spans="1:11" x14ac:dyDescent="0.25">
      <c r="A5562" s="3" t="s">
        <v>1929</v>
      </c>
      <c r="B5562" s="3" t="s">
        <v>1930</v>
      </c>
      <c r="C5562" s="3">
        <v>595.51669433269296</v>
      </c>
      <c r="D5562" s="3">
        <v>627.92825231524603</v>
      </c>
      <c r="E5562" s="3">
        <v>606.36827894264002</v>
      </c>
      <c r="F5562" s="3">
        <v>715.258023735748</v>
      </c>
      <c r="G5562" s="3">
        <v>684.86941923932102</v>
      </c>
      <c r="H5562" s="3">
        <v>694.94239476718496</v>
      </c>
      <c r="I5562" s="3">
        <v>9.43999882492354E-2</v>
      </c>
      <c r="J5562" s="3">
        <v>2.89085606610677E-3</v>
      </c>
      <c r="K5562" s="3">
        <v>4.6861329224469599E-3</v>
      </c>
    </row>
    <row r="5563" spans="1:11" x14ac:dyDescent="0.25">
      <c r="A5563" s="3" t="s">
        <v>1927</v>
      </c>
      <c r="B5563" s="3" t="s">
        <v>1928</v>
      </c>
      <c r="C5563" s="3">
        <v>14.424851534431401</v>
      </c>
      <c r="D5563" s="3">
        <v>12.694393551446099</v>
      </c>
      <c r="E5563" s="3">
        <v>12.9198390392189</v>
      </c>
      <c r="F5563" s="3">
        <v>66.345358268018302</v>
      </c>
      <c r="G5563" s="3">
        <v>69.802493455691803</v>
      </c>
      <c r="H5563" s="3">
        <v>67.621330402077902</v>
      </c>
      <c r="I5563" s="3">
        <v>2.2513778233109099</v>
      </c>
      <c r="J5563" s="4">
        <v>3.5893476604374401E-37</v>
      </c>
      <c r="K5563" s="4">
        <v>3.8175658848175E-35</v>
      </c>
    </row>
    <row r="5564" spans="1:11" x14ac:dyDescent="0.25">
      <c r="A5564" s="3" t="s">
        <v>1925</v>
      </c>
      <c r="B5564" s="3" t="s">
        <v>1926</v>
      </c>
      <c r="C5564" s="3">
        <v>72.339886896125094</v>
      </c>
      <c r="D5564" s="3">
        <v>75.185143415661102</v>
      </c>
      <c r="E5564" s="3">
        <v>66.640232267997504</v>
      </c>
      <c r="F5564" s="3">
        <v>85.001548930491495</v>
      </c>
      <c r="G5564" s="3">
        <v>77.992826603987297</v>
      </c>
      <c r="H5564" s="3">
        <v>73.254544215527204</v>
      </c>
      <c r="I5564" s="3">
        <v>5.04490162467916E-2</v>
      </c>
      <c r="J5564" s="3">
        <v>0.42564502563858497</v>
      </c>
      <c r="K5564" s="3">
        <v>0.48819353817810301</v>
      </c>
    </row>
    <row r="5565" spans="1:11" x14ac:dyDescent="0.25">
      <c r="A5565" s="3" t="s">
        <v>1923</v>
      </c>
      <c r="B5565" s="3" t="s">
        <v>1924</v>
      </c>
      <c r="C5565" s="3">
        <v>145.29856552683901</v>
      </c>
      <c r="D5565" s="3">
        <v>142.48371335845499</v>
      </c>
      <c r="E5565" s="3">
        <v>139.68375594430699</v>
      </c>
      <c r="F5565" s="3">
        <v>75.609217524977794</v>
      </c>
      <c r="G5565" s="3">
        <v>78.734235749904499</v>
      </c>
      <c r="H5565" s="3">
        <v>79.055783510127696</v>
      </c>
      <c r="I5565" s="3">
        <v>-0.973956635060792</v>
      </c>
      <c r="J5565" s="4">
        <v>1.37895732725281E-27</v>
      </c>
      <c r="K5565" s="4">
        <v>1.78015396992818E-26</v>
      </c>
    </row>
    <row r="5566" spans="1:11" x14ac:dyDescent="0.25">
      <c r="A5566" s="3" t="s">
        <v>1921</v>
      </c>
      <c r="B5566" s="3" t="s">
        <v>1922</v>
      </c>
      <c r="C5566" s="3">
        <v>14.0544289177084</v>
      </c>
      <c r="D5566" s="3">
        <v>10.824937729829101</v>
      </c>
      <c r="E5566" s="3">
        <v>13.062791803707899</v>
      </c>
      <c r="F5566" s="3">
        <v>12.793892104454899</v>
      </c>
      <c r="G5566" s="3">
        <v>12.109307970166199</v>
      </c>
      <c r="H5566" s="3">
        <v>13.176211656700399</v>
      </c>
      <c r="I5566" s="3">
        <v>-9.7302086935240395E-2</v>
      </c>
      <c r="J5566" s="3">
        <v>0.24985765159998599</v>
      </c>
      <c r="K5566" s="3">
        <v>0.306135767761606</v>
      </c>
    </row>
    <row r="5567" spans="1:11" x14ac:dyDescent="0.25">
      <c r="A5567" s="3" t="s">
        <v>1919</v>
      </c>
      <c r="B5567" s="3" t="s">
        <v>1920</v>
      </c>
      <c r="C5567" s="3">
        <v>31.6472461399343</v>
      </c>
      <c r="D5567" s="3">
        <v>30.599027614284498</v>
      </c>
      <c r="E5567" s="3">
        <v>31.208884944703001</v>
      </c>
      <c r="F5567" s="3">
        <v>30.008684422257598</v>
      </c>
      <c r="G5567" s="3">
        <v>28.0918333865968</v>
      </c>
      <c r="H5567" s="3">
        <v>29.457536678688999</v>
      </c>
      <c r="I5567" s="3">
        <v>-0.19567070247842899</v>
      </c>
      <c r="J5567" s="4">
        <v>8.38922685087257E-6</v>
      </c>
      <c r="K5567" s="4">
        <v>1.7012416203562299E-5</v>
      </c>
    </row>
    <row r="5568" spans="1:11" x14ac:dyDescent="0.25">
      <c r="A5568" s="3" t="s">
        <v>1917</v>
      </c>
      <c r="B5568" s="3" t="s">
        <v>1918</v>
      </c>
      <c r="C5568" s="3">
        <v>23.125947858202899</v>
      </c>
      <c r="D5568" s="3">
        <v>24.9746985538487</v>
      </c>
      <c r="E5568" s="3">
        <v>22.4054383862969</v>
      </c>
      <c r="F5568" s="3">
        <v>27.5716876874578</v>
      </c>
      <c r="G5568" s="3">
        <v>27.8511682046625</v>
      </c>
      <c r="H5568" s="3">
        <v>28.020015234115402</v>
      </c>
      <c r="I5568" s="3">
        <v>0.14226115041242399</v>
      </c>
      <c r="J5568" s="3">
        <v>1.8273541088215E-3</v>
      </c>
      <c r="K5568" s="3">
        <v>3.02479102891104E-3</v>
      </c>
    </row>
    <row r="5569" spans="1:11" x14ac:dyDescent="0.25">
      <c r="A5569" s="3" t="s">
        <v>1915</v>
      </c>
      <c r="B5569" s="3" t="s">
        <v>1916</v>
      </c>
      <c r="C5569" s="3">
        <v>82.729125971632399</v>
      </c>
      <c r="D5569" s="3">
        <v>80.4052206703998</v>
      </c>
      <c r="E5569" s="3">
        <v>73.992337100959006</v>
      </c>
      <c r="F5569" s="3">
        <v>148.77851037004299</v>
      </c>
      <c r="G5569" s="3">
        <v>148.77817707416</v>
      </c>
      <c r="H5569" s="3">
        <v>139.70458581203701</v>
      </c>
      <c r="I5569" s="3">
        <v>0.79033391627900396</v>
      </c>
      <c r="J5569" s="4">
        <v>1.6846096753171301E-17</v>
      </c>
      <c r="K5569" s="4">
        <v>8.0621414011483301E-17</v>
      </c>
    </row>
    <row r="5570" spans="1:11" x14ac:dyDescent="0.25">
      <c r="A5570" s="3" t="s">
        <v>1913</v>
      </c>
      <c r="B5570" s="3" t="s">
        <v>1914</v>
      </c>
      <c r="C5570" s="3">
        <v>45.541869920032099</v>
      </c>
      <c r="D5570" s="3">
        <v>37.277442809850299</v>
      </c>
      <c r="E5570" s="3">
        <v>42.661317822453299</v>
      </c>
      <c r="F5570" s="3">
        <v>43.211622142475001</v>
      </c>
      <c r="G5570" s="3">
        <v>51.042010825746701</v>
      </c>
      <c r="H5570" s="3">
        <v>46.653338661655098</v>
      </c>
      <c r="I5570" s="3">
        <v>7.1955420988907198E-2</v>
      </c>
      <c r="J5570" s="3">
        <v>0.50559016408578195</v>
      </c>
      <c r="K5570" s="3">
        <v>0.56934821575146699</v>
      </c>
    </row>
    <row r="5571" spans="1:11" x14ac:dyDescent="0.25">
      <c r="A5571" s="3" t="s">
        <v>1911</v>
      </c>
      <c r="B5571" s="3" t="s">
        <v>1912</v>
      </c>
      <c r="C5571" s="3">
        <v>13.3301083376218</v>
      </c>
      <c r="D5571" s="3">
        <v>13.901837218714</v>
      </c>
      <c r="E5571" s="3">
        <v>12.3713302477718</v>
      </c>
      <c r="F5571" s="3">
        <v>13.4373654597221</v>
      </c>
      <c r="G5571" s="3">
        <v>13.1214086725127</v>
      </c>
      <c r="H5571" s="3">
        <v>12.478746371301</v>
      </c>
      <c r="I5571" s="3">
        <v>-0.114040149087775</v>
      </c>
      <c r="J5571" s="3">
        <v>0.34929149031505402</v>
      </c>
      <c r="K5571" s="3">
        <v>0.409316092745449</v>
      </c>
    </row>
    <row r="5572" spans="1:11" x14ac:dyDescent="0.25">
      <c r="A5572" s="3" t="s">
        <v>1909</v>
      </c>
      <c r="B5572" s="3" t="s">
        <v>1910</v>
      </c>
      <c r="C5572" s="3">
        <v>2697.91047457575</v>
      </c>
      <c r="D5572" s="3">
        <v>2745.0869460671101</v>
      </c>
      <c r="E5572" s="3">
        <v>2904.1509206380001</v>
      </c>
      <c r="F5572" s="3">
        <v>10095.6697735732</v>
      </c>
      <c r="G5572" s="3">
        <v>9976.6617660836</v>
      </c>
      <c r="H5572" s="3">
        <v>9869.3467018520605</v>
      </c>
      <c r="I5572" s="3">
        <v>1.74258571656707</v>
      </c>
      <c r="J5572" s="4">
        <v>9.73525245251051E-46</v>
      </c>
      <c r="K5572" s="4">
        <v>6.4982037351743997E-43</v>
      </c>
    </row>
    <row r="5573" spans="1:11" x14ac:dyDescent="0.25">
      <c r="A5573" s="3" t="s">
        <v>1907</v>
      </c>
      <c r="B5573" s="3" t="s">
        <v>1908</v>
      </c>
      <c r="C5573" s="3">
        <v>13.1602700819967</v>
      </c>
      <c r="D5573" s="3">
        <v>11.3733072936155</v>
      </c>
      <c r="E5573" s="3">
        <v>13.487890930248801</v>
      </c>
      <c r="F5573" s="3">
        <v>13.3119060279114</v>
      </c>
      <c r="G5573" s="3">
        <v>15.0687151773173</v>
      </c>
      <c r="H5573" s="3">
        <v>15.3146488833703</v>
      </c>
      <c r="I5573" s="3">
        <v>9.4231754988604796E-2</v>
      </c>
      <c r="J5573" s="3">
        <v>0.26598809854247601</v>
      </c>
      <c r="K5573" s="3">
        <v>0.32406072665646801</v>
      </c>
    </row>
    <row r="5574" spans="1:11" x14ac:dyDescent="0.25">
      <c r="A5574" s="3" t="s">
        <v>1905</v>
      </c>
      <c r="B5574" s="3" t="s">
        <v>1906</v>
      </c>
      <c r="C5574" s="3">
        <v>39.0514847666199</v>
      </c>
      <c r="D5574" s="3">
        <v>36.588432590097298</v>
      </c>
      <c r="E5574" s="3">
        <v>35.958265609057598</v>
      </c>
      <c r="F5574" s="3">
        <v>38.1068029254658</v>
      </c>
      <c r="G5574" s="3">
        <v>38.197633380420697</v>
      </c>
      <c r="H5574" s="3">
        <v>37.432061428475798</v>
      </c>
      <c r="I5574" s="3">
        <v>-6.9002947207582099E-2</v>
      </c>
      <c r="J5574" s="3">
        <v>0.235381720245084</v>
      </c>
      <c r="K5574" s="3">
        <v>0.29019552568624102</v>
      </c>
    </row>
    <row r="5575" spans="1:11" x14ac:dyDescent="0.25">
      <c r="A5575" s="3" t="s">
        <v>1903</v>
      </c>
      <c r="B5575" s="3" t="s">
        <v>1904</v>
      </c>
      <c r="C5575" s="3">
        <v>71.998426294774802</v>
      </c>
      <c r="D5575" s="3">
        <v>86.914721356479305</v>
      </c>
      <c r="E5575" s="3">
        <v>94.5351683950135</v>
      </c>
      <c r="F5575" s="3">
        <v>244.77061503349901</v>
      </c>
      <c r="G5575" s="3">
        <v>264.76728779747799</v>
      </c>
      <c r="H5575" s="3">
        <v>273.43835716586199</v>
      </c>
      <c r="I5575" s="3">
        <v>1.51897405889731</v>
      </c>
      <c r="J5575" s="4">
        <v>3.1583166920191601E-30</v>
      </c>
      <c r="K5575" s="4">
        <v>6.2000453849389898E-29</v>
      </c>
    </row>
    <row r="5576" spans="1:11" x14ac:dyDescent="0.25">
      <c r="A5576" s="3" t="s">
        <v>1901</v>
      </c>
      <c r="B5576" s="3" t="s">
        <v>1902</v>
      </c>
      <c r="C5576" s="3">
        <v>56.857883567918101</v>
      </c>
      <c r="D5576" s="3">
        <v>56.603389358146899</v>
      </c>
      <c r="E5576" s="3">
        <v>56.510295970998499</v>
      </c>
      <c r="F5576" s="3">
        <v>69.548009539862207</v>
      </c>
      <c r="G5576" s="3">
        <v>72.969375213365694</v>
      </c>
      <c r="H5576" s="3">
        <v>78.055022603232004</v>
      </c>
      <c r="I5576" s="3">
        <v>0.26849981139085799</v>
      </c>
      <c r="J5576" s="4">
        <v>4.8168073346524597E-5</v>
      </c>
      <c r="K5576" s="4">
        <v>9.1727870301265202E-5</v>
      </c>
    </row>
    <row r="5577" spans="1:11" x14ac:dyDescent="0.25">
      <c r="A5577" s="3" t="s">
        <v>1899</v>
      </c>
      <c r="B5577" s="3" t="s">
        <v>1900</v>
      </c>
      <c r="C5577" s="3">
        <v>88.034517418720895</v>
      </c>
      <c r="D5577" s="3">
        <v>91.707342220312498</v>
      </c>
      <c r="E5577" s="3">
        <v>94.721902301121602</v>
      </c>
      <c r="F5577" s="3">
        <v>130.52323860367099</v>
      </c>
      <c r="G5577" s="3">
        <v>132.942318074978</v>
      </c>
      <c r="H5577" s="3">
        <v>128.516744237767</v>
      </c>
      <c r="I5577" s="3">
        <v>0.413308140967243</v>
      </c>
      <c r="J5577" s="4">
        <v>1.16693434286234E-14</v>
      </c>
      <c r="K5577" s="4">
        <v>4.5715085911143699E-14</v>
      </c>
    </row>
    <row r="5578" spans="1:11" x14ac:dyDescent="0.25">
      <c r="A5578" s="3" t="s">
        <v>1897</v>
      </c>
      <c r="B5578" s="3" t="s">
        <v>1898</v>
      </c>
      <c r="C5578" s="3">
        <v>275.92408100228602</v>
      </c>
      <c r="D5578" s="3">
        <v>267.68342416334599</v>
      </c>
      <c r="E5578" s="3">
        <v>265.84614110211902</v>
      </c>
      <c r="F5578" s="3">
        <v>278.04596609256902</v>
      </c>
      <c r="G5578" s="3">
        <v>280.85324862031803</v>
      </c>
      <c r="H5578" s="3">
        <v>279.45698291285299</v>
      </c>
      <c r="I5578" s="3">
        <v>-4.88106317499616E-2</v>
      </c>
      <c r="J5578" s="3">
        <v>0.100092141171753</v>
      </c>
      <c r="K5578" s="3">
        <v>0.13299582285845801</v>
      </c>
    </row>
    <row r="5579" spans="1:11" x14ac:dyDescent="0.25">
      <c r="A5579" s="3" t="s">
        <v>1895</v>
      </c>
      <c r="B5579" s="3" t="s">
        <v>1896</v>
      </c>
      <c r="C5579" s="3">
        <v>16.7013772372222</v>
      </c>
      <c r="D5579" s="3">
        <v>19.697600291495799</v>
      </c>
      <c r="E5579" s="3">
        <v>18.811441171079998</v>
      </c>
      <c r="F5579" s="3">
        <v>48.415685455556897</v>
      </c>
      <c r="G5579" s="3">
        <v>46.7789540209533</v>
      </c>
      <c r="H5579" s="3">
        <v>53.6625767163017</v>
      </c>
      <c r="I5579" s="3">
        <v>1.31300189787494</v>
      </c>
      <c r="J5579" s="4">
        <v>4.5065000819949202E-14</v>
      </c>
      <c r="K5579" s="4">
        <v>1.7027210808216201E-13</v>
      </c>
    </row>
    <row r="5580" spans="1:11" x14ac:dyDescent="0.25">
      <c r="A5580" s="3" t="s">
        <v>1893</v>
      </c>
      <c r="B5580" s="3" t="s">
        <v>1894</v>
      </c>
      <c r="C5580" s="3">
        <v>14.677513832352</v>
      </c>
      <c r="D5580" s="3">
        <v>15.071165781528901</v>
      </c>
      <c r="E5580" s="3">
        <v>14.7761994070474</v>
      </c>
      <c r="F5580" s="3">
        <v>17.559781034502301</v>
      </c>
      <c r="G5580" s="3">
        <v>17.550938736232499</v>
      </c>
      <c r="H5580" s="3">
        <v>17.5376139655637</v>
      </c>
      <c r="I5580" s="3">
        <v>0.140871134623617</v>
      </c>
      <c r="J5580" s="3">
        <v>6.7176834700641104E-3</v>
      </c>
      <c r="K5580" s="3">
        <v>1.0429240175964499E-2</v>
      </c>
    </row>
    <row r="5581" spans="1:11" x14ac:dyDescent="0.25">
      <c r="A5581" s="3" t="s">
        <v>1891</v>
      </c>
      <c r="B5581" s="3" t="s">
        <v>1892</v>
      </c>
      <c r="C5581" s="3">
        <v>69.583280410447998</v>
      </c>
      <c r="D5581" s="3">
        <v>70.0902918294004</v>
      </c>
      <c r="E5581" s="3">
        <v>70.011386611184506</v>
      </c>
      <c r="F5581" s="3">
        <v>83.621027704590702</v>
      </c>
      <c r="G5581" s="3">
        <v>82.378141775467199</v>
      </c>
      <c r="H5581" s="3">
        <v>84.093753866191605</v>
      </c>
      <c r="I5581" s="3">
        <v>0.15230766119512901</v>
      </c>
      <c r="J5581" s="3">
        <v>4.5326280496292201E-4</v>
      </c>
      <c r="K5581" s="3">
        <v>7.89719009331487E-4</v>
      </c>
    </row>
    <row r="5582" spans="1:11" x14ac:dyDescent="0.25">
      <c r="A5582" s="3" t="s">
        <v>1889</v>
      </c>
      <c r="B5582" s="3" t="s">
        <v>1890</v>
      </c>
      <c r="C5582" s="3">
        <v>38.307646961541401</v>
      </c>
      <c r="D5582" s="3">
        <v>40.148617213669802</v>
      </c>
      <c r="E5582" s="3">
        <v>38.473920675737197</v>
      </c>
      <c r="F5582" s="3">
        <v>44.3067563830324</v>
      </c>
      <c r="G5582" s="3">
        <v>48.343723711010902</v>
      </c>
      <c r="H5582" s="3">
        <v>48.979159192837898</v>
      </c>
      <c r="I5582" s="3">
        <v>0.17164708473326001</v>
      </c>
      <c r="J5582" s="3">
        <v>9.6010520165490908E-3</v>
      </c>
      <c r="K5582" s="3">
        <v>1.46221621436052E-2</v>
      </c>
    </row>
    <row r="5583" spans="1:11" x14ac:dyDescent="0.25">
      <c r="A5583" s="3" t="s">
        <v>1887</v>
      </c>
      <c r="B5583" s="3" t="s">
        <v>1888</v>
      </c>
      <c r="C5583" s="3">
        <v>20.157350490550002</v>
      </c>
      <c r="D5583" s="3">
        <v>19.0825237095586</v>
      </c>
      <c r="E5583" s="3">
        <v>19.961591411633201</v>
      </c>
      <c r="F5583" s="3">
        <v>23.101900674225099</v>
      </c>
      <c r="G5583" s="3">
        <v>23.965621755431499</v>
      </c>
      <c r="H5583" s="3">
        <v>22.017462528043801</v>
      </c>
      <c r="I5583" s="3">
        <v>0.12838932242419901</v>
      </c>
      <c r="J5583" s="3">
        <v>0.17299689199423099</v>
      </c>
      <c r="K5583" s="3">
        <v>0.21873240815310299</v>
      </c>
    </row>
    <row r="5584" spans="1:11" x14ac:dyDescent="0.25">
      <c r="A5584" s="3" t="s">
        <v>1885</v>
      </c>
      <c r="B5584" s="3" t="s">
        <v>1886</v>
      </c>
      <c r="C5584" s="3">
        <v>17.578230858377101</v>
      </c>
      <c r="D5584" s="3">
        <v>18.396169174372702</v>
      </c>
      <c r="E5584" s="3">
        <v>18.604317399927901</v>
      </c>
      <c r="F5584" s="3">
        <v>16.447922748512301</v>
      </c>
      <c r="G5584" s="3">
        <v>18.021400319547599</v>
      </c>
      <c r="H5584" s="3">
        <v>16.415731675179298</v>
      </c>
      <c r="I5584" s="3">
        <v>-0.198734931886798</v>
      </c>
      <c r="J5584" s="3">
        <v>9.4556511163820297E-3</v>
      </c>
      <c r="K5584" s="3">
        <v>1.44161253434614E-2</v>
      </c>
    </row>
    <row r="5585" spans="1:11" x14ac:dyDescent="0.25">
      <c r="A5585" s="3" t="s">
        <v>2819</v>
      </c>
      <c r="B5585" s="3" t="s">
        <v>2820</v>
      </c>
      <c r="C5585" s="3">
        <v>3318.2784064753901</v>
      </c>
      <c r="D5585" s="3">
        <v>3390.1235130078098</v>
      </c>
      <c r="E5585" s="3">
        <v>3291.2079276703798</v>
      </c>
      <c r="F5585" s="3">
        <v>2086.3843734429902</v>
      </c>
      <c r="G5585" s="3">
        <v>2129.7900564902702</v>
      </c>
      <c r="H5585" s="3">
        <v>2088.1857176396402</v>
      </c>
      <c r="I5585" s="3">
        <v>-0.765225883142992</v>
      </c>
      <c r="J5585" s="4">
        <v>2.8659163940130002E-34</v>
      </c>
      <c r="K5585" s="4">
        <v>1.3799000151173399E-32</v>
      </c>
    </row>
    <row r="5586" spans="1:11" x14ac:dyDescent="0.25">
      <c r="A5586" s="3" t="s">
        <v>1883</v>
      </c>
      <c r="B5586" s="3" t="s">
        <v>1884</v>
      </c>
      <c r="C5586" s="3">
        <v>114.71772134733</v>
      </c>
      <c r="D5586" s="3">
        <v>129.04912675822399</v>
      </c>
      <c r="E5586" s="3">
        <v>126.330526121247</v>
      </c>
      <c r="F5586" s="3">
        <v>143.83642651883</v>
      </c>
      <c r="G5586" s="3">
        <v>149.35124857103801</v>
      </c>
      <c r="H5586" s="3">
        <v>132.800635712359</v>
      </c>
      <c r="I5586" s="3">
        <v>0.106689746242667</v>
      </c>
      <c r="J5586" s="3">
        <v>3.0368362434758E-2</v>
      </c>
      <c r="K5586" s="3">
        <v>4.3524728622301903E-2</v>
      </c>
    </row>
    <row r="5587" spans="1:11" x14ac:dyDescent="0.25">
      <c r="A5587" s="3" t="s">
        <v>1881</v>
      </c>
      <c r="B5587" s="3" t="s">
        <v>1882</v>
      </c>
      <c r="C5587" s="3">
        <v>183.766427301052</v>
      </c>
      <c r="D5587" s="3">
        <v>183.55006927510101</v>
      </c>
      <c r="E5587" s="3">
        <v>180.424771765369</v>
      </c>
      <c r="F5587" s="3">
        <v>159.81761692394301</v>
      </c>
      <c r="G5587" s="3">
        <v>160.72631774785</v>
      </c>
      <c r="H5587" s="3">
        <v>165.50532676527399</v>
      </c>
      <c r="I5587" s="3">
        <v>-0.27399119047370801</v>
      </c>
      <c r="J5587" s="4">
        <v>5.3668686492413897E-14</v>
      </c>
      <c r="K5587" s="4">
        <v>2.01710474654505E-13</v>
      </c>
    </row>
    <row r="5588" spans="1:11" x14ac:dyDescent="0.25">
      <c r="A5588" s="3" t="s">
        <v>1880</v>
      </c>
      <c r="B5588" s="3" t="s">
        <v>3</v>
      </c>
      <c r="C5588" s="3">
        <v>47.314504431665704</v>
      </c>
      <c r="D5588" s="3">
        <v>47.795972873416403</v>
      </c>
      <c r="E5588" s="3">
        <v>46.5772947204999</v>
      </c>
      <c r="F5588" s="3">
        <v>75.7620562548028</v>
      </c>
      <c r="G5588" s="3">
        <v>74.529907387808507</v>
      </c>
      <c r="H5588" s="3">
        <v>70.148722896447794</v>
      </c>
      <c r="I5588" s="3">
        <v>0.54194040575352798</v>
      </c>
      <c r="J5588" s="4">
        <v>7.9218229055715301E-18</v>
      </c>
      <c r="K5588" s="4">
        <v>3.8931662086277702E-17</v>
      </c>
    </row>
    <row r="5589" spans="1:11" x14ac:dyDescent="0.25">
      <c r="A5589" s="3" t="s">
        <v>1878</v>
      </c>
      <c r="B5589" s="3" t="s">
        <v>1879</v>
      </c>
      <c r="C5589" s="3">
        <v>177.496898045488</v>
      </c>
      <c r="D5589" s="3">
        <v>175.625591399287</v>
      </c>
      <c r="E5589" s="3">
        <v>174.63591641766899</v>
      </c>
      <c r="F5589" s="3">
        <v>97.727208650598996</v>
      </c>
      <c r="G5589" s="3">
        <v>99.295012959999099</v>
      </c>
      <c r="H5589" s="3">
        <v>100.364562690556</v>
      </c>
      <c r="I5589" s="3">
        <v>-0.92837991326510905</v>
      </c>
      <c r="J5589" s="4">
        <v>5.0579406207913301E-34</v>
      </c>
      <c r="K5589" s="4">
        <v>2.2248694360345099E-32</v>
      </c>
    </row>
    <row r="5590" spans="1:11" x14ac:dyDescent="0.25">
      <c r="A5590" s="3" t="s">
        <v>2817</v>
      </c>
      <c r="B5590" s="3" t="s">
        <v>2818</v>
      </c>
      <c r="C5590" s="3">
        <v>32.435705391094203</v>
      </c>
      <c r="D5590" s="3">
        <v>33.7026461770092</v>
      </c>
      <c r="E5590" s="3">
        <v>32.060288498923597</v>
      </c>
      <c r="F5590" s="3">
        <v>72.239276711465806</v>
      </c>
      <c r="G5590" s="3">
        <v>69.740463914106499</v>
      </c>
      <c r="H5590" s="3">
        <v>64.474004240087794</v>
      </c>
      <c r="I5590" s="3">
        <v>0.97839556312798603</v>
      </c>
      <c r="J5590" s="4">
        <v>2.56437736457847E-16</v>
      </c>
      <c r="K5590" s="4">
        <v>1.12870618282805E-15</v>
      </c>
    </row>
    <row r="5591" spans="1:11" x14ac:dyDescent="0.25">
      <c r="A5591" s="3" t="s">
        <v>1876</v>
      </c>
      <c r="B5591" s="3" t="s">
        <v>1877</v>
      </c>
      <c r="C5591" s="3">
        <v>14.2147477666926</v>
      </c>
      <c r="D5591" s="3">
        <v>12.9546723444302</v>
      </c>
      <c r="E5591" s="3">
        <v>14.0435406360027</v>
      </c>
      <c r="F5591" s="3">
        <v>30.191746637819602</v>
      </c>
      <c r="G5591" s="3">
        <v>28.16826376681</v>
      </c>
      <c r="H5591" s="3">
        <v>28.6902823527737</v>
      </c>
      <c r="I5591" s="3">
        <v>0.97904094851845702</v>
      </c>
      <c r="J5591" s="4">
        <v>1.1976052234252E-15</v>
      </c>
      <c r="K5591" s="4">
        <v>5.0200793071341198E-15</v>
      </c>
    </row>
    <row r="5592" spans="1:11" x14ac:dyDescent="0.25">
      <c r="A5592" s="3" t="s">
        <v>1874</v>
      </c>
      <c r="B5592" s="3" t="s">
        <v>1875</v>
      </c>
      <c r="C5592" s="3">
        <v>29.4223590761247</v>
      </c>
      <c r="D5592" s="3">
        <v>28.984130079014999</v>
      </c>
      <c r="E5592" s="3">
        <v>30.620751110507001</v>
      </c>
      <c r="F5592" s="3">
        <v>38.536483402249097</v>
      </c>
      <c r="G5592" s="3">
        <v>39.765511539649602</v>
      </c>
      <c r="H5592" s="3">
        <v>38.578691180029502</v>
      </c>
      <c r="I5592" s="3">
        <v>0.29225268130479398</v>
      </c>
      <c r="J5592" s="4">
        <v>8.0797919557972396E-8</v>
      </c>
      <c r="K5592" s="4">
        <v>1.9052480965258501E-7</v>
      </c>
    </row>
    <row r="5593" spans="1:11" x14ac:dyDescent="0.25">
      <c r="A5593" s="3" t="s">
        <v>1873</v>
      </c>
      <c r="B5593" s="3" t="s">
        <v>3</v>
      </c>
      <c r="C5593" s="3">
        <v>128.062968539515</v>
      </c>
      <c r="D5593" s="3">
        <v>112.62518766257</v>
      </c>
      <c r="E5593" s="3">
        <v>114.921250301632</v>
      </c>
      <c r="F5593" s="3">
        <v>145.179905624014</v>
      </c>
      <c r="G5593" s="3">
        <v>138.41024801376</v>
      </c>
      <c r="H5593" s="3">
        <v>137.40685882702999</v>
      </c>
      <c r="I5593" s="3">
        <v>0.14841686985215999</v>
      </c>
      <c r="J5593" s="3">
        <v>1.07059281996902E-3</v>
      </c>
      <c r="K5593" s="3">
        <v>1.80569099055603E-3</v>
      </c>
    </row>
    <row r="5594" spans="1:11" x14ac:dyDescent="0.25">
      <c r="A5594" s="3" t="s">
        <v>1871</v>
      </c>
      <c r="B5594" s="3" t="s">
        <v>1872</v>
      </c>
      <c r="C5594" s="3">
        <v>168.23390383110299</v>
      </c>
      <c r="D5594" s="3">
        <v>181.05964438183699</v>
      </c>
      <c r="E5594" s="3">
        <v>184.923123116357</v>
      </c>
      <c r="F5594" s="3">
        <v>767.846694034233</v>
      </c>
      <c r="G5594" s="3">
        <v>775.53364472954297</v>
      </c>
      <c r="H5594" s="3">
        <v>792.83279127804497</v>
      </c>
      <c r="I5594" s="3">
        <v>2.0257648179591401</v>
      </c>
      <c r="J5594" s="4">
        <v>1.0030906691961601E-45</v>
      </c>
      <c r="K5594" s="4">
        <v>6.4982037351743997E-43</v>
      </c>
    </row>
    <row r="5595" spans="1:11" x14ac:dyDescent="0.25">
      <c r="A5595" s="3" t="s">
        <v>1869</v>
      </c>
      <c r="B5595" s="3" t="s">
        <v>1870</v>
      </c>
      <c r="C5595" s="3">
        <v>129.891487540627</v>
      </c>
      <c r="D5595" s="3">
        <v>126.528043641473</v>
      </c>
      <c r="E5595" s="3">
        <v>124.73867399375</v>
      </c>
      <c r="F5595" s="3">
        <v>165.14158977958999</v>
      </c>
      <c r="G5595" s="3">
        <v>160.59554279071099</v>
      </c>
      <c r="H5595" s="3">
        <v>159.56048482222801</v>
      </c>
      <c r="I5595" s="3">
        <v>0.25020834233754402</v>
      </c>
      <c r="J5595" s="4">
        <v>1.1876626591812801E-8</v>
      </c>
      <c r="K5595" s="4">
        <v>3.01184487876363E-8</v>
      </c>
    </row>
    <row r="5596" spans="1:11" x14ac:dyDescent="0.25">
      <c r="A5596" s="3" t="s">
        <v>1868</v>
      </c>
      <c r="B5596" s="3" t="s">
        <v>3</v>
      </c>
      <c r="C5596" s="3">
        <v>50.138864225231799</v>
      </c>
      <c r="D5596" s="3">
        <v>47.819587484519801</v>
      </c>
      <c r="E5596" s="3">
        <v>44.986655446443002</v>
      </c>
      <c r="F5596" s="3">
        <v>41.227466001998202</v>
      </c>
      <c r="G5596" s="3">
        <v>34.364252347768897</v>
      </c>
      <c r="H5596" s="3">
        <v>38.214259176760301</v>
      </c>
      <c r="I5596" s="3">
        <v>-0.42842877726255502</v>
      </c>
      <c r="J5596" s="4">
        <v>1.50917245033133E-5</v>
      </c>
      <c r="K5596" s="4">
        <v>2.9923102061939501E-5</v>
      </c>
    </row>
    <row r="5597" spans="1:11" x14ac:dyDescent="0.25">
      <c r="A5597" s="3" t="s">
        <v>1866</v>
      </c>
      <c r="B5597" s="3" t="s">
        <v>1867</v>
      </c>
      <c r="C5597" s="3">
        <v>58.247417606416697</v>
      </c>
      <c r="D5597" s="3">
        <v>54.3176250462461</v>
      </c>
      <c r="E5597" s="3">
        <v>57.463805368373698</v>
      </c>
      <c r="F5597" s="3">
        <v>50.755349973162303</v>
      </c>
      <c r="G5597" s="3">
        <v>48.6501121817914</v>
      </c>
      <c r="H5597" s="3">
        <v>49.310325271370203</v>
      </c>
      <c r="I5597" s="3">
        <v>-0.29293275842719502</v>
      </c>
      <c r="J5597" s="4">
        <v>4.7095862780414101E-10</v>
      </c>
      <c r="K5597" s="4">
        <v>1.3286030014775599E-9</v>
      </c>
    </row>
    <row r="5598" spans="1:11" x14ac:dyDescent="0.25">
      <c r="A5598" s="3" t="s">
        <v>1864</v>
      </c>
      <c r="B5598" s="3" t="s">
        <v>1865</v>
      </c>
      <c r="C5598" s="3">
        <v>62.209086603590599</v>
      </c>
      <c r="D5598" s="3">
        <v>69.507316813320003</v>
      </c>
      <c r="E5598" s="3">
        <v>63.577558670340203</v>
      </c>
      <c r="F5598" s="3">
        <v>66.560766402803395</v>
      </c>
      <c r="G5598" s="3">
        <v>67.357284148002705</v>
      </c>
      <c r="H5598" s="3">
        <v>64.162464100795603</v>
      </c>
      <c r="I5598" s="3">
        <v>-7.7887431433627294E-2</v>
      </c>
      <c r="J5598" s="3">
        <v>7.5544352951881097E-2</v>
      </c>
      <c r="K5598" s="3">
        <v>0.10242181490393901</v>
      </c>
    </row>
    <row r="5599" spans="1:11" x14ac:dyDescent="0.25">
      <c r="A5599" s="3" t="s">
        <v>1862</v>
      </c>
      <c r="B5599" s="3" t="s">
        <v>1863</v>
      </c>
      <c r="C5599" s="3">
        <v>3068.7738399085902</v>
      </c>
      <c r="D5599" s="3">
        <v>3130.79896486602</v>
      </c>
      <c r="E5599" s="3">
        <v>3122.3316428496901</v>
      </c>
      <c r="F5599" s="3">
        <v>3752.4774487751101</v>
      </c>
      <c r="G5599" s="3">
        <v>3859.7215096394798</v>
      </c>
      <c r="H5599" s="3">
        <v>3866.9862530739401</v>
      </c>
      <c r="I5599" s="3">
        <v>0.20023887889280401</v>
      </c>
      <c r="J5599" s="4">
        <v>9.9871520088011304E-14</v>
      </c>
      <c r="K5599" s="4">
        <v>3.66544083085676E-13</v>
      </c>
    </row>
    <row r="5600" spans="1:11" x14ac:dyDescent="0.25">
      <c r="A5600" s="3" t="s">
        <v>1860</v>
      </c>
      <c r="B5600" s="3" t="s">
        <v>1861</v>
      </c>
      <c r="C5600" s="3">
        <v>39.293219462921599</v>
      </c>
      <c r="D5600" s="3">
        <v>41.660203019689099</v>
      </c>
      <c r="E5600" s="3">
        <v>39.150471962616898</v>
      </c>
      <c r="F5600" s="3">
        <v>31.0792464840798</v>
      </c>
      <c r="G5600" s="3">
        <v>32.539513539477397</v>
      </c>
      <c r="H5600" s="3">
        <v>31.418587947542601</v>
      </c>
      <c r="I5600" s="3">
        <v>-0.43706434569812702</v>
      </c>
      <c r="J5600" s="4">
        <v>1.16533148606645E-12</v>
      </c>
      <c r="K5600" s="4">
        <v>3.92075173262963E-12</v>
      </c>
    </row>
    <row r="5601" spans="1:11" x14ac:dyDescent="0.25">
      <c r="A5601" s="3" t="s">
        <v>1859</v>
      </c>
      <c r="B5601" s="3" t="s">
        <v>3</v>
      </c>
      <c r="C5601" s="3">
        <v>15.8312214483921</v>
      </c>
      <c r="D5601" s="3">
        <v>16.832494794551</v>
      </c>
      <c r="E5601" s="3">
        <v>13.070408591931599</v>
      </c>
      <c r="F5601" s="3">
        <v>12.1545449705006</v>
      </c>
      <c r="G5601" s="3">
        <v>10.138957252461299</v>
      </c>
      <c r="H5601" s="3">
        <v>10.709728686480601</v>
      </c>
      <c r="I5601" s="3">
        <v>-0.56254895625409296</v>
      </c>
      <c r="J5601" s="3">
        <v>2.1882044487303602E-3</v>
      </c>
      <c r="K5601" s="3">
        <v>3.59537581315484E-3</v>
      </c>
    </row>
    <row r="5602" spans="1:11" x14ac:dyDescent="0.25">
      <c r="A5602" s="3" t="s">
        <v>1857</v>
      </c>
      <c r="B5602" s="3" t="s">
        <v>1858</v>
      </c>
      <c r="C5602" s="3">
        <v>146.28252141822401</v>
      </c>
      <c r="D5602" s="3">
        <v>154.33651104094699</v>
      </c>
      <c r="E5602" s="3">
        <v>153.118216355893</v>
      </c>
      <c r="F5602" s="3">
        <v>133.46687304267201</v>
      </c>
      <c r="G5602" s="3">
        <v>127.893673858301</v>
      </c>
      <c r="H5602" s="3">
        <v>132.322680878417</v>
      </c>
      <c r="I5602" s="3">
        <v>-0.30759902931455801</v>
      </c>
      <c r="J5602" s="4">
        <v>2.4911747472425701E-12</v>
      </c>
      <c r="K5602" s="4">
        <v>8.1958039006696796E-12</v>
      </c>
    </row>
    <row r="5603" spans="1:11" x14ac:dyDescent="0.25">
      <c r="A5603" s="3" t="s">
        <v>1855</v>
      </c>
      <c r="B5603" s="3" t="s">
        <v>1856</v>
      </c>
      <c r="C5603" s="3">
        <v>239.954216002902</v>
      </c>
      <c r="D5603" s="3">
        <v>237.04604239599101</v>
      </c>
      <c r="E5603" s="3">
        <v>242.41536418509901</v>
      </c>
      <c r="F5603" s="3">
        <v>132.020760799963</v>
      </c>
      <c r="G5603" s="3">
        <v>133.23639064261101</v>
      </c>
      <c r="H5603" s="3">
        <v>127.985683311165</v>
      </c>
      <c r="I5603" s="3">
        <v>-0.96989917844015305</v>
      </c>
      <c r="J5603" s="4">
        <v>3.8561343192518702E-34</v>
      </c>
      <c r="K5603" s="4">
        <v>1.81978895092641E-32</v>
      </c>
    </row>
    <row r="5604" spans="1:11" x14ac:dyDescent="0.25">
      <c r="A5604" s="3" t="s">
        <v>1853</v>
      </c>
      <c r="B5604" s="3" t="s">
        <v>1854</v>
      </c>
      <c r="C5604" s="3">
        <v>98.172589462251395</v>
      </c>
      <c r="D5604" s="3">
        <v>101.348804994218</v>
      </c>
      <c r="E5604" s="3">
        <v>94.631388609983105</v>
      </c>
      <c r="F5604" s="3">
        <v>77.011841539250398</v>
      </c>
      <c r="G5604" s="3">
        <v>87.360639311013102</v>
      </c>
      <c r="H5604" s="3">
        <v>79.3098827052887</v>
      </c>
      <c r="I5604" s="3">
        <v>-0.367144396266123</v>
      </c>
      <c r="J5604" s="4">
        <v>1.50709290060015E-6</v>
      </c>
      <c r="K5604" s="4">
        <v>3.2260570771032198E-6</v>
      </c>
    </row>
    <row r="5605" spans="1:11" x14ac:dyDescent="0.25">
      <c r="A5605" s="3" t="s">
        <v>1851</v>
      </c>
      <c r="B5605" s="3" t="s">
        <v>1852</v>
      </c>
      <c r="C5605" s="3">
        <v>57.074734536165401</v>
      </c>
      <c r="D5605" s="3">
        <v>58.922258880621698</v>
      </c>
      <c r="E5605" s="3">
        <v>60.5656208279974</v>
      </c>
      <c r="F5605" s="3">
        <v>61.187472472933599</v>
      </c>
      <c r="G5605" s="3">
        <v>64.787092711726302</v>
      </c>
      <c r="H5605" s="3">
        <v>66.406828329545306</v>
      </c>
      <c r="I5605" s="3">
        <v>1.7720807418132398E-2</v>
      </c>
      <c r="J5605" s="3">
        <v>0.68915580692502298</v>
      </c>
      <c r="K5605" s="3">
        <v>0.74409960353641902</v>
      </c>
    </row>
    <row r="5606" spans="1:11" x14ac:dyDescent="0.25">
      <c r="A5606" s="3" t="s">
        <v>1849</v>
      </c>
      <c r="B5606" s="3" t="s">
        <v>1850</v>
      </c>
      <c r="C5606" s="3">
        <v>39.274773516605002</v>
      </c>
      <c r="D5606" s="3">
        <v>43.169544839473403</v>
      </c>
      <c r="E5606" s="3">
        <v>41.749684606273597</v>
      </c>
      <c r="F5606" s="3">
        <v>70.474811619375402</v>
      </c>
      <c r="G5606" s="3">
        <v>82.597539685998996</v>
      </c>
      <c r="H5606" s="3">
        <v>75.475889665498997</v>
      </c>
      <c r="I5606" s="3">
        <v>0.77918710055663998</v>
      </c>
      <c r="J5606" s="4">
        <v>1.42436586357258E-12</v>
      </c>
      <c r="K5606" s="4">
        <v>4.7742385436586E-12</v>
      </c>
    </row>
    <row r="5607" spans="1:11" x14ac:dyDescent="0.25">
      <c r="A5607" s="3" t="s">
        <v>1848</v>
      </c>
      <c r="B5607" s="3" t="s">
        <v>3</v>
      </c>
      <c r="C5607" s="3">
        <v>6.4322541539901597</v>
      </c>
      <c r="D5607" s="3">
        <v>6.5599274904137301</v>
      </c>
      <c r="E5607" s="3">
        <v>7.3530427210637104</v>
      </c>
      <c r="F5607" s="3">
        <v>2.2761961152866501</v>
      </c>
      <c r="G5607" s="3">
        <v>1.84225050661204</v>
      </c>
      <c r="H5607" s="3">
        <v>3.1969339362628602</v>
      </c>
      <c r="I5607" s="3">
        <v>-1.6189738347790801</v>
      </c>
      <c r="J5607" s="4">
        <v>1.96005711257897E-8</v>
      </c>
      <c r="K5607" s="4">
        <v>4.88028196514246E-8</v>
      </c>
    </row>
    <row r="5608" spans="1:11" x14ac:dyDescent="0.25">
      <c r="A5608" s="3" t="s">
        <v>1846</v>
      </c>
      <c r="B5608" s="3" t="s">
        <v>1847</v>
      </c>
      <c r="C5608" s="3">
        <v>84.351265696566401</v>
      </c>
      <c r="D5608" s="3">
        <v>84.024953590446501</v>
      </c>
      <c r="E5608" s="3">
        <v>79.305886973951601</v>
      </c>
      <c r="F5608" s="3">
        <v>184.13933279393299</v>
      </c>
      <c r="G5608" s="3">
        <v>170.851802038757</v>
      </c>
      <c r="H5608" s="3">
        <v>178.60047544807301</v>
      </c>
      <c r="I5608" s="3">
        <v>1.0073875943278701</v>
      </c>
      <c r="J5608" s="4">
        <v>2.2702950782165902E-25</v>
      </c>
      <c r="K5608" s="4">
        <v>2.2626745073246799E-24</v>
      </c>
    </row>
    <row r="5609" spans="1:11" x14ac:dyDescent="0.25">
      <c r="A5609" s="3" t="s">
        <v>1844</v>
      </c>
      <c r="B5609" s="3" t="s">
        <v>1845</v>
      </c>
      <c r="C5609" s="3">
        <v>2.0578332723159298</v>
      </c>
      <c r="D5609" s="3">
        <v>2.59475270795124</v>
      </c>
      <c r="E5609" s="3">
        <v>1.81264912055265</v>
      </c>
      <c r="F5609" s="3">
        <v>2.1610040041891501</v>
      </c>
      <c r="G5609" s="3">
        <v>2.6067971196754498</v>
      </c>
      <c r="H5609" s="3">
        <v>2.5008981822825498</v>
      </c>
      <c r="I5609" s="3">
        <v>6.8431232932616506E-2</v>
      </c>
      <c r="J5609" s="3">
        <v>0.61724652810580605</v>
      </c>
      <c r="K5609" s="3">
        <v>0.67534143394472201</v>
      </c>
    </row>
    <row r="5610" spans="1:11" x14ac:dyDescent="0.25">
      <c r="A5610" s="3" t="s">
        <v>1842</v>
      </c>
      <c r="B5610" s="3" t="s">
        <v>1843</v>
      </c>
      <c r="C5610" s="3">
        <v>2.81894968810401E-2</v>
      </c>
      <c r="D5610" s="3">
        <v>2.5690620870804301E-2</v>
      </c>
      <c r="E5610" s="3">
        <v>2.4168654940702E-2</v>
      </c>
      <c r="F5610" s="3">
        <v>0</v>
      </c>
      <c r="G5610" s="3">
        <v>4.2386945035373103E-2</v>
      </c>
      <c r="H5610" s="3">
        <v>2.9422331556265301E-2</v>
      </c>
      <c r="I5610" s="3">
        <v>-0.20289361292174701</v>
      </c>
      <c r="J5610" s="3">
        <v>0.86112466177654901</v>
      </c>
      <c r="K5610" s="3">
        <v>0.89739314709267204</v>
      </c>
    </row>
    <row r="5611" spans="1:11" x14ac:dyDescent="0.25">
      <c r="A5611" s="3" t="s">
        <v>1840</v>
      </c>
      <c r="B5611" s="3" t="s">
        <v>1841</v>
      </c>
      <c r="C5611" s="3">
        <v>4.9049724573009801</v>
      </c>
      <c r="D5611" s="3">
        <v>5.7803896959309702</v>
      </c>
      <c r="E5611" s="3">
        <v>5.65546525612426</v>
      </c>
      <c r="F5611" s="3">
        <v>4.6968760499213102</v>
      </c>
      <c r="G5611" s="3">
        <v>4.62017700885567</v>
      </c>
      <c r="H5611" s="3">
        <v>4.3545050703272699</v>
      </c>
      <c r="I5611" s="3">
        <v>-0.357209682544053</v>
      </c>
      <c r="J5611" s="3">
        <v>2.2488007497924501E-4</v>
      </c>
      <c r="K5611" s="3">
        <v>4.03854691104359E-4</v>
      </c>
    </row>
    <row r="5612" spans="1:11" x14ac:dyDescent="0.25">
      <c r="A5612" s="3" t="s">
        <v>1838</v>
      </c>
      <c r="B5612" s="3" t="s">
        <v>1839</v>
      </c>
      <c r="C5612" s="3">
        <v>825.83531029633298</v>
      </c>
      <c r="D5612" s="3">
        <v>813.09669393272998</v>
      </c>
      <c r="E5612" s="3">
        <v>815.97281990979297</v>
      </c>
      <c r="F5612" s="3">
        <v>530.32414964194402</v>
      </c>
      <c r="G5612" s="3">
        <v>533.19440314569295</v>
      </c>
      <c r="H5612" s="3">
        <v>531.65119364576299</v>
      </c>
      <c r="I5612" s="3">
        <v>-0.72185310211315201</v>
      </c>
      <c r="J5612" s="4">
        <v>3.0883781685987998E-34</v>
      </c>
      <c r="K5612" s="4">
        <v>1.4770324046600701E-32</v>
      </c>
    </row>
    <row r="5613" spans="1:11" x14ac:dyDescent="0.25">
      <c r="A5613" s="3" t="s">
        <v>1836</v>
      </c>
      <c r="B5613" s="3" t="s">
        <v>1837</v>
      </c>
      <c r="C5613" s="3">
        <v>60.889988460576703</v>
      </c>
      <c r="D5613" s="3">
        <v>61.091988758666403</v>
      </c>
      <c r="E5613" s="3">
        <v>61.7397697421735</v>
      </c>
      <c r="F5613" s="3">
        <v>74.306002525566299</v>
      </c>
      <c r="G5613" s="3">
        <v>73.956843223335895</v>
      </c>
      <c r="H5613" s="3">
        <v>79.457208638020603</v>
      </c>
      <c r="I5613" s="3">
        <v>0.2039164097849</v>
      </c>
      <c r="J5613" s="4">
        <v>8.6479078439191705E-7</v>
      </c>
      <c r="K5613" s="4">
        <v>1.88570964797332E-6</v>
      </c>
    </row>
    <row r="5614" spans="1:11" x14ac:dyDescent="0.25">
      <c r="A5614" s="3" t="s">
        <v>1834</v>
      </c>
      <c r="B5614" s="3" t="s">
        <v>1835</v>
      </c>
      <c r="C5614" s="3">
        <v>359.85328837356701</v>
      </c>
      <c r="D5614" s="3">
        <v>356.15925643456899</v>
      </c>
      <c r="E5614" s="3">
        <v>367.07170718995201</v>
      </c>
      <c r="F5614" s="3">
        <v>283.95942103563601</v>
      </c>
      <c r="G5614" s="3">
        <v>283.146392343652</v>
      </c>
      <c r="H5614" s="3">
        <v>282.40775132032201</v>
      </c>
      <c r="I5614" s="3">
        <v>-0.45085574349752899</v>
      </c>
      <c r="J5614" s="4">
        <v>2.2923267473739999E-21</v>
      </c>
      <c r="K5614" s="4">
        <v>1.5352556768596899E-20</v>
      </c>
    </row>
    <row r="5615" spans="1:11" x14ac:dyDescent="0.25">
      <c r="A5615" s="3" t="s">
        <v>1833</v>
      </c>
      <c r="B5615" s="3" t="s">
        <v>3</v>
      </c>
      <c r="C5615" s="3">
        <v>4.7358354760147403</v>
      </c>
      <c r="D5615" s="3">
        <v>5.3950303828689004</v>
      </c>
      <c r="E5615" s="3">
        <v>4.5678757837926698</v>
      </c>
      <c r="F5615" s="3">
        <v>55.105602106823298</v>
      </c>
      <c r="G5615" s="3">
        <v>55.187802436055797</v>
      </c>
      <c r="H5615" s="3">
        <v>59.3154204174309</v>
      </c>
      <c r="I5615" s="3">
        <v>3.4047783118080699</v>
      </c>
      <c r="J5615" s="4">
        <v>5.9707238080605301E-20</v>
      </c>
      <c r="K5615" s="4">
        <v>3.53383537011954E-19</v>
      </c>
    </row>
    <row r="5616" spans="1:11" x14ac:dyDescent="0.25">
      <c r="A5616" s="3" t="s">
        <v>2816</v>
      </c>
      <c r="B5616" s="3" t="s">
        <v>3</v>
      </c>
      <c r="C5616" s="3">
        <v>1.1124266279063399</v>
      </c>
      <c r="D5616" s="3">
        <v>0.93461057112601897</v>
      </c>
      <c r="E5616" s="3">
        <v>0.968656763236039</v>
      </c>
      <c r="F5616" s="3">
        <v>3.29040183778933</v>
      </c>
      <c r="G5616" s="3">
        <v>3.0056197388719101</v>
      </c>
      <c r="H5616" s="3">
        <v>2.9752605950019499</v>
      </c>
      <c r="I5616" s="3">
        <v>1.5271148913397801</v>
      </c>
      <c r="J5616" s="4">
        <v>2.25518626343086E-17</v>
      </c>
      <c r="K5616" s="4">
        <v>1.07065005417777E-16</v>
      </c>
    </row>
    <row r="5617" spans="1:11" x14ac:dyDescent="0.25">
      <c r="A5617" s="3" t="s">
        <v>1832</v>
      </c>
      <c r="B5617" s="3" t="s">
        <v>3</v>
      </c>
      <c r="C5617" s="3">
        <v>0.631085137464378</v>
      </c>
      <c r="D5617" s="3">
        <v>0.38342812743851901</v>
      </c>
      <c r="E5617" s="3">
        <v>0.36071304594870002</v>
      </c>
      <c r="F5617" s="3">
        <v>0.93247357941907305</v>
      </c>
      <c r="G5617" s="3">
        <v>1.1597995074371299</v>
      </c>
      <c r="H5617" s="3">
        <v>0.87824654376606204</v>
      </c>
      <c r="I5617" s="3">
        <v>1.03823339022281</v>
      </c>
      <c r="J5617" s="3">
        <v>6.6951177673951999E-3</v>
      </c>
      <c r="K5617" s="3">
        <v>1.03987378401173E-2</v>
      </c>
    </row>
    <row r="5618" spans="1:11" x14ac:dyDescent="0.25">
      <c r="A5618" s="3" t="s">
        <v>1831</v>
      </c>
      <c r="B5618" s="3" t="s">
        <v>3</v>
      </c>
      <c r="C5618" s="3">
        <v>2.60872293170303</v>
      </c>
      <c r="D5618" s="3">
        <v>0.47549420323590402</v>
      </c>
      <c r="E5618" s="3">
        <v>0.89464987102530602</v>
      </c>
      <c r="F5618" s="3">
        <v>1.63252602737776</v>
      </c>
      <c r="G5618" s="3">
        <v>5.0993650145945502</v>
      </c>
      <c r="H5618" s="3">
        <v>2.7228123779187898</v>
      </c>
      <c r="I5618" s="3">
        <v>1.1944196401260001</v>
      </c>
      <c r="J5618" s="3">
        <v>5.2630475911093398E-2</v>
      </c>
      <c r="K5618" s="3">
        <v>7.3051182575467805E-2</v>
      </c>
    </row>
    <row r="5619" spans="1:11" x14ac:dyDescent="0.25">
      <c r="A5619" s="3" t="s">
        <v>1829</v>
      </c>
      <c r="B5619" s="3" t="s">
        <v>1830</v>
      </c>
      <c r="C5619" s="3">
        <v>36.6982345767792</v>
      </c>
      <c r="D5619" s="3">
        <v>38.5877672492024</v>
      </c>
      <c r="E5619" s="3">
        <v>38.93762804659</v>
      </c>
      <c r="F5619" s="3">
        <v>38.661559807653397</v>
      </c>
      <c r="G5619" s="3">
        <v>36.953163745263303</v>
      </c>
      <c r="H5619" s="3">
        <v>38.303188943177702</v>
      </c>
      <c r="I5619" s="3">
        <v>-0.10751996008433699</v>
      </c>
      <c r="J5619" s="3">
        <v>5.5776586759299198E-3</v>
      </c>
      <c r="K5619" s="3">
        <v>8.7450815675856105E-3</v>
      </c>
    </row>
    <row r="5620" spans="1:11" x14ac:dyDescent="0.25">
      <c r="A5620" s="3" t="s">
        <v>1827</v>
      </c>
      <c r="B5620" s="3" t="s">
        <v>1828</v>
      </c>
      <c r="C5620" s="3">
        <v>1245.7017707704199</v>
      </c>
      <c r="D5620" s="3">
        <v>1256.8437572193</v>
      </c>
      <c r="E5620" s="3">
        <v>1274.79942175171</v>
      </c>
      <c r="F5620" s="3">
        <v>1679.20686312166</v>
      </c>
      <c r="G5620" s="3">
        <v>1690.0356345841201</v>
      </c>
      <c r="H5620" s="3">
        <v>1739.0797750243</v>
      </c>
      <c r="I5620" s="3">
        <v>0.33484804740615898</v>
      </c>
      <c r="J5620" s="4">
        <v>2.61146074179874E-20</v>
      </c>
      <c r="K5620" s="4">
        <v>1.59599221664304E-19</v>
      </c>
    </row>
    <row r="5621" spans="1:11" x14ac:dyDescent="0.25">
      <c r="A5621" s="3" t="s">
        <v>1825</v>
      </c>
      <c r="B5621" s="3" t="s">
        <v>1826</v>
      </c>
      <c r="C5621" s="3">
        <v>178.35537173362999</v>
      </c>
      <c r="D5621" s="3">
        <v>165.50543457958801</v>
      </c>
      <c r="E5621" s="3">
        <v>157.42465934049099</v>
      </c>
      <c r="F5621" s="3">
        <v>319.32906405621202</v>
      </c>
      <c r="G5621" s="3">
        <v>319.70278743026898</v>
      </c>
      <c r="H5621" s="3">
        <v>329.52597360462602</v>
      </c>
      <c r="I5621" s="3">
        <v>0.85150892533962697</v>
      </c>
      <c r="J5621" s="4">
        <v>3.23649987452451E-25</v>
      </c>
      <c r="K5621" s="4">
        <v>3.17676282449885E-24</v>
      </c>
    </row>
    <row r="5622" spans="1:11" x14ac:dyDescent="0.25">
      <c r="A5622" s="3" t="s">
        <v>1823</v>
      </c>
      <c r="B5622" s="3" t="s">
        <v>1824</v>
      </c>
      <c r="C5622" s="3">
        <v>41.380332929768102</v>
      </c>
      <c r="D5622" s="3">
        <v>42.771093330416399</v>
      </c>
      <c r="E5622" s="3">
        <v>46.078134955635299</v>
      </c>
      <c r="F5622" s="3">
        <v>82.502780506537505</v>
      </c>
      <c r="G5622" s="3">
        <v>89.727603696273704</v>
      </c>
      <c r="H5622" s="3">
        <v>94.807434273762595</v>
      </c>
      <c r="I5622" s="3">
        <v>0.92406229123889005</v>
      </c>
      <c r="J5622" s="4">
        <v>1.7620575332317E-15</v>
      </c>
      <c r="K5622" s="4">
        <v>7.2790852068458696E-15</v>
      </c>
    </row>
    <row r="5623" spans="1:11" x14ac:dyDescent="0.25">
      <c r="A5623" s="3" t="s">
        <v>1821</v>
      </c>
      <c r="B5623" s="3" t="s">
        <v>1822</v>
      </c>
      <c r="C5623" s="3">
        <v>12.082452047781199</v>
      </c>
      <c r="D5623" s="3">
        <v>13.169407498695399</v>
      </c>
      <c r="E5623" s="3">
        <v>13.0659466864041</v>
      </c>
      <c r="F5623" s="3">
        <v>17.952956342494499</v>
      </c>
      <c r="G5623" s="3">
        <v>18.122049269738799</v>
      </c>
      <c r="H5623" s="3">
        <v>17.427073306403301</v>
      </c>
      <c r="I5623" s="3">
        <v>0.38082171096249701</v>
      </c>
      <c r="J5623" s="4">
        <v>1.58240356011505E-6</v>
      </c>
      <c r="K5623" s="4">
        <v>3.3801582042505501E-6</v>
      </c>
    </row>
    <row r="5624" spans="1:11" x14ac:dyDescent="0.25">
      <c r="A5624" s="3" t="s">
        <v>1820</v>
      </c>
      <c r="B5624" s="3" t="s">
        <v>3</v>
      </c>
      <c r="C5624" s="3">
        <v>52.184396626181403</v>
      </c>
      <c r="D5624" s="3">
        <v>52.367761583047503</v>
      </c>
      <c r="E5624" s="3">
        <v>54.041112447409603</v>
      </c>
      <c r="F5624" s="3">
        <v>60.772724852503003</v>
      </c>
      <c r="G5624" s="3">
        <v>54.0009679750654</v>
      </c>
      <c r="H5624" s="3">
        <v>62.116426381587402</v>
      </c>
      <c r="I5624" s="3">
        <v>4.7851682994329403E-2</v>
      </c>
      <c r="J5624" s="3">
        <v>0.56037886489855904</v>
      </c>
      <c r="K5624" s="3">
        <v>0.62161578319849498</v>
      </c>
    </row>
    <row r="5625" spans="1:11" x14ac:dyDescent="0.25">
      <c r="A5625" s="3" t="s">
        <v>1818</v>
      </c>
      <c r="B5625" s="3" t="s">
        <v>1819</v>
      </c>
      <c r="C5625" s="3">
        <v>86.1315496425931</v>
      </c>
      <c r="D5625" s="3">
        <v>84.908742214877904</v>
      </c>
      <c r="E5625" s="3">
        <v>87.471195961388503</v>
      </c>
      <c r="F5625" s="3">
        <v>123.981103479186</v>
      </c>
      <c r="G5625" s="3">
        <v>121.804294548684</v>
      </c>
      <c r="H5625" s="3">
        <v>118.862161234684</v>
      </c>
      <c r="I5625" s="3">
        <v>0.397062566507209</v>
      </c>
      <c r="J5625" s="4">
        <v>1.6107969649874101E-18</v>
      </c>
      <c r="K5625" s="4">
        <v>8.3723845167763005E-18</v>
      </c>
    </row>
    <row r="5626" spans="1:11" x14ac:dyDescent="0.25">
      <c r="A5626" s="3" t="s">
        <v>1816</v>
      </c>
      <c r="B5626" s="3" t="s">
        <v>1817</v>
      </c>
      <c r="C5626" s="3">
        <v>36.4207032759358</v>
      </c>
      <c r="D5626" s="3">
        <v>36.564969965691297</v>
      </c>
      <c r="E5626" s="3">
        <v>35.407025176544202</v>
      </c>
      <c r="F5626" s="3">
        <v>36.444309262301303</v>
      </c>
      <c r="G5626" s="3">
        <v>38.225404296956398</v>
      </c>
      <c r="H5626" s="3">
        <v>38.194021180774598</v>
      </c>
      <c r="I5626" s="3">
        <v>-4.2773924781664502E-2</v>
      </c>
      <c r="J5626" s="3">
        <v>0.24632318141548101</v>
      </c>
      <c r="K5626" s="3">
        <v>0.30237708712604999</v>
      </c>
    </row>
    <row r="5627" spans="1:11" x14ac:dyDescent="0.25">
      <c r="A5627" s="3" t="s">
        <v>1814</v>
      </c>
      <c r="B5627" s="3" t="s">
        <v>1815</v>
      </c>
      <c r="C5627" s="3">
        <v>46.470903979177898</v>
      </c>
      <c r="D5627" s="3">
        <v>46.2328593160317</v>
      </c>
      <c r="E5627" s="3">
        <v>45.8511975931428</v>
      </c>
      <c r="F5627" s="3">
        <v>50.942817435756403</v>
      </c>
      <c r="G5627" s="3">
        <v>47.624071081337398</v>
      </c>
      <c r="H5627" s="3">
        <v>50.360107746410499</v>
      </c>
      <c r="I5627" s="3">
        <v>1.82158819796779E-3</v>
      </c>
      <c r="J5627" s="3">
        <v>0.96414386439467603</v>
      </c>
      <c r="K5627" s="3">
        <v>0.98374701856764901</v>
      </c>
    </row>
    <row r="5628" spans="1:11" x14ac:dyDescent="0.25">
      <c r="A5628" s="3" t="s">
        <v>2814</v>
      </c>
      <c r="B5628" s="3" t="s">
        <v>2815</v>
      </c>
      <c r="C5628" s="3">
        <v>2008.9293431025801</v>
      </c>
      <c r="D5628" s="3">
        <v>1988.2714392671801</v>
      </c>
      <c r="E5628" s="3">
        <v>1963.10684852286</v>
      </c>
      <c r="F5628" s="3">
        <v>1325.00023675234</v>
      </c>
      <c r="G5628" s="3">
        <v>1350.56470042097</v>
      </c>
      <c r="H5628" s="3">
        <v>1340.0121676256299</v>
      </c>
      <c r="I5628" s="3">
        <v>-0.66962463563090202</v>
      </c>
      <c r="J5628" s="4">
        <v>1.3074802299998799E-29</v>
      </c>
      <c r="K5628" s="4">
        <v>2.2669353087540502E-28</v>
      </c>
    </row>
    <row r="5629" spans="1:11" x14ac:dyDescent="0.25">
      <c r="A5629" s="3" t="s">
        <v>1812</v>
      </c>
      <c r="B5629" s="3" t="s">
        <v>1813</v>
      </c>
      <c r="C5629" s="3">
        <v>53.015047134276102</v>
      </c>
      <c r="D5629" s="3">
        <v>54.896099278525298</v>
      </c>
      <c r="E5629" s="3">
        <v>49.363135013331501</v>
      </c>
      <c r="F5629" s="3">
        <v>39.984291019309303</v>
      </c>
      <c r="G5629" s="3">
        <v>37.857821464000899</v>
      </c>
      <c r="H5629" s="3">
        <v>39.863990110788798</v>
      </c>
      <c r="I5629" s="3">
        <v>-0.51909780012889795</v>
      </c>
      <c r="J5629" s="4">
        <v>6.6410371699512994E-8</v>
      </c>
      <c r="K5629" s="4">
        <v>1.5790467425116101E-7</v>
      </c>
    </row>
    <row r="5630" spans="1:11" x14ac:dyDescent="0.25">
      <c r="A5630" s="3" t="s">
        <v>1810</v>
      </c>
      <c r="B5630" s="3" t="s">
        <v>1811</v>
      </c>
      <c r="C5630" s="3">
        <v>619.64776055501704</v>
      </c>
      <c r="D5630" s="3">
        <v>634.33904969098</v>
      </c>
      <c r="E5630" s="3">
        <v>622.69563312499599</v>
      </c>
      <c r="F5630" s="3">
        <v>416.22097301789898</v>
      </c>
      <c r="G5630" s="3">
        <v>407.28159863699398</v>
      </c>
      <c r="H5630" s="3">
        <v>420.80212584115498</v>
      </c>
      <c r="I5630" s="3">
        <v>-0.69388719840767599</v>
      </c>
      <c r="J5630" s="4">
        <v>1.41144878645453E-30</v>
      </c>
      <c r="K5630" s="4">
        <v>2.9582306036103002E-29</v>
      </c>
    </row>
    <row r="5631" spans="1:11" x14ac:dyDescent="0.25">
      <c r="A5631" s="3" t="s">
        <v>1808</v>
      </c>
      <c r="B5631" s="3" t="s">
        <v>1809</v>
      </c>
      <c r="C5631" s="3">
        <v>18.4385066502706</v>
      </c>
      <c r="D5631" s="3">
        <v>18.3704892427841</v>
      </c>
      <c r="E5631" s="3">
        <v>17.818064817095401</v>
      </c>
      <c r="F5631" s="3">
        <v>31.780392461897002</v>
      </c>
      <c r="G5631" s="3">
        <v>30.661898422390301</v>
      </c>
      <c r="H5631" s="3">
        <v>31.313724484329001</v>
      </c>
      <c r="I5631" s="3">
        <v>0.67860728166814799</v>
      </c>
      <c r="J5631" s="4">
        <v>1.01530640463469E-9</v>
      </c>
      <c r="K5631" s="4">
        <v>2.7837912425651302E-9</v>
      </c>
    </row>
    <row r="5632" spans="1:11" x14ac:dyDescent="0.25">
      <c r="A5632" s="3" t="s">
        <v>1806</v>
      </c>
      <c r="B5632" s="3" t="s">
        <v>1807</v>
      </c>
      <c r="C5632" s="3">
        <v>30.167271982213901</v>
      </c>
      <c r="D5632" s="3">
        <v>28.2645641758502</v>
      </c>
      <c r="E5632" s="3">
        <v>28.371584034889999</v>
      </c>
      <c r="F5632" s="3">
        <v>18.7822119449811</v>
      </c>
      <c r="G5632" s="3">
        <v>16.489581292385999</v>
      </c>
      <c r="H5632" s="3">
        <v>15.5826552388293</v>
      </c>
      <c r="I5632" s="3">
        <v>-0.86076566558843903</v>
      </c>
      <c r="J5632" s="4">
        <v>1.62976884060588E-15</v>
      </c>
      <c r="K5632" s="4">
        <v>6.7560981722847698E-15</v>
      </c>
    </row>
    <row r="5633" spans="1:11" x14ac:dyDescent="0.25">
      <c r="A5633" s="3" t="s">
        <v>1804</v>
      </c>
      <c r="B5633" s="3" t="s">
        <v>1805</v>
      </c>
      <c r="C5633" s="3">
        <v>41.352177150008501</v>
      </c>
      <c r="D5633" s="3">
        <v>34.194767679917597</v>
      </c>
      <c r="E5633" s="3">
        <v>38.625452264287901</v>
      </c>
      <c r="F5633" s="3">
        <v>28.833702721743901</v>
      </c>
      <c r="G5633" s="3">
        <v>25.030491593592501</v>
      </c>
      <c r="H5633" s="3">
        <v>26.337658958598201</v>
      </c>
      <c r="I5633" s="3">
        <v>-0.60650701115933303</v>
      </c>
      <c r="J5633" s="4">
        <v>6.1331123773186401E-10</v>
      </c>
      <c r="K5633" s="4">
        <v>1.71390426669697E-9</v>
      </c>
    </row>
    <row r="5634" spans="1:11" x14ac:dyDescent="0.25">
      <c r="A5634" s="3" t="s">
        <v>1802</v>
      </c>
      <c r="B5634" s="3" t="s">
        <v>1803</v>
      </c>
      <c r="C5634" s="3">
        <v>68.781810005760093</v>
      </c>
      <c r="D5634" s="3">
        <v>64.783417205961001</v>
      </c>
      <c r="E5634" s="3">
        <v>64.631202278633694</v>
      </c>
      <c r="F5634" s="3">
        <v>113.312980178334</v>
      </c>
      <c r="G5634" s="3">
        <v>113.06152076575</v>
      </c>
      <c r="H5634" s="3">
        <v>107.764975685659</v>
      </c>
      <c r="I5634" s="3">
        <v>0.65806146560805301</v>
      </c>
      <c r="J5634" s="4">
        <v>2.7461877739284002E-21</v>
      </c>
      <c r="K5634" s="4">
        <v>1.83062058718558E-20</v>
      </c>
    </row>
    <row r="5635" spans="1:11" x14ac:dyDescent="0.25">
      <c r="A5635" s="3" t="s">
        <v>1801</v>
      </c>
      <c r="B5635" s="3" t="s">
        <v>3</v>
      </c>
      <c r="C5635" s="3">
        <v>1.4732384919088699</v>
      </c>
      <c r="D5635" s="3">
        <v>1.9079654049239101</v>
      </c>
      <c r="E5635" s="3">
        <v>1.9943706192881501</v>
      </c>
      <c r="F5635" s="3">
        <v>7.7637509815849102</v>
      </c>
      <c r="G5635" s="3">
        <v>7.4618106162019098</v>
      </c>
      <c r="H5635" s="3">
        <v>7.1218346932767602</v>
      </c>
      <c r="I5635" s="3">
        <v>1.9443483044605301</v>
      </c>
      <c r="J5635" s="4">
        <v>6.0164710426907497E-16</v>
      </c>
      <c r="K5635" s="4">
        <v>2.5765247986907601E-15</v>
      </c>
    </row>
    <row r="5636" spans="1:11" x14ac:dyDescent="0.25">
      <c r="A5636" s="3" t="s">
        <v>1799</v>
      </c>
      <c r="B5636" s="3" t="s">
        <v>1800</v>
      </c>
      <c r="C5636" s="3">
        <v>44.753870549741499</v>
      </c>
      <c r="D5636" s="3">
        <v>42.1746618702673</v>
      </c>
      <c r="E5636" s="3">
        <v>41.760400283249297</v>
      </c>
      <c r="F5636" s="3">
        <v>38.995004428453797</v>
      </c>
      <c r="G5636" s="3">
        <v>39.702492289945397</v>
      </c>
      <c r="H5636" s="3">
        <v>38.151497813685403</v>
      </c>
      <c r="I5636" s="3">
        <v>-0.23563585873814999</v>
      </c>
      <c r="J5636" s="4">
        <v>6.3417935173953297E-9</v>
      </c>
      <c r="K5636" s="4">
        <v>1.6469249491603199E-8</v>
      </c>
    </row>
    <row r="5637" spans="1:11" x14ac:dyDescent="0.25">
      <c r="A5637" s="3" t="s">
        <v>1797</v>
      </c>
      <c r="B5637" s="3" t="s">
        <v>1798</v>
      </c>
      <c r="C5637" s="3">
        <v>46.984473012040901</v>
      </c>
      <c r="D5637" s="3">
        <v>44.591345859249103</v>
      </c>
      <c r="E5637" s="3">
        <v>50.839656091896003</v>
      </c>
      <c r="F5637" s="3">
        <v>50.187286978492097</v>
      </c>
      <c r="G5637" s="3">
        <v>47.748224314794697</v>
      </c>
      <c r="H5637" s="3">
        <v>47.686476151382003</v>
      </c>
      <c r="I5637" s="3">
        <v>-6.9167708837377398E-2</v>
      </c>
      <c r="J5637" s="3">
        <v>0.44485124063534898</v>
      </c>
      <c r="K5637" s="3">
        <v>0.50768897193585805</v>
      </c>
    </row>
    <row r="5638" spans="1:11" x14ac:dyDescent="0.25">
      <c r="A5638" s="3" t="s">
        <v>1796</v>
      </c>
      <c r="B5638" s="3" t="s">
        <v>3</v>
      </c>
      <c r="C5638" s="3">
        <v>0.38478663242619698</v>
      </c>
      <c r="D5638" s="3">
        <v>2.1040618493188701</v>
      </c>
      <c r="E5638" s="3">
        <v>4.9485320991087303</v>
      </c>
      <c r="F5638" s="3">
        <v>4.8159517807643901</v>
      </c>
      <c r="G5638" s="3">
        <v>7.8108542963933898</v>
      </c>
      <c r="H5638" s="3">
        <v>6.42583721188835</v>
      </c>
      <c r="I5638" s="3">
        <v>1.1818113505638399</v>
      </c>
      <c r="J5638" s="3">
        <v>3.9555954943680197E-3</v>
      </c>
      <c r="K5638" s="3">
        <v>6.3115928107627603E-3</v>
      </c>
    </row>
    <row r="5639" spans="1:11" x14ac:dyDescent="0.25">
      <c r="A5639" s="3" t="s">
        <v>1794</v>
      </c>
      <c r="B5639" s="3" t="s">
        <v>1795</v>
      </c>
      <c r="C5639" s="3">
        <v>0.94426167466551503</v>
      </c>
      <c r="D5639" s="3">
        <v>2.4095595820420601</v>
      </c>
      <c r="E5639" s="3">
        <v>4.5336244997969501</v>
      </c>
      <c r="F5639" s="3">
        <v>3.98867172026499</v>
      </c>
      <c r="G5639" s="3">
        <v>5.2533807583104801</v>
      </c>
      <c r="H5639" s="3">
        <v>4.9277892729205099</v>
      </c>
      <c r="I5639" s="3">
        <v>0.68897294253464803</v>
      </c>
      <c r="J5639" s="3">
        <v>2.2625765217621201E-2</v>
      </c>
      <c r="K5639" s="3">
        <v>3.2937937270841398E-2</v>
      </c>
    </row>
    <row r="5640" spans="1:11" x14ac:dyDescent="0.25">
      <c r="A5640" s="3" t="s">
        <v>1792</v>
      </c>
      <c r="B5640" s="3" t="s">
        <v>1793</v>
      </c>
      <c r="C5640" s="3">
        <v>11.6386080178294</v>
      </c>
      <c r="D5640" s="3">
        <v>11.256297959319101</v>
      </c>
      <c r="E5640" s="3">
        <v>11.6891252053021</v>
      </c>
      <c r="F5640" s="3">
        <v>10.8507555554259</v>
      </c>
      <c r="G5640" s="3">
        <v>12.321649438754999</v>
      </c>
      <c r="H5640" s="3">
        <v>12.7425938538218</v>
      </c>
      <c r="I5640" s="3">
        <v>-5.31074125826414E-2</v>
      </c>
      <c r="J5640" s="3">
        <v>0.46200655397886098</v>
      </c>
      <c r="K5640" s="3">
        <v>0.52524867639651596</v>
      </c>
    </row>
    <row r="5641" spans="1:11" x14ac:dyDescent="0.25">
      <c r="A5641" s="3" t="s">
        <v>1790</v>
      </c>
      <c r="B5641" s="3" t="s">
        <v>1791</v>
      </c>
      <c r="C5641" s="3">
        <v>36.232540316495502</v>
      </c>
      <c r="D5641" s="3">
        <v>32.617992305230402</v>
      </c>
      <c r="E5641" s="3">
        <v>27.907511168179401</v>
      </c>
      <c r="F5641" s="3">
        <v>31.453464979633502</v>
      </c>
      <c r="G5641" s="3">
        <v>35.102474739772497</v>
      </c>
      <c r="H5641" s="3">
        <v>33.205283200188603</v>
      </c>
      <c r="I5641" s="3">
        <v>-4.6911362325943597E-2</v>
      </c>
      <c r="J5641" s="3">
        <v>0.59111864959230798</v>
      </c>
      <c r="K5641" s="3">
        <v>0.65110522739179699</v>
      </c>
    </row>
    <row r="5642" spans="1:11" x14ac:dyDescent="0.25">
      <c r="A5642" s="3" t="s">
        <v>1788</v>
      </c>
      <c r="B5642" s="3" t="s">
        <v>1789</v>
      </c>
      <c r="C5642" s="3">
        <v>547.73264106684496</v>
      </c>
      <c r="D5642" s="3">
        <v>539.44358891627996</v>
      </c>
      <c r="E5642" s="3">
        <v>541.80291941316</v>
      </c>
      <c r="F5642" s="3">
        <v>376.25452480021499</v>
      </c>
      <c r="G5642" s="3">
        <v>381.83211003856701</v>
      </c>
      <c r="H5642" s="3">
        <v>398.29569495175701</v>
      </c>
      <c r="I5642" s="3">
        <v>-0.59638056415539997</v>
      </c>
      <c r="J5642" s="4">
        <v>4.5708708205924998E-27</v>
      </c>
      <c r="K5642" s="4">
        <v>5.5300552576472302E-26</v>
      </c>
    </row>
    <row r="5643" spans="1:11" x14ac:dyDescent="0.25">
      <c r="A5643" s="3" t="s">
        <v>1786</v>
      </c>
      <c r="B5643" s="3" t="s">
        <v>1787</v>
      </c>
      <c r="C5643" s="3">
        <v>82.5113705538147</v>
      </c>
      <c r="D5643" s="3">
        <v>81.696995374351999</v>
      </c>
      <c r="E5643" s="3">
        <v>79.984795792784396</v>
      </c>
      <c r="F5643" s="3">
        <v>133.48074076779099</v>
      </c>
      <c r="G5643" s="3">
        <v>132.357327821708</v>
      </c>
      <c r="H5643" s="3">
        <v>136.40999966781601</v>
      </c>
      <c r="I5643" s="3">
        <v>0.61954829058994099</v>
      </c>
      <c r="J5643" s="4">
        <v>2.1119974931051101E-27</v>
      </c>
      <c r="K5643" s="4">
        <v>2.6637334753746901E-26</v>
      </c>
    </row>
    <row r="5644" spans="1:11" x14ac:dyDescent="0.25">
      <c r="A5644" s="3" t="s">
        <v>1785</v>
      </c>
      <c r="B5644" s="3" t="s">
        <v>3</v>
      </c>
      <c r="C5644" s="3">
        <v>4.7145028837804404</v>
      </c>
      <c r="D5644" s="3">
        <v>5.5602835657675902</v>
      </c>
      <c r="E5644" s="3">
        <v>3.8042769290445499</v>
      </c>
      <c r="F5644" s="3">
        <v>5.4233691224824199</v>
      </c>
      <c r="G5644" s="3">
        <v>3.75296302529412</v>
      </c>
      <c r="H5644" s="3">
        <v>4.0523297732629198</v>
      </c>
      <c r="I5644" s="3">
        <v>-0.176369804490942</v>
      </c>
      <c r="J5644" s="3">
        <v>0.51572658592430898</v>
      </c>
      <c r="K5644" s="3">
        <v>0.57884196744315997</v>
      </c>
    </row>
    <row r="5645" spans="1:11" x14ac:dyDescent="0.25">
      <c r="A5645" s="3" t="s">
        <v>1783</v>
      </c>
      <c r="B5645" s="3" t="s">
        <v>1784</v>
      </c>
      <c r="C5645" s="3">
        <v>5.1403358189756903</v>
      </c>
      <c r="D5645" s="3">
        <v>5.0615947238892902</v>
      </c>
      <c r="E5645" s="3">
        <v>4.9643623361500202</v>
      </c>
      <c r="F5645" s="3">
        <v>7.02518877808241</v>
      </c>
      <c r="G5645" s="3">
        <v>6.9296553365315603</v>
      </c>
      <c r="H5645" s="3">
        <v>7.0918548883604604</v>
      </c>
      <c r="I5645" s="3">
        <v>0.37122427415866699</v>
      </c>
      <c r="J5645" s="3">
        <v>2.7883381166520799E-3</v>
      </c>
      <c r="K5645" s="3">
        <v>4.5271582181049697E-3</v>
      </c>
    </row>
    <row r="5646" spans="1:11" x14ac:dyDescent="0.25">
      <c r="A5646" s="3" t="s">
        <v>1782</v>
      </c>
      <c r="B5646" s="3" t="s">
        <v>3</v>
      </c>
      <c r="C5646" s="3">
        <v>18.154035991389801</v>
      </c>
      <c r="D5646" s="3">
        <v>17.7436554814355</v>
      </c>
      <c r="E5646" s="3">
        <v>16.918058458491402</v>
      </c>
      <c r="F5646" s="3">
        <v>21.4042301367306</v>
      </c>
      <c r="G5646" s="3">
        <v>23.538883476310598</v>
      </c>
      <c r="H5646" s="3">
        <v>23.890933223687501</v>
      </c>
      <c r="I5646" s="3">
        <v>0.278879890560843</v>
      </c>
      <c r="J5646" s="3">
        <v>2.8482234281498799E-2</v>
      </c>
      <c r="K5646" s="3">
        <v>4.0961534104936498E-2</v>
      </c>
    </row>
    <row r="5647" spans="1:11" x14ac:dyDescent="0.25">
      <c r="A5647" s="3" t="s">
        <v>1780</v>
      </c>
      <c r="B5647" s="3" t="s">
        <v>1781</v>
      </c>
      <c r="C5647" s="3">
        <v>18.606571381320101</v>
      </c>
      <c r="D5647" s="3">
        <v>18.453401700692901</v>
      </c>
      <c r="E5647" s="3">
        <v>20.644542801615099</v>
      </c>
      <c r="F5647" s="3">
        <v>21.9393358901489</v>
      </c>
      <c r="G5647" s="3">
        <v>22.937554016075399</v>
      </c>
      <c r="H5647" s="3">
        <v>24.132588640202901</v>
      </c>
      <c r="I5647" s="3">
        <v>0.148057930313682</v>
      </c>
      <c r="J5647" s="3">
        <v>0.10575110811544</v>
      </c>
      <c r="K5647" s="3">
        <v>0.13981120527469901</v>
      </c>
    </row>
    <row r="5648" spans="1:11" x14ac:dyDescent="0.25">
      <c r="A5648" s="3" t="s">
        <v>1778</v>
      </c>
      <c r="B5648" s="3" t="s">
        <v>1779</v>
      </c>
      <c r="C5648" s="3">
        <v>50.235558574843701</v>
      </c>
      <c r="D5648" s="3">
        <v>49.017021057302898</v>
      </c>
      <c r="E5648" s="3">
        <v>48.600217688807703</v>
      </c>
      <c r="F5648" s="3">
        <v>48.212909734259902</v>
      </c>
      <c r="G5648" s="3">
        <v>48.801001467488597</v>
      </c>
      <c r="H5648" s="3">
        <v>48.051299328366902</v>
      </c>
      <c r="I5648" s="3">
        <v>-0.12635822715943801</v>
      </c>
      <c r="J5648" s="3">
        <v>5.7818910653628696E-4</v>
      </c>
      <c r="K5648" s="3">
        <v>9.9907264141066497E-4</v>
      </c>
    </row>
    <row r="5649" spans="1:11" x14ac:dyDescent="0.25">
      <c r="A5649" s="3" t="s">
        <v>2812</v>
      </c>
      <c r="B5649" s="3" t="s">
        <v>2813</v>
      </c>
      <c r="C5649" s="3">
        <v>35.369276313923201</v>
      </c>
      <c r="D5649" s="3">
        <v>37.618075487822303</v>
      </c>
      <c r="E5649" s="3">
        <v>39.188375411123701</v>
      </c>
      <c r="F5649" s="3">
        <v>51.8079661264048</v>
      </c>
      <c r="G5649" s="3">
        <v>52.481460218191302</v>
      </c>
      <c r="H5649" s="3">
        <v>54.5222551311739</v>
      </c>
      <c r="I5649" s="3">
        <v>0.39436100609290498</v>
      </c>
      <c r="J5649" s="4">
        <v>1.1607028379480201E-9</v>
      </c>
      <c r="K5649" s="4">
        <v>3.16660353109402E-9</v>
      </c>
    </row>
    <row r="5650" spans="1:11" x14ac:dyDescent="0.25">
      <c r="A5650" s="3" t="s">
        <v>1776</v>
      </c>
      <c r="B5650" s="3" t="s">
        <v>1777</v>
      </c>
      <c r="C5650" s="3">
        <v>27.444217948315298</v>
      </c>
      <c r="D5650" s="3">
        <v>28.6627080557972</v>
      </c>
      <c r="E5650" s="3">
        <v>29.140162989979402</v>
      </c>
      <c r="F5650" s="3">
        <v>29.929938941193001</v>
      </c>
      <c r="G5650" s="3">
        <v>29.820181261718801</v>
      </c>
      <c r="H5650" s="3">
        <v>30.874684217641398</v>
      </c>
      <c r="I5650" s="3">
        <v>-1.69182571596324E-2</v>
      </c>
      <c r="J5650" s="3">
        <v>0.744478568450607</v>
      </c>
      <c r="K5650" s="3">
        <v>0.79264220510668204</v>
      </c>
    </row>
    <row r="5651" spans="1:11" x14ac:dyDescent="0.25">
      <c r="A5651" s="3" t="s">
        <v>1775</v>
      </c>
      <c r="B5651" s="3" t="s">
        <v>3</v>
      </c>
      <c r="C5651" s="3">
        <v>68.323089855188201</v>
      </c>
      <c r="D5651" s="3">
        <v>56.108315981836597</v>
      </c>
      <c r="E5651" s="3">
        <v>61.796303286430899</v>
      </c>
      <c r="F5651" s="3">
        <v>99.842902771944694</v>
      </c>
      <c r="G5651" s="3">
        <v>119.667650286208</v>
      </c>
      <c r="H5651" s="3">
        <v>104.223945022092</v>
      </c>
      <c r="I5651" s="3">
        <v>0.70661594621629198</v>
      </c>
      <c r="J5651" s="4">
        <v>6.0042069208045005E-8</v>
      </c>
      <c r="K5651" s="4">
        <v>1.4324063782274201E-7</v>
      </c>
    </row>
    <row r="5652" spans="1:11" x14ac:dyDescent="0.25">
      <c r="A5652" s="3" t="s">
        <v>1773</v>
      </c>
      <c r="B5652" s="3" t="s">
        <v>1774</v>
      </c>
      <c r="C5652" s="3">
        <v>42.308293233591399</v>
      </c>
      <c r="D5652" s="3">
        <v>34.967978917590102</v>
      </c>
      <c r="E5652" s="3">
        <v>41.276855423845298</v>
      </c>
      <c r="F5652" s="3">
        <v>70.070957189320794</v>
      </c>
      <c r="G5652" s="3">
        <v>68.223294679398805</v>
      </c>
      <c r="H5652" s="3">
        <v>67.608334646408196</v>
      </c>
      <c r="I5652" s="3">
        <v>0.69858238825670205</v>
      </c>
      <c r="J5652" s="4">
        <v>6.1923726536380998E-13</v>
      </c>
      <c r="K5652" s="4">
        <v>2.13070243987567E-12</v>
      </c>
    </row>
    <row r="5653" spans="1:11" x14ac:dyDescent="0.25">
      <c r="A5653" s="3" t="s">
        <v>1771</v>
      </c>
      <c r="B5653" s="3" t="s">
        <v>1772</v>
      </c>
      <c r="C5653" s="3">
        <v>594.93347049183103</v>
      </c>
      <c r="D5653" s="3">
        <v>581.63769141567298</v>
      </c>
      <c r="E5653" s="3">
        <v>611.59283844034201</v>
      </c>
      <c r="F5653" s="3">
        <v>614.51067895644599</v>
      </c>
      <c r="G5653" s="3">
        <v>626.58690351265705</v>
      </c>
      <c r="H5653" s="3">
        <v>637.97111526941001</v>
      </c>
      <c r="I5653" s="3">
        <v>-3.0290298971516999E-2</v>
      </c>
      <c r="J5653" s="3">
        <v>0.20279484223329799</v>
      </c>
      <c r="K5653" s="3">
        <v>0.25268684136290998</v>
      </c>
    </row>
    <row r="5654" spans="1:11" x14ac:dyDescent="0.25">
      <c r="A5654" s="3" t="s">
        <v>1769</v>
      </c>
      <c r="B5654" s="3" t="s">
        <v>1770</v>
      </c>
      <c r="C5654" s="3">
        <v>61.402122195669797</v>
      </c>
      <c r="D5654" s="3">
        <v>65.397525210212507</v>
      </c>
      <c r="E5654" s="3">
        <v>67.068403130473598</v>
      </c>
      <c r="F5654" s="3">
        <v>183.31997303774</v>
      </c>
      <c r="G5654" s="3">
        <v>193.886454165793</v>
      </c>
      <c r="H5654" s="3">
        <v>190.68159226501101</v>
      </c>
      <c r="I5654" s="3">
        <v>1.4475977077911599</v>
      </c>
      <c r="J5654" s="4">
        <v>1.17198660179039E-36</v>
      </c>
      <c r="K5654" s="4">
        <v>1.1599411839386599E-34</v>
      </c>
    </row>
    <row r="5655" spans="1:11" x14ac:dyDescent="0.25">
      <c r="A5655" s="3" t="s">
        <v>1767</v>
      </c>
      <c r="B5655" s="3" t="s">
        <v>1768</v>
      </c>
      <c r="C5655" s="3">
        <v>10.902287918742299</v>
      </c>
      <c r="D5655" s="3">
        <v>10.228078434188999</v>
      </c>
      <c r="E5655" s="3">
        <v>11.958952572846099</v>
      </c>
      <c r="F5655" s="3">
        <v>8.9672018834545302</v>
      </c>
      <c r="G5655" s="3">
        <v>8.3773823086317893</v>
      </c>
      <c r="H5655" s="3">
        <v>9.9567008882124206</v>
      </c>
      <c r="I5655" s="3">
        <v>-0.393541608548023</v>
      </c>
      <c r="J5655" s="3">
        <v>4.1863557450165501E-4</v>
      </c>
      <c r="K5655" s="3">
        <v>7.3153435603207301E-4</v>
      </c>
    </row>
    <row r="5656" spans="1:11" x14ac:dyDescent="0.25">
      <c r="A5656" s="3" t="s">
        <v>1766</v>
      </c>
      <c r="B5656" s="3" t="s">
        <v>3</v>
      </c>
      <c r="C5656" s="3">
        <v>0</v>
      </c>
      <c r="D5656" s="3">
        <v>0</v>
      </c>
      <c r="E5656" s="3">
        <v>0</v>
      </c>
      <c r="F5656" s="3">
        <v>0</v>
      </c>
      <c r="G5656" s="3">
        <v>0</v>
      </c>
      <c r="H5656" s="3">
        <v>0</v>
      </c>
      <c r="I5656" s="3">
        <v>0</v>
      </c>
      <c r="J5656" s="3">
        <v>1</v>
      </c>
      <c r="K5656" s="3">
        <v>1</v>
      </c>
    </row>
    <row r="5657" spans="1:11" x14ac:dyDescent="0.25">
      <c r="A5657" s="3" t="s">
        <v>1764</v>
      </c>
      <c r="B5657" s="3" t="s">
        <v>1765</v>
      </c>
      <c r="C5657" s="3">
        <v>5.0463820646058699E-2</v>
      </c>
      <c r="D5657" s="3">
        <v>4.5990422935931599E-2</v>
      </c>
      <c r="E5657" s="3">
        <v>8.6531708836873902E-2</v>
      </c>
      <c r="F5657" s="3">
        <v>3.9475014596429402E-2</v>
      </c>
      <c r="G5657" s="3">
        <v>0</v>
      </c>
      <c r="H5657" s="3">
        <v>5.2670796818756999E-2</v>
      </c>
      <c r="I5657" s="3">
        <v>-1.0788756810904301</v>
      </c>
      <c r="J5657" s="3">
        <v>0.37200615114946201</v>
      </c>
      <c r="K5657" s="3">
        <v>0.432731934882642</v>
      </c>
    </row>
    <row r="5658" spans="1:11" x14ac:dyDescent="0.25">
      <c r="A5658" s="3" t="s">
        <v>1762</v>
      </c>
      <c r="B5658" s="3" t="s">
        <v>1763</v>
      </c>
      <c r="C5658" s="3">
        <v>0</v>
      </c>
      <c r="D5658" s="3">
        <v>7.8363569807034406E-2</v>
      </c>
      <c r="E5658" s="3">
        <v>7.3721148590074101E-2</v>
      </c>
      <c r="F5658" s="3">
        <v>0</v>
      </c>
      <c r="G5658" s="3">
        <v>0</v>
      </c>
      <c r="H5658" s="3">
        <v>8.9746329774976999E-2</v>
      </c>
      <c r="I5658" s="3">
        <v>-0.96273212377136996</v>
      </c>
      <c r="J5658" s="3">
        <v>0.52981283835458703</v>
      </c>
      <c r="K5658" s="3">
        <v>0.592319781317036</v>
      </c>
    </row>
    <row r="5659" spans="1:11" x14ac:dyDescent="0.25">
      <c r="A5659" s="3" t="s">
        <v>1760</v>
      </c>
      <c r="B5659" s="3" t="s">
        <v>1761</v>
      </c>
      <c r="C5659" s="3">
        <v>1.0297107064926401</v>
      </c>
      <c r="D5659" s="3">
        <v>1.1359958341392999</v>
      </c>
      <c r="E5659" s="3">
        <v>1.11516216317943</v>
      </c>
      <c r="F5659" s="3">
        <v>1.0598485433020199</v>
      </c>
      <c r="G5659" s="3">
        <v>1.10012032343569</v>
      </c>
      <c r="H5659" s="3">
        <v>1.1878748367047101</v>
      </c>
      <c r="I5659" s="3">
        <v>-8.2681430755235E-2</v>
      </c>
      <c r="J5659" s="3">
        <v>0.73565499251441702</v>
      </c>
      <c r="K5659" s="3">
        <v>0.78512467824737697</v>
      </c>
    </row>
    <row r="5660" spans="1:11" x14ac:dyDescent="0.25">
      <c r="A5660" s="3" t="s">
        <v>1758</v>
      </c>
      <c r="B5660" s="3" t="s">
        <v>1759</v>
      </c>
      <c r="C5660" s="3">
        <v>0.45136261868175598</v>
      </c>
      <c r="D5660" s="3">
        <v>0.49362154822730198</v>
      </c>
      <c r="E5660" s="3">
        <v>0.69656756820298804</v>
      </c>
      <c r="F5660" s="3">
        <v>0.988611802502954</v>
      </c>
      <c r="G5660" s="3">
        <v>1.35737665626474</v>
      </c>
      <c r="H5660" s="3">
        <v>1.1306458437340201</v>
      </c>
      <c r="I5660" s="3">
        <v>0.96038312992706398</v>
      </c>
      <c r="J5660" s="3">
        <v>1.28031252860224E-2</v>
      </c>
      <c r="K5660" s="3">
        <v>1.92073833238307E-2</v>
      </c>
    </row>
    <row r="5661" spans="1:11" x14ac:dyDescent="0.25">
      <c r="A5661" s="3" t="s">
        <v>1756</v>
      </c>
      <c r="B5661" s="3" t="s">
        <v>1757</v>
      </c>
      <c r="C5661" s="3">
        <v>6.1565861188191597</v>
      </c>
      <c r="D5661" s="3">
        <v>5.6958441981561396</v>
      </c>
      <c r="E5661" s="3">
        <v>5.35841051539854</v>
      </c>
      <c r="F5661" s="3">
        <v>7.4428345702722396</v>
      </c>
      <c r="G5661" s="3">
        <v>6.3819325788713597</v>
      </c>
      <c r="H5661" s="3">
        <v>8.1783382696760807</v>
      </c>
      <c r="I5661" s="3">
        <v>0.24145608599964299</v>
      </c>
      <c r="J5661" s="3">
        <v>7.8839324029351995E-2</v>
      </c>
      <c r="K5661" s="3">
        <v>0.106645600423911</v>
      </c>
    </row>
    <row r="5662" spans="1:11" x14ac:dyDescent="0.25">
      <c r="A5662" s="3" t="s">
        <v>1755</v>
      </c>
      <c r="B5662" s="3" t="s">
        <v>3</v>
      </c>
      <c r="C5662" s="3">
        <v>3.3913398112139399</v>
      </c>
      <c r="D5662" s="3">
        <v>5.4681833372128903</v>
      </c>
      <c r="E5662" s="3">
        <v>4.2495868873702101</v>
      </c>
      <c r="F5662" s="3">
        <v>4.8975780821332799</v>
      </c>
      <c r="G5662" s="3">
        <v>3.1380707782120298</v>
      </c>
      <c r="H5662" s="3">
        <v>4.9010622802538304</v>
      </c>
      <c r="I5662" s="3">
        <v>-0.15055964909545599</v>
      </c>
      <c r="J5662" s="3">
        <v>0.60202945585067402</v>
      </c>
      <c r="K5662" s="3">
        <v>0.66067439549623097</v>
      </c>
    </row>
    <row r="5663" spans="1:11" x14ac:dyDescent="0.25">
      <c r="A5663" s="3" t="s">
        <v>1754</v>
      </c>
      <c r="B5663" s="3" t="s">
        <v>3</v>
      </c>
      <c r="C5663" s="3">
        <v>32.272427235745603</v>
      </c>
      <c r="D5663" s="3">
        <v>33.4839950214186</v>
      </c>
      <c r="E5663" s="3">
        <v>32.3516937232054</v>
      </c>
      <c r="F5663" s="3">
        <v>35.925446751669803</v>
      </c>
      <c r="G5663" s="3">
        <v>33.035154371842999</v>
      </c>
      <c r="H5663" s="3">
        <v>39.902376235113103</v>
      </c>
      <c r="I5663" s="3">
        <v>3.5544948007915397E-2</v>
      </c>
      <c r="J5663" s="3">
        <v>0.74198474586872698</v>
      </c>
      <c r="K5663" s="3">
        <v>0.79050928070080795</v>
      </c>
    </row>
    <row r="5664" spans="1:11" x14ac:dyDescent="0.25">
      <c r="A5664" s="3" t="s">
        <v>1752</v>
      </c>
      <c r="B5664" s="3" t="s">
        <v>1753</v>
      </c>
      <c r="C5664" s="3">
        <v>14.4540676070509</v>
      </c>
      <c r="D5664" s="3">
        <v>14.164869555336001</v>
      </c>
      <c r="E5664" s="3">
        <v>14.362733636705901</v>
      </c>
      <c r="F5664" s="3">
        <v>18.000684210027998</v>
      </c>
      <c r="G5664" s="3">
        <v>17.755300023235801</v>
      </c>
      <c r="H5664" s="3">
        <v>17.390158662821602</v>
      </c>
      <c r="I5664" s="3">
        <v>0.20779462637906099</v>
      </c>
      <c r="J5664" s="4">
        <v>8.8109920470508401E-5</v>
      </c>
      <c r="K5664" s="3">
        <v>1.6483887983009799E-4</v>
      </c>
    </row>
    <row r="5665" spans="1:11" x14ac:dyDescent="0.25">
      <c r="A5665" s="3" t="s">
        <v>1751</v>
      </c>
      <c r="B5665" s="3" t="s">
        <v>3</v>
      </c>
      <c r="C5665" s="3">
        <v>2.00758243004972</v>
      </c>
      <c r="D5665" s="3">
        <v>3.0493649990128602</v>
      </c>
      <c r="E5665" s="3">
        <v>0.57374285207057696</v>
      </c>
      <c r="F5665" s="3">
        <v>1.5704190589449101</v>
      </c>
      <c r="G5665" s="3">
        <v>0.50311460846334199</v>
      </c>
      <c r="H5665" s="3">
        <v>0</v>
      </c>
      <c r="I5665" s="3">
        <v>-1.31234637258666</v>
      </c>
      <c r="J5665" s="3">
        <v>0.16168563382706999</v>
      </c>
      <c r="K5665" s="3">
        <v>0.20596564652336499</v>
      </c>
    </row>
    <row r="5666" spans="1:11" x14ac:dyDescent="0.25">
      <c r="A5666" s="3" t="s">
        <v>1749</v>
      </c>
      <c r="B5666" s="3" t="s">
        <v>1750</v>
      </c>
      <c r="C5666" s="3">
        <v>10.9355290732502</v>
      </c>
      <c r="D5666" s="3">
        <v>12.058677265375801</v>
      </c>
      <c r="E5666" s="3">
        <v>12.7456503117373</v>
      </c>
      <c r="F5666" s="3">
        <v>23.379588923053401</v>
      </c>
      <c r="G5666" s="3">
        <v>23.4651126870159</v>
      </c>
      <c r="H5666" s="3">
        <v>22.908800173862399</v>
      </c>
      <c r="I5666" s="3">
        <v>0.86046465121266802</v>
      </c>
      <c r="J5666" s="4">
        <v>1.50252676198258E-18</v>
      </c>
      <c r="K5666" s="4">
        <v>7.8382179398886396E-18</v>
      </c>
    </row>
    <row r="5667" spans="1:11" x14ac:dyDescent="0.25">
      <c r="A5667" s="3" t="s">
        <v>1747</v>
      </c>
      <c r="B5667" s="3" t="s">
        <v>1748</v>
      </c>
      <c r="C5667" s="3">
        <v>9.5489907149031801</v>
      </c>
      <c r="D5667" s="3">
        <v>9.5613150703741994</v>
      </c>
      <c r="E5667" s="3">
        <v>9.8566680178165704</v>
      </c>
      <c r="F5667" s="3">
        <v>20.688935711242902</v>
      </c>
      <c r="G5667" s="3">
        <v>20.309401949805899</v>
      </c>
      <c r="H5667" s="3">
        <v>19.146372100728598</v>
      </c>
      <c r="I5667" s="3">
        <v>0.95708306059506099</v>
      </c>
      <c r="J5667" s="4">
        <v>5.1186924513941402E-16</v>
      </c>
      <c r="K5667" s="4">
        <v>2.20664261395249E-15</v>
      </c>
    </row>
    <row r="5668" spans="1:11" x14ac:dyDescent="0.25">
      <c r="A5668" s="3" t="s">
        <v>1745</v>
      </c>
      <c r="B5668" s="3" t="s">
        <v>1746</v>
      </c>
      <c r="C5668" s="3">
        <v>76.524318510130698</v>
      </c>
      <c r="D5668" s="3">
        <v>75.193753387423001</v>
      </c>
      <c r="E5668" s="3">
        <v>70.064127111677493</v>
      </c>
      <c r="F5668" s="3">
        <v>100.81474507815</v>
      </c>
      <c r="G5668" s="3">
        <v>104.588648606438</v>
      </c>
      <c r="H5668" s="3">
        <v>107.398583579771</v>
      </c>
      <c r="I5668" s="3">
        <v>0.39521347178021399</v>
      </c>
      <c r="J5668" s="4">
        <v>5.5896090172160397E-13</v>
      </c>
      <c r="K5668" s="4">
        <v>1.9326324044969199E-12</v>
      </c>
    </row>
    <row r="5669" spans="1:11" x14ac:dyDescent="0.25">
      <c r="A5669" s="3" t="s">
        <v>1743</v>
      </c>
      <c r="B5669" s="3" t="s">
        <v>1744</v>
      </c>
      <c r="C5669" s="3">
        <v>134.146700735932</v>
      </c>
      <c r="D5669" s="3">
        <v>133.99669711317199</v>
      </c>
      <c r="E5669" s="3">
        <v>137.610298372659</v>
      </c>
      <c r="F5669" s="3">
        <v>170.789344301868</v>
      </c>
      <c r="G5669" s="3">
        <v>172.57634767750201</v>
      </c>
      <c r="H5669" s="3">
        <v>179.12277851030601</v>
      </c>
      <c r="I5669" s="3">
        <v>0.26110124785600403</v>
      </c>
      <c r="J5669" s="4">
        <v>7.9386974842734002E-10</v>
      </c>
      <c r="K5669" s="4">
        <v>2.1977916966951101E-9</v>
      </c>
    </row>
    <row r="5670" spans="1:11" x14ac:dyDescent="0.25">
      <c r="A5670" s="3" t="s">
        <v>1741</v>
      </c>
      <c r="B5670" s="3" t="s">
        <v>1742</v>
      </c>
      <c r="C5670" s="3">
        <v>131.74361367354101</v>
      </c>
      <c r="D5670" s="3">
        <v>137.765954419688</v>
      </c>
      <c r="E5670" s="3">
        <v>137.616321232357</v>
      </c>
      <c r="F5670" s="3">
        <v>181.74484696456099</v>
      </c>
      <c r="G5670" s="3">
        <v>184.04411534358999</v>
      </c>
      <c r="H5670" s="3">
        <v>181.87414251505399</v>
      </c>
      <c r="I5670" s="3">
        <v>0.32626710044045998</v>
      </c>
      <c r="J5670" s="4">
        <v>2.8504709468808901E-10</v>
      </c>
      <c r="K5670" s="4">
        <v>8.1477962163951904E-10</v>
      </c>
    </row>
    <row r="5671" spans="1:11" x14ac:dyDescent="0.25">
      <c r="A5671" s="3" t="s">
        <v>1739</v>
      </c>
      <c r="B5671" s="3" t="s">
        <v>1740</v>
      </c>
      <c r="C5671" s="3">
        <v>22.087885941680501</v>
      </c>
      <c r="D5671" s="3">
        <v>21.857456426659201</v>
      </c>
      <c r="E5671" s="3">
        <v>21.869817898069101</v>
      </c>
      <c r="F5671" s="3">
        <v>53.542810628177101</v>
      </c>
      <c r="G5671" s="3">
        <v>51.4294933095861</v>
      </c>
      <c r="H5671" s="3">
        <v>56.516399574439703</v>
      </c>
      <c r="I5671" s="3">
        <v>1.1891958853367799</v>
      </c>
      <c r="J5671" s="4">
        <v>2.62772068769268E-27</v>
      </c>
      <c r="K5671" s="4">
        <v>3.29667915853839E-26</v>
      </c>
    </row>
    <row r="5672" spans="1:11" x14ac:dyDescent="0.25">
      <c r="A5672" s="3" t="s">
        <v>1737</v>
      </c>
      <c r="B5672" s="3" t="s">
        <v>1738</v>
      </c>
      <c r="C5672" s="3">
        <v>17.436954149161</v>
      </c>
      <c r="D5672" s="3">
        <v>18.2138106346267</v>
      </c>
      <c r="E5672" s="3">
        <v>17.479782229531502</v>
      </c>
      <c r="F5672" s="3">
        <v>26.4929809290416</v>
      </c>
      <c r="G5672" s="3">
        <v>28.6391688233773</v>
      </c>
      <c r="H5672" s="3">
        <v>27.649299550064299</v>
      </c>
      <c r="I5672" s="3">
        <v>0.53908959546357604</v>
      </c>
      <c r="J5672" s="4">
        <v>3.2090316271293299E-11</v>
      </c>
      <c r="K5672" s="4">
        <v>9.7308763297547401E-11</v>
      </c>
    </row>
    <row r="5673" spans="1:11" x14ac:dyDescent="0.25">
      <c r="A5673" s="3" t="s">
        <v>1735</v>
      </c>
      <c r="B5673" s="3" t="s">
        <v>1736</v>
      </c>
      <c r="C5673" s="3">
        <v>164.73027723326899</v>
      </c>
      <c r="D5673" s="3">
        <v>156.951640651894</v>
      </c>
      <c r="E5673" s="3">
        <v>144.80029061175799</v>
      </c>
      <c r="F5673" s="3">
        <v>177.018768157826</v>
      </c>
      <c r="G5673" s="3">
        <v>160.126422412549</v>
      </c>
      <c r="H5673" s="3">
        <v>134.59523889766101</v>
      </c>
      <c r="I5673" s="3">
        <v>-6.3167021297243497E-2</v>
      </c>
      <c r="J5673" s="3">
        <v>0.46565952302908697</v>
      </c>
      <c r="K5673" s="3">
        <v>0.52847424129722498</v>
      </c>
    </row>
    <row r="5674" spans="1:11" x14ac:dyDescent="0.25">
      <c r="A5674" s="3" t="s">
        <v>1733</v>
      </c>
      <c r="B5674" s="3" t="s">
        <v>1734</v>
      </c>
      <c r="C5674" s="3">
        <v>32.6966118921302</v>
      </c>
      <c r="D5674" s="3">
        <v>32.314602943357897</v>
      </c>
      <c r="E5674" s="3">
        <v>31.2440179425077</v>
      </c>
      <c r="F5674" s="3">
        <v>29.468834608762599</v>
      </c>
      <c r="G5674" s="3">
        <v>29.329883773313199</v>
      </c>
      <c r="H5674" s="3">
        <v>29.275794757537501</v>
      </c>
      <c r="I5674" s="3">
        <v>-0.22719995813999799</v>
      </c>
      <c r="J5674" s="4">
        <v>2.3933022821176998E-7</v>
      </c>
      <c r="K5674" s="4">
        <v>5.4574950599586397E-7</v>
      </c>
    </row>
    <row r="5675" spans="1:11" x14ac:dyDescent="0.25">
      <c r="A5675" s="3" t="s">
        <v>1731</v>
      </c>
      <c r="B5675" s="3" t="s">
        <v>1732</v>
      </c>
      <c r="C5675" s="3">
        <v>21.254880648304201</v>
      </c>
      <c r="D5675" s="3">
        <v>23.378464992431901</v>
      </c>
      <c r="E5675" s="3">
        <v>22.1505722531533</v>
      </c>
      <c r="F5675" s="3">
        <v>35.402978864547698</v>
      </c>
      <c r="G5675" s="3">
        <v>34.714907983970598</v>
      </c>
      <c r="H5675" s="3">
        <v>31.842318326768201</v>
      </c>
      <c r="I5675" s="3">
        <v>0.51528937053615198</v>
      </c>
      <c r="J5675" s="4">
        <v>4.27176738501943E-10</v>
      </c>
      <c r="K5675" s="4">
        <v>1.2098813348826901E-9</v>
      </c>
    </row>
    <row r="5676" spans="1:11" x14ac:dyDescent="0.25">
      <c r="A5676" s="3" t="s">
        <v>1729</v>
      </c>
      <c r="B5676" s="3" t="s">
        <v>1730</v>
      </c>
      <c r="C5676" s="3">
        <v>1530.9745139281799</v>
      </c>
      <c r="D5676" s="3">
        <v>1551.9340884682899</v>
      </c>
      <c r="E5676" s="3">
        <v>1554.51607699689</v>
      </c>
      <c r="F5676" s="3">
        <v>1009.19289229976</v>
      </c>
      <c r="G5676" s="3">
        <v>1005.67693802423</v>
      </c>
      <c r="H5676" s="3">
        <v>1026.7734346227501</v>
      </c>
      <c r="I5676" s="3">
        <v>-0.70872181158278402</v>
      </c>
      <c r="J5676" s="4">
        <v>5.6230894147981996E-34</v>
      </c>
      <c r="K5676" s="4">
        <v>2.4433009249909799E-32</v>
      </c>
    </row>
    <row r="5677" spans="1:11" x14ac:dyDescent="0.25">
      <c r="A5677" s="3" t="s">
        <v>1728</v>
      </c>
      <c r="B5677" s="3" t="s">
        <v>3</v>
      </c>
      <c r="C5677" s="3">
        <v>2017.14502673367</v>
      </c>
      <c r="D5677" s="3">
        <v>2089.90367612719</v>
      </c>
      <c r="E5677" s="3">
        <v>2110.5104003002498</v>
      </c>
      <c r="F5677" s="3">
        <v>1417.55515266518</v>
      </c>
      <c r="G5677" s="3">
        <v>1415.3084136642501</v>
      </c>
      <c r="H5677" s="3">
        <v>1446.4139182086999</v>
      </c>
      <c r="I5677" s="3">
        <v>-0.63994723746971605</v>
      </c>
      <c r="J5677" s="4">
        <v>1.39216360600196E-29</v>
      </c>
      <c r="K5677" s="4">
        <v>2.4079023923227999E-28</v>
      </c>
    </row>
    <row r="5678" spans="1:11" x14ac:dyDescent="0.25">
      <c r="A5678" s="3" t="s">
        <v>1726</v>
      </c>
      <c r="B5678" s="3" t="s">
        <v>1727</v>
      </c>
      <c r="C5678" s="3">
        <v>1.8354387918115</v>
      </c>
      <c r="D5678" s="3">
        <v>1.3859805481032901</v>
      </c>
      <c r="E5678" s="3">
        <v>1.3038721714857699</v>
      </c>
      <c r="F5678" s="3">
        <v>4.4713692001986196</v>
      </c>
      <c r="G5678" s="3">
        <v>4.2580466351718602</v>
      </c>
      <c r="H5678" s="3">
        <v>3.88615368010284</v>
      </c>
      <c r="I5678" s="3">
        <v>1.3979853114705301</v>
      </c>
      <c r="J5678" s="4">
        <v>1.30715438160892E-11</v>
      </c>
      <c r="K5678" s="4">
        <v>4.08185018551496E-11</v>
      </c>
    </row>
    <row r="5679" spans="1:11" x14ac:dyDescent="0.25">
      <c r="A5679" s="3" t="s">
        <v>1724</v>
      </c>
      <c r="B5679" s="3" t="s">
        <v>1725</v>
      </c>
      <c r="C5679" s="3">
        <v>134.293804858095</v>
      </c>
      <c r="D5679" s="3">
        <v>136.93290146842</v>
      </c>
      <c r="E5679" s="3">
        <v>137.119665643292</v>
      </c>
      <c r="F5679" s="3">
        <v>136.56565814575501</v>
      </c>
      <c r="G5679" s="3">
        <v>133.09020435780999</v>
      </c>
      <c r="H5679" s="3">
        <v>132.97660292590501</v>
      </c>
      <c r="I5679" s="3">
        <v>-0.12067711156476101</v>
      </c>
      <c r="J5679" s="3">
        <v>4.2667728633690398E-4</v>
      </c>
      <c r="K5679" s="3">
        <v>7.4522116236195603E-4</v>
      </c>
    </row>
    <row r="5680" spans="1:11" x14ac:dyDescent="0.25">
      <c r="A5680" s="3" t="s">
        <v>1722</v>
      </c>
      <c r="B5680" s="3" t="s">
        <v>1723</v>
      </c>
      <c r="C5680" s="3">
        <v>68.9827629436531</v>
      </c>
      <c r="D5680" s="3">
        <v>66.984384478315803</v>
      </c>
      <c r="E5680" s="3">
        <v>67.319161309614401</v>
      </c>
      <c r="F5680" s="3">
        <v>69.7091571164991</v>
      </c>
      <c r="G5680" s="3">
        <v>71.064938445447098</v>
      </c>
      <c r="H5680" s="3">
        <v>73.338359483508398</v>
      </c>
      <c r="I5680" s="3">
        <v>-2.7623366609317902E-2</v>
      </c>
      <c r="J5680" s="3">
        <v>0.44684890253088899</v>
      </c>
      <c r="K5680" s="3">
        <v>0.50988715443316501</v>
      </c>
    </row>
    <row r="5681" spans="1:11" x14ac:dyDescent="0.25">
      <c r="A5681" s="3" t="s">
        <v>1720</v>
      </c>
      <c r="B5681" s="3" t="s">
        <v>1721</v>
      </c>
      <c r="C5681" s="3">
        <v>39.8283763532839</v>
      </c>
      <c r="D5681" s="3">
        <v>39.750583860978097</v>
      </c>
      <c r="E5681" s="3">
        <v>39.831876834672101</v>
      </c>
      <c r="F5681" s="3">
        <v>61.384862313281502</v>
      </c>
      <c r="G5681" s="3">
        <v>66.652623329223601</v>
      </c>
      <c r="H5681" s="3">
        <v>61.539748683084603</v>
      </c>
      <c r="I5681" s="3">
        <v>0.56946563003999595</v>
      </c>
      <c r="J5681" s="4">
        <v>1.3080031864271301E-18</v>
      </c>
      <c r="K5681" s="4">
        <v>6.8535519900586098E-18</v>
      </c>
    </row>
    <row r="5682" spans="1:11" x14ac:dyDescent="0.25">
      <c r="A5682" s="3" t="s">
        <v>1718</v>
      </c>
      <c r="B5682" s="3" t="s">
        <v>1719</v>
      </c>
      <c r="C5682" s="3">
        <v>12.172047054398901</v>
      </c>
      <c r="D5682" s="3">
        <v>12.727531084705101</v>
      </c>
      <c r="E5682" s="3">
        <v>12.099562725614501</v>
      </c>
      <c r="F5682" s="3">
        <v>29.369486265693102</v>
      </c>
      <c r="G5682" s="3">
        <v>28.382006909530901</v>
      </c>
      <c r="H5682" s="3">
        <v>29.3059911048394</v>
      </c>
      <c r="I5682" s="3">
        <v>1.13232347039555</v>
      </c>
      <c r="J5682" s="4">
        <v>2.5468036718464001E-26</v>
      </c>
      <c r="K5682" s="4">
        <v>2.8490616900435499E-25</v>
      </c>
    </row>
    <row r="5683" spans="1:11" x14ac:dyDescent="0.25">
      <c r="A5683" s="3" t="s">
        <v>1716</v>
      </c>
      <c r="B5683" s="3" t="s">
        <v>1717</v>
      </c>
      <c r="C5683" s="3">
        <v>6.6530849993690904</v>
      </c>
      <c r="D5683" s="3">
        <v>6.96829085580874</v>
      </c>
      <c r="E5683" s="3">
        <v>7.3216991057780696</v>
      </c>
      <c r="F5683" s="3">
        <v>23.069962562693899</v>
      </c>
      <c r="G5683" s="3">
        <v>21.575501951328</v>
      </c>
      <c r="H5683" s="3">
        <v>21.6612899562043</v>
      </c>
      <c r="I5683" s="3">
        <v>1.5589751960864699</v>
      </c>
      <c r="J5683" s="4">
        <v>2.80037578053602E-19</v>
      </c>
      <c r="K5683" s="4">
        <v>1.5590217040702899E-18</v>
      </c>
    </row>
    <row r="5684" spans="1:11" x14ac:dyDescent="0.25">
      <c r="A5684" s="3" t="s">
        <v>1715</v>
      </c>
      <c r="B5684" s="3" t="s">
        <v>3</v>
      </c>
      <c r="C5684" s="3">
        <v>18.4028389421225</v>
      </c>
      <c r="D5684" s="3">
        <v>18.296189994077199</v>
      </c>
      <c r="E5684" s="3">
        <v>18.790078405311402</v>
      </c>
      <c r="F5684" s="3">
        <v>25.257573198030599</v>
      </c>
      <c r="G5684" s="3">
        <v>25.658845031630399</v>
      </c>
      <c r="H5684" s="3">
        <v>27.414577235501898</v>
      </c>
      <c r="I5684" s="3">
        <v>0.38942319823958299</v>
      </c>
      <c r="J5684" s="3">
        <v>1.15200218998109E-4</v>
      </c>
      <c r="K5684" s="3">
        <v>2.12342669575925E-4</v>
      </c>
    </row>
    <row r="5685" spans="1:11" x14ac:dyDescent="0.25">
      <c r="A5685" s="3" t="s">
        <v>1713</v>
      </c>
      <c r="B5685" s="3" t="s">
        <v>1714</v>
      </c>
      <c r="C5685" s="3">
        <v>14.842364372937</v>
      </c>
      <c r="D5685" s="3">
        <v>13.314351738392601</v>
      </c>
      <c r="E5685" s="3">
        <v>13.895121483335201</v>
      </c>
      <c r="F5685" s="3">
        <v>15.2027883241427</v>
      </c>
      <c r="G5685" s="3">
        <v>15.011852101176499</v>
      </c>
      <c r="H5685" s="3">
        <v>15.630414839728401</v>
      </c>
      <c r="I5685" s="3">
        <v>2.3570366442124301E-2</v>
      </c>
      <c r="J5685" s="3">
        <v>0.66928802955876399</v>
      </c>
      <c r="K5685" s="3">
        <v>0.72581745527861097</v>
      </c>
    </row>
    <row r="5686" spans="1:11" x14ac:dyDescent="0.25">
      <c r="A5686" s="3" t="s">
        <v>2810</v>
      </c>
      <c r="B5686" s="3" t="s">
        <v>2811</v>
      </c>
      <c r="C5686" s="3">
        <v>85.825256821949196</v>
      </c>
      <c r="D5686" s="3">
        <v>94.752454141512203</v>
      </c>
      <c r="E5686" s="3">
        <v>80.050426539224603</v>
      </c>
      <c r="F5686" s="3">
        <v>75.269180149695103</v>
      </c>
      <c r="G5686" s="3">
        <v>82.457485630799894</v>
      </c>
      <c r="H5686" s="3">
        <v>75.748279716299805</v>
      </c>
      <c r="I5686" s="3">
        <v>-0.25377590221115798</v>
      </c>
      <c r="J5686" s="4">
        <v>8.6461614604076506E-5</v>
      </c>
      <c r="K5686" s="3">
        <v>1.6188267621351801E-4</v>
      </c>
    </row>
    <row r="5687" spans="1:11" x14ac:dyDescent="0.25">
      <c r="A5687" s="3" t="s">
        <v>1712</v>
      </c>
      <c r="B5687" s="3" t="s">
        <v>3</v>
      </c>
      <c r="C5687" s="3">
        <v>6.0017034491633297</v>
      </c>
      <c r="D5687" s="3">
        <v>6.8812085638101497</v>
      </c>
      <c r="E5687" s="3">
        <v>6.1415744290825298</v>
      </c>
      <c r="F5687" s="3">
        <v>11.7369894028063</v>
      </c>
      <c r="G5687" s="3">
        <v>10.407194636704</v>
      </c>
      <c r="H5687" s="3">
        <v>9.69937692360506</v>
      </c>
      <c r="I5687" s="3">
        <v>0.65022081080843397</v>
      </c>
      <c r="J5687" s="4">
        <v>3.6417914805624202E-6</v>
      </c>
      <c r="K5687" s="4">
        <v>7.5814800147495902E-6</v>
      </c>
    </row>
    <row r="5688" spans="1:11" x14ac:dyDescent="0.25">
      <c r="A5688" s="3" t="s">
        <v>1710</v>
      </c>
      <c r="B5688" s="3" t="s">
        <v>1711</v>
      </c>
      <c r="C5688" s="3">
        <v>66.153701805580894</v>
      </c>
      <c r="D5688" s="3">
        <v>71.753904092156404</v>
      </c>
      <c r="E5688" s="3">
        <v>68.391251318451395</v>
      </c>
      <c r="F5688" s="3">
        <v>83.468779661805897</v>
      </c>
      <c r="G5688" s="3">
        <v>84.005626691980098</v>
      </c>
      <c r="H5688" s="3">
        <v>78.623825501230101</v>
      </c>
      <c r="I5688" s="3">
        <v>0.15739099045379801</v>
      </c>
      <c r="J5688" s="3">
        <v>4.6986647432326204E-3</v>
      </c>
      <c r="K5688" s="3">
        <v>7.4273924046751698E-3</v>
      </c>
    </row>
    <row r="5689" spans="1:11" x14ac:dyDescent="0.25">
      <c r="A5689" s="3" t="s">
        <v>1708</v>
      </c>
      <c r="B5689" s="3" t="s">
        <v>1709</v>
      </c>
      <c r="C5689" s="3">
        <v>9.0045307180008098</v>
      </c>
      <c r="D5689" s="3">
        <v>10.178379316432901</v>
      </c>
      <c r="E5689" s="3">
        <v>9.0367751711615103</v>
      </c>
      <c r="F5689" s="3">
        <v>14.742709532952199</v>
      </c>
      <c r="G5689" s="3">
        <v>15.9011596661271</v>
      </c>
      <c r="H5689" s="3">
        <v>15.299612409258</v>
      </c>
      <c r="I5689" s="3">
        <v>0.602246259528184</v>
      </c>
      <c r="J5689" s="4">
        <v>4.3974627924060501E-8</v>
      </c>
      <c r="K5689" s="4">
        <v>1.0604507566391E-7</v>
      </c>
    </row>
    <row r="5690" spans="1:11" x14ac:dyDescent="0.25">
      <c r="A5690" s="3" t="s">
        <v>1706</v>
      </c>
      <c r="B5690" s="3" t="s">
        <v>1707</v>
      </c>
      <c r="C5690" s="3">
        <v>19.151320040242599</v>
      </c>
      <c r="D5690" s="3">
        <v>18.634326350783802</v>
      </c>
      <c r="E5690" s="3">
        <v>19.389673805839902</v>
      </c>
      <c r="F5690" s="3">
        <v>51.508212549986901</v>
      </c>
      <c r="G5690" s="3">
        <v>50.754275350763997</v>
      </c>
      <c r="H5690" s="3">
        <v>52.852951998971903</v>
      </c>
      <c r="I5690" s="3">
        <v>1.3368493548015701</v>
      </c>
      <c r="J5690" s="4">
        <v>1.9039488436972099E-32</v>
      </c>
      <c r="K5690" s="4">
        <v>5.7080081934676998E-31</v>
      </c>
    </row>
    <row r="5691" spans="1:11" x14ac:dyDescent="0.25">
      <c r="A5691" s="3" t="s">
        <v>1704</v>
      </c>
      <c r="B5691" s="3" t="s">
        <v>1705</v>
      </c>
      <c r="C5691" s="3">
        <v>2.50661006266209</v>
      </c>
      <c r="D5691" s="3">
        <v>2.5649515877411</v>
      </c>
      <c r="E5691" s="3">
        <v>2.9785450348921101</v>
      </c>
      <c r="F5691" s="3">
        <v>3.4399655576888502</v>
      </c>
      <c r="G5691" s="3">
        <v>3.3723053470142901</v>
      </c>
      <c r="H5691" s="3">
        <v>4.4062883738662997</v>
      </c>
      <c r="I5691" s="3">
        <v>0.34780339794694798</v>
      </c>
      <c r="J5691" s="3">
        <v>1.3360531722395E-2</v>
      </c>
      <c r="K5691" s="3">
        <v>1.99847080297622E-2</v>
      </c>
    </row>
    <row r="5692" spans="1:11" x14ac:dyDescent="0.25">
      <c r="A5692" s="3" t="s">
        <v>1702</v>
      </c>
      <c r="B5692" s="3" t="s">
        <v>1703</v>
      </c>
      <c r="C5692" s="3">
        <v>223.516765950934</v>
      </c>
      <c r="D5692" s="3">
        <v>218.22659180546199</v>
      </c>
      <c r="E5692" s="3">
        <v>209.035338227838</v>
      </c>
      <c r="F5692" s="3">
        <v>202.01426053825799</v>
      </c>
      <c r="G5692" s="3">
        <v>206.54858231170701</v>
      </c>
      <c r="H5692" s="3">
        <v>190.50048371527399</v>
      </c>
      <c r="I5692" s="3">
        <v>-0.21361504832054301</v>
      </c>
      <c r="J5692" s="4">
        <v>1.4612930129032401E-6</v>
      </c>
      <c r="K5692" s="4">
        <v>3.13178165712736E-6</v>
      </c>
    </row>
    <row r="5693" spans="1:11" x14ac:dyDescent="0.25">
      <c r="A5693" s="3" t="s">
        <v>1700</v>
      </c>
      <c r="B5693" s="3" t="s">
        <v>1701</v>
      </c>
      <c r="C5693" s="3">
        <v>236.63466077546599</v>
      </c>
      <c r="D5693" s="3">
        <v>229.352713432863</v>
      </c>
      <c r="E5693" s="3">
        <v>227.14778621122099</v>
      </c>
      <c r="F5693" s="3">
        <v>260.426586817638</v>
      </c>
      <c r="G5693" s="3">
        <v>266.53152101437098</v>
      </c>
      <c r="H5693" s="3">
        <v>267.083376058108</v>
      </c>
      <c r="I5693" s="3">
        <v>9.6014307415508995E-2</v>
      </c>
      <c r="J5693" s="3">
        <v>2.37794239725594E-3</v>
      </c>
      <c r="K5693" s="3">
        <v>3.8918735697854498E-3</v>
      </c>
    </row>
    <row r="5694" spans="1:11" x14ac:dyDescent="0.25">
      <c r="A5694" s="3" t="s">
        <v>1699</v>
      </c>
      <c r="B5694" s="3" t="s">
        <v>3</v>
      </c>
      <c r="C5694" s="3">
        <v>9.9033556871085597</v>
      </c>
      <c r="D5694" s="3">
        <v>11.281832972219201</v>
      </c>
      <c r="E5694" s="3">
        <v>10.684230162150699</v>
      </c>
      <c r="F5694" s="3">
        <v>11.5557019940593</v>
      </c>
      <c r="G5694" s="3">
        <v>12.4713074258768</v>
      </c>
      <c r="H5694" s="3">
        <v>12.4898980660028</v>
      </c>
      <c r="I5694" s="3">
        <v>9.00819139357108E-2</v>
      </c>
      <c r="J5694" s="3">
        <v>0.35582366720999398</v>
      </c>
      <c r="K5694" s="3">
        <v>0.41587657086081897</v>
      </c>
    </row>
    <row r="5695" spans="1:11" x14ac:dyDescent="0.25">
      <c r="A5695" s="3" t="s">
        <v>1697</v>
      </c>
      <c r="B5695" s="3" t="s">
        <v>1698</v>
      </c>
      <c r="C5695" s="3">
        <v>5.2739985982891397</v>
      </c>
      <c r="D5695" s="3">
        <v>5.2478931906088402</v>
      </c>
      <c r="E5695" s="3">
        <v>5.0292773781151601</v>
      </c>
      <c r="F5695" s="3">
        <v>5.8094523229500501</v>
      </c>
      <c r="G5695" s="3">
        <v>5.8262782630440197</v>
      </c>
      <c r="H5695" s="3">
        <v>6.1225197211174001</v>
      </c>
      <c r="I5695" s="3">
        <v>8.7730991758842705E-2</v>
      </c>
      <c r="J5695" s="3">
        <v>0.42290660071198699</v>
      </c>
      <c r="K5695" s="3">
        <v>0.48559981254811801</v>
      </c>
    </row>
    <row r="5696" spans="1:11" x14ac:dyDescent="0.25">
      <c r="A5696" s="3" t="s">
        <v>1695</v>
      </c>
      <c r="B5696" s="3" t="s">
        <v>1696</v>
      </c>
      <c r="C5696" s="3">
        <v>19.465676699207599</v>
      </c>
      <c r="D5696" s="3">
        <v>21.040618493188699</v>
      </c>
      <c r="E5696" s="3">
        <v>19.638880330580498</v>
      </c>
      <c r="F5696" s="3">
        <v>21.530137372829</v>
      </c>
      <c r="G5696" s="3">
        <v>21.5096292606563</v>
      </c>
      <c r="H5696" s="3">
        <v>21.3564589689231</v>
      </c>
      <c r="I5696" s="3">
        <v>-2.13284968111531E-3</v>
      </c>
      <c r="J5696" s="3">
        <v>0.97743873903767697</v>
      </c>
      <c r="K5696" s="3">
        <v>0.99545926173824295</v>
      </c>
    </row>
    <row r="5697" spans="1:11" x14ac:dyDescent="0.25">
      <c r="A5697" s="3" t="s">
        <v>1693</v>
      </c>
      <c r="B5697" s="3" t="s">
        <v>1694</v>
      </c>
      <c r="C5697" s="3">
        <v>560.95518745036998</v>
      </c>
      <c r="D5697" s="3">
        <v>535.70933539345901</v>
      </c>
      <c r="E5697" s="3">
        <v>540.11494299571405</v>
      </c>
      <c r="F5697" s="3">
        <v>391.56448714304099</v>
      </c>
      <c r="G5697" s="3">
        <v>385.62292690474402</v>
      </c>
      <c r="H5697" s="3">
        <v>388.61990017121002</v>
      </c>
      <c r="I5697" s="3">
        <v>-0.58914254254033704</v>
      </c>
      <c r="J5697" s="4">
        <v>4.0912088956516802E-24</v>
      </c>
      <c r="K5697" s="4">
        <v>3.5597014151909501E-23</v>
      </c>
    </row>
    <row r="5698" spans="1:11" x14ac:dyDescent="0.25">
      <c r="A5698" s="3" t="s">
        <v>1691</v>
      </c>
      <c r="B5698" s="3" t="s">
        <v>1692</v>
      </c>
      <c r="C5698" s="3">
        <v>59.167191271768502</v>
      </c>
      <c r="D5698" s="3">
        <v>61.313169041376199</v>
      </c>
      <c r="E5698" s="3">
        <v>57.827744307209898</v>
      </c>
      <c r="F5698" s="3">
        <v>65.359345596088104</v>
      </c>
      <c r="G5698" s="3">
        <v>63.461513915038402</v>
      </c>
      <c r="H5698" s="3">
        <v>62.172061335802901</v>
      </c>
      <c r="I5698" s="3">
        <v>1.30451770333427E-3</v>
      </c>
      <c r="J5698" s="3">
        <v>0.97104308565651398</v>
      </c>
      <c r="K5698" s="3">
        <v>0.98993605556342201</v>
      </c>
    </row>
    <row r="5699" spans="1:11" x14ac:dyDescent="0.25">
      <c r="A5699" s="3" t="s">
        <v>1690</v>
      </c>
      <c r="B5699" s="3" t="s">
        <v>3</v>
      </c>
      <c r="C5699" s="3">
        <v>14.564400975712401</v>
      </c>
      <c r="D5699" s="3">
        <v>14.9646688103588</v>
      </c>
      <c r="E5699" s="3">
        <v>15.842220717461201</v>
      </c>
      <c r="F5699" s="3">
        <v>28.9714530454896</v>
      </c>
      <c r="G5699" s="3">
        <v>26.510117586710599</v>
      </c>
      <c r="H5699" s="3">
        <v>30.865915310053499</v>
      </c>
      <c r="I5699" s="3">
        <v>0.81616020227919295</v>
      </c>
      <c r="J5699" s="4">
        <v>6.5473684816584302E-17</v>
      </c>
      <c r="K5699" s="4">
        <v>3.0139888759882399E-16</v>
      </c>
    </row>
    <row r="5700" spans="1:11" x14ac:dyDescent="0.25">
      <c r="A5700" s="3" t="s">
        <v>1688</v>
      </c>
      <c r="B5700" s="3" t="s">
        <v>1689</v>
      </c>
      <c r="C5700" s="3">
        <v>129.98280144153301</v>
      </c>
      <c r="D5700" s="3">
        <v>126.927958715008</v>
      </c>
      <c r="E5700" s="3">
        <v>133.32874289793801</v>
      </c>
      <c r="F5700" s="3">
        <v>113.718129701281</v>
      </c>
      <c r="G5700" s="3">
        <v>118.538710189168</v>
      </c>
      <c r="H5700" s="3">
        <v>110.68896416819901</v>
      </c>
      <c r="I5700" s="3">
        <v>-0.28389158696247802</v>
      </c>
      <c r="J5700" s="4">
        <v>1.7789916563809501E-10</v>
      </c>
      <c r="K5700" s="4">
        <v>5.1491042012066098E-10</v>
      </c>
    </row>
    <row r="5701" spans="1:11" x14ac:dyDescent="0.25">
      <c r="A5701" s="3" t="s">
        <v>1686</v>
      </c>
      <c r="B5701" s="3" t="s">
        <v>1687</v>
      </c>
      <c r="C5701" s="3">
        <v>18.4385066502706</v>
      </c>
      <c r="D5701" s="3">
        <v>17.872065116041899</v>
      </c>
      <c r="E5701" s="3">
        <v>20.162547029871099</v>
      </c>
      <c r="F5701" s="3">
        <v>86.357104901270105</v>
      </c>
      <c r="G5701" s="3">
        <v>92.103173805187694</v>
      </c>
      <c r="H5701" s="3">
        <v>84.971096126747</v>
      </c>
      <c r="I5701" s="3">
        <v>2.1217151147820501</v>
      </c>
      <c r="J5701" s="4">
        <v>8.6636776735965406E-33</v>
      </c>
      <c r="K5701" s="4">
        <v>2.6959548952859799E-31</v>
      </c>
    </row>
    <row r="5702" spans="1:11" x14ac:dyDescent="0.25">
      <c r="A5702" s="3" t="s">
        <v>1684</v>
      </c>
      <c r="B5702" s="3" t="s">
        <v>1685</v>
      </c>
      <c r="C5702" s="3">
        <v>31.522904887223099</v>
      </c>
      <c r="D5702" s="3">
        <v>29.5377913462073</v>
      </c>
      <c r="E5702" s="3">
        <v>29.648897448506101</v>
      </c>
      <c r="F5702" s="3">
        <v>29.983930558124399</v>
      </c>
      <c r="G5702" s="3">
        <v>29.1145328711719</v>
      </c>
      <c r="H5702" s="3">
        <v>30.5330245725144</v>
      </c>
      <c r="I5702" s="3">
        <v>-0.118603540573536</v>
      </c>
      <c r="J5702" s="3">
        <v>1.3631483943291599E-2</v>
      </c>
      <c r="K5702" s="3">
        <v>2.0368621216166002E-2</v>
      </c>
    </row>
    <row r="5703" spans="1:11" x14ac:dyDescent="0.25">
      <c r="A5703" s="3" t="s">
        <v>1682</v>
      </c>
      <c r="B5703" s="3" t="s">
        <v>1683</v>
      </c>
      <c r="C5703" s="3">
        <v>96.042743453578893</v>
      </c>
      <c r="D5703" s="3">
        <v>95.833003696976903</v>
      </c>
      <c r="E5703" s="3">
        <v>95.434091042011502</v>
      </c>
      <c r="F5703" s="3">
        <v>171.73684050205799</v>
      </c>
      <c r="G5703" s="3">
        <v>180.887813868476</v>
      </c>
      <c r="H5703" s="3">
        <v>170.67023634775501</v>
      </c>
      <c r="I5703" s="3">
        <v>0.76707416532420403</v>
      </c>
      <c r="J5703" s="4">
        <v>8.6446041972795895E-24</v>
      </c>
      <c r="K5703" s="4">
        <v>7.2387132208947606E-23</v>
      </c>
    </row>
    <row r="5704" spans="1:11" x14ac:dyDescent="0.25">
      <c r="A5704" s="3" t="s">
        <v>1680</v>
      </c>
      <c r="B5704" s="3" t="s">
        <v>1681</v>
      </c>
      <c r="C5704" s="3">
        <v>129.56717824971301</v>
      </c>
      <c r="D5704" s="3">
        <v>129.71382457821801</v>
      </c>
      <c r="E5704" s="3">
        <v>125.247864696606</v>
      </c>
      <c r="F5704" s="3">
        <v>77.692880644387202</v>
      </c>
      <c r="G5704" s="3">
        <v>79.106445371138605</v>
      </c>
      <c r="H5704" s="3">
        <v>75.005416933191597</v>
      </c>
      <c r="I5704" s="3">
        <v>-0.82632830735058305</v>
      </c>
      <c r="J5704" s="4">
        <v>5.14672638114539E-23</v>
      </c>
      <c r="K5704" s="4">
        <v>3.96486823479197E-22</v>
      </c>
    </row>
    <row r="5705" spans="1:11" x14ac:dyDescent="0.25">
      <c r="A5705" s="3" t="s">
        <v>1678</v>
      </c>
      <c r="B5705" s="3" t="s">
        <v>1679</v>
      </c>
      <c r="C5705" s="3">
        <v>37.297836539936199</v>
      </c>
      <c r="D5705" s="3">
        <v>37.108674591161801</v>
      </c>
      <c r="E5705" s="3">
        <v>33.374227067004902</v>
      </c>
      <c r="F5705" s="3">
        <v>49.815797520605201</v>
      </c>
      <c r="G5705" s="3">
        <v>55.470382069625003</v>
      </c>
      <c r="H5705" s="3">
        <v>49.128755403061703</v>
      </c>
      <c r="I5705" s="3">
        <v>0.42780263510778099</v>
      </c>
      <c r="J5705" s="4">
        <v>6.7487398302143105E-7</v>
      </c>
      <c r="K5705" s="4">
        <v>1.4852229780761901E-6</v>
      </c>
    </row>
    <row r="5706" spans="1:11" x14ac:dyDescent="0.25">
      <c r="A5706" s="3" t="s">
        <v>1677</v>
      </c>
      <c r="B5706" s="3" t="s">
        <v>3</v>
      </c>
      <c r="C5706" s="3">
        <v>6.2639684348450704</v>
      </c>
      <c r="D5706" s="3">
        <v>6.5649991810143096</v>
      </c>
      <c r="E5706" s="3">
        <v>6.8282070824911099</v>
      </c>
      <c r="F5706" s="3">
        <v>11.6898829562159</v>
      </c>
      <c r="G5706" s="3">
        <v>11.7398283783001</v>
      </c>
      <c r="H5706" s="3">
        <v>11.5814507888685</v>
      </c>
      <c r="I5706" s="3">
        <v>0.72963074426002705</v>
      </c>
      <c r="J5706" s="4">
        <v>2.13389313465028E-10</v>
      </c>
      <c r="K5706" s="4">
        <v>6.1414064933432404E-10</v>
      </c>
    </row>
    <row r="5707" spans="1:11" x14ac:dyDescent="0.25">
      <c r="A5707" s="3" t="s">
        <v>1675</v>
      </c>
      <c r="B5707" s="3" t="s">
        <v>1676</v>
      </c>
      <c r="C5707" s="3">
        <v>259.25159154828202</v>
      </c>
      <c r="D5707" s="3">
        <v>255.469923764475</v>
      </c>
      <c r="E5707" s="3">
        <v>253.22455286336199</v>
      </c>
      <c r="F5707" s="3">
        <v>267.19732471350602</v>
      </c>
      <c r="G5707" s="3">
        <v>273.10598706326402</v>
      </c>
      <c r="H5707" s="3">
        <v>270.162690752316</v>
      </c>
      <c r="I5707" s="3">
        <v>-2.1979067879043999E-2</v>
      </c>
      <c r="J5707" s="3">
        <v>0.41680901064536602</v>
      </c>
      <c r="K5707" s="3">
        <v>0.47921603902208398</v>
      </c>
    </row>
    <row r="5708" spans="1:11" x14ac:dyDescent="0.25">
      <c r="A5708" s="3" t="s">
        <v>1673</v>
      </c>
      <c r="B5708" s="3" t="s">
        <v>1674</v>
      </c>
      <c r="C5708" s="3">
        <v>23.935776830770301</v>
      </c>
      <c r="D5708" s="3">
        <v>26.987459968449901</v>
      </c>
      <c r="E5708" s="3">
        <v>28.800582254888798</v>
      </c>
      <c r="F5708" s="3">
        <v>29.527461013241702</v>
      </c>
      <c r="G5708" s="3">
        <v>28.819093446768999</v>
      </c>
      <c r="H5708" s="3">
        <v>28.708588304063898</v>
      </c>
      <c r="I5708" s="3">
        <v>2.1540109899359498E-2</v>
      </c>
      <c r="J5708" s="3">
        <v>0.70440152066606698</v>
      </c>
      <c r="K5708" s="3">
        <v>0.75652829484045103</v>
      </c>
    </row>
    <row r="5709" spans="1:11" x14ac:dyDescent="0.25">
      <c r="A5709" s="3" t="s">
        <v>1672</v>
      </c>
      <c r="B5709" s="3" t="s">
        <v>3</v>
      </c>
      <c r="C5709" s="3">
        <v>6.7162757659845296</v>
      </c>
      <c r="D5709" s="3">
        <v>6.1209071980185401</v>
      </c>
      <c r="E5709" s="3">
        <v>3.35900360666774</v>
      </c>
      <c r="F5709" s="3">
        <v>5.2537655790156998</v>
      </c>
      <c r="G5709" s="3">
        <v>5.2598345430258497</v>
      </c>
      <c r="H5709" s="3">
        <v>4.0891691348380403</v>
      </c>
      <c r="I5709" s="3">
        <v>-0.20551234123467799</v>
      </c>
      <c r="J5709" s="3">
        <v>0.453130587470431</v>
      </c>
      <c r="K5709" s="3">
        <v>0.51614587057453498</v>
      </c>
    </row>
    <row r="5710" spans="1:11" x14ac:dyDescent="0.25">
      <c r="A5710" s="3" t="s">
        <v>1670</v>
      </c>
      <c r="B5710" s="3" t="s">
        <v>1671</v>
      </c>
      <c r="C5710" s="3">
        <v>164.908556754085</v>
      </c>
      <c r="D5710" s="3">
        <v>157.248620261497</v>
      </c>
      <c r="E5710" s="3">
        <v>165.002859945164</v>
      </c>
      <c r="F5710" s="3">
        <v>161.829588488637</v>
      </c>
      <c r="G5710" s="3">
        <v>156.71664635149901</v>
      </c>
      <c r="H5710" s="3">
        <v>155.24903405174501</v>
      </c>
      <c r="I5710" s="3">
        <v>-0.13948063316201301</v>
      </c>
      <c r="J5710" s="4">
        <v>1.3163308041980199E-7</v>
      </c>
      <c r="K5710" s="4">
        <v>3.05742285225394E-7</v>
      </c>
    </row>
    <row r="5711" spans="1:11" x14ac:dyDescent="0.25">
      <c r="A5711" s="3" t="s">
        <v>1668</v>
      </c>
      <c r="B5711" s="3" t="s">
        <v>1669</v>
      </c>
      <c r="C5711" s="3">
        <v>8.2783474366042906</v>
      </c>
      <c r="D5711" s="3">
        <v>9.2562871563255893</v>
      </c>
      <c r="E5711" s="3">
        <v>7.45541559187755</v>
      </c>
      <c r="F5711" s="3">
        <v>10.176078903988</v>
      </c>
      <c r="G5711" s="3">
        <v>10.774043005194599</v>
      </c>
      <c r="H5711" s="3">
        <v>10.4919036962471</v>
      </c>
      <c r="I5711" s="3">
        <v>0.23356035719632501</v>
      </c>
      <c r="J5711" s="3">
        <v>1.6436710900707399E-3</v>
      </c>
      <c r="K5711" s="3">
        <v>2.7328045235287101E-3</v>
      </c>
    </row>
    <row r="5712" spans="1:11" x14ac:dyDescent="0.25">
      <c r="A5712" s="3" t="s">
        <v>1666</v>
      </c>
      <c r="B5712" s="3" t="s">
        <v>1667</v>
      </c>
      <c r="C5712" s="3">
        <v>52.723955592015102</v>
      </c>
      <c r="D5712" s="3">
        <v>55.959091737204098</v>
      </c>
      <c r="E5712" s="3">
        <v>52.784342390493102</v>
      </c>
      <c r="F5712" s="3">
        <v>50.849278110730403</v>
      </c>
      <c r="G5712" s="3">
        <v>48.810145445547299</v>
      </c>
      <c r="H5712" s="3">
        <v>47.681079311618397</v>
      </c>
      <c r="I5712" s="3">
        <v>-0.229930934541484</v>
      </c>
      <c r="J5712" s="4">
        <v>2.1590111044432E-5</v>
      </c>
      <c r="K5712" s="4">
        <v>4.2208815172187198E-5</v>
      </c>
    </row>
    <row r="5713" spans="1:11" x14ac:dyDescent="0.25">
      <c r="A5713" s="3" t="s">
        <v>1664</v>
      </c>
      <c r="B5713" s="3" t="s">
        <v>1665</v>
      </c>
      <c r="C5713" s="3">
        <v>850.58987888850402</v>
      </c>
      <c r="D5713" s="3">
        <v>861.04684910587696</v>
      </c>
      <c r="E5713" s="3">
        <v>850.34995543365801</v>
      </c>
      <c r="F5713" s="3">
        <v>815.40414353986102</v>
      </c>
      <c r="G5713" s="3">
        <v>828.07135821104998</v>
      </c>
      <c r="H5713" s="3">
        <v>805.87766132610795</v>
      </c>
      <c r="I5713" s="3">
        <v>-0.16427067144496499</v>
      </c>
      <c r="J5713" s="4">
        <v>9.3789870074535392E-9</v>
      </c>
      <c r="K5713" s="4">
        <v>2.4067216930181499E-8</v>
      </c>
    </row>
    <row r="5714" spans="1:11" x14ac:dyDescent="0.25">
      <c r="A5714" s="3" t="s">
        <v>2808</v>
      </c>
      <c r="B5714" s="3" t="s">
        <v>2809</v>
      </c>
      <c r="C5714" s="3">
        <v>1002.6076815812499</v>
      </c>
      <c r="D5714" s="3">
        <v>1046.5823898430201</v>
      </c>
      <c r="E5714" s="3">
        <v>998.32204595573103</v>
      </c>
      <c r="F5714" s="3">
        <v>666.47200470165001</v>
      </c>
      <c r="G5714" s="3">
        <v>660.25268518273595</v>
      </c>
      <c r="H5714" s="3">
        <v>663.02956686302502</v>
      </c>
      <c r="I5714" s="3">
        <v>-0.71542810540869595</v>
      </c>
      <c r="J5714" s="4">
        <v>2.5469696928831198E-28</v>
      </c>
      <c r="K5714" s="4">
        <v>3.5868984251946799E-27</v>
      </c>
    </row>
    <row r="5715" spans="1:11" x14ac:dyDescent="0.25">
      <c r="A5715" s="3" t="s">
        <v>1662</v>
      </c>
      <c r="B5715" s="3" t="s">
        <v>1663</v>
      </c>
      <c r="C5715" s="3">
        <v>54.6541013042782</v>
      </c>
      <c r="D5715" s="3">
        <v>50.654960946179898</v>
      </c>
      <c r="E5715" s="3">
        <v>49.958569383101803</v>
      </c>
      <c r="F5715" s="3">
        <v>51.7890032973052</v>
      </c>
      <c r="G5715" s="3">
        <v>53.503780565731503</v>
      </c>
      <c r="H5715" s="3">
        <v>51.400018030645398</v>
      </c>
      <c r="I5715" s="3">
        <v>-8.3157140131953897E-2</v>
      </c>
      <c r="J5715" s="3">
        <v>1.2733956117411301E-2</v>
      </c>
      <c r="K5715" s="3">
        <v>1.9111662024573099E-2</v>
      </c>
    </row>
    <row r="5716" spans="1:11" x14ac:dyDescent="0.25">
      <c r="A5716" s="3" t="s">
        <v>1660</v>
      </c>
      <c r="B5716" s="3" t="s">
        <v>1661</v>
      </c>
      <c r="C5716" s="3">
        <v>70.168950961213994</v>
      </c>
      <c r="D5716" s="3">
        <v>69.522858776620694</v>
      </c>
      <c r="E5716" s="3">
        <v>73.068281824394305</v>
      </c>
      <c r="F5716" s="3">
        <v>65.246682968652905</v>
      </c>
      <c r="G5716" s="3">
        <v>64.882011428556396</v>
      </c>
      <c r="H5716" s="3">
        <v>60.189610565504402</v>
      </c>
      <c r="I5716" s="3">
        <v>-0.25688870855615198</v>
      </c>
      <c r="J5716" s="4">
        <v>1.42339349344534E-7</v>
      </c>
      <c r="K5716" s="4">
        <v>3.3028661785384302E-7</v>
      </c>
    </row>
    <row r="5717" spans="1:11" x14ac:dyDescent="0.25">
      <c r="A5717" s="3" t="s">
        <v>1658</v>
      </c>
      <c r="B5717" s="3" t="s">
        <v>1659</v>
      </c>
      <c r="C5717" s="3">
        <v>88.9284661607212</v>
      </c>
      <c r="D5717" s="3">
        <v>86.908515892500901</v>
      </c>
      <c r="E5717" s="3">
        <v>86.717133927238606</v>
      </c>
      <c r="F5717" s="3">
        <v>95.682004956456495</v>
      </c>
      <c r="G5717" s="3">
        <v>91.287350624515298</v>
      </c>
      <c r="H5717" s="3">
        <v>93.922620623500407</v>
      </c>
      <c r="I5717" s="3">
        <v>-3.0861310552051401E-3</v>
      </c>
      <c r="J5717" s="3">
        <v>0.92791116366111603</v>
      </c>
      <c r="K5717" s="3">
        <v>0.95140934564735402</v>
      </c>
    </row>
    <row r="5718" spans="1:11" x14ac:dyDescent="0.25">
      <c r="A5718" s="3" t="s">
        <v>1657</v>
      </c>
      <c r="B5718" s="3" t="s">
        <v>3</v>
      </c>
      <c r="C5718" s="3">
        <v>1.1193792943307601</v>
      </c>
      <c r="D5718" s="3">
        <v>4.3356425985964604</v>
      </c>
      <c r="E5718" s="3">
        <v>1.91943063238157</v>
      </c>
      <c r="F5718" s="3">
        <v>2.6268827895078499</v>
      </c>
      <c r="G5718" s="3">
        <v>3.9974742526996399</v>
      </c>
      <c r="H5718" s="3">
        <v>2.6287515866816</v>
      </c>
      <c r="I5718" s="3">
        <v>0.232223889201599</v>
      </c>
      <c r="J5718" s="3">
        <v>0.55744556413267699</v>
      </c>
      <c r="K5718" s="3">
        <v>0.61884360336648303</v>
      </c>
    </row>
    <row r="5719" spans="1:11" x14ac:dyDescent="0.25">
      <c r="A5719" s="3" t="s">
        <v>1656</v>
      </c>
      <c r="B5719" s="3" t="s">
        <v>3</v>
      </c>
      <c r="C5719" s="3">
        <v>3.5433589173059898</v>
      </c>
      <c r="D5719" s="3">
        <v>4.2383979698509702</v>
      </c>
      <c r="E5719" s="3">
        <v>2.8480760282640101</v>
      </c>
      <c r="F5719" s="3">
        <v>4.07103837582601</v>
      </c>
      <c r="G5719" s="3">
        <v>5.4111966881489</v>
      </c>
      <c r="H5719" s="3">
        <v>5.0851949158828704</v>
      </c>
      <c r="I5719" s="3">
        <v>0.35498919619046898</v>
      </c>
      <c r="J5719" s="3">
        <v>7.2238627309128306E-2</v>
      </c>
      <c r="K5719" s="3">
        <v>9.8276528866904994E-2</v>
      </c>
    </row>
    <row r="5720" spans="1:11" x14ac:dyDescent="0.25">
      <c r="A5720" s="3" t="s">
        <v>1654</v>
      </c>
      <c r="B5720" s="3" t="s">
        <v>1655</v>
      </c>
      <c r="C5720" s="3">
        <v>383.40829225034201</v>
      </c>
      <c r="D5720" s="3">
        <v>388.23081510753099</v>
      </c>
      <c r="E5720" s="3">
        <v>394.109959415584</v>
      </c>
      <c r="F5720" s="3">
        <v>430.65031502245699</v>
      </c>
      <c r="G5720" s="3">
        <v>429.94240827162599</v>
      </c>
      <c r="H5720" s="3">
        <v>433.29444296767701</v>
      </c>
      <c r="I5720" s="3">
        <v>5.00967558673601E-2</v>
      </c>
      <c r="J5720" s="3">
        <v>1.0894089042379001E-2</v>
      </c>
      <c r="K5720" s="3">
        <v>1.6471733188201301E-2</v>
      </c>
    </row>
    <row r="5721" spans="1:11" x14ac:dyDescent="0.25">
      <c r="A5721" s="3" t="s">
        <v>1653</v>
      </c>
      <c r="B5721" s="3" t="s">
        <v>3</v>
      </c>
      <c r="C5721" s="3">
        <v>245.04832907142</v>
      </c>
      <c r="D5721" s="3">
        <v>247.68868436718699</v>
      </c>
      <c r="E5721" s="3">
        <v>231.97329418979899</v>
      </c>
      <c r="F5721" s="3">
        <v>232.242937848704</v>
      </c>
      <c r="G5721" s="3">
        <v>239.045638310675</v>
      </c>
      <c r="H5721" s="3">
        <v>224.90430241609201</v>
      </c>
      <c r="I5721" s="3">
        <v>-0.153240946684154</v>
      </c>
      <c r="J5721" s="3">
        <v>1.9866468601061399E-3</v>
      </c>
      <c r="K5721" s="3">
        <v>3.2755311256631899E-3</v>
      </c>
    </row>
    <row r="5722" spans="1:11" x14ac:dyDescent="0.25">
      <c r="A5722" s="3" t="s">
        <v>1651</v>
      </c>
      <c r="B5722" s="3" t="s">
        <v>1652</v>
      </c>
      <c r="C5722" s="3">
        <v>4343.9450903745201</v>
      </c>
      <c r="D5722" s="3">
        <v>4498.3763332360904</v>
      </c>
      <c r="E5722" s="3">
        <v>4492.7596042369696</v>
      </c>
      <c r="F5722" s="3">
        <v>2728.4219127176698</v>
      </c>
      <c r="G5722" s="3">
        <v>2726.4554655103102</v>
      </c>
      <c r="H5722" s="3">
        <v>2618.5286638445</v>
      </c>
      <c r="I5722" s="3">
        <v>-0.82272420670776603</v>
      </c>
      <c r="J5722" s="4">
        <v>1.25885471111147E-28</v>
      </c>
      <c r="K5722" s="4">
        <v>1.8476958556781398E-27</v>
      </c>
    </row>
    <row r="5723" spans="1:11" x14ac:dyDescent="0.25">
      <c r="A5723" s="3" t="s">
        <v>1650</v>
      </c>
      <c r="B5723" s="3" t="s">
        <v>3</v>
      </c>
      <c r="C5723" s="3">
        <v>13.041989285972001</v>
      </c>
      <c r="D5723" s="3">
        <v>15.469115153870799</v>
      </c>
      <c r="E5723" s="3">
        <v>12.7438832874243</v>
      </c>
      <c r="F5723" s="3">
        <v>21.154180719245499</v>
      </c>
      <c r="G5723" s="3">
        <v>22.782784886676399</v>
      </c>
      <c r="H5723" s="3">
        <v>24.0218213528536</v>
      </c>
      <c r="I5723" s="3">
        <v>0.61206401776194796</v>
      </c>
      <c r="J5723" s="4">
        <v>1.5100264641743201E-8</v>
      </c>
      <c r="K5723" s="4">
        <v>3.7955726926653301E-8</v>
      </c>
    </row>
    <row r="5724" spans="1:11" x14ac:dyDescent="0.25">
      <c r="A5724" s="3" t="s">
        <v>1648</v>
      </c>
      <c r="B5724" s="3" t="s">
        <v>1649</v>
      </c>
      <c r="C5724" s="3">
        <v>166.47179249021499</v>
      </c>
      <c r="D5724" s="3">
        <v>162.24327733209401</v>
      </c>
      <c r="E5724" s="3">
        <v>158.04542610859801</v>
      </c>
      <c r="F5724" s="3">
        <v>79.536173348987703</v>
      </c>
      <c r="G5724" s="3">
        <v>80.327114200671701</v>
      </c>
      <c r="H5724" s="3">
        <v>80.585091375196598</v>
      </c>
      <c r="I5724" s="3">
        <v>-1.11724508949215</v>
      </c>
      <c r="J5724" s="4">
        <v>1.5664142419338199E-31</v>
      </c>
      <c r="K5724" s="4">
        <v>3.8490578924208199E-30</v>
      </c>
    </row>
    <row r="5725" spans="1:11" x14ac:dyDescent="0.25">
      <c r="A5725" s="3" t="s">
        <v>1646</v>
      </c>
      <c r="B5725" s="3" t="s">
        <v>1647</v>
      </c>
      <c r="C5725" s="3">
        <v>223.713158387324</v>
      </c>
      <c r="D5725" s="3">
        <v>237.48170950451799</v>
      </c>
      <c r="E5725" s="3">
        <v>229.55051225632999</v>
      </c>
      <c r="F5725" s="3">
        <v>300.71698910121802</v>
      </c>
      <c r="G5725" s="3">
        <v>286.33071391430002</v>
      </c>
      <c r="H5725" s="3">
        <v>298.50255420341801</v>
      </c>
      <c r="I5725" s="3">
        <v>0.25512003710626902</v>
      </c>
      <c r="J5725" s="4">
        <v>1.7272344216492099E-7</v>
      </c>
      <c r="K5725" s="4">
        <v>3.98197104130452E-7</v>
      </c>
    </row>
    <row r="5726" spans="1:11" x14ac:dyDescent="0.25">
      <c r="A5726" s="3" t="s">
        <v>1645</v>
      </c>
      <c r="B5726" s="3" t="s">
        <v>3</v>
      </c>
      <c r="C5726" s="3">
        <v>31.0637967491514</v>
      </c>
      <c r="D5726" s="3">
        <v>33.378304762917402</v>
      </c>
      <c r="E5726" s="3">
        <v>29.618951250139801</v>
      </c>
      <c r="F5726" s="3">
        <v>30.275463293308999</v>
      </c>
      <c r="G5726" s="3">
        <v>30.0271284386899</v>
      </c>
      <c r="H5726" s="3">
        <v>28.6113919653423</v>
      </c>
      <c r="I5726" s="3">
        <v>-0.176786394808467</v>
      </c>
      <c r="J5726" s="3">
        <v>1.4785029701264601E-3</v>
      </c>
      <c r="K5726" s="3">
        <v>2.46682560644373E-3</v>
      </c>
    </row>
    <row r="5727" spans="1:11" x14ac:dyDescent="0.25">
      <c r="A5727" s="3" t="s">
        <v>1643</v>
      </c>
      <c r="B5727" s="3" t="s">
        <v>1644</v>
      </c>
      <c r="C5727" s="3">
        <v>53.289794602237897</v>
      </c>
      <c r="D5727" s="3">
        <v>53.256909759808799</v>
      </c>
      <c r="E5727" s="3">
        <v>48.803883783996902</v>
      </c>
      <c r="F5727" s="3">
        <v>76.186778171108799</v>
      </c>
      <c r="G5727" s="3">
        <v>72.768517500825794</v>
      </c>
      <c r="H5727" s="3">
        <v>71.8429668607845</v>
      </c>
      <c r="I5727" s="3">
        <v>0.41130187040343902</v>
      </c>
      <c r="J5727" s="4">
        <v>9.8418826697265502E-11</v>
      </c>
      <c r="K5727" s="4">
        <v>2.8932861346729099E-10</v>
      </c>
    </row>
    <row r="5728" spans="1:11" x14ac:dyDescent="0.25">
      <c r="A5728" s="3" t="s">
        <v>1641</v>
      </c>
      <c r="B5728" s="3" t="s">
        <v>1642</v>
      </c>
      <c r="C5728" s="3">
        <v>92.000962058060296</v>
      </c>
      <c r="D5728" s="3">
        <v>95.204506025677603</v>
      </c>
      <c r="E5728" s="3">
        <v>90.856664679681103</v>
      </c>
      <c r="F5728" s="3">
        <v>105.6153643823</v>
      </c>
      <c r="G5728" s="3">
        <v>109.26588112468799</v>
      </c>
      <c r="H5728" s="3">
        <v>106.85525909787999</v>
      </c>
      <c r="I5728" s="3">
        <v>0.11073300557136199</v>
      </c>
      <c r="J5728" s="3">
        <v>4.5346104277646098E-4</v>
      </c>
      <c r="K5728" s="3">
        <v>7.8987127617332199E-4</v>
      </c>
    </row>
    <row r="5729" spans="1:11" x14ac:dyDescent="0.25">
      <c r="A5729" s="3" t="s">
        <v>1640</v>
      </c>
      <c r="B5729" s="3" t="s">
        <v>3</v>
      </c>
      <c r="C5729" s="3">
        <v>24.842365040849199</v>
      </c>
      <c r="D5729" s="3">
        <v>31.335346060031601</v>
      </c>
      <c r="E5729" s="3">
        <v>23.768388093964699</v>
      </c>
      <c r="F5729" s="3">
        <v>25.487931939133201</v>
      </c>
      <c r="G5729" s="3">
        <v>27.4741766890684</v>
      </c>
      <c r="H5729" s="3">
        <v>24.425697004254001</v>
      </c>
      <c r="I5729" s="3">
        <v>-0.139700098428442</v>
      </c>
      <c r="J5729" s="3">
        <v>0.158592809272009</v>
      </c>
      <c r="K5729" s="3">
        <v>0.202532680801494</v>
      </c>
    </row>
    <row r="5730" spans="1:11" x14ac:dyDescent="0.25">
      <c r="A5730" s="3" t="s">
        <v>1639</v>
      </c>
      <c r="B5730" s="3" t="s">
        <v>3</v>
      </c>
      <c r="C5730" s="3">
        <v>16.976200087858199</v>
      </c>
      <c r="D5730" s="3">
        <v>16.777098713891899</v>
      </c>
      <c r="E5730" s="3">
        <v>17.197719453037902</v>
      </c>
      <c r="F5730" s="3">
        <v>19.3589034910839</v>
      </c>
      <c r="G5730" s="3">
        <v>21.804944554106601</v>
      </c>
      <c r="H5730" s="3">
        <v>18.307744947834198</v>
      </c>
      <c r="I5730" s="3">
        <v>0.132005498733202</v>
      </c>
      <c r="J5730" s="3">
        <v>2.83595759898062E-2</v>
      </c>
      <c r="K5730" s="3">
        <v>4.0793366674073302E-2</v>
      </c>
    </row>
    <row r="5731" spans="1:11" x14ac:dyDescent="0.25">
      <c r="A5731" s="3" t="s">
        <v>1637</v>
      </c>
      <c r="B5731" s="3" t="s">
        <v>1638</v>
      </c>
      <c r="C5731" s="3">
        <v>28.730735221156099</v>
      </c>
      <c r="D5731" s="3">
        <v>30.249700790207601</v>
      </c>
      <c r="E5731" s="3">
        <v>28.075150227986899</v>
      </c>
      <c r="F5731" s="3">
        <v>31.757363191997101</v>
      </c>
      <c r="G5731" s="3">
        <v>32.6689085762197</v>
      </c>
      <c r="H5731" s="3">
        <v>32.781082588184098</v>
      </c>
      <c r="I5731" s="3">
        <v>5.77582794844985E-2</v>
      </c>
      <c r="J5731" s="3">
        <v>0.343535354081208</v>
      </c>
      <c r="K5731" s="3">
        <v>0.403300318481497</v>
      </c>
    </row>
    <row r="5732" spans="1:11" x14ac:dyDescent="0.25">
      <c r="A5732" s="3" t="s">
        <v>1635</v>
      </c>
      <c r="B5732" s="3" t="s">
        <v>1636</v>
      </c>
      <c r="C5732" s="3">
        <v>221.919800660497</v>
      </c>
      <c r="D5732" s="3">
        <v>223.71759663166</v>
      </c>
      <c r="E5732" s="3">
        <v>215.760487985629</v>
      </c>
      <c r="F5732" s="3">
        <v>539.62412087697601</v>
      </c>
      <c r="G5732" s="3">
        <v>529.30394849029096</v>
      </c>
      <c r="H5732" s="3">
        <v>526.41594982425499</v>
      </c>
      <c r="I5732" s="3">
        <v>1.1709219058134399</v>
      </c>
      <c r="J5732" s="4">
        <v>7.7874567559928008E-40</v>
      </c>
      <c r="K5732" s="4">
        <v>1.6321593189177801E-37</v>
      </c>
    </row>
    <row r="5733" spans="1:11" x14ac:dyDescent="0.25">
      <c r="A5733" s="3" t="s">
        <v>1633</v>
      </c>
      <c r="B5733" s="3" t="s">
        <v>1634</v>
      </c>
      <c r="C5733" s="3">
        <v>124.06768986066299</v>
      </c>
      <c r="D5733" s="3">
        <v>124.63249242587</v>
      </c>
      <c r="E5733" s="3">
        <v>113.860819649763</v>
      </c>
      <c r="F5733" s="3">
        <v>188.65189492555101</v>
      </c>
      <c r="G5733" s="3">
        <v>185.693483022365</v>
      </c>
      <c r="H5733" s="3">
        <v>184.634275294292</v>
      </c>
      <c r="I5733" s="3">
        <v>0.52697513222663295</v>
      </c>
      <c r="J5733" s="4">
        <v>7.8328742675274505E-19</v>
      </c>
      <c r="K5733" s="4">
        <v>4.1779238046707003E-18</v>
      </c>
    </row>
    <row r="5734" spans="1:11" x14ac:dyDescent="0.25">
      <c r="A5734" s="3" t="s">
        <v>1632</v>
      </c>
      <c r="B5734" s="3" t="s">
        <v>3</v>
      </c>
      <c r="C5734" s="3">
        <v>138.13840104100501</v>
      </c>
      <c r="D5734" s="3">
        <v>138.86808205504599</v>
      </c>
      <c r="E5734" s="3">
        <v>119.754476798431</v>
      </c>
      <c r="F5734" s="3">
        <v>214.30985424401501</v>
      </c>
      <c r="G5734" s="3">
        <v>216.67888399994999</v>
      </c>
      <c r="H5734" s="3">
        <v>213.25747246954501</v>
      </c>
      <c r="I5734" s="3">
        <v>0.60352403334772298</v>
      </c>
      <c r="J5734" s="4">
        <v>6.3286646328450801E-17</v>
      </c>
      <c r="K5734" s="4">
        <v>2.9151948399259302E-16</v>
      </c>
    </row>
    <row r="5735" spans="1:11" x14ac:dyDescent="0.25">
      <c r="A5735" s="3" t="s">
        <v>1630</v>
      </c>
      <c r="B5735" s="3" t="s">
        <v>1631</v>
      </c>
      <c r="C5735" s="3">
        <v>105.129589153834</v>
      </c>
      <c r="D5735" s="3">
        <v>106.72606982192799</v>
      </c>
      <c r="E5735" s="3">
        <v>108.692455276602</v>
      </c>
      <c r="F5735" s="3">
        <v>93.379195525445596</v>
      </c>
      <c r="G5735" s="3">
        <v>92.702500475368495</v>
      </c>
      <c r="H5735" s="3">
        <v>95.294626872482198</v>
      </c>
      <c r="I5735" s="3">
        <v>-0.28944453317924201</v>
      </c>
      <c r="J5735" s="4">
        <v>1.0389379132298699E-16</v>
      </c>
      <c r="K5735" s="4">
        <v>4.7065934962975598E-16</v>
      </c>
    </row>
    <row r="5736" spans="1:11" x14ac:dyDescent="0.25">
      <c r="A5736" s="3" t="s">
        <v>1628</v>
      </c>
      <c r="B5736" s="3" t="s">
        <v>1629</v>
      </c>
      <c r="C5736" s="3">
        <v>34.390759888677898</v>
      </c>
      <c r="D5736" s="3">
        <v>32.561914945980803</v>
      </c>
      <c r="E5736" s="3">
        <v>35.172931366065797</v>
      </c>
      <c r="F5736" s="3">
        <v>30.907667855756301</v>
      </c>
      <c r="G5736" s="3">
        <v>30.493120182517298</v>
      </c>
      <c r="H5736" s="3">
        <v>29.2746080919677</v>
      </c>
      <c r="I5736" s="3">
        <v>-0.26906704796494102</v>
      </c>
      <c r="J5736" s="4">
        <v>1.4137438659773201E-6</v>
      </c>
      <c r="K5736" s="4">
        <v>3.0331741937668298E-6</v>
      </c>
    </row>
    <row r="5737" spans="1:11" x14ac:dyDescent="0.25">
      <c r="A5737" s="3" t="s">
        <v>1626</v>
      </c>
      <c r="B5737" s="3" t="s">
        <v>1627</v>
      </c>
      <c r="C5737" s="3">
        <v>7.1460374593436597</v>
      </c>
      <c r="D5737" s="3">
        <v>8.0154737116909391</v>
      </c>
      <c r="E5737" s="3">
        <v>6.3623984131397897</v>
      </c>
      <c r="F5737" s="3">
        <v>23.112268590722</v>
      </c>
      <c r="G5737" s="3">
        <v>23.866499238979799</v>
      </c>
      <c r="H5737" s="3">
        <v>19.7938735544775</v>
      </c>
      <c r="I5737" s="3">
        <v>1.5481780305032999</v>
      </c>
      <c r="J5737" s="4">
        <v>9.3362624044844798E-17</v>
      </c>
      <c r="K5737" s="4">
        <v>4.2429978248951801E-16</v>
      </c>
    </row>
    <row r="5738" spans="1:11" x14ac:dyDescent="0.25">
      <c r="A5738" s="3" t="s">
        <v>1624</v>
      </c>
      <c r="B5738" s="3" t="s">
        <v>1625</v>
      </c>
      <c r="C5738" s="3">
        <v>125.995250803741</v>
      </c>
      <c r="D5738" s="3">
        <v>119.683242488388</v>
      </c>
      <c r="E5738" s="3">
        <v>119.549033863739</v>
      </c>
      <c r="F5738" s="3">
        <v>108.20336106911201</v>
      </c>
      <c r="G5738" s="3">
        <v>112.666471389837</v>
      </c>
      <c r="H5738" s="3">
        <v>109.17281568001501</v>
      </c>
      <c r="I5738" s="3">
        <v>-0.24413866313358801</v>
      </c>
      <c r="J5738" s="4">
        <v>1.23925066167159E-9</v>
      </c>
      <c r="K5738" s="4">
        <v>3.3731475229456598E-9</v>
      </c>
    </row>
    <row r="5739" spans="1:11" x14ac:dyDescent="0.25">
      <c r="A5739" s="3" t="s">
        <v>1622</v>
      </c>
      <c r="B5739" s="3" t="s">
        <v>1623</v>
      </c>
      <c r="C5739" s="3">
        <v>63.874580982748803</v>
      </c>
      <c r="D5739" s="3">
        <v>63.199783696207597</v>
      </c>
      <c r="E5739" s="3">
        <v>64.770786808334194</v>
      </c>
      <c r="F5739" s="3">
        <v>38.694834794058302</v>
      </c>
      <c r="G5739" s="3">
        <v>36.836374582990999</v>
      </c>
      <c r="H5739" s="3">
        <v>38.510399401803099</v>
      </c>
      <c r="I5739" s="3">
        <v>-0.85303559117690797</v>
      </c>
      <c r="J5739" s="4">
        <v>1.17439073068259E-24</v>
      </c>
      <c r="K5739" s="4">
        <v>1.07566945332187E-23</v>
      </c>
    </row>
    <row r="5740" spans="1:11" x14ac:dyDescent="0.25">
      <c r="A5740" s="3" t="s">
        <v>1620</v>
      </c>
      <c r="B5740" s="3" t="s">
        <v>1621</v>
      </c>
      <c r="C5740" s="3">
        <v>69.183859163498099</v>
      </c>
      <c r="D5740" s="3">
        <v>72.260709976607799</v>
      </c>
      <c r="E5740" s="3">
        <v>73.178292859547199</v>
      </c>
      <c r="F5740" s="3">
        <v>64.699150186026699</v>
      </c>
      <c r="G5740" s="3">
        <v>68.728504695537794</v>
      </c>
      <c r="H5740" s="3">
        <v>61.175268406108799</v>
      </c>
      <c r="I5740" s="3">
        <v>-0.23641150941411801</v>
      </c>
      <c r="J5740" s="3">
        <v>1.15822082911613E-4</v>
      </c>
      <c r="K5740" s="3">
        <v>2.1343371161834901E-4</v>
      </c>
    </row>
    <row r="5741" spans="1:11" x14ac:dyDescent="0.25">
      <c r="A5741" s="3" t="s">
        <v>1618</v>
      </c>
      <c r="B5741" s="3" t="s">
        <v>1619</v>
      </c>
      <c r="C5741" s="3">
        <v>63.810449877344404</v>
      </c>
      <c r="D5741" s="3">
        <v>64.875240353998606</v>
      </c>
      <c r="E5741" s="3">
        <v>58.282711389502801</v>
      </c>
      <c r="F5741" s="3">
        <v>75.249246574443603</v>
      </c>
      <c r="G5741" s="3">
        <v>73.528103716048903</v>
      </c>
      <c r="H5741" s="3">
        <v>69.278557440671307</v>
      </c>
      <c r="I5741" s="3">
        <v>0.12905635181203401</v>
      </c>
      <c r="J5741" s="3">
        <v>2.6003574115013299E-2</v>
      </c>
      <c r="K5741" s="3">
        <v>3.7594130481555001E-2</v>
      </c>
    </row>
    <row r="5742" spans="1:11" x14ac:dyDescent="0.25">
      <c r="A5742" s="3" t="s">
        <v>1616</v>
      </c>
      <c r="B5742" s="3" t="s">
        <v>1617</v>
      </c>
      <c r="C5742" s="3">
        <v>32.411657080555898</v>
      </c>
      <c r="D5742" s="3">
        <v>32.061894846763799</v>
      </c>
      <c r="E5742" s="3">
        <v>31.523982260988902</v>
      </c>
      <c r="F5742" s="3">
        <v>34.081140247472902</v>
      </c>
      <c r="G5742" s="3">
        <v>31.500564652121501</v>
      </c>
      <c r="H5742" s="3">
        <v>32.256682829518901</v>
      </c>
      <c r="I5742" s="3">
        <v>-7.1797837378658302E-2</v>
      </c>
      <c r="J5742" s="3">
        <v>0.108935387606601</v>
      </c>
      <c r="K5742" s="3">
        <v>0.143674546008631</v>
      </c>
    </row>
    <row r="5743" spans="1:11" x14ac:dyDescent="0.25">
      <c r="A5743" s="3" t="s">
        <v>1615</v>
      </c>
      <c r="B5743" s="3" t="s">
        <v>3</v>
      </c>
      <c r="C5743" s="3">
        <v>20.7251413900843</v>
      </c>
      <c r="D5743" s="3">
        <v>18.8879479542816</v>
      </c>
      <c r="E5743" s="3">
        <v>20.382072804249798</v>
      </c>
      <c r="F5743" s="3">
        <v>17.165768723516599</v>
      </c>
      <c r="G5743" s="3">
        <v>17.643880625516399</v>
      </c>
      <c r="H5743" s="3">
        <v>20.0409774430181</v>
      </c>
      <c r="I5743" s="3">
        <v>-0.241299387991605</v>
      </c>
      <c r="J5743" s="3">
        <v>9.4460165768435495E-2</v>
      </c>
      <c r="K5743" s="3">
        <v>0.12605302270896501</v>
      </c>
    </row>
    <row r="5744" spans="1:11" x14ac:dyDescent="0.25">
      <c r="A5744" s="3" t="s">
        <v>1614</v>
      </c>
      <c r="B5744" s="3" t="s">
        <v>3</v>
      </c>
      <c r="C5744" s="3">
        <v>7.5017225817544402</v>
      </c>
      <c r="D5744" s="3">
        <v>4.2434860826599099</v>
      </c>
      <c r="E5744" s="3">
        <v>9.09310100004293</v>
      </c>
      <c r="F5744" s="3">
        <v>6.2728783699032</v>
      </c>
      <c r="G5744" s="3">
        <v>8.1682136432871992</v>
      </c>
      <c r="H5744" s="3">
        <v>12.6896785276787</v>
      </c>
      <c r="I5744" s="3">
        <v>0.22009352769106399</v>
      </c>
      <c r="J5744" s="3">
        <v>0.36154208477899402</v>
      </c>
      <c r="K5744" s="3">
        <v>0.42166103046401199</v>
      </c>
    </row>
    <row r="5745" spans="1:11" x14ac:dyDescent="0.25">
      <c r="A5745" s="3" t="s">
        <v>1612</v>
      </c>
      <c r="B5745" s="3" t="s">
        <v>1613</v>
      </c>
      <c r="C5745" s="3">
        <v>69.007888364786197</v>
      </c>
      <c r="D5745" s="3">
        <v>69.118046390811898</v>
      </c>
      <c r="E5745" s="3">
        <v>68.213611704637202</v>
      </c>
      <c r="F5745" s="3">
        <v>88.327731012041397</v>
      </c>
      <c r="G5745" s="3">
        <v>90.182464257259895</v>
      </c>
      <c r="H5745" s="3">
        <v>91.938901647018</v>
      </c>
      <c r="I5745" s="3">
        <v>0.28821624106655302</v>
      </c>
      <c r="J5745" s="4">
        <v>2.9346489953979698E-10</v>
      </c>
      <c r="K5745" s="4">
        <v>8.3716207931168698E-10</v>
      </c>
    </row>
    <row r="5746" spans="1:11" x14ac:dyDescent="0.25">
      <c r="A5746" s="3" t="s">
        <v>1610</v>
      </c>
      <c r="B5746" s="3" t="s">
        <v>1611</v>
      </c>
      <c r="C5746" s="3">
        <v>9.5009045043505491</v>
      </c>
      <c r="D5746" s="3">
        <v>9.6977336264902796</v>
      </c>
      <c r="E5746" s="3">
        <v>5.2132683842462297</v>
      </c>
      <c r="F5746" s="3">
        <v>45.186708066431301</v>
      </c>
      <c r="G5746" s="3">
        <v>44.857946942250102</v>
      </c>
      <c r="H5746" s="3">
        <v>40.458975037815499</v>
      </c>
      <c r="I5746" s="3">
        <v>2.3386627217561702</v>
      </c>
      <c r="J5746" s="4">
        <v>8.4094352346215998E-18</v>
      </c>
      <c r="K5746" s="4">
        <v>4.1271098816744901E-17</v>
      </c>
    </row>
    <row r="5747" spans="1:11" x14ac:dyDescent="0.25">
      <c r="A5747" s="3" t="s">
        <v>1608</v>
      </c>
      <c r="B5747" s="3" t="s">
        <v>1609</v>
      </c>
      <c r="C5747" s="3">
        <v>109.774237700444</v>
      </c>
      <c r="D5747" s="3">
        <v>110.611956260051</v>
      </c>
      <c r="E5747" s="3">
        <v>110.045463326925</v>
      </c>
      <c r="F5747" s="3">
        <v>84.0654304926328</v>
      </c>
      <c r="G5747" s="3">
        <v>84.813016481548203</v>
      </c>
      <c r="H5747" s="3">
        <v>83.396467168097303</v>
      </c>
      <c r="I5747" s="3">
        <v>-0.489026181771822</v>
      </c>
      <c r="J5747" s="4">
        <v>1.18761538916751E-18</v>
      </c>
      <c r="K5747" s="4">
        <v>6.2595763781122103E-18</v>
      </c>
    </row>
    <row r="5748" spans="1:11" x14ac:dyDescent="0.25">
      <c r="A5748" s="3" t="s">
        <v>1607</v>
      </c>
      <c r="B5748" s="3" t="s">
        <v>3</v>
      </c>
      <c r="C5748" s="3">
        <v>9.7945688253941103</v>
      </c>
      <c r="D5748" s="3">
        <v>11.4767009962848</v>
      </c>
      <c r="E5748" s="3">
        <v>19.7941283964349</v>
      </c>
      <c r="F5748" s="3">
        <v>8.7562759650261608</v>
      </c>
      <c r="G5748" s="3">
        <v>8.9417187231439392</v>
      </c>
      <c r="H5748" s="3">
        <v>7.3020877407822198</v>
      </c>
      <c r="I5748" s="3">
        <v>-0.818588261570112</v>
      </c>
      <c r="J5748" s="3">
        <v>9.1832823017560898E-3</v>
      </c>
      <c r="K5748" s="3">
        <v>1.4012862887005101E-2</v>
      </c>
    </row>
    <row r="5749" spans="1:11" x14ac:dyDescent="0.25">
      <c r="A5749" s="3" t="s">
        <v>1605</v>
      </c>
      <c r="B5749" s="3" t="s">
        <v>1606</v>
      </c>
      <c r="C5749" s="3">
        <v>24.697932685960598</v>
      </c>
      <c r="D5749" s="3">
        <v>24.465835457196199</v>
      </c>
      <c r="E5749" s="3">
        <v>22.556099800588601</v>
      </c>
      <c r="F5749" s="3">
        <v>24.779751895212101</v>
      </c>
      <c r="G5749" s="3">
        <v>27.090186592142398</v>
      </c>
      <c r="H5749" s="3">
        <v>23.474230900018501</v>
      </c>
      <c r="I5749" s="3">
        <v>-1.83707966832664E-2</v>
      </c>
      <c r="J5749" s="3">
        <v>0.746499657805063</v>
      </c>
      <c r="K5749" s="3">
        <v>0.79455661859878701</v>
      </c>
    </row>
    <row r="5750" spans="1:11" x14ac:dyDescent="0.25">
      <c r="A5750" s="3" t="s">
        <v>1604</v>
      </c>
      <c r="B5750" s="3" t="s">
        <v>3</v>
      </c>
      <c r="C5750" s="3">
        <v>33.913398112139397</v>
      </c>
      <c r="D5750" s="3">
        <v>32.333605820041399</v>
      </c>
      <c r="E5750" s="3">
        <v>26.392171195246501</v>
      </c>
      <c r="F5750" s="3">
        <v>33.4667835612441</v>
      </c>
      <c r="G5750" s="3">
        <v>33.734260865779298</v>
      </c>
      <c r="H5750" s="3">
        <v>37.574810815279299</v>
      </c>
      <c r="I5750" s="3">
        <v>7.49919740274584E-2</v>
      </c>
      <c r="J5750" s="3">
        <v>0.59756393988010503</v>
      </c>
      <c r="K5750" s="3">
        <v>0.656730511348802</v>
      </c>
    </row>
    <row r="5751" spans="1:11" x14ac:dyDescent="0.25">
      <c r="A5751" s="3" t="s">
        <v>1603</v>
      </c>
      <c r="B5751" s="3" t="s">
        <v>3</v>
      </c>
      <c r="C5751" s="3">
        <v>40.944286324185697</v>
      </c>
      <c r="D5751" s="3">
        <v>44.396385946793103</v>
      </c>
      <c r="E5751" s="3">
        <v>48.172118298119898</v>
      </c>
      <c r="F5751" s="3">
        <v>49.328438142780897</v>
      </c>
      <c r="G5751" s="3">
        <v>57.521142031692399</v>
      </c>
      <c r="H5751" s="3">
        <v>49.909415237967799</v>
      </c>
      <c r="I5751" s="3">
        <v>0.132387760080107</v>
      </c>
      <c r="J5751" s="3">
        <v>0.14916494083833601</v>
      </c>
      <c r="K5751" s="3">
        <v>0.19159145068745201</v>
      </c>
    </row>
    <row r="5752" spans="1:11" x14ac:dyDescent="0.25">
      <c r="A5752" s="3" t="s">
        <v>1602</v>
      </c>
      <c r="B5752" s="3" t="s">
        <v>3</v>
      </c>
      <c r="C5752" s="3">
        <v>102.69599534332799</v>
      </c>
      <c r="D5752" s="3">
        <v>112.92387964411699</v>
      </c>
      <c r="E5752" s="3">
        <v>106.45581658586801</v>
      </c>
      <c r="F5752" s="3">
        <v>126.671672889013</v>
      </c>
      <c r="G5752" s="3">
        <v>126.801792748173</v>
      </c>
      <c r="H5752" s="3">
        <v>112.317154627964</v>
      </c>
      <c r="I5752" s="3">
        <v>9.0720555193159899E-2</v>
      </c>
      <c r="J5752" s="3">
        <v>0.13257949657054699</v>
      </c>
      <c r="K5752" s="3">
        <v>0.17193111784562601</v>
      </c>
    </row>
    <row r="5753" spans="1:11" x14ac:dyDescent="0.25">
      <c r="A5753" s="3" t="s">
        <v>1600</v>
      </c>
      <c r="B5753" s="3" t="s">
        <v>1601</v>
      </c>
      <c r="C5753" s="3">
        <v>12.0071086829743</v>
      </c>
      <c r="D5753" s="3">
        <v>12.7665193151789</v>
      </c>
      <c r="E5753" s="3">
        <v>13.0699279915274</v>
      </c>
      <c r="F5753" s="3">
        <v>13.490189978623</v>
      </c>
      <c r="G5753" s="3">
        <v>13.850562395134199</v>
      </c>
      <c r="H5753" s="3">
        <v>13.822307578153699</v>
      </c>
      <c r="I5753" s="3">
        <v>1.7047558510529501E-2</v>
      </c>
      <c r="J5753" s="3">
        <v>0.82295752244943399</v>
      </c>
      <c r="K5753" s="3">
        <v>0.86241107426098096</v>
      </c>
    </row>
    <row r="5754" spans="1:11" x14ac:dyDescent="0.25">
      <c r="A5754" s="3" t="s">
        <v>1598</v>
      </c>
      <c r="B5754" s="3" t="s">
        <v>1599</v>
      </c>
      <c r="C5754" s="3">
        <v>46.030550421077798</v>
      </c>
      <c r="D5754" s="3">
        <v>43.851008635337301</v>
      </c>
      <c r="E5754" s="3">
        <v>40.821535820685099</v>
      </c>
      <c r="F5754" s="3">
        <v>48.440823402314699</v>
      </c>
      <c r="G5754" s="3">
        <v>42.231064073958002</v>
      </c>
      <c r="H5754" s="3">
        <v>44.440369502779198</v>
      </c>
      <c r="I5754" s="3">
        <v>-4.8769468982629301E-2</v>
      </c>
      <c r="J5754" s="3">
        <v>0.33697707598753801</v>
      </c>
      <c r="K5754" s="3">
        <v>0.39730288608325598</v>
      </c>
    </row>
    <row r="5755" spans="1:11" x14ac:dyDescent="0.25">
      <c r="A5755" s="3" t="s">
        <v>1596</v>
      </c>
      <c r="B5755" s="3" t="s">
        <v>1597</v>
      </c>
      <c r="C5755" s="3">
        <v>6.8937383370369698</v>
      </c>
      <c r="D5755" s="3">
        <v>7.5267253146366198</v>
      </c>
      <c r="E5755" s="3">
        <v>6.6419322187593801</v>
      </c>
      <c r="F5755" s="3">
        <v>9.63724275419038</v>
      </c>
      <c r="G5755" s="3">
        <v>9.9295413080536807</v>
      </c>
      <c r="H5755" s="3">
        <v>10.5435022988855</v>
      </c>
      <c r="I5755" s="3">
        <v>0.40954809065053099</v>
      </c>
      <c r="J5755" s="4">
        <v>2.04510524908375E-6</v>
      </c>
      <c r="K5755" s="4">
        <v>4.3360368952605704E-6</v>
      </c>
    </row>
    <row r="5756" spans="1:11" x14ac:dyDescent="0.25">
      <c r="A5756" s="3" t="s">
        <v>1594</v>
      </c>
      <c r="B5756" s="3" t="s">
        <v>1595</v>
      </c>
      <c r="C5756" s="3">
        <v>147.01242467033001</v>
      </c>
      <c r="D5756" s="3">
        <v>141.09726269409501</v>
      </c>
      <c r="E5756" s="3">
        <v>144.962563880929</v>
      </c>
      <c r="F5756" s="3">
        <v>80.791335111022903</v>
      </c>
      <c r="G5756" s="3">
        <v>79.164383727767103</v>
      </c>
      <c r="H5756" s="3">
        <v>75.826982483985304</v>
      </c>
      <c r="I5756" s="3">
        <v>-0.97394801284082799</v>
      </c>
      <c r="J5756" s="4">
        <v>3.80989279135405E-31</v>
      </c>
      <c r="K5756" s="4">
        <v>8.87231896444083E-30</v>
      </c>
    </row>
    <row r="5757" spans="1:11" x14ac:dyDescent="0.25">
      <c r="A5757" s="3" t="s">
        <v>1593</v>
      </c>
      <c r="B5757" s="3" t="s">
        <v>3</v>
      </c>
      <c r="C5757" s="3">
        <v>70.649348904482096</v>
      </c>
      <c r="D5757" s="3">
        <v>74.044580926850003</v>
      </c>
      <c r="E5757" s="3">
        <v>73.335623239250594</v>
      </c>
      <c r="F5757" s="3">
        <v>41.843515472215202</v>
      </c>
      <c r="G5757" s="3">
        <v>42.682263914718</v>
      </c>
      <c r="H5757" s="3">
        <v>40.556513550442901</v>
      </c>
      <c r="I5757" s="3">
        <v>-0.899505279938977</v>
      </c>
      <c r="J5757" s="4">
        <v>4.1600128417084201E-15</v>
      </c>
      <c r="K5757" s="4">
        <v>1.6795609920687899E-14</v>
      </c>
    </row>
    <row r="5758" spans="1:11" x14ac:dyDescent="0.25">
      <c r="A5758" s="3" t="s">
        <v>1591</v>
      </c>
      <c r="B5758" s="3" t="s">
        <v>1592</v>
      </c>
      <c r="C5758" s="3">
        <v>108.53363157918299</v>
      </c>
      <c r="D5758" s="3">
        <v>111.493586654629</v>
      </c>
      <c r="E5758" s="3">
        <v>106.929105976617</v>
      </c>
      <c r="F5758" s="3">
        <v>75.342338425875894</v>
      </c>
      <c r="G5758" s="3">
        <v>66.208845124067693</v>
      </c>
      <c r="H5758" s="3">
        <v>65.417672646801506</v>
      </c>
      <c r="I5758" s="3">
        <v>-0.75487525513474196</v>
      </c>
      <c r="J5758" s="4">
        <v>4.6237200772462403E-18</v>
      </c>
      <c r="K5758" s="4">
        <v>2.3170625366003299E-17</v>
      </c>
    </row>
    <row r="5759" spans="1:11" x14ac:dyDescent="0.25">
      <c r="A5759" s="3" t="s">
        <v>1589</v>
      </c>
      <c r="B5759" s="3" t="s">
        <v>1590</v>
      </c>
      <c r="C5759" s="3">
        <v>106.466731581944</v>
      </c>
      <c r="D5759" s="3">
        <v>105.451799540331</v>
      </c>
      <c r="E5759" s="3">
        <v>104.196042307475</v>
      </c>
      <c r="F5759" s="3">
        <v>68.766781928645202</v>
      </c>
      <c r="G5759" s="3">
        <v>66.639492394761504</v>
      </c>
      <c r="H5759" s="3">
        <v>63.346905847693698</v>
      </c>
      <c r="I5759" s="3">
        <v>-0.76483290566361695</v>
      </c>
      <c r="J5759" s="4">
        <v>2.0937411498540599E-23</v>
      </c>
      <c r="K5759" s="4">
        <v>1.68587564224408E-22</v>
      </c>
    </row>
    <row r="5760" spans="1:11" x14ac:dyDescent="0.25">
      <c r="A5760" s="3" t="s">
        <v>1587</v>
      </c>
      <c r="B5760" s="3" t="s">
        <v>1588</v>
      </c>
      <c r="C5760" s="3">
        <v>9.31507518979652</v>
      </c>
      <c r="D5760" s="3">
        <v>10.2602882431715</v>
      </c>
      <c r="E5760" s="3">
        <v>9.1764362773051609</v>
      </c>
      <c r="F5760" s="3">
        <v>15.996873901036</v>
      </c>
      <c r="G5760" s="3">
        <v>17.461807422798799</v>
      </c>
      <c r="H5760" s="3">
        <v>16.966013079484799</v>
      </c>
      <c r="I5760" s="3">
        <v>0.70933663920785195</v>
      </c>
      <c r="J5760" s="4">
        <v>1.4675589932335799E-14</v>
      </c>
      <c r="K5760" s="4">
        <v>5.7021948668388904E-14</v>
      </c>
    </row>
    <row r="5761" spans="1:11" x14ac:dyDescent="0.25">
      <c r="A5761" s="3" t="s">
        <v>1585</v>
      </c>
      <c r="B5761" s="3" t="s">
        <v>1586</v>
      </c>
      <c r="C5761" s="3">
        <v>104.950435379377</v>
      </c>
      <c r="D5761" s="3">
        <v>104.84852388467699</v>
      </c>
      <c r="E5761" s="3">
        <v>102.346952415598</v>
      </c>
      <c r="F5761" s="3">
        <v>51.039587614882798</v>
      </c>
      <c r="G5761" s="3">
        <v>50.253146699360698</v>
      </c>
      <c r="H5761" s="3">
        <v>50.115191572372197</v>
      </c>
      <c r="I5761" s="3">
        <v>-1.14310893782482</v>
      </c>
      <c r="J5761" s="4">
        <v>6.6761731346219894E-33</v>
      </c>
      <c r="K5761" s="4">
        <v>2.12385757845162E-31</v>
      </c>
    </row>
    <row r="5762" spans="1:11" x14ac:dyDescent="0.25">
      <c r="A5762" s="3" t="s">
        <v>1583</v>
      </c>
      <c r="B5762" s="3" t="s">
        <v>1584</v>
      </c>
      <c r="C5762" s="3">
        <v>231.010019503226</v>
      </c>
      <c r="D5762" s="3">
        <v>231.10084407765399</v>
      </c>
      <c r="E5762" s="3">
        <v>230.78355977906199</v>
      </c>
      <c r="F5762" s="3">
        <v>257.10271726457398</v>
      </c>
      <c r="G5762" s="3">
        <v>258.51968845462102</v>
      </c>
      <c r="H5762" s="3">
        <v>257.68183527942398</v>
      </c>
      <c r="I5762" s="3">
        <v>5.8164865937894702E-2</v>
      </c>
      <c r="J5762" s="3">
        <v>1.5694825395887499E-2</v>
      </c>
      <c r="K5762" s="3">
        <v>2.3271187218288501E-2</v>
      </c>
    </row>
    <row r="5763" spans="1:11" x14ac:dyDescent="0.25">
      <c r="A5763" s="3" t="s">
        <v>1581</v>
      </c>
      <c r="B5763" s="3" t="s">
        <v>1582</v>
      </c>
      <c r="C5763" s="3">
        <v>19.458315883666199</v>
      </c>
      <c r="D5763" s="3">
        <v>18.9308545792376</v>
      </c>
      <c r="E5763" s="3">
        <v>19.4722726501514</v>
      </c>
      <c r="F5763" s="3">
        <v>22.660423521279601</v>
      </c>
      <c r="G5763" s="3">
        <v>23.1432719893137</v>
      </c>
      <c r="H5763" s="3">
        <v>21.615367044055301</v>
      </c>
      <c r="I5763" s="3">
        <v>0.124666851342022</v>
      </c>
      <c r="J5763" s="3">
        <v>4.94580123152423E-2</v>
      </c>
      <c r="K5763" s="3">
        <v>6.8862406361550804E-2</v>
      </c>
    </row>
    <row r="5764" spans="1:11" x14ac:dyDescent="0.25">
      <c r="A5764" s="3" t="s">
        <v>1579</v>
      </c>
      <c r="B5764" s="3" t="s">
        <v>1580</v>
      </c>
      <c r="C5764" s="3">
        <v>185.491486100695</v>
      </c>
      <c r="D5764" s="3">
        <v>177.49739727199099</v>
      </c>
      <c r="E5764" s="3">
        <v>178.970538612691</v>
      </c>
      <c r="F5764" s="3">
        <v>175.20929398737701</v>
      </c>
      <c r="G5764" s="3">
        <v>168.202682278407</v>
      </c>
      <c r="H5764" s="3">
        <v>175.37403472212799</v>
      </c>
      <c r="I5764" s="3">
        <v>-0.16346250258157799</v>
      </c>
      <c r="J5764" s="4">
        <v>2.5119365211130002E-9</v>
      </c>
      <c r="K5764" s="4">
        <v>6.7192416101543597E-9</v>
      </c>
    </row>
    <row r="5765" spans="1:11" x14ac:dyDescent="0.25">
      <c r="A5765" s="3" t="s">
        <v>1578</v>
      </c>
      <c r="B5765" s="3" t="s">
        <v>3</v>
      </c>
      <c r="C5765" s="3">
        <v>81.5704547395367</v>
      </c>
      <c r="D5765" s="3">
        <v>84.241057048359707</v>
      </c>
      <c r="E5765" s="3">
        <v>81.172560146724607</v>
      </c>
      <c r="F5765" s="3">
        <v>77.500400505578199</v>
      </c>
      <c r="G5765" s="3">
        <v>78.1814734428918</v>
      </c>
      <c r="H5765" s="3">
        <v>77.308041526780002</v>
      </c>
      <c r="I5765" s="3">
        <v>-0.18413826496729199</v>
      </c>
      <c r="J5765" s="4">
        <v>1.1078425148165701E-5</v>
      </c>
      <c r="K5765" s="4">
        <v>2.2219188746072501E-5</v>
      </c>
    </row>
    <row r="5766" spans="1:11" x14ac:dyDescent="0.25">
      <c r="A5766" s="3" t="s">
        <v>1576</v>
      </c>
      <c r="B5766" s="3" t="s">
        <v>1577</v>
      </c>
      <c r="C5766" s="3">
        <v>270.70357868380597</v>
      </c>
      <c r="D5766" s="3">
        <v>270.30631999945302</v>
      </c>
      <c r="E5766" s="3">
        <v>270.05826593548102</v>
      </c>
      <c r="F5766" s="3">
        <v>203.972400090787</v>
      </c>
      <c r="G5766" s="3">
        <v>206.10199308441801</v>
      </c>
      <c r="H5766" s="3">
        <v>205.468877956695</v>
      </c>
      <c r="I5766" s="3">
        <v>-0.49824774256636001</v>
      </c>
      <c r="J5766" s="4">
        <v>1.0486394509779599E-24</v>
      </c>
      <c r="K5766" s="4">
        <v>9.6670177589507901E-24</v>
      </c>
    </row>
    <row r="5767" spans="1:11" x14ac:dyDescent="0.25">
      <c r="A5767" s="3" t="s">
        <v>1574</v>
      </c>
      <c r="B5767" s="3" t="s">
        <v>1575</v>
      </c>
      <c r="C5767" s="3">
        <v>20.810995331219701</v>
      </c>
      <c r="D5767" s="3">
        <v>21.336965232529401</v>
      </c>
      <c r="E5767" s="3">
        <v>22.117382903058701</v>
      </c>
      <c r="F5767" s="3">
        <v>29.845334979385001</v>
      </c>
      <c r="G5767" s="3">
        <v>29.499522746942201</v>
      </c>
      <c r="H5767" s="3">
        <v>32.1291860594418</v>
      </c>
      <c r="I5767" s="3">
        <v>0.39971857798710397</v>
      </c>
      <c r="J5767" s="4">
        <v>8.8978863966633902E-7</v>
      </c>
      <c r="K5767" s="4">
        <v>1.93666275084372E-6</v>
      </c>
    </row>
    <row r="5768" spans="1:11" x14ac:dyDescent="0.25">
      <c r="A5768" s="3" t="s">
        <v>1572</v>
      </c>
      <c r="B5768" s="3" t="s">
        <v>1573</v>
      </c>
      <c r="C5768" s="3">
        <v>56.442797485845702</v>
      </c>
      <c r="D5768" s="3">
        <v>53.550556280783297</v>
      </c>
      <c r="E5768" s="3">
        <v>57.825972778007603</v>
      </c>
      <c r="F5768" s="3">
        <v>45.824722081803003</v>
      </c>
      <c r="G5768" s="3">
        <v>48.095135422075998</v>
      </c>
      <c r="H5768" s="3">
        <v>44.590288612163</v>
      </c>
      <c r="I5768" s="3">
        <v>-0.37387401055437802</v>
      </c>
      <c r="J5768" s="4">
        <v>4.93265524141341E-13</v>
      </c>
      <c r="K5768" s="4">
        <v>1.71631353761289E-12</v>
      </c>
    </row>
    <row r="5769" spans="1:11" x14ac:dyDescent="0.25">
      <c r="A5769" s="3" t="s">
        <v>1570</v>
      </c>
      <c r="B5769" s="3" t="s">
        <v>1571</v>
      </c>
      <c r="C5769" s="3">
        <v>153.04477776914601</v>
      </c>
      <c r="D5769" s="3">
        <v>148.58672836712401</v>
      </c>
      <c r="E5769" s="3">
        <v>153.01066725825501</v>
      </c>
      <c r="F5769" s="3">
        <v>139.993108136926</v>
      </c>
      <c r="G5769" s="3">
        <v>131.65238460357</v>
      </c>
      <c r="H5769" s="3">
        <v>134.89070041103599</v>
      </c>
      <c r="I5769" s="3">
        <v>-0.26140193289233299</v>
      </c>
      <c r="J5769" s="4">
        <v>5.9550944871868103E-15</v>
      </c>
      <c r="K5769" s="4">
        <v>2.3894146011088501E-14</v>
      </c>
    </row>
    <row r="5770" spans="1:11" x14ac:dyDescent="0.25">
      <c r="A5770" s="3" t="s">
        <v>1568</v>
      </c>
      <c r="B5770" s="3" t="s">
        <v>1569</v>
      </c>
      <c r="C5770" s="3">
        <v>20.338721999670401</v>
      </c>
      <c r="D5770" s="3">
        <v>20.9153767164436</v>
      </c>
      <c r="E5770" s="3">
        <v>20.501061553450398</v>
      </c>
      <c r="F5770" s="3">
        <v>25.047249216921902</v>
      </c>
      <c r="G5770" s="3">
        <v>27.275999130262601</v>
      </c>
      <c r="H5770" s="3">
        <v>27.395868470327599</v>
      </c>
      <c r="I5770" s="3">
        <v>0.26396713456605497</v>
      </c>
      <c r="J5770" s="3">
        <v>2.2723599765201901E-3</v>
      </c>
      <c r="K5770" s="3">
        <v>3.7302089824194601E-3</v>
      </c>
    </row>
    <row r="5771" spans="1:11" x14ac:dyDescent="0.25">
      <c r="A5771" s="3" t="s">
        <v>1566</v>
      </c>
      <c r="B5771" s="3" t="s">
        <v>1567</v>
      </c>
      <c r="C5771" s="3">
        <v>26.189666081364201</v>
      </c>
      <c r="D5771" s="3">
        <v>25.0431096201653</v>
      </c>
      <c r="E5771" s="3">
        <v>24.734024313869799</v>
      </c>
      <c r="F5771" s="3">
        <v>29.091122340612099</v>
      </c>
      <c r="G5771" s="3">
        <v>29.716688248058599</v>
      </c>
      <c r="H5771" s="3">
        <v>29.816221094429601</v>
      </c>
      <c r="I5771" s="3">
        <v>0.122635703458777</v>
      </c>
      <c r="J5771" s="3">
        <v>2.6378344726553999E-2</v>
      </c>
      <c r="K5771" s="3">
        <v>3.8105024228952698E-2</v>
      </c>
    </row>
    <row r="5772" spans="1:11" x14ac:dyDescent="0.25">
      <c r="A5772" s="3" t="s">
        <v>1564</v>
      </c>
      <c r="B5772" s="3" t="s">
        <v>1565</v>
      </c>
      <c r="C5772" s="3">
        <v>310.02808669767899</v>
      </c>
      <c r="D5772" s="3">
        <v>324.78082904870797</v>
      </c>
      <c r="E5772" s="3">
        <v>318.446197498689</v>
      </c>
      <c r="F5772" s="3">
        <v>506.46877518588099</v>
      </c>
      <c r="G5772" s="3">
        <v>520.34213725424104</v>
      </c>
      <c r="H5772" s="3">
        <v>510.35976317497898</v>
      </c>
      <c r="I5772" s="3">
        <v>0.58862684819712296</v>
      </c>
      <c r="J5772" s="4">
        <v>5.6794430058927005E-23</v>
      </c>
      <c r="K5772" s="4">
        <v>4.3517968666657403E-22</v>
      </c>
    </row>
    <row r="5773" spans="1:11" x14ac:dyDescent="0.25">
      <c r="A5773" s="3" t="s">
        <v>2806</v>
      </c>
      <c r="B5773" s="3" t="s">
        <v>2807</v>
      </c>
      <c r="C5773" s="3">
        <v>630.41406621627596</v>
      </c>
      <c r="D5773" s="3">
        <v>645.47748633650099</v>
      </c>
      <c r="E5773" s="3">
        <v>652.17018077509999</v>
      </c>
      <c r="F5773" s="3">
        <v>414.33105816328401</v>
      </c>
      <c r="G5773" s="3">
        <v>437.80950069040603</v>
      </c>
      <c r="H5773" s="3">
        <v>420.60025386905602</v>
      </c>
      <c r="I5773" s="3">
        <v>-0.69922178335686702</v>
      </c>
      <c r="J5773" s="4">
        <v>6.4685951870494103E-24</v>
      </c>
      <c r="K5773" s="4">
        <v>5.5071934651032399E-23</v>
      </c>
    </row>
    <row r="5774" spans="1:11" x14ac:dyDescent="0.25">
      <c r="A5774" s="3" t="s">
        <v>1562</v>
      </c>
      <c r="B5774" s="3" t="s">
        <v>1563</v>
      </c>
      <c r="C5774" s="3">
        <v>161.95157573642501</v>
      </c>
      <c r="D5774" s="3">
        <v>161.415056814742</v>
      </c>
      <c r="E5774" s="3">
        <v>162.90340151548699</v>
      </c>
      <c r="F5774" s="3">
        <v>155.628786609923</v>
      </c>
      <c r="G5774" s="3">
        <v>155.04852170180601</v>
      </c>
      <c r="H5774" s="3">
        <v>155.89777472192199</v>
      </c>
      <c r="I5774" s="3">
        <v>-0.16064609467805899</v>
      </c>
      <c r="J5774" s="4">
        <v>6.3774904124687203E-5</v>
      </c>
      <c r="K5774" s="3">
        <v>1.20354864087002E-4</v>
      </c>
    </row>
    <row r="5775" spans="1:11" x14ac:dyDescent="0.25">
      <c r="A5775" s="3" t="s">
        <v>1560</v>
      </c>
      <c r="B5775" s="3" t="s">
        <v>1561</v>
      </c>
      <c r="C5775" s="3">
        <v>94.927902183414304</v>
      </c>
      <c r="D5775" s="3">
        <v>94.246806439760704</v>
      </c>
      <c r="E5775" s="3">
        <v>90.090033025936194</v>
      </c>
      <c r="F5775" s="3">
        <v>98.271448499381506</v>
      </c>
      <c r="G5775" s="3">
        <v>96.013304063774498</v>
      </c>
      <c r="H5775" s="3">
        <v>100.20832625025901</v>
      </c>
      <c r="I5775" s="3">
        <v>-2.4894787781422199E-2</v>
      </c>
      <c r="J5775" s="3">
        <v>0.51513340564957399</v>
      </c>
      <c r="K5775" s="3">
        <v>0.57828463125296803</v>
      </c>
    </row>
    <row r="5776" spans="1:11" x14ac:dyDescent="0.25">
      <c r="A5776" s="3" t="s">
        <v>1558</v>
      </c>
      <c r="B5776" s="3" t="s">
        <v>1559</v>
      </c>
      <c r="C5776" s="3">
        <v>25.722722825203299</v>
      </c>
      <c r="D5776" s="3">
        <v>27.285550922673998</v>
      </c>
      <c r="E5776" s="3">
        <v>25.849866307673</v>
      </c>
      <c r="F5776" s="3">
        <v>29.687373991013398</v>
      </c>
      <c r="G5776" s="3">
        <v>28.9026707263804</v>
      </c>
      <c r="H5776" s="3">
        <v>27.507864776919298</v>
      </c>
      <c r="I5776" s="3">
        <v>3.03440718251261E-2</v>
      </c>
      <c r="J5776" s="3">
        <v>0.603275051695769</v>
      </c>
      <c r="K5776" s="3">
        <v>0.66168047073788605</v>
      </c>
    </row>
    <row r="5777" spans="1:11" x14ac:dyDescent="0.25">
      <c r="A5777" s="3" t="s">
        <v>1556</v>
      </c>
      <c r="B5777" s="3" t="s">
        <v>1557</v>
      </c>
      <c r="C5777" s="3">
        <v>2744.4166583505398</v>
      </c>
      <c r="D5777" s="3">
        <v>3074.0883121586999</v>
      </c>
      <c r="E5777" s="3">
        <v>2850.3544890866301</v>
      </c>
      <c r="F5777" s="3">
        <v>2733.9787801570201</v>
      </c>
      <c r="G5777" s="3">
        <v>2800.33591070696</v>
      </c>
      <c r="H5777" s="3">
        <v>2336.7804168617099</v>
      </c>
      <c r="I5777" s="3">
        <v>-0.231349806060938</v>
      </c>
      <c r="J5777" s="4">
        <v>9.3575597062039197E-7</v>
      </c>
      <c r="K5777" s="4">
        <v>2.0336069065693499E-6</v>
      </c>
    </row>
    <row r="5778" spans="1:11" x14ac:dyDescent="0.25">
      <c r="A5778" s="3" t="s">
        <v>1554</v>
      </c>
      <c r="B5778" s="3" t="s">
        <v>1555</v>
      </c>
      <c r="C5778" s="3">
        <v>63.150276733475899</v>
      </c>
      <c r="D5778" s="3">
        <v>63.843837486685402</v>
      </c>
      <c r="E5778" s="3">
        <v>62.6167198946045</v>
      </c>
      <c r="F5778" s="3">
        <v>66.839036663182199</v>
      </c>
      <c r="G5778" s="3">
        <v>67.529571821759802</v>
      </c>
      <c r="H5778" s="3">
        <v>71.0307005529815</v>
      </c>
      <c r="I5778" s="3">
        <v>1.17378674477281E-2</v>
      </c>
      <c r="J5778" s="3">
        <v>0.71237287901149304</v>
      </c>
      <c r="K5778" s="3">
        <v>0.76352093610291905</v>
      </c>
    </row>
    <row r="5779" spans="1:11" x14ac:dyDescent="0.25">
      <c r="A5779" s="3" t="s">
        <v>1552</v>
      </c>
      <c r="B5779" s="3" t="s">
        <v>1553</v>
      </c>
      <c r="C5779" s="3">
        <v>194.74915273815699</v>
      </c>
      <c r="D5779" s="3">
        <v>197.524173609527</v>
      </c>
      <c r="E5779" s="3">
        <v>200.36505478840201</v>
      </c>
      <c r="F5779" s="3">
        <v>115.047736984927</v>
      </c>
      <c r="G5779" s="3">
        <v>119.494853332579</v>
      </c>
      <c r="H5779" s="3">
        <v>111.03147291290099</v>
      </c>
      <c r="I5779" s="3">
        <v>-0.87550936268776502</v>
      </c>
      <c r="J5779" s="4">
        <v>2.3046372192474999E-29</v>
      </c>
      <c r="K5779" s="4">
        <v>3.8371132767190899E-28</v>
      </c>
    </row>
    <row r="5780" spans="1:11" x14ac:dyDescent="0.25">
      <c r="A5780" s="3" t="s">
        <v>1550</v>
      </c>
      <c r="B5780" s="3" t="s">
        <v>1551</v>
      </c>
      <c r="C5780" s="3">
        <v>77.841893456334205</v>
      </c>
      <c r="D5780" s="3">
        <v>76.745857492397207</v>
      </c>
      <c r="E5780" s="3">
        <v>89.794053721758303</v>
      </c>
      <c r="F5780" s="3">
        <v>287.29643381801401</v>
      </c>
      <c r="G5780" s="3">
        <v>291.28600952067302</v>
      </c>
      <c r="H5780" s="3">
        <v>275.49853793498301</v>
      </c>
      <c r="I5780" s="3">
        <v>1.7031568801658901</v>
      </c>
      <c r="J5780" s="4">
        <v>1.5743487160795301E-29</v>
      </c>
      <c r="K5780" s="4">
        <v>2.6903618587008902E-28</v>
      </c>
    </row>
    <row r="5781" spans="1:11" x14ac:dyDescent="0.25">
      <c r="A5781" s="3" t="s">
        <v>2804</v>
      </c>
      <c r="B5781" s="3" t="s">
        <v>2805</v>
      </c>
      <c r="C5781" s="3">
        <v>3062.47005770233</v>
      </c>
      <c r="D5781" s="3">
        <v>3051.6106995915702</v>
      </c>
      <c r="E5781" s="3">
        <v>3014.1339439804901</v>
      </c>
      <c r="F5781" s="3">
        <v>2184.2816814999601</v>
      </c>
      <c r="G5781" s="3">
        <v>2306.75696977599</v>
      </c>
      <c r="H5781" s="3">
        <v>2231.3269309131902</v>
      </c>
      <c r="I5781" s="3">
        <v>-0.54092799630819099</v>
      </c>
      <c r="J5781" s="4">
        <v>2.4941538620485501E-26</v>
      </c>
      <c r="K5781" s="4">
        <v>2.7989512473949599E-25</v>
      </c>
    </row>
    <row r="5782" spans="1:11" x14ac:dyDescent="0.25">
      <c r="A5782" s="3" t="s">
        <v>1549</v>
      </c>
      <c r="B5782" s="3" t="s">
        <v>3</v>
      </c>
      <c r="C5782" s="3">
        <v>18.554095152605701</v>
      </c>
      <c r="D5782" s="3">
        <v>19.503404356700099</v>
      </c>
      <c r="E5782" s="3">
        <v>17.805677141998501</v>
      </c>
      <c r="F5782" s="3">
        <v>15.2560116342708</v>
      </c>
      <c r="G5782" s="3">
        <v>15.058978349210999</v>
      </c>
      <c r="H5782" s="3">
        <v>12.543586338275199</v>
      </c>
      <c r="I5782" s="3">
        <v>-0.46614868047319202</v>
      </c>
      <c r="J5782" s="4">
        <v>6.6839455481218001E-6</v>
      </c>
      <c r="K5782" s="4">
        <v>1.36279816812349E-5</v>
      </c>
    </row>
    <row r="5783" spans="1:11" x14ac:dyDescent="0.25">
      <c r="A5783" s="3" t="s">
        <v>1547</v>
      </c>
      <c r="B5783" s="3" t="s">
        <v>1548</v>
      </c>
      <c r="C5783" s="3">
        <v>121.189110251513</v>
      </c>
      <c r="D5783" s="3">
        <v>113.10183597795</v>
      </c>
      <c r="E5783" s="3">
        <v>112.743255591344</v>
      </c>
      <c r="F5783" s="3">
        <v>208.94450990573699</v>
      </c>
      <c r="G5783" s="3">
        <v>202.11041897463801</v>
      </c>
      <c r="H5783" s="3">
        <v>204.472635553049</v>
      </c>
      <c r="I5783" s="3">
        <v>0.72841002903853602</v>
      </c>
      <c r="J5783" s="4">
        <v>2.2650662746975599E-25</v>
      </c>
      <c r="K5783" s="4">
        <v>2.2606249682765901E-24</v>
      </c>
    </row>
    <row r="5784" spans="1:11" x14ac:dyDescent="0.25">
      <c r="A5784" s="3" t="s">
        <v>1545</v>
      </c>
      <c r="B5784" s="3" t="s">
        <v>1546</v>
      </c>
      <c r="C5784" s="3">
        <v>32.675732151661499</v>
      </c>
      <c r="D5784" s="3">
        <v>33.501567309543198</v>
      </c>
      <c r="E5784" s="3">
        <v>32.627214875676898</v>
      </c>
      <c r="F5784" s="3">
        <v>28.7554402443699</v>
      </c>
      <c r="G5784" s="3">
        <v>26.1391648034644</v>
      </c>
      <c r="H5784" s="3">
        <v>26.202442999933101</v>
      </c>
      <c r="I5784" s="3">
        <v>-0.38261541129930399</v>
      </c>
      <c r="J5784" s="4">
        <v>9.0988219363301404E-7</v>
      </c>
      <c r="K5784" s="4">
        <v>1.9791881904239499E-6</v>
      </c>
    </row>
    <row r="5785" spans="1:11" x14ac:dyDescent="0.25">
      <c r="A5785" s="3" t="s">
        <v>1543</v>
      </c>
      <c r="B5785" s="3" t="s">
        <v>1544</v>
      </c>
      <c r="C5785" s="3">
        <v>410.08313161057998</v>
      </c>
      <c r="D5785" s="3">
        <v>410.07393618304002</v>
      </c>
      <c r="E5785" s="3">
        <v>407.18447856015501</v>
      </c>
      <c r="F5785" s="3">
        <v>466.50212345251202</v>
      </c>
      <c r="G5785" s="3">
        <v>456.22143825824202</v>
      </c>
      <c r="H5785" s="3">
        <v>456.34205175814799</v>
      </c>
      <c r="I5785" s="3">
        <v>6.8373199304219007E-2</v>
      </c>
      <c r="J5785" s="3">
        <v>5.1904212676242103E-4</v>
      </c>
      <c r="K5785" s="3">
        <v>8.98832125226978E-4</v>
      </c>
    </row>
    <row r="5786" spans="1:11" x14ac:dyDescent="0.25">
      <c r="A5786" s="3" t="s">
        <v>2802</v>
      </c>
      <c r="B5786" s="3" t="s">
        <v>2803</v>
      </c>
      <c r="C5786" s="3">
        <v>271.81908524597799</v>
      </c>
      <c r="D5786" s="3">
        <v>292.18670209409299</v>
      </c>
      <c r="E5786" s="3">
        <v>288.15603267262901</v>
      </c>
      <c r="F5786" s="3">
        <v>299.40681353997502</v>
      </c>
      <c r="G5786" s="3">
        <v>299.69809450312601</v>
      </c>
      <c r="H5786" s="3">
        <v>308.76349873476101</v>
      </c>
      <c r="I5786" s="3">
        <v>-1.27379097122604E-2</v>
      </c>
      <c r="J5786" s="3">
        <v>0.70192038746829</v>
      </c>
      <c r="K5786" s="3">
        <v>0.75477360511529101</v>
      </c>
    </row>
    <row r="5787" spans="1:11" x14ac:dyDescent="0.25">
      <c r="A5787" s="3" t="s">
        <v>1542</v>
      </c>
      <c r="B5787" s="3" t="s">
        <v>3</v>
      </c>
      <c r="C5787" s="3">
        <v>316.68062783702402</v>
      </c>
      <c r="D5787" s="3">
        <v>346.59881453955597</v>
      </c>
      <c r="E5787" s="3">
        <v>350.349748614215</v>
      </c>
      <c r="F5787" s="3">
        <v>650.38428681441098</v>
      </c>
      <c r="G5787" s="3">
        <v>665.23967440209503</v>
      </c>
      <c r="H5787" s="3">
        <v>666.09037808216499</v>
      </c>
      <c r="I5787" s="3">
        <v>0.86459395013755003</v>
      </c>
      <c r="J5787" s="4">
        <v>1.4528758888655399E-29</v>
      </c>
      <c r="K5787" s="4">
        <v>2.5007713971149402E-28</v>
      </c>
    </row>
    <row r="5788" spans="1:11" x14ac:dyDescent="0.25">
      <c r="A5788" s="3" t="s">
        <v>1540</v>
      </c>
      <c r="B5788" s="3" t="s">
        <v>1541</v>
      </c>
      <c r="C5788" s="3">
        <v>59.382674621234401</v>
      </c>
      <c r="D5788" s="3">
        <v>65.857633297829494</v>
      </c>
      <c r="E5788" s="3">
        <v>64.576589094752194</v>
      </c>
      <c r="F5788" s="3">
        <v>84.193766947405805</v>
      </c>
      <c r="G5788" s="3">
        <v>81.411793664536305</v>
      </c>
      <c r="H5788" s="3">
        <v>81.804097839287905</v>
      </c>
      <c r="I5788" s="3">
        <v>0.27927425416649598</v>
      </c>
      <c r="J5788" s="4">
        <v>3.2843765340904798E-5</v>
      </c>
      <c r="K5788" s="4">
        <v>6.3392381316166704E-5</v>
      </c>
    </row>
    <row r="5789" spans="1:11" x14ac:dyDescent="0.25">
      <c r="A5789" s="3" t="s">
        <v>1538</v>
      </c>
      <c r="B5789" s="3" t="s">
        <v>1539</v>
      </c>
      <c r="C5789" s="3">
        <v>108.69034752976999</v>
      </c>
      <c r="D5789" s="3">
        <v>108.857059957353</v>
      </c>
      <c r="E5789" s="3">
        <v>106.87200187704801</v>
      </c>
      <c r="F5789" s="3">
        <v>101.10525929863999</v>
      </c>
      <c r="G5789" s="3">
        <v>97.287458177300294</v>
      </c>
      <c r="H5789" s="3">
        <v>99.640142446071195</v>
      </c>
      <c r="I5789" s="3">
        <v>-0.222877952255531</v>
      </c>
      <c r="J5789" s="4">
        <v>3.0501394093297903E-11</v>
      </c>
      <c r="K5789" s="4">
        <v>9.2648309594561201E-11</v>
      </c>
    </row>
    <row r="5790" spans="1:11" x14ac:dyDescent="0.25">
      <c r="A5790" s="3" t="s">
        <v>1537</v>
      </c>
      <c r="B5790" s="3" t="s">
        <v>3</v>
      </c>
      <c r="C5790" s="3">
        <v>144.67977379224999</v>
      </c>
      <c r="D5790" s="3">
        <v>160.282755988113</v>
      </c>
      <c r="E5790" s="3">
        <v>149.027793349159</v>
      </c>
      <c r="F5790" s="3">
        <v>111.409017861683</v>
      </c>
      <c r="G5790" s="3">
        <v>104.607589391698</v>
      </c>
      <c r="H5790" s="3">
        <v>103.670173685132</v>
      </c>
      <c r="I5790" s="3">
        <v>-0.60504949872643099</v>
      </c>
      <c r="J5790" s="4">
        <v>1.0428943816748699E-15</v>
      </c>
      <c r="K5790" s="4">
        <v>4.3870515725000697E-15</v>
      </c>
    </row>
    <row r="5791" spans="1:11" x14ac:dyDescent="0.25">
      <c r="A5791" s="3" t="s">
        <v>1535</v>
      </c>
      <c r="B5791" s="3" t="s">
        <v>1536</v>
      </c>
      <c r="C5791" s="3">
        <v>151.27611606241399</v>
      </c>
      <c r="D5791" s="3">
        <v>151.171834202491</v>
      </c>
      <c r="E5791" s="3">
        <v>147.19290906606099</v>
      </c>
      <c r="F5791" s="3">
        <v>134.98424848370999</v>
      </c>
      <c r="G5791" s="3">
        <v>142.95929725970399</v>
      </c>
      <c r="H5791" s="3">
        <v>131.82146051816699</v>
      </c>
      <c r="I5791" s="3">
        <v>-0.229399983769389</v>
      </c>
      <c r="J5791" s="4">
        <v>1.08614630204853E-6</v>
      </c>
      <c r="K5791" s="4">
        <v>2.35040344621859E-6</v>
      </c>
    </row>
    <row r="5792" spans="1:11" x14ac:dyDescent="0.25">
      <c r="A5792" s="3" t="s">
        <v>1534</v>
      </c>
      <c r="B5792" s="3" t="s">
        <v>3</v>
      </c>
      <c r="C5792" s="3">
        <v>19.389248491086299</v>
      </c>
      <c r="D5792" s="3">
        <v>19.4921747079757</v>
      </c>
      <c r="E5792" s="3">
        <v>20.051194998985999</v>
      </c>
      <c r="F5792" s="3">
        <v>40.575957373648002</v>
      </c>
      <c r="G5792" s="3">
        <v>46.286543978627499</v>
      </c>
      <c r="H5792" s="3">
        <v>45.064312914541702</v>
      </c>
      <c r="I5792" s="3">
        <v>1.0586100179634399</v>
      </c>
      <c r="J5792" s="4">
        <v>3.2611111163562901E-18</v>
      </c>
      <c r="K5792" s="4">
        <v>1.6539984210074699E-17</v>
      </c>
    </row>
    <row r="5793" spans="1:11" x14ac:dyDescent="0.25">
      <c r="A5793" s="3" t="s">
        <v>1533</v>
      </c>
      <c r="B5793" s="3" t="s">
        <v>3</v>
      </c>
      <c r="C5793" s="3">
        <v>17.209354899061399</v>
      </c>
      <c r="D5793" s="3">
        <v>18.997303836369898</v>
      </c>
      <c r="E5793" s="3">
        <v>16.417177357673001</v>
      </c>
      <c r="F5793" s="3">
        <v>35.835231754506701</v>
      </c>
      <c r="G5793" s="3">
        <v>41.366320799797002</v>
      </c>
      <c r="H5793" s="3">
        <v>40.9836861545635</v>
      </c>
      <c r="I5793" s="3">
        <v>1.06266086839031</v>
      </c>
      <c r="J5793" s="4">
        <v>1.27982947373176E-12</v>
      </c>
      <c r="K5793" s="4">
        <v>4.2998891229667703E-12</v>
      </c>
    </row>
    <row r="5794" spans="1:11" x14ac:dyDescent="0.25">
      <c r="A5794" s="3" t="s">
        <v>1531</v>
      </c>
      <c r="B5794" s="3" t="s">
        <v>1532</v>
      </c>
      <c r="C5794" s="3">
        <v>39.538346519278797</v>
      </c>
      <c r="D5794" s="3">
        <v>40.624700566984401</v>
      </c>
      <c r="E5794" s="3">
        <v>40.9882929623693</v>
      </c>
      <c r="F5794" s="3">
        <v>46.664724647700098</v>
      </c>
      <c r="G5794" s="3">
        <v>47.566476628149303</v>
      </c>
      <c r="H5794" s="3">
        <v>47.939936761379201</v>
      </c>
      <c r="I5794" s="3">
        <v>0.12821073928345</v>
      </c>
      <c r="J5794" s="3">
        <v>7.1490854503421697E-4</v>
      </c>
      <c r="K5794" s="3">
        <v>1.2237420830924399E-3</v>
      </c>
    </row>
    <row r="5795" spans="1:11" x14ac:dyDescent="0.25">
      <c r="A5795" s="3" t="s">
        <v>1529</v>
      </c>
      <c r="B5795" s="3" t="s">
        <v>1530</v>
      </c>
      <c r="C5795" s="3">
        <v>54.6640486891027</v>
      </c>
      <c r="D5795" s="3">
        <v>54.024513325014603</v>
      </c>
      <c r="E5795" s="3">
        <v>50.315748661089003</v>
      </c>
      <c r="F5795" s="3">
        <v>45.311018129887799</v>
      </c>
      <c r="G5795" s="3">
        <v>44.503843522779398</v>
      </c>
      <c r="H5795" s="3">
        <v>45.0338935276082</v>
      </c>
      <c r="I5795" s="3">
        <v>-0.33644133990814601</v>
      </c>
      <c r="J5795" s="4">
        <v>8.7105130029106599E-12</v>
      </c>
      <c r="K5795" s="4">
        <v>2.7465095424221799E-11</v>
      </c>
    </row>
    <row r="5796" spans="1:11" x14ac:dyDescent="0.25">
      <c r="A5796" s="3" t="s">
        <v>2800</v>
      </c>
      <c r="B5796" s="3" t="s">
        <v>2801</v>
      </c>
      <c r="C5796" s="3">
        <v>43.478715528383901</v>
      </c>
      <c r="D5796" s="3">
        <v>41.447244715396302</v>
      </c>
      <c r="E5796" s="3">
        <v>44.285168615752703</v>
      </c>
      <c r="F5796" s="3">
        <v>58.702915067791899</v>
      </c>
      <c r="G5796" s="3">
        <v>57.008285804185199</v>
      </c>
      <c r="H5796" s="3">
        <v>59.085028600837802</v>
      </c>
      <c r="I5796" s="3">
        <v>0.333045460294847</v>
      </c>
      <c r="J5796" s="4">
        <v>1.3831583488895E-8</v>
      </c>
      <c r="K5796" s="4">
        <v>3.4828220474157599E-8</v>
      </c>
    </row>
    <row r="5797" spans="1:11" x14ac:dyDescent="0.25">
      <c r="A5797" s="3" t="s">
        <v>1528</v>
      </c>
      <c r="B5797" s="3" t="s">
        <v>3</v>
      </c>
      <c r="C5797" s="3">
        <v>32.403084835890297</v>
      </c>
      <c r="D5797" s="3">
        <v>39.866435039725999</v>
      </c>
      <c r="E5797" s="3">
        <v>45.144503360290102</v>
      </c>
      <c r="F5797" s="3">
        <v>61.466752991334999</v>
      </c>
      <c r="G5797" s="3">
        <v>57.249146499881299</v>
      </c>
      <c r="H5797" s="3">
        <v>52.421303570668101</v>
      </c>
      <c r="I5797" s="3">
        <v>0.44029730289907398</v>
      </c>
      <c r="J5797" s="3">
        <v>4.3193129508378898E-3</v>
      </c>
      <c r="K5797" s="3">
        <v>6.8596888985225802E-3</v>
      </c>
    </row>
    <row r="5798" spans="1:11" x14ac:dyDescent="0.25">
      <c r="A5798" s="3" t="s">
        <v>1527</v>
      </c>
      <c r="B5798" s="3" t="s">
        <v>3</v>
      </c>
      <c r="C5798" s="3">
        <v>0.69734794226107</v>
      </c>
      <c r="D5798" s="3">
        <v>0.63553108717290696</v>
      </c>
      <c r="E5798" s="3">
        <v>0.59788090086319001</v>
      </c>
      <c r="F5798" s="3">
        <v>0.54549615639726101</v>
      </c>
      <c r="G5798" s="3">
        <v>0.44938392212259698</v>
      </c>
      <c r="H5798" s="3">
        <v>0.311933845237299</v>
      </c>
      <c r="I5798" s="3">
        <v>-0.60870254322287898</v>
      </c>
      <c r="J5798" s="3">
        <v>0.26204807406835101</v>
      </c>
      <c r="K5798" s="3">
        <v>0.31958832377392898</v>
      </c>
    </row>
    <row r="5799" spans="1:11" x14ac:dyDescent="0.25">
      <c r="A5799" s="3" t="s">
        <v>1525</v>
      </c>
      <c r="B5799" s="3" t="s">
        <v>1526</v>
      </c>
      <c r="C5799" s="3">
        <v>22.234784500883499</v>
      </c>
      <c r="D5799" s="3">
        <v>25.384417526884</v>
      </c>
      <c r="E5799" s="3">
        <v>23.715897985120101</v>
      </c>
      <c r="F5799" s="3">
        <v>36.438948731212598</v>
      </c>
      <c r="G5799" s="3">
        <v>35.563374273750398</v>
      </c>
      <c r="H5799" s="3">
        <v>35.888451199001999</v>
      </c>
      <c r="I5799" s="3">
        <v>0.49385940544016099</v>
      </c>
      <c r="J5799" s="4">
        <v>3.1341729336930899E-11</v>
      </c>
      <c r="K5799" s="4">
        <v>9.51197458496463E-11</v>
      </c>
    </row>
    <row r="5800" spans="1:11" x14ac:dyDescent="0.25">
      <c r="A5800" s="3" t="s">
        <v>1523</v>
      </c>
      <c r="B5800" s="3" t="s">
        <v>1524</v>
      </c>
      <c r="C5800" s="3">
        <v>61.8229211513991</v>
      </c>
      <c r="D5800" s="3">
        <v>64.093111123301895</v>
      </c>
      <c r="E5800" s="3">
        <v>63.234687143516901</v>
      </c>
      <c r="F5800" s="3">
        <v>41.657815333960599</v>
      </c>
      <c r="G5800" s="3">
        <v>40.424225952106802</v>
      </c>
      <c r="H5800" s="3">
        <v>42.235234840838899</v>
      </c>
      <c r="I5800" s="3">
        <v>-0.708337512982957</v>
      </c>
      <c r="J5800" s="4">
        <v>7.8940794246128601E-27</v>
      </c>
      <c r="K5800" s="4">
        <v>9.3599351047905603E-26</v>
      </c>
    </row>
    <row r="5801" spans="1:11" x14ac:dyDescent="0.25">
      <c r="A5801" s="3" t="s">
        <v>1521</v>
      </c>
      <c r="B5801" s="3" t="s">
        <v>1522</v>
      </c>
      <c r="C5801" s="3">
        <v>98.597958143494793</v>
      </c>
      <c r="D5801" s="3">
        <v>102.619156861517</v>
      </c>
      <c r="E5801" s="3">
        <v>96.837440175039902</v>
      </c>
      <c r="F5801" s="3">
        <v>73.687683262071701</v>
      </c>
      <c r="G5801" s="3">
        <v>78.652322850900802</v>
      </c>
      <c r="H5801" s="3">
        <v>77.544877632186498</v>
      </c>
      <c r="I5801" s="3">
        <v>-0.47570938629123999</v>
      </c>
      <c r="J5801" s="4">
        <v>7.4352940599974694E-14</v>
      </c>
      <c r="K5801" s="4">
        <v>2.7595784099761501E-13</v>
      </c>
    </row>
    <row r="5802" spans="1:11" x14ac:dyDescent="0.25">
      <c r="A5802" s="3" t="s">
        <v>1519</v>
      </c>
      <c r="B5802" s="3" t="s">
        <v>1520</v>
      </c>
      <c r="C5802" s="3">
        <v>93.1642336523296</v>
      </c>
      <c r="D5802" s="3">
        <v>97.725080153794906</v>
      </c>
      <c r="E5802" s="3">
        <v>102.59738073913699</v>
      </c>
      <c r="F5802" s="3">
        <v>272.69130944063301</v>
      </c>
      <c r="G5802" s="3">
        <v>268.52326175680599</v>
      </c>
      <c r="H5802" s="3">
        <v>255.33127994258399</v>
      </c>
      <c r="I5802" s="3">
        <v>1.3403336352686901</v>
      </c>
      <c r="J5802" s="4">
        <v>1.5341389441197201E-30</v>
      </c>
      <c r="K5802" s="4">
        <v>3.1872519288038298E-29</v>
      </c>
    </row>
    <row r="5803" spans="1:11" x14ac:dyDescent="0.25">
      <c r="A5803" s="3" t="s">
        <v>1518</v>
      </c>
      <c r="B5803" s="3" t="s">
        <v>3</v>
      </c>
      <c r="C5803" s="3">
        <v>12.493689423220999</v>
      </c>
      <c r="D5803" s="3">
        <v>12.252047394181901</v>
      </c>
      <c r="E5803" s="3">
        <v>12.503698390340601</v>
      </c>
      <c r="F5803" s="3">
        <v>11.333837138372999</v>
      </c>
      <c r="G5803" s="3">
        <v>11.0716270319248</v>
      </c>
      <c r="H5803" s="3">
        <v>10.4122362229672</v>
      </c>
      <c r="I5803" s="3">
        <v>-0.27748599181123801</v>
      </c>
      <c r="J5803" s="3">
        <v>2.4474738055495199E-4</v>
      </c>
      <c r="K5803" s="3">
        <v>4.3820850096346498E-4</v>
      </c>
    </row>
    <row r="5804" spans="1:11" x14ac:dyDescent="0.25">
      <c r="A5804" s="3" t="s">
        <v>2798</v>
      </c>
      <c r="B5804" s="3" t="s">
        <v>2799</v>
      </c>
      <c r="C5804" s="3">
        <v>38.5037307756768</v>
      </c>
      <c r="D5804" s="3">
        <v>36.552648848102002</v>
      </c>
      <c r="E5804" s="3">
        <v>35.676713504974998</v>
      </c>
      <c r="F5804" s="3">
        <v>34.747013662518299</v>
      </c>
      <c r="G5804" s="3">
        <v>35.581838367935099</v>
      </c>
      <c r="H5804" s="3">
        <v>34.954879947405701</v>
      </c>
      <c r="I5804" s="3">
        <v>-0.17025151940768499</v>
      </c>
      <c r="J5804" s="3">
        <v>6.4690758940807603E-3</v>
      </c>
      <c r="K5804" s="3">
        <v>1.00696013152511E-2</v>
      </c>
    </row>
    <row r="5805" spans="1:11" x14ac:dyDescent="0.25">
      <c r="A5805" s="3" t="s">
        <v>1516</v>
      </c>
      <c r="B5805" s="3" t="s">
        <v>1517</v>
      </c>
      <c r="C5805" s="3">
        <v>17.8401075033964</v>
      </c>
      <c r="D5805" s="3">
        <v>19.446632243704698</v>
      </c>
      <c r="E5805" s="3">
        <v>18.819417528428598</v>
      </c>
      <c r="F5805" s="3">
        <v>51.3063044825752</v>
      </c>
      <c r="G5805" s="3">
        <v>51.151890930926399</v>
      </c>
      <c r="H5805" s="3">
        <v>48.650159572961499</v>
      </c>
      <c r="I5805" s="3">
        <v>1.3301151484462499</v>
      </c>
      <c r="J5805" s="4">
        <v>4.1070634657993298E-24</v>
      </c>
      <c r="K5805" s="4">
        <v>3.5691383240592698E-23</v>
      </c>
    </row>
    <row r="5806" spans="1:11" x14ac:dyDescent="0.25">
      <c r="A5806" s="3" t="s">
        <v>1514</v>
      </c>
      <c r="B5806" s="3" t="s">
        <v>1515</v>
      </c>
      <c r="C5806" s="3">
        <v>33.696315096751299</v>
      </c>
      <c r="D5806" s="3">
        <v>35.668858017024696</v>
      </c>
      <c r="E5806" s="3">
        <v>37.2318129361514</v>
      </c>
      <c r="F5806" s="3">
        <v>43.558563874235098</v>
      </c>
      <c r="G5806" s="3">
        <v>46.038580350170498</v>
      </c>
      <c r="H5806" s="3">
        <v>44.177630831732401</v>
      </c>
      <c r="I5806" s="3">
        <v>0.225369488780407</v>
      </c>
      <c r="J5806" s="4">
        <v>5.5734496669508498E-6</v>
      </c>
      <c r="K5806" s="4">
        <v>1.1425892499048301E-5</v>
      </c>
    </row>
    <row r="5807" spans="1:11" x14ac:dyDescent="0.25">
      <c r="A5807" s="3" t="s">
        <v>1512</v>
      </c>
      <c r="B5807" s="3" t="s">
        <v>1513</v>
      </c>
      <c r="C5807" s="3">
        <v>15.735195291274801</v>
      </c>
      <c r="D5807" s="3">
        <v>14.270725528879</v>
      </c>
      <c r="E5807" s="3">
        <v>16.0448683445047</v>
      </c>
      <c r="F5807" s="3">
        <v>15.415825799469101</v>
      </c>
      <c r="G5807" s="3">
        <v>15.505417958101001</v>
      </c>
      <c r="H5807" s="3">
        <v>15.3869302964572</v>
      </c>
      <c r="I5807" s="3">
        <v>-9.2433524393614103E-2</v>
      </c>
      <c r="J5807" s="3">
        <v>0.23459571734203499</v>
      </c>
      <c r="K5807" s="3">
        <v>0.28934970731054099</v>
      </c>
    </row>
    <row r="5808" spans="1:11" x14ac:dyDescent="0.25">
      <c r="A5808" s="3" t="s">
        <v>1510</v>
      </c>
      <c r="B5808" s="3" t="s">
        <v>1511</v>
      </c>
      <c r="C5808" s="3">
        <v>16.6740874051352</v>
      </c>
      <c r="D5808" s="3">
        <v>15.8148439654687</v>
      </c>
      <c r="E5808" s="3">
        <v>19.276634843586901</v>
      </c>
      <c r="F5808" s="3">
        <v>20.892731990080801</v>
      </c>
      <c r="G5808" s="3">
        <v>23.086548283457599</v>
      </c>
      <c r="H5808" s="3">
        <v>21.2619613628659</v>
      </c>
      <c r="I5808" s="3">
        <v>0.23209730107811799</v>
      </c>
      <c r="J5808" s="3">
        <v>3.3794175273417402E-3</v>
      </c>
      <c r="K5808" s="3">
        <v>5.4299276888020902E-3</v>
      </c>
    </row>
    <row r="5809" spans="1:11" x14ac:dyDescent="0.25">
      <c r="A5809" s="3" t="s">
        <v>1508</v>
      </c>
      <c r="B5809" s="3" t="s">
        <v>1509</v>
      </c>
      <c r="C5809" s="3">
        <v>69.937787918803394</v>
      </c>
      <c r="D5809" s="3">
        <v>70.135394977295803</v>
      </c>
      <c r="E5809" s="3">
        <v>76.084543738597802</v>
      </c>
      <c r="F5809" s="3">
        <v>69.871601672805497</v>
      </c>
      <c r="G5809" s="3">
        <v>68.897230210864905</v>
      </c>
      <c r="H5809" s="3">
        <v>65.602689527228407</v>
      </c>
      <c r="I5809" s="3">
        <v>-0.179874335477019</v>
      </c>
      <c r="J5809" s="4">
        <v>2.42684175251052E-5</v>
      </c>
      <c r="K5809" s="4">
        <v>4.7224670476215103E-5</v>
      </c>
    </row>
    <row r="5810" spans="1:11" x14ac:dyDescent="0.25">
      <c r="A5810" s="3" t="s">
        <v>1506</v>
      </c>
      <c r="B5810" s="3" t="s">
        <v>1507</v>
      </c>
      <c r="C5810" s="3">
        <v>31.1193560650695</v>
      </c>
      <c r="D5810" s="3">
        <v>30.3281289027505</v>
      </c>
      <c r="E5810" s="3">
        <v>30.045732235025699</v>
      </c>
      <c r="F5810" s="3">
        <v>29.7597748929748</v>
      </c>
      <c r="G5810" s="3">
        <v>28.918551156045901</v>
      </c>
      <c r="H5810" s="3">
        <v>30.256446616997099</v>
      </c>
      <c r="I5810" s="3">
        <v>-0.14287660218909001</v>
      </c>
      <c r="J5810" s="3">
        <v>3.5517162296812798E-4</v>
      </c>
      <c r="K5810" s="3">
        <v>6.2538991481860104E-4</v>
      </c>
    </row>
    <row r="5811" spans="1:11" x14ac:dyDescent="0.25">
      <c r="A5811" s="3" t="s">
        <v>1504</v>
      </c>
      <c r="B5811" s="3" t="s">
        <v>1505</v>
      </c>
      <c r="C5811" s="3">
        <v>31.681265144507101</v>
      </c>
      <c r="D5811" s="3">
        <v>31.056062056094401</v>
      </c>
      <c r="E5811" s="3">
        <v>29.524316025810801</v>
      </c>
      <c r="F5811" s="3">
        <v>37.290832854946103</v>
      </c>
      <c r="G5811" s="3">
        <v>37.146302317478302</v>
      </c>
      <c r="H5811" s="3">
        <v>35.567133984090198</v>
      </c>
      <c r="I5811" s="3">
        <v>0.158604903615962</v>
      </c>
      <c r="J5811" s="3">
        <v>3.3102098326113498E-3</v>
      </c>
      <c r="K5811" s="3">
        <v>5.3271353358600804E-3</v>
      </c>
    </row>
    <row r="5812" spans="1:11" x14ac:dyDescent="0.25">
      <c r="A5812" s="3" t="s">
        <v>1502</v>
      </c>
      <c r="B5812" s="3" t="s">
        <v>1503</v>
      </c>
      <c r="C5812" s="3">
        <v>290.05324742887399</v>
      </c>
      <c r="D5812" s="3">
        <v>288.12805643630497</v>
      </c>
      <c r="E5812" s="3">
        <v>277.82406692010198</v>
      </c>
      <c r="F5812" s="3">
        <v>251.853929041946</v>
      </c>
      <c r="G5812" s="3">
        <v>254.57599188245101</v>
      </c>
      <c r="H5812" s="3">
        <v>252.14623200451999</v>
      </c>
      <c r="I5812" s="3">
        <v>-0.27356721104937398</v>
      </c>
      <c r="J5812" s="4">
        <v>2.6320790417249798E-13</v>
      </c>
      <c r="K5812" s="4">
        <v>9.4016016297404699E-13</v>
      </c>
    </row>
    <row r="5813" spans="1:11" x14ac:dyDescent="0.25">
      <c r="A5813" s="3" t="s">
        <v>1500</v>
      </c>
      <c r="B5813" s="3" t="s">
        <v>1501</v>
      </c>
      <c r="C5813" s="3">
        <v>104.589957164735</v>
      </c>
      <c r="D5813" s="3">
        <v>104.01366179089</v>
      </c>
      <c r="E5813" s="3">
        <v>99.935268122351602</v>
      </c>
      <c r="F5813" s="3">
        <v>115.822232154348</v>
      </c>
      <c r="G5813" s="3">
        <v>119.43823117292</v>
      </c>
      <c r="H5813" s="3">
        <v>118.08885051672</v>
      </c>
      <c r="I5813" s="3">
        <v>9.6261864822851803E-2</v>
      </c>
      <c r="J5813" s="3">
        <v>7.7542326974241304E-3</v>
      </c>
      <c r="K5813" s="3">
        <v>1.1930475120435101E-2</v>
      </c>
    </row>
    <row r="5814" spans="1:11" x14ac:dyDescent="0.25">
      <c r="A5814" s="3" t="s">
        <v>1498</v>
      </c>
      <c r="B5814" s="3" t="s">
        <v>1499</v>
      </c>
      <c r="C5814" s="3">
        <v>30.782930594095799</v>
      </c>
      <c r="D5814" s="3">
        <v>33.952724542855002</v>
      </c>
      <c r="E5814" s="3">
        <v>35.595594996665803</v>
      </c>
      <c r="F5814" s="3">
        <v>28.772224741489801</v>
      </c>
      <c r="G5814" s="3">
        <v>30.8576959857517</v>
      </c>
      <c r="H5814" s="3">
        <v>25.7033488475534</v>
      </c>
      <c r="I5814" s="3">
        <v>-0.32610526850066801</v>
      </c>
      <c r="J5814" s="3">
        <v>5.5977156474036301E-4</v>
      </c>
      <c r="K5814" s="3">
        <v>9.6795248006304997E-4</v>
      </c>
    </row>
    <row r="5815" spans="1:11" x14ac:dyDescent="0.25">
      <c r="A5815" s="3" t="s">
        <v>1496</v>
      </c>
      <c r="B5815" s="3" t="s">
        <v>1497</v>
      </c>
      <c r="C5815" s="3">
        <v>213.07449199729299</v>
      </c>
      <c r="D5815" s="3">
        <v>222.82095599683399</v>
      </c>
      <c r="E5815" s="3">
        <v>210.65199629861101</v>
      </c>
      <c r="F5815" s="3">
        <v>208.74659960071901</v>
      </c>
      <c r="G5815" s="3">
        <v>221.05814969103099</v>
      </c>
      <c r="H5815" s="3">
        <v>214.85931551015199</v>
      </c>
      <c r="I5815" s="3">
        <v>-0.104139082921614</v>
      </c>
      <c r="J5815" s="3">
        <v>3.2238494922588902E-4</v>
      </c>
      <c r="K5815" s="3">
        <v>5.6934700078901804E-4</v>
      </c>
    </row>
    <row r="5816" spans="1:11" x14ac:dyDescent="0.25">
      <c r="A5816" s="3" t="s">
        <v>1494</v>
      </c>
      <c r="B5816" s="3" t="s">
        <v>1495</v>
      </c>
      <c r="C5816" s="3">
        <v>170.29456099302499</v>
      </c>
      <c r="D5816" s="3">
        <v>179.134806987882</v>
      </c>
      <c r="E5816" s="3">
        <v>172.396567807482</v>
      </c>
      <c r="F5816" s="3">
        <v>137.40926640529599</v>
      </c>
      <c r="G5816" s="3">
        <v>126.75718695064501</v>
      </c>
      <c r="H5816" s="3">
        <v>113.18905914518901</v>
      </c>
      <c r="I5816" s="3">
        <v>-0.55766382449173901</v>
      </c>
      <c r="J5816" s="4">
        <v>4.4280099589076398E-13</v>
      </c>
      <c r="K5816" s="4">
        <v>1.54979694198032E-12</v>
      </c>
    </row>
    <row r="5817" spans="1:11" x14ac:dyDescent="0.25">
      <c r="A5817" s="3" t="s">
        <v>1492</v>
      </c>
      <c r="B5817" s="3" t="s">
        <v>1493</v>
      </c>
      <c r="C5817" s="3">
        <v>265.34284060998698</v>
      </c>
      <c r="D5817" s="3">
        <v>258.07767589445001</v>
      </c>
      <c r="E5817" s="3">
        <v>260.34037820836699</v>
      </c>
      <c r="F5817" s="3">
        <v>218.955069347956</v>
      </c>
      <c r="G5817" s="3">
        <v>220.964491731712</v>
      </c>
      <c r="H5817" s="3">
        <v>210.33226326199301</v>
      </c>
      <c r="I5817" s="3">
        <v>-0.36766100481258501</v>
      </c>
      <c r="J5817" s="4">
        <v>5.6361136798831602E-20</v>
      </c>
      <c r="K5817" s="4">
        <v>3.3385657591726799E-19</v>
      </c>
    </row>
    <row r="5818" spans="1:11" x14ac:dyDescent="0.25">
      <c r="A5818" s="3" t="s">
        <v>1491</v>
      </c>
      <c r="B5818" s="3" t="s">
        <v>3</v>
      </c>
      <c r="C5818" s="3">
        <v>44.1825592056434</v>
      </c>
      <c r="D5818" s="3">
        <v>46.206848455630201</v>
      </c>
      <c r="E5818" s="3">
        <v>42.693218109957598</v>
      </c>
      <c r="F5818" s="3">
        <v>39.660779371000899</v>
      </c>
      <c r="G5818" s="3">
        <v>39.479699275888102</v>
      </c>
      <c r="H5818" s="3">
        <v>37.232056786529597</v>
      </c>
      <c r="I5818" s="3">
        <v>-0.28831067898188401</v>
      </c>
      <c r="J5818" s="3">
        <v>2.39007694288654E-4</v>
      </c>
      <c r="K5818" s="3">
        <v>4.28105143884347E-4</v>
      </c>
    </row>
    <row r="5819" spans="1:11" x14ac:dyDescent="0.25">
      <c r="A5819" s="3" t="s">
        <v>1489</v>
      </c>
      <c r="B5819" s="3" t="s">
        <v>1490</v>
      </c>
      <c r="C5819" s="3">
        <v>32.975800649858002</v>
      </c>
      <c r="D5819" s="3">
        <v>31.146148522175402</v>
      </c>
      <c r="E5819" s="3">
        <v>33.203054084342398</v>
      </c>
      <c r="F5819" s="3">
        <v>29.193471144149701</v>
      </c>
      <c r="G5819" s="3">
        <v>25.320730375405098</v>
      </c>
      <c r="H5819" s="3">
        <v>25.997002698634301</v>
      </c>
      <c r="I5819" s="3">
        <v>-0.37179277897559199</v>
      </c>
      <c r="J5819" s="4">
        <v>7.4041318820616896E-10</v>
      </c>
      <c r="K5819" s="4">
        <v>2.0553893179420199E-9</v>
      </c>
    </row>
    <row r="5820" spans="1:11" x14ac:dyDescent="0.25">
      <c r="A5820" s="3" t="s">
        <v>1487</v>
      </c>
      <c r="B5820" s="3" t="s">
        <v>1488</v>
      </c>
      <c r="C5820" s="3">
        <v>159.987476012852</v>
      </c>
      <c r="D5820" s="3">
        <v>156.11089276579</v>
      </c>
      <c r="E5820" s="3">
        <v>161.046105864872</v>
      </c>
      <c r="F5820" s="3">
        <v>153.97941067750099</v>
      </c>
      <c r="G5820" s="3">
        <v>152.55667046017001</v>
      </c>
      <c r="H5820" s="3">
        <v>142.942093080782</v>
      </c>
      <c r="I5820" s="3">
        <v>-0.18176844915238299</v>
      </c>
      <c r="J5820" s="4">
        <v>6.2847273944750297E-5</v>
      </c>
      <c r="K5820" s="3">
        <v>1.18635675266302E-4</v>
      </c>
    </row>
    <row r="5821" spans="1:11" x14ac:dyDescent="0.25">
      <c r="A5821" s="3" t="s">
        <v>1485</v>
      </c>
      <c r="B5821" s="3" t="s">
        <v>1486</v>
      </c>
      <c r="C5821" s="3">
        <v>26.665038562868101</v>
      </c>
      <c r="D5821" s="3">
        <v>26.0854451494504</v>
      </c>
      <c r="E5821" s="3">
        <v>24.424333869285199</v>
      </c>
      <c r="F5821" s="3">
        <v>38.073478442227199</v>
      </c>
      <c r="G5821" s="3">
        <v>38.013839298236803</v>
      </c>
      <c r="H5821" s="3">
        <v>40.091023832943797</v>
      </c>
      <c r="I5821" s="3">
        <v>0.48804975473392997</v>
      </c>
      <c r="J5821" s="4">
        <v>1.0898594735806699E-11</v>
      </c>
      <c r="K5821" s="4">
        <v>3.41828283835206E-11</v>
      </c>
    </row>
    <row r="5822" spans="1:11" x14ac:dyDescent="0.25">
      <c r="A5822" s="3" t="s">
        <v>1483</v>
      </c>
      <c r="B5822" s="3" t="s">
        <v>1484</v>
      </c>
      <c r="C5822" s="3">
        <v>26.151239648224902</v>
      </c>
      <c r="D5822" s="3">
        <v>26.8202945607622</v>
      </c>
      <c r="E5822" s="3">
        <v>26.025613261979199</v>
      </c>
      <c r="F5822" s="3">
        <v>29.988218264482001</v>
      </c>
      <c r="G5822" s="3">
        <v>31.875571374170502</v>
      </c>
      <c r="H5822" s="3">
        <v>27.443679759106502</v>
      </c>
      <c r="I5822" s="3">
        <v>8.6056772466575407E-2</v>
      </c>
      <c r="J5822" s="3">
        <v>0.14295212398673601</v>
      </c>
      <c r="K5822" s="3">
        <v>0.184275838554537</v>
      </c>
    </row>
    <row r="5823" spans="1:11" x14ac:dyDescent="0.25">
      <c r="A5823" s="3" t="s">
        <v>1481</v>
      </c>
      <c r="B5823" s="3" t="s">
        <v>1482</v>
      </c>
      <c r="C5823" s="3">
        <v>22.849185595617499</v>
      </c>
      <c r="D5823" s="3">
        <v>21.517828397157999</v>
      </c>
      <c r="E5823" s="3">
        <v>20.896069564896202</v>
      </c>
      <c r="F5823" s="3">
        <v>29.9383394206281</v>
      </c>
      <c r="G5823" s="3">
        <v>31.3985009669452</v>
      </c>
      <c r="H5823" s="3">
        <v>29.346864792438598</v>
      </c>
      <c r="I5823" s="3">
        <v>0.38055179179973198</v>
      </c>
      <c r="J5823" s="4">
        <v>4.9132232638355099E-8</v>
      </c>
      <c r="K5823" s="4">
        <v>1.18083065693396E-7</v>
      </c>
    </row>
    <row r="5824" spans="1:11" x14ac:dyDescent="0.25">
      <c r="A5824" s="3" t="s">
        <v>1479</v>
      </c>
      <c r="B5824" s="3" t="s">
        <v>1480</v>
      </c>
      <c r="C5824" s="3">
        <v>63.718920605926101</v>
      </c>
      <c r="D5824" s="3">
        <v>58.441743111515997</v>
      </c>
      <c r="E5824" s="3">
        <v>61.465321195734901</v>
      </c>
      <c r="F5824" s="3">
        <v>64.364421720234901</v>
      </c>
      <c r="G5824" s="3">
        <v>64.004928015814698</v>
      </c>
      <c r="H5824" s="3">
        <v>67.1129500863575</v>
      </c>
      <c r="I5824" s="3">
        <v>-1.2218910166891601E-2</v>
      </c>
      <c r="J5824" s="3">
        <v>0.74293464384802199</v>
      </c>
      <c r="K5824" s="3">
        <v>0.79123483366626901</v>
      </c>
    </row>
    <row r="5825" spans="1:11" x14ac:dyDescent="0.25">
      <c r="A5825" s="3" t="s">
        <v>1477</v>
      </c>
      <c r="B5825" s="3" t="s">
        <v>1478</v>
      </c>
      <c r="C5825" s="3">
        <v>21.5010545752654</v>
      </c>
      <c r="D5825" s="3">
        <v>19.380925940290901</v>
      </c>
      <c r="E5825" s="3">
        <v>21.7584312144017</v>
      </c>
      <c r="F5825" s="3">
        <v>23.987851427089801</v>
      </c>
      <c r="G5825" s="3">
        <v>23.6732705844889</v>
      </c>
      <c r="H5825" s="3">
        <v>23.912943822867</v>
      </c>
      <c r="I5825" s="3">
        <v>9.1167436215804198E-2</v>
      </c>
      <c r="J5825" s="3">
        <v>0.25687800230541302</v>
      </c>
      <c r="K5825" s="3">
        <v>0.31392773871177698</v>
      </c>
    </row>
    <row r="5826" spans="1:11" x14ac:dyDescent="0.25">
      <c r="A5826" s="3" t="s">
        <v>1476</v>
      </c>
      <c r="B5826" s="3" t="s">
        <v>3</v>
      </c>
      <c r="C5826" s="3">
        <v>125.715691002895</v>
      </c>
      <c r="D5826" s="3">
        <v>133.922768803362</v>
      </c>
      <c r="E5826" s="3">
        <v>138.89602504943599</v>
      </c>
      <c r="F5826" s="3">
        <v>243.873470650022</v>
      </c>
      <c r="G5826" s="3">
        <v>249.00133512590099</v>
      </c>
      <c r="H5826" s="3">
        <v>228.42209651019201</v>
      </c>
      <c r="I5826" s="3">
        <v>0.75698569645215297</v>
      </c>
      <c r="J5826" s="4">
        <v>1.3696128081074401E-23</v>
      </c>
      <c r="K5826" s="4">
        <v>1.12510237669616E-22</v>
      </c>
    </row>
    <row r="5827" spans="1:11" x14ac:dyDescent="0.25">
      <c r="A5827" s="3" t="s">
        <v>1475</v>
      </c>
      <c r="B5827" s="3" t="s">
        <v>3</v>
      </c>
      <c r="C5827" s="3">
        <v>152.003988312914</v>
      </c>
      <c r="D5827" s="3">
        <v>150.52506839265101</v>
      </c>
      <c r="E5827" s="3">
        <v>166.17967104317299</v>
      </c>
      <c r="F5827" s="3">
        <v>289.28924145143299</v>
      </c>
      <c r="G5827" s="3">
        <v>290.80718320365298</v>
      </c>
      <c r="H5827" s="3">
        <v>273.65203298903799</v>
      </c>
      <c r="I5827" s="3">
        <v>0.76579186370607399</v>
      </c>
      <c r="J5827" s="4">
        <v>2.2043487573952798E-22</v>
      </c>
      <c r="K5827" s="4">
        <v>1.6110963328409E-21</v>
      </c>
    </row>
    <row r="5828" spans="1:11" x14ac:dyDescent="0.25">
      <c r="A5828" s="3" t="s">
        <v>1473</v>
      </c>
      <c r="B5828" s="3" t="s">
        <v>1474</v>
      </c>
      <c r="C5828" s="3">
        <v>2.0296437754348902</v>
      </c>
      <c r="D5828" s="3">
        <v>1.9524871861811299</v>
      </c>
      <c r="E5828" s="3">
        <v>2.90023859288423</v>
      </c>
      <c r="F5828" s="3">
        <v>7.3650544632569002</v>
      </c>
      <c r="G5828" s="3">
        <v>5.5950767446692504</v>
      </c>
      <c r="H5828" s="3">
        <v>6.1198449637031898</v>
      </c>
      <c r="I5828" s="3">
        <v>1.3575840404878601</v>
      </c>
      <c r="J5828" s="4">
        <v>1.19672695013492E-11</v>
      </c>
      <c r="K5828" s="4">
        <v>3.7452245264213799E-11</v>
      </c>
    </row>
    <row r="5829" spans="1:11" x14ac:dyDescent="0.25">
      <c r="A5829" s="3" t="s">
        <v>1472</v>
      </c>
      <c r="B5829" s="3" t="s">
        <v>3</v>
      </c>
      <c r="C5829" s="3">
        <v>165.96014755077701</v>
      </c>
      <c r="D5829" s="3">
        <v>173.61051394379899</v>
      </c>
      <c r="E5829" s="3">
        <v>174.80032226416901</v>
      </c>
      <c r="F5829" s="3">
        <v>164.719510182666</v>
      </c>
      <c r="G5829" s="3">
        <v>158.98421627441601</v>
      </c>
      <c r="H5829" s="3">
        <v>156.45516689815099</v>
      </c>
      <c r="I5829" s="3">
        <v>-0.19921972138628499</v>
      </c>
      <c r="J5829" s="3">
        <v>2.9271538392872201E-3</v>
      </c>
      <c r="K5829" s="3">
        <v>4.7428145199546797E-3</v>
      </c>
    </row>
    <row r="5830" spans="1:11" x14ac:dyDescent="0.25">
      <c r="A5830" s="3" t="s">
        <v>1470</v>
      </c>
      <c r="B5830" s="3" t="s">
        <v>1471</v>
      </c>
      <c r="C5830" s="3">
        <v>499.757779242401</v>
      </c>
      <c r="D5830" s="3">
        <v>494.80756510156601</v>
      </c>
      <c r="E5830" s="3">
        <v>509.24491400224002</v>
      </c>
      <c r="F5830" s="3">
        <v>405.36954306769599</v>
      </c>
      <c r="G5830" s="3">
        <v>413.73128963446499</v>
      </c>
      <c r="H5830" s="3">
        <v>414.15742745973898</v>
      </c>
      <c r="I5830" s="3">
        <v>-0.38684673349203602</v>
      </c>
      <c r="J5830" s="4">
        <v>1.6492462898352499E-21</v>
      </c>
      <c r="K5830" s="4">
        <v>1.11928848203486E-20</v>
      </c>
    </row>
    <row r="5831" spans="1:11" x14ac:dyDescent="0.25">
      <c r="A5831" s="3" t="s">
        <v>2796</v>
      </c>
      <c r="B5831" s="3" t="s">
        <v>2797</v>
      </c>
      <c r="C5831" s="3">
        <v>2154.5913712353599</v>
      </c>
      <c r="D5831" s="3">
        <v>2206.7322747439698</v>
      </c>
      <c r="E5831" s="3">
        <v>2148.57932584636</v>
      </c>
      <c r="F5831" s="3">
        <v>1308.1663465597201</v>
      </c>
      <c r="G5831" s="3">
        <v>1369.9531280341</v>
      </c>
      <c r="H5831" s="3">
        <v>1390.0335357661299</v>
      </c>
      <c r="I5831" s="3">
        <v>-0.77949225700507796</v>
      </c>
      <c r="J5831" s="4">
        <v>4.4718284079607498E-32</v>
      </c>
      <c r="K5831" s="4">
        <v>1.21626905477589E-30</v>
      </c>
    </row>
    <row r="5832" spans="1:11" x14ac:dyDescent="0.25">
      <c r="A5832" s="3" t="s">
        <v>2794</v>
      </c>
      <c r="B5832" s="3" t="s">
        <v>2795</v>
      </c>
      <c r="C5832" s="3">
        <v>1590.8618531028701</v>
      </c>
      <c r="D5832" s="3">
        <v>1568.78851485215</v>
      </c>
      <c r="E5832" s="3">
        <v>1570.0702644052201</v>
      </c>
      <c r="F5832" s="3">
        <v>890.95107944141205</v>
      </c>
      <c r="G5832" s="3">
        <v>906.17481474157898</v>
      </c>
      <c r="H5832" s="3">
        <v>899.45656373407201</v>
      </c>
      <c r="I5832" s="3">
        <v>-0.91057703783456101</v>
      </c>
      <c r="J5832" s="4">
        <v>6.2123031125992804E-36</v>
      </c>
      <c r="K5832" s="4">
        <v>4.7179551628389597E-34</v>
      </c>
    </row>
    <row r="5833" spans="1:11" x14ac:dyDescent="0.25">
      <c r="A5833" s="3" t="s">
        <v>1468</v>
      </c>
      <c r="B5833" s="3" t="s">
        <v>1469</v>
      </c>
      <c r="C5833" s="3">
        <v>3545.5031461835201</v>
      </c>
      <c r="D5833" s="3">
        <v>3566.8108907331998</v>
      </c>
      <c r="E5833" s="3">
        <v>3587.3620361090202</v>
      </c>
      <c r="F5833" s="3">
        <v>2481.3403894723401</v>
      </c>
      <c r="G5833" s="3">
        <v>2434.5856963711699</v>
      </c>
      <c r="H5833" s="3">
        <v>2369.7526764590102</v>
      </c>
      <c r="I5833" s="3">
        <v>-0.65367855935349395</v>
      </c>
      <c r="J5833" s="4">
        <v>3.93539912565847E-31</v>
      </c>
      <c r="K5833" s="4">
        <v>9.1347407718053003E-30</v>
      </c>
    </row>
    <row r="5834" spans="1:11" x14ac:dyDescent="0.25">
      <c r="A5834" s="3" t="s">
        <v>1466</v>
      </c>
      <c r="B5834" s="3" t="s">
        <v>1467</v>
      </c>
      <c r="C5834" s="3">
        <v>33.810759832859297</v>
      </c>
      <c r="D5834" s="3">
        <v>34.492817201948696</v>
      </c>
      <c r="E5834" s="3">
        <v>32.665720085919901</v>
      </c>
      <c r="F5834" s="3">
        <v>32.3695119690721</v>
      </c>
      <c r="G5834" s="3">
        <v>31.338266660939599</v>
      </c>
      <c r="H5834" s="3">
        <v>32.919248011723099</v>
      </c>
      <c r="I5834" s="3">
        <v>-0.16589116839349499</v>
      </c>
      <c r="J5834" s="3">
        <v>6.7702560718487295E-4</v>
      </c>
      <c r="K5834" s="3">
        <v>1.16196639614629E-3</v>
      </c>
    </row>
    <row r="5835" spans="1:11" x14ac:dyDescent="0.25">
      <c r="A5835" s="3" t="s">
        <v>2792</v>
      </c>
      <c r="B5835" s="3" t="s">
        <v>2793</v>
      </c>
      <c r="C5835" s="3">
        <v>8.8301633576689103</v>
      </c>
      <c r="D5835" s="3">
        <v>9.8916055067580508</v>
      </c>
      <c r="E5835" s="3">
        <v>10.1467909176944</v>
      </c>
      <c r="F5835" s="3">
        <v>10.0732059159415</v>
      </c>
      <c r="G5835" s="3">
        <v>9.0821206810653496</v>
      </c>
      <c r="H5835" s="3">
        <v>10.880401653595801</v>
      </c>
      <c r="I5835" s="3">
        <v>-6.0301863076291498E-2</v>
      </c>
      <c r="J5835" s="3">
        <v>0.49587039906219499</v>
      </c>
      <c r="K5835" s="3">
        <v>0.55946365796662501</v>
      </c>
    </row>
    <row r="5836" spans="1:11" x14ac:dyDescent="0.25">
      <c r="A5836" s="3" t="s">
        <v>1464</v>
      </c>
      <c r="B5836" s="3" t="s">
        <v>1465</v>
      </c>
      <c r="C5836" s="3">
        <v>159.10479824506501</v>
      </c>
      <c r="D5836" s="3">
        <v>164.16575591778599</v>
      </c>
      <c r="E5836" s="3">
        <v>159.810734301449</v>
      </c>
      <c r="F5836" s="3">
        <v>187.108126598593</v>
      </c>
      <c r="G5836" s="3">
        <v>191.67204039986899</v>
      </c>
      <c r="H5836" s="3">
        <v>192.308122373228</v>
      </c>
      <c r="I5836" s="3">
        <v>0.14006473016795701</v>
      </c>
      <c r="J5836" s="4">
        <v>1.4209398249125699E-5</v>
      </c>
      <c r="K5836" s="4">
        <v>2.82917496293014E-5</v>
      </c>
    </row>
    <row r="5837" spans="1:11" x14ac:dyDescent="0.25">
      <c r="A5837" s="3" t="s">
        <v>1462</v>
      </c>
      <c r="B5837" s="3" t="s">
        <v>1463</v>
      </c>
      <c r="C5837" s="3">
        <v>23.864100479613299</v>
      </c>
      <c r="D5837" s="3">
        <v>22.817381832613599</v>
      </c>
      <c r="E5837" s="3">
        <v>22.471048617667101</v>
      </c>
      <c r="F5837" s="3">
        <v>22.634973369592601</v>
      </c>
      <c r="G5837" s="3">
        <v>23.782467120447201</v>
      </c>
      <c r="H5837" s="3">
        <v>22.398632567153701</v>
      </c>
      <c r="I5837" s="3">
        <v>-0.102734057823612</v>
      </c>
      <c r="J5837" s="3">
        <v>2.22700296461276E-2</v>
      </c>
      <c r="K5837" s="3">
        <v>3.24532170262384E-2</v>
      </c>
    </row>
    <row r="5838" spans="1:11" x14ac:dyDescent="0.25">
      <c r="A5838" s="3" t="s">
        <v>1460</v>
      </c>
      <c r="B5838" s="3" t="s">
        <v>1461</v>
      </c>
      <c r="C5838" s="3">
        <v>48.000501943335799</v>
      </c>
      <c r="D5838" s="3">
        <v>43.650367857055898</v>
      </c>
      <c r="E5838" s="3">
        <v>41.8696139639843</v>
      </c>
      <c r="F5838" s="3">
        <v>47.996265204906102</v>
      </c>
      <c r="G5838" s="3">
        <v>43.148473200415403</v>
      </c>
      <c r="H5838" s="3">
        <v>43.782823036934197</v>
      </c>
      <c r="I5838" s="3">
        <v>-7.8894851841379704E-2</v>
      </c>
      <c r="J5838" s="3">
        <v>0.17478424859413799</v>
      </c>
      <c r="K5838" s="3">
        <v>0.22067904951839601</v>
      </c>
    </row>
    <row r="5839" spans="1:11" x14ac:dyDescent="0.25">
      <c r="A5839" s="3" t="s">
        <v>2790</v>
      </c>
      <c r="B5839" s="3" t="s">
        <v>2791</v>
      </c>
      <c r="C5839" s="3">
        <v>3845.16606719232</v>
      </c>
      <c r="D5839" s="3">
        <v>3948.2536035639801</v>
      </c>
      <c r="E5839" s="3">
        <v>3817.8359226386901</v>
      </c>
      <c r="F5839" s="3">
        <v>2494.5785320538398</v>
      </c>
      <c r="G5839" s="3">
        <v>2505.7667207377099</v>
      </c>
      <c r="H5839" s="3">
        <v>2449.70951954972</v>
      </c>
      <c r="I5839" s="3">
        <v>-0.73968221209325802</v>
      </c>
      <c r="J5839" s="4">
        <v>3.2812878008940597E-33</v>
      </c>
      <c r="K5839" s="4">
        <v>1.16330631189906E-31</v>
      </c>
    </row>
    <row r="5840" spans="1:11" x14ac:dyDescent="0.25">
      <c r="A5840" s="3" t="s">
        <v>1458</v>
      </c>
      <c r="B5840" s="3" t="s">
        <v>1459</v>
      </c>
      <c r="C5840" s="3">
        <v>81.853612877880906</v>
      </c>
      <c r="D5840" s="3">
        <v>81.521140980742601</v>
      </c>
      <c r="E5840" s="3">
        <v>83.581483671108899</v>
      </c>
      <c r="F5840" s="3">
        <v>63.685981466028402</v>
      </c>
      <c r="G5840" s="3">
        <v>58.601009673369298</v>
      </c>
      <c r="H5840" s="3">
        <v>61.966704068994702</v>
      </c>
      <c r="I5840" s="3">
        <v>-0.52496987959788299</v>
      </c>
      <c r="J5840" s="4">
        <v>8.0471308627021501E-20</v>
      </c>
      <c r="K5840" s="4">
        <v>4.7157775104946998E-19</v>
      </c>
    </row>
    <row r="5841" spans="1:11" x14ac:dyDescent="0.25">
      <c r="A5841" s="3" t="s">
        <v>1457</v>
      </c>
      <c r="B5841" s="3" t="s">
        <v>3</v>
      </c>
      <c r="C5841" s="3">
        <v>36.564496238672099</v>
      </c>
      <c r="D5841" s="3">
        <v>36.968829514935997</v>
      </c>
      <c r="E5841" s="3">
        <v>35.475365139600399</v>
      </c>
      <c r="F5841" s="3">
        <v>28.431228025527801</v>
      </c>
      <c r="G5841" s="3">
        <v>26.714619545025101</v>
      </c>
      <c r="H5841" s="3">
        <v>27.0733242937428</v>
      </c>
      <c r="I5841" s="3">
        <v>-0.50583848282868005</v>
      </c>
      <c r="J5841" s="4">
        <v>3.1125966562288099E-16</v>
      </c>
      <c r="K5841" s="4">
        <v>1.35909091741952E-15</v>
      </c>
    </row>
    <row r="5842" spans="1:11" x14ac:dyDescent="0.25">
      <c r="A5842" s="3" t="s">
        <v>1455</v>
      </c>
      <c r="B5842" s="3" t="s">
        <v>1456</v>
      </c>
      <c r="C5842" s="3">
        <v>153.76375625188001</v>
      </c>
      <c r="D5842" s="3">
        <v>164.74941800549101</v>
      </c>
      <c r="E5842" s="3">
        <v>163.91608286459501</v>
      </c>
      <c r="F5842" s="3">
        <v>351.98941691763298</v>
      </c>
      <c r="G5842" s="3">
        <v>338.07328690271999</v>
      </c>
      <c r="H5842" s="3">
        <v>333.57654938185101</v>
      </c>
      <c r="I5842" s="3">
        <v>0.98451012582108599</v>
      </c>
      <c r="J5842" s="4">
        <v>6.6652315224940796E-29</v>
      </c>
      <c r="K5842" s="4">
        <v>1.02806146816651E-27</v>
      </c>
    </row>
    <row r="5843" spans="1:11" x14ac:dyDescent="0.25">
      <c r="A5843" s="3" t="s">
        <v>1454</v>
      </c>
      <c r="B5843" s="3" t="s">
        <v>3</v>
      </c>
      <c r="C5843" s="3">
        <v>18.223494911704702</v>
      </c>
      <c r="D5843" s="3">
        <v>19.525693961679099</v>
      </c>
      <c r="E5843" s="3">
        <v>21.9582864344451</v>
      </c>
      <c r="F5843" s="3">
        <v>23.501844690130199</v>
      </c>
      <c r="G5843" s="3">
        <v>18.88490994328</v>
      </c>
      <c r="H5843" s="3">
        <v>18.249377681762901</v>
      </c>
      <c r="I5843" s="3">
        <v>-7.4274331705466601E-2</v>
      </c>
      <c r="J5843" s="3">
        <v>0.57467785041800201</v>
      </c>
      <c r="K5843" s="3">
        <v>0.63599229105120103</v>
      </c>
    </row>
    <row r="5844" spans="1:11" x14ac:dyDescent="0.25">
      <c r="A5844" s="3" t="s">
        <v>1452</v>
      </c>
      <c r="B5844" s="3" t="s">
        <v>1453</v>
      </c>
      <c r="C5844" s="3">
        <v>101.068213437266</v>
      </c>
      <c r="D5844" s="3">
        <v>106.33360039750301</v>
      </c>
      <c r="E5844" s="3">
        <v>113.168308411542</v>
      </c>
      <c r="F5844" s="3">
        <v>120.587212037919</v>
      </c>
      <c r="G5844" s="3">
        <v>125.748732937241</v>
      </c>
      <c r="H5844" s="3">
        <v>132.79057962908601</v>
      </c>
      <c r="I5844" s="3">
        <v>0.13522797081225499</v>
      </c>
      <c r="J5844" s="3">
        <v>2.7959200753861503E-4</v>
      </c>
      <c r="K5844" s="3">
        <v>4.9685103384542904E-4</v>
      </c>
    </row>
    <row r="5845" spans="1:11" x14ac:dyDescent="0.25">
      <c r="A5845" s="3" t="s">
        <v>1450</v>
      </c>
      <c r="B5845" s="3" t="s">
        <v>1451</v>
      </c>
      <c r="C5845" s="3">
        <v>20.477340786507199</v>
      </c>
      <c r="D5845" s="3">
        <v>19.2719867937613</v>
      </c>
      <c r="E5845" s="3">
        <v>22.261222660338401</v>
      </c>
      <c r="F5845" s="3">
        <v>19.473196330916899</v>
      </c>
      <c r="G5845" s="3">
        <v>17.508388374524301</v>
      </c>
      <c r="H5845" s="3">
        <v>17.042437822834302</v>
      </c>
      <c r="I5845" s="3">
        <v>-0.296056903225421</v>
      </c>
      <c r="J5845" s="3">
        <v>2.58511584075388E-3</v>
      </c>
      <c r="K5845" s="3">
        <v>4.2135259563614302E-3</v>
      </c>
    </row>
    <row r="5846" spans="1:11" x14ac:dyDescent="0.25">
      <c r="A5846" s="3" t="s">
        <v>1449</v>
      </c>
      <c r="B5846" s="3" t="s">
        <v>3</v>
      </c>
      <c r="C5846" s="3">
        <v>18.7496031800402</v>
      </c>
      <c r="D5846" s="3">
        <v>17.087532594468399</v>
      </c>
      <c r="E5846" s="3">
        <v>22.313381101435699</v>
      </c>
      <c r="F5846" s="3">
        <v>19.482714022183199</v>
      </c>
      <c r="G5846" s="3">
        <v>17.673044064566898</v>
      </c>
      <c r="H5846" s="3">
        <v>15.188342500827</v>
      </c>
      <c r="I5846" s="3">
        <v>-0.24171098384419201</v>
      </c>
      <c r="J5846" s="3">
        <v>8.3096922909543999E-2</v>
      </c>
      <c r="K5846" s="3">
        <v>0.111979703603141</v>
      </c>
    </row>
    <row r="5847" spans="1:11" x14ac:dyDescent="0.25">
      <c r="A5847" s="3" t="s">
        <v>1447</v>
      </c>
      <c r="B5847" s="3" t="s">
        <v>1448</v>
      </c>
      <c r="C5847" s="3">
        <v>402.74334193942002</v>
      </c>
      <c r="D5847" s="3">
        <v>414.26639966589403</v>
      </c>
      <c r="E5847" s="3">
        <v>361.57274537487802</v>
      </c>
      <c r="F5847" s="3">
        <v>349.95916273554599</v>
      </c>
      <c r="G5847" s="3">
        <v>347.92052223935002</v>
      </c>
      <c r="H5847" s="3">
        <v>295.05302531254</v>
      </c>
      <c r="I5847" s="3">
        <v>-0.33268006956407897</v>
      </c>
      <c r="J5847" s="4">
        <v>4.6492121824136898E-8</v>
      </c>
      <c r="K5847" s="4">
        <v>1.1204019618491701E-7</v>
      </c>
    </row>
    <row r="5848" spans="1:11" x14ac:dyDescent="0.25">
      <c r="A5848" s="3" t="s">
        <v>1445</v>
      </c>
      <c r="B5848" s="3" t="s">
        <v>1446</v>
      </c>
      <c r="C5848" s="3">
        <v>318.95134380129599</v>
      </c>
      <c r="D5848" s="3">
        <v>320.03974174255097</v>
      </c>
      <c r="E5848" s="3">
        <v>319.65902454662199</v>
      </c>
      <c r="F5848" s="3">
        <v>267.01028695916301</v>
      </c>
      <c r="G5848" s="3">
        <v>254.84572698722201</v>
      </c>
      <c r="H5848" s="3">
        <v>272.01212999508698</v>
      </c>
      <c r="I5848" s="3">
        <v>-0.374570731207305</v>
      </c>
      <c r="J5848" s="4">
        <v>7.7194049919479997E-19</v>
      </c>
      <c r="K5848" s="4">
        <v>4.1235742108411897E-18</v>
      </c>
    </row>
    <row r="5849" spans="1:11" x14ac:dyDescent="0.25">
      <c r="A5849" s="3" t="s">
        <v>1443</v>
      </c>
      <c r="B5849" s="3" t="s">
        <v>1444</v>
      </c>
      <c r="C5849" s="3">
        <v>78.617630321947303</v>
      </c>
      <c r="D5849" s="3">
        <v>77.373858482241204</v>
      </c>
      <c r="E5849" s="3">
        <v>76.329544681296099</v>
      </c>
      <c r="F5849" s="3">
        <v>100.81205185390201</v>
      </c>
      <c r="G5849" s="3">
        <v>98.645666613343096</v>
      </c>
      <c r="H5849" s="3">
        <v>104.162259178132</v>
      </c>
      <c r="I5849" s="3">
        <v>0.28318168997217602</v>
      </c>
      <c r="J5849" s="4">
        <v>1.4957145849785401E-9</v>
      </c>
      <c r="K5849" s="4">
        <v>4.0557314050826002E-9</v>
      </c>
    </row>
    <row r="5850" spans="1:11" x14ac:dyDescent="0.25">
      <c r="A5850" s="3" t="s">
        <v>2788</v>
      </c>
      <c r="B5850" s="3" t="s">
        <v>2789</v>
      </c>
      <c r="C5850" s="3">
        <v>141.64044646777</v>
      </c>
      <c r="D5850" s="3">
        <v>147.728224357241</v>
      </c>
      <c r="E5850" s="3">
        <v>133.96532467460599</v>
      </c>
      <c r="F5850" s="3">
        <v>128.62858553687201</v>
      </c>
      <c r="G5850" s="3">
        <v>135.34419821598701</v>
      </c>
      <c r="H5850" s="3">
        <v>117.535883179477</v>
      </c>
      <c r="I5850" s="3">
        <v>-0.24031723276976899</v>
      </c>
      <c r="J5850" s="4">
        <v>1.05966717128189E-5</v>
      </c>
      <c r="K5850" s="4">
        <v>2.1288943508753101E-5</v>
      </c>
    </row>
    <row r="5851" spans="1:11" x14ac:dyDescent="0.25">
      <c r="A5851" s="3" t="s">
        <v>1441</v>
      </c>
      <c r="B5851" s="3" t="s">
        <v>1442</v>
      </c>
      <c r="C5851" s="3">
        <v>82.930503838844203</v>
      </c>
      <c r="D5851" s="3">
        <v>83.439661528544505</v>
      </c>
      <c r="E5851" s="3">
        <v>80.706494524594504</v>
      </c>
      <c r="F5851" s="3">
        <v>42.653357156528401</v>
      </c>
      <c r="G5851" s="3">
        <v>42.447965854796003</v>
      </c>
      <c r="H5851" s="3">
        <v>39.734645561435201</v>
      </c>
      <c r="I5851" s="3">
        <v>-1.0797657570246599</v>
      </c>
      <c r="J5851" s="4">
        <v>2.51155689053222E-29</v>
      </c>
      <c r="K5851" s="4">
        <v>4.1581952197981696E-28</v>
      </c>
    </row>
    <row r="5852" spans="1:11" x14ac:dyDescent="0.25">
      <c r="A5852" s="3" t="s">
        <v>1440</v>
      </c>
      <c r="B5852" s="3" t="s">
        <v>3</v>
      </c>
      <c r="C5852" s="3">
        <v>65.034360410061495</v>
      </c>
      <c r="D5852" s="3">
        <v>74.679378313852993</v>
      </c>
      <c r="E5852" s="3">
        <v>67.839031593415399</v>
      </c>
      <c r="F5852" s="3">
        <v>31.2019411148115</v>
      </c>
      <c r="G5852" s="3">
        <v>29.173561169627899</v>
      </c>
      <c r="H5852" s="3">
        <v>30.5453529438355</v>
      </c>
      <c r="I5852" s="3">
        <v>-1.2941817642336499</v>
      </c>
      <c r="J5852" s="4">
        <v>1.9321571311595899E-19</v>
      </c>
      <c r="K5852" s="4">
        <v>1.0927421997335901E-18</v>
      </c>
    </row>
    <row r="5853" spans="1:11" x14ac:dyDescent="0.25">
      <c r="A5853" s="3" t="s">
        <v>1438</v>
      </c>
      <c r="B5853" s="3" t="s">
        <v>1439</v>
      </c>
      <c r="C5853" s="3">
        <v>2463.7145503555298</v>
      </c>
      <c r="D5853" s="3">
        <v>2591.3182775821901</v>
      </c>
      <c r="E5853" s="3">
        <v>2613.2879688766898</v>
      </c>
      <c r="F5853" s="3">
        <v>1960.17686515322</v>
      </c>
      <c r="G5853" s="3">
        <v>2015.9007969639099</v>
      </c>
      <c r="H5853" s="3">
        <v>1962.6986992802799</v>
      </c>
      <c r="I5853" s="3">
        <v>-0.46933265068069102</v>
      </c>
      <c r="J5853" s="4">
        <v>2.0941981030109798E-21</v>
      </c>
      <c r="K5853" s="4">
        <v>1.4105156599297001E-20</v>
      </c>
    </row>
    <row r="5854" spans="1:11" x14ac:dyDescent="0.25">
      <c r="A5854" s="3" t="s">
        <v>1436</v>
      </c>
      <c r="B5854" s="3" t="s">
        <v>1437</v>
      </c>
      <c r="C5854" s="3">
        <v>119.46430098747901</v>
      </c>
      <c r="D5854" s="3">
        <v>118.687933299981</v>
      </c>
      <c r="E5854" s="3">
        <v>116.005132706103</v>
      </c>
      <c r="F5854" s="3">
        <v>63.754900316963301</v>
      </c>
      <c r="G5854" s="3">
        <v>62.3607050054258</v>
      </c>
      <c r="H5854" s="3">
        <v>65.113521557728006</v>
      </c>
      <c r="I5854" s="3">
        <v>-0.99109425687053998</v>
      </c>
      <c r="J5854" s="4">
        <v>7.0260921078965298E-31</v>
      </c>
      <c r="K5854" s="4">
        <v>1.5405517649498699E-29</v>
      </c>
    </row>
    <row r="5855" spans="1:11" x14ac:dyDescent="0.25">
      <c r="A5855" s="3" t="s">
        <v>1434</v>
      </c>
      <c r="B5855" s="3" t="s">
        <v>1435</v>
      </c>
      <c r="C5855" s="3">
        <v>13.266283896200299</v>
      </c>
      <c r="D5855" s="3">
        <v>14.085769702553099</v>
      </c>
      <c r="E5855" s="3">
        <v>13.913864312138299</v>
      </c>
      <c r="F5855" s="3">
        <v>14.810563007790099</v>
      </c>
      <c r="G5855" s="3">
        <v>14.1377310060243</v>
      </c>
      <c r="H5855" s="3">
        <v>14.6530597509588</v>
      </c>
      <c r="I5855" s="3">
        <v>-2.4581991458124602E-2</v>
      </c>
      <c r="J5855" s="3">
        <v>0.81344031502703296</v>
      </c>
      <c r="K5855" s="3">
        <v>0.85470004200569705</v>
      </c>
    </row>
    <row r="5856" spans="1:11" x14ac:dyDescent="0.25">
      <c r="A5856" s="3" t="s">
        <v>1432</v>
      </c>
      <c r="B5856" s="3" t="s">
        <v>1433</v>
      </c>
      <c r="C5856" s="3">
        <v>42.332974904108298</v>
      </c>
      <c r="D5856" s="3">
        <v>42.465004083405702</v>
      </c>
      <c r="E5856" s="3">
        <v>42.793336209377998</v>
      </c>
      <c r="F5856" s="3">
        <v>44.5294034000325</v>
      </c>
      <c r="G5856" s="3">
        <v>41.143594647668898</v>
      </c>
      <c r="H5856" s="3">
        <v>43.538545263129599</v>
      </c>
      <c r="I5856" s="3">
        <v>-8.3746880941303198E-2</v>
      </c>
      <c r="J5856" s="3">
        <v>4.05569868901856E-3</v>
      </c>
      <c r="K5856" s="3">
        <v>6.4626361489146297E-3</v>
      </c>
    </row>
    <row r="5857" spans="1:11" x14ac:dyDescent="0.25">
      <c r="A5857" s="3" t="s">
        <v>1431</v>
      </c>
      <c r="B5857" s="3" t="s">
        <v>3</v>
      </c>
      <c r="C5857" s="3">
        <v>11.508512045817</v>
      </c>
      <c r="D5857" s="3">
        <v>11.8526685736707</v>
      </c>
      <c r="E5857" s="3">
        <v>10.6691755895678</v>
      </c>
      <c r="F5857" s="3">
        <v>24.152949660368499</v>
      </c>
      <c r="G5857" s="3">
        <v>23.776370615161198</v>
      </c>
      <c r="H5857" s="3">
        <v>24.707246422610201</v>
      </c>
      <c r="I5857" s="3">
        <v>0.99214107868026602</v>
      </c>
      <c r="J5857" s="4">
        <v>3.68068631545994E-15</v>
      </c>
      <c r="K5857" s="4">
        <v>1.48941344031616E-14</v>
      </c>
    </row>
    <row r="5858" spans="1:11" x14ac:dyDescent="0.25">
      <c r="A5858" s="3" t="s">
        <v>1429</v>
      </c>
      <c r="B5858" s="3" t="s">
        <v>1430</v>
      </c>
      <c r="C5858" s="3">
        <v>28.900521169276999</v>
      </c>
      <c r="D5858" s="3">
        <v>31.283413586995199</v>
      </c>
      <c r="E5858" s="3">
        <v>32.119968540977503</v>
      </c>
      <c r="F5858" s="3">
        <v>37.332288084702398</v>
      </c>
      <c r="G5858" s="3">
        <v>37.711878457406897</v>
      </c>
      <c r="H5858" s="3">
        <v>35.711937022904699</v>
      </c>
      <c r="I5858" s="3">
        <v>0.16269929342858699</v>
      </c>
      <c r="J5858" s="3">
        <v>1.8998574674280501E-4</v>
      </c>
      <c r="K5858" s="3">
        <v>3.43352379226282E-4</v>
      </c>
    </row>
    <row r="5859" spans="1:11" x14ac:dyDescent="0.25">
      <c r="A5859" s="3" t="s">
        <v>1427</v>
      </c>
      <c r="B5859" s="3" t="s">
        <v>1428</v>
      </c>
      <c r="C5859" s="3">
        <v>1365.5886254436</v>
      </c>
      <c r="D5859" s="3">
        <v>1345.2821231059399</v>
      </c>
      <c r="E5859" s="3">
        <v>1365.3209667773001</v>
      </c>
      <c r="F5859" s="3">
        <v>1350.79465209921</v>
      </c>
      <c r="G5859" s="3">
        <v>1383.6735791843</v>
      </c>
      <c r="H5859" s="3">
        <v>1395.75574577564</v>
      </c>
      <c r="I5859" s="3">
        <v>-8.1228330628107207E-2</v>
      </c>
      <c r="J5859" s="4">
        <v>7.3105344738099096E-5</v>
      </c>
      <c r="K5859" s="3">
        <v>1.37417221472882E-4</v>
      </c>
    </row>
    <row r="5860" spans="1:11" x14ac:dyDescent="0.25">
      <c r="A5860" s="3" t="s">
        <v>1425</v>
      </c>
      <c r="B5860" s="3" t="s">
        <v>1426</v>
      </c>
      <c r="C5860" s="3">
        <v>30.0244189572803</v>
      </c>
      <c r="D5860" s="3">
        <v>27.362885104078401</v>
      </c>
      <c r="E5860" s="3">
        <v>28.9392595857529</v>
      </c>
      <c r="F5860" s="3">
        <v>31.941528237924</v>
      </c>
      <c r="G5860" s="3">
        <v>31.602209184586499</v>
      </c>
      <c r="H5860" s="3">
        <v>33.910475635632601</v>
      </c>
      <c r="I5860" s="3">
        <v>7.0511773502529296E-2</v>
      </c>
      <c r="J5860" s="3">
        <v>0.17778276042024899</v>
      </c>
      <c r="K5860" s="3">
        <v>0.22422653995658301</v>
      </c>
    </row>
    <row r="5861" spans="1:11" x14ac:dyDescent="0.25">
      <c r="A5861" s="3" t="s">
        <v>1423</v>
      </c>
      <c r="B5861" s="3" t="s">
        <v>1424</v>
      </c>
      <c r="C5861" s="3">
        <v>120.980227227333</v>
      </c>
      <c r="D5861" s="3">
        <v>128.35531424877101</v>
      </c>
      <c r="E5861" s="3">
        <v>122.02831842963499</v>
      </c>
      <c r="F5861" s="3">
        <v>161.437953511107</v>
      </c>
      <c r="G5861" s="3">
        <v>164.118149214542</v>
      </c>
      <c r="H5861" s="3">
        <v>163.23699368909899</v>
      </c>
      <c r="I5861" s="3">
        <v>0.295214202216805</v>
      </c>
      <c r="J5861" s="4">
        <v>8.3017342979436407E-9</v>
      </c>
      <c r="K5861" s="4">
        <v>2.1410842782173899E-8</v>
      </c>
    </row>
    <row r="5862" spans="1:11" x14ac:dyDescent="0.25">
      <c r="A5862" s="3" t="s">
        <v>1421</v>
      </c>
      <c r="B5862" s="3" t="s">
        <v>1422</v>
      </c>
      <c r="C5862" s="3">
        <v>124.346838057729</v>
      </c>
      <c r="D5862" s="3">
        <v>126.889694860239</v>
      </c>
      <c r="E5862" s="3">
        <v>132.915835855008</v>
      </c>
      <c r="F5862" s="3">
        <v>154.06293114451901</v>
      </c>
      <c r="G5862" s="3">
        <v>153.400306113379</v>
      </c>
      <c r="H5862" s="3">
        <v>158.53216805645599</v>
      </c>
      <c r="I5862" s="3">
        <v>0.174307104626612</v>
      </c>
      <c r="J5862" s="4">
        <v>4.2354286608130596E-6</v>
      </c>
      <c r="K5862" s="4">
        <v>8.7737397200447297E-6</v>
      </c>
    </row>
    <row r="5863" spans="1:11" x14ac:dyDescent="0.25">
      <c r="A5863" s="3" t="s">
        <v>1419</v>
      </c>
      <c r="B5863" s="3" t="s">
        <v>1420</v>
      </c>
      <c r="C5863" s="3">
        <v>302.58728515138398</v>
      </c>
      <c r="D5863" s="3">
        <v>305.64801840105599</v>
      </c>
      <c r="E5863" s="3">
        <v>294.90382596427702</v>
      </c>
      <c r="F5863" s="3">
        <v>153.813822273326</v>
      </c>
      <c r="G5863" s="3">
        <v>154.79159453722201</v>
      </c>
      <c r="H5863" s="3">
        <v>149.12133094980001</v>
      </c>
      <c r="I5863" s="3">
        <v>-1.0781012444606499</v>
      </c>
      <c r="J5863" s="4">
        <v>3.6387842993425697E-33</v>
      </c>
      <c r="K5863" s="4">
        <v>1.25265588971571E-31</v>
      </c>
    </row>
    <row r="5864" spans="1:11" x14ac:dyDescent="0.25">
      <c r="A5864" s="3" t="s">
        <v>1418</v>
      </c>
      <c r="B5864" s="3" t="s">
        <v>3</v>
      </c>
      <c r="C5864" s="3">
        <v>321.731274596356</v>
      </c>
      <c r="D5864" s="3">
        <v>326.69519466843599</v>
      </c>
      <c r="E5864" s="3">
        <v>317.77025479437998</v>
      </c>
      <c r="F5864" s="3">
        <v>172.442144408015</v>
      </c>
      <c r="G5864" s="3">
        <v>163.68265753732399</v>
      </c>
      <c r="H5864" s="3">
        <v>155.982016191806</v>
      </c>
      <c r="I5864" s="3">
        <v>-1.0683444755020099</v>
      </c>
      <c r="J5864" s="4">
        <v>5.6467113217808097E-28</v>
      </c>
      <c r="K5864" s="4">
        <v>7.7085181760555696E-27</v>
      </c>
    </row>
    <row r="5865" spans="1:11" x14ac:dyDescent="0.25">
      <c r="A5865" s="3" t="s">
        <v>1416</v>
      </c>
      <c r="B5865" s="3" t="s">
        <v>1417</v>
      </c>
      <c r="C5865" s="3">
        <v>15.105378581489401</v>
      </c>
      <c r="D5865" s="3">
        <v>13.557771519774599</v>
      </c>
      <c r="E5865" s="3">
        <v>15.8941700134942</v>
      </c>
      <c r="F5865" s="3">
        <v>26.228138880371102</v>
      </c>
      <c r="G5865" s="3">
        <v>27.444995407401802</v>
      </c>
      <c r="H5865" s="3">
        <v>26.873854510685501</v>
      </c>
      <c r="I5865" s="3">
        <v>0.75195096888587898</v>
      </c>
      <c r="J5865" s="4">
        <v>1.29606091495559E-11</v>
      </c>
      <c r="K5865" s="4">
        <v>4.0489829372965998E-11</v>
      </c>
    </row>
    <row r="5866" spans="1:11" x14ac:dyDescent="0.25">
      <c r="A5866" s="3" t="s">
        <v>1414</v>
      </c>
      <c r="B5866" s="3" t="s">
        <v>1415</v>
      </c>
      <c r="C5866" s="3">
        <v>164.259222314727</v>
      </c>
      <c r="D5866" s="3">
        <v>181.180722992265</v>
      </c>
      <c r="E5866" s="3">
        <v>189.42161159276699</v>
      </c>
      <c r="F5866" s="3">
        <v>108.43247848543901</v>
      </c>
      <c r="G5866" s="3">
        <v>115.05647031754501</v>
      </c>
      <c r="H5866" s="3">
        <v>123.347282529629</v>
      </c>
      <c r="I5866" s="3">
        <v>-0.73409611591340296</v>
      </c>
      <c r="J5866" s="4">
        <v>1.43114258647373E-20</v>
      </c>
      <c r="K5866" s="4">
        <v>8.9068315032417596E-20</v>
      </c>
    </row>
    <row r="5867" spans="1:11" x14ac:dyDescent="0.25">
      <c r="A5867" s="3" t="s">
        <v>1412</v>
      </c>
      <c r="B5867" s="3" t="s">
        <v>1413</v>
      </c>
      <c r="C5867" s="3">
        <v>137.536555282595</v>
      </c>
      <c r="D5867" s="3">
        <v>146.56499206793899</v>
      </c>
      <c r="E5867" s="3">
        <v>146.00284449678099</v>
      </c>
      <c r="F5867" s="3">
        <v>132.207137827715</v>
      </c>
      <c r="G5867" s="3">
        <v>138.63710047444701</v>
      </c>
      <c r="H5867" s="3">
        <v>134.79841202502999</v>
      </c>
      <c r="I5867" s="3">
        <v>-0.18601028696489</v>
      </c>
      <c r="J5867" s="4">
        <v>7.3752405957893196E-6</v>
      </c>
      <c r="K5867" s="4">
        <v>1.50031300272894E-5</v>
      </c>
    </row>
    <row r="5868" spans="1:11" x14ac:dyDescent="0.25">
      <c r="A5868" s="3" t="s">
        <v>1410</v>
      </c>
      <c r="B5868" s="3" t="s">
        <v>1411</v>
      </c>
      <c r="C5868" s="3">
        <v>256.17059482902698</v>
      </c>
      <c r="D5868" s="3">
        <v>243.45849750739399</v>
      </c>
      <c r="E5868" s="3">
        <v>253.304171816447</v>
      </c>
      <c r="F5868" s="3">
        <v>453.91729427894302</v>
      </c>
      <c r="G5868" s="3">
        <v>467.38768833591098</v>
      </c>
      <c r="H5868" s="3">
        <v>463.28809093758298</v>
      </c>
      <c r="I5868" s="3">
        <v>0.77872294396961805</v>
      </c>
      <c r="J5868" s="4">
        <v>4.2860822198033303E-27</v>
      </c>
      <c r="K5868" s="4">
        <v>5.2043966022606701E-26</v>
      </c>
    </row>
    <row r="5869" spans="1:11" x14ac:dyDescent="0.25">
      <c r="A5869" s="3" t="s">
        <v>1408</v>
      </c>
      <c r="B5869" s="3" t="s">
        <v>1409</v>
      </c>
      <c r="C5869" s="3">
        <v>154.876619551544</v>
      </c>
      <c r="D5869" s="3">
        <v>154.297868950051</v>
      </c>
      <c r="E5869" s="3">
        <v>155.60384267197401</v>
      </c>
      <c r="F5869" s="3">
        <v>251.08165273672699</v>
      </c>
      <c r="G5869" s="3">
        <v>264.21902187799901</v>
      </c>
      <c r="H5869" s="3">
        <v>242.64229055307601</v>
      </c>
      <c r="I5869" s="3">
        <v>0.60954959434092004</v>
      </c>
      <c r="J5869" s="4">
        <v>4.3135954593334601E-16</v>
      </c>
      <c r="K5869" s="4">
        <v>1.86747759679284E-15</v>
      </c>
    </row>
    <row r="5870" spans="1:11" x14ac:dyDescent="0.25">
      <c r="A5870" s="3" t="s">
        <v>1406</v>
      </c>
      <c r="B5870" s="3" t="s">
        <v>1407</v>
      </c>
      <c r="C5870" s="3">
        <v>33.991574825402203</v>
      </c>
      <c r="D5870" s="3">
        <v>31.161133143007</v>
      </c>
      <c r="E5870" s="3">
        <v>32.7538020370975</v>
      </c>
      <c r="F5870" s="3">
        <v>50.904767194073102</v>
      </c>
      <c r="G5870" s="3">
        <v>52.468134542548398</v>
      </c>
      <c r="H5870" s="3">
        <v>54.002149858866296</v>
      </c>
      <c r="I5870" s="3">
        <v>0.58224595251078204</v>
      </c>
      <c r="J5870" s="4">
        <v>3.50043497327744E-13</v>
      </c>
      <c r="K5870" s="4">
        <v>1.2379205766538501E-12</v>
      </c>
    </row>
    <row r="5871" spans="1:11" x14ac:dyDescent="0.25">
      <c r="A5871" s="3" t="s">
        <v>1404</v>
      </c>
      <c r="B5871" s="3" t="s">
        <v>1405</v>
      </c>
      <c r="C5871" s="3">
        <v>19.405112710110298</v>
      </c>
      <c r="D5871" s="3">
        <v>18.9572314768564</v>
      </c>
      <c r="E5871" s="3">
        <v>21.903706706259001</v>
      </c>
      <c r="F5871" s="3">
        <v>29.321611182205</v>
      </c>
      <c r="G5871" s="3">
        <v>30.6477796865288</v>
      </c>
      <c r="H5871" s="3">
        <v>26.5193281760472</v>
      </c>
      <c r="I5871" s="3">
        <v>0.42643484506176599</v>
      </c>
      <c r="J5871" s="4">
        <v>8.2924882733074794E-8</v>
      </c>
      <c r="K5871" s="4">
        <v>1.95410950514514E-7</v>
      </c>
    </row>
    <row r="5872" spans="1:11" x14ac:dyDescent="0.25">
      <c r="A5872" s="3" t="s">
        <v>1402</v>
      </c>
      <c r="B5872" s="3" t="s">
        <v>1403</v>
      </c>
      <c r="C5872" s="3">
        <v>43.349744956479498</v>
      </c>
      <c r="D5872" s="3">
        <v>40.767840076690298</v>
      </c>
      <c r="E5872" s="3">
        <v>40.527304082588302</v>
      </c>
      <c r="F5872" s="3">
        <v>42.3875905797615</v>
      </c>
      <c r="G5872" s="3">
        <v>41.5192033066715</v>
      </c>
      <c r="H5872" s="3">
        <v>35.859540995182201</v>
      </c>
      <c r="I5872" s="3">
        <v>-0.14392938161129001</v>
      </c>
      <c r="J5872" s="3">
        <v>2.08204899350731E-2</v>
      </c>
      <c r="K5872" s="3">
        <v>3.0440461895225899E-2</v>
      </c>
    </row>
    <row r="5873" spans="1:11" x14ac:dyDescent="0.25">
      <c r="A5873" s="3" t="s">
        <v>1400</v>
      </c>
      <c r="B5873" s="3" t="s">
        <v>1401</v>
      </c>
      <c r="C5873" s="3">
        <v>42.975814293000496</v>
      </c>
      <c r="D5873" s="3">
        <v>42.604449524396401</v>
      </c>
      <c r="E5873" s="3">
        <v>41.627438759109999</v>
      </c>
      <c r="F5873" s="3">
        <v>25.277331282697599</v>
      </c>
      <c r="G5873" s="3">
        <v>25.034196521300299</v>
      </c>
      <c r="H5873" s="3">
        <v>25.395182586947701</v>
      </c>
      <c r="I5873" s="3">
        <v>-0.849124270258375</v>
      </c>
      <c r="J5873" s="4">
        <v>1.68007601783219E-21</v>
      </c>
      <c r="K5873" s="4">
        <v>1.1380438881247299E-20</v>
      </c>
    </row>
    <row r="5874" spans="1:11" x14ac:dyDescent="0.25">
      <c r="A5874" s="3" t="s">
        <v>1399</v>
      </c>
      <c r="B5874" s="3" t="s">
        <v>3</v>
      </c>
      <c r="C5874" s="3">
        <v>51.652714047720103</v>
      </c>
      <c r="D5874" s="3">
        <v>51.3533739494776</v>
      </c>
      <c r="E5874" s="3">
        <v>48.758417970879201</v>
      </c>
      <c r="F5874" s="3">
        <v>27.140745205155302</v>
      </c>
      <c r="G5874" s="3">
        <v>24.3200485311433</v>
      </c>
      <c r="H5874" s="3">
        <v>26.138998828020402</v>
      </c>
      <c r="I5874" s="3">
        <v>-1.0682200560199799</v>
      </c>
      <c r="J5874" s="4">
        <v>3.91925056456672E-14</v>
      </c>
      <c r="K5874" s="4">
        <v>1.4895242412321301E-13</v>
      </c>
    </row>
    <row r="5875" spans="1:11" x14ac:dyDescent="0.25">
      <c r="A5875" s="3" t="s">
        <v>1397</v>
      </c>
      <c r="B5875" s="3" t="s">
        <v>1398</v>
      </c>
      <c r="C5875" s="3">
        <v>138.61319624242</v>
      </c>
      <c r="D5875" s="3">
        <v>137.186473169625</v>
      </c>
      <c r="E5875" s="3">
        <v>138.13446327336601</v>
      </c>
      <c r="F5875" s="3">
        <v>94.544737590795705</v>
      </c>
      <c r="G5875" s="3">
        <v>97.905514368827795</v>
      </c>
      <c r="H5875" s="3">
        <v>99.8071557589208</v>
      </c>
      <c r="I5875" s="3">
        <v>-0.60415748799744395</v>
      </c>
      <c r="J5875" s="4">
        <v>4.4636059034254902E-25</v>
      </c>
      <c r="K5875" s="4">
        <v>4.32757219970205E-24</v>
      </c>
    </row>
    <row r="5876" spans="1:11" x14ac:dyDescent="0.25">
      <c r="A5876" s="3" t="s">
        <v>1395</v>
      </c>
      <c r="B5876" s="3" t="s">
        <v>1396</v>
      </c>
      <c r="C5876" s="3">
        <v>13.7400205226865</v>
      </c>
      <c r="D5876" s="3">
        <v>14.6090322012793</v>
      </c>
      <c r="E5876" s="3">
        <v>14.196647166541799</v>
      </c>
      <c r="F5876" s="3">
        <v>9.3700921628606206</v>
      </c>
      <c r="G5876" s="3">
        <v>8.6414792406450402</v>
      </c>
      <c r="H5876" s="3">
        <v>9.5606161664719398</v>
      </c>
      <c r="I5876" s="3">
        <v>-0.73321207104093999</v>
      </c>
      <c r="J5876" s="4">
        <v>3.22142060758541E-11</v>
      </c>
      <c r="K5876" s="4">
        <v>9.7642889194613502E-11</v>
      </c>
    </row>
    <row r="5877" spans="1:11" x14ac:dyDescent="0.25">
      <c r="A5877" s="3" t="s">
        <v>1393</v>
      </c>
      <c r="B5877" s="3" t="s">
        <v>1394</v>
      </c>
      <c r="C5877" s="3">
        <v>9.5436441355555299</v>
      </c>
      <c r="D5877" s="3">
        <v>10.7441456135432</v>
      </c>
      <c r="E5877" s="3">
        <v>10.107640032222101</v>
      </c>
      <c r="F5877" s="3">
        <v>6.5871680891914099</v>
      </c>
      <c r="G5877" s="3">
        <v>8.0895935524956801</v>
      </c>
      <c r="H5877" s="3">
        <v>6.34771153150065</v>
      </c>
      <c r="I5877" s="3">
        <v>-0.61955771948628102</v>
      </c>
      <c r="J5877" s="4">
        <v>9.7174035713706699E-6</v>
      </c>
      <c r="K5877" s="4">
        <v>1.95887462092185E-5</v>
      </c>
    </row>
    <row r="5878" spans="1:11" x14ac:dyDescent="0.25">
      <c r="A5878" s="3" t="s">
        <v>1391</v>
      </c>
      <c r="B5878" s="3" t="s">
        <v>1392</v>
      </c>
      <c r="C5878" s="3">
        <v>43.548206348018901</v>
      </c>
      <c r="D5878" s="3">
        <v>43.444559998895102</v>
      </c>
      <c r="E5878" s="3">
        <v>43.492930069056399</v>
      </c>
      <c r="F5878" s="3">
        <v>35.573553110613901</v>
      </c>
      <c r="G5878" s="3">
        <v>32.590525565945001</v>
      </c>
      <c r="H5878" s="3">
        <v>35.251893127853997</v>
      </c>
      <c r="I5878" s="3">
        <v>-0.43931096230396199</v>
      </c>
      <c r="J5878" s="4">
        <v>1.8210223717589699E-11</v>
      </c>
      <c r="K5878" s="4">
        <v>5.6200110095948197E-11</v>
      </c>
    </row>
    <row r="5879" spans="1:11" x14ac:dyDescent="0.25">
      <c r="A5879" s="3" t="s">
        <v>1389</v>
      </c>
      <c r="B5879" s="3" t="s">
        <v>1390</v>
      </c>
      <c r="C5879" s="3">
        <v>37.886683808117901</v>
      </c>
      <c r="D5879" s="3">
        <v>38.319296881566203</v>
      </c>
      <c r="E5879" s="3">
        <v>38.435999838399603</v>
      </c>
      <c r="F5879" s="3">
        <v>55.043024770794702</v>
      </c>
      <c r="G5879" s="3">
        <v>55.6448940865724</v>
      </c>
      <c r="H5879" s="3">
        <v>58.747648938209998</v>
      </c>
      <c r="I5879" s="3">
        <v>0.459030265898831</v>
      </c>
      <c r="J5879" s="4">
        <v>2.4666387255428901E-17</v>
      </c>
      <c r="K5879" s="4">
        <v>1.1648288640304E-16</v>
      </c>
    </row>
    <row r="5880" spans="1:11" x14ac:dyDescent="0.25">
      <c r="A5880" s="3" t="s">
        <v>1388</v>
      </c>
      <c r="B5880" s="3" t="s">
        <v>3</v>
      </c>
      <c r="C5880" s="3">
        <v>27.303121048676299</v>
      </c>
      <c r="D5880" s="3">
        <v>27.5662595910763</v>
      </c>
      <c r="E5880" s="3">
        <v>29.605131166841801</v>
      </c>
      <c r="F5880" s="3">
        <v>32.664716426054099</v>
      </c>
      <c r="G5880" s="3">
        <v>35.82176012259</v>
      </c>
      <c r="H5880" s="3">
        <v>32.1291860594418</v>
      </c>
      <c r="I5880" s="3">
        <v>0.15498873648133901</v>
      </c>
      <c r="J5880" s="3">
        <v>0.13187687085170099</v>
      </c>
      <c r="K5880" s="3">
        <v>0.17111336156030901</v>
      </c>
    </row>
    <row r="5881" spans="1:11" x14ac:dyDescent="0.25">
      <c r="A5881" s="3" t="s">
        <v>1386</v>
      </c>
      <c r="B5881" s="3" t="s">
        <v>1387</v>
      </c>
      <c r="C5881" s="3">
        <v>23.5658798806475</v>
      </c>
      <c r="D5881" s="3">
        <v>25.973586465276</v>
      </c>
      <c r="E5881" s="3">
        <v>21.783012110909201</v>
      </c>
      <c r="F5881" s="3">
        <v>26.211220816361202</v>
      </c>
      <c r="G5881" s="3">
        <v>26.742106150331399</v>
      </c>
      <c r="H5881" s="3">
        <v>26.671836274225601</v>
      </c>
      <c r="I5881" s="3">
        <v>5.9649688921952597E-2</v>
      </c>
      <c r="J5881" s="3">
        <v>0.329824010687504</v>
      </c>
      <c r="K5881" s="3">
        <v>0.39067917223390197</v>
      </c>
    </row>
    <row r="5882" spans="1:11" x14ac:dyDescent="0.25">
      <c r="A5882" s="3" t="s">
        <v>1385</v>
      </c>
      <c r="B5882" s="3" t="s">
        <v>3</v>
      </c>
      <c r="C5882" s="3">
        <v>14.2075064280442</v>
      </c>
      <c r="D5882" s="3">
        <v>19.961612416614901</v>
      </c>
      <c r="E5882" s="3">
        <v>16.495106997029101</v>
      </c>
      <c r="F5882" s="3">
        <v>16.902138461336602</v>
      </c>
      <c r="G5882" s="3">
        <v>14.909607916192501</v>
      </c>
      <c r="H5882" s="3">
        <v>16.373527511061699</v>
      </c>
      <c r="I5882" s="3">
        <v>-0.18242950659626</v>
      </c>
      <c r="J5882" s="3">
        <v>0.28982272499984701</v>
      </c>
      <c r="K5882" s="3">
        <v>0.34774823006380001</v>
      </c>
    </row>
    <row r="5883" spans="1:11" x14ac:dyDescent="0.25">
      <c r="A5883" s="3" t="s">
        <v>1383</v>
      </c>
      <c r="B5883" s="3" t="s">
        <v>1384</v>
      </c>
      <c r="C5883" s="3">
        <v>102.91883421519999</v>
      </c>
      <c r="D5883" s="3">
        <v>97.795217414124906</v>
      </c>
      <c r="E5883" s="3">
        <v>100.083564863902</v>
      </c>
      <c r="F5883" s="3">
        <v>64.575337381634995</v>
      </c>
      <c r="G5883" s="3">
        <v>67.315320233977801</v>
      </c>
      <c r="H5883" s="3">
        <v>62.548686515318799</v>
      </c>
      <c r="I5883" s="3">
        <v>-0.72589186176505305</v>
      </c>
      <c r="J5883" s="4">
        <v>1.15804443136653E-26</v>
      </c>
      <c r="K5883" s="4">
        <v>1.3418251411248599E-25</v>
      </c>
    </row>
    <row r="5884" spans="1:11" x14ac:dyDescent="0.25">
      <c r="A5884" s="3" t="s">
        <v>1381</v>
      </c>
      <c r="B5884" s="3" t="s">
        <v>1382</v>
      </c>
      <c r="C5884" s="3">
        <v>29.333640076483</v>
      </c>
      <c r="D5884" s="3">
        <v>25.8880177317325</v>
      </c>
      <c r="E5884" s="3">
        <v>26.4915767364716</v>
      </c>
      <c r="F5884" s="3">
        <v>20.996098629886198</v>
      </c>
      <c r="G5884" s="3">
        <v>21.617820916571802</v>
      </c>
      <c r="H5884" s="3">
        <v>21.9035129068134</v>
      </c>
      <c r="I5884" s="3">
        <v>-0.439916212359937</v>
      </c>
      <c r="J5884" s="4">
        <v>1.8184869857346E-9</v>
      </c>
      <c r="K5884" s="4">
        <v>4.9159856829835899E-9</v>
      </c>
    </row>
    <row r="5885" spans="1:11" x14ac:dyDescent="0.25">
      <c r="A5885" s="3" t="s">
        <v>2786</v>
      </c>
      <c r="B5885" s="3" t="s">
        <v>2787</v>
      </c>
      <c r="C5885" s="3">
        <v>172.44723363427099</v>
      </c>
      <c r="D5885" s="3">
        <v>169.97098272558901</v>
      </c>
      <c r="E5885" s="3">
        <v>167.64414866368301</v>
      </c>
      <c r="F5885" s="3">
        <v>241.41186860209299</v>
      </c>
      <c r="G5885" s="3">
        <v>230.37001862832199</v>
      </c>
      <c r="H5885" s="3">
        <v>231.05146811624101</v>
      </c>
      <c r="I5885" s="3">
        <v>0.36358700914664999</v>
      </c>
      <c r="J5885" s="4">
        <v>3.4101119363097898E-17</v>
      </c>
      <c r="K5885" s="4">
        <v>1.5955651778163901E-16</v>
      </c>
    </row>
    <row r="5886" spans="1:11" x14ac:dyDescent="0.25">
      <c r="A5886" s="3" t="s">
        <v>1379</v>
      </c>
      <c r="B5886" s="3" t="s">
        <v>1380</v>
      </c>
      <c r="C5886" s="3">
        <v>26.356626848539499</v>
      </c>
      <c r="D5886" s="3">
        <v>25.4137666505966</v>
      </c>
      <c r="E5886" s="3">
        <v>25.529681940499898</v>
      </c>
      <c r="F5886" s="3">
        <v>30.343643899718099</v>
      </c>
      <c r="G5886" s="3">
        <v>29.556832331450401</v>
      </c>
      <c r="H5886" s="3">
        <v>31.961190315340101</v>
      </c>
      <c r="I5886" s="3">
        <v>0.14429705994023301</v>
      </c>
      <c r="J5886" s="3">
        <v>1.74208969188856E-3</v>
      </c>
      <c r="K5886" s="3">
        <v>2.8917146853943399E-3</v>
      </c>
    </row>
    <row r="5887" spans="1:11" x14ac:dyDescent="0.25">
      <c r="A5887" s="3" t="s">
        <v>1378</v>
      </c>
      <c r="B5887" s="3" t="s">
        <v>3</v>
      </c>
      <c r="C5887" s="3">
        <v>34.877572193310399</v>
      </c>
      <c r="D5887" s="3">
        <v>32.452197010872197</v>
      </c>
      <c r="E5887" s="3">
        <v>34.479083509229397</v>
      </c>
      <c r="F5887" s="3">
        <v>53.593192619670198</v>
      </c>
      <c r="G5887" s="3">
        <v>54.807226064954399</v>
      </c>
      <c r="H5887" s="3">
        <v>59.297808950561198</v>
      </c>
      <c r="I5887" s="3">
        <v>0.61315413370556404</v>
      </c>
      <c r="J5887" s="4">
        <v>7.2381655106502299E-16</v>
      </c>
      <c r="K5887" s="4">
        <v>3.0793532793369301E-15</v>
      </c>
    </row>
    <row r="5888" spans="1:11" x14ac:dyDescent="0.25">
      <c r="A5888" s="3" t="s">
        <v>1377</v>
      </c>
      <c r="B5888" s="3" t="s">
        <v>3</v>
      </c>
      <c r="C5888" s="3">
        <v>26.047095118081099</v>
      </c>
      <c r="D5888" s="3">
        <v>26.165897356914201</v>
      </c>
      <c r="E5888" s="3">
        <v>27.153483825878599</v>
      </c>
      <c r="F5888" s="3">
        <v>43.297258798218301</v>
      </c>
      <c r="G5888" s="3">
        <v>47.844264208677401</v>
      </c>
      <c r="H5888" s="3">
        <v>44.4865653130732</v>
      </c>
      <c r="I5888" s="3">
        <v>0.67324711217700794</v>
      </c>
      <c r="J5888" s="4">
        <v>2.96830481249441E-8</v>
      </c>
      <c r="K5888" s="4">
        <v>7.2712753846116194E-8</v>
      </c>
    </row>
    <row r="5889" spans="1:11" x14ac:dyDescent="0.25">
      <c r="A5889" s="3" t="s">
        <v>1376</v>
      </c>
      <c r="B5889" s="3" t="s">
        <v>3</v>
      </c>
      <c r="C5889" s="3">
        <v>72.120008820452995</v>
      </c>
      <c r="D5889" s="3">
        <v>48.092842270145702</v>
      </c>
      <c r="E5889" s="3">
        <v>64.095272902741598</v>
      </c>
      <c r="F5889" s="3">
        <v>95.631042503749995</v>
      </c>
      <c r="G5889" s="3">
        <v>107.781523835947</v>
      </c>
      <c r="H5889" s="3">
        <v>102.813395390214</v>
      </c>
      <c r="I5889" s="3">
        <v>0.63704100744965098</v>
      </c>
      <c r="J5889" s="4">
        <v>4.0058014201736302E-6</v>
      </c>
      <c r="K5889" s="4">
        <v>8.3174070280178595E-6</v>
      </c>
    </row>
    <row r="5890" spans="1:11" x14ac:dyDescent="0.25">
      <c r="A5890" s="3" t="s">
        <v>1374</v>
      </c>
      <c r="B5890" s="3" t="s">
        <v>1375</v>
      </c>
      <c r="C5890" s="3">
        <v>31.2290600229957</v>
      </c>
      <c r="D5890" s="3">
        <v>28.686618879602499</v>
      </c>
      <c r="E5890" s="3">
        <v>29.792128837146301</v>
      </c>
      <c r="F5890" s="3">
        <v>46.220728845983501</v>
      </c>
      <c r="G5890" s="3">
        <v>48.410805658805998</v>
      </c>
      <c r="H5890" s="3">
        <v>44.804951896097499</v>
      </c>
      <c r="I5890" s="3">
        <v>0.54166329195437701</v>
      </c>
      <c r="J5890" s="4">
        <v>1.6631172394774299E-15</v>
      </c>
      <c r="K5890" s="4">
        <v>6.8903334003000798E-15</v>
      </c>
    </row>
    <row r="5891" spans="1:11" x14ac:dyDescent="0.25">
      <c r="A5891" s="3" t="s">
        <v>1372</v>
      </c>
      <c r="B5891" s="3" t="s">
        <v>1373</v>
      </c>
      <c r="C5891" s="3">
        <v>1.96905739407862</v>
      </c>
      <c r="D5891" s="3">
        <v>1.73469207193311</v>
      </c>
      <c r="E5891" s="3">
        <v>1.35055886713415</v>
      </c>
      <c r="F5891" s="3">
        <v>5.6477046469518397</v>
      </c>
      <c r="G5891" s="3">
        <v>5.3787135326976498</v>
      </c>
      <c r="H5891" s="3">
        <v>5.9599982668900502</v>
      </c>
      <c r="I5891" s="3">
        <v>1.6495349043821801</v>
      </c>
      <c r="J5891" s="4">
        <v>3.6372589799287801E-13</v>
      </c>
      <c r="K5891" s="4">
        <v>1.28312413321646E-12</v>
      </c>
    </row>
    <row r="5892" spans="1:11" x14ac:dyDescent="0.25">
      <c r="A5892" s="3" t="s">
        <v>1371</v>
      </c>
      <c r="B5892" s="3" t="s">
        <v>3</v>
      </c>
      <c r="C5892" s="3">
        <v>248.27728133368799</v>
      </c>
      <c r="D5892" s="3">
        <v>293.65099953110803</v>
      </c>
      <c r="E5892" s="3">
        <v>302.40001762030101</v>
      </c>
      <c r="F5892" s="3">
        <v>357.82071642127897</v>
      </c>
      <c r="G5892" s="3">
        <v>360.77549231939503</v>
      </c>
      <c r="H5892" s="3">
        <v>354.62213772150199</v>
      </c>
      <c r="I5892" s="3">
        <v>0.24064093265186801</v>
      </c>
      <c r="J5892" s="3">
        <v>2.5450148969665299E-4</v>
      </c>
      <c r="K5892" s="3">
        <v>4.5487274030056401E-4</v>
      </c>
    </row>
    <row r="5893" spans="1:11" x14ac:dyDescent="0.25">
      <c r="A5893" s="3" t="s">
        <v>1369</v>
      </c>
      <c r="B5893" s="3" t="s">
        <v>1370</v>
      </c>
      <c r="C5893" s="3">
        <v>308.457529014307</v>
      </c>
      <c r="D5893" s="3">
        <v>338.51063085980502</v>
      </c>
      <c r="E5893" s="3">
        <v>351.58142342239103</v>
      </c>
      <c r="F5893" s="3">
        <v>427.41572054284001</v>
      </c>
      <c r="G5893" s="3">
        <v>443.44162222381499</v>
      </c>
      <c r="H5893" s="3">
        <v>436.12091587318798</v>
      </c>
      <c r="I5893" s="3">
        <v>0.28578700451535999</v>
      </c>
      <c r="J5893" s="4">
        <v>3.00529965478851E-7</v>
      </c>
      <c r="K5893" s="4">
        <v>6.8029750127137698E-7</v>
      </c>
    </row>
    <row r="5894" spans="1:11" x14ac:dyDescent="0.25">
      <c r="A5894" s="3" t="s">
        <v>1368</v>
      </c>
      <c r="B5894" s="3" t="s">
        <v>3</v>
      </c>
      <c r="C5894" s="3">
        <v>0.37087868185657602</v>
      </c>
      <c r="D5894" s="3">
        <v>0</v>
      </c>
      <c r="E5894" s="3">
        <v>0.31797796620779001</v>
      </c>
      <c r="F5894" s="3">
        <v>2.3209406172358502</v>
      </c>
      <c r="G5894" s="3">
        <v>0.83650380684266501</v>
      </c>
      <c r="H5894" s="3">
        <v>0.38709862722219002</v>
      </c>
      <c r="I5894" s="3">
        <v>2.1692870848350698</v>
      </c>
      <c r="J5894" s="3">
        <v>2.41944172856597E-2</v>
      </c>
      <c r="K5894" s="3">
        <v>3.5135288220359502E-2</v>
      </c>
    </row>
    <row r="5895" spans="1:11" x14ac:dyDescent="0.25">
      <c r="A5895" s="3" t="s">
        <v>1366</v>
      </c>
      <c r="B5895" s="3" t="s">
        <v>1367</v>
      </c>
      <c r="C5895" s="3">
        <v>11.8395886900368</v>
      </c>
      <c r="D5895" s="3">
        <v>10.1606405544031</v>
      </c>
      <c r="E5895" s="3">
        <v>13.1114953053308</v>
      </c>
      <c r="F5895" s="3">
        <v>44.763654372489498</v>
      </c>
      <c r="G5895" s="3">
        <v>44.8030009023894</v>
      </c>
      <c r="H5895" s="3">
        <v>43.7657181899447</v>
      </c>
      <c r="I5895" s="3">
        <v>1.8221575051668</v>
      </c>
      <c r="J5895" s="4">
        <v>7.5239317512765897E-26</v>
      </c>
      <c r="K5895" s="4">
        <v>7.8846378911172101E-25</v>
      </c>
    </row>
    <row r="5896" spans="1:11" x14ac:dyDescent="0.25">
      <c r="A5896" s="3" t="s">
        <v>1364</v>
      </c>
      <c r="B5896" s="3" t="s">
        <v>1365</v>
      </c>
      <c r="C5896" s="3">
        <v>62.896702172522801</v>
      </c>
      <c r="D5896" s="3">
        <v>61.539854089100899</v>
      </c>
      <c r="E5896" s="3">
        <v>63.053476671350303</v>
      </c>
      <c r="F5896" s="3">
        <v>88.669638519900701</v>
      </c>
      <c r="G5896" s="3">
        <v>91.746542529065195</v>
      </c>
      <c r="H5896" s="3">
        <v>88.959193732251293</v>
      </c>
      <c r="I5896" s="3">
        <v>0.42338138667175801</v>
      </c>
      <c r="J5896" s="4">
        <v>5.9154814933295998E-16</v>
      </c>
      <c r="K5896" s="4">
        <v>2.5363249772242301E-15</v>
      </c>
    </row>
    <row r="5897" spans="1:11" x14ac:dyDescent="0.25">
      <c r="A5897" s="3" t="s">
        <v>1362</v>
      </c>
      <c r="B5897" s="3" t="s">
        <v>1363</v>
      </c>
      <c r="C5897" s="3">
        <v>50.993219138350298</v>
      </c>
      <c r="D5897" s="3">
        <v>50.405718446299502</v>
      </c>
      <c r="E5897" s="3">
        <v>49.6805901704913</v>
      </c>
      <c r="F5897" s="3">
        <v>75.915003148497902</v>
      </c>
      <c r="G5897" s="3">
        <v>70.439179855325605</v>
      </c>
      <c r="H5897" s="3">
        <v>72.716055053534106</v>
      </c>
      <c r="I5897" s="3">
        <v>0.43624322713894997</v>
      </c>
      <c r="J5897" s="4">
        <v>2.6940505784086799E-18</v>
      </c>
      <c r="K5897" s="4">
        <v>1.3742164940401E-17</v>
      </c>
    </row>
    <row r="5898" spans="1:11" x14ac:dyDescent="0.25">
      <c r="A5898" s="3" t="s">
        <v>1360</v>
      </c>
      <c r="B5898" s="3" t="s">
        <v>1361</v>
      </c>
      <c r="C5898" s="3">
        <v>52.0313251634716</v>
      </c>
      <c r="D5898" s="3">
        <v>55.239381884772797</v>
      </c>
      <c r="E5898" s="3">
        <v>54.419255650375597</v>
      </c>
      <c r="F5898" s="3">
        <v>66.485705999933202</v>
      </c>
      <c r="G5898" s="3">
        <v>58.6774108401627</v>
      </c>
      <c r="H5898" s="3">
        <v>63.4053848783674</v>
      </c>
      <c r="I5898" s="3">
        <v>0.117571639587707</v>
      </c>
      <c r="J5898" s="3">
        <v>3.6983593775567099E-2</v>
      </c>
      <c r="K5898" s="3">
        <v>5.2311450822685797E-2</v>
      </c>
    </row>
    <row r="5899" spans="1:11" x14ac:dyDescent="0.25">
      <c r="A5899" s="3" t="s">
        <v>1358</v>
      </c>
      <c r="B5899" s="3" t="s">
        <v>1359</v>
      </c>
      <c r="C5899" s="3">
        <v>19.996785622148799</v>
      </c>
      <c r="D5899" s="3">
        <v>17.561461104551199</v>
      </c>
      <c r="E5899" s="3">
        <v>18.547254166738199</v>
      </c>
      <c r="F5899" s="3">
        <v>18.770835680932102</v>
      </c>
      <c r="G5899" s="3">
        <v>18.496394542640498</v>
      </c>
      <c r="H5899" s="3">
        <v>20.4918430772818</v>
      </c>
      <c r="I5899" s="3">
        <v>-6.3904640437997706E-2</v>
      </c>
      <c r="J5899" s="3">
        <v>0.325903687216405</v>
      </c>
      <c r="K5899" s="3">
        <v>0.38648521802364799</v>
      </c>
    </row>
    <row r="5900" spans="1:11" x14ac:dyDescent="0.25">
      <c r="A5900" s="3" t="s">
        <v>1357</v>
      </c>
      <c r="B5900" s="3" t="s">
        <v>3</v>
      </c>
      <c r="C5900" s="3">
        <v>75.8905912666322</v>
      </c>
      <c r="D5900" s="3">
        <v>71.940860590572697</v>
      </c>
      <c r="E5900" s="3">
        <v>69.769403060701293</v>
      </c>
      <c r="F5900" s="3">
        <v>58.172882896361898</v>
      </c>
      <c r="G5900" s="3">
        <v>70.575522502065695</v>
      </c>
      <c r="H5900" s="3">
        <v>65.212704378074903</v>
      </c>
      <c r="I5900" s="3">
        <v>-0.26301297761397102</v>
      </c>
      <c r="J5900" s="3">
        <v>1.3455594550556399E-3</v>
      </c>
      <c r="K5900" s="3">
        <v>2.25432090860998E-3</v>
      </c>
    </row>
    <row r="5901" spans="1:11" x14ac:dyDescent="0.25">
      <c r="A5901" s="3" t="s">
        <v>1355</v>
      </c>
      <c r="B5901" s="3" t="s">
        <v>1356</v>
      </c>
      <c r="C5901" s="3">
        <v>253.78596155389599</v>
      </c>
      <c r="D5901" s="3">
        <v>252.57762821405501</v>
      </c>
      <c r="E5901" s="3">
        <v>257.04786672154898</v>
      </c>
      <c r="F5901" s="3">
        <v>216.64040325689299</v>
      </c>
      <c r="G5901" s="3">
        <v>223.61907500928501</v>
      </c>
      <c r="H5901" s="3">
        <v>216.329632181579</v>
      </c>
      <c r="I5901" s="3">
        <v>-0.31693944883130398</v>
      </c>
      <c r="J5901" s="4">
        <v>6.7644568221222299E-15</v>
      </c>
      <c r="K5901" s="4">
        <v>2.70047727251782E-14</v>
      </c>
    </row>
    <row r="5902" spans="1:11" x14ac:dyDescent="0.25">
      <c r="A5902" s="3" t="s">
        <v>1353</v>
      </c>
      <c r="B5902" s="3" t="s">
        <v>1354</v>
      </c>
      <c r="C5902" s="3">
        <v>1023.43859185553</v>
      </c>
      <c r="D5902" s="3">
        <v>1004.30464368708</v>
      </c>
      <c r="E5902" s="3">
        <v>1007.81080555019</v>
      </c>
      <c r="F5902" s="3">
        <v>574.83082992965205</v>
      </c>
      <c r="G5902" s="3">
        <v>559.24870057103897</v>
      </c>
      <c r="H5902" s="3">
        <v>545.51047916168</v>
      </c>
      <c r="I5902" s="3">
        <v>-0.95256254781838501</v>
      </c>
      <c r="J5902" s="4">
        <v>5.2609717559013999E-36</v>
      </c>
      <c r="K5902" s="4">
        <v>4.1197455750058598E-34</v>
      </c>
    </row>
    <row r="5903" spans="1:11" x14ac:dyDescent="0.25">
      <c r="A5903" s="3" t="s">
        <v>1351</v>
      </c>
      <c r="B5903" s="3" t="s">
        <v>1352</v>
      </c>
      <c r="C5903" s="3">
        <v>24.378095035001699</v>
      </c>
      <c r="D5903" s="3">
        <v>25.022498982222299</v>
      </c>
      <c r="E5903" s="3">
        <v>24.4766103826883</v>
      </c>
      <c r="F5903" s="3">
        <v>32.352321236909198</v>
      </c>
      <c r="G5903" s="3">
        <v>31.84066291433</v>
      </c>
      <c r="H5903" s="3">
        <v>34.616606915656597</v>
      </c>
      <c r="I5903" s="3">
        <v>0.31274228627155198</v>
      </c>
      <c r="J5903" s="4">
        <v>5.1128137681021802E-8</v>
      </c>
      <c r="K5903" s="4">
        <v>1.2271441869820201E-7</v>
      </c>
    </row>
    <row r="5904" spans="1:11" x14ac:dyDescent="0.25">
      <c r="A5904" s="3" t="s">
        <v>2785</v>
      </c>
      <c r="B5904" s="3" t="s">
        <v>3</v>
      </c>
      <c r="C5904" s="3">
        <v>143.65367610577999</v>
      </c>
      <c r="D5904" s="3">
        <v>145.466004397354</v>
      </c>
      <c r="E5904" s="3">
        <v>136.11517921992899</v>
      </c>
      <c r="F5904" s="3">
        <v>152.505139724206</v>
      </c>
      <c r="G5904" s="3">
        <v>167.36014281161101</v>
      </c>
      <c r="H5904" s="3">
        <v>135.95405582560099</v>
      </c>
      <c r="I5904" s="3">
        <v>1.39918073644751E-2</v>
      </c>
      <c r="J5904" s="3">
        <v>0.801062063641101</v>
      </c>
      <c r="K5904" s="3">
        <v>0.84543368861174295</v>
      </c>
    </row>
    <row r="5905" spans="1:11" x14ac:dyDescent="0.25">
      <c r="A5905" s="3" t="s">
        <v>1350</v>
      </c>
      <c r="B5905" s="3" t="s">
        <v>3</v>
      </c>
      <c r="C5905" s="3">
        <v>53.585101404537099</v>
      </c>
      <c r="D5905" s="3">
        <v>53.250948038317098</v>
      </c>
      <c r="E5905" s="3">
        <v>45.4531837251468</v>
      </c>
      <c r="F5905" s="3">
        <v>55.963143378326897</v>
      </c>
      <c r="G5905" s="3">
        <v>55.500994863261603</v>
      </c>
      <c r="H5905" s="3">
        <v>54.7386132864563</v>
      </c>
      <c r="I5905" s="3">
        <v>3.1910654257975901E-2</v>
      </c>
      <c r="J5905" s="3">
        <v>0.70148811508103803</v>
      </c>
      <c r="K5905" s="3">
        <v>0.75453649933094002</v>
      </c>
    </row>
    <row r="5906" spans="1:11" x14ac:dyDescent="0.25">
      <c r="A5906" s="3" t="s">
        <v>1348</v>
      </c>
      <c r="B5906" s="3" t="s">
        <v>1349</v>
      </c>
      <c r="C5906" s="3">
        <v>59.840955594556902</v>
      </c>
      <c r="D5906" s="3">
        <v>61.549855247316501</v>
      </c>
      <c r="E5906" s="3">
        <v>59.154866472104302</v>
      </c>
      <c r="F5906" s="3">
        <v>73.484781482353199</v>
      </c>
      <c r="G5906" s="3">
        <v>69.330060485228699</v>
      </c>
      <c r="H5906" s="3">
        <v>72.983107988473293</v>
      </c>
      <c r="I5906" s="3">
        <v>0.15471185086199299</v>
      </c>
      <c r="J5906" s="3">
        <v>3.2160298912659599E-3</v>
      </c>
      <c r="K5906" s="3">
        <v>5.1837658912375498E-3</v>
      </c>
    </row>
    <row r="5907" spans="1:11" x14ac:dyDescent="0.25">
      <c r="A5907" s="3" t="s">
        <v>1347</v>
      </c>
      <c r="B5907" s="3" t="s">
        <v>3</v>
      </c>
      <c r="C5907" s="3">
        <v>55.865318485581199</v>
      </c>
      <c r="D5907" s="3">
        <v>53.250948038317098</v>
      </c>
      <c r="E5907" s="3">
        <v>53.761830212539202</v>
      </c>
      <c r="F5907" s="3">
        <v>69.340787213783599</v>
      </c>
      <c r="G5907" s="3">
        <v>63.215418859699597</v>
      </c>
      <c r="H5907" s="3">
        <v>62.175924874290097</v>
      </c>
      <c r="I5907" s="3">
        <v>0.16269322093861799</v>
      </c>
      <c r="J5907" s="3">
        <v>3.5913869468631697E-2</v>
      </c>
      <c r="K5907" s="3">
        <v>5.0858949489958102E-2</v>
      </c>
    </row>
    <row r="5908" spans="1:11" x14ac:dyDescent="0.25">
      <c r="A5908" s="3" t="s">
        <v>1345</v>
      </c>
      <c r="B5908" s="3" t="s">
        <v>1346</v>
      </c>
      <c r="C5908" s="3">
        <v>62.307618551904703</v>
      </c>
      <c r="D5908" s="3">
        <v>73.346413060593605</v>
      </c>
      <c r="E5908" s="3">
        <v>63.436604258453997</v>
      </c>
      <c r="F5908" s="3">
        <v>53.961869350733501</v>
      </c>
      <c r="G5908" s="3">
        <v>47.401882387751002</v>
      </c>
      <c r="H5908" s="3">
        <v>48.000229775551503</v>
      </c>
      <c r="I5908" s="3">
        <v>-0.51297389894572598</v>
      </c>
      <c r="J5908" s="4">
        <v>2.61853509971E-9</v>
      </c>
      <c r="K5908" s="4">
        <v>6.9912630650181604E-9</v>
      </c>
    </row>
    <row r="5909" spans="1:11" x14ac:dyDescent="0.25">
      <c r="A5909" s="3" t="s">
        <v>1343</v>
      </c>
      <c r="B5909" s="3" t="s">
        <v>1344</v>
      </c>
      <c r="C5909" s="3">
        <v>202.689433409526</v>
      </c>
      <c r="D5909" s="3">
        <v>200.22214127765</v>
      </c>
      <c r="E5909" s="3">
        <v>198.302820556065</v>
      </c>
      <c r="F5909" s="3">
        <v>200.00493810982701</v>
      </c>
      <c r="G5909" s="3">
        <v>191.85666802099999</v>
      </c>
      <c r="H5909" s="3">
        <v>197.02966610881401</v>
      </c>
      <c r="I5909" s="3">
        <v>-0.13028484080781799</v>
      </c>
      <c r="J5909" s="4">
        <v>1.0937934902543099E-5</v>
      </c>
      <c r="K5909" s="4">
        <v>2.19497955830815E-5</v>
      </c>
    </row>
    <row r="5910" spans="1:11" x14ac:dyDescent="0.25">
      <c r="A5910" s="3" t="s">
        <v>1342</v>
      </c>
      <c r="B5910" s="3" t="s">
        <v>3</v>
      </c>
      <c r="C5910" s="3">
        <v>0.35794105341971799</v>
      </c>
      <c r="D5910" s="3">
        <v>0</v>
      </c>
      <c r="E5910" s="3">
        <v>0</v>
      </c>
      <c r="F5910" s="3">
        <v>0.27999719655606897</v>
      </c>
      <c r="G5910" s="3">
        <v>0.26910781382922899</v>
      </c>
      <c r="H5910" s="3">
        <v>0</v>
      </c>
      <c r="I5910" s="3">
        <v>0.60540182744296001</v>
      </c>
      <c r="J5910" s="3">
        <v>0.69856918026828496</v>
      </c>
      <c r="K5910" s="3">
        <v>0.75241898104470994</v>
      </c>
    </row>
    <row r="5911" spans="1:11" x14ac:dyDescent="0.25">
      <c r="A5911" s="3" t="s">
        <v>1340</v>
      </c>
      <c r="B5911" s="3" t="s">
        <v>1341</v>
      </c>
      <c r="C5911" s="3">
        <v>51.9598402935801</v>
      </c>
      <c r="D5911" s="3">
        <v>49.045035069229499</v>
      </c>
      <c r="E5911" s="3">
        <v>49.321539786861401</v>
      </c>
      <c r="F5911" s="3">
        <v>53.7952060617299</v>
      </c>
      <c r="G5911" s="3">
        <v>53.508557932739599</v>
      </c>
      <c r="H5911" s="3">
        <v>52.409310593415597</v>
      </c>
      <c r="I5911" s="3">
        <v>-9.7464086050905903E-3</v>
      </c>
      <c r="J5911" s="3">
        <v>0.85569922889217598</v>
      </c>
      <c r="K5911" s="3">
        <v>0.892688590401578</v>
      </c>
    </row>
    <row r="5912" spans="1:11" x14ac:dyDescent="0.25">
      <c r="A5912" s="3" t="s">
        <v>1338</v>
      </c>
      <c r="B5912" s="3" t="s">
        <v>1339</v>
      </c>
      <c r="C5912" s="3">
        <v>54.226412458580803</v>
      </c>
      <c r="D5912" s="3">
        <v>47.211511248605603</v>
      </c>
      <c r="E5912" s="3">
        <v>48.568926157919002</v>
      </c>
      <c r="F5912" s="3">
        <v>68.783385387306197</v>
      </c>
      <c r="G5912" s="3">
        <v>68.358368190658197</v>
      </c>
      <c r="H5912" s="3">
        <v>63.737760307735201</v>
      </c>
      <c r="I5912" s="3">
        <v>0.32966052296505299</v>
      </c>
      <c r="J5912" s="4">
        <v>1.5761216501199001E-9</v>
      </c>
      <c r="K5912" s="4">
        <v>4.2672655314416402E-9</v>
      </c>
    </row>
    <row r="5913" spans="1:11" x14ac:dyDescent="0.25">
      <c r="A5913" s="3" t="s">
        <v>1336</v>
      </c>
      <c r="B5913" s="3" t="s">
        <v>1337</v>
      </c>
      <c r="C5913" s="3">
        <v>386.220619876233</v>
      </c>
      <c r="D5913" s="3">
        <v>390.31871987364599</v>
      </c>
      <c r="E5913" s="3">
        <v>407.68527802843602</v>
      </c>
      <c r="F5913" s="3">
        <v>274.89811717530898</v>
      </c>
      <c r="G5913" s="3">
        <v>264.63828405171802</v>
      </c>
      <c r="H5913" s="3">
        <v>272.59918110060499</v>
      </c>
      <c r="I5913" s="3">
        <v>-0.64679377142779604</v>
      </c>
      <c r="J5913" s="4">
        <v>2.3988015142874501E-23</v>
      </c>
      <c r="K5913" s="4">
        <v>1.90992844590083E-22</v>
      </c>
    </row>
    <row r="5914" spans="1:11" x14ac:dyDescent="0.25">
      <c r="A5914" s="3" t="s">
        <v>1334</v>
      </c>
      <c r="B5914" s="3" t="s">
        <v>1335</v>
      </c>
      <c r="C5914" s="3">
        <v>57.548335854923302</v>
      </c>
      <c r="D5914" s="3">
        <v>57.097880637600902</v>
      </c>
      <c r="E5914" s="3">
        <v>57.811422618159099</v>
      </c>
      <c r="F5914" s="3">
        <v>48.329392649998901</v>
      </c>
      <c r="G5914" s="3">
        <v>45.184483407707802</v>
      </c>
      <c r="H5914" s="3">
        <v>45.4455153786107</v>
      </c>
      <c r="I5914" s="3">
        <v>-0.41067040169736402</v>
      </c>
      <c r="J5914" s="4">
        <v>8.7934773180083604E-13</v>
      </c>
      <c r="K5914" s="4">
        <v>2.98676450753706E-12</v>
      </c>
    </row>
    <row r="5915" spans="1:11" x14ac:dyDescent="0.25">
      <c r="A5915" s="3" t="s">
        <v>1332</v>
      </c>
      <c r="B5915" s="3" t="s">
        <v>1333</v>
      </c>
      <c r="C5915" s="3">
        <v>73.034011801678204</v>
      </c>
      <c r="D5915" s="3">
        <v>73.160843388081105</v>
      </c>
      <c r="E5915" s="3">
        <v>72.837217563351999</v>
      </c>
      <c r="F5915" s="3">
        <v>69.878516034620603</v>
      </c>
      <c r="G5915" s="3">
        <v>64.438129852599005</v>
      </c>
      <c r="H5915" s="3">
        <v>65.990828229931907</v>
      </c>
      <c r="I5915" s="3">
        <v>-0.228774163796265</v>
      </c>
      <c r="J5915" s="3">
        <v>1.11314854380276E-4</v>
      </c>
      <c r="K5915" s="3">
        <v>2.0555316204038499E-4</v>
      </c>
    </row>
    <row r="5916" spans="1:11" x14ac:dyDescent="0.25">
      <c r="A5916" s="3" t="s">
        <v>1330</v>
      </c>
      <c r="B5916" s="3" t="s">
        <v>1331</v>
      </c>
      <c r="C5916" s="3">
        <v>29.854443128380598</v>
      </c>
      <c r="D5916" s="3">
        <v>29.290884213255801</v>
      </c>
      <c r="E5916" s="3">
        <v>28.1067438018983</v>
      </c>
      <c r="F5916" s="3">
        <v>28.102363639495199</v>
      </c>
      <c r="G5916" s="3">
        <v>28.244457230577801</v>
      </c>
      <c r="H5916" s="3">
        <v>26.165532034487399</v>
      </c>
      <c r="I5916" s="3">
        <v>-0.17351572165415499</v>
      </c>
      <c r="J5916" s="3">
        <v>3.0114467460304701E-3</v>
      </c>
      <c r="K5916" s="3">
        <v>4.8738518083609201E-3</v>
      </c>
    </row>
    <row r="5917" spans="1:11" x14ac:dyDescent="0.25">
      <c r="A5917" s="3" t="s">
        <v>1318</v>
      </c>
      <c r="B5917" s="3" t="s">
        <v>3</v>
      </c>
      <c r="C5917" s="3">
        <v>0</v>
      </c>
      <c r="D5917" s="3">
        <v>0.43834621860809903</v>
      </c>
      <c r="E5917" s="3">
        <v>0.41237767492572702</v>
      </c>
      <c r="F5917" s="3">
        <v>0</v>
      </c>
      <c r="G5917" s="3">
        <v>0.361613624833027</v>
      </c>
      <c r="H5917" s="3">
        <v>0</v>
      </c>
      <c r="I5917" s="3">
        <v>-0.963032818994635</v>
      </c>
      <c r="J5917" s="3">
        <v>0.52485409835313401</v>
      </c>
      <c r="K5917" s="3">
        <v>0.58742112531246005</v>
      </c>
    </row>
    <row r="5918" spans="1:11" x14ac:dyDescent="0.25">
      <c r="A5918" s="3" t="s">
        <v>1316</v>
      </c>
      <c r="B5918" s="3" t="s">
        <v>1317</v>
      </c>
      <c r="C5918" s="3">
        <v>19.535321338560799</v>
      </c>
      <c r="D5918" s="3">
        <v>19.422109378328098</v>
      </c>
      <c r="E5918" s="3">
        <v>20.5916940094781</v>
      </c>
      <c r="F5918" s="3">
        <v>18.721351015883499</v>
      </c>
      <c r="G5918" s="3">
        <v>15.6407827180527</v>
      </c>
      <c r="H5918" s="3">
        <v>16.329394013727299</v>
      </c>
      <c r="I5918" s="3">
        <v>-0.33194476724129202</v>
      </c>
      <c r="J5918" s="3">
        <v>1.1285938501401799E-4</v>
      </c>
      <c r="K5918" s="3">
        <v>2.0824339140597899E-4</v>
      </c>
    </row>
    <row r="5919" spans="1:11" x14ac:dyDescent="0.25">
      <c r="A5919" s="3" t="s">
        <v>1314</v>
      </c>
      <c r="B5919" s="3" t="s">
        <v>1315</v>
      </c>
      <c r="C5919" s="3">
        <v>20.0661840487323</v>
      </c>
      <c r="D5919" s="3">
        <v>18.893616606128699</v>
      </c>
      <c r="E5919" s="3">
        <v>21.291163317173702</v>
      </c>
      <c r="F5919" s="3">
        <v>14.2512858818538</v>
      </c>
      <c r="G5919" s="3">
        <v>12.613499979769999</v>
      </c>
      <c r="H5919" s="3">
        <v>13.9625034255917</v>
      </c>
      <c r="I5919" s="3">
        <v>-0.66763089688525001</v>
      </c>
      <c r="J5919" s="4">
        <v>5.7011084006738496E-14</v>
      </c>
      <c r="K5919" s="4">
        <v>2.1370909238927899E-13</v>
      </c>
    </row>
    <row r="5920" spans="1:11" x14ac:dyDescent="0.25">
      <c r="A5920" s="3" t="s">
        <v>1312</v>
      </c>
      <c r="B5920" s="3" t="s">
        <v>1313</v>
      </c>
      <c r="C5920" s="3">
        <v>9.6940720655439794</v>
      </c>
      <c r="D5920" s="3">
        <v>11.314660405176999</v>
      </c>
      <c r="E5920" s="3">
        <v>9.9152908357832299</v>
      </c>
      <c r="F5920" s="3">
        <v>9.3791326117096503</v>
      </c>
      <c r="G5920" s="3">
        <v>9.5258218961539995</v>
      </c>
      <c r="H5920" s="3">
        <v>9.4079937080133291</v>
      </c>
      <c r="I5920" s="3">
        <v>-0.228545952393369</v>
      </c>
      <c r="J5920" s="3">
        <v>2.56659434766623E-2</v>
      </c>
      <c r="K5920" s="3">
        <v>3.7136144815166701E-2</v>
      </c>
    </row>
    <row r="5921" spans="1:11" x14ac:dyDescent="0.25">
      <c r="A5921" s="3" t="s">
        <v>1310</v>
      </c>
      <c r="B5921" s="3" t="s">
        <v>1311</v>
      </c>
      <c r="C5921" s="3">
        <v>0.73879033425829899</v>
      </c>
      <c r="D5921" s="3">
        <v>1.34659958356408</v>
      </c>
      <c r="E5921" s="3">
        <v>1.6890989564957799</v>
      </c>
      <c r="F5921" s="3">
        <v>0.77055228492230199</v>
      </c>
      <c r="G5921" s="3">
        <v>0.55543852774352998</v>
      </c>
      <c r="H5921" s="3">
        <v>0</v>
      </c>
      <c r="I5921" s="3">
        <v>-1.4557663888007999</v>
      </c>
      <c r="J5921" s="3">
        <v>3.4055878736571198E-2</v>
      </c>
      <c r="K5921" s="3">
        <v>4.8420229823784203E-2</v>
      </c>
    </row>
    <row r="5922" spans="1:11" x14ac:dyDescent="0.25">
      <c r="A5922" s="3" t="s">
        <v>1309</v>
      </c>
      <c r="B5922" s="3" t="s">
        <v>3</v>
      </c>
      <c r="C5922" s="3">
        <v>4.1976723537403302</v>
      </c>
      <c r="D5922" s="3">
        <v>2.97544099903679</v>
      </c>
      <c r="E5922" s="3">
        <v>3.9988138174615999</v>
      </c>
      <c r="F5922" s="3">
        <v>1.4593793275043601</v>
      </c>
      <c r="G5922" s="3">
        <v>1.4026225448068901</v>
      </c>
      <c r="H5922" s="3">
        <v>1.4604175481564401</v>
      </c>
      <c r="I5922" s="3">
        <v>-1.43595472705748</v>
      </c>
      <c r="J5922" s="3">
        <v>4.7027949014257298E-3</v>
      </c>
      <c r="K5922" s="3">
        <v>7.4322724478952697E-3</v>
      </c>
    </row>
    <row r="5923" spans="1:11" x14ac:dyDescent="0.25">
      <c r="A5923" s="3" t="s">
        <v>1308</v>
      </c>
      <c r="B5923" s="3" t="s">
        <v>3</v>
      </c>
      <c r="C5923" s="3">
        <v>10.0941317124271</v>
      </c>
      <c r="D5923" s="3">
        <v>7.9828904852206604</v>
      </c>
      <c r="E5923" s="3">
        <v>9.7271958876789402</v>
      </c>
      <c r="F5923" s="3">
        <v>4.1111783494330201</v>
      </c>
      <c r="G5923" s="3">
        <v>3.8885714453589499</v>
      </c>
      <c r="H5923" s="3">
        <v>4.00526438681388</v>
      </c>
      <c r="I5923" s="3">
        <v>-1.30887292898729</v>
      </c>
      <c r="J5923" s="4">
        <v>2.5658904786081202E-12</v>
      </c>
      <c r="K5923" s="4">
        <v>8.4182944523763601E-12</v>
      </c>
    </row>
    <row r="5924" spans="1:11" x14ac:dyDescent="0.25">
      <c r="A5924" s="3" t="s">
        <v>1307</v>
      </c>
      <c r="B5924" s="3" t="s">
        <v>3</v>
      </c>
      <c r="C5924" s="3">
        <v>13.7934443099227</v>
      </c>
      <c r="D5924" s="3">
        <v>14.4103325199252</v>
      </c>
      <c r="E5924" s="3">
        <v>10.816463604609201</v>
      </c>
      <c r="F5924" s="3">
        <v>14.3425886367027</v>
      </c>
      <c r="G5924" s="3">
        <v>16.3141097629589</v>
      </c>
      <c r="H5924" s="3">
        <v>17.205793627460601</v>
      </c>
      <c r="I5924" s="3">
        <v>0.191915462658616</v>
      </c>
      <c r="J5924" s="3">
        <v>0.13389968140619599</v>
      </c>
      <c r="K5924" s="3">
        <v>0.17351684482643301</v>
      </c>
    </row>
    <row r="5925" spans="1:11" x14ac:dyDescent="0.25">
      <c r="A5925" s="3" t="s">
        <v>1306</v>
      </c>
      <c r="B5925" s="3" t="s">
        <v>3</v>
      </c>
      <c r="C5925" s="3">
        <v>12.915235864399801</v>
      </c>
      <c r="D5925" s="3">
        <v>15.929805799259601</v>
      </c>
      <c r="E5925" s="3">
        <v>14.320042415086499</v>
      </c>
      <c r="F5925" s="3">
        <v>16.787465986576201</v>
      </c>
      <c r="G5925" s="3">
        <v>19.4929136313778</v>
      </c>
      <c r="H5925" s="3">
        <v>16.216623878582599</v>
      </c>
      <c r="I5925" s="3">
        <v>0.188231945274247</v>
      </c>
      <c r="J5925" s="3">
        <v>5.57047507212707E-2</v>
      </c>
      <c r="K5925" s="3">
        <v>7.7003308174544094E-2</v>
      </c>
    </row>
    <row r="5926" spans="1:11" x14ac:dyDescent="0.25">
      <c r="A5926" s="3" t="s">
        <v>1305</v>
      </c>
      <c r="B5926" s="3" t="s">
        <v>3</v>
      </c>
      <c r="C5926" s="3">
        <v>23.481850901906402</v>
      </c>
      <c r="D5926" s="3">
        <v>20.5011154549018</v>
      </c>
      <c r="E5926" s="3">
        <v>21.655114826868999</v>
      </c>
      <c r="F5926" s="3">
        <v>27.0125500523644</v>
      </c>
      <c r="G5926" s="3">
        <v>27.297192602780299</v>
      </c>
      <c r="H5926" s="3">
        <v>32.335142380335597</v>
      </c>
      <c r="I5926" s="3">
        <v>0.28753921496208701</v>
      </c>
      <c r="J5926" s="3">
        <v>6.9735065253849499E-3</v>
      </c>
      <c r="K5926" s="3">
        <v>1.08005232557907E-2</v>
      </c>
    </row>
    <row r="5927" spans="1:11" x14ac:dyDescent="0.25">
      <c r="A5927" s="3" t="s">
        <v>1303</v>
      </c>
      <c r="B5927" s="3" t="s">
        <v>1304</v>
      </c>
      <c r="C5927" s="3">
        <v>16.488737389515698</v>
      </c>
      <c r="D5927" s="3">
        <v>16.864927347141599</v>
      </c>
      <c r="E5927" s="3">
        <v>15.255590286269699</v>
      </c>
      <c r="F5927" s="3">
        <v>7.19145015432062</v>
      </c>
      <c r="G5927" s="3">
        <v>6.6442148871054796</v>
      </c>
      <c r="H5927" s="3">
        <v>7.2429957012614397</v>
      </c>
      <c r="I5927" s="3">
        <v>-1.30793103169436</v>
      </c>
      <c r="J5927" s="4">
        <v>1.1582993905740099E-18</v>
      </c>
      <c r="K5927" s="4">
        <v>6.1095791689344E-18</v>
      </c>
    </row>
    <row r="5928" spans="1:11" x14ac:dyDescent="0.25">
      <c r="A5928" s="3" t="s">
        <v>1302</v>
      </c>
      <c r="B5928" s="3" t="s">
        <v>3</v>
      </c>
      <c r="C5928" s="3">
        <v>1.38350249861105</v>
      </c>
      <c r="D5928" s="3">
        <v>2.2065068082744701</v>
      </c>
      <c r="E5928" s="3">
        <v>2.66887124446313</v>
      </c>
      <c r="F5928" s="3">
        <v>0</v>
      </c>
      <c r="G5928" s="3">
        <v>0</v>
      </c>
      <c r="H5928" s="3">
        <v>0</v>
      </c>
      <c r="I5928" s="3">
        <v>-5.8428864289381499</v>
      </c>
      <c r="J5928" s="4">
        <v>1.37811109331849E-5</v>
      </c>
      <c r="K5928" s="4">
        <v>2.74773913010283E-5</v>
      </c>
    </row>
    <row r="5929" spans="1:11" x14ac:dyDescent="0.25">
      <c r="A5929" s="3" t="s">
        <v>1328</v>
      </c>
      <c r="B5929" s="3" t="s">
        <v>1329</v>
      </c>
      <c r="C5929" s="3">
        <v>105.67998219705299</v>
      </c>
      <c r="D5929" s="3">
        <v>102.055283400034</v>
      </c>
      <c r="E5929" s="3">
        <v>97.879627031189898</v>
      </c>
      <c r="F5929" s="3">
        <v>97.646266421010296</v>
      </c>
      <c r="G5929" s="3">
        <v>86.195020873585804</v>
      </c>
      <c r="H5929" s="3">
        <v>86.774100932193093</v>
      </c>
      <c r="I5929" s="3">
        <v>-0.27021537641094701</v>
      </c>
      <c r="J5929" s="3">
        <v>2.39044396227311E-4</v>
      </c>
      <c r="K5929" s="3">
        <v>4.28105143884347E-4</v>
      </c>
    </row>
    <row r="5930" spans="1:11" x14ac:dyDescent="0.25">
      <c r="A5930" s="3" t="s">
        <v>1300</v>
      </c>
      <c r="B5930" s="3" t="s">
        <v>1301</v>
      </c>
      <c r="C5930" s="3">
        <v>0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  <c r="I5930" s="3">
        <v>0</v>
      </c>
      <c r="J5930" s="3">
        <v>1</v>
      </c>
      <c r="K5930" s="3">
        <v>1</v>
      </c>
    </row>
    <row r="5931" spans="1:11" x14ac:dyDescent="0.25">
      <c r="A5931" s="3" t="s">
        <v>1299</v>
      </c>
      <c r="B5931" s="3" t="s">
        <v>3</v>
      </c>
      <c r="C5931" s="3">
        <v>11.6162002241871</v>
      </c>
      <c r="D5931" s="3">
        <v>8.4691797708432599</v>
      </c>
      <c r="E5931" s="3">
        <v>9.9593098849986905</v>
      </c>
      <c r="F5931" s="3">
        <v>11.3583768414254</v>
      </c>
      <c r="G5931" s="3">
        <v>10.0433067123437</v>
      </c>
      <c r="H5931" s="3">
        <v>9.0931658658797403</v>
      </c>
      <c r="I5931" s="3">
        <v>-5.8972949499233103E-2</v>
      </c>
      <c r="J5931" s="3">
        <v>0.82398835044713803</v>
      </c>
      <c r="K5931" s="3">
        <v>0.86336435601915995</v>
      </c>
    </row>
    <row r="5932" spans="1:11" x14ac:dyDescent="0.25">
      <c r="A5932" s="3" t="s">
        <v>1297</v>
      </c>
      <c r="B5932" s="3" t="s">
        <v>1298</v>
      </c>
      <c r="C5932" s="3">
        <v>33.411775906539198</v>
      </c>
      <c r="D5932" s="3">
        <v>33.7731874436124</v>
      </c>
      <c r="E5932" s="3">
        <v>30.318279306936098</v>
      </c>
      <c r="F5932" s="3">
        <v>33.963737076465101</v>
      </c>
      <c r="G5932" s="3">
        <v>38.062075420441602</v>
      </c>
      <c r="H5932" s="3">
        <v>31.952165750574299</v>
      </c>
      <c r="I5932" s="3">
        <v>5.1136583579465596E-3</v>
      </c>
      <c r="J5932" s="3">
        <v>0.93193413895266297</v>
      </c>
      <c r="K5932" s="3">
        <v>0.95498456631818796</v>
      </c>
    </row>
    <row r="5933" spans="1:11" x14ac:dyDescent="0.25">
      <c r="A5933" s="3" t="s">
        <v>1295</v>
      </c>
      <c r="B5933" s="3" t="s">
        <v>1296</v>
      </c>
      <c r="C5933" s="3">
        <v>58.346217937278503</v>
      </c>
      <c r="D5933" s="3">
        <v>66.628625228431005</v>
      </c>
      <c r="E5933" s="3">
        <v>60.257635764657302</v>
      </c>
      <c r="F5933" s="3">
        <v>68.123603633516694</v>
      </c>
      <c r="G5933" s="3">
        <v>66.359790091807795</v>
      </c>
      <c r="H5933" s="3">
        <v>68.192558166978401</v>
      </c>
      <c r="I5933" s="3">
        <v>2.6611345720231001E-2</v>
      </c>
      <c r="J5933" s="3">
        <v>0.53763277950125998</v>
      </c>
      <c r="K5933" s="3">
        <v>0.59983892073367495</v>
      </c>
    </row>
    <row r="5934" spans="1:11" x14ac:dyDescent="0.25">
      <c r="A5934" s="3" t="s">
        <v>1293</v>
      </c>
      <c r="B5934" s="3" t="s">
        <v>1294</v>
      </c>
      <c r="C5934" s="3">
        <v>64.879149592582195</v>
      </c>
      <c r="D5934" s="3">
        <v>66.217922465050407</v>
      </c>
      <c r="E5934" s="3">
        <v>66.637416602507301</v>
      </c>
      <c r="F5934" s="3">
        <v>62.009089903583202</v>
      </c>
      <c r="G5934" s="3">
        <v>62.768855276849003</v>
      </c>
      <c r="H5934" s="3">
        <v>63.039626322413497</v>
      </c>
      <c r="I5934" s="3">
        <v>-0.175353334995479</v>
      </c>
      <c r="J5934" s="4">
        <v>1.12633753572024E-9</v>
      </c>
      <c r="K5934" s="4">
        <v>3.0763822458959099E-9</v>
      </c>
    </row>
    <row r="5935" spans="1:11" x14ac:dyDescent="0.25">
      <c r="A5935" s="3" t="s">
        <v>1291</v>
      </c>
      <c r="B5935" s="3" t="s">
        <v>1292</v>
      </c>
      <c r="C5935" s="3">
        <v>25.1942729298095</v>
      </c>
      <c r="D5935" s="3">
        <v>24.475119189329099</v>
      </c>
      <c r="E5935" s="3">
        <v>23.672663859131799</v>
      </c>
      <c r="F5935" s="3">
        <v>21.433112194079001</v>
      </c>
      <c r="G5935" s="3">
        <v>21.0765028518971</v>
      </c>
      <c r="H5935" s="3">
        <v>21.503537676682299</v>
      </c>
      <c r="I5935" s="3">
        <v>-0.29604222496096799</v>
      </c>
      <c r="J5935" s="4">
        <v>1.09110905056649E-8</v>
      </c>
      <c r="K5935" s="4">
        <v>2.7768725336917099E-8</v>
      </c>
    </row>
    <row r="5936" spans="1:11" x14ac:dyDescent="0.25">
      <c r="A5936" s="3" t="s">
        <v>1289</v>
      </c>
      <c r="B5936" s="3" t="s">
        <v>1290</v>
      </c>
      <c r="C5936" s="3">
        <v>7.3435007797288199</v>
      </c>
      <c r="D5936" s="3">
        <v>7.0427220476507797</v>
      </c>
      <c r="E5936" s="3">
        <v>6.55228660741904</v>
      </c>
      <c r="F5936" s="3">
        <v>17.3668164077495</v>
      </c>
      <c r="G5936" s="3">
        <v>16.723501673276601</v>
      </c>
      <c r="H5936" s="3">
        <v>16.0423120407754</v>
      </c>
      <c r="I5936" s="3">
        <v>1.16663232601831</v>
      </c>
      <c r="J5936" s="4">
        <v>1.1579968033866601E-19</v>
      </c>
      <c r="K5936" s="4">
        <v>6.68710309638035E-19</v>
      </c>
    </row>
    <row r="5937" spans="1:11" x14ac:dyDescent="0.25">
      <c r="A5937" s="3" t="s">
        <v>1288</v>
      </c>
      <c r="B5937" s="3" t="s">
        <v>3</v>
      </c>
      <c r="C5937" s="3">
        <v>91.844153575826795</v>
      </c>
      <c r="D5937" s="3">
        <v>101.025629049263</v>
      </c>
      <c r="E5937" s="3">
        <v>93.886904088008194</v>
      </c>
      <c r="F5937" s="3">
        <v>68.423358633811006</v>
      </c>
      <c r="G5937" s="3">
        <v>77.523637865843298</v>
      </c>
      <c r="H5937" s="3">
        <v>71.983422318967897</v>
      </c>
      <c r="I5937" s="3">
        <v>-0.49530258930098697</v>
      </c>
      <c r="J5937" s="4">
        <v>9.2862605031618599E-12</v>
      </c>
      <c r="K5937" s="4">
        <v>2.9215846510168402E-11</v>
      </c>
    </row>
    <row r="5938" spans="1:11" x14ac:dyDescent="0.25">
      <c r="A5938" s="3" t="s">
        <v>1286</v>
      </c>
      <c r="B5938" s="3" t="s">
        <v>1287</v>
      </c>
      <c r="C5938" s="3">
        <v>10.057031982915801</v>
      </c>
      <c r="D5938" s="3">
        <v>9.4094691398111099</v>
      </c>
      <c r="E5938" s="3">
        <v>10.19623011394</v>
      </c>
      <c r="F5938" s="3">
        <v>9.2729506337699394</v>
      </c>
      <c r="G5938" s="3">
        <v>9.0560629523401595</v>
      </c>
      <c r="H5938" s="3">
        <v>10.0578321577383</v>
      </c>
      <c r="I5938" s="3">
        <v>-0.171734815645219</v>
      </c>
      <c r="J5938" s="3">
        <v>2.7043051118118399E-3</v>
      </c>
      <c r="K5938" s="3">
        <v>4.3967324268243697E-3</v>
      </c>
    </row>
    <row r="5939" spans="1:11" x14ac:dyDescent="0.25">
      <c r="A5939" s="3" t="s">
        <v>1284</v>
      </c>
      <c r="B5939" s="3" t="s">
        <v>1285</v>
      </c>
      <c r="C5939" s="3">
        <v>132.78707666053501</v>
      </c>
      <c r="D5939" s="3">
        <v>135.681829878505</v>
      </c>
      <c r="E5939" s="3">
        <v>136.366968873921</v>
      </c>
      <c r="F5939" s="3">
        <v>197.71390573812701</v>
      </c>
      <c r="G5939" s="3">
        <v>194.200542021628</v>
      </c>
      <c r="H5939" s="3">
        <v>196.67613051563799</v>
      </c>
      <c r="I5939" s="3">
        <v>0.43873628193896802</v>
      </c>
      <c r="J5939" s="4">
        <v>7.5427314975255305E-21</v>
      </c>
      <c r="K5939" s="4">
        <v>4.82924570093144E-20</v>
      </c>
    </row>
    <row r="5940" spans="1:11" x14ac:dyDescent="0.25">
      <c r="A5940" s="3" t="s">
        <v>1283</v>
      </c>
      <c r="B5940" s="3" t="s">
        <v>3</v>
      </c>
      <c r="C5940" s="3">
        <v>116.330842361408</v>
      </c>
      <c r="D5940" s="3">
        <v>127.059238807706</v>
      </c>
      <c r="E5940" s="3">
        <v>121.833627494336</v>
      </c>
      <c r="F5940" s="3">
        <v>83.719161770264705</v>
      </c>
      <c r="G5940" s="3">
        <v>98.897121582241795</v>
      </c>
      <c r="H5940" s="3">
        <v>80.696560335342099</v>
      </c>
      <c r="I5940" s="3">
        <v>-0.56324717102745503</v>
      </c>
      <c r="J5940" s="4">
        <v>2.2471684402923799E-12</v>
      </c>
      <c r="K5940" s="4">
        <v>7.4204459247097E-12</v>
      </c>
    </row>
    <row r="5941" spans="1:11" x14ac:dyDescent="0.25">
      <c r="A5941" s="3" t="s">
        <v>1282</v>
      </c>
      <c r="B5941" s="3" t="s">
        <v>3</v>
      </c>
      <c r="C5941" s="3">
        <v>126.92961641072</v>
      </c>
      <c r="D5941" s="3">
        <v>139.54211052625601</v>
      </c>
      <c r="E5941" s="3">
        <v>134.87427747181201</v>
      </c>
      <c r="F5941" s="3">
        <v>90.846363137146497</v>
      </c>
      <c r="G5941" s="3">
        <v>107.00006270384</v>
      </c>
      <c r="H5941" s="3">
        <v>87.625052889386595</v>
      </c>
      <c r="I5941" s="3">
        <v>-0.58331853837094705</v>
      </c>
      <c r="J5941" s="4">
        <v>7.98443798858863E-13</v>
      </c>
      <c r="K5941" s="4">
        <v>2.7262628225530698E-12</v>
      </c>
    </row>
    <row r="5942" spans="1:11" x14ac:dyDescent="0.25">
      <c r="A5942" s="3" t="s">
        <v>1280</v>
      </c>
      <c r="B5942" s="3" t="s">
        <v>1281</v>
      </c>
      <c r="C5942" s="3">
        <v>28.848924483472</v>
      </c>
      <c r="D5942" s="3">
        <v>30.110483707530101</v>
      </c>
      <c r="E5942" s="3">
        <v>24.734024313869799</v>
      </c>
      <c r="F5942" s="3">
        <v>39.712691385884398</v>
      </c>
      <c r="G5942" s="3">
        <v>43.8631647127308</v>
      </c>
      <c r="H5942" s="3">
        <v>41.885692820947597</v>
      </c>
      <c r="I5942" s="3">
        <v>0.48832452322770398</v>
      </c>
      <c r="J5942" s="4">
        <v>2.9010844448938899E-6</v>
      </c>
      <c r="K5942" s="4">
        <v>6.0839104633060201E-6</v>
      </c>
    </row>
    <row r="5943" spans="1:11" x14ac:dyDescent="0.25">
      <c r="A5943" s="3" t="s">
        <v>1279</v>
      </c>
      <c r="B5943" s="3" t="s">
        <v>3</v>
      </c>
      <c r="C5943" s="3">
        <v>2.34785063853273</v>
      </c>
      <c r="D5943" s="3">
        <v>1.6642297113256601</v>
      </c>
      <c r="E5943" s="3">
        <v>1.34197480653796</v>
      </c>
      <c r="F5943" s="3">
        <v>4.0813150684444004</v>
      </c>
      <c r="G5943" s="3">
        <v>5.0993650145945502</v>
      </c>
      <c r="H5943" s="3">
        <v>2.4505311401269099</v>
      </c>
      <c r="I5943" s="3">
        <v>1.0795887874994301</v>
      </c>
      <c r="J5943" s="3">
        <v>6.26180549372029E-3</v>
      </c>
      <c r="K5943" s="3">
        <v>9.7597607060915907E-3</v>
      </c>
    </row>
    <row r="5944" spans="1:11" x14ac:dyDescent="0.25">
      <c r="A5944" s="3" t="s">
        <v>1277</v>
      </c>
      <c r="B5944" s="3" t="s">
        <v>1278</v>
      </c>
      <c r="C5944" s="3">
        <v>220.05052906479699</v>
      </c>
      <c r="D5944" s="3">
        <v>211.034849536726</v>
      </c>
      <c r="E5944" s="3">
        <v>213.872692627026</v>
      </c>
      <c r="F5944" s="3">
        <v>207.072436511858</v>
      </c>
      <c r="G5944" s="3">
        <v>200.899159369421</v>
      </c>
      <c r="H5944" s="3">
        <v>202.989857582832</v>
      </c>
      <c r="I5944" s="3">
        <v>-0.17774508973176301</v>
      </c>
      <c r="J5944" s="4">
        <v>3.36788547145935E-9</v>
      </c>
      <c r="K5944" s="4">
        <v>8.9250843695125902E-9</v>
      </c>
    </row>
    <row r="5945" spans="1:11" x14ac:dyDescent="0.25">
      <c r="A5945" s="3" t="s">
        <v>1275</v>
      </c>
      <c r="B5945" s="3" t="s">
        <v>1276</v>
      </c>
      <c r="C5945" s="3">
        <v>59.401436380794202</v>
      </c>
      <c r="D5945" s="3">
        <v>64.875240353998606</v>
      </c>
      <c r="E5945" s="3">
        <v>59.588574026767603</v>
      </c>
      <c r="F5945" s="3">
        <v>138.45861369697599</v>
      </c>
      <c r="G5945" s="3">
        <v>143.018188621462</v>
      </c>
      <c r="H5945" s="3">
        <v>133.03491102737601</v>
      </c>
      <c r="I5945" s="3">
        <v>1.07592963862439</v>
      </c>
      <c r="J5945" s="4">
        <v>7.5674549000242596E-22</v>
      </c>
      <c r="K5945" s="4">
        <v>5.3024271010396202E-21</v>
      </c>
    </row>
    <row r="5946" spans="1:11" x14ac:dyDescent="0.25">
      <c r="A5946" s="3" t="s">
        <v>1273</v>
      </c>
      <c r="B5946" s="3" t="s">
        <v>1274</v>
      </c>
      <c r="C5946" s="3">
        <v>106.42780655013</v>
      </c>
      <c r="D5946" s="3">
        <v>115.69621745091899</v>
      </c>
      <c r="E5946" s="3">
        <v>116.616570397601</v>
      </c>
      <c r="F5946" s="3">
        <v>166.87832914741699</v>
      </c>
      <c r="G5946" s="3">
        <v>162.00290392519599</v>
      </c>
      <c r="H5946" s="3">
        <v>159.89873992373299</v>
      </c>
      <c r="I5946" s="3">
        <v>0.42712813928163101</v>
      </c>
      <c r="J5946" s="4">
        <v>2.78246381130805E-11</v>
      </c>
      <c r="K5946" s="4">
        <v>8.4625851981994003E-11</v>
      </c>
    </row>
    <row r="5947" spans="1:11" x14ac:dyDescent="0.25">
      <c r="A5947" s="3" t="s">
        <v>1271</v>
      </c>
      <c r="B5947" s="3" t="s">
        <v>1272</v>
      </c>
      <c r="C5947" s="3">
        <v>14.3998582891148</v>
      </c>
      <c r="D5947" s="3">
        <v>15.0093674405193</v>
      </c>
      <c r="E5947" s="3">
        <v>14.415891829336299</v>
      </c>
      <c r="F5947" s="3">
        <v>14.164564061071699</v>
      </c>
      <c r="G5947" s="3">
        <v>14.634716110889601</v>
      </c>
      <c r="H5947" s="3">
        <v>14.0171448984819</v>
      </c>
      <c r="I5947" s="3">
        <v>-0.13208225634492601</v>
      </c>
      <c r="J5947" s="3">
        <v>5.0840616165240601E-3</v>
      </c>
      <c r="K5947" s="3">
        <v>8.0081837045425392E-3</v>
      </c>
    </row>
    <row r="5948" spans="1:11" x14ac:dyDescent="0.25">
      <c r="A5948" s="3" t="s">
        <v>1270</v>
      </c>
      <c r="B5948" s="3" t="s">
        <v>3</v>
      </c>
      <c r="C5948" s="3">
        <v>31.951902641972801</v>
      </c>
      <c r="D5948" s="3">
        <v>33.025780926017802</v>
      </c>
      <c r="E5948" s="3">
        <v>30.401108591992902</v>
      </c>
      <c r="F5948" s="3">
        <v>32.004742846851997</v>
      </c>
      <c r="G5948" s="3">
        <v>35.154337198957599</v>
      </c>
      <c r="H5948" s="3">
        <v>31.315788944012901</v>
      </c>
      <c r="I5948" s="3">
        <v>-4.6178646762523097E-2</v>
      </c>
      <c r="J5948" s="3">
        <v>0.70611378898876598</v>
      </c>
      <c r="K5948" s="3">
        <v>0.75813874647189206</v>
      </c>
    </row>
    <row r="5949" spans="1:11" x14ac:dyDescent="0.25">
      <c r="A5949" s="3" t="s">
        <v>1268</v>
      </c>
      <c r="B5949" s="3" t="s">
        <v>1269</v>
      </c>
      <c r="C5949" s="3">
        <v>19.5259672617176</v>
      </c>
      <c r="D5949" s="3">
        <v>19.504922485785201</v>
      </c>
      <c r="E5949" s="3">
        <v>20.792026517248399</v>
      </c>
      <c r="F5949" s="3">
        <v>33.7551473572764</v>
      </c>
      <c r="G5949" s="3">
        <v>34.688786909490602</v>
      </c>
      <c r="H5949" s="3">
        <v>30.8962376102081</v>
      </c>
      <c r="I5949" s="3">
        <v>0.63687377969466996</v>
      </c>
      <c r="J5949" s="4">
        <v>8.7300944144485704E-14</v>
      </c>
      <c r="K5949" s="4">
        <v>3.22168062130298E-13</v>
      </c>
    </row>
    <row r="5950" spans="1:11" x14ac:dyDescent="0.25">
      <c r="A5950" s="3" t="s">
        <v>1266</v>
      </c>
      <c r="B5950" s="3" t="s">
        <v>1267</v>
      </c>
      <c r="C5950" s="3">
        <v>124.715285932667</v>
      </c>
      <c r="D5950" s="3">
        <v>123.93813084820999</v>
      </c>
      <c r="E5950" s="3">
        <v>121.761622942185</v>
      </c>
      <c r="F5950" s="3">
        <v>125.897560040434</v>
      </c>
      <c r="G5950" s="3">
        <v>125.473122039931</v>
      </c>
      <c r="H5950" s="3">
        <v>121.582967572492</v>
      </c>
      <c r="I5950" s="3">
        <v>-8.8410142813300605E-2</v>
      </c>
      <c r="J5950" s="3">
        <v>4.8745811949864798E-4</v>
      </c>
      <c r="K5950" s="3">
        <v>8.4660652194671303E-4</v>
      </c>
    </row>
    <row r="5951" spans="1:11" x14ac:dyDescent="0.25">
      <c r="A5951" s="3" t="s">
        <v>1264</v>
      </c>
      <c r="B5951" s="3" t="s">
        <v>1265</v>
      </c>
      <c r="C5951" s="3">
        <v>24.7735138645711</v>
      </c>
      <c r="D5951" s="3">
        <v>26.936462453431499</v>
      </c>
      <c r="E5951" s="3">
        <v>22.817136053260899</v>
      </c>
      <c r="F5951" s="3">
        <v>30.891164808887101</v>
      </c>
      <c r="G5951" s="3">
        <v>32.640311889311</v>
      </c>
      <c r="H5951" s="3">
        <v>29.697096278049699</v>
      </c>
      <c r="I5951" s="3">
        <v>0.23036126685707101</v>
      </c>
      <c r="J5951" s="3">
        <v>3.0524867758268499E-3</v>
      </c>
      <c r="K5951" s="3">
        <v>4.9380296854806202E-3</v>
      </c>
    </row>
    <row r="5952" spans="1:11" x14ac:dyDescent="0.25">
      <c r="A5952" s="3" t="s">
        <v>1263</v>
      </c>
      <c r="B5952" s="3" t="s">
        <v>3</v>
      </c>
      <c r="C5952" s="3">
        <v>48.199588693386801</v>
      </c>
      <c r="D5952" s="3">
        <v>47.249108195230797</v>
      </c>
      <c r="E5952" s="3">
        <v>48.964422875391598</v>
      </c>
      <c r="F5952" s="3">
        <v>57.347846863049597</v>
      </c>
      <c r="G5952" s="3">
        <v>67.298198811030701</v>
      </c>
      <c r="H5952" s="3">
        <v>65.526629463335198</v>
      </c>
      <c r="I5952" s="3">
        <v>0.29284841376480603</v>
      </c>
      <c r="J5952" s="3">
        <v>4.2415431573183202E-3</v>
      </c>
      <c r="K5952" s="3">
        <v>6.7406861148640298E-3</v>
      </c>
    </row>
    <row r="5953" spans="1:11" x14ac:dyDescent="0.25">
      <c r="A5953" s="3" t="s">
        <v>1261</v>
      </c>
      <c r="B5953" s="3" t="s">
        <v>1262</v>
      </c>
      <c r="C5953" s="3">
        <v>21.111665043460299</v>
      </c>
      <c r="D5953" s="3">
        <v>19.2402079707831</v>
      </c>
      <c r="E5953" s="3">
        <v>19.617169394167899</v>
      </c>
      <c r="F5953" s="3">
        <v>23.341682002555402</v>
      </c>
      <c r="G5953" s="3">
        <v>22.3452281276133</v>
      </c>
      <c r="H5953" s="3">
        <v>22.158059351339102</v>
      </c>
      <c r="I5953" s="3">
        <v>8.2118800813872503E-2</v>
      </c>
      <c r="J5953" s="3">
        <v>0.31663880989995202</v>
      </c>
      <c r="K5953" s="3">
        <v>0.376500610603547</v>
      </c>
    </row>
    <row r="5954" spans="1:11" x14ac:dyDescent="0.25">
      <c r="A5954" s="3" t="s">
        <v>1259</v>
      </c>
      <c r="B5954" s="3" t="s">
        <v>1260</v>
      </c>
      <c r="C5954" s="3">
        <v>62.929661910714799</v>
      </c>
      <c r="D5954" s="3">
        <v>59.570696240209401</v>
      </c>
      <c r="E5954" s="3">
        <v>61.720932004073397</v>
      </c>
      <c r="F5954" s="3">
        <v>73.458505010393594</v>
      </c>
      <c r="G5954" s="3">
        <v>74.3367755352957</v>
      </c>
      <c r="H5954" s="3">
        <v>69.952151926885804</v>
      </c>
      <c r="I5954" s="3">
        <v>0.14552181580309101</v>
      </c>
      <c r="J5954" s="3">
        <v>1.8290716797236899E-3</v>
      </c>
      <c r="K5954" s="3">
        <v>3.02693097763842E-3</v>
      </c>
    </row>
    <row r="5955" spans="1:11" x14ac:dyDescent="0.25">
      <c r="A5955" s="3" t="s">
        <v>1257</v>
      </c>
      <c r="B5955" s="3" t="s">
        <v>1258</v>
      </c>
      <c r="C5955" s="3">
        <v>11.5089335104052</v>
      </c>
      <c r="D5955" s="3">
        <v>11.2679988927487</v>
      </c>
      <c r="E5955" s="3">
        <v>12.1261327113295</v>
      </c>
      <c r="F5955" s="3">
        <v>25.5440685668922</v>
      </c>
      <c r="G5955" s="3">
        <v>25.315125591914502</v>
      </c>
      <c r="H5955" s="3">
        <v>25.6647552306652</v>
      </c>
      <c r="I5955" s="3">
        <v>1.0295509638126401</v>
      </c>
      <c r="J5955" s="4">
        <v>7.68847575296682E-25</v>
      </c>
      <c r="K5955" s="4">
        <v>7.2663233707747401E-24</v>
      </c>
    </row>
    <row r="5956" spans="1:11" x14ac:dyDescent="0.25">
      <c r="A5956" s="3" t="s">
        <v>1255</v>
      </c>
      <c r="B5956" s="3" t="s">
        <v>1256</v>
      </c>
      <c r="C5956" s="3">
        <v>60.1937538167493</v>
      </c>
      <c r="D5956" s="3">
        <v>58.554899527556202</v>
      </c>
      <c r="E5956" s="3">
        <v>57.131889971105402</v>
      </c>
      <c r="F5956" s="3">
        <v>29.773035233795401</v>
      </c>
      <c r="G5956" s="3">
        <v>29.377603009690901</v>
      </c>
      <c r="H5956" s="3">
        <v>28.393234192064799</v>
      </c>
      <c r="I5956" s="3">
        <v>-1.10245436203197</v>
      </c>
      <c r="J5956" s="4">
        <v>1.07557542672453E-25</v>
      </c>
      <c r="K5956" s="4">
        <v>1.11891248041445E-24</v>
      </c>
    </row>
    <row r="5957" spans="1:11" x14ac:dyDescent="0.25">
      <c r="A5957" s="3" t="s">
        <v>1253</v>
      </c>
      <c r="B5957" s="3" t="s">
        <v>1254</v>
      </c>
      <c r="C5957" s="3">
        <v>115.174230113964</v>
      </c>
      <c r="D5957" s="3">
        <v>103.62862441543299</v>
      </c>
      <c r="E5957" s="3">
        <v>105.927761940105</v>
      </c>
      <c r="F5957" s="3">
        <v>219.993987808387</v>
      </c>
      <c r="G5957" s="3">
        <v>237.41533442098699</v>
      </c>
      <c r="H5957" s="3">
        <v>213.75744194648999</v>
      </c>
      <c r="I5957" s="3">
        <v>0.95500272560811506</v>
      </c>
      <c r="J5957" s="4">
        <v>1.6799858519135799E-23</v>
      </c>
      <c r="K5957" s="4">
        <v>1.3713149118827201E-22</v>
      </c>
    </row>
    <row r="5958" spans="1:11" x14ac:dyDescent="0.25">
      <c r="A5958" s="3" t="s">
        <v>1251</v>
      </c>
      <c r="B5958" s="3" t="s">
        <v>1252</v>
      </c>
      <c r="C5958" s="3">
        <v>100.165147199597</v>
      </c>
      <c r="D5958" s="3">
        <v>96.474643623941603</v>
      </c>
      <c r="E5958" s="3">
        <v>95.392393066204605</v>
      </c>
      <c r="F5958" s="3">
        <v>141.15720736723199</v>
      </c>
      <c r="G5958" s="3">
        <v>141.47141184690199</v>
      </c>
      <c r="H5958" s="3">
        <v>149.164026815151</v>
      </c>
      <c r="I5958" s="3">
        <v>0.46157353148317098</v>
      </c>
      <c r="J5958" s="4">
        <v>1.02833901160328E-15</v>
      </c>
      <c r="K5958" s="4">
        <v>4.3283779070791399E-15</v>
      </c>
    </row>
    <row r="5959" spans="1:11" x14ac:dyDescent="0.25">
      <c r="A5959" s="3" t="s">
        <v>1249</v>
      </c>
      <c r="B5959" s="3" t="s">
        <v>1250</v>
      </c>
      <c r="C5959" s="3">
        <v>20.2068373573527</v>
      </c>
      <c r="D5959" s="3">
        <v>20.192532143175399</v>
      </c>
      <c r="E5959" s="3">
        <v>18.6923438983608</v>
      </c>
      <c r="F5959" s="3">
        <v>29.1637770984869</v>
      </c>
      <c r="G5959" s="3">
        <v>27.6742004785844</v>
      </c>
      <c r="H5959" s="3">
        <v>25.345672687966498</v>
      </c>
      <c r="I5959" s="3">
        <v>0.385797938480544</v>
      </c>
      <c r="J5959" s="4">
        <v>5.4548951996630101E-7</v>
      </c>
      <c r="K5959" s="4">
        <v>1.2094456500559601E-6</v>
      </c>
    </row>
    <row r="5960" spans="1:11" x14ac:dyDescent="0.25">
      <c r="A5960" s="3" t="s">
        <v>1247</v>
      </c>
      <c r="B5960" s="3" t="s">
        <v>1248</v>
      </c>
      <c r="C5960" s="3">
        <v>52.6139770567003</v>
      </c>
      <c r="D5960" s="3">
        <v>52.0028294465803</v>
      </c>
      <c r="E5960" s="3">
        <v>52.957649330799597</v>
      </c>
      <c r="F5960" s="3">
        <v>58.7762970616742</v>
      </c>
      <c r="G5960" s="3">
        <v>58.943699297361</v>
      </c>
      <c r="H5960" s="3">
        <v>57.808422947475897</v>
      </c>
      <c r="I5960" s="3">
        <v>5.6177141061590399E-2</v>
      </c>
      <c r="J5960" s="3">
        <v>5.5324657553606098E-2</v>
      </c>
      <c r="K5960" s="3">
        <v>7.6508085432181697E-2</v>
      </c>
    </row>
    <row r="5961" spans="1:11" x14ac:dyDescent="0.25">
      <c r="A5961" s="3" t="s">
        <v>1245</v>
      </c>
      <c r="B5961" s="3" t="s">
        <v>1246</v>
      </c>
      <c r="C5961" s="3">
        <v>18.230055208388698</v>
      </c>
      <c r="D5961" s="3">
        <v>16.729016342945101</v>
      </c>
      <c r="E5961" s="3">
        <v>15.737954544706399</v>
      </c>
      <c r="F5961" s="3">
        <v>17.2703188859379</v>
      </c>
      <c r="G5961" s="3">
        <v>17.594577680400398</v>
      </c>
      <c r="H5961" s="3">
        <v>18.171424902471198</v>
      </c>
      <c r="I5961" s="3">
        <v>-3.3982914771148502E-2</v>
      </c>
      <c r="J5961" s="3">
        <v>0.638873179453322</v>
      </c>
      <c r="K5961" s="3">
        <v>0.69675700593577805</v>
      </c>
    </row>
    <row r="5962" spans="1:11" x14ac:dyDescent="0.25">
      <c r="A5962" s="3" t="s">
        <v>1243</v>
      </c>
      <c r="B5962" s="3" t="s">
        <v>1244</v>
      </c>
      <c r="C5962" s="3">
        <v>53.284435612434798</v>
      </c>
      <c r="D5962" s="3">
        <v>48.9085763204505</v>
      </c>
      <c r="E5962" s="3">
        <v>53.578443116721701</v>
      </c>
      <c r="F5962" s="3">
        <v>44.707375380724301</v>
      </c>
      <c r="G5962" s="3">
        <v>44.8528899615903</v>
      </c>
      <c r="H5962" s="3">
        <v>46.914298228388397</v>
      </c>
      <c r="I5962" s="3">
        <v>-0.29469525977123001</v>
      </c>
      <c r="J5962" s="4">
        <v>7.89961051199569E-9</v>
      </c>
      <c r="K5962" s="4">
        <v>2.0395878445101901E-8</v>
      </c>
    </row>
    <row r="5963" spans="1:11" x14ac:dyDescent="0.25">
      <c r="A5963" s="3" t="s">
        <v>1242</v>
      </c>
      <c r="B5963" s="3" t="s">
        <v>3</v>
      </c>
      <c r="C5963" s="3">
        <v>11.908724974358201</v>
      </c>
      <c r="D5963" s="3">
        <v>14.7437910609206</v>
      </c>
      <c r="E5963" s="3">
        <v>12.1365458781061</v>
      </c>
      <c r="F5963" s="3">
        <v>13.358114428397601</v>
      </c>
      <c r="G5963" s="3">
        <v>11.993958476213701</v>
      </c>
      <c r="H5963" s="3">
        <v>15.7128136203109</v>
      </c>
      <c r="I5963" s="3">
        <v>-4.0659918895337099E-2</v>
      </c>
      <c r="J5963" s="3">
        <v>0.78267049710398195</v>
      </c>
      <c r="K5963" s="3">
        <v>0.82761685151550402</v>
      </c>
    </row>
    <row r="5964" spans="1:11" x14ac:dyDescent="0.25">
      <c r="A5964" s="3" t="s">
        <v>1240</v>
      </c>
      <c r="B5964" s="3" t="s">
        <v>1241</v>
      </c>
      <c r="C5964" s="3">
        <v>22.9897836082488</v>
      </c>
      <c r="D5964" s="3">
        <v>26.988810219111301</v>
      </c>
      <c r="E5964" s="3">
        <v>24.5547415550711</v>
      </c>
      <c r="F5964" s="3">
        <v>24.689373053285799</v>
      </c>
      <c r="G5964" s="3">
        <v>22.850319179322401</v>
      </c>
      <c r="H5964" s="3">
        <v>25.418659857153301</v>
      </c>
      <c r="I5964" s="3">
        <v>-0.14066304807553201</v>
      </c>
      <c r="J5964" s="3">
        <v>0.15534849448589599</v>
      </c>
      <c r="K5964" s="3">
        <v>0.19895998772582599</v>
      </c>
    </row>
    <row r="5965" spans="1:11" x14ac:dyDescent="0.25">
      <c r="A5965" s="3" t="s">
        <v>1239</v>
      </c>
      <c r="B5965" s="3" t="s">
        <v>3</v>
      </c>
      <c r="C5965" s="3">
        <v>28.347572161018601</v>
      </c>
      <c r="D5965" s="3">
        <v>28.542442386329899</v>
      </c>
      <c r="E5965" s="3">
        <v>30.2340695337951</v>
      </c>
      <c r="F5965" s="3">
        <v>97.081053302117596</v>
      </c>
      <c r="G5965" s="3">
        <v>96.564569993386598</v>
      </c>
      <c r="H5965" s="3">
        <v>98.827749524612003</v>
      </c>
      <c r="I5965" s="3">
        <v>1.64328850987423</v>
      </c>
      <c r="J5965" s="4">
        <v>1.4097466822221301E-35</v>
      </c>
      <c r="K5965" s="4">
        <v>9.7532571432183803E-34</v>
      </c>
    </row>
    <row r="5966" spans="1:11" x14ac:dyDescent="0.25">
      <c r="A5966" s="3" t="s">
        <v>1237</v>
      </c>
      <c r="B5966" s="3" t="s">
        <v>1238</v>
      </c>
      <c r="C5966" s="3">
        <v>70.086136620485902</v>
      </c>
      <c r="D5966" s="3">
        <v>66.127658121450295</v>
      </c>
      <c r="E5966" s="3">
        <v>69.043805001850302</v>
      </c>
      <c r="F5966" s="3">
        <v>114.59385264050999</v>
      </c>
      <c r="G5966" s="3">
        <v>115.509723589521</v>
      </c>
      <c r="H5966" s="3">
        <v>120.77131545557999</v>
      </c>
      <c r="I5966" s="3">
        <v>0.66954041949954202</v>
      </c>
      <c r="J5966" s="4">
        <v>1.3132360804025699E-13</v>
      </c>
      <c r="K5966" s="4">
        <v>4.7818703673728799E-13</v>
      </c>
    </row>
    <row r="5967" spans="1:11" x14ac:dyDescent="0.25">
      <c r="A5967" s="3" t="s">
        <v>1235</v>
      </c>
      <c r="B5967" s="3" t="s">
        <v>1236</v>
      </c>
      <c r="C5967" s="3">
        <v>74.401986686887895</v>
      </c>
      <c r="D5967" s="3">
        <v>74.630559288581907</v>
      </c>
      <c r="E5967" s="3">
        <v>71.126391869814995</v>
      </c>
      <c r="F5967" s="3">
        <v>83.767809931828495</v>
      </c>
      <c r="G5967" s="3">
        <v>85.3352306941877</v>
      </c>
      <c r="H5967" s="3">
        <v>85.967281618506306</v>
      </c>
      <c r="I5967" s="3">
        <v>0.11188059275911801</v>
      </c>
      <c r="J5967" s="3">
        <v>1.14950024431262E-2</v>
      </c>
      <c r="K5967" s="3">
        <v>1.7332498393930799E-2</v>
      </c>
    </row>
    <row r="5968" spans="1:11" x14ac:dyDescent="0.25">
      <c r="A5968" s="3" t="s">
        <v>1233</v>
      </c>
      <c r="B5968" s="3" t="s">
        <v>1234</v>
      </c>
      <c r="C5968" s="3">
        <v>112.770800931834</v>
      </c>
      <c r="D5968" s="3">
        <v>110.33421010714</v>
      </c>
      <c r="E5968" s="3">
        <v>109.567498598448</v>
      </c>
      <c r="F5968" s="3">
        <v>52.824319586630999</v>
      </c>
      <c r="G5968" s="3">
        <v>52.122455638270402</v>
      </c>
      <c r="H5968" s="3">
        <v>53.131381275786801</v>
      </c>
      <c r="I5968" s="3">
        <v>-1.1741607618006999</v>
      </c>
      <c r="J5968" s="4">
        <v>3.4915780335600601E-35</v>
      </c>
      <c r="K5968" s="4">
        <v>2.1825425497499099E-33</v>
      </c>
    </row>
    <row r="5969" spans="1:11" x14ac:dyDescent="0.25">
      <c r="A5969" s="3" t="s">
        <v>1231</v>
      </c>
      <c r="B5969" s="3" t="s">
        <v>1232</v>
      </c>
      <c r="C5969" s="3">
        <v>27.6718897361819</v>
      </c>
      <c r="D5969" s="3">
        <v>28.899762043836098</v>
      </c>
      <c r="E5969" s="3">
        <v>26.5793497143618</v>
      </c>
      <c r="F5969" s="3">
        <v>19.63951967333</v>
      </c>
      <c r="G5969" s="3">
        <v>21.3377685007857</v>
      </c>
      <c r="H5969" s="3">
        <v>21.3624907310118</v>
      </c>
      <c r="I5969" s="3">
        <v>-0.51780009667959304</v>
      </c>
      <c r="J5969" s="4">
        <v>5.69152847788359E-12</v>
      </c>
      <c r="K5969" s="4">
        <v>1.8179216464992601E-11</v>
      </c>
    </row>
    <row r="5970" spans="1:11" x14ac:dyDescent="0.25">
      <c r="A5970" s="3" t="s">
        <v>1229</v>
      </c>
      <c r="B5970" s="3" t="s">
        <v>1230</v>
      </c>
      <c r="C5970" s="3">
        <v>413.14876944930103</v>
      </c>
      <c r="D5970" s="3">
        <v>420.26762893191199</v>
      </c>
      <c r="E5970" s="3">
        <v>425.19581438244802</v>
      </c>
      <c r="F5970" s="3">
        <v>324.95985316808299</v>
      </c>
      <c r="G5970" s="3">
        <v>332.27447201744798</v>
      </c>
      <c r="H5970" s="3">
        <v>331.21135687296402</v>
      </c>
      <c r="I5970" s="3">
        <v>-0.44938234705569502</v>
      </c>
      <c r="J5970" s="4">
        <v>4.7973467639025398E-23</v>
      </c>
      <c r="K5970" s="4">
        <v>3.7077975097147002E-22</v>
      </c>
    </row>
    <row r="5971" spans="1:11" x14ac:dyDescent="0.25">
      <c r="A5971" s="3" t="s">
        <v>1227</v>
      </c>
      <c r="B5971" s="3" t="s">
        <v>1228</v>
      </c>
      <c r="C5971" s="3">
        <v>101.95255731887499</v>
      </c>
      <c r="D5971" s="3">
        <v>102.826603875804</v>
      </c>
      <c r="E5971" s="3">
        <v>99.679522613451795</v>
      </c>
      <c r="F5971" s="3">
        <v>97.413570110916098</v>
      </c>
      <c r="G5971" s="3">
        <v>94.8682884851208</v>
      </c>
      <c r="H5971" s="3">
        <v>97.051384336578195</v>
      </c>
      <c r="I5971" s="3">
        <v>-0.17428113528610301</v>
      </c>
      <c r="J5971" s="4">
        <v>6.9343754699959103E-7</v>
      </c>
      <c r="K5971" s="4">
        <v>1.5237237002525701E-6</v>
      </c>
    </row>
    <row r="5972" spans="1:11" x14ac:dyDescent="0.25">
      <c r="A5972" s="3" t="s">
        <v>1226</v>
      </c>
      <c r="B5972" s="3" t="s">
        <v>3</v>
      </c>
      <c r="C5972" s="3">
        <v>147.84089088016401</v>
      </c>
      <c r="D5972" s="3">
        <v>144.170695325526</v>
      </c>
      <c r="E5972" s="3">
        <v>144.15096195430601</v>
      </c>
      <c r="F5972" s="3">
        <v>150.63346937592701</v>
      </c>
      <c r="G5972" s="3">
        <v>148.718873366308</v>
      </c>
      <c r="H5972" s="3">
        <v>145.661915273971</v>
      </c>
      <c r="I5972" s="3">
        <v>-6.89927095833473E-2</v>
      </c>
      <c r="J5972" s="3">
        <v>5.45605607527965E-2</v>
      </c>
      <c r="K5972" s="3">
        <v>7.5582923002415994E-2</v>
      </c>
    </row>
    <row r="5973" spans="1:11" x14ac:dyDescent="0.25">
      <c r="A5973" s="3" t="s">
        <v>1225</v>
      </c>
      <c r="B5973" s="3" t="s">
        <v>3</v>
      </c>
      <c r="C5973" s="3">
        <v>52.898822477232599</v>
      </c>
      <c r="D5973" s="3">
        <v>55.563575049974098</v>
      </c>
      <c r="E5973" s="3">
        <v>54.065515749485598</v>
      </c>
      <c r="F5973" s="3">
        <v>56.108176086575398</v>
      </c>
      <c r="G5973" s="3">
        <v>61.3409053697345</v>
      </c>
      <c r="H5973" s="3">
        <v>62.074835202222403</v>
      </c>
      <c r="I5973" s="3">
        <v>3.7980244731742697E-2</v>
      </c>
      <c r="J5973" s="3">
        <v>0.64105780018952196</v>
      </c>
      <c r="K5973" s="3">
        <v>0.69871182076331195</v>
      </c>
    </row>
    <row r="5974" spans="1:11" x14ac:dyDescent="0.25">
      <c r="A5974" s="3" t="s">
        <v>1224</v>
      </c>
      <c r="B5974" s="3" t="s">
        <v>3</v>
      </c>
      <c r="C5974" s="3">
        <v>40.286385676836801</v>
      </c>
      <c r="D5974" s="3">
        <v>44.999622549191102</v>
      </c>
      <c r="E5974" s="3">
        <v>38.259791799820498</v>
      </c>
      <c r="F5974" s="3">
        <v>34.584351714214101</v>
      </c>
      <c r="G5974" s="3">
        <v>31.996738455024399</v>
      </c>
      <c r="H5974" s="3">
        <v>31.913553938237399</v>
      </c>
      <c r="I5974" s="3">
        <v>-0.423465060238228</v>
      </c>
      <c r="J5974" s="4">
        <v>1.44740164767974E-5</v>
      </c>
      <c r="K5974" s="4">
        <v>2.8802524829281901E-5</v>
      </c>
    </row>
    <row r="5975" spans="1:11" x14ac:dyDescent="0.25">
      <c r="A5975" s="3" t="s">
        <v>1222</v>
      </c>
      <c r="B5975" s="3" t="s">
        <v>1223</v>
      </c>
      <c r="C5975" s="3">
        <v>52.497240063908002</v>
      </c>
      <c r="D5975" s="3">
        <v>50.277091653118703</v>
      </c>
      <c r="E5975" s="3">
        <v>49.501519132164503</v>
      </c>
      <c r="F5975" s="3">
        <v>46.583101512794698</v>
      </c>
      <c r="G5975" s="3">
        <v>48.407694930184903</v>
      </c>
      <c r="H5975" s="3">
        <v>47.746810052329202</v>
      </c>
      <c r="I5975" s="3">
        <v>-0.192228123939573</v>
      </c>
      <c r="J5975" s="4">
        <v>1.1081531967940201E-5</v>
      </c>
      <c r="K5975" s="4">
        <v>2.2219188746072501E-5</v>
      </c>
    </row>
    <row r="5976" spans="1:11" x14ac:dyDescent="0.25">
      <c r="A5976" s="3" t="s">
        <v>1221</v>
      </c>
      <c r="B5976" s="3" t="s">
        <v>3</v>
      </c>
      <c r="C5976" s="3">
        <v>109.30171008048499</v>
      </c>
      <c r="D5976" s="3">
        <v>107.74422996512099</v>
      </c>
      <c r="E5976" s="3">
        <v>120.103503700107</v>
      </c>
      <c r="F5976" s="3">
        <v>71.541312685268096</v>
      </c>
      <c r="G5976" s="3">
        <v>63.392440666381098</v>
      </c>
      <c r="H5976" s="3">
        <v>65.655293251902705</v>
      </c>
      <c r="I5976" s="3">
        <v>-0.85106799626290097</v>
      </c>
      <c r="J5976" s="4">
        <v>5.2544464547978904E-13</v>
      </c>
      <c r="K5976" s="4">
        <v>1.8238278342372001E-12</v>
      </c>
    </row>
    <row r="5977" spans="1:11" x14ac:dyDescent="0.25">
      <c r="A5977" s="3" t="s">
        <v>1219</v>
      </c>
      <c r="B5977" s="3" t="s">
        <v>1220</v>
      </c>
      <c r="C5977" s="3">
        <v>99.040733215786403</v>
      </c>
      <c r="D5977" s="3">
        <v>98.901071467983698</v>
      </c>
      <c r="E5977" s="3">
        <v>98.4925229387824</v>
      </c>
      <c r="F5977" s="3">
        <v>62.729516854521698</v>
      </c>
      <c r="G5977" s="3">
        <v>57.606622669052697</v>
      </c>
      <c r="H5977" s="3">
        <v>60.416839003080703</v>
      </c>
      <c r="I5977" s="3">
        <v>-0.81507733431692297</v>
      </c>
      <c r="J5977" s="4">
        <v>2.1926310804902699E-20</v>
      </c>
      <c r="K5977" s="4">
        <v>1.35278693329642E-19</v>
      </c>
    </row>
    <row r="5978" spans="1:11" x14ac:dyDescent="0.25">
      <c r="A5978" s="3" t="s">
        <v>1217</v>
      </c>
      <c r="B5978" s="3" t="s">
        <v>1218</v>
      </c>
      <c r="C5978" s="3">
        <v>110.09424588947201</v>
      </c>
      <c r="D5978" s="3">
        <v>111.556534128593</v>
      </c>
      <c r="E5978" s="3">
        <v>112.865343876143</v>
      </c>
      <c r="F5978" s="3">
        <v>282.58305301838101</v>
      </c>
      <c r="G5978" s="3">
        <v>274.17970462634003</v>
      </c>
      <c r="H5978" s="3">
        <v>269.50717247508197</v>
      </c>
      <c r="I5978" s="3">
        <v>1.2049362692966299</v>
      </c>
      <c r="J5978" s="4">
        <v>2.09335550259508E-30</v>
      </c>
      <c r="K5978" s="4">
        <v>4.2865664688196902E-29</v>
      </c>
    </row>
    <row r="5979" spans="1:11" x14ac:dyDescent="0.25">
      <c r="A5979" s="3" t="s">
        <v>1216</v>
      </c>
      <c r="B5979" s="3" t="s">
        <v>3</v>
      </c>
      <c r="C5979" s="3">
        <v>13.4182005153751</v>
      </c>
      <c r="D5979" s="3">
        <v>13.9071894313954</v>
      </c>
      <c r="E5979" s="3">
        <v>16.692484345711499</v>
      </c>
      <c r="F5979" s="3">
        <v>16.6706023180306</v>
      </c>
      <c r="G5979" s="3">
        <v>15.824459479872599</v>
      </c>
      <c r="H5979" s="3">
        <v>12.6319876814899</v>
      </c>
      <c r="I5979" s="3">
        <v>-5.1667526581744901E-2</v>
      </c>
      <c r="J5979" s="3">
        <v>0.73350678861420404</v>
      </c>
      <c r="K5979" s="3">
        <v>0.78306657313330597</v>
      </c>
    </row>
    <row r="5980" spans="1:11" x14ac:dyDescent="0.25">
      <c r="A5980" s="3" t="s">
        <v>1214</v>
      </c>
      <c r="B5980" s="3" t="s">
        <v>1215</v>
      </c>
      <c r="C5980" s="3">
        <v>13.8898589266042</v>
      </c>
      <c r="D5980" s="3">
        <v>11.746253142539</v>
      </c>
      <c r="E5980" s="3">
        <v>14.644436455898999</v>
      </c>
      <c r="F5980" s="3">
        <v>14.1933538254235</v>
      </c>
      <c r="G5980" s="3">
        <v>15.4288479928758</v>
      </c>
      <c r="H5980" s="3">
        <v>12.3423092789319</v>
      </c>
      <c r="I5980" s="3">
        <v>-2.73898450662565E-2</v>
      </c>
      <c r="J5980" s="3">
        <v>0.760558795166692</v>
      </c>
      <c r="K5980" s="3">
        <v>0.80710975046282196</v>
      </c>
    </row>
    <row r="5981" spans="1:11" x14ac:dyDescent="0.25">
      <c r="A5981" s="3" t="s">
        <v>1212</v>
      </c>
      <c r="B5981" s="3" t="s">
        <v>1213</v>
      </c>
      <c r="C5981" s="3">
        <v>56.750654167886097</v>
      </c>
      <c r="D5981" s="3">
        <v>49.682503257659803</v>
      </c>
      <c r="E5981" s="3">
        <v>53.005505836263303</v>
      </c>
      <c r="F5981" s="3">
        <v>58.181540368173103</v>
      </c>
      <c r="G5981" s="3">
        <v>53.139021159820899</v>
      </c>
      <c r="H5981" s="3">
        <v>54.386275843636</v>
      </c>
      <c r="I5981" s="3">
        <v>-4.1500194342885897E-2</v>
      </c>
      <c r="J5981" s="3">
        <v>0.40636888570762097</v>
      </c>
      <c r="K5981" s="3">
        <v>0.46872526376699702</v>
      </c>
    </row>
    <row r="5982" spans="1:11" x14ac:dyDescent="0.25">
      <c r="A5982" s="3" t="s">
        <v>1211</v>
      </c>
      <c r="B5982" s="3" t="s">
        <v>3</v>
      </c>
      <c r="C5982" s="3">
        <v>218.125922256601</v>
      </c>
      <c r="D5982" s="3">
        <v>210.406184931887</v>
      </c>
      <c r="E5982" s="3">
        <v>214.024013286452</v>
      </c>
      <c r="F5982" s="3">
        <v>164.607726881595</v>
      </c>
      <c r="G5982" s="3">
        <v>161.27967667553</v>
      </c>
      <c r="H5982" s="3">
        <v>155.87675424151001</v>
      </c>
      <c r="I5982" s="3">
        <v>-0.51224678163725301</v>
      </c>
      <c r="J5982" s="4">
        <v>6.24057563994463E-15</v>
      </c>
      <c r="K5982" s="4">
        <v>2.4983338208003101E-14</v>
      </c>
    </row>
    <row r="5983" spans="1:11" x14ac:dyDescent="0.25">
      <c r="A5983" s="3" t="s">
        <v>1209</v>
      </c>
      <c r="B5983" s="3" t="s">
        <v>1210</v>
      </c>
      <c r="C5983" s="3">
        <v>32.072840327797202</v>
      </c>
      <c r="D5983" s="3">
        <v>30.106415287129</v>
      </c>
      <c r="E5983" s="3">
        <v>32.146714204437401</v>
      </c>
      <c r="F5983" s="3">
        <v>39.403241842617703</v>
      </c>
      <c r="G5983" s="3">
        <v>41.223953230965101</v>
      </c>
      <c r="H5983" s="3">
        <v>38.792341122905498</v>
      </c>
      <c r="I5983" s="3">
        <v>0.24257277015745399</v>
      </c>
      <c r="J5983" s="4">
        <v>1.20053308152506E-8</v>
      </c>
      <c r="K5983" s="4">
        <v>3.0423181859699897E-8</v>
      </c>
    </row>
    <row r="5984" spans="1:11" x14ac:dyDescent="0.25">
      <c r="A5984" s="3" t="s">
        <v>1208</v>
      </c>
      <c r="B5984" s="3" t="s">
        <v>3</v>
      </c>
      <c r="C5984" s="3">
        <v>15.5301271465708</v>
      </c>
      <c r="D5984" s="3">
        <v>13.1424884281779</v>
      </c>
      <c r="E5984" s="3">
        <v>14.5038057919823</v>
      </c>
      <c r="F5984" s="3">
        <v>16.703976897245902</v>
      </c>
      <c r="G5984" s="3">
        <v>19.5988069098693</v>
      </c>
      <c r="H5984" s="3">
        <v>15.3409627130668</v>
      </c>
      <c r="I5984" s="3">
        <v>0.17628232230758401</v>
      </c>
      <c r="J5984" s="3">
        <v>0.23199368151845301</v>
      </c>
      <c r="K5984" s="3">
        <v>0.28636531690637401</v>
      </c>
    </row>
    <row r="5985" spans="1:11" x14ac:dyDescent="0.25">
      <c r="A5985" s="3" t="s">
        <v>1206</v>
      </c>
      <c r="B5985" s="3" t="s">
        <v>1207</v>
      </c>
      <c r="C5985" s="3">
        <v>0</v>
      </c>
      <c r="D5985" s="3">
        <v>0</v>
      </c>
      <c r="E5985" s="3">
        <v>0</v>
      </c>
      <c r="F5985" s="3">
        <v>0.27363362390706802</v>
      </c>
      <c r="G5985" s="3">
        <v>0</v>
      </c>
      <c r="H5985" s="3">
        <v>0</v>
      </c>
      <c r="I5985" s="3">
        <v>2.5392079844967301</v>
      </c>
      <c r="J5985" s="3">
        <v>0.18749949644438699</v>
      </c>
      <c r="K5985" s="3">
        <v>0.234984419919574</v>
      </c>
    </row>
    <row r="5986" spans="1:11" x14ac:dyDescent="0.25">
      <c r="A5986" s="3" t="s">
        <v>1204</v>
      </c>
      <c r="B5986" s="3" t="s">
        <v>1205</v>
      </c>
      <c r="C5986" s="3">
        <v>0</v>
      </c>
      <c r="D5986" s="3">
        <v>0</v>
      </c>
      <c r="E5986" s="3">
        <v>0</v>
      </c>
      <c r="F5986" s="3">
        <v>0</v>
      </c>
      <c r="G5986" s="3">
        <v>0</v>
      </c>
      <c r="H5986" s="3">
        <v>0</v>
      </c>
      <c r="I5986" s="3">
        <v>0</v>
      </c>
      <c r="J5986" s="3">
        <v>1</v>
      </c>
      <c r="K5986" s="3">
        <v>1</v>
      </c>
    </row>
    <row r="5987" spans="1:11" x14ac:dyDescent="0.25">
      <c r="A5987" s="3" t="s">
        <v>1203</v>
      </c>
      <c r="B5987" s="3" t="s">
        <v>3</v>
      </c>
      <c r="C5987" s="3">
        <v>0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  <c r="I5987" s="3">
        <v>0</v>
      </c>
      <c r="J5987" s="3">
        <v>1</v>
      </c>
      <c r="K5987" s="3">
        <v>1</v>
      </c>
    </row>
    <row r="5988" spans="1:11" x14ac:dyDescent="0.25">
      <c r="A5988" s="3" t="s">
        <v>1201</v>
      </c>
      <c r="B5988" s="3" t="s">
        <v>1202</v>
      </c>
      <c r="C5988" s="3">
        <v>7.7077011285371997</v>
      </c>
      <c r="D5988" s="3">
        <v>7.9406792447078196</v>
      </c>
      <c r="E5988" s="3">
        <v>7.6754836913080897</v>
      </c>
      <c r="F5988" s="3">
        <v>9.8491082297125505</v>
      </c>
      <c r="G5988" s="3">
        <v>8.6742279151238098</v>
      </c>
      <c r="H5988" s="3">
        <v>10.393267030114901</v>
      </c>
      <c r="I5988" s="3">
        <v>0.198257620528244</v>
      </c>
      <c r="J5988" s="3">
        <v>3.1466061995223803E-2</v>
      </c>
      <c r="K5988" s="3">
        <v>4.4980372673613801E-2</v>
      </c>
    </row>
    <row r="5989" spans="1:11" x14ac:dyDescent="0.25">
      <c r="A5989" s="3" t="s">
        <v>1199</v>
      </c>
      <c r="B5989" s="3" t="s">
        <v>1200</v>
      </c>
      <c r="C5989" s="3">
        <v>44.242134014025098</v>
      </c>
      <c r="D5989" s="3">
        <v>43.356425985964698</v>
      </c>
      <c r="E5989" s="3">
        <v>41.844730304151703</v>
      </c>
      <c r="F5989" s="3">
        <v>40.549897028514003</v>
      </c>
      <c r="G5989" s="3">
        <v>40.074929851625498</v>
      </c>
      <c r="H5989" s="3">
        <v>40.404885498994901</v>
      </c>
      <c r="I5989" s="3">
        <v>-0.196245281747465</v>
      </c>
      <c r="J5989" s="4">
        <v>7.2929793704189899E-7</v>
      </c>
      <c r="K5989" s="4">
        <v>1.59906987672633E-6</v>
      </c>
    </row>
    <row r="5990" spans="1:11" x14ac:dyDescent="0.25">
      <c r="A5990" s="3" t="s">
        <v>1197</v>
      </c>
      <c r="B5990" s="3" t="s">
        <v>1198</v>
      </c>
      <c r="C5990" s="3">
        <v>64.607288462458499</v>
      </c>
      <c r="D5990" s="3">
        <v>67.279582487202305</v>
      </c>
      <c r="E5990" s="3">
        <v>65.269261698424103</v>
      </c>
      <c r="F5990" s="3">
        <v>102.158737624897</v>
      </c>
      <c r="G5990" s="3">
        <v>104.144723951912</v>
      </c>
      <c r="H5990" s="3">
        <v>100.90873106692899</v>
      </c>
      <c r="I5990" s="3">
        <v>0.54048824654646199</v>
      </c>
      <c r="J5990" s="4">
        <v>2.41583121257322E-17</v>
      </c>
      <c r="K5990" s="4">
        <v>1.14386798809281E-16</v>
      </c>
    </row>
    <row r="5991" spans="1:11" x14ac:dyDescent="0.25">
      <c r="A5991" s="3" t="s">
        <v>1195</v>
      </c>
      <c r="B5991" s="3" t="s">
        <v>1196</v>
      </c>
      <c r="C5991" s="3">
        <v>89.932916216674798</v>
      </c>
      <c r="D5991" s="3">
        <v>96.733577680077801</v>
      </c>
      <c r="E5991" s="3">
        <v>90.401538296629298</v>
      </c>
      <c r="F5991" s="3">
        <v>71.690623976948402</v>
      </c>
      <c r="G5991" s="3">
        <v>71.421895075882105</v>
      </c>
      <c r="H5991" s="3">
        <v>71.904305003915198</v>
      </c>
      <c r="I5991" s="3">
        <v>-0.46710096961877901</v>
      </c>
      <c r="J5991" s="4">
        <v>9.0225912297418109E-16</v>
      </c>
      <c r="K5991" s="4">
        <v>3.8134629361293101E-15</v>
      </c>
    </row>
    <row r="5992" spans="1:11" x14ac:dyDescent="0.25">
      <c r="A5992" s="3" t="s">
        <v>1193</v>
      </c>
      <c r="B5992" s="3" t="s">
        <v>1194</v>
      </c>
      <c r="C5992" s="3">
        <v>241.66369650307399</v>
      </c>
      <c r="D5992" s="3">
        <v>238.37972752627999</v>
      </c>
      <c r="E5992" s="3">
        <v>234.64763700601401</v>
      </c>
      <c r="F5992" s="3">
        <v>192.084513554626</v>
      </c>
      <c r="G5992" s="3">
        <v>194.32368032406501</v>
      </c>
      <c r="H5992" s="3">
        <v>192.498140614759</v>
      </c>
      <c r="I5992" s="3">
        <v>-0.40347092730861001</v>
      </c>
      <c r="J5992" s="4">
        <v>1.96305092502162E-16</v>
      </c>
      <c r="K5992" s="4">
        <v>8.68324077697333E-16</v>
      </c>
    </row>
    <row r="5993" spans="1:11" x14ac:dyDescent="0.25">
      <c r="A5993" s="3" t="s">
        <v>1191</v>
      </c>
      <c r="B5993" s="3" t="s">
        <v>1192</v>
      </c>
      <c r="C5993" s="3">
        <v>47.391162096370799</v>
      </c>
      <c r="D5993" s="3">
        <v>45.979553153819701</v>
      </c>
      <c r="E5993" s="3">
        <v>47.514511956234401</v>
      </c>
      <c r="F5993" s="3">
        <v>49.768760048975103</v>
      </c>
      <c r="G5993" s="3">
        <v>50.209771830116701</v>
      </c>
      <c r="H5993" s="3">
        <v>52.448866892470903</v>
      </c>
      <c r="I5993" s="3">
        <v>1.0415477281867799E-2</v>
      </c>
      <c r="J5993" s="3">
        <v>0.71959622950015201</v>
      </c>
      <c r="K5993" s="3">
        <v>0.77006198099085199</v>
      </c>
    </row>
    <row r="5994" spans="1:11" x14ac:dyDescent="0.25">
      <c r="A5994" s="3" t="s">
        <v>1189</v>
      </c>
      <c r="B5994" s="3" t="s">
        <v>1190</v>
      </c>
      <c r="C5994" s="3">
        <v>16.016211120913301</v>
      </c>
      <c r="D5994" s="3">
        <v>15.256389424028001</v>
      </c>
      <c r="E5994" s="3">
        <v>15.265582416438701</v>
      </c>
      <c r="F5994" s="3">
        <v>17.204587888385699</v>
      </c>
      <c r="G5994" s="3">
        <v>16.791682121397798</v>
      </c>
      <c r="H5994" s="3">
        <v>18.658046701493198</v>
      </c>
      <c r="I5994" s="3">
        <v>7.2354180940869706E-2</v>
      </c>
      <c r="J5994" s="3">
        <v>5.8582647097955097E-2</v>
      </c>
      <c r="K5994" s="3">
        <v>8.0746604104454195E-2</v>
      </c>
    </row>
    <row r="5995" spans="1:11" x14ac:dyDescent="0.25">
      <c r="A5995" s="3" t="s">
        <v>1324</v>
      </c>
      <c r="B5995" s="3" t="s">
        <v>1325</v>
      </c>
      <c r="C5995" s="3">
        <v>3400.17544236088</v>
      </c>
      <c r="D5995" s="3">
        <v>3389.4708419027602</v>
      </c>
      <c r="E5995" s="3">
        <v>3336.3146847904</v>
      </c>
      <c r="F5995" s="3">
        <v>2284.7852397582901</v>
      </c>
      <c r="G5995" s="3">
        <v>2311.81162588906</v>
      </c>
      <c r="H5995" s="3">
        <v>2291.64911871801</v>
      </c>
      <c r="I5995" s="3">
        <v>-0.65562048072815304</v>
      </c>
      <c r="J5995" s="4">
        <v>2.4587550887456598E-31</v>
      </c>
      <c r="K5995" s="4">
        <v>5.80168502066278E-30</v>
      </c>
    </row>
    <row r="5996" spans="1:11" x14ac:dyDescent="0.25">
      <c r="A5996" s="3" t="s">
        <v>1187</v>
      </c>
      <c r="B5996" s="3" t="s">
        <v>1188</v>
      </c>
      <c r="C5996" s="3">
        <v>61.989965857685398</v>
      </c>
      <c r="D5996" s="3">
        <v>61.680496616083303</v>
      </c>
      <c r="E5996" s="3">
        <v>60.753505449448099</v>
      </c>
      <c r="F5996" s="3">
        <v>88.799294602842807</v>
      </c>
      <c r="G5996" s="3">
        <v>88.507737079683196</v>
      </c>
      <c r="H5996" s="3">
        <v>88.678029032029798</v>
      </c>
      <c r="I5996" s="3">
        <v>0.42834556578588301</v>
      </c>
      <c r="J5996" s="4">
        <v>2.9596607663121798E-18</v>
      </c>
      <c r="K5996" s="4">
        <v>1.50431830390446E-17</v>
      </c>
    </row>
    <row r="5997" spans="1:11" x14ac:dyDescent="0.25">
      <c r="A5997" s="3" t="s">
        <v>1322</v>
      </c>
      <c r="B5997" s="3" t="s">
        <v>1323</v>
      </c>
      <c r="C5997" s="3">
        <v>287.91093908595502</v>
      </c>
      <c r="D5997" s="3">
        <v>299.10683152081998</v>
      </c>
      <c r="E5997" s="3">
        <v>289.14952265380401</v>
      </c>
      <c r="F5997" s="3">
        <v>311.62040934357799</v>
      </c>
      <c r="G5997" s="3">
        <v>313.11485632600898</v>
      </c>
      <c r="H5997" s="3">
        <v>298.612435140694</v>
      </c>
      <c r="I5997" s="3">
        <v>-2.20841787754367E-2</v>
      </c>
      <c r="J5997" s="3">
        <v>0.50600751631956697</v>
      </c>
      <c r="K5997" s="3">
        <v>0.56972816579131502</v>
      </c>
    </row>
    <row r="5998" spans="1:11" x14ac:dyDescent="0.25">
      <c r="A5998" s="3" t="s">
        <v>1185</v>
      </c>
      <c r="B5998" s="3" t="s">
        <v>1186</v>
      </c>
      <c r="C5998" s="3">
        <v>41.3439360220897</v>
      </c>
      <c r="D5998" s="3">
        <v>38.608646279899297</v>
      </c>
      <c r="E5998" s="3">
        <v>38.842279244466198</v>
      </c>
      <c r="F5998" s="3">
        <v>35.110447680426503</v>
      </c>
      <c r="G5998" s="3">
        <v>31.399059073221</v>
      </c>
      <c r="H5998" s="3">
        <v>35.198055683053198</v>
      </c>
      <c r="I5998" s="3">
        <v>-0.32793672331925999</v>
      </c>
      <c r="J5998" s="4">
        <v>5.7662700261103202E-8</v>
      </c>
      <c r="K5998" s="4">
        <v>1.37794903440852E-7</v>
      </c>
    </row>
    <row r="5999" spans="1:11" x14ac:dyDescent="0.25">
      <c r="A5999" s="3" t="s">
        <v>1183</v>
      </c>
      <c r="B5999" s="3" t="s">
        <v>1184</v>
      </c>
      <c r="C5999" s="3">
        <v>36.646345945352103</v>
      </c>
      <c r="D5999" s="3">
        <v>36.0696317026093</v>
      </c>
      <c r="E5999" s="3">
        <v>35.692269616428703</v>
      </c>
      <c r="F5999" s="3">
        <v>40.247597024959497</v>
      </c>
      <c r="G5999" s="3">
        <v>37.800677582545802</v>
      </c>
      <c r="H5999" s="3">
        <v>37.178058154496902</v>
      </c>
      <c r="I5999" s="3">
        <v>-8.4530764967425103E-3</v>
      </c>
      <c r="J5999" s="3">
        <v>0.90783797358741203</v>
      </c>
      <c r="K5999" s="3">
        <v>0.93608065399853901</v>
      </c>
    </row>
    <row r="6000" spans="1:11" x14ac:dyDescent="0.25">
      <c r="A6000" s="3" t="s">
        <v>1181</v>
      </c>
      <c r="B6000" s="3" t="s">
        <v>1182</v>
      </c>
      <c r="C6000" s="3">
        <v>43.004955527148603</v>
      </c>
      <c r="D6000" s="3">
        <v>40.2877342884385</v>
      </c>
      <c r="E6000" s="3">
        <v>42.376662497885803</v>
      </c>
      <c r="F6000" s="3">
        <v>52.3078477399308</v>
      </c>
      <c r="G6000" s="3">
        <v>52.671968955490598</v>
      </c>
      <c r="H6000" s="3">
        <v>52.626136519973898</v>
      </c>
      <c r="I6000" s="3">
        <v>0.226619889299495</v>
      </c>
      <c r="J6000" s="4">
        <v>1.52887654682337E-7</v>
      </c>
      <c r="K6000" s="4">
        <v>3.5372643742413398E-7</v>
      </c>
    </row>
    <row r="6001" spans="1:11" x14ac:dyDescent="0.25">
      <c r="A6001" s="3" t="s">
        <v>1180</v>
      </c>
      <c r="B6001" s="3" t="s">
        <v>3</v>
      </c>
      <c r="C6001" s="3">
        <v>10.5605674300913</v>
      </c>
      <c r="D6001" s="3">
        <v>9.2148694130753608</v>
      </c>
      <c r="E6001" s="3">
        <v>9.2468920976046292</v>
      </c>
      <c r="F6001" s="3">
        <v>12.6550557742714</v>
      </c>
      <c r="G6001" s="3">
        <v>10.980384520477299</v>
      </c>
      <c r="H6001" s="3">
        <v>12.4295391324848</v>
      </c>
      <c r="I6001" s="3">
        <v>0.21136530004736401</v>
      </c>
      <c r="J6001" s="3">
        <v>0.18803792519988899</v>
      </c>
      <c r="K6001" s="3">
        <v>0.23561776946974</v>
      </c>
    </row>
    <row r="6002" spans="1:11" x14ac:dyDescent="0.25">
      <c r="A6002" s="3" t="s">
        <v>1179</v>
      </c>
      <c r="B6002" s="3" t="s">
        <v>3</v>
      </c>
      <c r="C6002" s="3">
        <v>1841.0959500266499</v>
      </c>
      <c r="D6002" s="3">
        <v>1836.1288797426901</v>
      </c>
      <c r="E6002" s="3">
        <v>1850.12085491172</v>
      </c>
      <c r="F6002" s="3">
        <v>2226.7013008815102</v>
      </c>
      <c r="G6002" s="3">
        <v>2222.27418450197</v>
      </c>
      <c r="H6002" s="3">
        <v>2138.2153823603799</v>
      </c>
      <c r="I6002" s="3">
        <v>0.15414341094505599</v>
      </c>
      <c r="J6002" s="4">
        <v>3.9453608858196196E-9</v>
      </c>
      <c r="K6002" s="4">
        <v>1.04128302490188E-8</v>
      </c>
    </row>
    <row r="6003" spans="1:11" x14ac:dyDescent="0.25">
      <c r="A6003" s="3" t="s">
        <v>1177</v>
      </c>
      <c r="B6003" s="3" t="s">
        <v>1178</v>
      </c>
      <c r="C6003" s="3">
        <v>3187.1595212667498</v>
      </c>
      <c r="D6003" s="3">
        <v>3238.5446285613698</v>
      </c>
      <c r="E6003" s="3">
        <v>3210.8329249241401</v>
      </c>
      <c r="F6003" s="3">
        <v>3882.1269842503202</v>
      </c>
      <c r="G6003" s="3">
        <v>3776.3046245977798</v>
      </c>
      <c r="H6003" s="3">
        <v>3824.1567797579501</v>
      </c>
      <c r="I6003" s="3">
        <v>0.152408408448553</v>
      </c>
      <c r="J6003" s="4">
        <v>9.8836369338554199E-9</v>
      </c>
      <c r="K6003" s="4">
        <v>2.5225930082612398E-8</v>
      </c>
    </row>
    <row r="6004" spans="1:11" x14ac:dyDescent="0.25">
      <c r="A6004" s="3" t="s">
        <v>1175</v>
      </c>
      <c r="B6004" s="3" t="s">
        <v>1176</v>
      </c>
      <c r="C6004" s="3">
        <v>28.659969863468501</v>
      </c>
      <c r="D6004" s="3">
        <v>30.444167393795698</v>
      </c>
      <c r="E6004" s="3">
        <v>31.745552776432401</v>
      </c>
      <c r="F6004" s="3">
        <v>58.172399299091197</v>
      </c>
      <c r="G6004" s="3">
        <v>58.6796957132701</v>
      </c>
      <c r="H6004" s="3">
        <v>58.197491178664301</v>
      </c>
      <c r="I6004" s="3">
        <v>0.84247089570733302</v>
      </c>
      <c r="J6004" s="4">
        <v>5.4498251536786499E-21</v>
      </c>
      <c r="K6004" s="4">
        <v>3.5498586878531998E-20</v>
      </c>
    </row>
    <row r="6005" spans="1:11" x14ac:dyDescent="0.25">
      <c r="A6005" s="3" t="s">
        <v>1174</v>
      </c>
      <c r="B6005" s="3" t="s">
        <v>3</v>
      </c>
      <c r="C6005" s="3">
        <v>47.633064170929302</v>
      </c>
      <c r="D6005" s="3">
        <v>43.043879662536398</v>
      </c>
      <c r="E6005" s="3">
        <v>45.668806038833502</v>
      </c>
      <c r="F6005" s="3">
        <v>48.828399999416703</v>
      </c>
      <c r="G6005" s="3">
        <v>44.811727626367301</v>
      </c>
      <c r="H6005" s="3">
        <v>46.2513282979872</v>
      </c>
      <c r="I6005" s="3">
        <v>-6.1785285725243298E-2</v>
      </c>
      <c r="J6005" s="3">
        <v>0.13577988833795801</v>
      </c>
      <c r="K6005" s="3">
        <v>0.17572965570219601</v>
      </c>
    </row>
    <row r="6006" spans="1:11" x14ac:dyDescent="0.25">
      <c r="A6006" s="3" t="s">
        <v>1173</v>
      </c>
      <c r="B6006" s="3" t="s">
        <v>3</v>
      </c>
      <c r="C6006" s="3">
        <v>1.0707106293598501</v>
      </c>
      <c r="D6006" s="3">
        <v>2.4394919992102899</v>
      </c>
      <c r="E6006" s="3">
        <v>2.0654742674540798</v>
      </c>
      <c r="F6006" s="3">
        <v>1.67511366287457</v>
      </c>
      <c r="G6006" s="3">
        <v>1.8112125904680301</v>
      </c>
      <c r="H6006" s="3">
        <v>2.5144580394345701</v>
      </c>
      <c r="I6006" s="3">
        <v>-5.0495737679781501E-2</v>
      </c>
      <c r="J6006" s="3">
        <v>0.913917831265324</v>
      </c>
      <c r="K6006" s="3">
        <v>0.94139613553002299</v>
      </c>
    </row>
    <row r="6007" spans="1:11" x14ac:dyDescent="0.25">
      <c r="A6007" s="3" t="s">
        <v>1171</v>
      </c>
      <c r="B6007" s="3" t="s">
        <v>1172</v>
      </c>
      <c r="C6007" s="3">
        <v>79.591901626175598</v>
      </c>
      <c r="D6007" s="3">
        <v>103.623466452941</v>
      </c>
      <c r="E6007" s="3">
        <v>117.37779441489501</v>
      </c>
      <c r="F6007" s="3">
        <v>198.63993305945601</v>
      </c>
      <c r="G6007" s="3">
        <v>227.193261660861</v>
      </c>
      <c r="H6007" s="3">
        <v>255.875679968887</v>
      </c>
      <c r="I6007" s="3">
        <v>1.0602944786846</v>
      </c>
      <c r="J6007" s="4">
        <v>6.4576822153384001E-15</v>
      </c>
      <c r="K6007" s="4">
        <v>2.5837980610051301E-14</v>
      </c>
    </row>
    <row r="6008" spans="1:11" x14ac:dyDescent="0.25">
      <c r="A6008" s="3" t="s">
        <v>1169</v>
      </c>
      <c r="B6008" s="3" t="s">
        <v>1170</v>
      </c>
      <c r="C6008" s="3">
        <v>60.0072317910222</v>
      </c>
      <c r="D6008" s="3">
        <v>64.986214080228507</v>
      </c>
      <c r="E6008" s="3">
        <v>59.131826602008097</v>
      </c>
      <c r="F6008" s="3">
        <v>37.491270192026597</v>
      </c>
      <c r="G6008" s="3">
        <v>38.669770918853303</v>
      </c>
      <c r="H6008" s="3">
        <v>35.789473078871801</v>
      </c>
      <c r="I6008" s="3">
        <v>-0.81202195993612003</v>
      </c>
      <c r="J6008" s="4">
        <v>9.3743727394031503E-10</v>
      </c>
      <c r="K6008" s="4">
        <v>2.57722917210597E-9</v>
      </c>
    </row>
    <row r="6009" spans="1:11" x14ac:dyDescent="0.25">
      <c r="A6009" s="3" t="s">
        <v>1167</v>
      </c>
      <c r="B6009" s="3" t="s">
        <v>1168</v>
      </c>
      <c r="C6009" s="3">
        <v>71.942129927774403</v>
      </c>
      <c r="D6009" s="3">
        <v>66.510419506559103</v>
      </c>
      <c r="E6009" s="3">
        <v>70.576817353580594</v>
      </c>
      <c r="F6009" s="3">
        <v>75.215426688342703</v>
      </c>
      <c r="G6009" s="3">
        <v>74.630551246438699</v>
      </c>
      <c r="H6009" s="3">
        <v>82.6694787372153</v>
      </c>
      <c r="I6009" s="3">
        <v>4.5361528590029801E-2</v>
      </c>
      <c r="J6009" s="3">
        <v>0.55968109426037105</v>
      </c>
      <c r="K6009" s="3">
        <v>0.62093842094027796</v>
      </c>
    </row>
    <row r="6010" spans="1:11" x14ac:dyDescent="0.25">
      <c r="A6010" s="3" t="s">
        <v>1165</v>
      </c>
      <c r="B6010" s="3" t="s">
        <v>1166</v>
      </c>
      <c r="C6010" s="3">
        <v>11.258571837655399</v>
      </c>
      <c r="D6010" s="3">
        <v>10.6501896076634</v>
      </c>
      <c r="E6010" s="3">
        <v>10.9967379980194</v>
      </c>
      <c r="F6010" s="3">
        <v>11.81691872132</v>
      </c>
      <c r="G6010" s="3">
        <v>14.4645449933211</v>
      </c>
      <c r="H6010" s="3">
        <v>11.3047136135073</v>
      </c>
      <c r="I6010" s="3">
        <v>0.106785490933685</v>
      </c>
      <c r="J6010" s="3">
        <v>0.40676469663755699</v>
      </c>
      <c r="K6010" s="3">
        <v>0.46887823167894399</v>
      </c>
    </row>
    <row r="6011" spans="1:11" x14ac:dyDescent="0.25">
      <c r="A6011" s="3" t="s">
        <v>1163</v>
      </c>
      <c r="B6011" s="3" t="s">
        <v>1164</v>
      </c>
      <c r="C6011" s="3">
        <v>22.072376057854399</v>
      </c>
      <c r="D6011" s="3">
        <v>22.582055745437</v>
      </c>
      <c r="E6011" s="3">
        <v>23.5644385671844</v>
      </c>
      <c r="F6011" s="3">
        <v>23.418227065804899</v>
      </c>
      <c r="G6011" s="3">
        <v>22.253146143570898</v>
      </c>
      <c r="H6011" s="3">
        <v>23.214219597893401</v>
      </c>
      <c r="I6011" s="3">
        <v>-9.0551907678140406E-2</v>
      </c>
      <c r="J6011" s="3">
        <v>0.175056844347352</v>
      </c>
      <c r="K6011" s="3">
        <v>0.22098406958710901</v>
      </c>
    </row>
    <row r="6012" spans="1:11" x14ac:dyDescent="0.25">
      <c r="A6012" s="3" t="s">
        <v>1162</v>
      </c>
      <c r="B6012" s="3" t="s">
        <v>3</v>
      </c>
      <c r="C6012" s="3">
        <v>5.4322818695463102</v>
      </c>
      <c r="D6012" s="3">
        <v>4.95073376310323</v>
      </c>
      <c r="E6012" s="3">
        <v>5.8994265024668699</v>
      </c>
      <c r="F6012" s="3">
        <v>3.3994953746572198</v>
      </c>
      <c r="G6012" s="3">
        <v>5.1732019740818904</v>
      </c>
      <c r="H6012" s="3">
        <v>3.40191381805854</v>
      </c>
      <c r="I6012" s="3">
        <v>-0.51747317409590798</v>
      </c>
      <c r="J6012" s="3">
        <v>0.103731337727324</v>
      </c>
      <c r="K6012" s="3">
        <v>0.13731924812277799</v>
      </c>
    </row>
    <row r="6013" spans="1:11" x14ac:dyDescent="0.25">
      <c r="A6013" s="3" t="s">
        <v>1160</v>
      </c>
      <c r="B6013" s="3" t="s">
        <v>1161</v>
      </c>
      <c r="C6013" s="3">
        <v>20.244630030351299</v>
      </c>
      <c r="D6013" s="3">
        <v>15.417149886901001</v>
      </c>
      <c r="E6013" s="3">
        <v>19.1402682992554</v>
      </c>
      <c r="F6013" s="3">
        <v>28.526921584257501</v>
      </c>
      <c r="G6013" s="3">
        <v>33.985165173496704</v>
      </c>
      <c r="H6013" s="3">
        <v>38.497132845997797</v>
      </c>
      <c r="I6013" s="3">
        <v>0.76761161861120297</v>
      </c>
      <c r="J6013" s="4">
        <v>1.4156630939524E-9</v>
      </c>
      <c r="K6013" s="4">
        <v>3.8430534123827702E-9</v>
      </c>
    </row>
    <row r="6014" spans="1:11" x14ac:dyDescent="0.25">
      <c r="A6014" s="3" t="s">
        <v>1158</v>
      </c>
      <c r="B6014" s="3" t="s">
        <v>1159</v>
      </c>
      <c r="C6014" s="3">
        <v>84.862796082255699</v>
      </c>
      <c r="D6014" s="3">
        <v>83.309674620829696</v>
      </c>
      <c r="E6014" s="3">
        <v>82.274965549961394</v>
      </c>
      <c r="F6014" s="3">
        <v>101.064313051261</v>
      </c>
      <c r="G6014" s="3">
        <v>102.009914795665</v>
      </c>
      <c r="H6014" s="3">
        <v>100.73207075869</v>
      </c>
      <c r="I6014" s="3">
        <v>0.17942592609409</v>
      </c>
      <c r="J6014" s="4">
        <v>3.7587196346408597E-8</v>
      </c>
      <c r="K6014" s="4">
        <v>9.1383951267317603E-8</v>
      </c>
    </row>
    <row r="6015" spans="1:11" x14ac:dyDescent="0.25">
      <c r="A6015" s="3" t="s">
        <v>1157</v>
      </c>
      <c r="B6015" s="3" t="s">
        <v>3</v>
      </c>
      <c r="C6015" s="3">
        <v>119.640874577053</v>
      </c>
      <c r="D6015" s="3">
        <v>115.012407158644</v>
      </c>
      <c r="E6015" s="3">
        <v>117.449696556166</v>
      </c>
      <c r="F6015" s="3">
        <v>78.776393389822999</v>
      </c>
      <c r="G6015" s="3">
        <v>85.653965403748799</v>
      </c>
      <c r="H6015" s="3">
        <v>79.163664620686404</v>
      </c>
      <c r="I6015" s="3">
        <v>-0.62791127052020002</v>
      </c>
      <c r="J6015" s="4">
        <v>1.0317501957581501E-18</v>
      </c>
      <c r="K6015" s="4">
        <v>5.4744988048939298E-18</v>
      </c>
    </row>
    <row r="6016" spans="1:11" x14ac:dyDescent="0.25">
      <c r="A6016" s="3" t="s">
        <v>1156</v>
      </c>
      <c r="B6016" s="3" t="s">
        <v>3</v>
      </c>
      <c r="C6016" s="3">
        <v>13.3586302578152</v>
      </c>
      <c r="D6016" s="3">
        <v>14.4681821085239</v>
      </c>
      <c r="E6016" s="3">
        <v>14.3580050842065</v>
      </c>
      <c r="F6016" s="3">
        <v>18.703460532213899</v>
      </c>
      <c r="G6016" s="3">
        <v>18.558284142374202</v>
      </c>
      <c r="H6016" s="3">
        <v>18.792542789484799</v>
      </c>
      <c r="I6016" s="3">
        <v>0.30578658743756298</v>
      </c>
      <c r="J6016" s="3">
        <v>1.0302579966081E-3</v>
      </c>
      <c r="K6016" s="3">
        <v>1.74054492267171E-3</v>
      </c>
    </row>
    <row r="6017" spans="1:11" x14ac:dyDescent="0.25">
      <c r="A6017" s="3" t="s">
        <v>1154</v>
      </c>
      <c r="B6017" s="3" t="s">
        <v>1155</v>
      </c>
      <c r="C6017" s="3">
        <v>14.573051190343801</v>
      </c>
      <c r="D6017" s="3">
        <v>16.024073089152299</v>
      </c>
      <c r="E6017" s="3">
        <v>15.7085478640661</v>
      </c>
      <c r="F6017" s="3">
        <v>23.542817453136401</v>
      </c>
      <c r="G6017" s="3">
        <v>25.207508942048399</v>
      </c>
      <c r="H6017" s="3">
        <v>23.091130289718901</v>
      </c>
      <c r="I6017" s="3">
        <v>0.53491477139206201</v>
      </c>
      <c r="J6017" s="4">
        <v>1.59234639492059E-11</v>
      </c>
      <c r="K6017" s="4">
        <v>4.9377982637963997E-11</v>
      </c>
    </row>
    <row r="6018" spans="1:11" x14ac:dyDescent="0.25">
      <c r="A6018" s="3" t="s">
        <v>1153</v>
      </c>
      <c r="B6018" s="3" t="s">
        <v>3</v>
      </c>
      <c r="C6018" s="3">
        <v>3437.9973039442898</v>
      </c>
      <c r="D6018" s="3">
        <v>3487.0279339822901</v>
      </c>
      <c r="E6018" s="3">
        <v>3511.8693726563702</v>
      </c>
      <c r="F6018" s="3">
        <v>4624.6514739173599</v>
      </c>
      <c r="G6018" s="3">
        <v>4665.5122014012804</v>
      </c>
      <c r="H6018" s="3">
        <v>4882.5950574128501</v>
      </c>
      <c r="I6018" s="3">
        <v>0.34105975609938699</v>
      </c>
      <c r="J6018" s="4">
        <v>1.04740790429022E-19</v>
      </c>
      <c r="K6018" s="4">
        <v>6.0780364218013598E-19</v>
      </c>
    </row>
    <row r="6019" spans="1:11" x14ac:dyDescent="0.25">
      <c r="A6019" s="3" t="s">
        <v>1151</v>
      </c>
      <c r="B6019" s="3" t="s">
        <v>1152</v>
      </c>
      <c r="C6019" s="3">
        <v>4166.6209868646201</v>
      </c>
      <c r="D6019" s="3">
        <v>4226.2882613656802</v>
      </c>
      <c r="E6019" s="3">
        <v>4267.43053959399</v>
      </c>
      <c r="F6019" s="3">
        <v>5436.0777540692898</v>
      </c>
      <c r="G6019" s="3">
        <v>5459.9252080688402</v>
      </c>
      <c r="H6019" s="3">
        <v>5609.9716215204198</v>
      </c>
      <c r="I6019" s="3">
        <v>0.28271385821575801</v>
      </c>
      <c r="J6019" s="4">
        <v>6.8504969818494399E-19</v>
      </c>
      <c r="K6019" s="4">
        <v>3.6982304161105398E-18</v>
      </c>
    </row>
    <row r="6020" spans="1:11" x14ac:dyDescent="0.25">
      <c r="A6020" s="3" t="s">
        <v>1149</v>
      </c>
      <c r="B6020" s="3" t="s">
        <v>1150</v>
      </c>
      <c r="C6020" s="3">
        <v>63.735324868156397</v>
      </c>
      <c r="D6020" s="3">
        <v>61.7458658257259</v>
      </c>
      <c r="E6020" s="3">
        <v>62.3357948230585</v>
      </c>
      <c r="F6020" s="3">
        <v>87.099927920681694</v>
      </c>
      <c r="G6020" s="3">
        <v>85.387653034858502</v>
      </c>
      <c r="H6020" s="3">
        <v>86.412210887489096</v>
      </c>
      <c r="I6020" s="3">
        <v>0.36306771590702103</v>
      </c>
      <c r="J6020" s="4">
        <v>7.0012989415505998E-16</v>
      </c>
      <c r="K6020" s="4">
        <v>2.9803617836015301E-15</v>
      </c>
    </row>
    <row r="6021" spans="1:11" x14ac:dyDescent="0.25">
      <c r="A6021" s="3" t="s">
        <v>1147</v>
      </c>
      <c r="B6021" s="3" t="s">
        <v>1148</v>
      </c>
      <c r="C6021" s="3">
        <v>2.16781201366872</v>
      </c>
      <c r="D6021" s="3">
        <v>2.66712065406618</v>
      </c>
      <c r="E6021" s="3">
        <v>1.85860360529905</v>
      </c>
      <c r="F6021" s="3">
        <v>3.47630322203063</v>
      </c>
      <c r="G6021" s="3">
        <v>5.2153852370284497</v>
      </c>
      <c r="H6021" s="3">
        <v>3.2807971680415902</v>
      </c>
      <c r="I6021" s="3">
        <v>0.76667488539560902</v>
      </c>
      <c r="J6021" s="3">
        <v>1.6216224521298E-3</v>
      </c>
      <c r="K6021" s="3">
        <v>2.6992949296605899E-3</v>
      </c>
    </row>
    <row r="6022" spans="1:11" x14ac:dyDescent="0.25">
      <c r="A6022" s="3" t="s">
        <v>1145</v>
      </c>
      <c r="B6022" s="3" t="s">
        <v>1146</v>
      </c>
      <c r="C6022" s="3">
        <v>163.63557842124601</v>
      </c>
      <c r="D6022" s="3">
        <v>170.53974989216101</v>
      </c>
      <c r="E6022" s="3">
        <v>174.02957998670101</v>
      </c>
      <c r="F6022" s="3">
        <v>195.35383351296201</v>
      </c>
      <c r="G6022" s="3">
        <v>203.93920880808801</v>
      </c>
      <c r="H6022" s="3">
        <v>204.37061207735101</v>
      </c>
      <c r="I6022" s="3">
        <v>0.14502697028640499</v>
      </c>
      <c r="J6022" s="3">
        <v>1.13026595936832E-4</v>
      </c>
      <c r="K6022" s="3">
        <v>2.0849793493291901E-4</v>
      </c>
    </row>
    <row r="6023" spans="1:11" x14ac:dyDescent="0.25">
      <c r="A6023" s="3" t="s">
        <v>1143</v>
      </c>
      <c r="B6023" s="3" t="s">
        <v>1144</v>
      </c>
      <c r="C6023" s="3">
        <v>120.022850246847</v>
      </c>
      <c r="D6023" s="3">
        <v>119.555302431496</v>
      </c>
      <c r="E6023" s="3">
        <v>120.949552762322</v>
      </c>
      <c r="F6023" s="3">
        <v>90.498431641847404</v>
      </c>
      <c r="G6023" s="3">
        <v>89.431120567977203</v>
      </c>
      <c r="H6023" s="3">
        <v>91.653290696056501</v>
      </c>
      <c r="I6023" s="3">
        <v>-0.51050953410091704</v>
      </c>
      <c r="J6023" s="4">
        <v>2.12041796141202E-20</v>
      </c>
      <c r="K6023" s="4">
        <v>1.31050289618578E-19</v>
      </c>
    </row>
    <row r="6024" spans="1:11" x14ac:dyDescent="0.25">
      <c r="A6024" s="3" t="s">
        <v>1142</v>
      </c>
      <c r="B6024" s="3" t="s">
        <v>3</v>
      </c>
      <c r="C6024" s="3">
        <v>11.8001233944034</v>
      </c>
      <c r="D6024" s="3">
        <v>9.9358476217835694</v>
      </c>
      <c r="E6024" s="3">
        <v>12.646248697722299</v>
      </c>
      <c r="F6024" s="3">
        <v>15.5515109587183</v>
      </c>
      <c r="G6024" s="3">
        <v>16.489581292385999</v>
      </c>
      <c r="H6024" s="3">
        <v>12.9855460323577</v>
      </c>
      <c r="I6024" s="3">
        <v>0.30423468679919602</v>
      </c>
      <c r="J6024" s="3">
        <v>9.6499552509084693E-3</v>
      </c>
      <c r="K6024" s="3">
        <v>1.46935002388833E-2</v>
      </c>
    </row>
    <row r="6025" spans="1:11" x14ac:dyDescent="0.25">
      <c r="A6025" s="3" t="s">
        <v>1141</v>
      </c>
      <c r="B6025" s="3" t="s">
        <v>3</v>
      </c>
      <c r="C6025" s="3">
        <v>3.8965734929235198</v>
      </c>
      <c r="D6025" s="3">
        <v>6.7472025547778198</v>
      </c>
      <c r="E6025" s="3">
        <v>4.8441326877351196</v>
      </c>
      <c r="F6025" s="3">
        <v>6.09614149463847</v>
      </c>
      <c r="G6025" s="3">
        <v>5.8590561998262602</v>
      </c>
      <c r="H6025" s="3">
        <v>6.7105262022884702</v>
      </c>
      <c r="I6025" s="3">
        <v>0.14845727724826999</v>
      </c>
      <c r="J6025" s="3">
        <v>0.50889718721186505</v>
      </c>
      <c r="K6025" s="3">
        <v>0.57261982568636505</v>
      </c>
    </row>
    <row r="6026" spans="1:11" x14ac:dyDescent="0.25">
      <c r="A6026" s="3" t="s">
        <v>1139</v>
      </c>
      <c r="B6026" s="3" t="s">
        <v>1140</v>
      </c>
      <c r="C6026" s="3">
        <v>276.51218132353699</v>
      </c>
      <c r="D6026" s="3">
        <v>291.37377106402801</v>
      </c>
      <c r="E6026" s="3">
        <v>294.95111930132401</v>
      </c>
      <c r="F6026" s="3">
        <v>313.45473575235502</v>
      </c>
      <c r="G6026" s="3">
        <v>290.47065451229798</v>
      </c>
      <c r="H6026" s="3">
        <v>288.32633997377599</v>
      </c>
      <c r="I6026" s="3">
        <v>-5.1516704761796102E-2</v>
      </c>
      <c r="J6026" s="3">
        <v>7.4274905964071894E-2</v>
      </c>
      <c r="K6026" s="3">
        <v>0.100835012364255</v>
      </c>
    </row>
    <row r="6027" spans="1:11" x14ac:dyDescent="0.25">
      <c r="A6027" s="3" t="s">
        <v>1137</v>
      </c>
      <c r="B6027" s="3" t="s">
        <v>1138</v>
      </c>
      <c r="C6027" s="3">
        <v>159.37614065652801</v>
      </c>
      <c r="D6027" s="3">
        <v>157.91776030371801</v>
      </c>
      <c r="E6027" s="3">
        <v>163.780449473728</v>
      </c>
      <c r="F6027" s="3">
        <v>241.088876444314</v>
      </c>
      <c r="G6027" s="3">
        <v>256.255745494579</v>
      </c>
      <c r="H6027" s="3">
        <v>246.15102222959399</v>
      </c>
      <c r="I6027" s="3">
        <v>0.52786876498072899</v>
      </c>
      <c r="J6027" s="4">
        <v>9.8786088325050096E-20</v>
      </c>
      <c r="K6027" s="4">
        <v>5.7465278808514897E-19</v>
      </c>
    </row>
    <row r="6028" spans="1:11" x14ac:dyDescent="0.25">
      <c r="A6028" s="3" t="s">
        <v>1135</v>
      </c>
      <c r="B6028" s="3" t="s">
        <v>1136</v>
      </c>
      <c r="C6028" s="3">
        <v>72.607564553465096</v>
      </c>
      <c r="D6028" s="3">
        <v>60.072490480553299</v>
      </c>
      <c r="E6028" s="3">
        <v>69.136013674504497</v>
      </c>
      <c r="F6028" s="3">
        <v>151.02196616853499</v>
      </c>
      <c r="G6028" s="3">
        <v>163.134911794239</v>
      </c>
      <c r="H6028" s="3">
        <v>160.82054543883601</v>
      </c>
      <c r="I6028" s="3">
        <v>1.13518466619081</v>
      </c>
      <c r="J6028" s="4">
        <v>2.2745288460949199E-23</v>
      </c>
      <c r="K6028" s="4">
        <v>1.8170731566448899E-22</v>
      </c>
    </row>
    <row r="6029" spans="1:11" x14ac:dyDescent="0.25">
      <c r="A6029" s="3" t="s">
        <v>1133</v>
      </c>
      <c r="B6029" s="3" t="s">
        <v>1134</v>
      </c>
      <c r="C6029" s="3">
        <v>123.89414790193401</v>
      </c>
      <c r="D6029" s="3">
        <v>119.512450140878</v>
      </c>
      <c r="E6029" s="3">
        <v>119.786139232915</v>
      </c>
      <c r="F6029" s="3">
        <v>140.825586901918</v>
      </c>
      <c r="G6029" s="3">
        <v>141.582369816978</v>
      </c>
      <c r="H6029" s="3">
        <v>137.568620186402</v>
      </c>
      <c r="I6029" s="3">
        <v>0.11176787606503601</v>
      </c>
      <c r="J6029" s="3">
        <v>1.0454092352444901E-3</v>
      </c>
      <c r="K6029" s="3">
        <v>1.7653047891829901E-3</v>
      </c>
    </row>
    <row r="6030" spans="1:11" x14ac:dyDescent="0.25">
      <c r="A6030" s="3" t="s">
        <v>1132</v>
      </c>
      <c r="B6030" s="3" t="s">
        <v>3</v>
      </c>
      <c r="C6030" s="3">
        <v>9.9678060971357798</v>
      </c>
      <c r="D6030" s="3">
        <v>8.5498386258036696</v>
      </c>
      <c r="E6030" s="3">
        <v>6.78655830734911</v>
      </c>
      <c r="F6030" s="3">
        <v>4.5866207435851303</v>
      </c>
      <c r="G6030" s="3">
        <v>4.6286543978627499</v>
      </c>
      <c r="H6030" s="3">
        <v>3.36591473003676</v>
      </c>
      <c r="I6030" s="3">
        <v>-1.0624988003979501</v>
      </c>
      <c r="J6030" s="3">
        <v>1.3253023600737299E-4</v>
      </c>
      <c r="K6030" s="3">
        <v>2.4296641671945899E-4</v>
      </c>
    </row>
    <row r="6031" spans="1:11" x14ac:dyDescent="0.25">
      <c r="A6031" s="3" t="s">
        <v>1131</v>
      </c>
      <c r="B6031" s="3" t="s">
        <v>3</v>
      </c>
      <c r="C6031" s="3">
        <v>2.85486856316211</v>
      </c>
      <c r="D6031" s="3">
        <v>3.6198913536668802</v>
      </c>
      <c r="E6031" s="3">
        <v>3.9375416702585602</v>
      </c>
      <c r="F6031" s="3">
        <v>0</v>
      </c>
      <c r="G6031" s="3">
        <v>0.186639290236401</v>
      </c>
      <c r="H6031" s="3">
        <v>0.12955316959452301</v>
      </c>
      <c r="I6031" s="3">
        <v>-4.98538133550427</v>
      </c>
      <c r="J6031" s="4">
        <v>1.6236421318234601E-12</v>
      </c>
      <c r="K6031" s="4">
        <v>5.3990867680593802E-12</v>
      </c>
    </row>
    <row r="6032" spans="1:11" x14ac:dyDescent="0.25">
      <c r="A6032" s="3" t="s">
        <v>1130</v>
      </c>
      <c r="B6032" s="3" t="s">
        <v>3</v>
      </c>
      <c r="C6032" s="3">
        <v>4.3975615134422599</v>
      </c>
      <c r="D6032" s="3">
        <v>7.8246290995078303</v>
      </c>
      <c r="E6032" s="3">
        <v>4.8475416481065103</v>
      </c>
      <c r="F6032" s="3">
        <v>0</v>
      </c>
      <c r="G6032" s="3">
        <v>0.31487444883420002</v>
      </c>
      <c r="H6032" s="3">
        <v>0</v>
      </c>
      <c r="I6032" s="3">
        <v>-5.43796753948532</v>
      </c>
      <c r="J6032" s="4">
        <v>3.9918829866860498E-11</v>
      </c>
      <c r="K6032" s="4">
        <v>1.2022890178835499E-10</v>
      </c>
    </row>
    <row r="6033" spans="1:11" x14ac:dyDescent="0.25">
      <c r="A6033" s="3" t="s">
        <v>1129</v>
      </c>
      <c r="B6033" s="3" t="s">
        <v>3</v>
      </c>
      <c r="C6033" s="3">
        <v>6.3757526149583503</v>
      </c>
      <c r="D6033" s="3">
        <v>9.1698056863519408</v>
      </c>
      <c r="E6033" s="3">
        <v>9.3952712992787006</v>
      </c>
      <c r="F6033" s="3">
        <v>0.23378406702739801</v>
      </c>
      <c r="G6033" s="3">
        <v>0.674075883183895</v>
      </c>
      <c r="H6033" s="3">
        <v>0.311933845237299</v>
      </c>
      <c r="I6033" s="3">
        <v>-4.3867266639978197</v>
      </c>
      <c r="J6033" s="4">
        <v>7.5800673059693095E-19</v>
      </c>
      <c r="K6033" s="4">
        <v>4.0608952895653103E-18</v>
      </c>
    </row>
    <row r="6034" spans="1:11" x14ac:dyDescent="0.25">
      <c r="A6034" s="3" t="s">
        <v>1127</v>
      </c>
      <c r="B6034" s="3" t="s">
        <v>1128</v>
      </c>
      <c r="C6034" s="3">
        <v>4.9972289925480202E-2</v>
      </c>
      <c r="D6034" s="3">
        <v>0.136627392812914</v>
      </c>
      <c r="E6034" s="3">
        <v>8.5688867517034195E-2</v>
      </c>
      <c r="F6034" s="3">
        <v>0.19545258850504801</v>
      </c>
      <c r="G6034" s="3">
        <v>7.5140493471797798E-2</v>
      </c>
      <c r="H6034" s="3">
        <v>0.10431553915403199</v>
      </c>
      <c r="I6034" s="3">
        <v>0.33837251226805598</v>
      </c>
      <c r="J6034" s="3">
        <v>0.68272328736018595</v>
      </c>
      <c r="K6034" s="3">
        <v>0.73847694986774204</v>
      </c>
    </row>
    <row r="6035" spans="1:11" x14ac:dyDescent="0.25">
      <c r="A6035" s="3" t="s">
        <v>1125</v>
      </c>
      <c r="B6035" s="3" t="s">
        <v>1126</v>
      </c>
      <c r="C6035" s="3">
        <v>1.20717374878807</v>
      </c>
      <c r="D6035" s="3">
        <v>2.01696560719021</v>
      </c>
      <c r="E6035" s="3">
        <v>2.06997421139189</v>
      </c>
      <c r="F6035" s="3">
        <v>5.24613483743398E-2</v>
      </c>
      <c r="G6035" s="3">
        <v>5.0421071872143203E-2</v>
      </c>
      <c r="H6035" s="3">
        <v>6.9998226709023406E-2</v>
      </c>
      <c r="I6035" s="3">
        <v>-4.9047826341054899</v>
      </c>
      <c r="J6035" s="4">
        <v>4.3182318541381497E-11</v>
      </c>
      <c r="K6035" s="4">
        <v>1.29729005870946E-10</v>
      </c>
    </row>
    <row r="6036" spans="1:11" x14ac:dyDescent="0.25">
      <c r="A6036" s="3" t="s">
        <v>1124</v>
      </c>
      <c r="B6036" s="3" t="s">
        <v>3</v>
      </c>
      <c r="C6036" s="3">
        <v>2.8306143075030601</v>
      </c>
      <c r="D6036" s="3">
        <v>4.0845134239651202</v>
      </c>
      <c r="E6036" s="3">
        <v>2.9324634661385001</v>
      </c>
      <c r="F6036" s="3">
        <v>1.01485573924154</v>
      </c>
      <c r="G6036" s="3">
        <v>1.9507738841567099</v>
      </c>
      <c r="H6036" s="3">
        <v>1.2310032972966201</v>
      </c>
      <c r="I6036" s="3">
        <v>-1.3024419638045499</v>
      </c>
      <c r="J6036" s="4">
        <v>2.11935291907138E-5</v>
      </c>
      <c r="K6036" s="4">
        <v>4.1456241837229303E-5</v>
      </c>
    </row>
    <row r="6037" spans="1:11" x14ac:dyDescent="0.25">
      <c r="A6037" s="3" t="s">
        <v>1122</v>
      </c>
      <c r="B6037" s="3" t="s">
        <v>1123</v>
      </c>
      <c r="C6037" s="3">
        <v>0.14589066632272901</v>
      </c>
      <c r="D6037" s="3">
        <v>0.132958094743689</v>
      </c>
      <c r="E6037" s="3">
        <v>0</v>
      </c>
      <c r="F6037" s="3">
        <v>0</v>
      </c>
      <c r="G6037" s="3">
        <v>0</v>
      </c>
      <c r="H6037" s="3">
        <v>0.30454204795679402</v>
      </c>
      <c r="I6037" s="3">
        <v>-0.191665342903487</v>
      </c>
      <c r="J6037" s="3">
        <v>0.89206172893269398</v>
      </c>
      <c r="K6037" s="3">
        <v>0.92234937324062305</v>
      </c>
    </row>
    <row r="6038" spans="1:11" x14ac:dyDescent="0.25">
      <c r="A6038" s="3" t="s">
        <v>1120</v>
      </c>
      <c r="B6038" s="3" t="s">
        <v>1121</v>
      </c>
      <c r="C6038" s="3">
        <v>0</v>
      </c>
      <c r="D6038" s="3">
        <v>0</v>
      </c>
      <c r="E6038" s="3">
        <v>0</v>
      </c>
      <c r="F6038" s="3">
        <v>0</v>
      </c>
      <c r="G6038" s="3">
        <v>0</v>
      </c>
      <c r="H6038" s="3">
        <v>0</v>
      </c>
      <c r="I6038" s="3">
        <v>0</v>
      </c>
      <c r="J6038" s="3">
        <v>1</v>
      </c>
      <c r="K6038" s="3">
        <v>1</v>
      </c>
    </row>
    <row r="6039" spans="1:11" x14ac:dyDescent="0.25">
      <c r="A6039" s="3" t="s">
        <v>1119</v>
      </c>
      <c r="B6039" s="3" t="s">
        <v>3</v>
      </c>
      <c r="C6039" s="3">
        <v>3.50374819770196</v>
      </c>
      <c r="D6039" s="3">
        <v>2.7369910235042298</v>
      </c>
      <c r="E6039" s="3">
        <v>3.0039869653126101</v>
      </c>
      <c r="F6039" s="3">
        <v>0.19577039759204801</v>
      </c>
      <c r="G6039" s="3">
        <v>0</v>
      </c>
      <c r="H6039" s="3">
        <v>0.52242578958441899</v>
      </c>
      <c r="I6039" s="3">
        <v>-3.79125313329821</v>
      </c>
      <c r="J6039" s="4">
        <v>5.6217939788201795E-7</v>
      </c>
      <c r="K6039" s="4">
        <v>1.2452876559860901E-6</v>
      </c>
    </row>
    <row r="6040" spans="1:11" x14ac:dyDescent="0.25">
      <c r="A6040" s="3" t="s">
        <v>1117</v>
      </c>
      <c r="B6040" s="3" t="s">
        <v>1118</v>
      </c>
      <c r="C6040" s="3">
        <v>20.806191315676902</v>
      </c>
      <c r="D6040" s="3">
        <v>17.407566177190301</v>
      </c>
      <c r="E6040" s="3">
        <v>19.5199714934372</v>
      </c>
      <c r="F6040" s="3">
        <v>10.138845854240801</v>
      </c>
      <c r="G6040" s="3">
        <v>10.513841014535901</v>
      </c>
      <c r="H6040" s="3">
        <v>9.7900566940127192</v>
      </c>
      <c r="I6040" s="3">
        <v>-1.01570903250478</v>
      </c>
      <c r="J6040" s="4">
        <v>7.9743548430080795E-14</v>
      </c>
      <c r="K6040" s="4">
        <v>2.9516423012531502E-13</v>
      </c>
    </row>
    <row r="6041" spans="1:11" x14ac:dyDescent="0.25">
      <c r="A6041" s="3" t="s">
        <v>1115</v>
      </c>
      <c r="B6041" s="3" t="s">
        <v>1116</v>
      </c>
      <c r="C6041" s="3">
        <v>55.830362327499202</v>
      </c>
      <c r="D6041" s="3">
        <v>53.726359171287001</v>
      </c>
      <c r="E6041" s="3">
        <v>51.788411401993201</v>
      </c>
      <c r="F6041" s="3">
        <v>37.141892271461202</v>
      </c>
      <c r="G6041" s="3">
        <v>36.625319586862098</v>
      </c>
      <c r="H6041" s="3">
        <v>36.372663463518997</v>
      </c>
      <c r="I6041" s="3">
        <v>-0.64818370003105497</v>
      </c>
      <c r="J6041" s="4">
        <v>2.29271109621984E-17</v>
      </c>
      <c r="K6041" s="4">
        <v>1.08774029771389E-16</v>
      </c>
    </row>
    <row r="6042" spans="1:11" x14ac:dyDescent="0.25">
      <c r="A6042" s="3" t="s">
        <v>1113</v>
      </c>
      <c r="B6042" s="3" t="s">
        <v>1114</v>
      </c>
      <c r="C6042" s="3">
        <v>28.8747817514353</v>
      </c>
      <c r="D6042" s="3">
        <v>27.031216952051601</v>
      </c>
      <c r="E6042" s="3">
        <v>26.921458128970698</v>
      </c>
      <c r="F6042" s="3">
        <v>30.203963766325401</v>
      </c>
      <c r="G6042" s="3">
        <v>27.552518886092699</v>
      </c>
      <c r="H6042" s="3">
        <v>28.9953456689584</v>
      </c>
      <c r="I6042" s="3">
        <v>-3.26274037521724E-2</v>
      </c>
      <c r="J6042" s="3">
        <v>0.40811284855122798</v>
      </c>
      <c r="K6042" s="3">
        <v>0.470280103294963</v>
      </c>
    </row>
    <row r="6043" spans="1:11" x14ac:dyDescent="0.25">
      <c r="A6043" s="3" t="s">
        <v>1111</v>
      </c>
      <c r="B6043" s="3" t="s">
        <v>1112</v>
      </c>
      <c r="C6043" s="3">
        <v>163.625356627922</v>
      </c>
      <c r="D6043" s="3">
        <v>161.422032099164</v>
      </c>
      <c r="E6043" s="3">
        <v>160.93396504861701</v>
      </c>
      <c r="F6043" s="3">
        <v>90.242124850916298</v>
      </c>
      <c r="G6043" s="3">
        <v>96.880510819619303</v>
      </c>
      <c r="H6043" s="3">
        <v>87.265707246622597</v>
      </c>
      <c r="I6043" s="3">
        <v>-0.91914075146127205</v>
      </c>
      <c r="J6043" s="4">
        <v>5.9566828628583703E-27</v>
      </c>
      <c r="K6043" s="4">
        <v>7.1701557568798603E-26</v>
      </c>
    </row>
    <row r="6044" spans="1:11" x14ac:dyDescent="0.25">
      <c r="A6044" s="3" t="s">
        <v>1109</v>
      </c>
      <c r="B6044" s="3" t="s">
        <v>1110</v>
      </c>
      <c r="C6044" s="3">
        <v>126.91208227390401</v>
      </c>
      <c r="D6044" s="3">
        <v>120.583661539912</v>
      </c>
      <c r="E6044" s="3">
        <v>123.62648612510201</v>
      </c>
      <c r="F6044" s="3">
        <v>107.514011246012</v>
      </c>
      <c r="G6044" s="3">
        <v>110.844092159345</v>
      </c>
      <c r="H6044" s="3">
        <v>103.151597348734</v>
      </c>
      <c r="I6044" s="3">
        <v>-0.30193311194606198</v>
      </c>
      <c r="J6044" s="4">
        <v>1.13929732994377E-6</v>
      </c>
      <c r="K6044" s="4">
        <v>2.4616836789506699E-6</v>
      </c>
    </row>
    <row r="6045" spans="1:11" x14ac:dyDescent="0.25">
      <c r="A6045" s="3" t="s">
        <v>1107</v>
      </c>
      <c r="B6045" s="3" t="s">
        <v>1108</v>
      </c>
      <c r="C6045" s="3">
        <v>114.882701759665</v>
      </c>
      <c r="D6045" s="3">
        <v>116.25056317805399</v>
      </c>
      <c r="E6045" s="3">
        <v>112.986092371807</v>
      </c>
      <c r="F6045" s="3">
        <v>101.512709104347</v>
      </c>
      <c r="G6045" s="3">
        <v>101.648880894241</v>
      </c>
      <c r="H6045" s="3">
        <v>100.37745710074</v>
      </c>
      <c r="I6045" s="3">
        <v>-0.28024852894260499</v>
      </c>
      <c r="J6045" s="4">
        <v>6.8902751495505702E-7</v>
      </c>
      <c r="K6045" s="4">
        <v>1.5145003305273699E-6</v>
      </c>
    </row>
    <row r="6046" spans="1:11" x14ac:dyDescent="0.25">
      <c r="A6046" s="3" t="s">
        <v>1105</v>
      </c>
      <c r="B6046" s="3" t="s">
        <v>1106</v>
      </c>
      <c r="C6046" s="3">
        <v>109.704665693685</v>
      </c>
      <c r="D6046" s="3">
        <v>112.45271183456499</v>
      </c>
      <c r="E6046" s="3">
        <v>110.71386261568399</v>
      </c>
      <c r="F6046" s="3">
        <v>101.21604128296499</v>
      </c>
      <c r="G6046" s="3">
        <v>102.765216154512</v>
      </c>
      <c r="H6046" s="3">
        <v>105.940696249295</v>
      </c>
      <c r="I6046" s="3">
        <v>-0.205732416915234</v>
      </c>
      <c r="J6046" s="4">
        <v>7.5732680658338297E-9</v>
      </c>
      <c r="K6046" s="4">
        <v>1.95816793313251E-8</v>
      </c>
    </row>
    <row r="6047" spans="1:11" x14ac:dyDescent="0.25">
      <c r="A6047" s="3" t="s">
        <v>1103</v>
      </c>
      <c r="B6047" s="3" t="s">
        <v>1104</v>
      </c>
      <c r="C6047" s="3">
        <v>231.500202529067</v>
      </c>
      <c r="D6047" s="3">
        <v>231.30366996593901</v>
      </c>
      <c r="E6047" s="3">
        <v>228.103765330345</v>
      </c>
      <c r="F6047" s="3">
        <v>247.92323197914601</v>
      </c>
      <c r="G6047" s="3">
        <v>247.01900511042999</v>
      </c>
      <c r="H6047" s="3">
        <v>230.14988381355201</v>
      </c>
      <c r="I6047" s="3">
        <v>-2.5145387810518598E-2</v>
      </c>
      <c r="J6047" s="3">
        <v>0.58345456051087397</v>
      </c>
      <c r="K6047" s="3">
        <v>0.64440440145698796</v>
      </c>
    </row>
    <row r="6048" spans="1:11" x14ac:dyDescent="0.25">
      <c r="A6048" s="3" t="s">
        <v>1101</v>
      </c>
      <c r="B6048" s="3" t="s">
        <v>1102</v>
      </c>
      <c r="C6048" s="3">
        <v>63.051933699630702</v>
      </c>
      <c r="D6048" s="3">
        <v>60.751762821712703</v>
      </c>
      <c r="E6048" s="3">
        <v>63.341210868591702</v>
      </c>
      <c r="F6048" s="3">
        <v>79.546238034004901</v>
      </c>
      <c r="G6048" s="3">
        <v>75.654558089204897</v>
      </c>
      <c r="H6048" s="3">
        <v>68.468403395637907</v>
      </c>
      <c r="I6048" s="3">
        <v>0.165821925448221</v>
      </c>
      <c r="J6048" s="3">
        <v>1.75145848166748E-2</v>
      </c>
      <c r="K6048" s="3">
        <v>2.5835009605387E-2</v>
      </c>
    </row>
    <row r="6049" spans="1:11" x14ac:dyDescent="0.25">
      <c r="A6049" s="3" t="s">
        <v>1099</v>
      </c>
      <c r="B6049" s="3" t="s">
        <v>1100</v>
      </c>
      <c r="C6049" s="3">
        <v>22.995582080708498</v>
      </c>
      <c r="D6049" s="3">
        <v>21.207607528849</v>
      </c>
      <c r="E6049" s="3">
        <v>21.286542839023198</v>
      </c>
      <c r="F6049" s="3">
        <v>25.226414089718201</v>
      </c>
      <c r="G6049" s="3">
        <v>23.694302274773602</v>
      </c>
      <c r="H6049" s="3">
        <v>26.296208828412201</v>
      </c>
      <c r="I6049" s="3">
        <v>9.5216487520822499E-2</v>
      </c>
      <c r="J6049" s="3">
        <v>0.17308841706355299</v>
      </c>
      <c r="K6049" s="3">
        <v>0.218790349379576</v>
      </c>
    </row>
    <row r="6050" spans="1:11" x14ac:dyDescent="0.25">
      <c r="A6050" s="3" t="s">
        <v>1097</v>
      </c>
      <c r="B6050" s="3" t="s">
        <v>1098</v>
      </c>
      <c r="C6050" s="3">
        <v>130.15110797503701</v>
      </c>
      <c r="D6050" s="3">
        <v>123.31168494583</v>
      </c>
      <c r="E6050" s="3">
        <v>126.78899344984799</v>
      </c>
      <c r="F6050" s="3">
        <v>86.824403838483903</v>
      </c>
      <c r="G6050" s="3">
        <v>84.712071580837204</v>
      </c>
      <c r="H6050" s="3">
        <v>89.595402455545397</v>
      </c>
      <c r="I6050" s="3">
        <v>-0.64449668807551197</v>
      </c>
      <c r="J6050" s="4">
        <v>5.1194569323452804E-25</v>
      </c>
      <c r="K6050" s="4">
        <v>4.91661052559198E-24</v>
      </c>
    </row>
    <row r="6051" spans="1:11" x14ac:dyDescent="0.25">
      <c r="A6051" s="3" t="s">
        <v>1095</v>
      </c>
      <c r="B6051" s="3" t="s">
        <v>1096</v>
      </c>
      <c r="C6051" s="3">
        <v>73.377057579211595</v>
      </c>
      <c r="D6051" s="3">
        <v>73.196460177743703</v>
      </c>
      <c r="E6051" s="3">
        <v>68.923439883989204</v>
      </c>
      <c r="F6051" s="3">
        <v>100.93865363041</v>
      </c>
      <c r="G6051" s="3">
        <v>101.009004845446</v>
      </c>
      <c r="H6051" s="3">
        <v>98.776058820633907</v>
      </c>
      <c r="I6051" s="3">
        <v>0.38336334243377201</v>
      </c>
      <c r="J6051" s="4">
        <v>2.2495706914007799E-13</v>
      </c>
      <c r="K6051" s="4">
        <v>8.0636019853732195E-13</v>
      </c>
    </row>
    <row r="6052" spans="1:11" x14ac:dyDescent="0.25">
      <c r="A6052" s="3" t="s">
        <v>1093</v>
      </c>
      <c r="B6052" s="3" t="s">
        <v>1094</v>
      </c>
      <c r="C6052" s="3">
        <v>29.781431139835799</v>
      </c>
      <c r="D6052" s="3">
        <v>28.3423856415099</v>
      </c>
      <c r="E6052" s="3">
        <v>27.250820600571299</v>
      </c>
      <c r="F6052" s="3">
        <v>33.975550234159698</v>
      </c>
      <c r="G6052" s="3">
        <v>38.241879228917398</v>
      </c>
      <c r="H6052" s="3">
        <v>35.485145562225902</v>
      </c>
      <c r="I6052" s="3">
        <v>0.239527962890973</v>
      </c>
      <c r="J6052" s="4">
        <v>1.38734416378589E-5</v>
      </c>
      <c r="K6052" s="4">
        <v>2.7646013733608E-5</v>
      </c>
    </row>
    <row r="6053" spans="1:11" x14ac:dyDescent="0.25">
      <c r="A6053" s="3" t="s">
        <v>1091</v>
      </c>
      <c r="B6053" s="3" t="s">
        <v>1092</v>
      </c>
      <c r="C6053" s="3">
        <v>288.23147745713902</v>
      </c>
      <c r="D6053" s="3">
        <v>295.091407190187</v>
      </c>
      <c r="E6053" s="3">
        <v>290.88762599978202</v>
      </c>
      <c r="F6053" s="3">
        <v>257.62350752691498</v>
      </c>
      <c r="G6053" s="3">
        <v>256.37282976981999</v>
      </c>
      <c r="H6053" s="3">
        <v>261.62337219831102</v>
      </c>
      <c r="I6053" s="3">
        <v>-0.27419243582985697</v>
      </c>
      <c r="J6053" s="4">
        <v>3.3683514321609998E-13</v>
      </c>
      <c r="K6053" s="4">
        <v>1.19298570107253E-12</v>
      </c>
    </row>
    <row r="6054" spans="1:11" x14ac:dyDescent="0.25">
      <c r="A6054" s="3" t="s">
        <v>1090</v>
      </c>
      <c r="B6054" s="3" t="s">
        <v>3</v>
      </c>
      <c r="C6054" s="3">
        <v>47.797138238755799</v>
      </c>
      <c r="D6054" s="3">
        <v>49.923853038151798</v>
      </c>
      <c r="E6054" s="3">
        <v>47.303540065601602</v>
      </c>
      <c r="F6054" s="3">
        <v>121.783572986422</v>
      </c>
      <c r="G6054" s="3">
        <v>125.920102868375</v>
      </c>
      <c r="H6054" s="3">
        <v>118.559776034042</v>
      </c>
      <c r="I6054" s="3">
        <v>1.2391742450935901</v>
      </c>
      <c r="J6054" s="4">
        <v>2.8007291867090702E-29</v>
      </c>
      <c r="K6054" s="4">
        <v>4.5880450998824796E-28</v>
      </c>
    </row>
    <row r="6055" spans="1:11" x14ac:dyDescent="0.25">
      <c r="A6055" s="3" t="s">
        <v>1089</v>
      </c>
      <c r="B6055" s="3" t="s">
        <v>3</v>
      </c>
      <c r="C6055" s="3">
        <v>1.9239331621309901</v>
      </c>
      <c r="D6055" s="3">
        <v>1.4027078995459199</v>
      </c>
      <c r="E6055" s="3">
        <v>1.6495106997029101</v>
      </c>
      <c r="F6055" s="3">
        <v>19.865801095653101</v>
      </c>
      <c r="G6055" s="3">
        <v>23.721853789046602</v>
      </c>
      <c r="H6055" s="3">
        <v>24.498504370324302</v>
      </c>
      <c r="I6055" s="3">
        <v>3.6383229521382501</v>
      </c>
      <c r="J6055" s="4">
        <v>8.7637745829884105E-17</v>
      </c>
      <c r="K6055" s="4">
        <v>3.9930088029651801E-16</v>
      </c>
    </row>
    <row r="6056" spans="1:11" x14ac:dyDescent="0.25">
      <c r="A6056" s="3" t="s">
        <v>1087</v>
      </c>
      <c r="B6056" s="3" t="s">
        <v>1088</v>
      </c>
      <c r="C6056" s="3">
        <v>0.92879531964944195</v>
      </c>
      <c r="D6056" s="3">
        <v>1.2092309478844101</v>
      </c>
      <c r="E6056" s="3">
        <v>1.1375935860020101</v>
      </c>
      <c r="F6056" s="3">
        <v>1.45308889936857</v>
      </c>
      <c r="G6056" s="3">
        <v>1.69584320611351</v>
      </c>
      <c r="H6056" s="3">
        <v>2.35429380607978</v>
      </c>
      <c r="I6056" s="3">
        <v>0.59921940106967997</v>
      </c>
      <c r="J6056" s="3">
        <v>2.6911674542239802E-2</v>
      </c>
      <c r="K6056" s="3">
        <v>3.8851821877633801E-2</v>
      </c>
    </row>
    <row r="6057" spans="1:11" x14ac:dyDescent="0.25">
      <c r="A6057" s="3" t="s">
        <v>1085</v>
      </c>
      <c r="B6057" s="3" t="s">
        <v>1086</v>
      </c>
      <c r="C6057" s="3">
        <v>41.9551138985167</v>
      </c>
      <c r="D6057" s="3">
        <v>38.452610373652497</v>
      </c>
      <c r="E6057" s="3">
        <v>39.231605830771898</v>
      </c>
      <c r="F6057" s="3">
        <v>57.363749975514096</v>
      </c>
      <c r="G6057" s="3">
        <v>55.937020329383799</v>
      </c>
      <c r="H6057" s="3">
        <v>57.683673813283498</v>
      </c>
      <c r="I6057" s="3">
        <v>0.41519382051263098</v>
      </c>
      <c r="J6057" s="4">
        <v>1.8018195703326799E-8</v>
      </c>
      <c r="K6057" s="4">
        <v>4.4988669440051401E-8</v>
      </c>
    </row>
    <row r="6058" spans="1:11" x14ac:dyDescent="0.25">
      <c r="A6058" s="3" t="s">
        <v>1084</v>
      </c>
      <c r="B6058" s="3" t="s">
        <v>3</v>
      </c>
      <c r="C6058" s="3">
        <v>95.484090268722994</v>
      </c>
      <c r="D6058" s="3">
        <v>93.254099247589593</v>
      </c>
      <c r="E6058" s="3">
        <v>100.436873715244</v>
      </c>
      <c r="F6058" s="3">
        <v>79.819941551557903</v>
      </c>
      <c r="G6058" s="3">
        <v>80.572872851684807</v>
      </c>
      <c r="H6058" s="3">
        <v>76.158070659417504</v>
      </c>
      <c r="I6058" s="3">
        <v>-0.38750641598742003</v>
      </c>
      <c r="J6058" s="4">
        <v>7.9269273609174601E-7</v>
      </c>
      <c r="K6058" s="4">
        <v>1.7332704625313899E-6</v>
      </c>
    </row>
    <row r="6059" spans="1:11" x14ac:dyDescent="0.25">
      <c r="A6059" s="3" t="s">
        <v>1082</v>
      </c>
      <c r="B6059" s="3" t="s">
        <v>1083</v>
      </c>
      <c r="C6059" s="3">
        <v>140.44459267109099</v>
      </c>
      <c r="D6059" s="3">
        <v>140.56570882966</v>
      </c>
      <c r="E6059" s="3">
        <v>138.65427127279301</v>
      </c>
      <c r="F6059" s="3">
        <v>125.240060106869</v>
      </c>
      <c r="G6059" s="3">
        <v>124.10997764571501</v>
      </c>
      <c r="H6059" s="3">
        <v>127.925668541536</v>
      </c>
      <c r="I6059" s="3">
        <v>-0.25503696295362399</v>
      </c>
      <c r="J6059" s="4">
        <v>1.1342325356807099E-12</v>
      </c>
      <c r="K6059" s="4">
        <v>3.8179220827873202E-12</v>
      </c>
    </row>
    <row r="6060" spans="1:11" x14ac:dyDescent="0.25">
      <c r="A6060" s="3" t="s">
        <v>1080</v>
      </c>
      <c r="B6060" s="3" t="s">
        <v>1081</v>
      </c>
      <c r="C6060" s="3">
        <v>50.519354994138098</v>
      </c>
      <c r="D6060" s="3">
        <v>51.611596878029097</v>
      </c>
      <c r="E6060" s="3">
        <v>51.395280748638001</v>
      </c>
      <c r="F6060" s="3">
        <v>47.698661177905699</v>
      </c>
      <c r="G6060" s="3">
        <v>50.051478177846001</v>
      </c>
      <c r="H6060" s="3">
        <v>47.271410111379602</v>
      </c>
      <c r="I6060" s="3">
        <v>-0.18045394393790401</v>
      </c>
      <c r="J6060" s="3">
        <v>1.3968897152069401E-4</v>
      </c>
      <c r="K6060" s="3">
        <v>2.55498873474452E-4</v>
      </c>
    </row>
    <row r="6061" spans="1:11" x14ac:dyDescent="0.25">
      <c r="A6061" s="3" t="s">
        <v>1078</v>
      </c>
      <c r="B6061" s="3" t="s">
        <v>1079</v>
      </c>
      <c r="C6061" s="3">
        <v>574.69318225765096</v>
      </c>
      <c r="D6061" s="3">
        <v>581.30575554030895</v>
      </c>
      <c r="E6061" s="3">
        <v>571.09025127457903</v>
      </c>
      <c r="F6061" s="3">
        <v>616.45103625864601</v>
      </c>
      <c r="G6061" s="3">
        <v>616.28365008637195</v>
      </c>
      <c r="H6061" s="3">
        <v>622.37243588566798</v>
      </c>
      <c r="I6061" s="3">
        <v>2.9366259813479898E-3</v>
      </c>
      <c r="J6061" s="3">
        <v>0.87527418814098301</v>
      </c>
      <c r="K6061" s="3">
        <v>0.90855118203825902</v>
      </c>
    </row>
    <row r="6062" spans="1:11" x14ac:dyDescent="0.25">
      <c r="A6062" s="3" t="s">
        <v>1077</v>
      </c>
      <c r="B6062" s="3" t="s">
        <v>3</v>
      </c>
      <c r="C6062" s="3">
        <v>64.644154247601193</v>
      </c>
      <c r="D6062" s="3">
        <v>64.056994079263504</v>
      </c>
      <c r="E6062" s="3">
        <v>73.458209826769505</v>
      </c>
      <c r="F6062" s="3">
        <v>199.26000492912701</v>
      </c>
      <c r="G6062" s="3">
        <v>198.64641790827599</v>
      </c>
      <c r="H6062" s="3">
        <v>191.168657053678</v>
      </c>
      <c r="I6062" s="3">
        <v>1.4407074670692199</v>
      </c>
      <c r="J6062" s="4">
        <v>1.6261152832217801E-26</v>
      </c>
      <c r="K6062" s="4">
        <v>1.8720028284714699E-25</v>
      </c>
    </row>
    <row r="6063" spans="1:11" x14ac:dyDescent="0.25">
      <c r="A6063" s="3" t="s">
        <v>1076</v>
      </c>
      <c r="B6063" s="3" t="s">
        <v>3</v>
      </c>
      <c r="C6063" s="3">
        <v>83.953447074806704</v>
      </c>
      <c r="D6063" s="3">
        <v>75.321163575617007</v>
      </c>
      <c r="E6063" s="3">
        <v>83.015374850502695</v>
      </c>
      <c r="F6063" s="3">
        <v>89.751828641518202</v>
      </c>
      <c r="G6063" s="3">
        <v>78.126075745743904</v>
      </c>
      <c r="H6063" s="3">
        <v>78.278380581185402</v>
      </c>
      <c r="I6063" s="3">
        <v>-7.2877478350993299E-2</v>
      </c>
      <c r="J6063" s="3">
        <v>0.20798808304786201</v>
      </c>
      <c r="K6063" s="3">
        <v>0.25843471312973998</v>
      </c>
    </row>
    <row r="6064" spans="1:11" x14ac:dyDescent="0.25">
      <c r="A6064" s="3" t="s">
        <v>1074</v>
      </c>
      <c r="B6064" s="3" t="s">
        <v>1075</v>
      </c>
      <c r="C6064" s="3">
        <v>116.127223199284</v>
      </c>
      <c r="D6064" s="3">
        <v>126.607687060811</v>
      </c>
      <c r="E6064" s="3">
        <v>139.17787684199899</v>
      </c>
      <c r="F6064" s="3">
        <v>435.598512864947</v>
      </c>
      <c r="G6064" s="3">
        <v>448.17569828407602</v>
      </c>
      <c r="H6064" s="3">
        <v>454.81075356000201</v>
      </c>
      <c r="I6064" s="3">
        <v>1.7039809172076601</v>
      </c>
      <c r="J6064" s="4">
        <v>2.1892601525661199E-36</v>
      </c>
      <c r="K6064" s="4">
        <v>1.9747680819223E-34</v>
      </c>
    </row>
    <row r="6065" spans="1:11" x14ac:dyDescent="0.25">
      <c r="A6065" s="3" t="s">
        <v>1072</v>
      </c>
      <c r="B6065" s="3" t="s">
        <v>1073</v>
      </c>
      <c r="C6065" s="3">
        <v>23.974373559208601</v>
      </c>
      <c r="D6065" s="3">
        <v>25.459336407307902</v>
      </c>
      <c r="E6065" s="3">
        <v>26.639818914236798</v>
      </c>
      <c r="F6065" s="3">
        <v>46.0291369930966</v>
      </c>
      <c r="G6065" s="3">
        <v>45.479942005809598</v>
      </c>
      <c r="H6065" s="3">
        <v>43.154751248740801</v>
      </c>
      <c r="I6065" s="3">
        <v>0.72387402194686201</v>
      </c>
      <c r="J6065" s="4">
        <v>1.03336272361065E-20</v>
      </c>
      <c r="K6065" s="4">
        <v>6.5223585194415202E-20</v>
      </c>
    </row>
    <row r="6066" spans="1:11" x14ac:dyDescent="0.25">
      <c r="A6066" s="3" t="s">
        <v>1070</v>
      </c>
      <c r="B6066" s="3" t="s">
        <v>1071</v>
      </c>
      <c r="C6066" s="3">
        <v>11.230823449263699</v>
      </c>
      <c r="D6066" s="3">
        <v>11.7201680831625</v>
      </c>
      <c r="E6066" s="3">
        <v>12.6722334283414</v>
      </c>
      <c r="F6066" s="3">
        <v>46.657377838218302</v>
      </c>
      <c r="G6066" s="3">
        <v>48.823991569138201</v>
      </c>
      <c r="H6066" s="3">
        <v>48.345618342751699</v>
      </c>
      <c r="I6066" s="3">
        <v>1.9075551486139</v>
      </c>
      <c r="J6066" s="4">
        <v>2.6652288751430902E-31</v>
      </c>
      <c r="K6066" s="4">
        <v>6.26812573078207E-30</v>
      </c>
    </row>
    <row r="6067" spans="1:11" x14ac:dyDescent="0.25">
      <c r="A6067" s="3" t="s">
        <v>1068</v>
      </c>
      <c r="B6067" s="3" t="s">
        <v>1069</v>
      </c>
      <c r="C6067" s="3">
        <v>209.606989470602</v>
      </c>
      <c r="D6067" s="3">
        <v>208.632646208323</v>
      </c>
      <c r="E6067" s="3">
        <v>215.020355668859</v>
      </c>
      <c r="F6067" s="3">
        <v>114.64179468923</v>
      </c>
      <c r="G6067" s="3">
        <v>106.72506577141</v>
      </c>
      <c r="H6067" s="3">
        <v>111.9720599221</v>
      </c>
      <c r="I6067" s="3">
        <v>-1.02791285476176</v>
      </c>
      <c r="J6067" s="4">
        <v>5.5798127382361197E-30</v>
      </c>
      <c r="K6067" s="4">
        <v>1.0491225744768001E-28</v>
      </c>
    </row>
    <row r="6068" spans="1:11" x14ac:dyDescent="0.25">
      <c r="A6068" s="3" t="s">
        <v>1066</v>
      </c>
      <c r="B6068" s="3" t="s">
        <v>1067</v>
      </c>
      <c r="C6068" s="3">
        <v>47.070195458696702</v>
      </c>
      <c r="D6068" s="3">
        <v>44.7778006733352</v>
      </c>
      <c r="E6068" s="3">
        <v>46.360850988475399</v>
      </c>
      <c r="F6068" s="3">
        <v>28.369098673285801</v>
      </c>
      <c r="G6068" s="3">
        <v>27.837233680268</v>
      </c>
      <c r="H6068" s="3">
        <v>27.539302336664399</v>
      </c>
      <c r="I6068" s="3">
        <v>-0.82126211152079498</v>
      </c>
      <c r="J6068" s="4">
        <v>9.5305557083214291E-22</v>
      </c>
      <c r="K6068" s="4">
        <v>6.6258282904876602E-21</v>
      </c>
    </row>
    <row r="6069" spans="1:11" x14ac:dyDescent="0.25">
      <c r="A6069" s="3" t="s">
        <v>1064</v>
      </c>
      <c r="B6069" s="3" t="s">
        <v>1065</v>
      </c>
      <c r="C6069" s="3">
        <v>227.96008061573599</v>
      </c>
      <c r="D6069" s="3">
        <v>251.981941594104</v>
      </c>
      <c r="E6069" s="3">
        <v>255.59985617018</v>
      </c>
      <c r="F6069" s="3">
        <v>537.99821695025605</v>
      </c>
      <c r="G6069" s="3">
        <v>540.42667564235296</v>
      </c>
      <c r="H6069" s="3">
        <v>524.77670563754896</v>
      </c>
      <c r="I6069" s="3">
        <v>1.0216535258252799</v>
      </c>
      <c r="J6069" s="4">
        <v>2.7838763602051898E-25</v>
      </c>
      <c r="K6069" s="4">
        <v>2.74383166567388E-24</v>
      </c>
    </row>
    <row r="6070" spans="1:11" x14ac:dyDescent="0.25">
      <c r="A6070" s="3" t="s">
        <v>1062</v>
      </c>
      <c r="B6070" s="3" t="s">
        <v>1063</v>
      </c>
      <c r="C6070" s="3">
        <v>68.156009709744495</v>
      </c>
      <c r="D6070" s="3">
        <v>65.5123858435811</v>
      </c>
      <c r="E6070" s="3">
        <v>71.667755020331398</v>
      </c>
      <c r="F6070" s="3">
        <v>82.820804567793203</v>
      </c>
      <c r="G6070" s="3">
        <v>78.491547817278104</v>
      </c>
      <c r="H6070" s="3">
        <v>79.4631700287038</v>
      </c>
      <c r="I6070" s="3">
        <v>0.12842672393152699</v>
      </c>
      <c r="J6070" s="3">
        <v>2.2539026644667198E-3</v>
      </c>
      <c r="K6070" s="3">
        <v>3.70076276197922E-3</v>
      </c>
    </row>
    <row r="6071" spans="1:11" x14ac:dyDescent="0.25">
      <c r="A6071" s="3" t="s">
        <v>1060</v>
      </c>
      <c r="B6071" s="3" t="s">
        <v>1061</v>
      </c>
      <c r="C6071" s="3">
        <v>46.811912205222598</v>
      </c>
      <c r="D6071" s="3">
        <v>44.156248672096297</v>
      </c>
      <c r="E6071" s="3">
        <v>50.129508601622099</v>
      </c>
      <c r="F6071" s="3">
        <v>98.028840981239696</v>
      </c>
      <c r="G6071" s="3">
        <v>89.560354325509905</v>
      </c>
      <c r="H6071" s="3">
        <v>94.106195854577905</v>
      </c>
      <c r="I6071" s="3">
        <v>0.89347405333082397</v>
      </c>
      <c r="J6071" s="4">
        <v>1.7517520466105E-18</v>
      </c>
      <c r="K6071" s="4">
        <v>9.0785346066519198E-18</v>
      </c>
    </row>
    <row r="6072" spans="1:11" x14ac:dyDescent="0.25">
      <c r="A6072" s="3" t="s">
        <v>1058</v>
      </c>
      <c r="B6072" s="3" t="s">
        <v>1059</v>
      </c>
      <c r="C6072" s="3">
        <v>38.412129530961003</v>
      </c>
      <c r="D6072" s="3">
        <v>37.836731814840803</v>
      </c>
      <c r="E6072" s="3">
        <v>36.279728127183297</v>
      </c>
      <c r="F6072" s="3">
        <v>52.947711941256898</v>
      </c>
      <c r="G6072" s="3">
        <v>54.223285669487197</v>
      </c>
      <c r="H6072" s="3">
        <v>54.536284118187901</v>
      </c>
      <c r="I6072" s="3">
        <v>0.42297998298973</v>
      </c>
      <c r="J6072" s="4">
        <v>2.5263385978734599E-10</v>
      </c>
      <c r="K6072" s="4">
        <v>7.2270930744465205E-10</v>
      </c>
    </row>
    <row r="6073" spans="1:11" x14ac:dyDescent="0.25">
      <c r="A6073" s="3" t="s">
        <v>1056</v>
      </c>
      <c r="B6073" s="3" t="s">
        <v>1057</v>
      </c>
      <c r="C6073" s="3">
        <v>145.96067425992399</v>
      </c>
      <c r="D6073" s="3">
        <v>144.97786344300101</v>
      </c>
      <c r="E6073" s="3">
        <v>148.16812889143401</v>
      </c>
      <c r="F6073" s="3">
        <v>103.91466426280201</v>
      </c>
      <c r="G6073" s="3">
        <v>109.34807705018</v>
      </c>
      <c r="H6073" s="3">
        <v>108.894221208175</v>
      </c>
      <c r="I6073" s="3">
        <v>-0.54879984619019895</v>
      </c>
      <c r="J6073" s="4">
        <v>2.2219527429542499E-19</v>
      </c>
      <c r="K6073" s="4">
        <v>1.25167077045786E-18</v>
      </c>
    </row>
    <row r="6074" spans="1:11" x14ac:dyDescent="0.25">
      <c r="A6074" s="3" t="s">
        <v>1054</v>
      </c>
      <c r="B6074" s="3" t="s">
        <v>1055</v>
      </c>
      <c r="C6074" s="3">
        <v>254.95962264559799</v>
      </c>
      <c r="D6074" s="3">
        <v>258.06318581895999</v>
      </c>
      <c r="E6074" s="3">
        <v>255.37724652800401</v>
      </c>
      <c r="F6074" s="3">
        <v>312.37467237982997</v>
      </c>
      <c r="G6074" s="3">
        <v>312.86810820553501</v>
      </c>
      <c r="H6074" s="3">
        <v>306.83372686766899</v>
      </c>
      <c r="I6074" s="3">
        <v>0.17896280464397901</v>
      </c>
      <c r="J6074" s="4">
        <v>1.8893373146376499E-11</v>
      </c>
      <c r="K6074" s="4">
        <v>5.8232775536798802E-11</v>
      </c>
    </row>
    <row r="6075" spans="1:11" x14ac:dyDescent="0.25">
      <c r="A6075" s="3" t="s">
        <v>1052</v>
      </c>
      <c r="B6075" s="3" t="s">
        <v>1053</v>
      </c>
      <c r="C6075" s="3">
        <v>41.741933095848701</v>
      </c>
      <c r="D6075" s="3">
        <v>41.6041254559197</v>
      </c>
      <c r="E6075" s="3">
        <v>44.9444910830616</v>
      </c>
      <c r="F6075" s="3">
        <v>41.224984064366403</v>
      </c>
      <c r="G6075" s="3">
        <v>40.828720198834702</v>
      </c>
      <c r="H6075" s="3">
        <v>44.150310095287303</v>
      </c>
      <c r="I6075" s="3">
        <v>-0.13212920725462801</v>
      </c>
      <c r="J6075" s="3">
        <v>7.7679510170787103E-3</v>
      </c>
      <c r="K6075" s="3">
        <v>1.19478564532059E-2</v>
      </c>
    </row>
    <row r="6076" spans="1:11" x14ac:dyDescent="0.25">
      <c r="A6076" s="3" t="s">
        <v>1050</v>
      </c>
      <c r="B6076" s="3" t="s">
        <v>1051</v>
      </c>
      <c r="C6076" s="3">
        <v>165.51511696283501</v>
      </c>
      <c r="D6076" s="3">
        <v>167.979453388971</v>
      </c>
      <c r="E6076" s="3">
        <v>159.78314482245301</v>
      </c>
      <c r="F6076" s="3">
        <v>149.10471400051301</v>
      </c>
      <c r="G6076" s="3">
        <v>149.86123660075299</v>
      </c>
      <c r="H6076" s="3">
        <v>153.919376565552</v>
      </c>
      <c r="I6076" s="3">
        <v>-0.22466661108689601</v>
      </c>
      <c r="J6076" s="4">
        <v>4.3928293712343902E-10</v>
      </c>
      <c r="K6076" s="4">
        <v>1.2421945277546099E-9</v>
      </c>
    </row>
    <row r="6077" spans="1:11" x14ac:dyDescent="0.25">
      <c r="A6077" s="3" t="s">
        <v>1048</v>
      </c>
      <c r="B6077" s="3" t="s">
        <v>1049</v>
      </c>
      <c r="C6077" s="3">
        <v>2.28021708104413</v>
      </c>
      <c r="D6077" s="3">
        <v>2.73432339092771</v>
      </c>
      <c r="E6077" s="3">
        <v>2.4694429188534799</v>
      </c>
      <c r="F6077" s="3">
        <v>5.2571793318285698</v>
      </c>
      <c r="G6077" s="3">
        <v>5.0978357403361603</v>
      </c>
      <c r="H6077" s="3">
        <v>5.3861793393995896</v>
      </c>
      <c r="I6077" s="3">
        <v>0.96300512993168497</v>
      </c>
      <c r="J6077" s="4">
        <v>1.6198429738358E-8</v>
      </c>
      <c r="K6077" s="4">
        <v>4.0587204752299403E-8</v>
      </c>
    </row>
    <row r="6078" spans="1:11" x14ac:dyDescent="0.25">
      <c r="A6078" s="3" t="s">
        <v>1046</v>
      </c>
      <c r="B6078" s="3" t="s">
        <v>1047</v>
      </c>
      <c r="C6078" s="3">
        <v>20.1517122961349</v>
      </c>
      <c r="D6078" s="3">
        <v>18.9437870969603</v>
      </c>
      <c r="E6078" s="3">
        <v>20.678402173595199</v>
      </c>
      <c r="F6078" s="3">
        <v>17.9977579435783</v>
      </c>
      <c r="G6078" s="3">
        <v>21.115253309837801</v>
      </c>
      <c r="H6078" s="3">
        <v>17.223893557638899</v>
      </c>
      <c r="I6078" s="3">
        <v>-0.17427809904300201</v>
      </c>
      <c r="J6078" s="3">
        <v>9.8991522587516603E-2</v>
      </c>
      <c r="K6078" s="3">
        <v>0.13163157118093699</v>
      </c>
    </row>
    <row r="6079" spans="1:11" x14ac:dyDescent="0.25">
      <c r="A6079" s="3" t="s">
        <v>1044</v>
      </c>
      <c r="B6079" s="3" t="s">
        <v>1045</v>
      </c>
      <c r="C6079" s="3">
        <v>2.2214485995739199</v>
      </c>
      <c r="D6079" s="3">
        <v>2.7475721743682899</v>
      </c>
      <c r="E6079" s="3">
        <v>2.3127160325731499</v>
      </c>
      <c r="F6079" s="3">
        <v>1.9859594972224299</v>
      </c>
      <c r="G6079" s="3">
        <v>0.954361731518092</v>
      </c>
      <c r="H6079" s="3">
        <v>2.318601055836</v>
      </c>
      <c r="I6079" s="3">
        <v>-0.618477889183073</v>
      </c>
      <c r="J6079" s="3">
        <v>6.4646493919469097E-2</v>
      </c>
      <c r="K6079" s="3">
        <v>8.8573527335154195E-2</v>
      </c>
    </row>
    <row r="6080" spans="1:11" x14ac:dyDescent="0.25">
      <c r="A6080" s="3" t="s">
        <v>1042</v>
      </c>
      <c r="B6080" s="3" t="s">
        <v>1043</v>
      </c>
      <c r="C6080" s="3">
        <v>259.03302006230399</v>
      </c>
      <c r="D6080" s="3">
        <v>251.91217893106901</v>
      </c>
      <c r="E6080" s="3">
        <v>260.63309756062898</v>
      </c>
      <c r="F6080" s="3">
        <v>276.34751700979302</v>
      </c>
      <c r="G6080" s="3">
        <v>266.18413146068701</v>
      </c>
      <c r="H6080" s="3">
        <v>259.26327425883898</v>
      </c>
      <c r="I6080" s="3">
        <v>-4.3313818453927698E-2</v>
      </c>
      <c r="J6080" s="3">
        <v>9.6166274296801399E-2</v>
      </c>
      <c r="K6080" s="3">
        <v>0.128161748763607</v>
      </c>
    </row>
    <row r="6081" spans="1:11" x14ac:dyDescent="0.25">
      <c r="A6081" s="3" t="s">
        <v>1040</v>
      </c>
      <c r="B6081" s="3" t="s">
        <v>1041</v>
      </c>
      <c r="C6081" s="3">
        <v>19.365369631931198</v>
      </c>
      <c r="D6081" s="3">
        <v>19.405477300076399</v>
      </c>
      <c r="E6081" s="3">
        <v>20.1628051616864</v>
      </c>
      <c r="F6081" s="3">
        <v>34.263780251392099</v>
      </c>
      <c r="G6081" s="3">
        <v>31.883313048861901</v>
      </c>
      <c r="H6081" s="3">
        <v>32.933963359581902</v>
      </c>
      <c r="I6081" s="3">
        <v>0.64740534594240096</v>
      </c>
      <c r="J6081" s="4">
        <v>3.0125401239830499E-19</v>
      </c>
      <c r="K6081" s="4">
        <v>1.6719128445096E-18</v>
      </c>
    </row>
    <row r="6082" spans="1:11" x14ac:dyDescent="0.25">
      <c r="A6082" s="3" t="s">
        <v>1039</v>
      </c>
      <c r="B6082" s="3" t="s">
        <v>3</v>
      </c>
      <c r="C6082" s="3">
        <v>3.71518127859777</v>
      </c>
      <c r="D6082" s="3">
        <v>6.0461547394220503</v>
      </c>
      <c r="E6082" s="3">
        <v>4.3228556268076197</v>
      </c>
      <c r="F6082" s="3">
        <v>10.5867905525424</v>
      </c>
      <c r="G6082" s="3">
        <v>10.374570202106201</v>
      </c>
      <c r="H6082" s="3">
        <v>9.1401994824274002</v>
      </c>
      <c r="I6082" s="3">
        <v>0.99584487454602699</v>
      </c>
      <c r="J6082" s="4">
        <v>9.5721229243777404E-5</v>
      </c>
      <c r="K6082" s="3">
        <v>1.78329275710107E-4</v>
      </c>
    </row>
    <row r="6083" spans="1:11" x14ac:dyDescent="0.25">
      <c r="A6083" s="3" t="s">
        <v>1038</v>
      </c>
      <c r="B6083" s="3" t="s">
        <v>3</v>
      </c>
      <c r="C6083" s="3">
        <v>28.2773432201578</v>
      </c>
      <c r="D6083" s="3">
        <v>30.5007415366379</v>
      </c>
      <c r="E6083" s="3">
        <v>30.535128301477101</v>
      </c>
      <c r="F6083" s="3">
        <v>55.999439311213798</v>
      </c>
      <c r="G6083" s="3">
        <v>54.359778393504399</v>
      </c>
      <c r="H6083" s="3">
        <v>53.237314110121503</v>
      </c>
      <c r="I6083" s="3">
        <v>0.77199623409655405</v>
      </c>
      <c r="J6083" s="4">
        <v>1.09349433288192E-13</v>
      </c>
      <c r="K6083" s="4">
        <v>4.0083542263974198E-13</v>
      </c>
    </row>
    <row r="6084" spans="1:11" x14ac:dyDescent="0.25">
      <c r="A6084" s="3" t="s">
        <v>1037</v>
      </c>
      <c r="B6084" s="3" t="s">
        <v>3</v>
      </c>
      <c r="C6084" s="3">
        <v>23.9422793509634</v>
      </c>
      <c r="D6084" s="3">
        <v>19.816032231680399</v>
      </c>
      <c r="E6084" s="3">
        <v>23.250246052955301</v>
      </c>
      <c r="F6084" s="3">
        <v>26.564178473263901</v>
      </c>
      <c r="G6084" s="3">
        <v>23.510625512953599</v>
      </c>
      <c r="H6084" s="3">
        <v>30.854218358670298</v>
      </c>
      <c r="I6084" s="3">
        <v>0.153225919038847</v>
      </c>
      <c r="J6084" s="3">
        <v>0.20291831259507101</v>
      </c>
      <c r="K6084" s="3">
        <v>0.25279648523644699</v>
      </c>
    </row>
    <row r="6085" spans="1:11" x14ac:dyDescent="0.25">
      <c r="A6085" s="3" t="s">
        <v>1036</v>
      </c>
      <c r="B6085" s="3" t="s">
        <v>3</v>
      </c>
      <c r="C6085" s="3">
        <v>2.24385826654001</v>
      </c>
      <c r="D6085" s="3">
        <v>2.3644734525375299</v>
      </c>
      <c r="E6085" s="3">
        <v>1.9839217527178501</v>
      </c>
      <c r="F6085" s="3">
        <v>4.71721928412002</v>
      </c>
      <c r="G6085" s="3">
        <v>5.4299704211829498</v>
      </c>
      <c r="H6085" s="3">
        <v>4.9035432026938404</v>
      </c>
      <c r="I6085" s="3">
        <v>1.0956677012357801</v>
      </c>
      <c r="J6085" s="4">
        <v>1.45351961289428E-8</v>
      </c>
      <c r="K6085" s="4">
        <v>3.6587003749504098E-8</v>
      </c>
    </row>
    <row r="6086" spans="1:11" x14ac:dyDescent="0.25">
      <c r="A6086" s="3" t="s">
        <v>1321</v>
      </c>
      <c r="B6086" s="3" t="s">
        <v>3</v>
      </c>
      <c r="C6086" s="3">
        <v>1.1645716260894501</v>
      </c>
      <c r="D6086" s="3">
        <v>1.2355868567428701</v>
      </c>
      <c r="E6086" s="3">
        <v>1.1623881158832501</v>
      </c>
      <c r="F6086" s="3">
        <v>3.20882162693505</v>
      </c>
      <c r="G6086" s="3">
        <v>3.1755025936777201</v>
      </c>
      <c r="H6086" s="3">
        <v>3.3018135871363099</v>
      </c>
      <c r="I6086" s="3">
        <v>1.33778318268026</v>
      </c>
      <c r="J6086" s="4">
        <v>2.7742412384371202E-16</v>
      </c>
      <c r="K6086" s="4">
        <v>1.2135815264028801E-15</v>
      </c>
    </row>
    <row r="6087" spans="1:11" x14ac:dyDescent="0.25">
      <c r="A6087" s="3" t="s">
        <v>1034</v>
      </c>
      <c r="B6087" s="3" t="s">
        <v>1035</v>
      </c>
      <c r="C6087" s="3">
        <v>152.312253843663</v>
      </c>
      <c r="D6087" s="3">
        <v>160.254573728944</v>
      </c>
      <c r="E6087" s="3">
        <v>164.13761263893099</v>
      </c>
      <c r="F6087" s="3">
        <v>92.096831314343703</v>
      </c>
      <c r="G6087" s="3">
        <v>94.221649797589606</v>
      </c>
      <c r="H6087" s="3">
        <v>91.634199144873605</v>
      </c>
      <c r="I6087" s="3">
        <v>-0.879250848132897</v>
      </c>
      <c r="J6087" s="4">
        <v>1.01645454553106E-26</v>
      </c>
      <c r="K6087" s="4">
        <v>1.1893686521271399E-25</v>
      </c>
    </row>
    <row r="6088" spans="1:11" x14ac:dyDescent="0.25">
      <c r="A6088" s="3" t="s">
        <v>1032</v>
      </c>
      <c r="B6088" s="3" t="s">
        <v>1033</v>
      </c>
      <c r="C6088" s="3">
        <v>108.29657510212</v>
      </c>
      <c r="D6088" s="3">
        <v>116.666990359823</v>
      </c>
      <c r="E6088" s="3">
        <v>114.94903478411599</v>
      </c>
      <c r="F6088" s="3">
        <v>137.41902571217301</v>
      </c>
      <c r="G6088" s="3">
        <v>133.88708152853999</v>
      </c>
      <c r="H6088" s="3">
        <v>125.032856592767</v>
      </c>
      <c r="I6088" s="3">
        <v>0.123998169270872</v>
      </c>
      <c r="J6088" s="3">
        <v>3.3582501298831002E-4</v>
      </c>
      <c r="K6088" s="3">
        <v>5.9264216011755701E-4</v>
      </c>
    </row>
    <row r="6089" spans="1:11" x14ac:dyDescent="0.25">
      <c r="A6089" s="3" t="s">
        <v>1030</v>
      </c>
      <c r="B6089" s="3" t="s">
        <v>1031</v>
      </c>
      <c r="C6089" s="3">
        <v>17.128559805638599</v>
      </c>
      <c r="D6089" s="3">
        <v>18.4818731121273</v>
      </c>
      <c r="E6089" s="3">
        <v>16.209364986056901</v>
      </c>
      <c r="F6089" s="3">
        <v>20.098066486654499</v>
      </c>
      <c r="G6089" s="3">
        <v>20.2883276756714</v>
      </c>
      <c r="H6089" s="3">
        <v>19.648557353936798</v>
      </c>
      <c r="I6089" s="3">
        <v>0.11523321972237301</v>
      </c>
      <c r="J6089" s="3">
        <v>0.138277176979578</v>
      </c>
      <c r="K6089" s="3">
        <v>0.17876690187889499</v>
      </c>
    </row>
    <row r="6090" spans="1:11" x14ac:dyDescent="0.25">
      <c r="A6090" s="3" t="s">
        <v>1028</v>
      </c>
      <c r="B6090" s="3" t="s">
        <v>1029</v>
      </c>
      <c r="C6090" s="3">
        <v>24.709084178767199</v>
      </c>
      <c r="D6090" s="3">
        <v>24.352448689734199</v>
      </c>
      <c r="E6090" s="3">
        <v>23.9577070226856</v>
      </c>
      <c r="F6090" s="3">
        <v>37.995123548303098</v>
      </c>
      <c r="G6090" s="3">
        <v>36.192288511083198</v>
      </c>
      <c r="H6090" s="3">
        <v>37.2910528484663</v>
      </c>
      <c r="I6090" s="3">
        <v>0.51014116304344503</v>
      </c>
      <c r="J6090" s="4">
        <v>9.6872939657121895E-20</v>
      </c>
      <c r="K6090" s="4">
        <v>5.6398412418026999E-19</v>
      </c>
    </row>
    <row r="6091" spans="1:11" x14ac:dyDescent="0.25">
      <c r="A6091" s="3" t="s">
        <v>1320</v>
      </c>
      <c r="B6091" s="3" t="s">
        <v>3</v>
      </c>
      <c r="C6091" s="3">
        <v>43.3241245398385</v>
      </c>
      <c r="D6091" s="3">
        <v>51.536527272205497</v>
      </c>
      <c r="E6091" s="3">
        <v>45.159937378533002</v>
      </c>
      <c r="F6091" s="3">
        <v>89.005923651904794</v>
      </c>
      <c r="G6091" s="3">
        <v>104.05900812972899</v>
      </c>
      <c r="H6091" s="3">
        <v>97.339534061568003</v>
      </c>
      <c r="I6091" s="3">
        <v>0.95010170492504398</v>
      </c>
      <c r="J6091" s="4">
        <v>8.9164051298892503E-17</v>
      </c>
      <c r="K6091" s="4">
        <v>4.05736289627016E-16</v>
      </c>
    </row>
    <row r="6092" spans="1:11" x14ac:dyDescent="0.25">
      <c r="A6092" s="3" t="s">
        <v>1026</v>
      </c>
      <c r="B6092" s="3" t="s">
        <v>1027</v>
      </c>
      <c r="C6092" s="3">
        <v>223.392015012293</v>
      </c>
      <c r="D6092" s="3">
        <v>219.255043176686</v>
      </c>
      <c r="E6092" s="3">
        <v>219.95531461085099</v>
      </c>
      <c r="F6092" s="3">
        <v>165.80151749897999</v>
      </c>
      <c r="G6092" s="3">
        <v>164.97692252195401</v>
      </c>
      <c r="H6092" s="3">
        <v>157.79333901155701</v>
      </c>
      <c r="I6092" s="3">
        <v>-0.53700301006095597</v>
      </c>
      <c r="J6092" s="4">
        <v>2.6166923065188601E-22</v>
      </c>
      <c r="K6092" s="4">
        <v>1.89690227632283E-21</v>
      </c>
    </row>
    <row r="6093" spans="1:11" x14ac:dyDescent="0.25">
      <c r="A6093" s="3" t="s">
        <v>1024</v>
      </c>
      <c r="B6093" s="3" t="s">
        <v>1025</v>
      </c>
      <c r="C6093" s="3">
        <v>63.341799491697103</v>
      </c>
      <c r="D6093" s="3">
        <v>58.913731780928401</v>
      </c>
      <c r="E6093" s="3">
        <v>50.348141972470302</v>
      </c>
      <c r="F6093" s="3">
        <v>53.160698503053098</v>
      </c>
      <c r="G6093" s="3">
        <v>52.0723619759559</v>
      </c>
      <c r="H6093" s="3">
        <v>53.754599753296802</v>
      </c>
      <c r="I6093" s="3">
        <v>-0.214183353180705</v>
      </c>
      <c r="J6093" s="3">
        <v>7.24937336943896E-4</v>
      </c>
      <c r="K6093" s="3">
        <v>1.24031295631746E-3</v>
      </c>
    </row>
    <row r="6094" spans="1:11" x14ac:dyDescent="0.25">
      <c r="A6094" s="3" t="s">
        <v>1022</v>
      </c>
      <c r="B6094" s="3" t="s">
        <v>1023</v>
      </c>
      <c r="C6094" s="3">
        <v>614.86421367303603</v>
      </c>
      <c r="D6094" s="3">
        <v>588.68483139007606</v>
      </c>
      <c r="E6094" s="3">
        <v>591.44004288186397</v>
      </c>
      <c r="F6094" s="3">
        <v>495.81000349385602</v>
      </c>
      <c r="G6094" s="3">
        <v>501.91037930373</v>
      </c>
      <c r="H6094" s="3">
        <v>503.91000845485701</v>
      </c>
      <c r="I6094" s="3">
        <v>-0.35734889104963202</v>
      </c>
      <c r="J6094" s="4">
        <v>3.5713892660510701E-19</v>
      </c>
      <c r="K6094" s="4">
        <v>1.9713183508814801E-18</v>
      </c>
    </row>
    <row r="6095" spans="1:11" x14ac:dyDescent="0.25">
      <c r="A6095" s="3" t="s">
        <v>1020</v>
      </c>
      <c r="B6095" s="3" t="s">
        <v>1021</v>
      </c>
      <c r="C6095" s="3">
        <v>53.511260177819402</v>
      </c>
      <c r="D6095" s="3">
        <v>53.709903511110397</v>
      </c>
      <c r="E6095" s="3">
        <v>55.177414908196802</v>
      </c>
      <c r="F6095" s="3">
        <v>60.511311234993002</v>
      </c>
      <c r="G6095" s="3">
        <v>58.038049962838599</v>
      </c>
      <c r="H6095" s="3">
        <v>57.599473453714197</v>
      </c>
      <c r="I6095" s="3">
        <v>1.7536569661511001E-2</v>
      </c>
      <c r="J6095" s="3">
        <v>0.67266514396925003</v>
      </c>
      <c r="K6095" s="3">
        <v>0.72903601763115999</v>
      </c>
    </row>
    <row r="6096" spans="1:11" x14ac:dyDescent="0.25">
      <c r="A6096" s="3" t="s">
        <v>1019</v>
      </c>
      <c r="B6096" s="3" t="s">
        <v>3</v>
      </c>
      <c r="C6096" s="3">
        <v>159.31928963967101</v>
      </c>
      <c r="D6096" s="3">
        <v>170.25233284564899</v>
      </c>
      <c r="E6096" s="3">
        <v>142.437137672056</v>
      </c>
      <c r="F6096" s="3">
        <v>186.020732905861</v>
      </c>
      <c r="G6096" s="3">
        <v>177.549529383666</v>
      </c>
      <c r="H6096" s="3">
        <v>183.209938827504</v>
      </c>
      <c r="I6096" s="3">
        <v>0.113382642183277</v>
      </c>
      <c r="J6096" s="3">
        <v>2.4199269518035998E-2</v>
      </c>
      <c r="K6096" s="3">
        <v>3.5135288220359502E-2</v>
      </c>
    </row>
    <row r="6097" spans="1:11" x14ac:dyDescent="0.25">
      <c r="A6097" s="3" t="s">
        <v>1326</v>
      </c>
      <c r="B6097" s="3" t="s">
        <v>1327</v>
      </c>
      <c r="C6097" s="3">
        <v>351.09180299211903</v>
      </c>
      <c r="D6097" s="3">
        <v>377.972912391156</v>
      </c>
      <c r="E6097" s="3">
        <v>320.62921492603601</v>
      </c>
      <c r="F6097" s="3">
        <v>421.07037866953499</v>
      </c>
      <c r="G6097" s="3">
        <v>398.75232143749997</v>
      </c>
      <c r="H6097" s="3">
        <v>406.824964022931</v>
      </c>
      <c r="I6097" s="3">
        <v>0.126432894999812</v>
      </c>
      <c r="J6097" s="3">
        <v>4.7958638699273802E-3</v>
      </c>
      <c r="K6097" s="3">
        <v>7.5676098177817697E-3</v>
      </c>
    </row>
    <row r="6098" spans="1:11" x14ac:dyDescent="0.25">
      <c r="A6098" s="3" t="s">
        <v>1017</v>
      </c>
      <c r="B6098" s="3" t="s">
        <v>1018</v>
      </c>
      <c r="C6098" s="3">
        <v>40.724499618648103</v>
      </c>
      <c r="D6098" s="3">
        <v>40.061774251622602</v>
      </c>
      <c r="E6098" s="3">
        <v>37.380351420504802</v>
      </c>
      <c r="F6098" s="3">
        <v>37.665615094694303</v>
      </c>
      <c r="G6098" s="3">
        <v>37.911741274323298</v>
      </c>
      <c r="H6098" s="3">
        <v>36.379739857188902</v>
      </c>
      <c r="I6098" s="3">
        <v>-0.172751847936295</v>
      </c>
      <c r="J6098" s="3">
        <v>8.39620438403447E-3</v>
      </c>
      <c r="K6098" s="3">
        <v>1.2866957514113901E-2</v>
      </c>
    </row>
    <row r="6099" spans="1:11" x14ac:dyDescent="0.25">
      <c r="A6099" s="3" t="s">
        <v>1015</v>
      </c>
      <c r="B6099" s="3" t="s">
        <v>1016</v>
      </c>
      <c r="C6099" s="3">
        <v>17.514426027675199</v>
      </c>
      <c r="D6099" s="3">
        <v>16.230566500493001</v>
      </c>
      <c r="E6099" s="3">
        <v>17.948698801365001</v>
      </c>
      <c r="F6099" s="3">
        <v>20.666153235464002</v>
      </c>
      <c r="G6099" s="3">
        <v>20.882147714495702</v>
      </c>
      <c r="H6099" s="3">
        <v>22.034959021609499</v>
      </c>
      <c r="I6099" s="3">
        <v>0.19272788986275</v>
      </c>
      <c r="J6099" s="3">
        <v>3.1710195225878399E-3</v>
      </c>
      <c r="K6099" s="3">
        <v>5.1193215038425298E-3</v>
      </c>
    </row>
    <row r="6100" spans="1:11" x14ac:dyDescent="0.25">
      <c r="A6100" s="3" t="s">
        <v>1319</v>
      </c>
      <c r="B6100" s="3" t="s">
        <v>3</v>
      </c>
      <c r="C6100" s="3">
        <v>49.089446136796703</v>
      </c>
      <c r="D6100" s="3">
        <v>51.751420233247003</v>
      </c>
      <c r="E6100" s="3">
        <v>51.284787208944998</v>
      </c>
      <c r="F6100" s="3">
        <v>43.4165349932547</v>
      </c>
      <c r="G6100" s="3">
        <v>39.799414708895597</v>
      </c>
      <c r="H6100" s="3">
        <v>37.240647477989299</v>
      </c>
      <c r="I6100" s="3">
        <v>-0.430805551748004</v>
      </c>
      <c r="J6100" s="4">
        <v>3.7128038676938999E-7</v>
      </c>
      <c r="K6100" s="4">
        <v>8.3278062200776497E-7</v>
      </c>
    </row>
    <row r="6101" spans="1:11" x14ac:dyDescent="0.25">
      <c r="A6101" s="3" t="s">
        <v>1014</v>
      </c>
      <c r="B6101" s="3" t="s">
        <v>3</v>
      </c>
      <c r="C6101" s="3">
        <v>7.2430424927284198</v>
      </c>
      <c r="D6101" s="3">
        <v>7.9211740209651698</v>
      </c>
      <c r="E6101" s="3">
        <v>5.27843423904931</v>
      </c>
      <c r="F6101" s="3">
        <v>9.0653209990859107</v>
      </c>
      <c r="G6101" s="3">
        <v>9.5295825838350705</v>
      </c>
      <c r="H6101" s="3">
        <v>7.9377989088032601</v>
      </c>
      <c r="I6101" s="3">
        <v>0.29762729306983599</v>
      </c>
      <c r="J6101" s="3">
        <v>0.244939465377988</v>
      </c>
      <c r="K6101" s="3">
        <v>0.30088581801129899</v>
      </c>
    </row>
    <row r="6102" spans="1:11" x14ac:dyDescent="0.25">
      <c r="A6102" s="3" t="s">
        <v>1013</v>
      </c>
      <c r="B6102" s="3" t="s">
        <v>3</v>
      </c>
      <c r="C6102" s="3">
        <v>2.7984482358268901</v>
      </c>
      <c r="D6102" s="3">
        <v>2.0038684279227401</v>
      </c>
      <c r="E6102" s="3">
        <v>3.5989324357154402</v>
      </c>
      <c r="F6102" s="3">
        <v>2.9708793452767299</v>
      </c>
      <c r="G6102" s="3">
        <v>3.4564626997026999</v>
      </c>
      <c r="H6102" s="3">
        <v>3.3380972529290101</v>
      </c>
      <c r="I6102" s="3">
        <v>0.104968675018371</v>
      </c>
      <c r="J6102" s="3">
        <v>0.71742319011765299</v>
      </c>
      <c r="K6102" s="3">
        <v>0.76831344345933195</v>
      </c>
    </row>
    <row r="6103" spans="1:11" x14ac:dyDescent="0.25">
      <c r="A6103" s="3" t="s">
        <v>1011</v>
      </c>
      <c r="B6103" s="3" t="s">
        <v>1012</v>
      </c>
      <c r="C6103" s="3">
        <v>144.630911997656</v>
      </c>
      <c r="D6103" s="3">
        <v>156.30173737797301</v>
      </c>
      <c r="E6103" s="3">
        <v>151.09168906485101</v>
      </c>
      <c r="F6103" s="3">
        <v>154.28882556893299</v>
      </c>
      <c r="G6103" s="3">
        <v>143.26787421956101</v>
      </c>
      <c r="H6103" s="3">
        <v>146.70628343544001</v>
      </c>
      <c r="I6103" s="3">
        <v>-0.12658364097000499</v>
      </c>
      <c r="J6103" s="3">
        <v>5.6465774234294901E-3</v>
      </c>
      <c r="K6103" s="3">
        <v>8.8472978714508703E-3</v>
      </c>
    </row>
    <row r="6104" spans="1:11" x14ac:dyDescent="0.25">
      <c r="A6104" s="3" t="s">
        <v>960</v>
      </c>
      <c r="B6104" s="3" t="s">
        <v>961</v>
      </c>
      <c r="C6104" s="3">
        <v>0</v>
      </c>
      <c r="D6104" s="3">
        <v>7.3826731555048195E-2</v>
      </c>
      <c r="E6104" s="3">
        <v>0</v>
      </c>
      <c r="F6104" s="3">
        <v>0</v>
      </c>
      <c r="G6104" s="3">
        <v>0</v>
      </c>
      <c r="H6104" s="3">
        <v>0</v>
      </c>
      <c r="I6104" s="3">
        <v>-1.9336913347868301</v>
      </c>
      <c r="J6104" s="3">
        <v>0.28434957224072299</v>
      </c>
      <c r="K6104" s="3">
        <v>0.34198735051264001</v>
      </c>
    </row>
    <row r="6105" spans="1:11" x14ac:dyDescent="0.25">
      <c r="A6105" s="3" t="s">
        <v>958</v>
      </c>
      <c r="B6105" s="3" t="s">
        <v>959</v>
      </c>
      <c r="C6105" s="3">
        <v>0.25440438507517199</v>
      </c>
      <c r="D6105" s="3">
        <v>0</v>
      </c>
      <c r="E6105" s="3">
        <v>0.21811711731608699</v>
      </c>
      <c r="F6105" s="3">
        <v>0.19900627193241299</v>
      </c>
      <c r="G6105" s="3">
        <v>0.19126671065548501</v>
      </c>
      <c r="H6105" s="3">
        <v>0.26553046330117203</v>
      </c>
      <c r="I6105" s="3">
        <v>0.30780251011496101</v>
      </c>
      <c r="J6105" s="3">
        <v>0.80567812367263802</v>
      </c>
      <c r="K6105" s="3">
        <v>0.84903516668298495</v>
      </c>
    </row>
    <row r="6106" spans="1:11" x14ac:dyDescent="0.25">
      <c r="A6106" s="3" t="s">
        <v>957</v>
      </c>
      <c r="B6106" s="3" t="s">
        <v>3</v>
      </c>
      <c r="C6106" s="3">
        <v>0</v>
      </c>
      <c r="D6106" s="3">
        <v>0</v>
      </c>
      <c r="E6106" s="3">
        <v>0.31797796620779001</v>
      </c>
      <c r="F6106" s="3">
        <v>0.145058788577241</v>
      </c>
      <c r="G6106" s="3">
        <v>0.13941730114044401</v>
      </c>
      <c r="H6106" s="3">
        <v>0.19354931361109501</v>
      </c>
      <c r="I6106" s="3">
        <v>0.30793522671109302</v>
      </c>
      <c r="J6106" s="3">
        <v>0.81294755114995598</v>
      </c>
      <c r="K6106" s="3">
        <v>0.85430825092089402</v>
      </c>
    </row>
    <row r="6107" spans="1:11" x14ac:dyDescent="0.25">
      <c r="A6107" s="3" t="s">
        <v>955</v>
      </c>
      <c r="B6107" s="3" t="s">
        <v>956</v>
      </c>
      <c r="C6107" s="3">
        <v>0.315722365067649</v>
      </c>
      <c r="D6107" s="3">
        <v>0.19182330250200599</v>
      </c>
      <c r="E6107" s="3">
        <v>0.27068893533586202</v>
      </c>
      <c r="F6107" s="3">
        <v>0.57626773445043999</v>
      </c>
      <c r="G6107" s="3">
        <v>0.79122297399363195</v>
      </c>
      <c r="H6107" s="3">
        <v>0.65906022686034405</v>
      </c>
      <c r="I6107" s="3">
        <v>1.27588020046198</v>
      </c>
      <c r="J6107" s="3">
        <v>1.7703576117264E-3</v>
      </c>
      <c r="K6107" s="3">
        <v>2.9365848093953302E-3</v>
      </c>
    </row>
    <row r="6108" spans="1:11" x14ac:dyDescent="0.25">
      <c r="A6108" s="3" t="s">
        <v>954</v>
      </c>
      <c r="B6108" s="3" t="s">
        <v>3</v>
      </c>
      <c r="C6108" s="3">
        <v>0</v>
      </c>
      <c r="D6108" s="3">
        <v>0.379110243120518</v>
      </c>
      <c r="E6108" s="3">
        <v>0.71330192419585203</v>
      </c>
      <c r="F6108" s="3">
        <v>0</v>
      </c>
      <c r="G6108" s="3">
        <v>1.25098767509804</v>
      </c>
      <c r="H6108" s="3">
        <v>1.30253456997737</v>
      </c>
      <c r="I6108" s="3">
        <v>0.91588672459919196</v>
      </c>
      <c r="J6108" s="3">
        <v>0.38118227107665797</v>
      </c>
      <c r="K6108" s="3">
        <v>0.44268332198374599</v>
      </c>
    </row>
    <row r="6109" spans="1:11" x14ac:dyDescent="0.25">
      <c r="A6109" s="3" t="s">
        <v>952</v>
      </c>
      <c r="B6109" s="3" t="s">
        <v>953</v>
      </c>
      <c r="C6109" s="3">
        <v>4.9052474767827396</v>
      </c>
      <c r="D6109" s="3">
        <v>6.7512445246437496</v>
      </c>
      <c r="E6109" s="3">
        <v>6.5229431246788199</v>
      </c>
      <c r="F6109" s="3">
        <v>9.3969790844183194</v>
      </c>
      <c r="G6109" s="3">
        <v>12.2678157211647</v>
      </c>
      <c r="H6109" s="3">
        <v>12.172520897317</v>
      </c>
      <c r="I6109" s="3">
        <v>0.77769962863212505</v>
      </c>
      <c r="J6109" s="4">
        <v>1.37465768635544E-8</v>
      </c>
      <c r="K6109" s="4">
        <v>3.46386516017286E-8</v>
      </c>
    </row>
    <row r="6110" spans="1:11" x14ac:dyDescent="0.25">
      <c r="A6110" s="3" t="s">
        <v>950</v>
      </c>
      <c r="B6110" s="3" t="s">
        <v>951</v>
      </c>
      <c r="C6110" s="3">
        <v>8.0731353157223502</v>
      </c>
      <c r="D6110" s="3">
        <v>7.4771209997117003</v>
      </c>
      <c r="E6110" s="3">
        <v>8.4409929195884406</v>
      </c>
      <c r="F6110" s="3">
        <v>6.4178461897180004</v>
      </c>
      <c r="G6110" s="3">
        <v>7.6486293354874801</v>
      </c>
      <c r="H6110" s="3">
        <v>7.8781586286477596</v>
      </c>
      <c r="I6110" s="3">
        <v>-0.23880840104300699</v>
      </c>
      <c r="J6110" s="3">
        <v>3.2560323306135897E-2</v>
      </c>
      <c r="K6110" s="3">
        <v>4.6423542192781997E-2</v>
      </c>
    </row>
    <row r="6111" spans="1:11" x14ac:dyDescent="0.25">
      <c r="A6111" s="3" t="s">
        <v>949</v>
      </c>
      <c r="B6111" s="3" t="s">
        <v>3</v>
      </c>
      <c r="C6111" s="3">
        <v>0</v>
      </c>
      <c r="D6111" s="3">
        <v>0.70135394977295795</v>
      </c>
      <c r="E6111" s="3">
        <v>0</v>
      </c>
      <c r="F6111" s="3">
        <v>1.2039879451911</v>
      </c>
      <c r="G6111" s="3">
        <v>1.7357453991985301</v>
      </c>
      <c r="H6111" s="3">
        <v>2.4096889544581299</v>
      </c>
      <c r="I6111" s="3">
        <v>2.4065508874198298</v>
      </c>
      <c r="J6111" s="3">
        <v>3.8710082427218698E-2</v>
      </c>
      <c r="K6111" s="3">
        <v>5.4580143920926097E-2</v>
      </c>
    </row>
    <row r="6112" spans="1:11" x14ac:dyDescent="0.25">
      <c r="A6112" s="3" t="s">
        <v>947</v>
      </c>
      <c r="B6112" s="3" t="s">
        <v>948</v>
      </c>
      <c r="C6112" s="3">
        <v>2.7838476363356199</v>
      </c>
      <c r="D6112" s="3">
        <v>2.0979631193208501</v>
      </c>
      <c r="E6112" s="3">
        <v>1.83597712662585</v>
      </c>
      <c r="F6112" s="3">
        <v>3.1827159594616798</v>
      </c>
      <c r="G6112" s="3">
        <v>3.5016776749048599</v>
      </c>
      <c r="H6112" s="3">
        <v>2.9614728020007202</v>
      </c>
      <c r="I6112" s="3">
        <v>0.447090081475013</v>
      </c>
      <c r="J6112" s="3">
        <v>1.27157063899303E-2</v>
      </c>
      <c r="K6112" s="3">
        <v>1.9088292339297101E-2</v>
      </c>
    </row>
    <row r="6113" spans="1:11" x14ac:dyDescent="0.25">
      <c r="A6113" s="3" t="s">
        <v>945</v>
      </c>
      <c r="B6113" s="3" t="s">
        <v>946</v>
      </c>
      <c r="C6113" s="3">
        <v>12.394113386283401</v>
      </c>
      <c r="D6113" s="3">
        <v>13.277892360533199</v>
      </c>
      <c r="E6113" s="3">
        <v>12.8165761515125</v>
      </c>
      <c r="F6113" s="3">
        <v>25.484576391226501</v>
      </c>
      <c r="G6113" s="3">
        <v>26.813486856969899</v>
      </c>
      <c r="H6113" s="3">
        <v>27.192326738886599</v>
      </c>
      <c r="I6113" s="3">
        <v>0.94190442700785404</v>
      </c>
      <c r="J6113" s="4">
        <v>3.24689281736018E-23</v>
      </c>
      <c r="K6113" s="4">
        <v>2.5453639402099701E-22</v>
      </c>
    </row>
    <row r="6114" spans="1:11" x14ac:dyDescent="0.25">
      <c r="A6114" s="3" t="s">
        <v>943</v>
      </c>
      <c r="B6114" s="3" t="s">
        <v>944</v>
      </c>
      <c r="C6114" s="3">
        <v>9.6286143369904291</v>
      </c>
      <c r="D6114" s="3">
        <v>9.3948808155633401</v>
      </c>
      <c r="E6114" s="3">
        <v>10.0658513395824</v>
      </c>
      <c r="F6114" s="3">
        <v>13.6918629115918</v>
      </c>
      <c r="G6114" s="3">
        <v>15.3122346068832</v>
      </c>
      <c r="H6114" s="3">
        <v>13.0011124984718</v>
      </c>
      <c r="I6114" s="3">
        <v>0.437423539558352</v>
      </c>
      <c r="J6114" s="4">
        <v>2.3045274466586399E-8</v>
      </c>
      <c r="K6114" s="4">
        <v>5.6941964580060599E-8</v>
      </c>
    </row>
    <row r="6115" spans="1:11" x14ac:dyDescent="0.25">
      <c r="A6115" s="3" t="s">
        <v>941</v>
      </c>
      <c r="B6115" s="3" t="s">
        <v>942</v>
      </c>
      <c r="C6115" s="3">
        <v>8.2303835483161407</v>
      </c>
      <c r="D6115" s="3">
        <v>7.9732870079452001</v>
      </c>
      <c r="E6115" s="3">
        <v>8.6121821795015006</v>
      </c>
      <c r="F6115" s="3">
        <v>17.388120640023001</v>
      </c>
      <c r="G6115" s="3">
        <v>15.9810383420945</v>
      </c>
      <c r="H6115" s="3">
        <v>15.6925708753484</v>
      </c>
      <c r="I6115" s="3">
        <v>0.88489570082876601</v>
      </c>
      <c r="J6115" s="4">
        <v>6.7826404928408901E-14</v>
      </c>
      <c r="K6115" s="4">
        <v>2.5265601752213402E-13</v>
      </c>
    </row>
    <row r="6116" spans="1:11" x14ac:dyDescent="0.25">
      <c r="A6116" s="3" t="s">
        <v>940</v>
      </c>
      <c r="B6116" s="3" t="s">
        <v>3</v>
      </c>
      <c r="C6116" s="3">
        <v>3.9719910443994602</v>
      </c>
      <c r="D6116" s="3">
        <v>4.5248641920835997</v>
      </c>
      <c r="E6116" s="3">
        <v>7.2365630696643697</v>
      </c>
      <c r="F6116" s="3">
        <v>5.2431733097031703</v>
      </c>
      <c r="G6116" s="3">
        <v>5.9724572875648301</v>
      </c>
      <c r="H6116" s="3">
        <v>6.9958711581042499</v>
      </c>
      <c r="I6116" s="3">
        <v>6.8880013080672195E-2</v>
      </c>
      <c r="J6116" s="3">
        <v>0.77595085053883395</v>
      </c>
      <c r="K6116" s="3">
        <v>0.82148651923038696</v>
      </c>
    </row>
    <row r="6117" spans="1:11" x14ac:dyDescent="0.25">
      <c r="A6117" s="3" t="s">
        <v>938</v>
      </c>
      <c r="B6117" s="3" t="s">
        <v>939</v>
      </c>
      <c r="C6117" s="3">
        <v>27.4994179973922</v>
      </c>
      <c r="D6117" s="3">
        <v>24.220089732159501</v>
      </c>
      <c r="E6117" s="3">
        <v>26.128249483294098</v>
      </c>
      <c r="F6117" s="3">
        <v>21.6717830134398</v>
      </c>
      <c r="G6117" s="3">
        <v>24.609012548636901</v>
      </c>
      <c r="H6117" s="3">
        <v>21.526554659826001</v>
      </c>
      <c r="I6117" s="3">
        <v>-0.29052792120787202</v>
      </c>
      <c r="J6117" s="3">
        <v>2.1311745103744299E-4</v>
      </c>
      <c r="K6117" s="3">
        <v>3.8369756343931702E-4</v>
      </c>
    </row>
    <row r="6118" spans="1:11" x14ac:dyDescent="0.25">
      <c r="A6118" s="3" t="s">
        <v>936</v>
      </c>
      <c r="B6118" s="3" t="s">
        <v>937</v>
      </c>
      <c r="C6118" s="3">
        <v>69.500591745054805</v>
      </c>
      <c r="D6118" s="3">
        <v>68.044401835115494</v>
      </c>
      <c r="E6118" s="3">
        <v>62.374044346529899</v>
      </c>
      <c r="F6118" s="3">
        <v>88.242594740713997</v>
      </c>
      <c r="G6118" s="3">
        <v>86.607586171189595</v>
      </c>
      <c r="H6118" s="3">
        <v>86.309770004401003</v>
      </c>
      <c r="I6118" s="3">
        <v>0.28883961523261398</v>
      </c>
      <c r="J6118" s="4">
        <v>1.9003401966297499E-8</v>
      </c>
      <c r="K6118" s="4">
        <v>4.7382170193084603E-8</v>
      </c>
    </row>
    <row r="6119" spans="1:11" x14ac:dyDescent="0.25">
      <c r="A6119" s="3" t="s">
        <v>934</v>
      </c>
      <c r="B6119" s="3" t="s">
        <v>935</v>
      </c>
      <c r="C6119" s="3">
        <v>25.108814248384999</v>
      </c>
      <c r="D6119" s="3">
        <v>24.740918581394801</v>
      </c>
      <c r="E6119" s="3">
        <v>24.323910538665402</v>
      </c>
      <c r="F6119" s="3">
        <v>33.222625419180403</v>
      </c>
      <c r="G6119" s="3">
        <v>32.2881852036342</v>
      </c>
      <c r="H6119" s="3">
        <v>32.2355740927512</v>
      </c>
      <c r="I6119" s="3">
        <v>0.29939516575543501</v>
      </c>
      <c r="J6119" s="4">
        <v>2.0644774900145998E-9</v>
      </c>
      <c r="K6119" s="4">
        <v>5.5494027136341202E-9</v>
      </c>
    </row>
    <row r="6120" spans="1:11" x14ac:dyDescent="0.25">
      <c r="A6120" s="3" t="s">
        <v>932</v>
      </c>
      <c r="B6120" s="3" t="s">
        <v>933</v>
      </c>
      <c r="C6120" s="3">
        <v>56.223369101613002</v>
      </c>
      <c r="D6120" s="3">
        <v>54.021643073421203</v>
      </c>
      <c r="E6120" s="3">
        <v>52.457166714518898</v>
      </c>
      <c r="F6120" s="3">
        <v>53.980451261667</v>
      </c>
      <c r="G6120" s="3">
        <v>52.9808788515695</v>
      </c>
      <c r="H6120" s="3">
        <v>50.981848953824901</v>
      </c>
      <c r="I6120" s="3">
        <v>-0.13797710271733801</v>
      </c>
      <c r="J6120" s="3">
        <v>1.3698058308600201E-3</v>
      </c>
      <c r="K6120" s="3">
        <v>2.2935235786439101E-3</v>
      </c>
    </row>
    <row r="6121" spans="1:11" x14ac:dyDescent="0.25">
      <c r="A6121" s="3" t="s">
        <v>931</v>
      </c>
      <c r="B6121" s="3" t="s">
        <v>3</v>
      </c>
      <c r="C6121" s="3">
        <v>153.77080750041301</v>
      </c>
      <c r="D6121" s="3">
        <v>160.78703166290299</v>
      </c>
      <c r="E6121" s="3">
        <v>158.04470741452499</v>
      </c>
      <c r="F6121" s="3">
        <v>194.15712144179801</v>
      </c>
      <c r="G6121" s="3">
        <v>200.07034196369401</v>
      </c>
      <c r="H6121" s="3">
        <v>207.18820916836299</v>
      </c>
      <c r="I6121" s="3">
        <v>0.24418377673967701</v>
      </c>
      <c r="J6121" s="4">
        <v>2.7260805579711801E-9</v>
      </c>
      <c r="K6121" s="4">
        <v>7.2664679107328998E-9</v>
      </c>
    </row>
    <row r="6122" spans="1:11" x14ac:dyDescent="0.25">
      <c r="A6122" s="3" t="s">
        <v>929</v>
      </c>
      <c r="B6122" s="3" t="s">
        <v>930</v>
      </c>
      <c r="C6122" s="3">
        <v>506.03018247989399</v>
      </c>
      <c r="D6122" s="3">
        <v>500.38605962983701</v>
      </c>
      <c r="E6122" s="3">
        <v>499.97957030102702</v>
      </c>
      <c r="F6122" s="3">
        <v>568.11223004872102</v>
      </c>
      <c r="G6122" s="3">
        <v>570.494559706838</v>
      </c>
      <c r="H6122" s="3">
        <v>568.23272370927202</v>
      </c>
      <c r="I6122" s="3">
        <v>8.0374822600059806E-2</v>
      </c>
      <c r="J6122" s="3">
        <v>1.1988180913187E-4</v>
      </c>
      <c r="K6122" s="3">
        <v>2.2057262377322601E-4</v>
      </c>
    </row>
    <row r="6123" spans="1:11" x14ac:dyDescent="0.25">
      <c r="A6123" s="3" t="s">
        <v>928</v>
      </c>
      <c r="B6123" s="3" t="s">
        <v>3</v>
      </c>
      <c r="C6123" s="3">
        <v>4.0336253881918598</v>
      </c>
      <c r="D6123" s="3">
        <v>2.9021542749225802</v>
      </c>
      <c r="E6123" s="3">
        <v>3.6402994752064202</v>
      </c>
      <c r="F6123" s="3">
        <v>7.6390959281090298</v>
      </c>
      <c r="G6123" s="3">
        <v>8.9380912510453108</v>
      </c>
      <c r="H6123" s="3">
        <v>7.53374017945531</v>
      </c>
      <c r="I6123" s="3">
        <v>1.0982290358087801</v>
      </c>
      <c r="J6123" s="4">
        <v>5.9935344941083104E-6</v>
      </c>
      <c r="K6123" s="4">
        <v>1.22623964412908E-5</v>
      </c>
    </row>
    <row r="6124" spans="1:11" x14ac:dyDescent="0.25">
      <c r="A6124" s="3" t="s">
        <v>927</v>
      </c>
      <c r="B6124" s="3" t="s">
        <v>3</v>
      </c>
      <c r="C6124" s="3">
        <v>2.9317076756281701</v>
      </c>
      <c r="D6124" s="3">
        <v>3.05853602156628</v>
      </c>
      <c r="E6124" s="3">
        <v>3.2080709347605398</v>
      </c>
      <c r="F6124" s="3">
        <v>6.9704565247905599</v>
      </c>
      <c r="G6124" s="3">
        <v>7.3954064627506302</v>
      </c>
      <c r="H6124" s="3">
        <v>8.9784567559592894</v>
      </c>
      <c r="I6124" s="3">
        <v>1.21960547156833</v>
      </c>
      <c r="J6124" s="4">
        <v>2.4468591685146101E-13</v>
      </c>
      <c r="K6124" s="4">
        <v>8.7575682746534798E-13</v>
      </c>
    </row>
    <row r="6125" spans="1:11" x14ac:dyDescent="0.25">
      <c r="A6125" s="3" t="s">
        <v>925</v>
      </c>
      <c r="B6125" s="3" t="s">
        <v>926</v>
      </c>
      <c r="C6125" s="3">
        <v>353.28271669598701</v>
      </c>
      <c r="D6125" s="3">
        <v>358.81896574942402</v>
      </c>
      <c r="E6125" s="3">
        <v>352.07478885715801</v>
      </c>
      <c r="F6125" s="3">
        <v>277.77546727341598</v>
      </c>
      <c r="G6125" s="3">
        <v>275.26824524967901</v>
      </c>
      <c r="H6125" s="3">
        <v>280.98314651576999</v>
      </c>
      <c r="I6125" s="3">
        <v>-0.45248822052487597</v>
      </c>
      <c r="J6125" s="4">
        <v>7.04012699526173E-23</v>
      </c>
      <c r="K6125" s="4">
        <v>5.3405237067503603E-22</v>
      </c>
    </row>
    <row r="6126" spans="1:11" x14ac:dyDescent="0.25">
      <c r="A6126" s="3" t="s">
        <v>923</v>
      </c>
      <c r="B6126" s="3" t="s">
        <v>924</v>
      </c>
      <c r="C6126" s="3">
        <v>99.468653280241497</v>
      </c>
      <c r="D6126" s="3">
        <v>107.63636127127801</v>
      </c>
      <c r="E6126" s="3">
        <v>107.004993417462</v>
      </c>
      <c r="F6126" s="3">
        <v>235.22812099243799</v>
      </c>
      <c r="G6126" s="3">
        <v>238.67483221632401</v>
      </c>
      <c r="H6126" s="3">
        <v>217.910193886146</v>
      </c>
      <c r="I6126" s="3">
        <v>1.0417908693078799</v>
      </c>
      <c r="J6126" s="4">
        <v>3.3958871400989801E-25</v>
      </c>
      <c r="K6126" s="4">
        <v>3.3194913251502497E-24</v>
      </c>
    </row>
    <row r="6127" spans="1:11" x14ac:dyDescent="0.25">
      <c r="A6127" s="3" t="s">
        <v>921</v>
      </c>
      <c r="B6127" s="3" t="s">
        <v>922</v>
      </c>
      <c r="C6127" s="3">
        <v>49.238680791010999</v>
      </c>
      <c r="D6127" s="3">
        <v>48.703805567851298</v>
      </c>
      <c r="E6127" s="3">
        <v>48.790987704522898</v>
      </c>
      <c r="F6127" s="3">
        <v>35.3115008271064</v>
      </c>
      <c r="G6127" s="3">
        <v>34.701743437901598</v>
      </c>
      <c r="H6127" s="3">
        <v>33.3354012357348</v>
      </c>
      <c r="I6127" s="3">
        <v>-0.60255895249773295</v>
      </c>
      <c r="J6127" s="4">
        <v>7.0271704908741396E-21</v>
      </c>
      <c r="K6127" s="4">
        <v>4.5113168394566699E-20</v>
      </c>
    </row>
    <row r="6128" spans="1:11" x14ac:dyDescent="0.25">
      <c r="A6128" s="3" t="s">
        <v>919</v>
      </c>
      <c r="B6128" s="3" t="s">
        <v>920</v>
      </c>
      <c r="C6128" s="3">
        <v>15.6327108346192</v>
      </c>
      <c r="D6128" s="3">
        <v>16.005820546542701</v>
      </c>
      <c r="E6128" s="3">
        <v>16.257246519955899</v>
      </c>
      <c r="F6128" s="3">
        <v>26.948194133744298</v>
      </c>
      <c r="G6128" s="3">
        <v>28.439381253326001</v>
      </c>
      <c r="H6128" s="3">
        <v>25.381049802442998</v>
      </c>
      <c r="I6128" s="3">
        <v>0.65880978258425105</v>
      </c>
      <c r="J6128" s="4">
        <v>2.6080357292794699E-15</v>
      </c>
      <c r="K6128" s="4">
        <v>1.06564579167692E-14</v>
      </c>
    </row>
    <row r="6129" spans="1:11" x14ac:dyDescent="0.25">
      <c r="A6129" s="3" t="s">
        <v>917</v>
      </c>
      <c r="B6129" s="3" t="s">
        <v>918</v>
      </c>
      <c r="C6129" s="3">
        <v>110.501058029478</v>
      </c>
      <c r="D6129" s="3">
        <v>109.637662282894</v>
      </c>
      <c r="E6129" s="3">
        <v>107.166417117918</v>
      </c>
      <c r="F6129" s="3">
        <v>104.90352365499101</v>
      </c>
      <c r="G6129" s="3">
        <v>105.753337027402</v>
      </c>
      <c r="H6129" s="3">
        <v>103.663450088647</v>
      </c>
      <c r="I6129" s="3">
        <v>-0.157046717251943</v>
      </c>
      <c r="J6129" s="4">
        <v>1.3917680521547101E-5</v>
      </c>
      <c r="K6129" s="4">
        <v>2.7726416381477402E-5</v>
      </c>
    </row>
    <row r="6130" spans="1:11" x14ac:dyDescent="0.25">
      <c r="A6130" s="3" t="s">
        <v>915</v>
      </c>
      <c r="B6130" s="3" t="s">
        <v>916</v>
      </c>
      <c r="C6130" s="3">
        <v>28.497069411365899</v>
      </c>
      <c r="D6130" s="3">
        <v>24.582108734616501</v>
      </c>
      <c r="E6130" s="3">
        <v>30.573109206374699</v>
      </c>
      <c r="F6130" s="3">
        <v>34.2123307197866</v>
      </c>
      <c r="G6130" s="3">
        <v>36.662609091982198</v>
      </c>
      <c r="H6130" s="3">
        <v>35.628404343143302</v>
      </c>
      <c r="I6130" s="3">
        <v>0.24594455458460601</v>
      </c>
      <c r="J6130" s="3">
        <v>3.6746774322119601E-3</v>
      </c>
      <c r="K6130" s="3">
        <v>5.8857611557524003E-3</v>
      </c>
    </row>
    <row r="6131" spans="1:11" x14ac:dyDescent="0.25">
      <c r="A6131" s="3" t="s">
        <v>914</v>
      </c>
      <c r="B6131" s="3" t="s">
        <v>3</v>
      </c>
      <c r="C6131" s="3">
        <v>25.958739978603202</v>
      </c>
      <c r="D6131" s="3">
        <v>17.167469815338102</v>
      </c>
      <c r="E6131" s="3">
        <v>21.862171661734099</v>
      </c>
      <c r="F6131" s="3">
        <v>23.540659823885601</v>
      </c>
      <c r="G6131" s="3">
        <v>27.633757599180601</v>
      </c>
      <c r="H6131" s="3">
        <v>27.333785155047501</v>
      </c>
      <c r="I6131" s="3">
        <v>0.17524610239762001</v>
      </c>
      <c r="J6131" s="3">
        <v>0.142661818521684</v>
      </c>
      <c r="K6131" s="3">
        <v>0.183934886699026</v>
      </c>
    </row>
    <row r="6132" spans="1:11" x14ac:dyDescent="0.25">
      <c r="A6132" s="3" t="s">
        <v>912</v>
      </c>
      <c r="B6132" s="3" t="s">
        <v>913</v>
      </c>
      <c r="C6132" s="3">
        <v>65.870899748999506</v>
      </c>
      <c r="D6132" s="3">
        <v>66.941109661498103</v>
      </c>
      <c r="E6132" s="3">
        <v>69.050804340038596</v>
      </c>
      <c r="F6132" s="3">
        <v>65.176278122102204</v>
      </c>
      <c r="G6132" s="3">
        <v>66.135909682333406</v>
      </c>
      <c r="H6132" s="3">
        <v>64.656010560213204</v>
      </c>
      <c r="I6132" s="3">
        <v>-0.14332769020011801</v>
      </c>
      <c r="J6132" s="4">
        <v>2.1670956249446002E-5</v>
      </c>
      <c r="K6132" s="4">
        <v>4.2332026928057E-5</v>
      </c>
    </row>
    <row r="6133" spans="1:11" x14ac:dyDescent="0.25">
      <c r="A6133" s="3" t="s">
        <v>910</v>
      </c>
      <c r="B6133" s="3" t="s">
        <v>911</v>
      </c>
      <c r="C6133" s="3">
        <v>28.631176447194999</v>
      </c>
      <c r="D6133" s="3">
        <v>27.541953750082602</v>
      </c>
      <c r="E6133" s="3">
        <v>28.085565591185699</v>
      </c>
      <c r="F6133" s="3">
        <v>30.649249726304401</v>
      </c>
      <c r="G6133" s="3">
        <v>29.276178703226801</v>
      </c>
      <c r="H6133" s="3">
        <v>29.2967226040189</v>
      </c>
      <c r="I6133" s="3">
        <v>-1.62520939002293E-2</v>
      </c>
      <c r="J6133" s="3">
        <v>0.59682572722889105</v>
      </c>
      <c r="K6133" s="3">
        <v>0.65612158781750596</v>
      </c>
    </row>
    <row r="6134" spans="1:11" x14ac:dyDescent="0.25">
      <c r="A6134" s="3" t="s">
        <v>908</v>
      </c>
      <c r="B6134" s="3" t="s">
        <v>909</v>
      </c>
      <c r="C6134" s="3">
        <v>29.383706476182301</v>
      </c>
      <c r="D6134" s="3">
        <v>30.3388716151787</v>
      </c>
      <c r="E6134" s="3">
        <v>31.4406736397918</v>
      </c>
      <c r="F6134" s="3">
        <v>25.037476587496698</v>
      </c>
      <c r="G6134" s="3">
        <v>24.721222352221499</v>
      </c>
      <c r="H6134" s="3">
        <v>25.922411479776901</v>
      </c>
      <c r="I6134" s="3">
        <v>-0.37451359767360198</v>
      </c>
      <c r="J6134" s="4">
        <v>4.1427266867123898E-9</v>
      </c>
      <c r="K6134" s="4">
        <v>1.09054563611055E-8</v>
      </c>
    </row>
    <row r="6135" spans="1:11" x14ac:dyDescent="0.25">
      <c r="A6135" s="3" t="s">
        <v>906</v>
      </c>
      <c r="B6135" s="3" t="s">
        <v>907</v>
      </c>
      <c r="C6135" s="3">
        <v>52.690233602708602</v>
      </c>
      <c r="D6135" s="3">
        <v>50.651557562550501</v>
      </c>
      <c r="E6135" s="3">
        <v>54.535767938919101</v>
      </c>
      <c r="F6135" s="3">
        <v>71.357637941531905</v>
      </c>
      <c r="G6135" s="3">
        <v>67.523276399027495</v>
      </c>
      <c r="H6135" s="3">
        <v>70.140145310543303</v>
      </c>
      <c r="I6135" s="3">
        <v>0.30218267802374499</v>
      </c>
      <c r="J6135" s="4">
        <v>2.4383849379242801E-9</v>
      </c>
      <c r="K6135" s="4">
        <v>6.52494595105086E-9</v>
      </c>
    </row>
    <row r="6136" spans="1:11" x14ac:dyDescent="0.25">
      <c r="A6136" s="3" t="s">
        <v>904</v>
      </c>
      <c r="B6136" s="3" t="s">
        <v>905</v>
      </c>
      <c r="C6136" s="3">
        <v>39.870614885907798</v>
      </c>
      <c r="D6136" s="3">
        <v>41.352178826530299</v>
      </c>
      <c r="E6136" s="3">
        <v>41.481250360928001</v>
      </c>
      <c r="F6136" s="3">
        <v>52.164467313477097</v>
      </c>
      <c r="G6136" s="3">
        <v>55.187802436055797</v>
      </c>
      <c r="H6136" s="3">
        <v>54.172078782135699</v>
      </c>
      <c r="I6136" s="3">
        <v>0.29438453262062297</v>
      </c>
      <c r="J6136" s="4">
        <v>7.9684531450283106E-9</v>
      </c>
      <c r="K6136" s="4">
        <v>2.0566170630739499E-8</v>
      </c>
    </row>
    <row r="6137" spans="1:11" x14ac:dyDescent="0.25">
      <c r="A6137" s="3" t="s">
        <v>902</v>
      </c>
      <c r="B6137" s="3" t="s">
        <v>903</v>
      </c>
      <c r="C6137" s="3">
        <v>49.1061035667718</v>
      </c>
      <c r="D6137" s="3">
        <v>47.892455427353397</v>
      </c>
      <c r="E6137" s="3">
        <v>48.134293179902002</v>
      </c>
      <c r="F6137" s="3">
        <v>27.405058942921201</v>
      </c>
      <c r="G6137" s="3">
        <v>29.369914215010098</v>
      </c>
      <c r="H6137" s="3">
        <v>24.020391482535</v>
      </c>
      <c r="I6137" s="3">
        <v>-0.93124583448387999</v>
      </c>
      <c r="J6137" s="4">
        <v>9.3879551066252E-20</v>
      </c>
      <c r="K6137" s="4">
        <v>5.4789982055537396E-19</v>
      </c>
    </row>
    <row r="6138" spans="1:11" x14ac:dyDescent="0.25">
      <c r="A6138" s="3" t="s">
        <v>900</v>
      </c>
      <c r="B6138" s="3" t="s">
        <v>901</v>
      </c>
      <c r="C6138" s="3">
        <v>8.56960705183619</v>
      </c>
      <c r="D6138" s="3">
        <v>9.0944797882647297</v>
      </c>
      <c r="E6138" s="3">
        <v>9.1840888774667508</v>
      </c>
      <c r="F6138" s="3">
        <v>10.7168157758768</v>
      </c>
      <c r="G6138" s="3">
        <v>10.2576406985603</v>
      </c>
      <c r="H6138" s="3">
        <v>11.474709306943501</v>
      </c>
      <c r="I6138" s="3">
        <v>0.16199375692413001</v>
      </c>
      <c r="J6138" s="3">
        <v>7.0732644273373405E-2</v>
      </c>
      <c r="K6138" s="3">
        <v>9.6319668085621798E-2</v>
      </c>
    </row>
    <row r="6139" spans="1:11" x14ac:dyDescent="0.25">
      <c r="A6139" s="3" t="s">
        <v>898</v>
      </c>
      <c r="B6139" s="3" t="s">
        <v>899</v>
      </c>
      <c r="C6139" s="3">
        <v>84.597694150680496</v>
      </c>
      <c r="D6139" s="3">
        <v>77.502134305846297</v>
      </c>
      <c r="E6139" s="3">
        <v>83.733435230962002</v>
      </c>
      <c r="F6139" s="3">
        <v>150.541802067779</v>
      </c>
      <c r="G6139" s="3">
        <v>139.19262865515299</v>
      </c>
      <c r="H6139" s="3">
        <v>137.762553175736</v>
      </c>
      <c r="I6139" s="3">
        <v>0.70122428771631995</v>
      </c>
      <c r="J6139" s="4">
        <v>6.3997098055676801E-16</v>
      </c>
      <c r="K6139" s="4">
        <v>2.7373548664150801E-15</v>
      </c>
    </row>
    <row r="6140" spans="1:11" x14ac:dyDescent="0.25">
      <c r="A6140" s="3" t="s">
        <v>896</v>
      </c>
      <c r="B6140" s="3" t="s">
        <v>897</v>
      </c>
      <c r="C6140" s="3">
        <v>133.58630257815199</v>
      </c>
      <c r="D6140" s="3">
        <v>126.243710959132</v>
      </c>
      <c r="E6140" s="3">
        <v>140.67525212560699</v>
      </c>
      <c r="F6140" s="3">
        <v>243.75076701699001</v>
      </c>
      <c r="G6140" s="3">
        <v>247.80767648935</v>
      </c>
      <c r="H6140" s="3">
        <v>243.99995073444001</v>
      </c>
      <c r="I6140" s="3">
        <v>0.77550229288698203</v>
      </c>
      <c r="J6140" s="4">
        <v>4.6761993414287999E-20</v>
      </c>
      <c r="K6140" s="4">
        <v>2.7955198411930902E-19</v>
      </c>
    </row>
    <row r="6141" spans="1:11" x14ac:dyDescent="0.25">
      <c r="A6141" s="3" t="s">
        <v>894</v>
      </c>
      <c r="B6141" s="3" t="s">
        <v>895</v>
      </c>
      <c r="C6141" s="3">
        <v>118.912742041152</v>
      </c>
      <c r="D6141" s="3">
        <v>122.185114498517</v>
      </c>
      <c r="E6141" s="3">
        <v>120.10447450019601</v>
      </c>
      <c r="F6141" s="3">
        <v>77.739729252947996</v>
      </c>
      <c r="G6141" s="3">
        <v>81.177669769623293</v>
      </c>
      <c r="H6141" s="3">
        <v>71.760618609920698</v>
      </c>
      <c r="I6141" s="3">
        <v>-0.74018291830067995</v>
      </c>
      <c r="J6141" s="4">
        <v>2.2150422481915198E-22</v>
      </c>
      <c r="K6141" s="4">
        <v>1.6172531824398401E-21</v>
      </c>
    </row>
    <row r="6142" spans="1:11" x14ac:dyDescent="0.25">
      <c r="A6142" s="3" t="s">
        <v>892</v>
      </c>
      <c r="B6142" s="3" t="s">
        <v>893</v>
      </c>
      <c r="C6142" s="3">
        <v>135.77107136203799</v>
      </c>
      <c r="D6142" s="3">
        <v>143.05762684110701</v>
      </c>
      <c r="E6142" s="3">
        <v>144.71998509711301</v>
      </c>
      <c r="F6142" s="3">
        <v>91.853914758949998</v>
      </c>
      <c r="G6142" s="3">
        <v>93.186154764918896</v>
      </c>
      <c r="H6142" s="3">
        <v>83.408218114577295</v>
      </c>
      <c r="I6142" s="3">
        <v>-0.75212889771379698</v>
      </c>
      <c r="J6142" s="4">
        <v>6.2638315838263001E-18</v>
      </c>
      <c r="K6142" s="4">
        <v>3.1083609934781499E-17</v>
      </c>
    </row>
    <row r="6143" spans="1:11" x14ac:dyDescent="0.25">
      <c r="A6143" s="3" t="s">
        <v>890</v>
      </c>
      <c r="B6143" s="3" t="s">
        <v>891</v>
      </c>
      <c r="C6143" s="3">
        <v>78.347832695876207</v>
      </c>
      <c r="D6143" s="3">
        <v>73.674938275215396</v>
      </c>
      <c r="E6143" s="3">
        <v>79.916481002428796</v>
      </c>
      <c r="F6143" s="3">
        <v>64.737794186910705</v>
      </c>
      <c r="G6143" s="3">
        <v>67.122698511062595</v>
      </c>
      <c r="H6143" s="3">
        <v>63.257462895847901</v>
      </c>
      <c r="I6143" s="3">
        <v>-0.34692969430524401</v>
      </c>
      <c r="J6143" s="4">
        <v>5.15209797763794E-10</v>
      </c>
      <c r="K6143" s="4">
        <v>1.44770702636624E-9</v>
      </c>
    </row>
    <row r="6144" spans="1:11" x14ac:dyDescent="0.25">
      <c r="A6144" s="3" t="s">
        <v>888</v>
      </c>
      <c r="B6144" s="3" t="s">
        <v>889</v>
      </c>
      <c r="C6144" s="3">
        <v>69.415508489686005</v>
      </c>
      <c r="D6144" s="3">
        <v>55.968045191881998</v>
      </c>
      <c r="E6144" s="3">
        <v>60.701993749067</v>
      </c>
      <c r="F6144" s="3">
        <v>62.366575560898802</v>
      </c>
      <c r="G6144" s="3">
        <v>62.255401651253898</v>
      </c>
      <c r="H6144" s="3">
        <v>63.455142467397501</v>
      </c>
      <c r="I6144" s="3">
        <v>-8.1764441025360096E-2</v>
      </c>
      <c r="J6144" s="3">
        <v>0.19545792194775399</v>
      </c>
      <c r="K6144" s="3">
        <v>0.244228152165473</v>
      </c>
    </row>
    <row r="6145" spans="1:11" x14ac:dyDescent="0.25">
      <c r="A6145" s="3" t="s">
        <v>886</v>
      </c>
      <c r="B6145" s="3" t="s">
        <v>887</v>
      </c>
      <c r="C6145" s="3">
        <v>273.222019407473</v>
      </c>
      <c r="D6145" s="3">
        <v>272.42815743523101</v>
      </c>
      <c r="E6145" s="3">
        <v>271.12446335809301</v>
      </c>
      <c r="F6145" s="3">
        <v>191.755310211698</v>
      </c>
      <c r="G6145" s="3">
        <v>189.10551368864901</v>
      </c>
      <c r="H6145" s="3">
        <v>190.22310361465799</v>
      </c>
      <c r="I6145" s="3">
        <v>-0.61642590492675198</v>
      </c>
      <c r="J6145" s="4">
        <v>2.7265368873144098E-27</v>
      </c>
      <c r="K6145" s="4">
        <v>3.4026798352018398E-26</v>
      </c>
    </row>
    <row r="6146" spans="1:11" x14ac:dyDescent="0.25">
      <c r="A6146" s="3" t="s">
        <v>884</v>
      </c>
      <c r="B6146" s="3" t="s">
        <v>885</v>
      </c>
      <c r="C6146" s="3">
        <v>116.80252169348501</v>
      </c>
      <c r="D6146" s="3">
        <v>122.179790876336</v>
      </c>
      <c r="E6146" s="3">
        <v>116.174884420197</v>
      </c>
      <c r="F6146" s="3">
        <v>237.64696637790601</v>
      </c>
      <c r="G6146" s="3">
        <v>251.33160795871601</v>
      </c>
      <c r="H6146" s="3">
        <v>239.917940761626</v>
      </c>
      <c r="I6146" s="3">
        <v>0.938277515928301</v>
      </c>
      <c r="J6146" s="4">
        <v>7.1037648796860901E-23</v>
      </c>
      <c r="K6146" s="4">
        <v>5.37382468499395E-22</v>
      </c>
    </row>
    <row r="6147" spans="1:11" x14ac:dyDescent="0.25">
      <c r="A6147" s="3" t="s">
        <v>882</v>
      </c>
      <c r="B6147" s="3" t="s">
        <v>883</v>
      </c>
      <c r="C6147" s="3">
        <v>92.877254110083001</v>
      </c>
      <c r="D6147" s="3">
        <v>90.664295996401194</v>
      </c>
      <c r="E6147" s="3">
        <v>83.820629547134899</v>
      </c>
      <c r="F6147" s="3">
        <v>78.956806019398996</v>
      </c>
      <c r="G6147" s="3">
        <v>81.746407069550202</v>
      </c>
      <c r="H6147" s="3">
        <v>80.391911899804896</v>
      </c>
      <c r="I6147" s="3">
        <v>-0.24658992463385701</v>
      </c>
      <c r="J6147" s="4">
        <v>4.6155807620180501E-6</v>
      </c>
      <c r="K6147" s="4">
        <v>9.5114599508793101E-6</v>
      </c>
    </row>
    <row r="6148" spans="1:11" x14ac:dyDescent="0.25">
      <c r="A6148" s="3" t="s">
        <v>880</v>
      </c>
      <c r="B6148" s="3" t="s">
        <v>881</v>
      </c>
      <c r="C6148" s="3">
        <v>37.521023347825903</v>
      </c>
      <c r="D6148" s="3">
        <v>39.999256745672099</v>
      </c>
      <c r="E6148" s="3">
        <v>36.561268642290599</v>
      </c>
      <c r="F6148" s="3">
        <v>37.834463764925601</v>
      </c>
      <c r="G6148" s="3">
        <v>36.7100176382218</v>
      </c>
      <c r="H6148" s="3">
        <v>37.668700897276501</v>
      </c>
      <c r="I6148" s="3">
        <v>-0.124988135990602</v>
      </c>
      <c r="J6148" s="3">
        <v>4.7993378078397602E-3</v>
      </c>
      <c r="K6148" s="3">
        <v>7.5714149255404397E-3</v>
      </c>
    </row>
    <row r="6149" spans="1:11" x14ac:dyDescent="0.25">
      <c r="A6149" s="3" t="s">
        <v>879</v>
      </c>
      <c r="B6149" s="3" t="s">
        <v>3</v>
      </c>
      <c r="C6149" s="3">
        <v>17.8263995748102</v>
      </c>
      <c r="D6149" s="3">
        <v>17.7527037504214</v>
      </c>
      <c r="E6149" s="3">
        <v>16.892521766478598</v>
      </c>
      <c r="F6149" s="3">
        <v>16.460909207112</v>
      </c>
      <c r="G6149" s="3">
        <v>16.660468659941401</v>
      </c>
      <c r="H6149" s="3">
        <v>16.834014756833799</v>
      </c>
      <c r="I6149" s="3">
        <v>-0.17112645554890299</v>
      </c>
      <c r="J6149" s="3">
        <v>4.6848595336801196E-3</v>
      </c>
      <c r="K6149" s="3">
        <v>7.4088568657355797E-3</v>
      </c>
    </row>
    <row r="6150" spans="1:11" x14ac:dyDescent="0.25">
      <c r="A6150" s="3" t="s">
        <v>877</v>
      </c>
      <c r="B6150" s="3" t="s">
        <v>878</v>
      </c>
      <c r="C6150" s="3">
        <v>24.324973126802998</v>
      </c>
      <c r="D6150" s="3">
        <v>28.250340913931701</v>
      </c>
      <c r="E6150" s="3">
        <v>26.9458531084335</v>
      </c>
      <c r="F6150" s="3">
        <v>36.7090030841482</v>
      </c>
      <c r="G6150" s="3">
        <v>39.003696149822403</v>
      </c>
      <c r="H6150" s="3">
        <v>38.195535874860802</v>
      </c>
      <c r="I6150" s="3">
        <v>0.41342702438064399</v>
      </c>
      <c r="J6150" s="4">
        <v>7.3464763253171901E-5</v>
      </c>
      <c r="K6150" s="3">
        <v>1.38011805104941E-4</v>
      </c>
    </row>
    <row r="6151" spans="1:11" x14ac:dyDescent="0.25">
      <c r="A6151" s="3" t="s">
        <v>875</v>
      </c>
      <c r="B6151" s="3" t="s">
        <v>876</v>
      </c>
      <c r="C6151" s="3">
        <v>29.243784064391001</v>
      </c>
      <c r="D6151" s="3">
        <v>31.260347475594699</v>
      </c>
      <c r="E6151" s="3">
        <v>33.650018273939303</v>
      </c>
      <c r="F6151" s="3">
        <v>29.669702935066301</v>
      </c>
      <c r="G6151" s="3">
        <v>30.6648353858407</v>
      </c>
      <c r="H6151" s="3">
        <v>27.9982907089421</v>
      </c>
      <c r="I6151" s="3">
        <v>-0.19086349702049299</v>
      </c>
      <c r="J6151" s="3">
        <v>7.4145838756246602E-3</v>
      </c>
      <c r="K6151" s="3">
        <v>1.14413868985928E-2</v>
      </c>
    </row>
    <row r="6152" spans="1:11" x14ac:dyDescent="0.25">
      <c r="A6152" s="3" t="s">
        <v>873</v>
      </c>
      <c r="B6152" s="3" t="s">
        <v>874</v>
      </c>
      <c r="C6152" s="3">
        <v>190.36473396683499</v>
      </c>
      <c r="D6152" s="3">
        <v>184.75834593182199</v>
      </c>
      <c r="E6152" s="3">
        <v>184.96605335580699</v>
      </c>
      <c r="F6152" s="3">
        <v>218.027607815359</v>
      </c>
      <c r="G6152" s="3">
        <v>226.68786496645799</v>
      </c>
      <c r="H6152" s="3">
        <v>230.68486727197501</v>
      </c>
      <c r="I6152" s="3">
        <v>0.16837900121141</v>
      </c>
      <c r="J6152" s="4">
        <v>2.4804222406027501E-6</v>
      </c>
      <c r="K6152" s="4">
        <v>5.2263420717135296E-6</v>
      </c>
    </row>
    <row r="6153" spans="1:11" x14ac:dyDescent="0.25">
      <c r="A6153" s="3" t="s">
        <v>871</v>
      </c>
      <c r="B6153" s="3" t="s">
        <v>872</v>
      </c>
      <c r="C6153" s="3">
        <v>22.854665016623599</v>
      </c>
      <c r="D6153" s="3">
        <v>23.533200156410601</v>
      </c>
      <c r="E6153" s="3">
        <v>22.442839102720399</v>
      </c>
      <c r="F6153" s="3">
        <v>27.3365896044828</v>
      </c>
      <c r="G6153" s="3">
        <v>28.2048221222284</v>
      </c>
      <c r="H6153" s="3">
        <v>28.107259171425302</v>
      </c>
      <c r="I6153" s="3">
        <v>0.180379722325265</v>
      </c>
      <c r="J6153" s="3">
        <v>3.7476671080791601E-4</v>
      </c>
      <c r="K6153" s="3">
        <v>6.5810438176865701E-4</v>
      </c>
    </row>
    <row r="6154" spans="1:11" x14ac:dyDescent="0.25">
      <c r="A6154" s="3" t="s">
        <v>1008</v>
      </c>
      <c r="B6154" s="3" t="s">
        <v>3</v>
      </c>
      <c r="C6154" s="3">
        <v>51.135281400109498</v>
      </c>
      <c r="D6154" s="3">
        <v>49.848297256590399</v>
      </c>
      <c r="E6154" s="3">
        <v>52.129991038544802</v>
      </c>
      <c r="F6154" s="3">
        <v>74.6273519746548</v>
      </c>
      <c r="G6154" s="3">
        <v>73.446416891706406</v>
      </c>
      <c r="H6154" s="3">
        <v>67.179207215196399</v>
      </c>
      <c r="I6154" s="3">
        <v>0.39767560079452002</v>
      </c>
      <c r="J6154" s="4">
        <v>1.18955488615233E-6</v>
      </c>
      <c r="K6154" s="4">
        <v>2.5656077841166901E-6</v>
      </c>
    </row>
    <row r="6155" spans="1:11" x14ac:dyDescent="0.25">
      <c r="A6155" s="3" t="s">
        <v>869</v>
      </c>
      <c r="B6155" s="3" t="s">
        <v>870</v>
      </c>
      <c r="C6155" s="3">
        <v>49.497553171188102</v>
      </c>
      <c r="D6155" s="3">
        <v>47.1819929847262</v>
      </c>
      <c r="E6155" s="3">
        <v>46.336255109836301</v>
      </c>
      <c r="F6155" s="3">
        <v>44.7390975088055</v>
      </c>
      <c r="G6155" s="3">
        <v>45.892056387900503</v>
      </c>
      <c r="H6155" s="3">
        <v>40.891691348380398</v>
      </c>
      <c r="I6155" s="3">
        <v>-0.21071461324958099</v>
      </c>
      <c r="J6155" s="3">
        <v>3.3413340754913901E-3</v>
      </c>
      <c r="K6155" s="3">
        <v>5.3711587236525199E-3</v>
      </c>
    </row>
    <row r="6156" spans="1:11" x14ac:dyDescent="0.25">
      <c r="A6156" s="3" t="s">
        <v>867</v>
      </c>
      <c r="B6156" s="3" t="s">
        <v>868</v>
      </c>
      <c r="C6156" s="3">
        <v>66.612243252797398</v>
      </c>
      <c r="D6156" s="3">
        <v>59.787549816711099</v>
      </c>
      <c r="E6156" s="3">
        <v>68.360049981130402</v>
      </c>
      <c r="F6156" s="3">
        <v>60.7915224785013</v>
      </c>
      <c r="G6156" s="3">
        <v>66.963729608424202</v>
      </c>
      <c r="H6156" s="3">
        <v>67.681973912102706</v>
      </c>
      <c r="I6156" s="3">
        <v>-0.10005563341163901</v>
      </c>
      <c r="J6156" s="3">
        <v>0.16379919572003801</v>
      </c>
      <c r="K6156" s="3">
        <v>0.208434476553749</v>
      </c>
    </row>
    <row r="6157" spans="1:11" x14ac:dyDescent="0.25">
      <c r="A6157" s="3" t="s">
        <v>865</v>
      </c>
      <c r="B6157" s="3" t="s">
        <v>866</v>
      </c>
      <c r="C6157" s="3">
        <v>114.188033082153</v>
      </c>
      <c r="D6157" s="3">
        <v>115.05995878707699</v>
      </c>
      <c r="E6157" s="3">
        <v>107.530265072525</v>
      </c>
      <c r="F6157" s="3">
        <v>89.322889447285505</v>
      </c>
      <c r="G6157" s="3">
        <v>97.2642917388726</v>
      </c>
      <c r="H6157" s="3">
        <v>82.493856098566695</v>
      </c>
      <c r="I6157" s="3">
        <v>-0.41249275311401301</v>
      </c>
      <c r="J6157" s="4">
        <v>1.9304682804154201E-9</v>
      </c>
      <c r="K6157" s="4">
        <v>5.2068572922938298E-9</v>
      </c>
    </row>
    <row r="6158" spans="1:11" x14ac:dyDescent="0.25">
      <c r="A6158" s="3" t="s">
        <v>863</v>
      </c>
      <c r="B6158" s="3" t="s">
        <v>864</v>
      </c>
      <c r="C6158" s="3">
        <v>58.367634632960801</v>
      </c>
      <c r="D6158" s="3">
        <v>59.478458337888497</v>
      </c>
      <c r="E6158" s="3">
        <v>61.181851407162398</v>
      </c>
      <c r="F6158" s="3">
        <v>107.811647819385</v>
      </c>
      <c r="G6158" s="3">
        <v>108.953715534107</v>
      </c>
      <c r="H6158" s="3">
        <v>105.46301008472599</v>
      </c>
      <c r="I6158" s="3">
        <v>0.74773336247960298</v>
      </c>
      <c r="J6158" s="4">
        <v>3.8488639185905798E-21</v>
      </c>
      <c r="K6158" s="4">
        <v>2.5418910365038399E-20</v>
      </c>
    </row>
    <row r="6159" spans="1:11" x14ac:dyDescent="0.25">
      <c r="A6159" s="3" t="s">
        <v>861</v>
      </c>
      <c r="B6159" s="3" t="s">
        <v>862</v>
      </c>
      <c r="C6159" s="3">
        <v>2.2910959793315602</v>
      </c>
      <c r="D6159" s="3">
        <v>2.7304619418641898</v>
      </c>
      <c r="E6159" s="3">
        <v>2.4679702071890799</v>
      </c>
      <c r="F6159" s="3">
        <v>3.3546229007232902</v>
      </c>
      <c r="G6159" s="3">
        <v>3.13582502145282</v>
      </c>
      <c r="H6159" s="3">
        <v>2.3299791417152398</v>
      </c>
      <c r="I6159" s="3">
        <v>0.158495727497031</v>
      </c>
      <c r="J6159" s="3">
        <v>0.34383085408681802</v>
      </c>
      <c r="K6159" s="3">
        <v>0.40358073895942398</v>
      </c>
    </row>
    <row r="6160" spans="1:11" x14ac:dyDescent="0.25">
      <c r="A6160" s="3" t="s">
        <v>859</v>
      </c>
      <c r="B6160" s="3" t="s">
        <v>860</v>
      </c>
      <c r="C6160" s="3">
        <v>582.13757694926198</v>
      </c>
      <c r="D6160" s="3">
        <v>580.44128500886495</v>
      </c>
      <c r="E6160" s="3">
        <v>568.81887028892504</v>
      </c>
      <c r="F6160" s="3">
        <v>388.19686793466099</v>
      </c>
      <c r="G6160" s="3">
        <v>384.45279048555398</v>
      </c>
      <c r="H6160" s="3">
        <v>382.69238058402499</v>
      </c>
      <c r="I6160" s="3">
        <v>-0.68317219025394704</v>
      </c>
      <c r="J6160" s="4">
        <v>1.15341887311629E-30</v>
      </c>
      <c r="K6160" s="4">
        <v>2.44620919340081E-29</v>
      </c>
    </row>
    <row r="6161" spans="1:11" x14ac:dyDescent="0.25">
      <c r="A6161" s="3" t="s">
        <v>857</v>
      </c>
      <c r="B6161" s="3" t="s">
        <v>858</v>
      </c>
      <c r="C6161" s="3">
        <v>123.577045061289</v>
      </c>
      <c r="D6161" s="3">
        <v>121.145260908342</v>
      </c>
      <c r="E6161" s="3">
        <v>119.981769231193</v>
      </c>
      <c r="F6161" s="3">
        <v>98.1478780636793</v>
      </c>
      <c r="G6161" s="3">
        <v>93.117143175810199</v>
      </c>
      <c r="H6161" s="3">
        <v>92.494871983058403</v>
      </c>
      <c r="I6161" s="3">
        <v>-0.460082336733454</v>
      </c>
      <c r="J6161" s="4">
        <v>6.1585751189786699E-18</v>
      </c>
      <c r="K6161" s="4">
        <v>3.0625266083630098E-17</v>
      </c>
    </row>
    <row r="6162" spans="1:11" x14ac:dyDescent="0.25">
      <c r="A6162" s="3" t="s">
        <v>855</v>
      </c>
      <c r="B6162" s="3" t="s">
        <v>856</v>
      </c>
      <c r="C6162" s="3">
        <v>136.615154785367</v>
      </c>
      <c r="D6162" s="3">
        <v>130.53298304865299</v>
      </c>
      <c r="E6162" s="3">
        <v>128.36192354051701</v>
      </c>
      <c r="F6162" s="3">
        <v>75.025364518519595</v>
      </c>
      <c r="G6162" s="3">
        <v>73.446416891706406</v>
      </c>
      <c r="H6162" s="3">
        <v>75.676182040833893</v>
      </c>
      <c r="I6162" s="3">
        <v>-0.91969739938141803</v>
      </c>
      <c r="J6162" s="4">
        <v>1.1473479381932899E-28</v>
      </c>
      <c r="K6162" s="4">
        <v>1.6997923924252301E-27</v>
      </c>
    </row>
    <row r="6163" spans="1:11" x14ac:dyDescent="0.25">
      <c r="A6163" s="3" t="s">
        <v>853</v>
      </c>
      <c r="B6163" s="3" t="s">
        <v>854</v>
      </c>
      <c r="C6163" s="3">
        <v>62.359235688039398</v>
      </c>
      <c r="D6163" s="3">
        <v>65.001773283081306</v>
      </c>
      <c r="E6163" s="3">
        <v>65.504280569645402</v>
      </c>
      <c r="F6163" s="3">
        <v>51.634946927783197</v>
      </c>
      <c r="G6163" s="3">
        <v>48.911038740302203</v>
      </c>
      <c r="H6163" s="3">
        <v>47.614128825203601</v>
      </c>
      <c r="I6163" s="3">
        <v>-0.47880726183674099</v>
      </c>
      <c r="J6163" s="4">
        <v>1.7461334561715799E-12</v>
      </c>
      <c r="K6163" s="4">
        <v>5.7955039630547999E-12</v>
      </c>
    </row>
    <row r="6164" spans="1:11" x14ac:dyDescent="0.25">
      <c r="A6164" s="3" t="s">
        <v>851</v>
      </c>
      <c r="B6164" s="3" t="s">
        <v>852</v>
      </c>
      <c r="C6164" s="3">
        <v>73.552135047839499</v>
      </c>
      <c r="D6164" s="3">
        <v>71.848436482935895</v>
      </c>
      <c r="E6164" s="3">
        <v>71.866115723693397</v>
      </c>
      <c r="F6164" s="3">
        <v>56.384992973020204</v>
      </c>
      <c r="G6164" s="3">
        <v>53.7005833238766</v>
      </c>
      <c r="H6164" s="3">
        <v>52.544014015795</v>
      </c>
      <c r="I6164" s="3">
        <v>-0.51533371334081302</v>
      </c>
      <c r="J6164" s="4">
        <v>2.7720510996659202E-20</v>
      </c>
      <c r="K6164" s="4">
        <v>1.68259251586195E-19</v>
      </c>
    </row>
    <row r="6165" spans="1:11" x14ac:dyDescent="0.25">
      <c r="A6165" s="3" t="s">
        <v>849</v>
      </c>
      <c r="B6165" s="3" t="s">
        <v>850</v>
      </c>
      <c r="C6165" s="3">
        <v>21.906870852239901</v>
      </c>
      <c r="D6165" s="3">
        <v>23.235038826834199</v>
      </c>
      <c r="E6165" s="3">
        <v>23.639613463227001</v>
      </c>
      <c r="F6165" s="3">
        <v>18.9092585257007</v>
      </c>
      <c r="G6165" s="3">
        <v>16.6120418573602</v>
      </c>
      <c r="H6165" s="3">
        <v>17.740041382513901</v>
      </c>
      <c r="I6165" s="3">
        <v>-0.47297822646672799</v>
      </c>
      <c r="J6165" s="3">
        <v>1.6629322831333601E-4</v>
      </c>
      <c r="K6165" s="3">
        <v>3.01835340030777E-4</v>
      </c>
    </row>
    <row r="6166" spans="1:11" x14ac:dyDescent="0.25">
      <c r="A6166" s="3" t="s">
        <v>847</v>
      </c>
      <c r="B6166" s="3" t="s">
        <v>848</v>
      </c>
      <c r="C6166" s="3">
        <v>65.610834250667395</v>
      </c>
      <c r="D6166" s="3">
        <v>55.733427456345503</v>
      </c>
      <c r="E6166" s="3">
        <v>57.8394130425893</v>
      </c>
      <c r="F6166" s="3">
        <v>55.774942672549699</v>
      </c>
      <c r="G6166" s="3">
        <v>59.172552881363401</v>
      </c>
      <c r="H6166" s="3">
        <v>56.601750942134601</v>
      </c>
      <c r="I6166" s="3">
        <v>-0.15762083469459201</v>
      </c>
      <c r="J6166" s="3">
        <v>1.05594979712105E-3</v>
      </c>
      <c r="K6166" s="3">
        <v>1.7818371428568801E-3</v>
      </c>
    </row>
    <row r="6167" spans="1:11" x14ac:dyDescent="0.25">
      <c r="A6167" s="3" t="s">
        <v>846</v>
      </c>
      <c r="B6167" s="3" t="s">
        <v>3</v>
      </c>
      <c r="C6167" s="3">
        <v>96.341556838425305</v>
      </c>
      <c r="D6167" s="3">
        <v>93.905131350354196</v>
      </c>
      <c r="E6167" s="3">
        <v>98.832607613998505</v>
      </c>
      <c r="F6167" s="3">
        <v>80.097942797231994</v>
      </c>
      <c r="G6167" s="3">
        <v>86.472560194381401</v>
      </c>
      <c r="H6167" s="3">
        <v>83.482111058214798</v>
      </c>
      <c r="I6167" s="3">
        <v>-0.30998078237417798</v>
      </c>
      <c r="J6167" s="4">
        <v>5.1961199273902799E-8</v>
      </c>
      <c r="K6167" s="4">
        <v>1.2462992461320499E-7</v>
      </c>
    </row>
    <row r="6168" spans="1:11" x14ac:dyDescent="0.25">
      <c r="A6168" s="3" t="s">
        <v>845</v>
      </c>
      <c r="B6168" s="3" t="s">
        <v>3</v>
      </c>
      <c r="C6168" s="3">
        <v>16.178350025935799</v>
      </c>
      <c r="D6168" s="3">
        <v>16.178471479425301</v>
      </c>
      <c r="E6168" s="3">
        <v>17.216978755181302</v>
      </c>
      <c r="F6168" s="3">
        <v>43.185988872498697</v>
      </c>
      <c r="G6168" s="3">
        <v>42.973601158071297</v>
      </c>
      <c r="H6168" s="3">
        <v>44.547215027201403</v>
      </c>
      <c r="I6168" s="3">
        <v>1.2930709064142201</v>
      </c>
      <c r="J6168" s="4">
        <v>1.9063894876251101E-25</v>
      </c>
      <c r="K6168" s="4">
        <v>1.9160693214127699E-24</v>
      </c>
    </row>
    <row r="6169" spans="1:11" x14ac:dyDescent="0.25">
      <c r="A6169" s="3" t="s">
        <v>843</v>
      </c>
      <c r="B6169" s="3" t="s">
        <v>844</v>
      </c>
      <c r="C6169" s="3">
        <v>4.2317997712504196</v>
      </c>
      <c r="D6169" s="3">
        <v>4.7275299496891199</v>
      </c>
      <c r="E6169" s="3">
        <v>4.3304227681779199</v>
      </c>
      <c r="F6169" s="3">
        <v>7.6884374327059</v>
      </c>
      <c r="G6169" s="3">
        <v>6.3118014516310197</v>
      </c>
      <c r="H6169" s="3">
        <v>6.9815082789917797</v>
      </c>
      <c r="I6169" s="3">
        <v>0.55443476840497197</v>
      </c>
      <c r="J6169" s="4">
        <v>3.5024944609104297E-5</v>
      </c>
      <c r="K6169" s="4">
        <v>6.7401500211849101E-5</v>
      </c>
    </row>
    <row r="6170" spans="1:11" x14ac:dyDescent="0.25">
      <c r="A6170" s="3" t="s">
        <v>841</v>
      </c>
      <c r="B6170" s="3" t="s">
        <v>842</v>
      </c>
      <c r="C6170" s="3">
        <v>19.6894593799971</v>
      </c>
      <c r="D6170" s="3">
        <v>20.220166702888299</v>
      </c>
      <c r="E6170" s="3">
        <v>21.412516252747199</v>
      </c>
      <c r="F6170" s="3">
        <v>26.3968677794727</v>
      </c>
      <c r="G6170" s="3">
        <v>25.457599188245101</v>
      </c>
      <c r="H6170" s="3">
        <v>25.763969953325901</v>
      </c>
      <c r="I6170" s="3">
        <v>0.236812868361893</v>
      </c>
      <c r="J6170" s="4">
        <v>9.5155229993168302E-5</v>
      </c>
      <c r="K6170" s="3">
        <v>1.7733172007863401E-4</v>
      </c>
    </row>
    <row r="6171" spans="1:11" x14ac:dyDescent="0.25">
      <c r="A6171" s="3" t="s">
        <v>840</v>
      </c>
      <c r="B6171" s="3" t="s">
        <v>3</v>
      </c>
      <c r="C6171" s="3">
        <v>53.239330781591903</v>
      </c>
      <c r="D6171" s="3">
        <v>50.819417344204503</v>
      </c>
      <c r="E6171" s="3">
        <v>48.349592312603299</v>
      </c>
      <c r="F6171" s="3">
        <v>32.698470424042398</v>
      </c>
      <c r="G6171" s="3">
        <v>32.786301984861097</v>
      </c>
      <c r="H6171" s="3">
        <v>32.3486477128532</v>
      </c>
      <c r="I6171" s="3">
        <v>-0.73646639053879903</v>
      </c>
      <c r="J6171" s="4">
        <v>8.0696362120235396E-22</v>
      </c>
      <c r="K6171" s="4">
        <v>5.64874534841648E-21</v>
      </c>
    </row>
    <row r="6172" spans="1:11" x14ac:dyDescent="0.25">
      <c r="A6172" s="3" t="s">
        <v>838</v>
      </c>
      <c r="B6172" s="3" t="s">
        <v>839</v>
      </c>
      <c r="C6172" s="3">
        <v>22.562077364848999</v>
      </c>
      <c r="D6172" s="3">
        <v>23.895541629911602</v>
      </c>
      <c r="E6172" s="3">
        <v>21.4863323142478</v>
      </c>
      <c r="F6172" s="3">
        <v>28.4424446346321</v>
      </c>
      <c r="G6172" s="3">
        <v>29.214977464157201</v>
      </c>
      <c r="H6172" s="3">
        <v>28.9162674534976</v>
      </c>
      <c r="I6172" s="3">
        <v>0.25007853898870103</v>
      </c>
      <c r="J6172" s="4">
        <v>1.1481801440570001E-6</v>
      </c>
      <c r="K6172" s="4">
        <v>2.4801247973780599E-6</v>
      </c>
    </row>
    <row r="6173" spans="1:11" x14ac:dyDescent="0.25">
      <c r="A6173" s="3" t="s">
        <v>836</v>
      </c>
      <c r="B6173" s="3" t="s">
        <v>837</v>
      </c>
      <c r="C6173" s="3">
        <v>61.354536721870602</v>
      </c>
      <c r="D6173" s="3">
        <v>62.9132147164758</v>
      </c>
      <c r="E6173" s="3">
        <v>63.655259587619803</v>
      </c>
      <c r="F6173" s="3">
        <v>61.990226010983299</v>
      </c>
      <c r="G6173" s="3">
        <v>62.598049179333699</v>
      </c>
      <c r="H6173" s="3">
        <v>59.3323870708684</v>
      </c>
      <c r="I6173" s="3">
        <v>-0.129100678320726</v>
      </c>
      <c r="J6173" s="3">
        <v>2.5397107345948599E-3</v>
      </c>
      <c r="K6173" s="3">
        <v>4.1433101407332799E-3</v>
      </c>
    </row>
    <row r="6174" spans="1:11" x14ac:dyDescent="0.25">
      <c r="A6174" s="3" t="s">
        <v>834</v>
      </c>
      <c r="B6174" s="3" t="s">
        <v>835</v>
      </c>
      <c r="C6174" s="3">
        <v>32.485465560049299</v>
      </c>
      <c r="D6174" s="3">
        <v>32.008267680985298</v>
      </c>
      <c r="E6174" s="3">
        <v>29.7588799204207</v>
      </c>
      <c r="F6174" s="3">
        <v>36.151859264168003</v>
      </c>
      <c r="G6174" s="3">
        <v>34.002648498126398</v>
      </c>
      <c r="H6174" s="3">
        <v>36.055768120229899</v>
      </c>
      <c r="I6174" s="3">
        <v>7.1795059891677102E-2</v>
      </c>
      <c r="J6174" s="3">
        <v>5.4990413537600598E-2</v>
      </c>
      <c r="K6174" s="3">
        <v>7.6104425494065195E-2</v>
      </c>
    </row>
    <row r="6175" spans="1:11" x14ac:dyDescent="0.25">
      <c r="A6175" s="3" t="s">
        <v>832</v>
      </c>
      <c r="B6175" s="3" t="s">
        <v>833</v>
      </c>
      <c r="C6175" s="3">
        <v>166.067913880356</v>
      </c>
      <c r="D6175" s="3">
        <v>172.041213030021</v>
      </c>
      <c r="E6175" s="3">
        <v>164.111319068624</v>
      </c>
      <c r="F6175" s="3">
        <v>164.492898485849</v>
      </c>
      <c r="G6175" s="3">
        <v>163.14503942596701</v>
      </c>
      <c r="H6175" s="3">
        <v>166.90486264645099</v>
      </c>
      <c r="I6175" s="3">
        <v>-0.123640122874382</v>
      </c>
      <c r="J6175" s="3">
        <v>1.24817218394531E-4</v>
      </c>
      <c r="K6175" s="3">
        <v>2.29357271345907E-4</v>
      </c>
    </row>
    <row r="6176" spans="1:11" x14ac:dyDescent="0.25">
      <c r="A6176" s="3" t="s">
        <v>830</v>
      </c>
      <c r="B6176" s="3" t="s">
        <v>831</v>
      </c>
      <c r="C6176" s="3">
        <v>37.911609257991699</v>
      </c>
      <c r="D6176" s="3">
        <v>38.094593482404903</v>
      </c>
      <c r="E6176" s="3">
        <v>37.226852001716203</v>
      </c>
      <c r="F6176" s="3">
        <v>42.329681441455399</v>
      </c>
      <c r="G6176" s="3">
        <v>37.760075350985602</v>
      </c>
      <c r="H6176" s="3">
        <v>36.525811520207498</v>
      </c>
      <c r="I6176" s="3">
        <v>-5.0983422757623402E-2</v>
      </c>
      <c r="J6176" s="3">
        <v>0.61889027516900896</v>
      </c>
      <c r="K6176" s="3">
        <v>0.67682813088618199</v>
      </c>
    </row>
    <row r="6177" spans="1:11" x14ac:dyDescent="0.25">
      <c r="A6177" s="3" t="s">
        <v>828</v>
      </c>
      <c r="B6177" s="3" t="s">
        <v>829</v>
      </c>
      <c r="C6177" s="3">
        <v>30.336801165195801</v>
      </c>
      <c r="D6177" s="3">
        <v>29.883776990326002</v>
      </c>
      <c r="E6177" s="3">
        <v>26.774666429960298</v>
      </c>
      <c r="F6177" s="3">
        <v>30.477762477301201</v>
      </c>
      <c r="G6177" s="3">
        <v>32.702449550117201</v>
      </c>
      <c r="H6177" s="3">
        <v>33.526107192460998</v>
      </c>
      <c r="I6177" s="3">
        <v>5.1594728210182801E-2</v>
      </c>
      <c r="J6177" s="3">
        <v>0.37188239254163402</v>
      </c>
      <c r="K6177" s="3">
        <v>0.43272925036768201</v>
      </c>
    </row>
    <row r="6178" spans="1:11" x14ac:dyDescent="0.25">
      <c r="A6178" s="3" t="s">
        <v>827</v>
      </c>
      <c r="B6178" s="3" t="s">
        <v>3</v>
      </c>
      <c r="C6178" s="3">
        <v>34.117748075122798</v>
      </c>
      <c r="D6178" s="3">
        <v>25.7163114916751</v>
      </c>
      <c r="E6178" s="3">
        <v>31.230735914375099</v>
      </c>
      <c r="F6178" s="3">
        <v>31.103021917436699</v>
      </c>
      <c r="G6178" s="3">
        <v>28.9290899866422</v>
      </c>
      <c r="H6178" s="3">
        <v>38.0195368370061</v>
      </c>
      <c r="I6178" s="3">
        <v>-1.18200569599417E-2</v>
      </c>
      <c r="J6178" s="3">
        <v>0.91792157757975101</v>
      </c>
      <c r="K6178" s="3">
        <v>0.94538360483210104</v>
      </c>
    </row>
    <row r="6179" spans="1:11" x14ac:dyDescent="0.25">
      <c r="A6179" s="3" t="s">
        <v>825</v>
      </c>
      <c r="B6179" s="3" t="s">
        <v>826</v>
      </c>
      <c r="C6179" s="3">
        <v>25.3149100280393</v>
      </c>
      <c r="D6179" s="3">
        <v>25.8393560442669</v>
      </c>
      <c r="E6179" s="3">
        <v>22.659068032760999</v>
      </c>
      <c r="F6179" s="3">
        <v>31.6838932945026</v>
      </c>
      <c r="G6179" s="3">
        <v>30.756190406851101</v>
      </c>
      <c r="H6179" s="3">
        <v>33.503131515931003</v>
      </c>
      <c r="I6179" s="3">
        <v>0.27471406163828699</v>
      </c>
      <c r="J6179" s="3">
        <v>1.8955718010727E-4</v>
      </c>
      <c r="K6179" s="3">
        <v>3.4266475531314201E-4</v>
      </c>
    </row>
    <row r="6180" spans="1:11" x14ac:dyDescent="0.25">
      <c r="A6180" s="3" t="s">
        <v>824</v>
      </c>
      <c r="B6180" s="3" t="s">
        <v>3</v>
      </c>
      <c r="C6180" s="3">
        <v>81.781517100732103</v>
      </c>
      <c r="D6180" s="3">
        <v>76.625536005045504</v>
      </c>
      <c r="E6180" s="3">
        <v>71.298253527457106</v>
      </c>
      <c r="F6180" s="3">
        <v>151.66654115541601</v>
      </c>
      <c r="G6180" s="3">
        <v>141.96842966579001</v>
      </c>
      <c r="H6180" s="3">
        <v>136.668925775237</v>
      </c>
      <c r="I6180" s="3">
        <v>0.81428479639413298</v>
      </c>
      <c r="J6180" s="4">
        <v>7.7602705679597199E-14</v>
      </c>
      <c r="K6180" s="4">
        <v>2.8771950087034801E-13</v>
      </c>
    </row>
    <row r="6181" spans="1:11" x14ac:dyDescent="0.25">
      <c r="A6181" s="3" t="s">
        <v>1006</v>
      </c>
      <c r="B6181" s="3" t="s">
        <v>1007</v>
      </c>
      <c r="C6181" s="3">
        <v>132.02456899245499</v>
      </c>
      <c r="D6181" s="3">
        <v>143.80353577567001</v>
      </c>
      <c r="E6181" s="3">
        <v>149.16464164424499</v>
      </c>
      <c r="F6181" s="3">
        <v>198.16749734923101</v>
      </c>
      <c r="G6181" s="3">
        <v>199.71786568555899</v>
      </c>
      <c r="H6181" s="3">
        <v>181.58939972854901</v>
      </c>
      <c r="I6181" s="3">
        <v>0.349505236022083</v>
      </c>
      <c r="J6181" s="4">
        <v>4.71350092448153E-9</v>
      </c>
      <c r="K6181" s="4">
        <v>1.23577658527797E-8</v>
      </c>
    </row>
    <row r="6182" spans="1:11" x14ac:dyDescent="0.25">
      <c r="A6182" s="3" t="s">
        <v>822</v>
      </c>
      <c r="B6182" s="3" t="s">
        <v>823</v>
      </c>
      <c r="C6182" s="3">
        <v>53.024000866269702</v>
      </c>
      <c r="D6182" s="3">
        <v>52.171921038608303</v>
      </c>
      <c r="E6182" s="3">
        <v>51.844725824379601</v>
      </c>
      <c r="F6182" s="3">
        <v>57.034989152298699</v>
      </c>
      <c r="G6182" s="3">
        <v>54.380630726722501</v>
      </c>
      <c r="H6182" s="3">
        <v>56.150378568804499</v>
      </c>
      <c r="I6182" s="3">
        <v>-7.0918967824656204E-3</v>
      </c>
      <c r="J6182" s="3">
        <v>0.80992657924868405</v>
      </c>
      <c r="K6182" s="3">
        <v>0.85213677158455303</v>
      </c>
    </row>
    <row r="6183" spans="1:11" x14ac:dyDescent="0.25">
      <c r="A6183" s="3" t="s">
        <v>820</v>
      </c>
      <c r="B6183" s="3" t="s">
        <v>821</v>
      </c>
      <c r="C6183" s="3">
        <v>26.443042018534701</v>
      </c>
      <c r="D6183" s="3">
        <v>23.915019926684501</v>
      </c>
      <c r="E6183" s="3">
        <v>25.3537906892041</v>
      </c>
      <c r="F6183" s="3">
        <v>23.2113085827005</v>
      </c>
      <c r="G6183" s="3">
        <v>24.812622755755999</v>
      </c>
      <c r="H6183" s="3">
        <v>25.7033488475534</v>
      </c>
      <c r="I6183" s="3">
        <v>-0.14237636027079001</v>
      </c>
      <c r="J6183" s="3">
        <v>5.6086006117120397E-2</v>
      </c>
      <c r="K6183" s="3">
        <v>7.7500267518053195E-2</v>
      </c>
    </row>
    <row r="6184" spans="1:11" x14ac:dyDescent="0.25">
      <c r="A6184" s="3" t="s">
        <v>818</v>
      </c>
      <c r="B6184" s="3" t="s">
        <v>819</v>
      </c>
      <c r="C6184" s="3">
        <v>54.180321218398902</v>
      </c>
      <c r="D6184" s="3">
        <v>63.916095077197802</v>
      </c>
      <c r="E6184" s="3">
        <v>64.283426577289603</v>
      </c>
      <c r="F6184" s="3">
        <v>47.004059127038197</v>
      </c>
      <c r="G6184" s="3">
        <v>45.931177038292503</v>
      </c>
      <c r="H6184" s="3">
        <v>46.9912471733102</v>
      </c>
      <c r="I6184" s="3">
        <v>-0.48885895148224201</v>
      </c>
      <c r="J6184" s="4">
        <v>1.83439691024053E-13</v>
      </c>
      <c r="K6184" s="4">
        <v>6.6119941236084899E-13</v>
      </c>
    </row>
    <row r="6185" spans="1:11" x14ac:dyDescent="0.25">
      <c r="A6185" s="3" t="s">
        <v>817</v>
      </c>
      <c r="B6185" s="3" t="s">
        <v>3</v>
      </c>
      <c r="C6185" s="3">
        <v>23.3680641006275</v>
      </c>
      <c r="D6185" s="3">
        <v>23.7538855981498</v>
      </c>
      <c r="E6185" s="3">
        <v>26.199527609879802</v>
      </c>
      <c r="F6185" s="3">
        <v>34.0983447251201</v>
      </c>
      <c r="G6185" s="3">
        <v>36.488662406509199</v>
      </c>
      <c r="H6185" s="3">
        <v>37.992176216274203</v>
      </c>
      <c r="I6185" s="3">
        <v>0.4557543065879</v>
      </c>
      <c r="J6185" s="4">
        <v>3.0932632348994898E-5</v>
      </c>
      <c r="K6185" s="4">
        <v>5.9800851361621701E-5</v>
      </c>
    </row>
    <row r="6186" spans="1:11" x14ac:dyDescent="0.25">
      <c r="A6186" s="3" t="s">
        <v>816</v>
      </c>
      <c r="B6186" s="3" t="s">
        <v>3</v>
      </c>
      <c r="C6186" s="3">
        <v>15.545209123544501</v>
      </c>
      <c r="D6186" s="3">
        <v>14.821064598975701</v>
      </c>
      <c r="E6186" s="3">
        <v>16.198524607071398</v>
      </c>
      <c r="F6186" s="3">
        <v>24.133210088958101</v>
      </c>
      <c r="G6186" s="3">
        <v>23.579937498546101</v>
      </c>
      <c r="H6186" s="3">
        <v>24.105804413077301</v>
      </c>
      <c r="I6186" s="3">
        <v>0.52231964076762305</v>
      </c>
      <c r="J6186" s="4">
        <v>4.9396582563649901E-14</v>
      </c>
      <c r="K6186" s="4">
        <v>1.8604653665357799E-13</v>
      </c>
    </row>
    <row r="6187" spans="1:11" x14ac:dyDescent="0.25">
      <c r="A6187" s="3" t="s">
        <v>815</v>
      </c>
      <c r="B6187" s="3" t="s">
        <v>3</v>
      </c>
      <c r="C6187" s="3">
        <v>10.5592610758817</v>
      </c>
      <c r="D6187" s="3">
        <v>8.6445951948759898</v>
      </c>
      <c r="E6187" s="3">
        <v>9.0531284913927106</v>
      </c>
      <c r="F6187" s="3">
        <v>14.6998528191936</v>
      </c>
      <c r="G6187" s="3">
        <v>11.9752977154007</v>
      </c>
      <c r="H6187" s="3">
        <v>12.7022363490816</v>
      </c>
      <c r="I6187" s="3">
        <v>0.38567299268545502</v>
      </c>
      <c r="J6187" s="3">
        <v>1.5692599281744199E-2</v>
      </c>
      <c r="K6187" s="3">
        <v>2.3271187218288501E-2</v>
      </c>
    </row>
    <row r="6188" spans="1:11" x14ac:dyDescent="0.25">
      <c r="A6188" s="3" t="s">
        <v>814</v>
      </c>
      <c r="B6188" s="3" t="s">
        <v>3</v>
      </c>
      <c r="C6188" s="3">
        <v>9.2348791782287396</v>
      </c>
      <c r="D6188" s="3">
        <v>10.520309246594399</v>
      </c>
      <c r="E6188" s="3">
        <v>15.835302717147901</v>
      </c>
      <c r="F6188" s="3">
        <v>17.4578252052709</v>
      </c>
      <c r="G6188" s="3">
        <v>23.721853789046602</v>
      </c>
      <c r="H6188" s="3">
        <v>17.671052332693002</v>
      </c>
      <c r="I6188" s="3">
        <v>0.61860124481926904</v>
      </c>
      <c r="J6188" s="3">
        <v>1.86056300159777E-2</v>
      </c>
      <c r="K6188" s="3">
        <v>2.7384333006979799E-2</v>
      </c>
    </row>
    <row r="6189" spans="1:11" x14ac:dyDescent="0.25">
      <c r="A6189" s="3" t="s">
        <v>812</v>
      </c>
      <c r="B6189" s="3" t="s">
        <v>813</v>
      </c>
      <c r="C6189" s="3">
        <v>11.8613127059819</v>
      </c>
      <c r="D6189" s="3">
        <v>11.376089754115499</v>
      </c>
      <c r="E6189" s="3">
        <v>11.428536517574599</v>
      </c>
      <c r="F6189" s="3">
        <v>17.8499497195304</v>
      </c>
      <c r="G6189" s="3">
        <v>17.155746575564699</v>
      </c>
      <c r="H6189" s="3">
        <v>16.978358871778401</v>
      </c>
      <c r="I6189" s="3">
        <v>0.48708563726551002</v>
      </c>
      <c r="J6189" s="4">
        <v>1.64034382803196E-8</v>
      </c>
      <c r="K6189" s="4">
        <v>4.1086432754150398E-8</v>
      </c>
    </row>
    <row r="6190" spans="1:11" x14ac:dyDescent="0.25">
      <c r="A6190" s="3" t="s">
        <v>810</v>
      </c>
      <c r="B6190" s="3" t="s">
        <v>811</v>
      </c>
      <c r="C6190" s="3">
        <v>61.565861188191597</v>
      </c>
      <c r="D6190" s="3">
        <v>61.059049744939799</v>
      </c>
      <c r="E6190" s="3">
        <v>59.285355148145698</v>
      </c>
      <c r="F6190" s="3">
        <v>116.415010876933</v>
      </c>
      <c r="G6190" s="3">
        <v>114.695333241158</v>
      </c>
      <c r="H6190" s="3">
        <v>113.279005261046</v>
      </c>
      <c r="I6190" s="3">
        <v>0.82238806386042695</v>
      </c>
      <c r="J6190" s="4">
        <v>3.8656625392681598E-27</v>
      </c>
      <c r="K6190" s="4">
        <v>4.7331118994544597E-26</v>
      </c>
    </row>
    <row r="6191" spans="1:11" x14ac:dyDescent="0.25">
      <c r="A6191" s="3" t="s">
        <v>809</v>
      </c>
      <c r="B6191" s="3" t="s">
        <v>3</v>
      </c>
      <c r="C6191" s="3">
        <v>29.903418291407299</v>
      </c>
      <c r="D6191" s="3">
        <v>32.061894846763799</v>
      </c>
      <c r="E6191" s="3">
        <v>27.900295263546301</v>
      </c>
      <c r="F6191" s="3">
        <v>61.919380038399296</v>
      </c>
      <c r="G6191" s="3">
        <v>51.576434719041998</v>
      </c>
      <c r="H6191" s="3">
        <v>44.9808604832185</v>
      </c>
      <c r="I6191" s="3">
        <v>0.73548666943864405</v>
      </c>
      <c r="J6191" s="4">
        <v>6.3884235141056596E-5</v>
      </c>
      <c r="K6191" s="3">
        <v>1.20517871215768E-4</v>
      </c>
    </row>
    <row r="6192" spans="1:11" x14ac:dyDescent="0.25">
      <c r="A6192" s="3" t="s">
        <v>807</v>
      </c>
      <c r="B6192" s="3" t="s">
        <v>808</v>
      </c>
      <c r="C6192" s="3">
        <v>401.85564162483098</v>
      </c>
      <c r="D6192" s="3">
        <v>399.40865259549901</v>
      </c>
      <c r="E6192" s="3">
        <v>407.46060488356102</v>
      </c>
      <c r="F6192" s="3">
        <v>418.41041561218702</v>
      </c>
      <c r="G6192" s="3">
        <v>407.68733899431402</v>
      </c>
      <c r="H6192" s="3">
        <v>414.61532745917202</v>
      </c>
      <c r="I6192" s="3">
        <v>-6.3006150709274206E-2</v>
      </c>
      <c r="J6192" s="3">
        <v>4.7792619279565102E-3</v>
      </c>
      <c r="K6192" s="3">
        <v>7.5447542088210202E-3</v>
      </c>
    </row>
    <row r="6193" spans="1:11" x14ac:dyDescent="0.25">
      <c r="A6193" s="3" t="s">
        <v>806</v>
      </c>
      <c r="B6193" s="3" t="s">
        <v>3</v>
      </c>
      <c r="C6193" s="3">
        <v>58.273569146042298</v>
      </c>
      <c r="D6193" s="3">
        <v>63.109353626629101</v>
      </c>
      <c r="E6193" s="3">
        <v>61.393553315145702</v>
      </c>
      <c r="F6193" s="3">
        <v>46.1850634233733</v>
      </c>
      <c r="G6193" s="3">
        <v>44.017595744380998</v>
      </c>
      <c r="H6193" s="3">
        <v>43.697983891896698</v>
      </c>
      <c r="I6193" s="3">
        <v>-0.54911366854449895</v>
      </c>
      <c r="J6193" s="4">
        <v>1.8401932497234399E-17</v>
      </c>
      <c r="K6193" s="4">
        <v>8.7831326842124995E-17</v>
      </c>
    </row>
    <row r="6194" spans="1:11" x14ac:dyDescent="0.25">
      <c r="A6194" s="3" t="s">
        <v>1005</v>
      </c>
      <c r="B6194" s="3" t="s">
        <v>3</v>
      </c>
      <c r="C6194" s="3">
        <v>52.427178668069402</v>
      </c>
      <c r="D6194" s="3">
        <v>54.574104216708299</v>
      </c>
      <c r="E6194" s="3">
        <v>48.866754478698702</v>
      </c>
      <c r="F6194" s="3">
        <v>39.882100684455096</v>
      </c>
      <c r="G6194" s="3">
        <v>38.511851044717403</v>
      </c>
      <c r="H6194" s="3">
        <v>39.408454776033999</v>
      </c>
      <c r="I6194" s="3">
        <v>-0.50320492400769501</v>
      </c>
      <c r="J6194" s="4">
        <v>2.4957783077945598E-7</v>
      </c>
      <c r="K6194" s="4">
        <v>5.6802670780402496E-7</v>
      </c>
    </row>
    <row r="6195" spans="1:11" x14ac:dyDescent="0.25">
      <c r="A6195" s="3" t="s">
        <v>804</v>
      </c>
      <c r="B6195" s="3" t="s">
        <v>805</v>
      </c>
      <c r="C6195" s="3">
        <v>203.881526762927</v>
      </c>
      <c r="D6195" s="3">
        <v>200.46489355237901</v>
      </c>
      <c r="E6195" s="3">
        <v>201.97497312670501</v>
      </c>
      <c r="F6195" s="3">
        <v>177.01987028194901</v>
      </c>
      <c r="G6195" s="3">
        <v>177.91512818880599</v>
      </c>
      <c r="H6195" s="3">
        <v>178.084379293062</v>
      </c>
      <c r="I6195" s="3">
        <v>-0.28597638680603799</v>
      </c>
      <c r="J6195" s="4">
        <v>1.03807762312152E-17</v>
      </c>
      <c r="K6195" s="4">
        <v>5.0562823939603198E-17</v>
      </c>
    </row>
    <row r="6196" spans="1:11" x14ac:dyDescent="0.25">
      <c r="A6196" s="3" t="s">
        <v>802</v>
      </c>
      <c r="B6196" s="3" t="s">
        <v>803</v>
      </c>
      <c r="C6196" s="3">
        <v>19.589137650788199</v>
      </c>
      <c r="D6196" s="3">
        <v>21.1531351696229</v>
      </c>
      <c r="E6196" s="3">
        <v>17.500691059949599</v>
      </c>
      <c r="F6196" s="3">
        <v>18.156395751010098</v>
      </c>
      <c r="G6196" s="3">
        <v>18.687882729338899</v>
      </c>
      <c r="H6196" s="3">
        <v>16.150499944318302</v>
      </c>
      <c r="I6196" s="3">
        <v>-0.222183213796108</v>
      </c>
      <c r="J6196" s="3">
        <v>3.3352291407746898E-2</v>
      </c>
      <c r="K6196" s="3">
        <v>4.7476713657931401E-2</v>
      </c>
    </row>
    <row r="6197" spans="1:11" x14ac:dyDescent="0.25">
      <c r="A6197" s="3" t="s">
        <v>800</v>
      </c>
      <c r="B6197" s="3" t="s">
        <v>801</v>
      </c>
      <c r="C6197" s="3">
        <v>27.0433745811834</v>
      </c>
      <c r="D6197" s="3">
        <v>25.352646480681699</v>
      </c>
      <c r="E6197" s="3">
        <v>27.682455120347498</v>
      </c>
      <c r="F6197" s="3">
        <v>33.783009899139799</v>
      </c>
      <c r="G6197" s="3">
        <v>33.566315966723202</v>
      </c>
      <c r="H6197" s="3">
        <v>32.890766766035902</v>
      </c>
      <c r="I6197" s="3">
        <v>0.22454420687271001</v>
      </c>
      <c r="J6197" s="4">
        <v>8.78565373929629E-6</v>
      </c>
      <c r="K6197" s="4">
        <v>1.7791011237915701E-5</v>
      </c>
    </row>
    <row r="6198" spans="1:11" x14ac:dyDescent="0.25">
      <c r="A6198" s="3" t="s">
        <v>1003</v>
      </c>
      <c r="B6198" s="3" t="s">
        <v>1004</v>
      </c>
      <c r="C6198" s="3">
        <v>37.273899984544101</v>
      </c>
      <c r="D6198" s="3">
        <v>34.910845167612401</v>
      </c>
      <c r="E6198" s="3">
        <v>38.196976202705102</v>
      </c>
      <c r="F6198" s="3">
        <v>36.465832972561003</v>
      </c>
      <c r="G6198" s="3">
        <v>35.750070309371203</v>
      </c>
      <c r="H6198" s="3">
        <v>35.773231123691502</v>
      </c>
      <c r="I6198" s="3">
        <v>-0.132155778866034</v>
      </c>
      <c r="J6198" s="3">
        <v>3.32186069065535E-3</v>
      </c>
      <c r="K6198" s="3">
        <v>5.3434716211309304E-3</v>
      </c>
    </row>
    <row r="6199" spans="1:11" x14ac:dyDescent="0.25">
      <c r="A6199" s="3" t="s">
        <v>798</v>
      </c>
      <c r="B6199" s="3" t="s">
        <v>799</v>
      </c>
      <c r="C6199" s="3">
        <v>35.388709982227503</v>
      </c>
      <c r="D6199" s="3">
        <v>39.637124737168698</v>
      </c>
      <c r="E6199" s="3">
        <v>41.787604392473703</v>
      </c>
      <c r="F6199" s="3">
        <v>119.53228804340399</v>
      </c>
      <c r="G6199" s="3">
        <v>129.041274122234</v>
      </c>
      <c r="H6199" s="3">
        <v>122.675074045141</v>
      </c>
      <c r="I6199" s="3">
        <v>1.56355736665472</v>
      </c>
      <c r="J6199" s="4">
        <v>4.9763701477678397E-33</v>
      </c>
      <c r="K6199" s="4">
        <v>1.65708475107447E-31</v>
      </c>
    </row>
    <row r="6200" spans="1:11" x14ac:dyDescent="0.25">
      <c r="A6200" s="3" t="s">
        <v>796</v>
      </c>
      <c r="B6200" s="3" t="s">
        <v>797</v>
      </c>
      <c r="C6200" s="3">
        <v>20.708516945119001</v>
      </c>
      <c r="D6200" s="3">
        <v>20.301008873428199</v>
      </c>
      <c r="E6200" s="3">
        <v>21.8815092091499</v>
      </c>
      <c r="F6200" s="3">
        <v>20.577248517811501</v>
      </c>
      <c r="G6200" s="3">
        <v>18.767089649516201</v>
      </c>
      <c r="H6200" s="3">
        <v>19.2775116356651</v>
      </c>
      <c r="I6200" s="3">
        <v>-0.20284822763004001</v>
      </c>
      <c r="J6200" s="3">
        <v>1.71401639347868E-2</v>
      </c>
      <c r="K6200" s="3">
        <v>2.5308911769434402E-2</v>
      </c>
    </row>
    <row r="6201" spans="1:11" x14ac:dyDescent="0.25">
      <c r="A6201" s="3" t="s">
        <v>794</v>
      </c>
      <c r="B6201" s="3" t="s">
        <v>795</v>
      </c>
      <c r="C6201" s="3">
        <v>50.954212008651901</v>
      </c>
      <c r="D6201" s="3">
        <v>52.023163703812799</v>
      </c>
      <c r="E6201" s="3">
        <v>50.352968521094397</v>
      </c>
      <c r="F6201" s="3">
        <v>86.515389345381095</v>
      </c>
      <c r="G6201" s="3">
        <v>89.099877747863104</v>
      </c>
      <c r="H6201" s="3">
        <v>86.9349893227986</v>
      </c>
      <c r="I6201" s="3">
        <v>0.67644075198950804</v>
      </c>
      <c r="J6201" s="4">
        <v>4.6801586447739901E-24</v>
      </c>
      <c r="K6201" s="4">
        <v>4.04252248517084E-23</v>
      </c>
    </row>
    <row r="6202" spans="1:11" x14ac:dyDescent="0.25">
      <c r="A6202" s="3" t="s">
        <v>792</v>
      </c>
      <c r="B6202" s="3" t="s">
        <v>793</v>
      </c>
      <c r="C6202" s="3">
        <v>17.996174808856001</v>
      </c>
      <c r="D6202" s="3">
        <v>15.278726044284699</v>
      </c>
      <c r="E6202" s="3">
        <v>17.459436329163101</v>
      </c>
      <c r="F6202" s="3">
        <v>18.3006167669047</v>
      </c>
      <c r="G6202" s="3">
        <v>19.1555082003858</v>
      </c>
      <c r="H6202" s="3">
        <v>19.7718068058103</v>
      </c>
      <c r="I6202" s="3">
        <v>7.0453047510261602E-2</v>
      </c>
      <c r="J6202" s="3">
        <v>0.38533907935802603</v>
      </c>
      <c r="K6202" s="3">
        <v>0.44695283356172999</v>
      </c>
    </row>
    <row r="6203" spans="1:11" x14ac:dyDescent="0.25">
      <c r="A6203" s="3" t="s">
        <v>790</v>
      </c>
      <c r="B6203" s="3" t="s">
        <v>791</v>
      </c>
      <c r="C6203" s="3">
        <v>66.732227162025794</v>
      </c>
      <c r="D6203" s="3">
        <v>60.620523211145098</v>
      </c>
      <c r="E6203" s="3">
        <v>68.841117872915802</v>
      </c>
      <c r="F6203" s="3">
        <v>64.661730203270096</v>
      </c>
      <c r="G6203" s="3">
        <v>64.574584082071198</v>
      </c>
      <c r="H6203" s="3">
        <v>65.157090610056699</v>
      </c>
      <c r="I6203" s="3">
        <v>-0.11526339272361499</v>
      </c>
      <c r="J6203" s="3">
        <v>9.1815261679822402E-2</v>
      </c>
      <c r="K6203" s="3">
        <v>0.122776422355116</v>
      </c>
    </row>
    <row r="6204" spans="1:11" x14ac:dyDescent="0.25">
      <c r="A6204" s="3" t="s">
        <v>789</v>
      </c>
      <c r="B6204" s="3" t="s">
        <v>3</v>
      </c>
      <c r="C6204" s="3">
        <v>4.3560750840701603</v>
      </c>
      <c r="D6204" s="3">
        <v>4.4992517532604799</v>
      </c>
      <c r="E6204" s="3">
        <v>2.24084472412471</v>
      </c>
      <c r="F6204" s="3">
        <v>2.4988429051135999</v>
      </c>
      <c r="G6204" s="3">
        <v>3.2749913192425102</v>
      </c>
      <c r="H6204" s="3">
        <v>3.6372663463518999</v>
      </c>
      <c r="I6204" s="3">
        <v>-0.33527506869525198</v>
      </c>
      <c r="J6204" s="3">
        <v>0.31839100095699202</v>
      </c>
      <c r="K6204" s="3">
        <v>0.37839464189785299</v>
      </c>
    </row>
    <row r="6205" spans="1:11" x14ac:dyDescent="0.25">
      <c r="A6205" s="3" t="s">
        <v>787</v>
      </c>
      <c r="B6205" s="3" t="s">
        <v>788</v>
      </c>
      <c r="C6205" s="3">
        <v>46.828281671737201</v>
      </c>
      <c r="D6205" s="3">
        <v>44.6788442077588</v>
      </c>
      <c r="E6205" s="3">
        <v>45.956302457082302</v>
      </c>
      <c r="F6205" s="3">
        <v>55.740182647735999</v>
      </c>
      <c r="G6205" s="3">
        <v>57.606074613923603</v>
      </c>
      <c r="H6205" s="3">
        <v>55.771087130414401</v>
      </c>
      <c r="I6205" s="3">
        <v>0.200084184450567</v>
      </c>
      <c r="J6205" s="4">
        <v>4.4527476222494598E-10</v>
      </c>
      <c r="K6205" s="4">
        <v>1.2581395541693001E-9</v>
      </c>
    </row>
    <row r="6206" spans="1:11" x14ac:dyDescent="0.25">
      <c r="A6206" s="3" t="s">
        <v>785</v>
      </c>
      <c r="B6206" s="3" t="s">
        <v>786</v>
      </c>
      <c r="C6206" s="3">
        <v>57.139989192903101</v>
      </c>
      <c r="D6206" s="3">
        <v>59.720439328306803</v>
      </c>
      <c r="E6206" s="3">
        <v>53.2374268745316</v>
      </c>
      <c r="F6206" s="3">
        <v>87.947960631555702</v>
      </c>
      <c r="G6206" s="3">
        <v>87.855038946557897</v>
      </c>
      <c r="H6206" s="3">
        <v>84.804503976638102</v>
      </c>
      <c r="I6206" s="3">
        <v>0.519065174163724</v>
      </c>
      <c r="J6206" s="4">
        <v>7.4637075578598302E-17</v>
      </c>
      <c r="K6206" s="4">
        <v>3.4225469792348201E-16</v>
      </c>
    </row>
    <row r="6207" spans="1:11" x14ac:dyDescent="0.25">
      <c r="A6207" s="3" t="s">
        <v>784</v>
      </c>
      <c r="B6207" s="3" t="s">
        <v>3</v>
      </c>
      <c r="C6207" s="3">
        <v>119.426369619686</v>
      </c>
      <c r="D6207" s="3">
        <v>125.72418951485599</v>
      </c>
      <c r="E6207" s="3">
        <v>131.47211206521001</v>
      </c>
      <c r="F6207" s="3">
        <v>124.63504840033799</v>
      </c>
      <c r="G6207" s="3">
        <v>130.28804971761801</v>
      </c>
      <c r="H6207" s="3">
        <v>123.75686482155299</v>
      </c>
      <c r="I6207" s="3">
        <v>-9.3092983013397607E-2</v>
      </c>
      <c r="J6207" s="3">
        <v>0.10933114393721199</v>
      </c>
      <c r="K6207" s="3">
        <v>0.14414315110019801</v>
      </c>
    </row>
    <row r="6208" spans="1:11" x14ac:dyDescent="0.25">
      <c r="A6208" s="3" t="s">
        <v>782</v>
      </c>
      <c r="B6208" s="3" t="s">
        <v>783</v>
      </c>
      <c r="C6208" s="3">
        <v>115.759020481007</v>
      </c>
      <c r="D6208" s="3">
        <v>119.00504550221601</v>
      </c>
      <c r="E6208" s="3">
        <v>122.511807029786</v>
      </c>
      <c r="F6208" s="3">
        <v>115.523386543521</v>
      </c>
      <c r="G6208" s="3">
        <v>115.773503828024</v>
      </c>
      <c r="H6208" s="3">
        <v>114.713093930748</v>
      </c>
      <c r="I6208" s="3">
        <v>-0.14763813045827601</v>
      </c>
      <c r="J6208" s="4">
        <v>5.9146142934984797E-5</v>
      </c>
      <c r="K6208" s="3">
        <v>1.1197540237903899E-4</v>
      </c>
    </row>
    <row r="6209" spans="1:11" x14ac:dyDescent="0.25">
      <c r="A6209" s="3" t="s">
        <v>780</v>
      </c>
      <c r="B6209" s="3" t="s">
        <v>781</v>
      </c>
      <c r="C6209" s="3">
        <v>32.092842534270098</v>
      </c>
      <c r="D6209" s="3">
        <v>32.456273207578398</v>
      </c>
      <c r="E6209" s="3">
        <v>31.867142879366799</v>
      </c>
      <c r="F6209" s="3">
        <v>49.760565607100098</v>
      </c>
      <c r="G6209" s="3">
        <v>44.440006319905599</v>
      </c>
      <c r="H6209" s="3">
        <v>44.006730905884297</v>
      </c>
      <c r="I6209" s="3">
        <v>0.42310036364340797</v>
      </c>
      <c r="J6209" s="4">
        <v>3.4505690765392298E-9</v>
      </c>
      <c r="K6209" s="4">
        <v>9.1374043996353003E-9</v>
      </c>
    </row>
    <row r="6210" spans="1:11" x14ac:dyDescent="0.25">
      <c r="A6210" s="3" t="s">
        <v>778</v>
      </c>
      <c r="B6210" s="3" t="s">
        <v>779</v>
      </c>
      <c r="C6210" s="3">
        <v>14.975479748479</v>
      </c>
      <c r="D6210" s="3">
        <v>14.800463891425</v>
      </c>
      <c r="E6210" s="3">
        <v>14.836680023273701</v>
      </c>
      <c r="F6210" s="3">
        <v>17.103136864660598</v>
      </c>
      <c r="G6210" s="3">
        <v>17.7390052328902</v>
      </c>
      <c r="H6210" s="3">
        <v>18.791232062873501</v>
      </c>
      <c r="I6210" s="3">
        <v>0.15965796924453199</v>
      </c>
      <c r="J6210" s="3">
        <v>7.5808680993922004E-3</v>
      </c>
      <c r="K6210" s="3">
        <v>1.16827997569786E-2</v>
      </c>
    </row>
    <row r="6211" spans="1:11" x14ac:dyDescent="0.25">
      <c r="A6211" s="3" t="s">
        <v>776</v>
      </c>
      <c r="B6211" s="3" t="s">
        <v>777</v>
      </c>
      <c r="C6211" s="3">
        <v>57.235874497059903</v>
      </c>
      <c r="D6211" s="3">
        <v>55.975672208829899</v>
      </c>
      <c r="E6211" s="3">
        <v>51.411699916981398</v>
      </c>
      <c r="F6211" s="3">
        <v>48.017202447692199</v>
      </c>
      <c r="G6211" s="3">
        <v>48.009979126767902</v>
      </c>
      <c r="H6211" s="3">
        <v>45.611291320791402</v>
      </c>
      <c r="I6211" s="3">
        <v>-0.31134274475332202</v>
      </c>
      <c r="J6211" s="4">
        <v>9.9744034161522802E-10</v>
      </c>
      <c r="K6211" s="4">
        <v>2.7369117729496E-9</v>
      </c>
    </row>
    <row r="6212" spans="1:11" x14ac:dyDescent="0.25">
      <c r="A6212" s="3" t="s">
        <v>774</v>
      </c>
      <c r="B6212" s="3" t="s">
        <v>775</v>
      </c>
      <c r="C6212" s="3">
        <v>33.541778147340203</v>
      </c>
      <c r="D6212" s="3">
        <v>30.0391219997097</v>
      </c>
      <c r="E6212" s="3">
        <v>34.484110476807999</v>
      </c>
      <c r="F6212" s="3">
        <v>41.344491702788602</v>
      </c>
      <c r="G6212" s="3">
        <v>42.1382216409203</v>
      </c>
      <c r="H6212" s="3">
        <v>45.768934858261403</v>
      </c>
      <c r="I6212" s="3">
        <v>0.28960204600106099</v>
      </c>
      <c r="J6212" s="3">
        <v>1.4797478118235E-4</v>
      </c>
      <c r="K6212" s="3">
        <v>2.6968498483514699E-4</v>
      </c>
    </row>
    <row r="6213" spans="1:11" x14ac:dyDescent="0.25">
      <c r="A6213" s="3" t="s">
        <v>773</v>
      </c>
      <c r="B6213" s="3" t="s">
        <v>3</v>
      </c>
      <c r="C6213" s="3">
        <v>6.79035233693289</v>
      </c>
      <c r="D6213" s="3">
        <v>8.2512229385053804</v>
      </c>
      <c r="E6213" s="3">
        <v>11.643604939079401</v>
      </c>
      <c r="F6213" s="3">
        <v>22.309188396187999</v>
      </c>
      <c r="G6213" s="3">
        <v>25.1853254001355</v>
      </c>
      <c r="H6213" s="3">
        <v>20.3169853022941</v>
      </c>
      <c r="I6213" s="3">
        <v>1.2357676082244999</v>
      </c>
      <c r="J6213" s="4">
        <v>1.7944998080325401E-7</v>
      </c>
      <c r="K6213" s="4">
        <v>4.1316981040516501E-7</v>
      </c>
    </row>
    <row r="6214" spans="1:11" x14ac:dyDescent="0.25">
      <c r="A6214" s="3" t="s">
        <v>772</v>
      </c>
      <c r="B6214" s="3" t="s">
        <v>3</v>
      </c>
      <c r="C6214" s="3">
        <v>0.55968964716537795</v>
      </c>
      <c r="D6214" s="3">
        <v>1.0201511996697601</v>
      </c>
      <c r="E6214" s="3">
        <v>0.47985765809539199</v>
      </c>
      <c r="F6214" s="3">
        <v>0.43781379825130801</v>
      </c>
      <c r="G6214" s="3">
        <v>0.841573526884136</v>
      </c>
      <c r="H6214" s="3">
        <v>0</v>
      </c>
      <c r="I6214" s="3">
        <v>-0.57953381237745905</v>
      </c>
      <c r="J6214" s="3">
        <v>0.59373250000852895</v>
      </c>
      <c r="K6214" s="3">
        <v>0.65352761740203502</v>
      </c>
    </row>
    <row r="6215" spans="1:11" x14ac:dyDescent="0.25">
      <c r="A6215" s="3" t="s">
        <v>770</v>
      </c>
      <c r="B6215" s="3" t="s">
        <v>771</v>
      </c>
      <c r="C6215" s="3">
        <v>35.578821954770099</v>
      </c>
      <c r="D6215" s="3">
        <v>36.287443488252997</v>
      </c>
      <c r="E6215" s="3">
        <v>39.1579496538169</v>
      </c>
      <c r="F6215" s="3">
        <v>43.622751637358597</v>
      </c>
      <c r="G6215" s="3">
        <v>44.399864196889901</v>
      </c>
      <c r="H6215" s="3">
        <v>43.537375312431898</v>
      </c>
      <c r="I6215" s="3">
        <v>0.142295500495665</v>
      </c>
      <c r="J6215" s="3">
        <v>1.8404163726928699E-3</v>
      </c>
      <c r="K6215" s="3">
        <v>3.0449981592313401E-3</v>
      </c>
    </row>
    <row r="6216" spans="1:11" x14ac:dyDescent="0.25">
      <c r="A6216" s="3" t="s">
        <v>768</v>
      </c>
      <c r="B6216" s="3" t="s">
        <v>769</v>
      </c>
      <c r="C6216" s="3">
        <v>100.292773871086</v>
      </c>
      <c r="D6216" s="3">
        <v>103.468561192312</v>
      </c>
      <c r="E6216" s="3">
        <v>106.136258355077</v>
      </c>
      <c r="F6216" s="3">
        <v>144.47855342293201</v>
      </c>
      <c r="G6216" s="3">
        <v>148.66441598296799</v>
      </c>
      <c r="H6216" s="3">
        <v>144.06312458911</v>
      </c>
      <c r="I6216" s="3">
        <v>0.39573552764067199</v>
      </c>
      <c r="J6216" s="4">
        <v>4.5863697786497897E-16</v>
      </c>
      <c r="K6216" s="4">
        <v>1.9831596506467501E-15</v>
      </c>
    </row>
    <row r="6217" spans="1:11" x14ac:dyDescent="0.25">
      <c r="A6217" s="3" t="s">
        <v>766</v>
      </c>
      <c r="B6217" s="3" t="s">
        <v>767</v>
      </c>
      <c r="C6217" s="3">
        <v>72.3918981055144</v>
      </c>
      <c r="D6217" s="3">
        <v>71.873418532427806</v>
      </c>
      <c r="E6217" s="3">
        <v>72.768401931324306</v>
      </c>
      <c r="F6217" s="3">
        <v>64.343285681676903</v>
      </c>
      <c r="G6217" s="3">
        <v>65.2008826632606</v>
      </c>
      <c r="H6217" s="3">
        <v>64.6202778442089</v>
      </c>
      <c r="I6217" s="3">
        <v>-0.26096163523918098</v>
      </c>
      <c r="J6217" s="4">
        <v>1.51910966178909E-11</v>
      </c>
      <c r="K6217" s="4">
        <v>4.7209661796376099E-11</v>
      </c>
    </row>
    <row r="6218" spans="1:11" x14ac:dyDescent="0.25">
      <c r="A6218" s="3" t="s">
        <v>765</v>
      </c>
      <c r="B6218" s="3" t="s">
        <v>3</v>
      </c>
      <c r="C6218" s="3">
        <v>42.926655507362902</v>
      </c>
      <c r="D6218" s="3">
        <v>40.279593812648798</v>
      </c>
      <c r="E6218" s="3">
        <v>39.951451809318201</v>
      </c>
      <c r="F6218" s="3">
        <v>33.026825285517297</v>
      </c>
      <c r="G6218" s="3">
        <v>33.228642810345001</v>
      </c>
      <c r="H6218" s="3">
        <v>29.476317485726401</v>
      </c>
      <c r="I6218" s="3">
        <v>-0.451938713860007</v>
      </c>
      <c r="J6218" s="4">
        <v>5.9849414708643105E-8</v>
      </c>
      <c r="K6218" s="4">
        <v>1.4287669320395001E-7</v>
      </c>
    </row>
    <row r="6219" spans="1:11" x14ac:dyDescent="0.25">
      <c r="A6219" s="3" t="s">
        <v>764</v>
      </c>
      <c r="B6219" s="3" t="s">
        <v>3</v>
      </c>
      <c r="C6219" s="3">
        <v>15.8312214483921</v>
      </c>
      <c r="D6219" s="3">
        <v>20.0386842792274</v>
      </c>
      <c r="E6219" s="3">
        <v>12.8190545805483</v>
      </c>
      <c r="F6219" s="3">
        <v>14.447855342293201</v>
      </c>
      <c r="G6219" s="3">
        <v>9.2573087957254891</v>
      </c>
      <c r="H6219" s="3">
        <v>16.523581401998602</v>
      </c>
      <c r="I6219" s="3">
        <v>-0.40447906108764098</v>
      </c>
      <c r="J6219" s="3">
        <v>0.16315828517266301</v>
      </c>
      <c r="K6219" s="3">
        <v>0.207767323113008</v>
      </c>
    </row>
    <row r="6220" spans="1:11" x14ac:dyDescent="0.25">
      <c r="A6220" s="3" t="s">
        <v>763</v>
      </c>
      <c r="B6220" s="3" t="s">
        <v>3</v>
      </c>
      <c r="C6220" s="3">
        <v>6.1565861188191597</v>
      </c>
      <c r="D6220" s="3">
        <v>7.2940810776387597</v>
      </c>
      <c r="E6220" s="3">
        <v>10.029025054193699</v>
      </c>
      <c r="F6220" s="3">
        <v>20.2269974792104</v>
      </c>
      <c r="G6220" s="3">
        <v>16.200290392519602</v>
      </c>
      <c r="H6220" s="3">
        <v>12.209090702587901</v>
      </c>
      <c r="I6220" s="3">
        <v>0.95717498813040403</v>
      </c>
      <c r="J6220" s="3">
        <v>2.2940740108073399E-3</v>
      </c>
      <c r="K6220" s="3">
        <v>3.7623869737659602E-3</v>
      </c>
    </row>
    <row r="6221" spans="1:11" x14ac:dyDescent="0.25">
      <c r="A6221" s="3" t="s">
        <v>761</v>
      </c>
      <c r="B6221" s="3" t="s">
        <v>762</v>
      </c>
      <c r="C6221" s="3">
        <v>1068.58367716369</v>
      </c>
      <c r="D6221" s="3">
        <v>1074.8533612952899</v>
      </c>
      <c r="E6221" s="3">
        <v>1092.06524594385</v>
      </c>
      <c r="F6221" s="3">
        <v>1365.7778928529899</v>
      </c>
      <c r="G6221" s="3">
        <v>1363.95186215939</v>
      </c>
      <c r="H6221" s="3">
        <v>1391.68582498915</v>
      </c>
      <c r="I6221" s="3">
        <v>0.24888231274320199</v>
      </c>
      <c r="J6221" s="4">
        <v>4.5383119818369901E-17</v>
      </c>
      <c r="K6221" s="4">
        <v>2.1095897705525399E-16</v>
      </c>
    </row>
    <row r="6222" spans="1:11" x14ac:dyDescent="0.25">
      <c r="A6222" s="3" t="s">
        <v>759</v>
      </c>
      <c r="B6222" s="3" t="s">
        <v>760</v>
      </c>
      <c r="C6222" s="3">
        <v>34.348801986792502</v>
      </c>
      <c r="D6222" s="3">
        <v>35.548531165797201</v>
      </c>
      <c r="E6222" s="3">
        <v>34.253668998085899</v>
      </c>
      <c r="F6222" s="3">
        <v>23.282792888092601</v>
      </c>
      <c r="G6222" s="3">
        <v>24.182804300890499</v>
      </c>
      <c r="H6222" s="3">
        <v>25.900833206311201</v>
      </c>
      <c r="I6222" s="3">
        <v>-0.612911587174928</v>
      </c>
      <c r="J6222" s="4">
        <v>1.08195627977818E-12</v>
      </c>
      <c r="K6222" s="4">
        <v>3.6453997398105401E-12</v>
      </c>
    </row>
    <row r="6223" spans="1:11" x14ac:dyDescent="0.25">
      <c r="A6223" s="3" t="s">
        <v>757</v>
      </c>
      <c r="B6223" s="3" t="s">
        <v>758</v>
      </c>
      <c r="C6223" s="3">
        <v>39.7199104439946</v>
      </c>
      <c r="D6223" s="3">
        <v>30.769076506168499</v>
      </c>
      <c r="E6223" s="3">
        <v>35.118614896900603</v>
      </c>
      <c r="F6223" s="3">
        <v>50.878200264527003</v>
      </c>
      <c r="G6223" s="3">
        <v>46.286543978627499</v>
      </c>
      <c r="H6223" s="3">
        <v>49.7484171242969</v>
      </c>
      <c r="I6223" s="3">
        <v>0.37762911151728401</v>
      </c>
      <c r="J6223" s="3">
        <v>1.86539349026902E-4</v>
      </c>
      <c r="K6223" s="3">
        <v>3.3746620999383203E-4</v>
      </c>
    </row>
    <row r="6224" spans="1:11" x14ac:dyDescent="0.25">
      <c r="A6224" s="3" t="s">
        <v>755</v>
      </c>
      <c r="B6224" s="3" t="s">
        <v>756</v>
      </c>
      <c r="C6224" s="3">
        <v>35.592763499423199</v>
      </c>
      <c r="D6224" s="3">
        <v>39.200676121238502</v>
      </c>
      <c r="E6224" s="3">
        <v>39.234790214362</v>
      </c>
      <c r="F6224" s="3">
        <v>41.172087768588398</v>
      </c>
      <c r="G6224" s="3">
        <v>40.500725981298999</v>
      </c>
      <c r="H6224" s="3">
        <v>42.886726034701297</v>
      </c>
      <c r="I6224" s="3">
        <v>1.9258534423133099E-2</v>
      </c>
      <c r="J6224" s="3">
        <v>0.78069339998117904</v>
      </c>
      <c r="K6224" s="3">
        <v>0.82601650605284005</v>
      </c>
    </row>
    <row r="6225" spans="1:11" x14ac:dyDescent="0.25">
      <c r="A6225" s="3" t="s">
        <v>753</v>
      </c>
      <c r="B6225" s="3" t="s">
        <v>754</v>
      </c>
      <c r="C6225" s="3">
        <v>68.976566701585</v>
      </c>
      <c r="D6225" s="3">
        <v>69.467438834654899</v>
      </c>
      <c r="E6225" s="3">
        <v>69.680917600148305</v>
      </c>
      <c r="F6225" s="3">
        <v>84.470265361026193</v>
      </c>
      <c r="G6225" s="3">
        <v>87.124010689929804</v>
      </c>
      <c r="H6225" s="3">
        <v>80.747954382194905</v>
      </c>
      <c r="I6225" s="3">
        <v>0.18154025427689899</v>
      </c>
      <c r="J6225" s="4">
        <v>2.66647053308019E-5</v>
      </c>
      <c r="K6225" s="4">
        <v>5.1774574982913999E-5</v>
      </c>
    </row>
    <row r="6226" spans="1:11" x14ac:dyDescent="0.25">
      <c r="A6226" s="3" t="s">
        <v>752</v>
      </c>
      <c r="B6226" s="3" t="s">
        <v>3</v>
      </c>
      <c r="C6226" s="3">
        <v>549.16748179866897</v>
      </c>
      <c r="D6226" s="3">
        <v>556.59449453981904</v>
      </c>
      <c r="E6226" s="3">
        <v>584.85051368666302</v>
      </c>
      <c r="F6226" s="3">
        <v>353.49086070810603</v>
      </c>
      <c r="G6226" s="3">
        <v>341.594694562271</v>
      </c>
      <c r="H6226" s="3">
        <v>394.54640480994499</v>
      </c>
      <c r="I6226" s="3">
        <v>-0.74695840584582596</v>
      </c>
      <c r="J6226" s="4">
        <v>1.399760106599E-15</v>
      </c>
      <c r="K6226" s="4">
        <v>5.8331523506575898E-15</v>
      </c>
    </row>
    <row r="6227" spans="1:11" x14ac:dyDescent="0.25">
      <c r="A6227" s="3" t="s">
        <v>1001</v>
      </c>
      <c r="B6227" s="3" t="s">
        <v>1002</v>
      </c>
      <c r="C6227" s="3">
        <v>2255.7578580692102</v>
      </c>
      <c r="D6227" s="3">
        <v>2317.3431498212599</v>
      </c>
      <c r="E6227" s="3">
        <v>2249.2359066458198</v>
      </c>
      <c r="F6227" s="3">
        <v>1408.74067773353</v>
      </c>
      <c r="G6227" s="3">
        <v>1428.84548803589</v>
      </c>
      <c r="H6227" s="3">
        <v>1438.03052636234</v>
      </c>
      <c r="I6227" s="3">
        <v>-0.77458984261853403</v>
      </c>
      <c r="J6227" s="4">
        <v>1.02219239493892E-33</v>
      </c>
      <c r="K6227" s="4">
        <v>4.1862890841004401E-32</v>
      </c>
    </row>
    <row r="6228" spans="1:11" x14ac:dyDescent="0.25">
      <c r="A6228" s="3" t="s">
        <v>751</v>
      </c>
      <c r="B6228" s="3" t="s">
        <v>3</v>
      </c>
      <c r="C6228" s="3">
        <v>295.69372753367003</v>
      </c>
      <c r="D6228" s="3">
        <v>299.42418624922402</v>
      </c>
      <c r="E6228" s="3">
        <v>315.43719995857202</v>
      </c>
      <c r="F6228" s="3">
        <v>182.91355321172401</v>
      </c>
      <c r="G6228" s="3">
        <v>184.256050068767</v>
      </c>
      <c r="H6228" s="3">
        <v>185.66962328581201</v>
      </c>
      <c r="I6228" s="3">
        <v>-0.82291368488294903</v>
      </c>
      <c r="J6228" s="4">
        <v>9.9249766909199093E-22</v>
      </c>
      <c r="K6228" s="4">
        <v>6.8933122709059703E-21</v>
      </c>
    </row>
    <row r="6229" spans="1:11" x14ac:dyDescent="0.25">
      <c r="A6229" s="3" t="s">
        <v>999</v>
      </c>
      <c r="B6229" s="3" t="s">
        <v>1000</v>
      </c>
      <c r="C6229" s="3">
        <v>3035.4168346535198</v>
      </c>
      <c r="D6229" s="3">
        <v>3022.9786569805901</v>
      </c>
      <c r="E6229" s="3">
        <v>3007.4956308460801</v>
      </c>
      <c r="F6229" s="3">
        <v>1688.53166517413</v>
      </c>
      <c r="G6229" s="3">
        <v>1729.9595812012001</v>
      </c>
      <c r="H6229" s="3">
        <v>1723.66526232158</v>
      </c>
      <c r="I6229" s="3">
        <v>-0.91814154354457</v>
      </c>
      <c r="J6229" s="4">
        <v>1.24301163611355E-37</v>
      </c>
      <c r="K6229" s="4">
        <v>1.45208211785986E-35</v>
      </c>
    </row>
    <row r="6230" spans="1:11" x14ac:dyDescent="0.25">
      <c r="A6230" s="3" t="s">
        <v>749</v>
      </c>
      <c r="B6230" s="3" t="s">
        <v>750</v>
      </c>
      <c r="C6230" s="3">
        <v>46.065236562795803</v>
      </c>
      <c r="D6230" s="3">
        <v>40.588994540051999</v>
      </c>
      <c r="E6230" s="3">
        <v>40.243381609773103</v>
      </c>
      <c r="F6230" s="3">
        <v>43.890057009093901</v>
      </c>
      <c r="G6230" s="3">
        <v>55.314061421267603</v>
      </c>
      <c r="H6230" s="3">
        <v>52.865043729010502</v>
      </c>
      <c r="I6230" s="3">
        <v>0.16181871848176599</v>
      </c>
      <c r="J6230" s="3">
        <v>6.4798962452682796E-2</v>
      </c>
      <c r="K6230" s="3">
        <v>8.8748300295563701E-2</v>
      </c>
    </row>
    <row r="6231" spans="1:11" x14ac:dyDescent="0.25">
      <c r="A6231" s="3" t="s">
        <v>747</v>
      </c>
      <c r="B6231" s="3" t="s">
        <v>748</v>
      </c>
      <c r="C6231" s="3">
        <v>198.50060582384901</v>
      </c>
      <c r="D6231" s="3">
        <v>201.67045957884301</v>
      </c>
      <c r="E6231" s="3">
        <v>209.82245711808099</v>
      </c>
      <c r="F6231" s="3">
        <v>138.99419552312901</v>
      </c>
      <c r="G6231" s="3">
        <v>135.89465758849701</v>
      </c>
      <c r="H6231" s="3">
        <v>131.260874007968</v>
      </c>
      <c r="I6231" s="3">
        <v>-0.68562770842316401</v>
      </c>
      <c r="J6231" s="4">
        <v>6.56058880480522E-24</v>
      </c>
      <c r="K6231" s="4">
        <v>5.5721997405294406E-23</v>
      </c>
    </row>
    <row r="6232" spans="1:11" x14ac:dyDescent="0.25">
      <c r="A6232" s="3" t="s">
        <v>997</v>
      </c>
      <c r="B6232" s="3" t="s">
        <v>998</v>
      </c>
      <c r="C6232" s="3">
        <v>3.9227805358847698</v>
      </c>
      <c r="D6232" s="3">
        <v>4.0219235349812097</v>
      </c>
      <c r="E6232" s="3">
        <v>4.1573508608441401</v>
      </c>
      <c r="F6232" s="3">
        <v>3.3242852999966601</v>
      </c>
      <c r="G6232" s="3">
        <v>3.4817311842330398</v>
      </c>
      <c r="H6232" s="3">
        <v>3.01388824982374</v>
      </c>
      <c r="I6232" s="3">
        <v>-0.39259214618302202</v>
      </c>
      <c r="J6232" s="3">
        <v>4.3783081949317999E-3</v>
      </c>
      <c r="K6232" s="3">
        <v>6.9471886433052797E-3</v>
      </c>
    </row>
    <row r="6233" spans="1:11" x14ac:dyDescent="0.25">
      <c r="A6233" s="3" t="s">
        <v>745</v>
      </c>
      <c r="B6233" s="3" t="s">
        <v>746</v>
      </c>
      <c r="C6233" s="3">
        <v>52.077215915459497</v>
      </c>
      <c r="D6233" s="3">
        <v>55.3038956810217</v>
      </c>
      <c r="E6233" s="3">
        <v>54.865445495494598</v>
      </c>
      <c r="F6233" s="3">
        <v>95.801191337786193</v>
      </c>
      <c r="G6233" s="3">
        <v>92.324235570273103</v>
      </c>
      <c r="H6233" s="3">
        <v>90.399322783733993</v>
      </c>
      <c r="I6233" s="3">
        <v>0.67971122809007001</v>
      </c>
      <c r="J6233" s="4">
        <v>1.2350839007043401E-18</v>
      </c>
      <c r="K6233" s="4">
        <v>6.4953563663609697E-18</v>
      </c>
    </row>
    <row r="6234" spans="1:11" x14ac:dyDescent="0.25">
      <c r="A6234" s="3" t="s">
        <v>744</v>
      </c>
      <c r="B6234" s="3" t="s">
        <v>3</v>
      </c>
      <c r="C6234" s="3">
        <v>5.1696524661840302</v>
      </c>
      <c r="D6234" s="3">
        <v>4.4436929642103404</v>
      </c>
      <c r="E6234" s="3">
        <v>4.7344734586892603</v>
      </c>
      <c r="F6234" s="3">
        <v>4.6413275749733103</v>
      </c>
      <c r="G6234" s="3">
        <v>6.2274834933076999</v>
      </c>
      <c r="H6234" s="3">
        <v>5.45705641085938</v>
      </c>
      <c r="I6234" s="3">
        <v>9.1500384301808693E-2</v>
      </c>
      <c r="J6234" s="3">
        <v>0.473338847310035</v>
      </c>
      <c r="K6234" s="3">
        <v>0.53642058300434303</v>
      </c>
    </row>
    <row r="6235" spans="1:11" x14ac:dyDescent="0.25">
      <c r="A6235" s="3" t="s">
        <v>742</v>
      </c>
      <c r="B6235" s="3" t="s">
        <v>743</v>
      </c>
      <c r="C6235" s="3">
        <v>29.520539118628101</v>
      </c>
      <c r="D6235" s="3">
        <v>31.771112677412201</v>
      </c>
      <c r="E6235" s="3">
        <v>34.717777250529402</v>
      </c>
      <c r="F6235" s="3">
        <v>113.638231293746</v>
      </c>
      <c r="G6235" s="3">
        <v>112.57705175874401</v>
      </c>
      <c r="H6235" s="3">
        <v>115.54344513490101</v>
      </c>
      <c r="I6235" s="3">
        <v>1.7238304067420001</v>
      </c>
      <c r="J6235" s="4">
        <v>7.3121682025144004E-30</v>
      </c>
      <c r="K6235" s="4">
        <v>1.34295130441025E-28</v>
      </c>
    </row>
    <row r="6236" spans="1:11" x14ac:dyDescent="0.25">
      <c r="A6236" s="3" t="s">
        <v>741</v>
      </c>
      <c r="B6236" s="3" t="s">
        <v>3</v>
      </c>
      <c r="C6236" s="3">
        <v>1.8943341904058899</v>
      </c>
      <c r="D6236" s="3">
        <v>3.0212170144065902</v>
      </c>
      <c r="E6236" s="3">
        <v>2.8422338210265501</v>
      </c>
      <c r="F6236" s="3">
        <v>5.1864096100539596</v>
      </c>
      <c r="G6236" s="3">
        <v>3.5605033829713402</v>
      </c>
      <c r="H6236" s="3">
        <v>3.9543613611620598</v>
      </c>
      <c r="I6236" s="3">
        <v>0.59173774237996801</v>
      </c>
      <c r="J6236" s="3">
        <v>0.17754904005053501</v>
      </c>
      <c r="K6236" s="3">
        <v>0.22397140368208801</v>
      </c>
    </row>
    <row r="6237" spans="1:11" x14ac:dyDescent="0.25">
      <c r="A6237" s="3" t="s">
        <v>739</v>
      </c>
      <c r="B6237" s="3" t="s">
        <v>740</v>
      </c>
      <c r="C6237" s="3">
        <v>10.1930233755284</v>
      </c>
      <c r="D6237" s="3">
        <v>10.280331625811099</v>
      </c>
      <c r="E6237" s="3">
        <v>11.0113032139108</v>
      </c>
      <c r="F6237" s="3">
        <v>16.850515612608302</v>
      </c>
      <c r="G6237" s="3">
        <v>16.2462704030944</v>
      </c>
      <c r="H6237" s="3">
        <v>19.220771351233399</v>
      </c>
      <c r="I6237" s="3">
        <v>0.61614937247581303</v>
      </c>
      <c r="J6237" s="4">
        <v>6.0265830069013898E-9</v>
      </c>
      <c r="K6237" s="4">
        <v>1.5667796609696899E-8</v>
      </c>
    </row>
    <row r="6238" spans="1:11" x14ac:dyDescent="0.25">
      <c r="A6238" s="3" t="s">
        <v>995</v>
      </c>
      <c r="B6238" s="3" t="s">
        <v>996</v>
      </c>
      <c r="C6238" s="3">
        <v>768.01463545522495</v>
      </c>
      <c r="D6238" s="3">
        <v>797.35362121023502</v>
      </c>
      <c r="E6238" s="3">
        <v>802.90107307057997</v>
      </c>
      <c r="F6238" s="3">
        <v>484.84645354024599</v>
      </c>
      <c r="G6238" s="3">
        <v>495.48085263197402</v>
      </c>
      <c r="H6238" s="3">
        <v>502.001586405539</v>
      </c>
      <c r="I6238" s="3">
        <v>-0.77788497699381898</v>
      </c>
      <c r="J6238" s="4">
        <v>3.9658986861680299E-29</v>
      </c>
      <c r="K6238" s="4">
        <v>6.3650887472147296E-28</v>
      </c>
    </row>
    <row r="6239" spans="1:11" x14ac:dyDescent="0.25">
      <c r="A6239" s="3" t="s">
        <v>737</v>
      </c>
      <c r="B6239" s="3" t="s">
        <v>738</v>
      </c>
      <c r="C6239" s="3">
        <v>3.5994002614387699</v>
      </c>
      <c r="D6239" s="3">
        <v>4.4064122498824601</v>
      </c>
      <c r="E6239" s="3">
        <v>2.9017570424093</v>
      </c>
      <c r="F6239" s="3">
        <v>1.7229844939907499</v>
      </c>
      <c r="G6239" s="3">
        <v>1.8175344494225401</v>
      </c>
      <c r="H6239" s="3">
        <v>1.3457250705525301</v>
      </c>
      <c r="I6239" s="3">
        <v>-1.22687209938358</v>
      </c>
      <c r="J6239" s="4">
        <v>2.1782217578506102E-8</v>
      </c>
      <c r="K6239" s="4">
        <v>5.3914582307896598E-8</v>
      </c>
    </row>
    <row r="6240" spans="1:11" x14ac:dyDescent="0.25">
      <c r="A6240" s="3" t="s">
        <v>735</v>
      </c>
      <c r="B6240" s="3" t="s">
        <v>736</v>
      </c>
      <c r="C6240" s="3">
        <v>32.401192132336803</v>
      </c>
      <c r="D6240" s="3">
        <v>35.198791684867103</v>
      </c>
      <c r="E6240" s="3">
        <v>33.021045969753601</v>
      </c>
      <c r="F6240" s="3">
        <v>50.972573754352098</v>
      </c>
      <c r="G6240" s="3">
        <v>51.261265995022001</v>
      </c>
      <c r="H6240" s="3">
        <v>51.6469159086353</v>
      </c>
      <c r="I6240" s="3">
        <v>0.51085019415201605</v>
      </c>
      <c r="J6240" s="4">
        <v>9.2187218307985293E-16</v>
      </c>
      <c r="K6240" s="4">
        <v>3.8894382336453703E-15</v>
      </c>
    </row>
    <row r="6241" spans="1:11" x14ac:dyDescent="0.25">
      <c r="A6241" s="3" t="s">
        <v>734</v>
      </c>
      <c r="B6241" s="3" t="s">
        <v>3</v>
      </c>
      <c r="C6241" s="3">
        <v>86.438469108221</v>
      </c>
      <c r="D6241" s="3">
        <v>81.244841541699401</v>
      </c>
      <c r="E6241" s="3">
        <v>86.988596259532599</v>
      </c>
      <c r="F6241" s="3">
        <v>93.814740689290304</v>
      </c>
      <c r="G6241" s="3">
        <v>90.351333846280795</v>
      </c>
      <c r="H6241" s="3">
        <v>95.359424224423094</v>
      </c>
      <c r="I6241" s="3">
        <v>3.0560478639604999E-2</v>
      </c>
      <c r="J6241" s="3">
        <v>0.63064046023078402</v>
      </c>
      <c r="K6241" s="3">
        <v>0.68851599810089903</v>
      </c>
    </row>
    <row r="6242" spans="1:11" x14ac:dyDescent="0.25">
      <c r="A6242" s="3" t="s">
        <v>732</v>
      </c>
      <c r="B6242" s="3" t="s">
        <v>733</v>
      </c>
      <c r="C6242" s="3">
        <v>245.854821780278</v>
      </c>
      <c r="D6242" s="3">
        <v>246.03248291150501</v>
      </c>
      <c r="E6242" s="3">
        <v>243.48529620393401</v>
      </c>
      <c r="F6242" s="3">
        <v>295.66960600931799</v>
      </c>
      <c r="G6242" s="3">
        <v>303.93465161187203</v>
      </c>
      <c r="H6242" s="3">
        <v>291.43730717635202</v>
      </c>
      <c r="I6242" s="3">
        <v>0.17822658544558201</v>
      </c>
      <c r="J6242" s="4">
        <v>8.6878869988281803E-10</v>
      </c>
      <c r="K6242" s="4">
        <v>2.3958932954198802E-9</v>
      </c>
    </row>
    <row r="6243" spans="1:11" x14ac:dyDescent="0.25">
      <c r="A6243" s="3" t="s">
        <v>730</v>
      </c>
      <c r="B6243" s="3" t="s">
        <v>731</v>
      </c>
      <c r="C6243" s="3">
        <v>29.701102362354401</v>
      </c>
      <c r="D6243" s="3">
        <v>28.7711971727948</v>
      </c>
      <c r="E6243" s="3">
        <v>30.7768130551597</v>
      </c>
      <c r="F6243" s="3">
        <v>29.311144224780101</v>
      </c>
      <c r="G6243" s="3">
        <v>28.984545111217201</v>
      </c>
      <c r="H6243" s="3">
        <v>29.7682554544349</v>
      </c>
      <c r="I6243" s="3">
        <v>-0.122750735731412</v>
      </c>
      <c r="J6243" s="3">
        <v>5.42332070517451E-2</v>
      </c>
      <c r="K6243" s="3">
        <v>7.5158660725541698E-2</v>
      </c>
    </row>
    <row r="6244" spans="1:11" x14ac:dyDescent="0.25">
      <c r="A6244" s="3" t="s">
        <v>728</v>
      </c>
      <c r="B6244" s="3" t="s">
        <v>729</v>
      </c>
      <c r="C6244" s="3">
        <v>30.295858907480401</v>
      </c>
      <c r="D6244" s="3">
        <v>27.699042066982599</v>
      </c>
      <c r="E6244" s="3">
        <v>25.473456375158801</v>
      </c>
      <c r="F6244" s="3">
        <v>25.146583665383702</v>
      </c>
      <c r="G6244" s="3">
        <v>23.509463001802899</v>
      </c>
      <c r="H6244" s="3">
        <v>22.470095313723501</v>
      </c>
      <c r="I6244" s="3">
        <v>-0.31992183506059402</v>
      </c>
      <c r="J6244" s="4">
        <v>4.4489517753589799E-5</v>
      </c>
      <c r="K6244" s="4">
        <v>8.4904205546888198E-5</v>
      </c>
    </row>
    <row r="6245" spans="1:11" x14ac:dyDescent="0.25">
      <c r="A6245" s="3" t="s">
        <v>727</v>
      </c>
      <c r="B6245" s="3" t="s">
        <v>3</v>
      </c>
      <c r="C6245" s="3">
        <v>18.7629291240203</v>
      </c>
      <c r="D6245" s="3">
        <v>18.9699544510019</v>
      </c>
      <c r="E6245" s="3">
        <v>16.840718762681099</v>
      </c>
      <c r="F6245" s="3">
        <v>14.447855342293201</v>
      </c>
      <c r="G6245" s="3">
        <v>14.767611650324</v>
      </c>
      <c r="H6245" s="3">
        <v>11.6277054310361</v>
      </c>
      <c r="I6245" s="3">
        <v>-0.49477860205623297</v>
      </c>
      <c r="J6245" s="3">
        <v>2.3226489617056501E-3</v>
      </c>
      <c r="K6245" s="3">
        <v>3.80662293033911E-3</v>
      </c>
    </row>
    <row r="6246" spans="1:11" x14ac:dyDescent="0.25">
      <c r="A6246" s="3" t="s">
        <v>725</v>
      </c>
      <c r="B6246" s="3" t="s">
        <v>726</v>
      </c>
      <c r="C6246" s="3">
        <v>161.35213955697199</v>
      </c>
      <c r="D6246" s="3">
        <v>152.32089808491901</v>
      </c>
      <c r="E6246" s="3">
        <v>156.93599784556</v>
      </c>
      <c r="F6246" s="3">
        <v>194.25416243217401</v>
      </c>
      <c r="G6246" s="3">
        <v>190.271867026237</v>
      </c>
      <c r="H6246" s="3">
        <v>194.715805447489</v>
      </c>
      <c r="I6246" s="3">
        <v>0.19892427349810399</v>
      </c>
      <c r="J6246" s="4">
        <v>6.3039096281673802E-6</v>
      </c>
      <c r="K6246" s="4">
        <v>1.28826096961058E-5</v>
      </c>
    </row>
    <row r="6247" spans="1:11" x14ac:dyDescent="0.25">
      <c r="A6247" s="3" t="s">
        <v>723</v>
      </c>
      <c r="B6247" s="3" t="s">
        <v>724</v>
      </c>
      <c r="C6247" s="3">
        <v>97.167712091214597</v>
      </c>
      <c r="D6247" s="3">
        <v>92.264484512642298</v>
      </c>
      <c r="E6247" s="3">
        <v>94.812361297903195</v>
      </c>
      <c r="F6247" s="3">
        <v>89.397323541719501</v>
      </c>
      <c r="G6247" s="3">
        <v>88.231772428895098</v>
      </c>
      <c r="H6247" s="3">
        <v>91.574684153226698</v>
      </c>
      <c r="I6247" s="3">
        <v>-0.18000372166899101</v>
      </c>
      <c r="J6247" s="4">
        <v>1.77928317706589E-7</v>
      </c>
      <c r="K6247" s="4">
        <v>4.0979870458214498E-7</v>
      </c>
    </row>
    <row r="6248" spans="1:11" x14ac:dyDescent="0.25">
      <c r="A6248" s="3" t="s">
        <v>721</v>
      </c>
      <c r="B6248" s="3" t="s">
        <v>722</v>
      </c>
      <c r="C6248" s="3">
        <v>154.806911828279</v>
      </c>
      <c r="D6248" s="3">
        <v>160.87094461459</v>
      </c>
      <c r="E6248" s="3">
        <v>156.695547821053</v>
      </c>
      <c r="F6248" s="3">
        <v>130.751927574376</v>
      </c>
      <c r="G6248" s="3">
        <v>132.822256634322</v>
      </c>
      <c r="H6248" s="3">
        <v>131.46579996303001</v>
      </c>
      <c r="I6248" s="3">
        <v>-0.35863567445808497</v>
      </c>
      <c r="J6248" s="4">
        <v>2.5562723625762999E-12</v>
      </c>
      <c r="K6248" s="4">
        <v>8.3906019602573398E-12</v>
      </c>
    </row>
    <row r="6249" spans="1:11" x14ac:dyDescent="0.25">
      <c r="A6249" s="3" t="s">
        <v>719</v>
      </c>
      <c r="B6249" s="3" t="s">
        <v>720</v>
      </c>
      <c r="C6249" s="3">
        <v>37.299798861004199</v>
      </c>
      <c r="D6249" s="3">
        <v>35.683343812889198</v>
      </c>
      <c r="E6249" s="3">
        <v>34.932150859112902</v>
      </c>
      <c r="F6249" s="3">
        <v>42.647283841708699</v>
      </c>
      <c r="G6249" s="3">
        <v>43.219363353537702</v>
      </c>
      <c r="H6249" s="3">
        <v>42.027850955551997</v>
      </c>
      <c r="I6249" s="3">
        <v>0.14818819523367799</v>
      </c>
      <c r="J6249" s="3">
        <v>6.33801808824689E-4</v>
      </c>
      <c r="K6249" s="3">
        <v>1.09040842339081E-3</v>
      </c>
    </row>
    <row r="6250" spans="1:11" x14ac:dyDescent="0.25">
      <c r="A6250" s="3" t="s">
        <v>717</v>
      </c>
      <c r="B6250" s="3" t="s">
        <v>718</v>
      </c>
      <c r="C6250" s="3">
        <v>27.589312434477801</v>
      </c>
      <c r="D6250" s="3">
        <v>28.6200920137899</v>
      </c>
      <c r="E6250" s="3">
        <v>30.537339293635402</v>
      </c>
      <c r="F6250" s="3">
        <v>121.786676876679</v>
      </c>
      <c r="G6250" s="3">
        <v>124.220011758204</v>
      </c>
      <c r="H6250" s="3">
        <v>119.44279543711799</v>
      </c>
      <c r="I6250" s="3">
        <v>1.97267569300498</v>
      </c>
      <c r="J6250" s="4">
        <v>6.0562254693075804E-39</v>
      </c>
      <c r="K6250" s="4">
        <v>9.1822686583586906E-37</v>
      </c>
    </row>
    <row r="6251" spans="1:11" x14ac:dyDescent="0.25">
      <c r="A6251" s="3" t="s">
        <v>715</v>
      </c>
      <c r="B6251" s="3" t="s">
        <v>716</v>
      </c>
      <c r="C6251" s="3">
        <v>25.2806676376632</v>
      </c>
      <c r="D6251" s="3">
        <v>23.649519659010799</v>
      </c>
      <c r="E6251" s="3">
        <v>21.1647363208257</v>
      </c>
      <c r="F6251" s="3">
        <v>21.985866825228701</v>
      </c>
      <c r="G6251" s="3">
        <v>20.292289208021501</v>
      </c>
      <c r="H6251" s="3">
        <v>19.013648754983599</v>
      </c>
      <c r="I6251" s="3">
        <v>-0.28084303047681197</v>
      </c>
      <c r="J6251" s="3">
        <v>3.4393201447033999E-4</v>
      </c>
      <c r="K6251" s="3">
        <v>6.0634822739130104E-4</v>
      </c>
    </row>
    <row r="6252" spans="1:11" x14ac:dyDescent="0.25">
      <c r="A6252" s="3" t="s">
        <v>713</v>
      </c>
      <c r="B6252" s="3" t="s">
        <v>714</v>
      </c>
      <c r="C6252" s="3">
        <v>48.0301044730573</v>
      </c>
      <c r="D6252" s="3">
        <v>52.725899770165597</v>
      </c>
      <c r="E6252" s="3">
        <v>48.104879412612497</v>
      </c>
      <c r="F6252" s="3">
        <v>53.965984493671897</v>
      </c>
      <c r="G6252" s="3">
        <v>54.1651046558407</v>
      </c>
      <c r="H6252" s="3">
        <v>47.396246101871498</v>
      </c>
      <c r="I6252" s="3">
        <v>-2.72316037649122E-2</v>
      </c>
      <c r="J6252" s="3">
        <v>0.71889687307327299</v>
      </c>
      <c r="K6252" s="3">
        <v>0.76977597558529598</v>
      </c>
    </row>
    <row r="6253" spans="1:11" x14ac:dyDescent="0.25">
      <c r="A6253" s="3" t="s">
        <v>711</v>
      </c>
      <c r="B6253" s="3" t="s">
        <v>712</v>
      </c>
      <c r="C6253" s="3">
        <v>76.243814848952496</v>
      </c>
      <c r="D6253" s="3">
        <v>76.111611856155804</v>
      </c>
      <c r="E6253" s="3">
        <v>74.748687954749002</v>
      </c>
      <c r="F6253" s="3">
        <v>81.701080430848407</v>
      </c>
      <c r="G6253" s="3">
        <v>82.355307829522602</v>
      </c>
      <c r="H6253" s="3">
        <v>85.606904136305104</v>
      </c>
      <c r="I6253" s="3">
        <v>3.3699756006973003E-2</v>
      </c>
      <c r="J6253" s="3">
        <v>0.33392452320535798</v>
      </c>
      <c r="K6253" s="3">
        <v>0.39494325449295098</v>
      </c>
    </row>
    <row r="6254" spans="1:11" x14ac:dyDescent="0.25">
      <c r="A6254" s="3" t="s">
        <v>709</v>
      </c>
      <c r="B6254" s="3" t="s">
        <v>710</v>
      </c>
      <c r="C6254" s="3">
        <v>25.578622184302599</v>
      </c>
      <c r="D6254" s="3">
        <v>25.934959005992798</v>
      </c>
      <c r="E6254" s="3">
        <v>23.2592875641561</v>
      </c>
      <c r="F6254" s="3">
        <v>27.1113832262456</v>
      </c>
      <c r="G6254" s="3">
        <v>24.641757226031899</v>
      </c>
      <c r="H6254" s="3">
        <v>25.079256744240499</v>
      </c>
      <c r="I6254" s="3">
        <v>-5.6929366701574301E-2</v>
      </c>
      <c r="J6254" s="3">
        <v>0.43999766162755799</v>
      </c>
      <c r="K6254" s="3">
        <v>0.50271337770690705</v>
      </c>
    </row>
    <row r="6255" spans="1:11" x14ac:dyDescent="0.25">
      <c r="A6255" s="3" t="s">
        <v>707</v>
      </c>
      <c r="B6255" s="3" t="s">
        <v>708</v>
      </c>
      <c r="C6255" s="3">
        <v>144.044039356068</v>
      </c>
      <c r="D6255" s="3">
        <v>146.674456452519</v>
      </c>
      <c r="E6255" s="3">
        <v>157.492412893373</v>
      </c>
      <c r="F6255" s="3">
        <v>127.98915330401</v>
      </c>
      <c r="G6255" s="3">
        <v>142.63299149935699</v>
      </c>
      <c r="H6255" s="3">
        <v>139.517498160293</v>
      </c>
      <c r="I6255" s="3">
        <v>-0.23260066541756799</v>
      </c>
      <c r="J6255" s="4">
        <v>2.7625804825734E-6</v>
      </c>
      <c r="K6255" s="4">
        <v>5.80712345687847E-6</v>
      </c>
    </row>
    <row r="6256" spans="1:11" x14ac:dyDescent="0.25">
      <c r="A6256" s="3" t="s">
        <v>705</v>
      </c>
      <c r="B6256" s="3" t="s">
        <v>706</v>
      </c>
      <c r="C6256" s="3">
        <v>29.207012645592599</v>
      </c>
      <c r="D6256" s="3">
        <v>29.586125662777299</v>
      </c>
      <c r="E6256" s="3">
        <v>28.9593277790845</v>
      </c>
      <c r="F6256" s="3">
        <v>23.956483687590801</v>
      </c>
      <c r="G6256" s="3">
        <v>24.565042964766501</v>
      </c>
      <c r="H6256" s="3">
        <v>26.098110177976601</v>
      </c>
      <c r="I6256" s="3">
        <v>-0.33983370383344003</v>
      </c>
      <c r="J6256" s="4">
        <v>6.7597611068892802E-8</v>
      </c>
      <c r="K6256" s="4">
        <v>1.60513354374185E-7</v>
      </c>
    </row>
    <row r="6257" spans="1:11" x14ac:dyDescent="0.25">
      <c r="A6257" s="3" t="s">
        <v>703</v>
      </c>
      <c r="B6257" s="3" t="s">
        <v>704</v>
      </c>
      <c r="C6257" s="3">
        <v>448.68453381091098</v>
      </c>
      <c r="D6257" s="3">
        <v>463.31866985001398</v>
      </c>
      <c r="E6257" s="3">
        <v>457.46430071760699</v>
      </c>
      <c r="F6257" s="3">
        <v>530.849230379711</v>
      </c>
      <c r="G6257" s="3">
        <v>516.86640776134004</v>
      </c>
      <c r="H6257" s="3">
        <v>497.02877222257598</v>
      </c>
      <c r="I6257" s="3">
        <v>7.5995363493034998E-2</v>
      </c>
      <c r="J6257" s="3">
        <v>3.77277566926046E-2</v>
      </c>
      <c r="K6257" s="3">
        <v>5.3300553963422002E-2</v>
      </c>
    </row>
    <row r="6258" spans="1:11" x14ac:dyDescent="0.25">
      <c r="A6258" s="3" t="s">
        <v>701</v>
      </c>
      <c r="B6258" s="3" t="s">
        <v>702</v>
      </c>
      <c r="C6258" s="3">
        <v>460.12380466964203</v>
      </c>
      <c r="D6258" s="3">
        <v>469.35344586121897</v>
      </c>
      <c r="E6258" s="3">
        <v>467.59287518946701</v>
      </c>
      <c r="F6258" s="3">
        <v>574.95705031757302</v>
      </c>
      <c r="G6258" s="3">
        <v>562.18864874041299</v>
      </c>
      <c r="H6258" s="3">
        <v>585.65305817122805</v>
      </c>
      <c r="I6258" s="3">
        <v>0.201120210507132</v>
      </c>
      <c r="J6258" s="4">
        <v>3.6910086583444604E-12</v>
      </c>
      <c r="K6258" s="4">
        <v>1.19936742815151E-11</v>
      </c>
    </row>
    <row r="6259" spans="1:11" x14ac:dyDescent="0.25">
      <c r="A6259" s="3" t="s">
        <v>699</v>
      </c>
      <c r="B6259" s="3" t="s">
        <v>700</v>
      </c>
      <c r="C6259" s="3">
        <v>23.189263365313501</v>
      </c>
      <c r="D6259" s="3">
        <v>23.589305260268201</v>
      </c>
      <c r="E6259" s="3">
        <v>23.101900515733</v>
      </c>
      <c r="F6259" s="3">
        <v>37.109654968489501</v>
      </c>
      <c r="G6259" s="3">
        <v>39.104149223323198</v>
      </c>
      <c r="H6259" s="3">
        <v>38.350487338856198</v>
      </c>
      <c r="I6259" s="3">
        <v>0.61234020383480103</v>
      </c>
      <c r="J6259" s="4">
        <v>1.3196446376785801E-13</v>
      </c>
      <c r="K6259" s="4">
        <v>4.8027516282418804E-13</v>
      </c>
    </row>
    <row r="6260" spans="1:11" x14ac:dyDescent="0.25">
      <c r="A6260" s="3" t="s">
        <v>697</v>
      </c>
      <c r="B6260" s="3" t="s">
        <v>698</v>
      </c>
      <c r="C6260" s="3">
        <v>71.861155701267094</v>
      </c>
      <c r="D6260" s="3">
        <v>71.495880899932303</v>
      </c>
      <c r="E6260" s="3">
        <v>67.701656544328102</v>
      </c>
      <c r="F6260" s="3">
        <v>87.379727125909099</v>
      </c>
      <c r="G6260" s="3">
        <v>89.322193564107195</v>
      </c>
      <c r="H6260" s="3">
        <v>88.435853267292899</v>
      </c>
      <c r="I6260" s="3">
        <v>0.230281881041075</v>
      </c>
      <c r="J6260" s="4">
        <v>1.57474139877723E-6</v>
      </c>
      <c r="K6260" s="4">
        <v>3.3658090005058702E-6</v>
      </c>
    </row>
    <row r="6261" spans="1:11" x14ac:dyDescent="0.25">
      <c r="A6261" s="3" t="s">
        <v>695</v>
      </c>
      <c r="B6261" s="3" t="s">
        <v>696</v>
      </c>
      <c r="C6261" s="3">
        <v>177.62104779581699</v>
      </c>
      <c r="D6261" s="3">
        <v>175.66094902934199</v>
      </c>
      <c r="E6261" s="3">
        <v>175.79612882351</v>
      </c>
      <c r="F6261" s="3">
        <v>163.57629324320399</v>
      </c>
      <c r="G6261" s="3">
        <v>161.40437102892099</v>
      </c>
      <c r="H6261" s="3">
        <v>163.415687716126</v>
      </c>
      <c r="I6261" s="3">
        <v>-0.216032564565765</v>
      </c>
      <c r="J6261" s="4">
        <v>2.0086648244060498E-9</v>
      </c>
      <c r="K6261" s="4">
        <v>5.4034524494969898E-9</v>
      </c>
    </row>
    <row r="6262" spans="1:11" x14ac:dyDescent="0.25">
      <c r="A6262" s="3" t="s">
        <v>693</v>
      </c>
      <c r="B6262" s="3" t="s">
        <v>694</v>
      </c>
      <c r="C6262" s="3">
        <v>61.006171541026198</v>
      </c>
      <c r="D6262" s="3">
        <v>60.5969812603836</v>
      </c>
      <c r="E6262" s="3">
        <v>64.300926184782497</v>
      </c>
      <c r="F6262" s="3">
        <v>155.248772859914</v>
      </c>
      <c r="G6262" s="3">
        <v>152.74559512947101</v>
      </c>
      <c r="H6262" s="3">
        <v>158.426095624011</v>
      </c>
      <c r="I6262" s="3">
        <v>1.2236593081815399</v>
      </c>
      <c r="J6262" s="4">
        <v>1.6000146305891199E-33</v>
      </c>
      <c r="K6262" s="4">
        <v>6.23043948501535E-32</v>
      </c>
    </row>
    <row r="6263" spans="1:11" x14ac:dyDescent="0.25">
      <c r="A6263" s="3" t="s">
        <v>691</v>
      </c>
      <c r="B6263" s="3" t="s">
        <v>692</v>
      </c>
      <c r="C6263" s="3">
        <v>5.0503245505938397</v>
      </c>
      <c r="D6263" s="3">
        <v>5.5889142872532602</v>
      </c>
      <c r="E6263" s="3">
        <v>4.6392488429144301</v>
      </c>
      <c r="F6263" s="3">
        <v>31.6987451194844</v>
      </c>
      <c r="G6263" s="3">
        <v>31.279578548056801</v>
      </c>
      <c r="H6263" s="3">
        <v>29.744598031592599</v>
      </c>
      <c r="I6263" s="3">
        <v>2.5044233641277698</v>
      </c>
      <c r="J6263" s="4">
        <v>2.3907665840105801E-25</v>
      </c>
      <c r="K6263" s="4">
        <v>2.3760952130626801E-24</v>
      </c>
    </row>
    <row r="6264" spans="1:11" x14ac:dyDescent="0.25">
      <c r="A6264" s="3" t="s">
        <v>689</v>
      </c>
      <c r="B6264" s="3" t="s">
        <v>690</v>
      </c>
      <c r="C6264" s="3">
        <v>13.784059050002799</v>
      </c>
      <c r="D6264" s="3">
        <v>15.090648647475399</v>
      </c>
      <c r="E6264" s="3">
        <v>14.6497316505803</v>
      </c>
      <c r="F6264" s="3">
        <v>18.877979798704501</v>
      </c>
      <c r="G6264" s="3">
        <v>19.137068969704298</v>
      </c>
      <c r="H6264" s="3">
        <v>20.5001673569543</v>
      </c>
      <c r="I6264" s="3">
        <v>0.31820679453040002</v>
      </c>
      <c r="J6264" s="4">
        <v>7.1041904368633198E-6</v>
      </c>
      <c r="K6264" s="4">
        <v>1.44682655196022E-5</v>
      </c>
    </row>
    <row r="6265" spans="1:11" x14ac:dyDescent="0.25">
      <c r="A6265" s="3" t="s">
        <v>687</v>
      </c>
      <c r="B6265" s="3" t="s">
        <v>688</v>
      </c>
      <c r="C6265" s="3">
        <v>90.913318334894299</v>
      </c>
      <c r="D6265" s="3">
        <v>92.665936368965902</v>
      </c>
      <c r="E6265" s="3">
        <v>92.440972683868694</v>
      </c>
      <c r="F6265" s="3">
        <v>55.957367193596603</v>
      </c>
      <c r="G6265" s="3">
        <v>56.659046709589298</v>
      </c>
      <c r="H6265" s="3">
        <v>55.6850400874781</v>
      </c>
      <c r="I6265" s="3">
        <v>-0.813783100698658</v>
      </c>
      <c r="J6265" s="4">
        <v>6.5413900334879403E-24</v>
      </c>
      <c r="K6265" s="4">
        <v>5.5625233148729203E-23</v>
      </c>
    </row>
    <row r="6266" spans="1:11" x14ac:dyDescent="0.25">
      <c r="A6266" s="3" t="s">
        <v>685</v>
      </c>
      <c r="B6266" s="3" t="s">
        <v>686</v>
      </c>
      <c r="C6266" s="3">
        <v>271.63085977938198</v>
      </c>
      <c r="D6266" s="3">
        <v>273.52804041145401</v>
      </c>
      <c r="E6266" s="3">
        <v>260.62269055306001</v>
      </c>
      <c r="F6266" s="3">
        <v>206.90755798839601</v>
      </c>
      <c r="G6266" s="3">
        <v>208.825171792465</v>
      </c>
      <c r="H6266" s="3">
        <v>204.82356112894101</v>
      </c>
      <c r="I6266" s="3">
        <v>-0.47535214794692698</v>
      </c>
      <c r="J6266" s="4">
        <v>2.27032931450786E-18</v>
      </c>
      <c r="K6266" s="4">
        <v>1.1664287451465801E-17</v>
      </c>
    </row>
    <row r="6267" spans="1:11" x14ac:dyDescent="0.25">
      <c r="A6267" s="3" t="s">
        <v>683</v>
      </c>
      <c r="B6267" s="3" t="s">
        <v>684</v>
      </c>
      <c r="C6267" s="3">
        <v>45.734639739799498</v>
      </c>
      <c r="D6267" s="3">
        <v>44.085105414300202</v>
      </c>
      <c r="E6267" s="3">
        <v>43.089259094280102</v>
      </c>
      <c r="F6267" s="3">
        <v>46.783531584568401</v>
      </c>
      <c r="G6267" s="3">
        <v>48.5536400102337</v>
      </c>
      <c r="H6267" s="3">
        <v>48.259348856630901</v>
      </c>
      <c r="I6267" s="3">
        <v>1.2180648365995301E-2</v>
      </c>
      <c r="J6267" s="3">
        <v>0.83260055016057599</v>
      </c>
      <c r="K6267" s="3">
        <v>0.87136312534061799</v>
      </c>
    </row>
    <row r="6268" spans="1:11" x14ac:dyDescent="0.25">
      <c r="A6268" s="3" t="s">
        <v>681</v>
      </c>
      <c r="B6268" s="3" t="s">
        <v>682</v>
      </c>
      <c r="C6268" s="3">
        <v>24.246828892609699</v>
      </c>
      <c r="D6268" s="3">
        <v>24.307198533227201</v>
      </c>
      <c r="E6268" s="3">
        <v>26.8440919348912</v>
      </c>
      <c r="F6268" s="3">
        <v>21.3584162879791</v>
      </c>
      <c r="G6268" s="3">
        <v>18.3085473614092</v>
      </c>
      <c r="H6268" s="3">
        <v>20.465851394028</v>
      </c>
      <c r="I6268" s="3">
        <v>-0.43412445271519501</v>
      </c>
      <c r="J6268" s="4">
        <v>2.5343821556592902E-6</v>
      </c>
      <c r="K6268" s="4">
        <v>5.3368815724669203E-6</v>
      </c>
    </row>
    <row r="6269" spans="1:11" x14ac:dyDescent="0.25">
      <c r="A6269" s="3" t="s">
        <v>679</v>
      </c>
      <c r="B6269" s="3" t="s">
        <v>680</v>
      </c>
      <c r="C6269" s="3">
        <v>122.451973120362</v>
      </c>
      <c r="D6269" s="3">
        <v>122.748003575406</v>
      </c>
      <c r="E6269" s="3">
        <v>120.97105598325901</v>
      </c>
      <c r="F6269" s="3">
        <v>191.34672769314699</v>
      </c>
      <c r="G6269" s="3">
        <v>188.35849126949299</v>
      </c>
      <c r="H6269" s="3">
        <v>191.96428516272101</v>
      </c>
      <c r="I6269" s="3">
        <v>0.54171144134771299</v>
      </c>
      <c r="J6269" s="4">
        <v>3.1812436394731498E-20</v>
      </c>
      <c r="K6269" s="4">
        <v>1.9195209292875199E-19</v>
      </c>
    </row>
    <row r="6270" spans="1:11" x14ac:dyDescent="0.25">
      <c r="A6270" s="3" t="s">
        <v>677</v>
      </c>
      <c r="B6270" s="3" t="s">
        <v>678</v>
      </c>
      <c r="C6270" s="3">
        <v>10.7951099069706</v>
      </c>
      <c r="D6270" s="3">
        <v>9.5563478818379295</v>
      </c>
      <c r="E6270" s="3">
        <v>10.580970917546299</v>
      </c>
      <c r="F6270" s="3">
        <v>20.0554704294846</v>
      </c>
      <c r="G6270" s="3">
        <v>19.825012900434999</v>
      </c>
      <c r="H6270" s="3">
        <v>19.717637472095799</v>
      </c>
      <c r="I6270" s="3">
        <v>0.847160538778439</v>
      </c>
      <c r="J6270" s="4">
        <v>9.9733566177915599E-20</v>
      </c>
      <c r="K6270" s="4">
        <v>5.79691184815519E-19</v>
      </c>
    </row>
    <row r="6271" spans="1:11" x14ac:dyDescent="0.25">
      <c r="A6271" s="3" t="s">
        <v>675</v>
      </c>
      <c r="B6271" s="3" t="s">
        <v>676</v>
      </c>
      <c r="C6271" s="3">
        <v>144.90283850669999</v>
      </c>
      <c r="D6271" s="3">
        <v>146.85741835245901</v>
      </c>
      <c r="E6271" s="3">
        <v>152.539099603831</v>
      </c>
      <c r="F6271" s="3">
        <v>319.178949180225</v>
      </c>
      <c r="G6271" s="3">
        <v>321.38961188638302</v>
      </c>
      <c r="H6271" s="3">
        <v>316.35607259108298</v>
      </c>
      <c r="I6271" s="3">
        <v>1.0057952701770201</v>
      </c>
      <c r="J6271" s="4">
        <v>4.5491387616275098E-32</v>
      </c>
      <c r="K6271" s="4">
        <v>1.23259174202881E-30</v>
      </c>
    </row>
    <row r="6272" spans="1:11" x14ac:dyDescent="0.25">
      <c r="A6272" s="3" t="s">
        <v>673</v>
      </c>
      <c r="B6272" s="3" t="s">
        <v>674</v>
      </c>
      <c r="C6272" s="3">
        <v>5.4500926297743399</v>
      </c>
      <c r="D6272" s="3">
        <v>4.9209752541446896</v>
      </c>
      <c r="E6272" s="3">
        <v>5.1486366757940001</v>
      </c>
      <c r="F6272" s="3">
        <v>3.3553762406965002</v>
      </c>
      <c r="G6272" s="3">
        <v>4.0595575456665101</v>
      </c>
      <c r="H6272" s="3">
        <v>4.2663345423193197</v>
      </c>
      <c r="I6272" s="3">
        <v>-0.51868427112359194</v>
      </c>
      <c r="J6272" s="4">
        <v>5.5943412663521602E-5</v>
      </c>
      <c r="K6272" s="3">
        <v>1.06109331551838E-4</v>
      </c>
    </row>
    <row r="6273" spans="1:11" x14ac:dyDescent="0.25">
      <c r="A6273" s="3" t="s">
        <v>671</v>
      </c>
      <c r="B6273" s="3" t="s">
        <v>672</v>
      </c>
      <c r="C6273" s="3">
        <v>8.4989909384372204</v>
      </c>
      <c r="D6273" s="3">
        <v>8.9735522193173001</v>
      </c>
      <c r="E6273" s="3">
        <v>9.50829063263091</v>
      </c>
      <c r="F6273" s="3">
        <v>19.701620921308901</v>
      </c>
      <c r="G6273" s="3">
        <v>18.234093082489601</v>
      </c>
      <c r="H6273" s="3">
        <v>19.5804130530605</v>
      </c>
      <c r="I6273" s="3">
        <v>0.98311146956162898</v>
      </c>
      <c r="J6273" s="4">
        <v>8.6151829520905095E-13</v>
      </c>
      <c r="K6273" s="4">
        <v>2.93179530642774E-12</v>
      </c>
    </row>
    <row r="6274" spans="1:11" x14ac:dyDescent="0.25">
      <c r="A6274" s="3" t="s">
        <v>669</v>
      </c>
      <c r="B6274" s="3" t="s">
        <v>670</v>
      </c>
      <c r="C6274" s="3">
        <v>161.637968890145</v>
      </c>
      <c r="D6274" s="3">
        <v>168.32494794550999</v>
      </c>
      <c r="E6274" s="3">
        <v>160.90710825489001</v>
      </c>
      <c r="F6274" s="3">
        <v>318.47423066345198</v>
      </c>
      <c r="G6274" s="3">
        <v>329.397609568333</v>
      </c>
      <c r="H6274" s="3">
        <v>319.564484999824</v>
      </c>
      <c r="I6274" s="3">
        <v>0.87923595267180599</v>
      </c>
      <c r="J6274" s="4">
        <v>9.6988770839572395E-29</v>
      </c>
      <c r="K6274" s="4">
        <v>1.4489349706557501E-27</v>
      </c>
    </row>
    <row r="6275" spans="1:11" x14ac:dyDescent="0.25">
      <c r="A6275" s="3" t="s">
        <v>667</v>
      </c>
      <c r="B6275" s="3" t="s">
        <v>668</v>
      </c>
      <c r="C6275" s="3">
        <v>60.953700636604403</v>
      </c>
      <c r="D6275" s="3">
        <v>60.651176792866003</v>
      </c>
      <c r="E6275" s="3">
        <v>65.830472469961506</v>
      </c>
      <c r="F6275" s="3">
        <v>101.51807446952201</v>
      </c>
      <c r="G6275" s="3">
        <v>104.407715679063</v>
      </c>
      <c r="H6275" s="3">
        <v>107.340689789499</v>
      </c>
      <c r="I6275" s="3">
        <v>0.63541159149629001</v>
      </c>
      <c r="J6275" s="4">
        <v>1.2879357502512799E-18</v>
      </c>
      <c r="K6275" s="4">
        <v>6.7633236229112799E-18</v>
      </c>
    </row>
    <row r="6276" spans="1:11" x14ac:dyDescent="0.25">
      <c r="A6276" s="3" t="s">
        <v>666</v>
      </c>
      <c r="B6276" s="3" t="s">
        <v>3</v>
      </c>
      <c r="C6276" s="3">
        <v>2.6385369080653498</v>
      </c>
      <c r="D6276" s="3">
        <v>1.06872982822546</v>
      </c>
      <c r="E6276" s="3">
        <v>1.5081240682998001</v>
      </c>
      <c r="F6276" s="3">
        <v>1.1466551858962799</v>
      </c>
      <c r="G6276" s="3">
        <v>1.54288479928758</v>
      </c>
      <c r="H6276" s="3">
        <v>0.91797674455547895</v>
      </c>
      <c r="I6276" s="3">
        <v>-0.55770446816347796</v>
      </c>
      <c r="J6276" s="3">
        <v>0.27710442490870701</v>
      </c>
      <c r="K6276" s="3">
        <v>0.33559587557774401</v>
      </c>
    </row>
    <row r="6277" spans="1:11" x14ac:dyDescent="0.25">
      <c r="A6277" s="3" t="s">
        <v>664</v>
      </c>
      <c r="B6277" s="3" t="s">
        <v>665</v>
      </c>
      <c r="C6277" s="3">
        <v>435.45899077857899</v>
      </c>
      <c r="D6277" s="3">
        <v>438.55438302241498</v>
      </c>
      <c r="E6277" s="3">
        <v>445.29256879651098</v>
      </c>
      <c r="F6277" s="3">
        <v>323.15256355403102</v>
      </c>
      <c r="G6277" s="3">
        <v>339.69884844588597</v>
      </c>
      <c r="H6277" s="3">
        <v>346.15897035275299</v>
      </c>
      <c r="I6277" s="3">
        <v>-0.48891347473691599</v>
      </c>
      <c r="J6277" s="4">
        <v>1.0687747393780599E-22</v>
      </c>
      <c r="K6277" s="4">
        <v>8.0253833433172599E-22</v>
      </c>
    </row>
    <row r="6278" spans="1:11" x14ac:dyDescent="0.25">
      <c r="A6278" s="3" t="s">
        <v>662</v>
      </c>
      <c r="B6278" s="3" t="s">
        <v>663</v>
      </c>
      <c r="C6278" s="3">
        <v>101.217775661465</v>
      </c>
      <c r="D6278" s="3">
        <v>97.428393642879101</v>
      </c>
      <c r="E6278" s="3">
        <v>102.84081178922899</v>
      </c>
      <c r="F6278" s="3">
        <v>53.977237336086702</v>
      </c>
      <c r="G6278" s="3">
        <v>51.818204596228298</v>
      </c>
      <c r="H6278" s="3">
        <v>53.714685737619703</v>
      </c>
      <c r="I6278" s="3">
        <v>-1.0204280795559399</v>
      </c>
      <c r="J6278" s="4">
        <v>1.59595842666259E-30</v>
      </c>
      <c r="K6278" s="4">
        <v>3.3060464384876902E-29</v>
      </c>
    </row>
    <row r="6279" spans="1:11" x14ac:dyDescent="0.25">
      <c r="A6279" s="3" t="s">
        <v>661</v>
      </c>
      <c r="B6279" s="3" t="s">
        <v>3</v>
      </c>
      <c r="C6279" s="3">
        <v>44.250462729012703</v>
      </c>
      <c r="D6279" s="3">
        <v>36.821082363080301</v>
      </c>
      <c r="E6279" s="3">
        <v>39.588256792869799</v>
      </c>
      <c r="F6279" s="3">
        <v>27.089728766799698</v>
      </c>
      <c r="G6279" s="3">
        <v>36.161362483302703</v>
      </c>
      <c r="H6279" s="3">
        <v>31.125148995084199</v>
      </c>
      <c r="I6279" s="3">
        <v>-0.44497276341830699</v>
      </c>
      <c r="J6279" s="3">
        <v>1.8233380997461301E-2</v>
      </c>
      <c r="K6279" s="3">
        <v>2.6861912960080499E-2</v>
      </c>
    </row>
    <row r="6280" spans="1:11" x14ac:dyDescent="0.25">
      <c r="A6280" s="3" t="s">
        <v>659</v>
      </c>
      <c r="B6280" s="3" t="s">
        <v>660</v>
      </c>
      <c r="C6280" s="3">
        <v>27.048906468776501</v>
      </c>
      <c r="D6280" s="3">
        <v>24.070135554338201</v>
      </c>
      <c r="E6280" s="3">
        <v>24.7524209138851</v>
      </c>
      <c r="F6280" s="3">
        <v>15.1745226228227</v>
      </c>
      <c r="G6280" s="3">
        <v>18.213344228276501</v>
      </c>
      <c r="H6280" s="3">
        <v>14.163457759931401</v>
      </c>
      <c r="I6280" s="3">
        <v>-0.75593613175929397</v>
      </c>
      <c r="J6280" s="4">
        <v>1.8311062825580999E-11</v>
      </c>
      <c r="K6280" s="4">
        <v>5.6486854413458898E-11</v>
      </c>
    </row>
    <row r="6281" spans="1:11" x14ac:dyDescent="0.25">
      <c r="A6281" s="3" t="s">
        <v>657</v>
      </c>
      <c r="B6281" s="3" t="s">
        <v>658</v>
      </c>
      <c r="C6281" s="3">
        <v>28.374437479394501</v>
      </c>
      <c r="D6281" s="3">
        <v>27.9271750578847</v>
      </c>
      <c r="E6281" s="3">
        <v>27.364918533189702</v>
      </c>
      <c r="F6281" s="3">
        <v>32.441110686138401</v>
      </c>
      <c r="G6281" s="3">
        <v>32.2793648114774</v>
      </c>
      <c r="H6281" s="3">
        <v>31.962982704462402</v>
      </c>
      <c r="I6281" s="3">
        <v>0.10962479985737</v>
      </c>
      <c r="J6281" s="3">
        <v>1.0927747900178101E-4</v>
      </c>
      <c r="K6281" s="3">
        <v>2.0205275437641101E-4</v>
      </c>
    </row>
    <row r="6282" spans="1:11" x14ac:dyDescent="0.25">
      <c r="A6282" s="3" t="s">
        <v>656</v>
      </c>
      <c r="B6282" s="3" t="s">
        <v>3</v>
      </c>
      <c r="C6282" s="3">
        <v>69.185997248812498</v>
      </c>
      <c r="D6282" s="3">
        <v>73.855740093969601</v>
      </c>
      <c r="E6282" s="3">
        <v>75.391388836716004</v>
      </c>
      <c r="F6282" s="3">
        <v>154.31861207125201</v>
      </c>
      <c r="G6282" s="3">
        <v>159.50215744305001</v>
      </c>
      <c r="H6282" s="3">
        <v>160.26719725917999</v>
      </c>
      <c r="I6282" s="3">
        <v>1.01408994385468</v>
      </c>
      <c r="J6282" s="4">
        <v>2.7793962634528599E-30</v>
      </c>
      <c r="K6282" s="4">
        <v>5.51698545219083E-29</v>
      </c>
    </row>
    <row r="6283" spans="1:11" x14ac:dyDescent="0.25">
      <c r="A6283" s="3" t="s">
        <v>655</v>
      </c>
      <c r="B6283" s="3" t="s">
        <v>3</v>
      </c>
      <c r="C6283" s="3">
        <v>13.2513186938393</v>
      </c>
      <c r="D6283" s="3">
        <v>12.2369565331815</v>
      </c>
      <c r="E6283" s="3">
        <v>11.964450941845101</v>
      </c>
      <c r="F6283" s="3">
        <v>19.0803422933142</v>
      </c>
      <c r="G6283" s="3">
        <v>20.58649146478</v>
      </c>
      <c r="H6283" s="3">
        <v>19.950694581672401</v>
      </c>
      <c r="I6283" s="3">
        <v>0.57349749695135699</v>
      </c>
      <c r="J6283" s="4">
        <v>1.0538212534793299E-10</v>
      </c>
      <c r="K6283" s="4">
        <v>3.0954370372191497E-10</v>
      </c>
    </row>
    <row r="6284" spans="1:11" x14ac:dyDescent="0.25">
      <c r="A6284" s="3" t="s">
        <v>654</v>
      </c>
      <c r="B6284" s="3" t="s">
        <v>3</v>
      </c>
      <c r="C6284" s="3">
        <v>70.287691523185401</v>
      </c>
      <c r="D6284" s="3">
        <v>79.330924540985606</v>
      </c>
      <c r="E6284" s="3">
        <v>74.191325693304194</v>
      </c>
      <c r="F6284" s="3">
        <v>102.740304656307</v>
      </c>
      <c r="G6284" s="3">
        <v>110.187689415788</v>
      </c>
      <c r="H6284" s="3">
        <v>104.77684564940201</v>
      </c>
      <c r="I6284" s="3">
        <v>0.40444095446087602</v>
      </c>
      <c r="J6284" s="4">
        <v>3.0910575680595402E-9</v>
      </c>
      <c r="K6284" s="4">
        <v>8.2097936004443804E-9</v>
      </c>
    </row>
    <row r="6285" spans="1:11" x14ac:dyDescent="0.25">
      <c r="A6285" s="3" t="s">
        <v>652</v>
      </c>
      <c r="B6285" s="3" t="s">
        <v>653</v>
      </c>
      <c r="C6285" s="3">
        <v>11.7206430544003</v>
      </c>
      <c r="D6285" s="3">
        <v>11.9014051417783</v>
      </c>
      <c r="E6285" s="3">
        <v>11.385731938177299</v>
      </c>
      <c r="F6285" s="3">
        <v>13.630627560162599</v>
      </c>
      <c r="G6285" s="3">
        <v>13.6964404090409</v>
      </c>
      <c r="H6285" s="3">
        <v>13.697964508246599</v>
      </c>
      <c r="I6285" s="3">
        <v>0.12882716329138699</v>
      </c>
      <c r="J6285" s="3">
        <v>7.1124892085802204E-4</v>
      </c>
      <c r="K6285" s="3">
        <v>1.2177702570961701E-3</v>
      </c>
    </row>
    <row r="6286" spans="1:11" x14ac:dyDescent="0.25">
      <c r="A6286" s="3" t="s">
        <v>650</v>
      </c>
      <c r="B6286" s="3" t="s">
        <v>651</v>
      </c>
      <c r="C6286" s="3">
        <v>100.50321048271</v>
      </c>
      <c r="D6286" s="3">
        <v>102.74138654952201</v>
      </c>
      <c r="E6286" s="3">
        <v>93.858251204287299</v>
      </c>
      <c r="F6286" s="3">
        <v>93.289132177058505</v>
      </c>
      <c r="G6286" s="3">
        <v>91.500221043842998</v>
      </c>
      <c r="H6286" s="3">
        <v>89.791500113141893</v>
      </c>
      <c r="I6286" s="3">
        <v>-0.21040829533784</v>
      </c>
      <c r="J6286" s="3">
        <v>2.26433525647854E-4</v>
      </c>
      <c r="K6286" s="3">
        <v>4.0643962311501399E-4</v>
      </c>
    </row>
    <row r="6287" spans="1:11" x14ac:dyDescent="0.25">
      <c r="A6287" s="3" t="s">
        <v>649</v>
      </c>
      <c r="B6287" s="3" t="s">
        <v>3</v>
      </c>
      <c r="C6287" s="3">
        <v>16.999528835545402</v>
      </c>
      <c r="D6287" s="3">
        <v>11.7241257275479</v>
      </c>
      <c r="E6287" s="3">
        <v>16.150433119479199</v>
      </c>
      <c r="F6287" s="3">
        <v>15.274473931528799</v>
      </c>
      <c r="G6287" s="3">
        <v>14.853144709559601</v>
      </c>
      <c r="H6287" s="3">
        <v>12.707812396644901</v>
      </c>
      <c r="I6287" s="3">
        <v>-0.15009936191690301</v>
      </c>
      <c r="J6287" s="3">
        <v>0.29139630742228101</v>
      </c>
      <c r="K6287" s="3">
        <v>0.34951861415438101</v>
      </c>
    </row>
    <row r="6288" spans="1:11" x14ac:dyDescent="0.25">
      <c r="A6288" s="3" t="s">
        <v>647</v>
      </c>
      <c r="B6288" s="3" t="s">
        <v>648</v>
      </c>
      <c r="C6288" s="3">
        <v>50.1895607512431</v>
      </c>
      <c r="D6288" s="3">
        <v>48.6881944842387</v>
      </c>
      <c r="E6288" s="3">
        <v>48.098775765249997</v>
      </c>
      <c r="F6288" s="3">
        <v>51.533010600932997</v>
      </c>
      <c r="G6288" s="3">
        <v>52.743181453906999</v>
      </c>
      <c r="H6288" s="3">
        <v>49.8623237758245</v>
      </c>
      <c r="I6288" s="3">
        <v>-2.7589764893191399E-2</v>
      </c>
      <c r="J6288" s="3">
        <v>0.43026732250594701</v>
      </c>
      <c r="K6288" s="3">
        <v>0.49278125043030802</v>
      </c>
    </row>
    <row r="6289" spans="1:11" x14ac:dyDescent="0.25">
      <c r="A6289" s="3" t="s">
        <v>645</v>
      </c>
      <c r="B6289" s="3" t="s">
        <v>646</v>
      </c>
      <c r="C6289" s="3">
        <v>22.584461641899399</v>
      </c>
      <c r="D6289" s="3">
        <v>22.039196143619201</v>
      </c>
      <c r="E6289" s="3">
        <v>20.733548225411401</v>
      </c>
      <c r="F6289" s="3">
        <v>70.746896343892303</v>
      </c>
      <c r="G6289" s="3">
        <v>67.879177978707503</v>
      </c>
      <c r="H6289" s="3">
        <v>66.357263670505304</v>
      </c>
      <c r="I6289" s="3">
        <v>1.55361257923239</v>
      </c>
      <c r="J6289" s="4">
        <v>2.1372831909800199E-32</v>
      </c>
      <c r="K6289" s="4">
        <v>6.3196182651135296E-31</v>
      </c>
    </row>
    <row r="6290" spans="1:11" x14ac:dyDescent="0.25">
      <c r="A6290" s="3" t="s">
        <v>643</v>
      </c>
      <c r="B6290" s="3" t="s">
        <v>644</v>
      </c>
      <c r="C6290" s="3">
        <v>12.706145819690599</v>
      </c>
      <c r="D6290" s="3">
        <v>10.982904404955301</v>
      </c>
      <c r="E6290" s="3">
        <v>12.653267892189101</v>
      </c>
      <c r="F6290" s="3">
        <v>10.6565741531808</v>
      </c>
      <c r="G6290" s="3">
        <v>10.0779921996019</v>
      </c>
      <c r="H6290" s="3">
        <v>11.302181762754</v>
      </c>
      <c r="I6290" s="3">
        <v>-0.28961521405850399</v>
      </c>
      <c r="J6290" s="3">
        <v>2.7887786034072398E-4</v>
      </c>
      <c r="K6290" s="3">
        <v>4.9570557066300701E-4</v>
      </c>
    </row>
    <row r="6291" spans="1:11" x14ac:dyDescent="0.25">
      <c r="A6291" s="3" t="s">
        <v>642</v>
      </c>
      <c r="B6291" s="3" t="s">
        <v>3</v>
      </c>
      <c r="C6291" s="3">
        <v>25.652442161746499</v>
      </c>
      <c r="D6291" s="3">
        <v>13.091940395761901</v>
      </c>
      <c r="E6291" s="3">
        <v>17.594780796830999</v>
      </c>
      <c r="F6291" s="3">
        <v>13.6451967121658</v>
      </c>
      <c r="G6291" s="3">
        <v>15.4288479928758</v>
      </c>
      <c r="H6291" s="3">
        <v>13.9226472924248</v>
      </c>
      <c r="I6291" s="3">
        <v>-0.46483280136779298</v>
      </c>
      <c r="J6291" s="3">
        <v>0.103066789528366</v>
      </c>
      <c r="K6291" s="3">
        <v>0.13659176904949499</v>
      </c>
    </row>
    <row r="6292" spans="1:11" x14ac:dyDescent="0.25">
      <c r="A6292" s="3" t="s">
        <v>640</v>
      </c>
      <c r="B6292" s="3" t="s">
        <v>641</v>
      </c>
      <c r="C6292" s="3">
        <v>81.509731713943793</v>
      </c>
      <c r="D6292" s="3">
        <v>80.211184114879103</v>
      </c>
      <c r="E6292" s="3">
        <v>78.990653225209698</v>
      </c>
      <c r="F6292" s="3">
        <v>64.438791432762997</v>
      </c>
      <c r="G6292" s="3">
        <v>65.409623181065101</v>
      </c>
      <c r="H6292" s="3">
        <v>68.632768342939002</v>
      </c>
      <c r="I6292" s="3">
        <v>-0.38198242291997098</v>
      </c>
      <c r="J6292" s="4">
        <v>1.06050696431278E-12</v>
      </c>
      <c r="K6292" s="4">
        <v>3.57482148897488E-12</v>
      </c>
    </row>
    <row r="6293" spans="1:11" x14ac:dyDescent="0.25">
      <c r="A6293" s="3" t="s">
        <v>638</v>
      </c>
      <c r="B6293" s="3" t="s">
        <v>639</v>
      </c>
      <c r="C6293" s="3">
        <v>34.431970998867001</v>
      </c>
      <c r="D6293" s="3">
        <v>32.8293338191597</v>
      </c>
      <c r="E6293" s="3">
        <v>34.574546459426301</v>
      </c>
      <c r="F6293" s="3">
        <v>29.276302618628499</v>
      </c>
      <c r="G6293" s="3">
        <v>32.288029918221902</v>
      </c>
      <c r="H6293" s="3">
        <v>31.152615054595501</v>
      </c>
      <c r="I6293" s="3">
        <v>-0.23600498912488699</v>
      </c>
      <c r="J6293" s="3">
        <v>3.6112830076455497E-4</v>
      </c>
      <c r="K6293" s="3">
        <v>6.3525062237675199E-4</v>
      </c>
    </row>
    <row r="6294" spans="1:11" x14ac:dyDescent="0.25">
      <c r="A6294" s="3" t="s">
        <v>636</v>
      </c>
      <c r="B6294" s="3" t="s">
        <v>637</v>
      </c>
      <c r="C6294" s="3">
        <v>3.9259389743194602</v>
      </c>
      <c r="D6294" s="3">
        <v>4.9603003983942502</v>
      </c>
      <c r="E6294" s="3">
        <v>4.7429409104501001</v>
      </c>
      <c r="F6294" s="3">
        <v>7.4682150803157903</v>
      </c>
      <c r="G6294" s="3">
        <v>6.6411128317161197</v>
      </c>
      <c r="H6294" s="3">
        <v>6.7983495140268104</v>
      </c>
      <c r="I6294" s="3">
        <v>0.51082178744434703</v>
      </c>
      <c r="J6294" s="3">
        <v>5.1200004005156805E-4</v>
      </c>
      <c r="K6294" s="3">
        <v>8.8749994780040699E-4</v>
      </c>
    </row>
    <row r="6295" spans="1:11" x14ac:dyDescent="0.25">
      <c r="A6295" s="3" t="s">
        <v>634</v>
      </c>
      <c r="B6295" s="3" t="s">
        <v>635</v>
      </c>
      <c r="C6295" s="3">
        <v>611.20162386153504</v>
      </c>
      <c r="D6295" s="3">
        <v>623.69050853941201</v>
      </c>
      <c r="E6295" s="3">
        <v>620.36887350062102</v>
      </c>
      <c r="F6295" s="3">
        <v>541.655117272844</v>
      </c>
      <c r="G6295" s="3">
        <v>546.05612018029399</v>
      </c>
      <c r="H6295" s="3">
        <v>531.93030819647197</v>
      </c>
      <c r="I6295" s="3">
        <v>-0.29559887347295599</v>
      </c>
      <c r="J6295" s="4">
        <v>8.9574312857971608E-19</v>
      </c>
      <c r="K6295" s="4">
        <v>4.7599295557487399E-18</v>
      </c>
    </row>
    <row r="6296" spans="1:11" x14ac:dyDescent="0.25">
      <c r="A6296" s="3" t="s">
        <v>633</v>
      </c>
      <c r="B6296" s="3" t="s">
        <v>3</v>
      </c>
      <c r="C6296" s="3">
        <v>425.83053988499199</v>
      </c>
      <c r="D6296" s="3">
        <v>464.64699172458398</v>
      </c>
      <c r="E6296" s="3">
        <v>462.96266971661601</v>
      </c>
      <c r="F6296" s="3">
        <v>719.88445889550997</v>
      </c>
      <c r="G6296" s="3">
        <v>686.10158418319702</v>
      </c>
      <c r="H6296" s="3">
        <v>737.63256328135003</v>
      </c>
      <c r="I6296" s="3">
        <v>0.55628967436282295</v>
      </c>
      <c r="J6296" s="4">
        <v>3.0170984119474498E-15</v>
      </c>
      <c r="K6296" s="4">
        <v>1.22883976017468E-14</v>
      </c>
    </row>
    <row r="6297" spans="1:11" x14ac:dyDescent="0.25">
      <c r="A6297" s="3" t="s">
        <v>632</v>
      </c>
      <c r="B6297" s="3" t="s">
        <v>3</v>
      </c>
      <c r="C6297" s="3">
        <v>377.87162627824802</v>
      </c>
      <c r="D6297" s="3">
        <v>401.70301586996101</v>
      </c>
      <c r="E6297" s="3">
        <v>383.64272041785898</v>
      </c>
      <c r="F6297" s="3">
        <v>615.25528909330603</v>
      </c>
      <c r="G6297" s="3">
        <v>587.30245294620795</v>
      </c>
      <c r="H6297" s="3">
        <v>616.04221966146997</v>
      </c>
      <c r="I6297" s="3">
        <v>0.54151179847991004</v>
      </c>
      <c r="J6297" s="4">
        <v>4.8724201917550499E-17</v>
      </c>
      <c r="K6297" s="4">
        <v>2.26047306552386E-16</v>
      </c>
    </row>
    <row r="6298" spans="1:11" x14ac:dyDescent="0.25">
      <c r="A6298" s="3" t="s">
        <v>630</v>
      </c>
      <c r="B6298" s="3" t="s">
        <v>631</v>
      </c>
      <c r="C6298" s="3">
        <v>196.11705781722301</v>
      </c>
      <c r="D6298" s="3">
        <v>215.10073153117401</v>
      </c>
      <c r="E6298" s="3">
        <v>229.920507529557</v>
      </c>
      <c r="F6298" s="3">
        <v>472.759460091569</v>
      </c>
      <c r="G6298" s="3">
        <v>492.91436551433497</v>
      </c>
      <c r="H6298" s="3">
        <v>495.28176735986199</v>
      </c>
      <c r="I6298" s="3">
        <v>1.08423004346761</v>
      </c>
      <c r="J6298" s="4">
        <v>4.5269355855403101E-30</v>
      </c>
      <c r="K6298" s="4">
        <v>8.6485101829920305E-29</v>
      </c>
    </row>
    <row r="6299" spans="1:11" x14ac:dyDescent="0.25">
      <c r="A6299" s="3" t="s">
        <v>628</v>
      </c>
      <c r="B6299" s="3" t="s">
        <v>629</v>
      </c>
      <c r="C6299" s="3">
        <v>51.799703004785599</v>
      </c>
      <c r="D6299" s="3">
        <v>53.5449919014481</v>
      </c>
      <c r="E6299" s="3">
        <v>50.506845383796701</v>
      </c>
      <c r="F6299" s="3">
        <v>48.403982365043099</v>
      </c>
      <c r="G6299" s="3">
        <v>49.340985967064803</v>
      </c>
      <c r="H6299" s="3">
        <v>47.052132884004799</v>
      </c>
      <c r="I6299" s="3">
        <v>-0.20312505715117299</v>
      </c>
      <c r="J6299" s="4">
        <v>5.5465636033165099E-5</v>
      </c>
      <c r="K6299" s="3">
        <v>1.0525915376094099E-4</v>
      </c>
    </row>
    <row r="6300" spans="1:11" x14ac:dyDescent="0.25">
      <c r="A6300" s="3" t="s">
        <v>627</v>
      </c>
      <c r="B6300" s="3" t="s">
        <v>3</v>
      </c>
      <c r="C6300" s="3">
        <v>16.417562983517801</v>
      </c>
      <c r="D6300" s="3">
        <v>17.7676333942483</v>
      </c>
      <c r="E6300" s="3">
        <v>16.934976516949899</v>
      </c>
      <c r="F6300" s="3">
        <v>14.849184657356901</v>
      </c>
      <c r="G6300" s="3">
        <v>16.7788721922525</v>
      </c>
      <c r="H6300" s="3">
        <v>15.7968498125589</v>
      </c>
      <c r="I6300" s="3">
        <v>-0.20866998101170101</v>
      </c>
      <c r="J6300" s="3">
        <v>0.13069662337649099</v>
      </c>
      <c r="K6300" s="3">
        <v>0.169798384353852</v>
      </c>
    </row>
    <row r="6301" spans="1:11" x14ac:dyDescent="0.25">
      <c r="A6301" s="3" t="s">
        <v>625</v>
      </c>
      <c r="B6301" s="3" t="s">
        <v>626</v>
      </c>
      <c r="C6301" s="3">
        <v>31.777456044058901</v>
      </c>
      <c r="D6301" s="3">
        <v>31.895419623521001</v>
      </c>
      <c r="E6301" s="3">
        <v>30.005868481980301</v>
      </c>
      <c r="F6301" s="3">
        <v>31.748235970115999</v>
      </c>
      <c r="G6301" s="3">
        <v>32.364975751209499</v>
      </c>
      <c r="H6301" s="3">
        <v>28.718549385439498</v>
      </c>
      <c r="I6301" s="3">
        <v>-0.10386204558667</v>
      </c>
      <c r="J6301" s="3">
        <v>2.7614119684825002E-2</v>
      </c>
      <c r="K6301" s="3">
        <v>3.9785324883555101E-2</v>
      </c>
    </row>
    <row r="6302" spans="1:11" x14ac:dyDescent="0.25">
      <c r="A6302" s="3" t="s">
        <v>623</v>
      </c>
      <c r="B6302" s="3" t="s">
        <v>624</v>
      </c>
      <c r="C6302" s="3">
        <v>153.04996390884699</v>
      </c>
      <c r="D6302" s="3">
        <v>155.55872998334999</v>
      </c>
      <c r="E6302" s="3">
        <v>150.34641343809</v>
      </c>
      <c r="F6302" s="3">
        <v>239.58007313858801</v>
      </c>
      <c r="G6302" s="3">
        <v>241.18409854032001</v>
      </c>
      <c r="H6302" s="3">
        <v>244.39841530609101</v>
      </c>
      <c r="I6302" s="3">
        <v>0.55873275287889801</v>
      </c>
      <c r="J6302" s="4">
        <v>1.4979272204101701E-19</v>
      </c>
      <c r="K6302" s="4">
        <v>8.5874733488679601E-19</v>
      </c>
    </row>
    <row r="6303" spans="1:11" x14ac:dyDescent="0.25">
      <c r="A6303" s="3" t="s">
        <v>622</v>
      </c>
      <c r="B6303" s="3" t="s">
        <v>3</v>
      </c>
      <c r="C6303" s="3">
        <v>480.32987927013602</v>
      </c>
      <c r="D6303" s="3">
        <v>454.15976521147002</v>
      </c>
      <c r="E6303" s="3">
        <v>510.912597100433</v>
      </c>
      <c r="F6303" s="3">
        <v>398.90619467086202</v>
      </c>
      <c r="G6303" s="3">
        <v>361.122376135141</v>
      </c>
      <c r="H6303" s="3">
        <v>387.36886588647701</v>
      </c>
      <c r="I6303" s="3">
        <v>-0.43744145259464501</v>
      </c>
      <c r="J6303" s="4">
        <v>6.0529876445815602E-12</v>
      </c>
      <c r="K6303" s="4">
        <v>1.9290514291273799E-11</v>
      </c>
    </row>
    <row r="6304" spans="1:11" x14ac:dyDescent="0.25">
      <c r="A6304" s="3" t="s">
        <v>620</v>
      </c>
      <c r="B6304" s="3" t="s">
        <v>621</v>
      </c>
      <c r="C6304" s="3">
        <v>558.37839821655496</v>
      </c>
      <c r="D6304" s="3">
        <v>542.77236208776696</v>
      </c>
      <c r="E6304" s="3">
        <v>547.83509849294705</v>
      </c>
      <c r="F6304" s="3">
        <v>431.921663451489</v>
      </c>
      <c r="G6304" s="3">
        <v>425.10171752826301</v>
      </c>
      <c r="H6304" s="3">
        <v>424.74976360917702</v>
      </c>
      <c r="I6304" s="3">
        <v>-0.46309756055249102</v>
      </c>
      <c r="J6304" s="4">
        <v>3.94637295040106E-24</v>
      </c>
      <c r="K6304" s="4">
        <v>3.4378794186501201E-23</v>
      </c>
    </row>
    <row r="6305" spans="1:11" x14ac:dyDescent="0.25">
      <c r="A6305" s="3" t="s">
        <v>618</v>
      </c>
      <c r="B6305" s="3" t="s">
        <v>619</v>
      </c>
      <c r="C6305" s="3">
        <v>63.265532202589498</v>
      </c>
      <c r="D6305" s="3">
        <v>61.787992139507203</v>
      </c>
      <c r="E6305" s="3">
        <v>60.718185265137699</v>
      </c>
      <c r="F6305" s="3">
        <v>141.08079603159501</v>
      </c>
      <c r="G6305" s="3">
        <v>143.11912984802601</v>
      </c>
      <c r="H6305" s="3">
        <v>142.31455420194399</v>
      </c>
      <c r="I6305" s="3">
        <v>1.09955670407814</v>
      </c>
      <c r="J6305" s="4">
        <v>1.1338736057427501E-24</v>
      </c>
      <c r="K6305" s="4">
        <v>1.04257849219649E-23</v>
      </c>
    </row>
    <row r="6306" spans="1:11" x14ac:dyDescent="0.25">
      <c r="A6306" s="3" t="s">
        <v>993</v>
      </c>
      <c r="B6306" s="3" t="s">
        <v>994</v>
      </c>
      <c r="C6306" s="3">
        <v>32.430177716187899</v>
      </c>
      <c r="D6306" s="3">
        <v>33.8714081428813</v>
      </c>
      <c r="E6306" s="3">
        <v>32.835744764654599</v>
      </c>
      <c r="F6306" s="3">
        <v>43.730130718312097</v>
      </c>
      <c r="G6306" s="3">
        <v>46.209141731171599</v>
      </c>
      <c r="H6306" s="3">
        <v>43.626921538907503</v>
      </c>
      <c r="I6306" s="3">
        <v>0.33158090162640103</v>
      </c>
      <c r="J6306" s="4">
        <v>1.1197272972367401E-6</v>
      </c>
      <c r="K6306" s="4">
        <v>2.42233658776836E-6</v>
      </c>
    </row>
    <row r="6307" spans="1:11" x14ac:dyDescent="0.25">
      <c r="A6307" s="3" t="s">
        <v>616</v>
      </c>
      <c r="B6307" s="3" t="s">
        <v>617</v>
      </c>
      <c r="C6307" s="3">
        <v>855.349666224614</v>
      </c>
      <c r="D6307" s="3">
        <v>854.94893676898801</v>
      </c>
      <c r="E6307" s="3">
        <v>839.02954701751105</v>
      </c>
      <c r="F6307" s="3">
        <v>848.14261916795101</v>
      </c>
      <c r="G6307" s="3">
        <v>844.14958528342197</v>
      </c>
      <c r="H6307" s="3">
        <v>840.39870986853498</v>
      </c>
      <c r="I6307" s="3">
        <v>-0.109154047930151</v>
      </c>
      <c r="J6307" s="4">
        <v>3.04953123436384E-7</v>
      </c>
      <c r="K6307" s="4">
        <v>6.8965279517857002E-7</v>
      </c>
    </row>
    <row r="6308" spans="1:11" x14ac:dyDescent="0.25">
      <c r="A6308" s="3" t="s">
        <v>614</v>
      </c>
      <c r="B6308" s="3" t="s">
        <v>615</v>
      </c>
      <c r="C6308" s="3">
        <v>7.7634370413262097</v>
      </c>
      <c r="D6308" s="3">
        <v>6.2114044818602103</v>
      </c>
      <c r="E6308" s="3">
        <v>7.1978648714308804</v>
      </c>
      <c r="F6308" s="3">
        <v>13.0991063831641</v>
      </c>
      <c r="G6308" s="3">
        <v>13.607700979054</v>
      </c>
      <c r="H6308" s="3">
        <v>11.9188916026961</v>
      </c>
      <c r="I6308" s="3">
        <v>0.77967781176684803</v>
      </c>
      <c r="J6308" s="4">
        <v>9.0203984794623102E-11</v>
      </c>
      <c r="K6308" s="4">
        <v>2.6616712035051097E-10</v>
      </c>
    </row>
    <row r="6309" spans="1:11" x14ac:dyDescent="0.25">
      <c r="A6309" s="3" t="s">
        <v>613</v>
      </c>
      <c r="B6309" s="3" t="s">
        <v>3</v>
      </c>
      <c r="C6309" s="3">
        <v>3.4980602947836101</v>
      </c>
      <c r="D6309" s="3">
        <v>4.6225601235035798</v>
      </c>
      <c r="E6309" s="3">
        <v>4.1987545083346802</v>
      </c>
      <c r="F6309" s="3">
        <v>11.492612204096799</v>
      </c>
      <c r="G6309" s="3">
        <v>13.018090493989</v>
      </c>
      <c r="H6309" s="3">
        <v>13.508862320447101</v>
      </c>
      <c r="I6309" s="3">
        <v>1.5060486517820999</v>
      </c>
      <c r="J6309" s="4">
        <v>1.25934403045288E-10</v>
      </c>
      <c r="K6309" s="4">
        <v>3.69152018140979E-10</v>
      </c>
    </row>
    <row r="6310" spans="1:11" x14ac:dyDescent="0.25">
      <c r="A6310" s="3" t="s">
        <v>611</v>
      </c>
      <c r="B6310" s="3" t="s">
        <v>612</v>
      </c>
      <c r="C6310" s="3">
        <v>139.72754497233899</v>
      </c>
      <c r="D6310" s="3">
        <v>134.93385394052601</v>
      </c>
      <c r="E6310" s="3">
        <v>135.23856280808999</v>
      </c>
      <c r="F6310" s="3">
        <v>104.59915371645801</v>
      </c>
      <c r="G6310" s="3">
        <v>104.252714811876</v>
      </c>
      <c r="H6310" s="3">
        <v>105.10603077736999</v>
      </c>
      <c r="I6310" s="3">
        <v>-0.48466076703431299</v>
      </c>
      <c r="J6310" s="4">
        <v>6.3956201114095197E-25</v>
      </c>
      <c r="K6310" s="4">
        <v>6.1092746533383697E-24</v>
      </c>
    </row>
    <row r="6311" spans="1:11" x14ac:dyDescent="0.25">
      <c r="A6311" s="3" t="s">
        <v>609</v>
      </c>
      <c r="B6311" s="3" t="s">
        <v>610</v>
      </c>
      <c r="C6311" s="3">
        <v>31.7558424333529</v>
      </c>
      <c r="D6311" s="3">
        <v>34.048029925766798</v>
      </c>
      <c r="E6311" s="3">
        <v>31.497104435287898</v>
      </c>
      <c r="F6311" s="3">
        <v>42.497273615341904</v>
      </c>
      <c r="G6311" s="3">
        <v>42.746296303903101</v>
      </c>
      <c r="H6311" s="3">
        <v>44.436573386889101</v>
      </c>
      <c r="I6311" s="3">
        <v>0.31086784762104402</v>
      </c>
      <c r="J6311" s="4">
        <v>7.7461724358333397E-10</v>
      </c>
      <c r="K6311" s="4">
        <v>2.14699435152658E-9</v>
      </c>
    </row>
    <row r="6312" spans="1:11" x14ac:dyDescent="0.25">
      <c r="A6312" s="3" t="s">
        <v>608</v>
      </c>
      <c r="B6312" s="3" t="s">
        <v>3</v>
      </c>
      <c r="C6312" s="3">
        <v>82.406478795374397</v>
      </c>
      <c r="D6312" s="3">
        <v>80.328986545424499</v>
      </c>
      <c r="E6312" s="3">
        <v>74.258717710848998</v>
      </c>
      <c r="F6312" s="3">
        <v>73.734913910461003</v>
      </c>
      <c r="G6312" s="3">
        <v>70.292298153878406</v>
      </c>
      <c r="H6312" s="3">
        <v>71.841658269559204</v>
      </c>
      <c r="I6312" s="3">
        <v>-0.232389133646942</v>
      </c>
      <c r="J6312" s="3">
        <v>1.902034719136E-4</v>
      </c>
      <c r="K6312" s="3">
        <v>3.4365870711367002E-4</v>
      </c>
    </row>
    <row r="6313" spans="1:11" x14ac:dyDescent="0.25">
      <c r="A6313" s="3" t="s">
        <v>606</v>
      </c>
      <c r="B6313" s="3" t="s">
        <v>607</v>
      </c>
      <c r="C6313" s="3">
        <v>104.509163537142</v>
      </c>
      <c r="D6313" s="3">
        <v>100.176843373982</v>
      </c>
      <c r="E6313" s="3">
        <v>103.712772018549</v>
      </c>
      <c r="F6313" s="3">
        <v>112.505016264186</v>
      </c>
      <c r="G6313" s="3">
        <v>107.96204751168</v>
      </c>
      <c r="H6313" s="3">
        <v>108.68104198597101</v>
      </c>
      <c r="I6313" s="3">
        <v>-5.6576462635952798E-3</v>
      </c>
      <c r="J6313" s="3">
        <v>0.82732670363502003</v>
      </c>
      <c r="K6313" s="3">
        <v>0.86660739234207795</v>
      </c>
    </row>
    <row r="6314" spans="1:11" x14ac:dyDescent="0.25">
      <c r="A6314" s="3" t="s">
        <v>1009</v>
      </c>
      <c r="B6314" s="3" t="s">
        <v>1010</v>
      </c>
      <c r="C6314" s="3">
        <v>65.691408587400304</v>
      </c>
      <c r="D6314" s="3">
        <v>72.304530904428603</v>
      </c>
      <c r="E6314" s="3">
        <v>75.367334237972102</v>
      </c>
      <c r="F6314" s="3">
        <v>84.403278631953199</v>
      </c>
      <c r="G6314" s="3">
        <v>87.8012792996645</v>
      </c>
      <c r="H6314" s="3">
        <v>81.813494398784698</v>
      </c>
      <c r="I6314" s="3">
        <v>0.15075545125296</v>
      </c>
      <c r="J6314" s="3">
        <v>3.7573721919029697E-2</v>
      </c>
      <c r="K6314" s="3">
        <v>5.3103994921659202E-2</v>
      </c>
    </row>
    <row r="6315" spans="1:11" x14ac:dyDescent="0.25">
      <c r="A6315" s="3" t="s">
        <v>604</v>
      </c>
      <c r="B6315" s="3" t="s">
        <v>605</v>
      </c>
      <c r="C6315" s="3">
        <v>138.257817582103</v>
      </c>
      <c r="D6315" s="3">
        <v>148.25171421062899</v>
      </c>
      <c r="E6315" s="3">
        <v>148.11468489746099</v>
      </c>
      <c r="F6315" s="3">
        <v>188.90155691791401</v>
      </c>
      <c r="G6315" s="3">
        <v>180.657179192445</v>
      </c>
      <c r="H6315" s="3">
        <v>186.26618642219501</v>
      </c>
      <c r="I6315" s="3">
        <v>0.25141365807598498</v>
      </c>
      <c r="J6315" s="4">
        <v>8.6426956518065093E-9</v>
      </c>
      <c r="K6315" s="4">
        <v>2.2256759444382701E-8</v>
      </c>
    </row>
    <row r="6316" spans="1:11" x14ac:dyDescent="0.25">
      <c r="A6316" s="3" t="s">
        <v>602</v>
      </c>
      <c r="B6316" s="3" t="s">
        <v>603</v>
      </c>
      <c r="C6316" s="3">
        <v>62.728771899524098</v>
      </c>
      <c r="D6316" s="3">
        <v>64.399878232485804</v>
      </c>
      <c r="E6316" s="3">
        <v>58.004127360219599</v>
      </c>
      <c r="F6316" s="3">
        <v>73.684062245695202</v>
      </c>
      <c r="G6316" s="3">
        <v>69.018380021464495</v>
      </c>
      <c r="H6316" s="3">
        <v>75.253693570336907</v>
      </c>
      <c r="I6316" s="3">
        <v>0.13258553892484401</v>
      </c>
      <c r="J6316" s="3">
        <v>2.2537706556965899E-3</v>
      </c>
      <c r="K6316" s="3">
        <v>3.70076276197922E-3</v>
      </c>
    </row>
    <row r="6317" spans="1:11" x14ac:dyDescent="0.25">
      <c r="A6317" s="3" t="s">
        <v>601</v>
      </c>
      <c r="B6317" s="3" t="s">
        <v>3</v>
      </c>
      <c r="C6317" s="3">
        <v>7.3879033425829901</v>
      </c>
      <c r="D6317" s="3">
        <v>5.9848870380625696</v>
      </c>
      <c r="E6317" s="3">
        <v>5.6303298549859297</v>
      </c>
      <c r="F6317" s="3">
        <v>11.8793477258855</v>
      </c>
      <c r="G6317" s="3">
        <v>12.343078394300701</v>
      </c>
      <c r="H6317" s="3">
        <v>9.4245612441029198</v>
      </c>
      <c r="I6317" s="3">
        <v>0.75159997841273996</v>
      </c>
      <c r="J6317" s="3">
        <v>2.8060100717813498E-3</v>
      </c>
      <c r="K6317" s="3">
        <v>4.5527385636415897E-3</v>
      </c>
    </row>
    <row r="6318" spans="1:11" x14ac:dyDescent="0.25">
      <c r="A6318" s="3" t="s">
        <v>599</v>
      </c>
      <c r="B6318" s="3" t="s">
        <v>600</v>
      </c>
      <c r="C6318" s="3">
        <v>373.97100816340702</v>
      </c>
      <c r="D6318" s="3">
        <v>383.28045579484302</v>
      </c>
      <c r="E6318" s="3">
        <v>373.59188279757802</v>
      </c>
      <c r="F6318" s="3">
        <v>476.714145866205</v>
      </c>
      <c r="G6318" s="3">
        <v>494.29650512311298</v>
      </c>
      <c r="H6318" s="3">
        <v>486.93084007653999</v>
      </c>
      <c r="I6318" s="3">
        <v>0.266094920612436</v>
      </c>
      <c r="J6318" s="4">
        <v>6.6213102325446997E-12</v>
      </c>
      <c r="K6318" s="4">
        <v>2.1026495863241299E-11</v>
      </c>
    </row>
    <row r="6319" spans="1:11" x14ac:dyDescent="0.25">
      <c r="A6319" s="3" t="s">
        <v>597</v>
      </c>
      <c r="B6319" s="3" t="s">
        <v>598</v>
      </c>
      <c r="C6319" s="3">
        <v>22.502711921633299</v>
      </c>
      <c r="D6319" s="3">
        <v>20.5967235882691</v>
      </c>
      <c r="E6319" s="3">
        <v>22.9121908161265</v>
      </c>
      <c r="F6319" s="3">
        <v>38.126284931051401</v>
      </c>
      <c r="G6319" s="3">
        <v>36.204084768093097</v>
      </c>
      <c r="H6319" s="3">
        <v>36.602870194300699</v>
      </c>
      <c r="I6319" s="3">
        <v>0.648683546418374</v>
      </c>
      <c r="J6319" s="4">
        <v>5.6634158068861803E-19</v>
      </c>
      <c r="K6319" s="4">
        <v>3.0760290426730899E-18</v>
      </c>
    </row>
    <row r="6320" spans="1:11" x14ac:dyDescent="0.25">
      <c r="A6320" s="3" t="s">
        <v>595</v>
      </c>
      <c r="B6320" s="3" t="s">
        <v>596</v>
      </c>
      <c r="C6320" s="3">
        <v>28.655654902633898</v>
      </c>
      <c r="D6320" s="3">
        <v>32.843892282050703</v>
      </c>
      <c r="E6320" s="3">
        <v>26.392171195246501</v>
      </c>
      <c r="F6320" s="3">
        <v>25.6459220845583</v>
      </c>
      <c r="G6320" s="3">
        <v>26.153778914752898</v>
      </c>
      <c r="H6320" s="3">
        <v>27.5579604005781</v>
      </c>
      <c r="I6320" s="3">
        <v>-0.25118133175941099</v>
      </c>
      <c r="J6320" s="3">
        <v>3.53935028354523E-3</v>
      </c>
      <c r="K6320" s="3">
        <v>5.67921867159273E-3</v>
      </c>
    </row>
    <row r="6321" spans="1:11" x14ac:dyDescent="0.25">
      <c r="A6321" s="3" t="s">
        <v>593</v>
      </c>
      <c r="B6321" s="3" t="s">
        <v>594</v>
      </c>
      <c r="C6321" s="3">
        <v>735.85862658267104</v>
      </c>
      <c r="D6321" s="3">
        <v>723.91602392438404</v>
      </c>
      <c r="E6321" s="3">
        <v>711.75077556704605</v>
      </c>
      <c r="F6321" s="3">
        <v>587.97929810126095</v>
      </c>
      <c r="G6321" s="3">
        <v>586.66357725292096</v>
      </c>
      <c r="H6321" s="3">
        <v>571.69551702594003</v>
      </c>
      <c r="I6321" s="3">
        <v>-0.412833503752773</v>
      </c>
      <c r="J6321" s="4">
        <v>3.9464773543064298E-21</v>
      </c>
      <c r="K6321" s="4">
        <v>2.60153539563253E-20</v>
      </c>
    </row>
    <row r="6322" spans="1:11" x14ac:dyDescent="0.25">
      <c r="A6322" s="3" t="s">
        <v>591</v>
      </c>
      <c r="B6322" s="3" t="s">
        <v>592</v>
      </c>
      <c r="C6322" s="3">
        <v>25.4404385075172</v>
      </c>
      <c r="D6322" s="3">
        <v>26.5857585368482</v>
      </c>
      <c r="E6322" s="3">
        <v>28.500636662635401</v>
      </c>
      <c r="F6322" s="3">
        <v>45.041752880702802</v>
      </c>
      <c r="G6322" s="3">
        <v>43.863832310324703</v>
      </c>
      <c r="H6322" s="3">
        <v>48.1495240119458</v>
      </c>
      <c r="I6322" s="3">
        <v>0.65587042478422297</v>
      </c>
      <c r="J6322" s="4">
        <v>4.4015553644903803E-14</v>
      </c>
      <c r="K6322" s="4">
        <v>1.66483458213155E-13</v>
      </c>
    </row>
    <row r="6323" spans="1:11" x14ac:dyDescent="0.25">
      <c r="A6323" s="3" t="s">
        <v>589</v>
      </c>
      <c r="B6323" s="3" t="s">
        <v>590</v>
      </c>
      <c r="C6323" s="3">
        <v>81.901251701866997</v>
      </c>
      <c r="D6323" s="3">
        <v>84.332499172699897</v>
      </c>
      <c r="E6323" s="3">
        <v>78.616679651295001</v>
      </c>
      <c r="F6323" s="3">
        <v>50.1296798997748</v>
      </c>
      <c r="G6323" s="3">
        <v>53.159394448181203</v>
      </c>
      <c r="H6323" s="3">
        <v>46.051833351866499</v>
      </c>
      <c r="I6323" s="3">
        <v>-0.80361958382969501</v>
      </c>
      <c r="J6323" s="4">
        <v>2.60183893863269E-20</v>
      </c>
      <c r="K6323" s="4">
        <v>1.59284401002548E-19</v>
      </c>
    </row>
    <row r="6324" spans="1:11" x14ac:dyDescent="0.25">
      <c r="A6324" s="3" t="s">
        <v>587</v>
      </c>
      <c r="B6324" s="3" t="s">
        <v>588</v>
      </c>
      <c r="C6324" s="3">
        <v>28.198542764367598</v>
      </c>
      <c r="D6324" s="3">
        <v>27.897138449924402</v>
      </c>
      <c r="E6324" s="3">
        <v>31.069888104851799</v>
      </c>
      <c r="F6324" s="3">
        <v>42.274352851672496</v>
      </c>
      <c r="G6324" s="3">
        <v>40.457548235050297</v>
      </c>
      <c r="H6324" s="3">
        <v>38.602977280373999</v>
      </c>
      <c r="I6324" s="3">
        <v>0.37830576376575997</v>
      </c>
      <c r="J6324" s="4">
        <v>1.05952929190771E-9</v>
      </c>
      <c r="K6324" s="4">
        <v>2.9005784610581299E-9</v>
      </c>
    </row>
    <row r="6325" spans="1:11" x14ac:dyDescent="0.25">
      <c r="A6325" s="3" t="s">
        <v>586</v>
      </c>
      <c r="B6325" s="3" t="s">
        <v>3</v>
      </c>
      <c r="C6325" s="3">
        <v>10.902287918742299</v>
      </c>
      <c r="D6325" s="3">
        <v>9.3513859969727697</v>
      </c>
      <c r="E6325" s="3">
        <v>12.0964117978213</v>
      </c>
      <c r="F6325" s="3">
        <v>11.036556164251699</v>
      </c>
      <c r="G6325" s="3">
        <v>9.1608784957700191</v>
      </c>
      <c r="H6325" s="3">
        <v>9.3710126006705092</v>
      </c>
      <c r="I6325" s="3">
        <v>-0.22729014284489599</v>
      </c>
      <c r="J6325" s="3">
        <v>0.40567424955620202</v>
      </c>
      <c r="K6325" s="3">
        <v>0.46799978992026797</v>
      </c>
    </row>
    <row r="6326" spans="1:11" x14ac:dyDescent="0.25">
      <c r="A6326" s="3" t="s">
        <v>584</v>
      </c>
      <c r="B6326" s="3" t="s">
        <v>585</v>
      </c>
      <c r="C6326" s="3">
        <v>35.722896909593899</v>
      </c>
      <c r="D6326" s="3">
        <v>35.942064481733503</v>
      </c>
      <c r="E6326" s="3">
        <v>38.258147369236703</v>
      </c>
      <c r="F6326" s="3">
        <v>37.492887205685598</v>
      </c>
      <c r="G6326" s="3">
        <v>37.170427558433602</v>
      </c>
      <c r="H6326" s="3">
        <v>35.9642347933274</v>
      </c>
      <c r="I6326" s="3">
        <v>-9.0655601332331401E-2</v>
      </c>
      <c r="J6326" s="3">
        <v>2.0088728159717701E-2</v>
      </c>
      <c r="K6326" s="3">
        <v>2.94733944546322E-2</v>
      </c>
    </row>
    <row r="6327" spans="1:11" x14ac:dyDescent="0.25">
      <c r="A6327" s="3" t="s">
        <v>582</v>
      </c>
      <c r="B6327" s="3" t="s">
        <v>583</v>
      </c>
      <c r="C6327" s="3">
        <v>170.09949276737501</v>
      </c>
      <c r="D6327" s="3">
        <v>166.878857327421</v>
      </c>
      <c r="E6327" s="3">
        <v>173.408355069799</v>
      </c>
      <c r="F6327" s="3">
        <v>160.77997096263201</v>
      </c>
      <c r="G6327" s="3">
        <v>163.67303695535301</v>
      </c>
      <c r="H6327" s="3">
        <v>160.09388242677201</v>
      </c>
      <c r="I6327" s="3">
        <v>-0.17487748697915301</v>
      </c>
      <c r="J6327" s="4">
        <v>7.2312432225786597E-6</v>
      </c>
      <c r="K6327" s="4">
        <v>1.47186058852029E-5</v>
      </c>
    </row>
    <row r="6328" spans="1:11" x14ac:dyDescent="0.25">
      <c r="A6328" s="3" t="s">
        <v>581</v>
      </c>
      <c r="B6328" s="3" t="s">
        <v>3</v>
      </c>
      <c r="C6328" s="3">
        <v>21.403756428707201</v>
      </c>
      <c r="D6328" s="3">
        <v>22.5748302583171</v>
      </c>
      <c r="E6328" s="3">
        <v>22.474583283452102</v>
      </c>
      <c r="F6328" s="3">
        <v>33.109668492755198</v>
      </c>
      <c r="G6328" s="3">
        <v>26.0361809879779</v>
      </c>
      <c r="H6328" s="3">
        <v>27.611019269832799</v>
      </c>
      <c r="I6328" s="3">
        <v>0.28531960163660902</v>
      </c>
      <c r="J6328" s="3">
        <v>2.0495827350932701E-2</v>
      </c>
      <c r="K6328" s="3">
        <v>3.0008889604016199E-2</v>
      </c>
    </row>
    <row r="6329" spans="1:11" x14ac:dyDescent="0.25">
      <c r="A6329" s="3" t="s">
        <v>579</v>
      </c>
      <c r="B6329" s="3" t="s">
        <v>580</v>
      </c>
      <c r="C6329" s="3">
        <v>13.7455571583462</v>
      </c>
      <c r="D6329" s="3">
        <v>13.256805871431</v>
      </c>
      <c r="E6329" s="3">
        <v>14.340254869093499</v>
      </c>
      <c r="F6329" s="3">
        <v>17.7118457833026</v>
      </c>
      <c r="G6329" s="3">
        <v>16.722017333319201</v>
      </c>
      <c r="H6329" s="3">
        <v>15.275292216121899</v>
      </c>
      <c r="I6329" s="3">
        <v>0.17277815993397999</v>
      </c>
      <c r="J6329" s="3">
        <v>7.8183326876127592E-3</v>
      </c>
      <c r="K6329" s="3">
        <v>1.2020159381214399E-2</v>
      </c>
    </row>
    <row r="6330" spans="1:11" x14ac:dyDescent="0.25">
      <c r="A6330" s="3" t="s">
        <v>577</v>
      </c>
      <c r="B6330" s="3" t="s">
        <v>578</v>
      </c>
      <c r="C6330" s="3">
        <v>14.9365972504685</v>
      </c>
      <c r="D6330" s="3">
        <v>14.615155846815201</v>
      </c>
      <c r="E6330" s="3">
        <v>15.1097447461446</v>
      </c>
      <c r="F6330" s="3">
        <v>16.979953701251802</v>
      </c>
      <c r="G6330" s="3">
        <v>17.592067917650201</v>
      </c>
      <c r="H6330" s="3">
        <v>17.1134839835515</v>
      </c>
      <c r="I6330" s="3">
        <v>0.110866860910825</v>
      </c>
      <c r="J6330" s="3">
        <v>1.0394158112308901E-2</v>
      </c>
      <c r="K6330" s="3">
        <v>1.5762666675529599E-2</v>
      </c>
    </row>
    <row r="6331" spans="1:11" x14ac:dyDescent="0.25">
      <c r="A6331" s="3" t="s">
        <v>576</v>
      </c>
      <c r="B6331" s="3" t="s">
        <v>3</v>
      </c>
      <c r="C6331" s="3">
        <v>120.999571339563</v>
      </c>
      <c r="D6331" s="3">
        <v>120.83933853230999</v>
      </c>
      <c r="E6331" s="3">
        <v>116.99386711659101</v>
      </c>
      <c r="F6331" s="3">
        <v>143.85310513971601</v>
      </c>
      <c r="G6331" s="3">
        <v>141.86525167475401</v>
      </c>
      <c r="H6331" s="3">
        <v>148.54532775534099</v>
      </c>
      <c r="I6331" s="3">
        <v>0.17270413427355499</v>
      </c>
      <c r="J6331" s="4">
        <v>1.8637901339611198E-5</v>
      </c>
      <c r="K6331" s="4">
        <v>3.6638257916157002E-5</v>
      </c>
    </row>
    <row r="6332" spans="1:11" x14ac:dyDescent="0.25">
      <c r="A6332" s="3" t="s">
        <v>574</v>
      </c>
      <c r="B6332" s="3" t="s">
        <v>575</v>
      </c>
      <c r="C6332" s="3">
        <v>33.496970878493997</v>
      </c>
      <c r="D6332" s="3">
        <v>30.918155558436698</v>
      </c>
      <c r="E6332" s="3">
        <v>30.188724824261101</v>
      </c>
      <c r="F6332" s="3">
        <v>37.376702335630803</v>
      </c>
      <c r="G6332" s="3">
        <v>39.252278014358097</v>
      </c>
      <c r="H6332" s="3">
        <v>34.365556318799698</v>
      </c>
      <c r="I6332" s="3">
        <v>0.141904596873967</v>
      </c>
      <c r="J6332" s="3">
        <v>1.07904429068931E-2</v>
      </c>
      <c r="K6332" s="3">
        <v>1.63323483760663E-2</v>
      </c>
    </row>
    <row r="6333" spans="1:11" x14ac:dyDescent="0.25">
      <c r="A6333" s="3" t="s">
        <v>572</v>
      </c>
      <c r="B6333" s="3" t="s">
        <v>573</v>
      </c>
      <c r="C6333" s="3">
        <v>46.909266913283901</v>
      </c>
      <c r="D6333" s="3">
        <v>44.313663351702502</v>
      </c>
      <c r="E6333" s="3">
        <v>45.6087520787881</v>
      </c>
      <c r="F6333" s="3">
        <v>53.908001365585498</v>
      </c>
      <c r="G6333" s="3">
        <v>51.166889132872697</v>
      </c>
      <c r="H6333" s="3">
        <v>53.307177401010101</v>
      </c>
      <c r="I6333" s="3">
        <v>0.110039356605143</v>
      </c>
      <c r="J6333" s="3">
        <v>2.1002343632949899E-3</v>
      </c>
      <c r="K6333" s="3">
        <v>3.45641341174136E-3</v>
      </c>
    </row>
    <row r="6334" spans="1:11" x14ac:dyDescent="0.25">
      <c r="A6334" s="3" t="s">
        <v>570</v>
      </c>
      <c r="B6334" s="3" t="s">
        <v>571</v>
      </c>
      <c r="C6334" s="3">
        <v>24.139605829130701</v>
      </c>
      <c r="D6334" s="3">
        <v>25.476532363547602</v>
      </c>
      <c r="E6334" s="3">
        <v>26.730532364416401</v>
      </c>
      <c r="F6334" s="3">
        <v>31.643272918484001</v>
      </c>
      <c r="G6334" s="3">
        <v>28.3851241920216</v>
      </c>
      <c r="H6334" s="3">
        <v>29.108493352998501</v>
      </c>
      <c r="I6334" s="3">
        <v>0.120996668660262</v>
      </c>
      <c r="J6334" s="3">
        <v>5.2008653081431697E-2</v>
      </c>
      <c r="K6334" s="3">
        <v>7.2216224056563194E-2</v>
      </c>
    </row>
    <row r="6335" spans="1:11" x14ac:dyDescent="0.25">
      <c r="A6335" s="3" t="s">
        <v>568</v>
      </c>
      <c r="B6335" s="3" t="s">
        <v>569</v>
      </c>
      <c r="C6335" s="3">
        <v>173.25264783087201</v>
      </c>
      <c r="D6335" s="3">
        <v>175.57826657136701</v>
      </c>
      <c r="E6335" s="3">
        <v>175.891414440115</v>
      </c>
      <c r="F6335" s="3">
        <v>202.877114012329</v>
      </c>
      <c r="G6335" s="3">
        <v>201.16844113788099</v>
      </c>
      <c r="H6335" s="3">
        <v>199.50302283918299</v>
      </c>
      <c r="I6335" s="3">
        <v>0.101797553345553</v>
      </c>
      <c r="J6335" s="3">
        <v>1.6122108547893599E-4</v>
      </c>
      <c r="K6335" s="3">
        <v>2.92778148604205E-4</v>
      </c>
    </row>
    <row r="6336" spans="1:11" x14ac:dyDescent="0.25">
      <c r="A6336" s="3" t="s">
        <v>566</v>
      </c>
      <c r="B6336" s="3" t="s">
        <v>567</v>
      </c>
      <c r="C6336" s="3">
        <v>56.528654363703197</v>
      </c>
      <c r="D6336" s="3">
        <v>54.323051382414498</v>
      </c>
      <c r="E6336" s="3">
        <v>59.502349603828598</v>
      </c>
      <c r="F6336" s="3">
        <v>59.980490360429201</v>
      </c>
      <c r="G6336" s="3">
        <v>64.801161570078506</v>
      </c>
      <c r="H6336" s="3">
        <v>59.2929524551516</v>
      </c>
      <c r="I6336" s="3">
        <v>1.44617294839235E-2</v>
      </c>
      <c r="J6336" s="3">
        <v>0.85537277081524898</v>
      </c>
      <c r="K6336" s="3">
        <v>0.89257378310579305</v>
      </c>
    </row>
    <row r="6337" spans="1:11" x14ac:dyDescent="0.25">
      <c r="A6337" s="3" t="s">
        <v>992</v>
      </c>
      <c r="B6337" s="3" t="s">
        <v>3</v>
      </c>
      <c r="C6337" s="3">
        <v>135.39484106834001</v>
      </c>
      <c r="D6337" s="3">
        <v>137.76188151637899</v>
      </c>
      <c r="E6337" s="3">
        <v>137.96882990685799</v>
      </c>
      <c r="F6337" s="3">
        <v>187.54804089318199</v>
      </c>
      <c r="G6337" s="3">
        <v>189.66193630266901</v>
      </c>
      <c r="H6337" s="3">
        <v>181.54296188058601</v>
      </c>
      <c r="I6337" s="3">
        <v>0.34422917286974197</v>
      </c>
      <c r="J6337" s="4">
        <v>1.7982270165708399E-8</v>
      </c>
      <c r="K6337" s="4">
        <v>4.4914706344492801E-8</v>
      </c>
    </row>
    <row r="6338" spans="1:11" x14ac:dyDescent="0.25">
      <c r="A6338" s="3" t="s">
        <v>565</v>
      </c>
      <c r="B6338" s="3" t="s">
        <v>3</v>
      </c>
      <c r="C6338" s="3">
        <v>155.453799500184</v>
      </c>
      <c r="D6338" s="3">
        <v>169.72765584505601</v>
      </c>
      <c r="E6338" s="3">
        <v>158.88087059538401</v>
      </c>
      <c r="F6338" s="3">
        <v>157.00002805291899</v>
      </c>
      <c r="G6338" s="3">
        <v>158.878562206639</v>
      </c>
      <c r="H6338" s="3">
        <v>156.790427970076</v>
      </c>
      <c r="I6338" s="3">
        <v>-0.135192491885024</v>
      </c>
      <c r="J6338" s="3">
        <v>6.8555259891350296E-4</v>
      </c>
      <c r="K6338" s="3">
        <v>1.17603462201676E-3</v>
      </c>
    </row>
    <row r="6339" spans="1:11" x14ac:dyDescent="0.25">
      <c r="A6339" s="3" t="s">
        <v>563</v>
      </c>
      <c r="B6339" s="3" t="s">
        <v>564</v>
      </c>
      <c r="C6339" s="3">
        <v>277.66203395874402</v>
      </c>
      <c r="D6339" s="3">
        <v>288.11620256673098</v>
      </c>
      <c r="E6339" s="3">
        <v>271.04759817518197</v>
      </c>
      <c r="F6339" s="3">
        <v>388.88810629672503</v>
      </c>
      <c r="G6339" s="3">
        <v>402.46149989416602</v>
      </c>
      <c r="H6339" s="3">
        <v>376.87535247725202</v>
      </c>
      <c r="I6339" s="3">
        <v>0.38477882976875499</v>
      </c>
      <c r="J6339" s="4">
        <v>7.1080583112049398E-12</v>
      </c>
      <c r="K6339" s="4">
        <v>2.25020095627039E-11</v>
      </c>
    </row>
    <row r="6340" spans="1:11" x14ac:dyDescent="0.25">
      <c r="A6340" s="3" t="s">
        <v>561</v>
      </c>
      <c r="B6340" s="3" t="s">
        <v>562</v>
      </c>
      <c r="C6340" s="3">
        <v>146.78347213787001</v>
      </c>
      <c r="D6340" s="3">
        <v>158.901350473657</v>
      </c>
      <c r="E6340" s="3">
        <v>146.73639583457501</v>
      </c>
      <c r="F6340" s="3">
        <v>146.24502222282601</v>
      </c>
      <c r="G6340" s="3">
        <v>148.42075202413201</v>
      </c>
      <c r="H6340" s="3">
        <v>146.876279128877</v>
      </c>
      <c r="I6340" s="3">
        <v>-0.135590862930725</v>
      </c>
      <c r="J6340" s="3">
        <v>2.6755819122513901E-4</v>
      </c>
      <c r="K6340" s="3">
        <v>4.7677411119538402E-4</v>
      </c>
    </row>
    <row r="6341" spans="1:11" x14ac:dyDescent="0.25">
      <c r="A6341" s="3" t="s">
        <v>559</v>
      </c>
      <c r="B6341" s="3" t="s">
        <v>560</v>
      </c>
      <c r="C6341" s="3">
        <v>65.814772734982299</v>
      </c>
      <c r="D6341" s="3">
        <v>71.755423819024898</v>
      </c>
      <c r="E6341" s="3">
        <v>65.720223483374497</v>
      </c>
      <c r="F6341" s="3">
        <v>58.537554743657303</v>
      </c>
      <c r="G6341" s="3">
        <v>57.043276029998601</v>
      </c>
      <c r="H6341" s="3">
        <v>53.6693164316872</v>
      </c>
      <c r="I6341" s="3">
        <v>-0.35991986554392302</v>
      </c>
      <c r="J6341" s="4">
        <v>1.49857072496022E-9</v>
      </c>
      <c r="K6341" s="4">
        <v>4.0619303864840297E-9</v>
      </c>
    </row>
    <row r="6342" spans="1:11" x14ac:dyDescent="0.25">
      <c r="A6342" s="3" t="s">
        <v>557</v>
      </c>
      <c r="B6342" s="3" t="s">
        <v>558</v>
      </c>
      <c r="C6342" s="3">
        <v>158.107892724057</v>
      </c>
      <c r="D6342" s="3">
        <v>150.343032527888</v>
      </c>
      <c r="E6342" s="3">
        <v>154.228379508442</v>
      </c>
      <c r="F6342" s="3">
        <v>177.356196783694</v>
      </c>
      <c r="G6342" s="3">
        <v>180.600612461487</v>
      </c>
      <c r="H6342" s="3">
        <v>179.57738311787199</v>
      </c>
      <c r="I6342" s="3">
        <v>0.116599750157571</v>
      </c>
      <c r="J6342" s="4">
        <v>3.73298286456495E-6</v>
      </c>
      <c r="K6342" s="4">
        <v>7.7622515006973597E-6</v>
      </c>
    </row>
    <row r="6343" spans="1:11" x14ac:dyDescent="0.25">
      <c r="A6343" s="3" t="s">
        <v>555</v>
      </c>
      <c r="B6343" s="3" t="s">
        <v>556</v>
      </c>
      <c r="C6343" s="3">
        <v>5.1971181522499403</v>
      </c>
      <c r="D6343" s="3">
        <v>6.7402847121037501</v>
      </c>
      <c r="E6343" s="3">
        <v>6.1695984612264603</v>
      </c>
      <c r="F6343" s="3">
        <v>6.8799311153777003</v>
      </c>
      <c r="G6343" s="3">
        <v>6.3118014516310197</v>
      </c>
      <c r="H6343" s="3">
        <v>6.1546168100878704</v>
      </c>
      <c r="I6343" s="3">
        <v>-6.3999772792307404E-3</v>
      </c>
      <c r="J6343" s="3">
        <v>0.96377695467010904</v>
      </c>
      <c r="K6343" s="3">
        <v>0.98351347257327704</v>
      </c>
    </row>
    <row r="6344" spans="1:11" x14ac:dyDescent="0.25">
      <c r="A6344" s="3" t="s">
        <v>554</v>
      </c>
      <c r="B6344" s="3" t="s">
        <v>3</v>
      </c>
      <c r="C6344" s="3">
        <v>250.558737393803</v>
      </c>
      <c r="D6344" s="3">
        <v>263.25238951943101</v>
      </c>
      <c r="E6344" s="3">
        <v>282.94862606996901</v>
      </c>
      <c r="F6344" s="3">
        <v>522.19477157706899</v>
      </c>
      <c r="G6344" s="3">
        <v>541.98313705206795</v>
      </c>
      <c r="H6344" s="3">
        <v>534.24111703490405</v>
      </c>
      <c r="I6344" s="3">
        <v>0.90011418286963296</v>
      </c>
      <c r="J6344" s="4">
        <v>5.1328811675790902E-24</v>
      </c>
      <c r="K6344" s="4">
        <v>4.41750135267736E-23</v>
      </c>
    </row>
    <row r="6345" spans="1:11" x14ac:dyDescent="0.25">
      <c r="A6345" s="3" t="s">
        <v>552</v>
      </c>
      <c r="B6345" s="3" t="s">
        <v>553</v>
      </c>
      <c r="C6345" s="3">
        <v>219.864558577297</v>
      </c>
      <c r="D6345" s="3">
        <v>219.97794170542801</v>
      </c>
      <c r="E6345" s="3">
        <v>220.87218680612099</v>
      </c>
      <c r="F6345" s="3">
        <v>99.896458813089197</v>
      </c>
      <c r="G6345" s="3">
        <v>98.833153331413598</v>
      </c>
      <c r="H6345" s="3">
        <v>99.514886739439007</v>
      </c>
      <c r="I6345" s="3">
        <v>-1.2479851098664601</v>
      </c>
      <c r="J6345" s="4">
        <v>1.02576697758547E-38</v>
      </c>
      <c r="K6345" s="4">
        <v>1.49175826168858E-36</v>
      </c>
    </row>
    <row r="6346" spans="1:11" x14ac:dyDescent="0.25">
      <c r="A6346" s="3" t="s">
        <v>990</v>
      </c>
      <c r="B6346" s="3" t="s">
        <v>991</v>
      </c>
      <c r="C6346" s="3">
        <v>2197.73922899426</v>
      </c>
      <c r="D6346" s="3">
        <v>2233.8492433926499</v>
      </c>
      <c r="E6346" s="3">
        <v>2286.9510871502098</v>
      </c>
      <c r="F6346" s="3">
        <v>1533.88064217346</v>
      </c>
      <c r="G6346" s="3">
        <v>1542.68178812978</v>
      </c>
      <c r="H6346" s="3">
        <v>1545.2447484798899</v>
      </c>
      <c r="I6346" s="3">
        <v>-0.64019391081398103</v>
      </c>
      <c r="J6346" s="4">
        <v>1.4229926877066601E-29</v>
      </c>
      <c r="K6346" s="4">
        <v>2.4552653492972499E-28</v>
      </c>
    </row>
    <row r="6347" spans="1:11" x14ac:dyDescent="0.25">
      <c r="A6347" s="3" t="s">
        <v>550</v>
      </c>
      <c r="B6347" s="3" t="s">
        <v>551</v>
      </c>
      <c r="C6347" s="3">
        <v>16.434418797669199</v>
      </c>
      <c r="D6347" s="3">
        <v>17.166610023190302</v>
      </c>
      <c r="E6347" s="3">
        <v>15.065756862994901</v>
      </c>
      <c r="F6347" s="3">
        <v>45.538928029609899</v>
      </c>
      <c r="G6347" s="3">
        <v>43.6253053104518</v>
      </c>
      <c r="H6347" s="3">
        <v>44.070423588720899</v>
      </c>
      <c r="I6347" s="3">
        <v>1.35495858460534</v>
      </c>
      <c r="J6347" s="4">
        <v>4.7434274466941502E-26</v>
      </c>
      <c r="K6347" s="4">
        <v>5.09829019383749E-25</v>
      </c>
    </row>
    <row r="6348" spans="1:11" x14ac:dyDescent="0.25">
      <c r="A6348" s="3" t="s">
        <v>988</v>
      </c>
      <c r="B6348" s="3" t="s">
        <v>989</v>
      </c>
      <c r="C6348" s="3">
        <v>747.05420824329099</v>
      </c>
      <c r="D6348" s="3">
        <v>720.93537548474001</v>
      </c>
      <c r="E6348" s="3">
        <v>769.97830997138703</v>
      </c>
      <c r="F6348" s="3">
        <v>678.75830467149103</v>
      </c>
      <c r="G6348" s="3">
        <v>654.22457462409</v>
      </c>
      <c r="H6348" s="3">
        <v>650.56210967339405</v>
      </c>
      <c r="I6348" s="3">
        <v>-0.273904138898861</v>
      </c>
      <c r="J6348" s="4">
        <v>1.10735296211026E-13</v>
      </c>
      <c r="K6348" s="4">
        <v>4.0549831490224501E-13</v>
      </c>
    </row>
    <row r="6349" spans="1:11" x14ac:dyDescent="0.25">
      <c r="A6349" s="3" t="s">
        <v>548</v>
      </c>
      <c r="B6349" s="3" t="s">
        <v>549</v>
      </c>
      <c r="C6349" s="3">
        <v>37.3875203539693</v>
      </c>
      <c r="D6349" s="3">
        <v>35.357078338141598</v>
      </c>
      <c r="E6349" s="3">
        <v>37.499454046359297</v>
      </c>
      <c r="F6349" s="3">
        <v>36.128670523363802</v>
      </c>
      <c r="G6349" s="3">
        <v>35.730572958745398</v>
      </c>
      <c r="H6349" s="3">
        <v>36.901563283574902</v>
      </c>
      <c r="I6349" s="3">
        <v>-0.121713846447628</v>
      </c>
      <c r="J6349" s="3">
        <v>3.71045720316869E-4</v>
      </c>
      <c r="K6349" s="3">
        <v>6.5173078702933395E-4</v>
      </c>
    </row>
    <row r="6350" spans="1:11" x14ac:dyDescent="0.25">
      <c r="A6350" s="3" t="s">
        <v>546</v>
      </c>
      <c r="B6350" s="3" t="s">
        <v>547</v>
      </c>
      <c r="C6350" s="3">
        <v>95.998941655105</v>
      </c>
      <c r="D6350" s="3">
        <v>92.220189970146507</v>
      </c>
      <c r="E6350" s="3">
        <v>93.746104798925799</v>
      </c>
      <c r="F6350" s="3">
        <v>95.272089575991203</v>
      </c>
      <c r="G6350" s="3">
        <v>91.231449001352701</v>
      </c>
      <c r="H6350" s="3">
        <v>88.852650248706496</v>
      </c>
      <c r="I6350" s="3">
        <v>-0.13155726493030001</v>
      </c>
      <c r="J6350" s="4">
        <v>3.51481505565246E-5</v>
      </c>
      <c r="K6350" s="4">
        <v>6.7602083904398004E-5</v>
      </c>
    </row>
    <row r="6351" spans="1:11" x14ac:dyDescent="0.25">
      <c r="A6351" s="3" t="s">
        <v>544</v>
      </c>
      <c r="B6351" s="3" t="s">
        <v>545</v>
      </c>
      <c r="C6351" s="3">
        <v>354.625740325972</v>
      </c>
      <c r="D6351" s="3">
        <v>349.58678739978501</v>
      </c>
      <c r="E6351" s="3">
        <v>355.07726282682501</v>
      </c>
      <c r="F6351" s="3">
        <v>255.819366095319</v>
      </c>
      <c r="G6351" s="3">
        <v>252.08179469396501</v>
      </c>
      <c r="H6351" s="3">
        <v>252.40555390324101</v>
      </c>
      <c r="I6351" s="3">
        <v>-0.57839380694030895</v>
      </c>
      <c r="J6351" s="4">
        <v>1.02191514117301E-29</v>
      </c>
      <c r="K6351" s="4">
        <v>1.7980659990120701E-28</v>
      </c>
    </row>
    <row r="6352" spans="1:11" x14ac:dyDescent="0.25">
      <c r="A6352" s="3" t="s">
        <v>986</v>
      </c>
      <c r="B6352" s="3" t="s">
        <v>987</v>
      </c>
      <c r="C6352" s="3">
        <v>1448.94538424302</v>
      </c>
      <c r="D6352" s="3">
        <v>1441.26605622646</v>
      </c>
      <c r="E6352" s="3">
        <v>1469.6756727213401</v>
      </c>
      <c r="F6352" s="3">
        <v>1190.66007863503</v>
      </c>
      <c r="G6352" s="3">
        <v>1182.1368045890399</v>
      </c>
      <c r="H6352" s="3">
        <v>1215.0062663083299</v>
      </c>
      <c r="I6352" s="3">
        <v>-0.38161255900986102</v>
      </c>
      <c r="J6352" s="4">
        <v>3.7286664715953198E-23</v>
      </c>
      <c r="K6352" s="4">
        <v>2.9038772979877899E-22</v>
      </c>
    </row>
    <row r="6353" spans="1:11" x14ac:dyDescent="0.25">
      <c r="A6353" s="3" t="s">
        <v>542</v>
      </c>
      <c r="B6353" s="3" t="s">
        <v>543</v>
      </c>
      <c r="C6353" s="3">
        <v>52.312096776469502</v>
      </c>
      <c r="D6353" s="3">
        <v>46.814300451102902</v>
      </c>
      <c r="E6353" s="3">
        <v>52.784342390493102</v>
      </c>
      <c r="F6353" s="3">
        <v>64.557390435399995</v>
      </c>
      <c r="G6353" s="3">
        <v>67.584033539345597</v>
      </c>
      <c r="H6353" s="3">
        <v>65.046818402550798</v>
      </c>
      <c r="I6353" s="3">
        <v>0.27734203469937202</v>
      </c>
      <c r="J6353" s="4">
        <v>6.9137214513781804E-5</v>
      </c>
      <c r="K6353" s="3">
        <v>1.3016427757601301E-4</v>
      </c>
    </row>
    <row r="6354" spans="1:11" x14ac:dyDescent="0.25">
      <c r="A6354" s="3" t="s">
        <v>540</v>
      </c>
      <c r="B6354" s="3" t="s">
        <v>541</v>
      </c>
      <c r="C6354" s="3">
        <v>3.6419241829634501</v>
      </c>
      <c r="D6354" s="3">
        <v>2.9239544948281102</v>
      </c>
      <c r="E6354" s="3">
        <v>3.3454864895382901</v>
      </c>
      <c r="F6354" s="3">
        <v>6.51170945004763</v>
      </c>
      <c r="G6354" s="3">
        <v>7.4319239627655396</v>
      </c>
      <c r="H6354" s="3">
        <v>7.6929037043733803</v>
      </c>
      <c r="I6354" s="3">
        <v>1.0198255253123101</v>
      </c>
      <c r="J6354" s="4">
        <v>1.2640665352654E-8</v>
      </c>
      <c r="K6354" s="4">
        <v>3.1953664882232197E-8</v>
      </c>
    </row>
    <row r="6355" spans="1:11" x14ac:dyDescent="0.25">
      <c r="A6355" s="3" t="s">
        <v>539</v>
      </c>
      <c r="B6355" s="3" t="s">
        <v>3</v>
      </c>
      <c r="C6355" s="3">
        <v>30.091179344790302</v>
      </c>
      <c r="D6355" s="3">
        <v>35.3041089323916</v>
      </c>
      <c r="E6355" s="3">
        <v>26.985253694016102</v>
      </c>
      <c r="F6355" s="3">
        <v>46.536163274802</v>
      </c>
      <c r="G6355" s="3">
        <v>48.6268748539513</v>
      </c>
      <c r="H6355" s="3">
        <v>46.208267591107202</v>
      </c>
      <c r="I6355" s="3">
        <v>0.51810442806113499</v>
      </c>
      <c r="J6355" s="4">
        <v>1.6063960469112801E-5</v>
      </c>
      <c r="K6355" s="4">
        <v>3.1771241271967199E-5</v>
      </c>
    </row>
    <row r="6356" spans="1:11" x14ac:dyDescent="0.25">
      <c r="A6356" s="3" t="s">
        <v>537</v>
      </c>
      <c r="B6356" s="3" t="s">
        <v>538</v>
      </c>
      <c r="C6356" s="3">
        <v>61.8494296378813</v>
      </c>
      <c r="D6356" s="3">
        <v>59.353065063693101</v>
      </c>
      <c r="E6356" s="3">
        <v>62.536209126914798</v>
      </c>
      <c r="F6356" s="3">
        <v>47.296885707711702</v>
      </c>
      <c r="G6356" s="3">
        <v>46.783994041857298</v>
      </c>
      <c r="H6356" s="3">
        <v>46.927685267987101</v>
      </c>
      <c r="I6356" s="3">
        <v>-0.48238504729340398</v>
      </c>
      <c r="J6356" s="4">
        <v>7.3551947621234503E-19</v>
      </c>
      <c r="K6356" s="4">
        <v>3.9527238216358704E-18</v>
      </c>
    </row>
    <row r="6357" spans="1:11" x14ac:dyDescent="0.25">
      <c r="A6357" s="3" t="s">
        <v>535</v>
      </c>
      <c r="B6357" s="3" t="s">
        <v>536</v>
      </c>
      <c r="C6357" s="3">
        <v>11.9408239635074</v>
      </c>
      <c r="D6357" s="3">
        <v>11.0285897419981</v>
      </c>
      <c r="E6357" s="3">
        <v>11.8338202439583</v>
      </c>
      <c r="F6357" s="3">
        <v>70.155209986734704</v>
      </c>
      <c r="G6357" s="3">
        <v>67.643995188786704</v>
      </c>
      <c r="H6357" s="3">
        <v>70.489893085573996</v>
      </c>
      <c r="I6357" s="3">
        <v>2.4795279909161501</v>
      </c>
      <c r="J6357" s="4">
        <v>1.9507011560727901E-41</v>
      </c>
      <c r="K6357" s="4">
        <v>5.3464217069902801E-39</v>
      </c>
    </row>
    <row r="6358" spans="1:11" x14ac:dyDescent="0.25">
      <c r="A6358" s="3" t="s">
        <v>533</v>
      </c>
      <c r="B6358" s="3" t="s">
        <v>534</v>
      </c>
      <c r="C6358" s="3">
        <v>11.3109372880631</v>
      </c>
      <c r="D6358" s="3">
        <v>10.830209829052199</v>
      </c>
      <c r="E6358" s="3">
        <v>11.7844113243892</v>
      </c>
      <c r="F6358" s="3">
        <v>110.65489207895899</v>
      </c>
      <c r="G6358" s="3">
        <v>112.487066180618</v>
      </c>
      <c r="H6358" s="3">
        <v>108.34260415393101</v>
      </c>
      <c r="I6358" s="3">
        <v>3.1871807912024099</v>
      </c>
      <c r="J6358" s="4">
        <v>9.8855131050653601E-35</v>
      </c>
      <c r="K6358" s="4">
        <v>5.2180863990145E-33</v>
      </c>
    </row>
    <row r="6359" spans="1:11" x14ac:dyDescent="0.25">
      <c r="A6359" s="3" t="s">
        <v>532</v>
      </c>
      <c r="B6359" s="3" t="s">
        <v>3</v>
      </c>
      <c r="C6359" s="3">
        <v>1.1401085405220699</v>
      </c>
      <c r="D6359" s="3">
        <v>0.51952144427626501</v>
      </c>
      <c r="E6359" s="3">
        <v>0.48874391102308401</v>
      </c>
      <c r="F6359" s="3">
        <v>0.44592146118188802</v>
      </c>
      <c r="G6359" s="3">
        <v>1.28573733273965</v>
      </c>
      <c r="H6359" s="3">
        <v>1.1899698540534001</v>
      </c>
      <c r="I6359" s="3">
        <v>0.33014405823673099</v>
      </c>
      <c r="J6359" s="3">
        <v>0.72593806468515198</v>
      </c>
      <c r="K6359" s="3">
        <v>0.77580003733449199</v>
      </c>
    </row>
    <row r="6360" spans="1:11" x14ac:dyDescent="0.25">
      <c r="A6360" s="3" t="s">
        <v>531</v>
      </c>
      <c r="B6360" s="3" t="s">
        <v>3</v>
      </c>
      <c r="C6360" s="3">
        <v>86.395489167391503</v>
      </c>
      <c r="D6360" s="3">
        <v>86.941423585062907</v>
      </c>
      <c r="E6360" s="3">
        <v>88.762349350050897</v>
      </c>
      <c r="F6360" s="3">
        <v>154.473925043386</v>
      </c>
      <c r="G6360" s="3">
        <v>159.382910869802</v>
      </c>
      <c r="H6360" s="3">
        <v>152.00742272462301</v>
      </c>
      <c r="I6360" s="3">
        <v>0.73075568585547401</v>
      </c>
      <c r="J6360" s="4">
        <v>1.3484858432085E-21</v>
      </c>
      <c r="K6360" s="4">
        <v>9.2486141662211696E-21</v>
      </c>
    </row>
    <row r="6361" spans="1:11" x14ac:dyDescent="0.25">
      <c r="A6361" s="3" t="s">
        <v>529</v>
      </c>
      <c r="B6361" s="3" t="s">
        <v>530</v>
      </c>
      <c r="C6361" s="3">
        <v>33.757751617895003</v>
      </c>
      <c r="D6361" s="3">
        <v>36.305380929423698</v>
      </c>
      <c r="E6361" s="3">
        <v>34.598140390407202</v>
      </c>
      <c r="F6361" s="3">
        <v>45.326604995429499</v>
      </c>
      <c r="G6361" s="3">
        <v>50.467891438881601</v>
      </c>
      <c r="H6361" s="3">
        <v>48.193779089162597</v>
      </c>
      <c r="I6361" s="3">
        <v>0.358825643819286</v>
      </c>
      <c r="J6361" s="4">
        <v>4.8338582901703998E-6</v>
      </c>
      <c r="K6361" s="4">
        <v>9.9411469482696301E-6</v>
      </c>
    </row>
    <row r="6362" spans="1:11" x14ac:dyDescent="0.25">
      <c r="A6362" s="3" t="s">
        <v>527</v>
      </c>
      <c r="B6362" s="3" t="s">
        <v>528</v>
      </c>
      <c r="C6362" s="3">
        <v>184.64793367652001</v>
      </c>
      <c r="D6362" s="3">
        <v>177.73666546504401</v>
      </c>
      <c r="E6362" s="3">
        <v>175.678210520617</v>
      </c>
      <c r="F6362" s="3">
        <v>137.215787430972</v>
      </c>
      <c r="G6362" s="3">
        <v>134.193649679972</v>
      </c>
      <c r="H6362" s="3">
        <v>132.66244566479199</v>
      </c>
      <c r="I6362" s="3">
        <v>-0.51143807927208496</v>
      </c>
      <c r="J6362" s="4">
        <v>7.3781362711530004E-23</v>
      </c>
      <c r="K6362" s="4">
        <v>5.5754611949349203E-22</v>
      </c>
    </row>
    <row r="6363" spans="1:11" x14ac:dyDescent="0.25">
      <c r="A6363" s="3" t="s">
        <v>525</v>
      </c>
      <c r="B6363" s="3" t="s">
        <v>526</v>
      </c>
      <c r="C6363" s="3">
        <v>323.06937977606799</v>
      </c>
      <c r="D6363" s="3">
        <v>329.29142822127102</v>
      </c>
      <c r="E6363" s="3">
        <v>321.46529832898699</v>
      </c>
      <c r="F6363" s="3">
        <v>401.53984847487999</v>
      </c>
      <c r="G6363" s="3">
        <v>406.82836974001799</v>
      </c>
      <c r="H6363" s="3">
        <v>413.887121401792</v>
      </c>
      <c r="I6363" s="3">
        <v>0.22708790677934301</v>
      </c>
      <c r="J6363" s="4">
        <v>1.1984983417713899E-13</v>
      </c>
      <c r="K6363" s="4">
        <v>4.37749830008352E-13</v>
      </c>
    </row>
    <row r="6364" spans="1:11" x14ac:dyDescent="0.25">
      <c r="A6364" s="3" t="s">
        <v>523</v>
      </c>
      <c r="B6364" s="3" t="s">
        <v>524</v>
      </c>
      <c r="C6364" s="3">
        <v>105.187170418688</v>
      </c>
      <c r="D6364" s="3">
        <v>109.424511974056</v>
      </c>
      <c r="E6364" s="3">
        <v>116.45076484727301</v>
      </c>
      <c r="F6364" s="3">
        <v>422.36581849784397</v>
      </c>
      <c r="G6364" s="3">
        <v>433.031458833226</v>
      </c>
      <c r="H6364" s="3">
        <v>418.593044916613</v>
      </c>
      <c r="I6364" s="3">
        <v>1.84175493170492</v>
      </c>
      <c r="J6364" s="4">
        <v>4.4110855264013703E-39</v>
      </c>
      <c r="K6364" s="4">
        <v>7.31009196770609E-37</v>
      </c>
    </row>
    <row r="6365" spans="1:11" x14ac:dyDescent="0.25">
      <c r="A6365" s="3" t="s">
        <v>521</v>
      </c>
      <c r="B6365" s="3" t="s">
        <v>522</v>
      </c>
      <c r="C6365" s="3">
        <v>26.743541511612602</v>
      </c>
      <c r="D6365" s="3">
        <v>31.227705274958801</v>
      </c>
      <c r="E6365" s="3">
        <v>27.5863870864342</v>
      </c>
      <c r="F6365" s="3">
        <v>30.3993336387616</v>
      </c>
      <c r="G6365" s="3">
        <v>34.138944201431102</v>
      </c>
      <c r="H6365" s="3">
        <v>32.1291860594417</v>
      </c>
      <c r="I6365" s="3">
        <v>7.5262624277704304E-2</v>
      </c>
      <c r="J6365" s="3">
        <v>0.34042842459802902</v>
      </c>
      <c r="K6365" s="3">
        <v>0.40044452850537399</v>
      </c>
    </row>
    <row r="6366" spans="1:11" x14ac:dyDescent="0.25">
      <c r="A6366" s="3" t="s">
        <v>519</v>
      </c>
      <c r="B6366" s="3" t="s">
        <v>520</v>
      </c>
      <c r="C6366" s="3">
        <v>29.6865522441691</v>
      </c>
      <c r="D6366" s="3">
        <v>28.822765059162599</v>
      </c>
      <c r="E6366" s="3">
        <v>26.102941921873999</v>
      </c>
      <c r="F6366" s="3">
        <v>27.3123840717323</v>
      </c>
      <c r="G6366" s="3">
        <v>26.123364546841799</v>
      </c>
      <c r="H6366" s="3">
        <v>25.527298512981101</v>
      </c>
      <c r="I6366" s="3">
        <v>-0.19308216763559699</v>
      </c>
      <c r="J6366" s="3">
        <v>3.55082546655895E-3</v>
      </c>
      <c r="K6366" s="3">
        <v>5.6950669085525799E-3</v>
      </c>
    </row>
    <row r="6367" spans="1:11" x14ac:dyDescent="0.25">
      <c r="A6367" s="3" t="s">
        <v>518</v>
      </c>
      <c r="B6367" s="3" t="s">
        <v>3</v>
      </c>
      <c r="C6367" s="3">
        <v>30.998195843005501</v>
      </c>
      <c r="D6367" s="3">
        <v>27.6617921448915</v>
      </c>
      <c r="E6367" s="3">
        <v>26.023049919788502</v>
      </c>
      <c r="F6367" s="3">
        <v>34.688324015295997</v>
      </c>
      <c r="G6367" s="3">
        <v>31.8826893838798</v>
      </c>
      <c r="H6367" s="3">
        <v>33.926623041788098</v>
      </c>
      <c r="I6367" s="3">
        <v>0.14990215800596501</v>
      </c>
      <c r="J6367" s="3">
        <v>0.112400969099732</v>
      </c>
      <c r="K6367" s="3">
        <v>0.14780758549634501</v>
      </c>
    </row>
    <row r="6368" spans="1:11" x14ac:dyDescent="0.25">
      <c r="A6368" s="3" t="s">
        <v>517</v>
      </c>
      <c r="B6368" s="3" t="s">
        <v>3</v>
      </c>
      <c r="C6368" s="3">
        <v>30.934945066165401</v>
      </c>
      <c r="D6368" s="3">
        <v>29.370278983084798</v>
      </c>
      <c r="E6368" s="3">
        <v>29.780795645006599</v>
      </c>
      <c r="F6368" s="3">
        <v>34.841330167011499</v>
      </c>
      <c r="G6368" s="3">
        <v>36.8578035385367</v>
      </c>
      <c r="H6368" s="3">
        <v>34.747119738359203</v>
      </c>
      <c r="I6368" s="3">
        <v>0.14431747599678901</v>
      </c>
      <c r="J6368" s="3">
        <v>1.54722113871035E-2</v>
      </c>
      <c r="K6368" s="3">
        <v>2.2965002779525099E-2</v>
      </c>
    </row>
    <row r="6369" spans="1:11" x14ac:dyDescent="0.25">
      <c r="A6369" s="3" t="s">
        <v>985</v>
      </c>
      <c r="B6369" s="3" t="s">
        <v>3</v>
      </c>
      <c r="C6369" s="3">
        <v>37.245645304458399</v>
      </c>
      <c r="D6369" s="3">
        <v>43.088706748482302</v>
      </c>
      <c r="E6369" s="3">
        <v>43.889743258393402</v>
      </c>
      <c r="F6369" s="3">
        <v>69.312455187244396</v>
      </c>
      <c r="G6369" s="3">
        <v>68.406908918689794</v>
      </c>
      <c r="H6369" s="3">
        <v>65.500937325602294</v>
      </c>
      <c r="I6369" s="3">
        <v>0.60743135594196096</v>
      </c>
      <c r="J6369" s="4">
        <v>6.5047690961678801E-12</v>
      </c>
      <c r="K6369" s="4">
        <v>2.0674837011281101E-11</v>
      </c>
    </row>
    <row r="6370" spans="1:11" x14ac:dyDescent="0.25">
      <c r="A6370" s="3" t="s">
        <v>515</v>
      </c>
      <c r="B6370" s="3" t="s">
        <v>516</v>
      </c>
      <c r="C6370" s="3">
        <v>69.286338957771903</v>
      </c>
      <c r="D6370" s="3">
        <v>68.466578505167206</v>
      </c>
      <c r="E6370" s="3">
        <v>63.307265953871102</v>
      </c>
      <c r="F6370" s="3">
        <v>44.907588952465403</v>
      </c>
      <c r="G6370" s="3">
        <v>48.742260942123799</v>
      </c>
      <c r="H6370" s="3">
        <v>41.323711973558503</v>
      </c>
      <c r="I6370" s="3">
        <v>-0.66263846483170497</v>
      </c>
      <c r="J6370" s="4">
        <v>3.5880294288497502E-15</v>
      </c>
      <c r="K6370" s="4">
        <v>1.4527441880672399E-14</v>
      </c>
    </row>
    <row r="6371" spans="1:11" x14ac:dyDescent="0.25">
      <c r="A6371" s="3" t="s">
        <v>513</v>
      </c>
      <c r="B6371" s="3" t="s">
        <v>514</v>
      </c>
      <c r="C6371" s="3">
        <v>41.242187204972097</v>
      </c>
      <c r="D6371" s="3">
        <v>40.658199986838099</v>
      </c>
      <c r="E6371" s="3">
        <v>39.354509704989198</v>
      </c>
      <c r="F6371" s="3">
        <v>26.987942346312501</v>
      </c>
      <c r="G6371" s="3">
        <v>26.6091726253945</v>
      </c>
      <c r="H6371" s="3">
        <v>26.7484528063307</v>
      </c>
      <c r="I6371" s="3">
        <v>-0.69293534943566104</v>
      </c>
      <c r="J6371" s="4">
        <v>1.2021386856142E-17</v>
      </c>
      <c r="K6371" s="4">
        <v>5.8116962508051398E-17</v>
      </c>
    </row>
    <row r="6372" spans="1:11" x14ac:dyDescent="0.25">
      <c r="A6372" s="3" t="s">
        <v>511</v>
      </c>
      <c r="B6372" s="3" t="s">
        <v>512</v>
      </c>
      <c r="C6372" s="3">
        <v>52.8500449514503</v>
      </c>
      <c r="D6372" s="3">
        <v>52.566763124552097</v>
      </c>
      <c r="E6372" s="3">
        <v>52.260782637296103</v>
      </c>
      <c r="F6372" s="3">
        <v>72.043859371398796</v>
      </c>
      <c r="G6372" s="3">
        <v>69.868056465484599</v>
      </c>
      <c r="H6372" s="3">
        <v>69.502179762489405</v>
      </c>
      <c r="I6372" s="3">
        <v>0.32388597501856198</v>
      </c>
      <c r="J6372" s="4">
        <v>4.5796837864793702E-14</v>
      </c>
      <c r="K6372" s="4">
        <v>1.72853954779936E-13</v>
      </c>
    </row>
    <row r="6373" spans="1:11" x14ac:dyDescent="0.25">
      <c r="A6373" s="3" t="s">
        <v>509</v>
      </c>
      <c r="B6373" s="3" t="s">
        <v>510</v>
      </c>
      <c r="C6373" s="3">
        <v>218.520803600063</v>
      </c>
      <c r="D6373" s="3">
        <v>229.62847837010901</v>
      </c>
      <c r="E6373" s="3">
        <v>230.68712600289601</v>
      </c>
      <c r="F6373" s="3">
        <v>296.09185022477402</v>
      </c>
      <c r="G6373" s="3">
        <v>278.86214150086698</v>
      </c>
      <c r="H6373" s="3">
        <v>275.279692904353</v>
      </c>
      <c r="I6373" s="3">
        <v>0.225109590356773</v>
      </c>
      <c r="J6373" s="4">
        <v>3.3858153660817503E-5</v>
      </c>
      <c r="K6373" s="4">
        <v>6.5244240937529802E-5</v>
      </c>
    </row>
    <row r="6374" spans="1:11" x14ac:dyDescent="0.25">
      <c r="A6374" s="3" t="s">
        <v>507</v>
      </c>
      <c r="B6374" s="3" t="s">
        <v>508</v>
      </c>
      <c r="C6374" s="3">
        <v>55.306927729801203</v>
      </c>
      <c r="D6374" s="3">
        <v>53.991697923698297</v>
      </c>
      <c r="E6374" s="3">
        <v>55.416809594111001</v>
      </c>
      <c r="F6374" s="3">
        <v>46.2195883818884</v>
      </c>
      <c r="G6374" s="3">
        <v>45.546669554416702</v>
      </c>
      <c r="H6374" s="3">
        <v>45.934053726925697</v>
      </c>
      <c r="I6374" s="3">
        <v>-0.359122085098109</v>
      </c>
      <c r="J6374" s="4">
        <v>2.1201422907050901E-13</v>
      </c>
      <c r="K6374" s="4">
        <v>7.6149868767966196E-13</v>
      </c>
    </row>
    <row r="6375" spans="1:11" x14ac:dyDescent="0.25">
      <c r="A6375" s="3" t="s">
        <v>505</v>
      </c>
      <c r="B6375" s="3" t="s">
        <v>506</v>
      </c>
      <c r="C6375" s="3">
        <v>41.519211564243598</v>
      </c>
      <c r="D6375" s="3">
        <v>41.125713894043699</v>
      </c>
      <c r="E6375" s="3">
        <v>41.350131981653298</v>
      </c>
      <c r="F6375" s="3">
        <v>48.225130229725202</v>
      </c>
      <c r="G6375" s="3">
        <v>47.1693935912988</v>
      </c>
      <c r="H6375" s="3">
        <v>48.412642754417703</v>
      </c>
      <c r="I6375" s="3">
        <v>0.112026150498854</v>
      </c>
      <c r="J6375" s="3">
        <v>2.8893536287457298E-2</v>
      </c>
      <c r="K6375" s="3">
        <v>4.1527902296172002E-2</v>
      </c>
    </row>
    <row r="6376" spans="1:11" x14ac:dyDescent="0.25">
      <c r="A6376" s="3" t="s">
        <v>504</v>
      </c>
      <c r="B6376" s="3" t="s">
        <v>3</v>
      </c>
      <c r="C6376" s="3">
        <v>66.619775166326704</v>
      </c>
      <c r="D6376" s="3">
        <v>63.645253949546003</v>
      </c>
      <c r="E6376" s="3">
        <v>73.661731544941802</v>
      </c>
      <c r="F6376" s="3">
        <v>117.164200039492</v>
      </c>
      <c r="G6376" s="3">
        <v>119.170579646466</v>
      </c>
      <c r="H6376" s="3">
        <v>133.312145142161</v>
      </c>
      <c r="I6376" s="3">
        <v>0.74401305175064203</v>
      </c>
      <c r="J6376" s="4">
        <v>9.0091469120211899E-10</v>
      </c>
      <c r="K6376" s="4">
        <v>2.4796902624589801E-9</v>
      </c>
    </row>
    <row r="6377" spans="1:11" x14ac:dyDescent="0.25">
      <c r="A6377" s="3" t="s">
        <v>503</v>
      </c>
      <c r="B6377" s="3" t="s">
        <v>3</v>
      </c>
      <c r="C6377" s="3">
        <v>51.938530305177601</v>
      </c>
      <c r="D6377" s="3">
        <v>59.014324379302302</v>
      </c>
      <c r="E6377" s="3">
        <v>58.1468951034715</v>
      </c>
      <c r="F6377" s="3">
        <v>97.134485618006906</v>
      </c>
      <c r="G6377" s="3">
        <v>100.041633898029</v>
      </c>
      <c r="H6377" s="3">
        <v>94.851501474288199</v>
      </c>
      <c r="I6377" s="3">
        <v>0.68680422113244199</v>
      </c>
      <c r="J6377" s="4">
        <v>5.2486249961263E-20</v>
      </c>
      <c r="K6377" s="4">
        <v>3.1194079835192701E-19</v>
      </c>
    </row>
    <row r="6378" spans="1:11" x14ac:dyDescent="0.25">
      <c r="A6378" s="3" t="s">
        <v>502</v>
      </c>
      <c r="B6378" s="3" t="s">
        <v>3</v>
      </c>
      <c r="C6378" s="3">
        <v>69.116391333913199</v>
      </c>
      <c r="D6378" s="3">
        <v>66.694790695390694</v>
      </c>
      <c r="E6378" s="3">
        <v>75.690755125990094</v>
      </c>
      <c r="F6378" s="3">
        <v>127.668155697622</v>
      </c>
      <c r="G6378" s="3">
        <v>135.802973371256</v>
      </c>
      <c r="H6378" s="3">
        <v>147.915498084977</v>
      </c>
      <c r="I6378" s="3">
        <v>0.84657002264330905</v>
      </c>
      <c r="J6378" s="4">
        <v>1.9707065904771599E-10</v>
      </c>
      <c r="K6378" s="4">
        <v>5.6924423039076603E-10</v>
      </c>
    </row>
    <row r="6379" spans="1:11" x14ac:dyDescent="0.25">
      <c r="A6379" s="3" t="s">
        <v>500</v>
      </c>
      <c r="B6379" s="3" t="s">
        <v>501</v>
      </c>
      <c r="C6379" s="3">
        <v>31.330182693546401</v>
      </c>
      <c r="D6379" s="3">
        <v>33.259762862566497</v>
      </c>
      <c r="E6379" s="3">
        <v>33.048863263380902</v>
      </c>
      <c r="F6379" s="3">
        <v>29.537837588688301</v>
      </c>
      <c r="G6379" s="3">
        <v>28.157647586998401</v>
      </c>
      <c r="H6379" s="3">
        <v>28.523577401659999</v>
      </c>
      <c r="I6379" s="3">
        <v>-0.28120647142515898</v>
      </c>
      <c r="J6379" s="4">
        <v>4.8684696416160598E-9</v>
      </c>
      <c r="K6379" s="4">
        <v>1.2754674509616201E-8</v>
      </c>
    </row>
    <row r="6380" spans="1:11" x14ac:dyDescent="0.25">
      <c r="A6380" s="3" t="s">
        <v>498</v>
      </c>
      <c r="B6380" s="3" t="s">
        <v>499</v>
      </c>
      <c r="C6380" s="3">
        <v>78.518779486389306</v>
      </c>
      <c r="D6380" s="3">
        <v>91.643582770333097</v>
      </c>
      <c r="E6380" s="3">
        <v>97.077290570341603</v>
      </c>
      <c r="F6380" s="3">
        <v>492.76260249560301</v>
      </c>
      <c r="G6380" s="3">
        <v>510.62778661639499</v>
      </c>
      <c r="H6380" s="3">
        <v>540.42222232736401</v>
      </c>
      <c r="I6380" s="3">
        <v>2.4210576990509098</v>
      </c>
      <c r="J6380" s="4">
        <v>4.7240699631178799E-40</v>
      </c>
      <c r="K6380" s="4">
        <v>1.0201128047629701E-37</v>
      </c>
    </row>
    <row r="6381" spans="1:11" x14ac:dyDescent="0.25">
      <c r="A6381" s="3" t="s">
        <v>497</v>
      </c>
      <c r="B6381" s="3" t="s">
        <v>3</v>
      </c>
      <c r="C6381" s="3">
        <v>33.269574012560398</v>
      </c>
      <c r="D6381" s="3">
        <v>34.305780941540803</v>
      </c>
      <c r="E6381" s="3">
        <v>33.449687726565898</v>
      </c>
      <c r="F6381" s="3">
        <v>91.221370777709893</v>
      </c>
      <c r="G6381" s="3">
        <v>91.541632938232596</v>
      </c>
      <c r="H6381" s="3">
        <v>85.916486398507203</v>
      </c>
      <c r="I6381" s="3">
        <v>1.31441330290805</v>
      </c>
      <c r="J6381" s="4">
        <v>4.8901511833190601E-29</v>
      </c>
      <c r="K6381" s="4">
        <v>7.6925424574683398E-28</v>
      </c>
    </row>
    <row r="6382" spans="1:11" x14ac:dyDescent="0.25">
      <c r="A6382" s="3" t="s">
        <v>495</v>
      </c>
      <c r="B6382" s="3" t="s">
        <v>496</v>
      </c>
      <c r="C6382" s="3">
        <v>107.521421079851</v>
      </c>
      <c r="D6382" s="3">
        <v>105.169852942258</v>
      </c>
      <c r="E6382" s="3">
        <v>112.82340482517699</v>
      </c>
      <c r="F6382" s="3">
        <v>205.19150004299499</v>
      </c>
      <c r="G6382" s="3">
        <v>213.005849304489</v>
      </c>
      <c r="H6382" s="3">
        <v>208.76357387438199</v>
      </c>
      <c r="I6382" s="3">
        <v>0.84405570217741899</v>
      </c>
      <c r="J6382" s="4">
        <v>5.8675705809561904E-25</v>
      </c>
      <c r="K6382" s="4">
        <v>5.6274977065806002E-24</v>
      </c>
    </row>
    <row r="6383" spans="1:11" x14ac:dyDescent="0.25">
      <c r="A6383" s="3" t="s">
        <v>494</v>
      </c>
      <c r="B6383" s="3" t="s">
        <v>3</v>
      </c>
      <c r="C6383" s="3">
        <v>1.57861182533825</v>
      </c>
      <c r="D6383" s="3">
        <v>2.63757040940258</v>
      </c>
      <c r="E6383" s="3">
        <v>2.4813152405787302</v>
      </c>
      <c r="F6383" s="3">
        <v>1.8522891464478399</v>
      </c>
      <c r="G6383" s="3">
        <v>2.5714746654792999</v>
      </c>
      <c r="H6383" s="3">
        <v>1.9222589950093401</v>
      </c>
      <c r="I6383" s="3">
        <v>-0.175892014187115</v>
      </c>
      <c r="J6383" s="3">
        <v>0.68023117492196195</v>
      </c>
      <c r="K6383" s="3">
        <v>0.73634017203309998</v>
      </c>
    </row>
    <row r="6384" spans="1:11" x14ac:dyDescent="0.25">
      <c r="A6384" s="3" t="s">
        <v>492</v>
      </c>
      <c r="B6384" s="3" t="s">
        <v>493</v>
      </c>
      <c r="C6384" s="3">
        <v>2.9965684649119799</v>
      </c>
      <c r="D6384" s="3">
        <v>2.6481801053374201</v>
      </c>
      <c r="E6384" s="3">
        <v>2.8027084455129101</v>
      </c>
      <c r="F6384" s="3">
        <v>2.5571425384589701</v>
      </c>
      <c r="G6384" s="3">
        <v>2.9355772729808001</v>
      </c>
      <c r="H6384" s="3">
        <v>1.99030356120436</v>
      </c>
      <c r="I6384" s="3">
        <v>-0.24330196341861299</v>
      </c>
      <c r="J6384" s="3">
        <v>0.23224184509735901</v>
      </c>
      <c r="K6384" s="3">
        <v>0.28662199310075898</v>
      </c>
    </row>
    <row r="6385" spans="1:11" x14ac:dyDescent="0.25">
      <c r="A6385" s="3" t="s">
        <v>490</v>
      </c>
      <c r="B6385" s="3" t="s">
        <v>491</v>
      </c>
      <c r="C6385" s="3">
        <v>73.4463263866527</v>
      </c>
      <c r="D6385" s="3">
        <v>68.388496113496302</v>
      </c>
      <c r="E6385" s="3">
        <v>68.860461466265903</v>
      </c>
      <c r="F6385" s="3">
        <v>59.976711449716802</v>
      </c>
      <c r="G6385" s="3">
        <v>60.240995276746403</v>
      </c>
      <c r="H6385" s="3">
        <v>58.910110567681699</v>
      </c>
      <c r="I6385" s="3">
        <v>-0.33160117597483002</v>
      </c>
      <c r="J6385" s="4">
        <v>4.74770266803812E-13</v>
      </c>
      <c r="K6385" s="4">
        <v>1.65357425280741E-12</v>
      </c>
    </row>
    <row r="6386" spans="1:11" x14ac:dyDescent="0.25">
      <c r="A6386" s="3" t="s">
        <v>983</v>
      </c>
      <c r="B6386" s="3" t="s">
        <v>984</v>
      </c>
      <c r="C6386" s="3">
        <v>2309.3080034220402</v>
      </c>
      <c r="D6386" s="3">
        <v>2345.6492480686902</v>
      </c>
      <c r="E6386" s="3">
        <v>2355.96356242917</v>
      </c>
      <c r="F6386" s="3">
        <v>1400.9204957166201</v>
      </c>
      <c r="G6386" s="3">
        <v>1400.38906941707</v>
      </c>
      <c r="H6386" s="3">
        <v>1408.9773631799801</v>
      </c>
      <c r="I6386" s="3">
        <v>-0.83617564665611899</v>
      </c>
      <c r="J6386" s="4">
        <v>1.8166742282593599E-35</v>
      </c>
      <c r="K6386" s="4">
        <v>1.23291624291202E-33</v>
      </c>
    </row>
    <row r="6387" spans="1:11" x14ac:dyDescent="0.25">
      <c r="A6387" s="3" t="s">
        <v>488</v>
      </c>
      <c r="B6387" s="3" t="s">
        <v>489</v>
      </c>
      <c r="C6387" s="3">
        <v>6.2965085306104998</v>
      </c>
      <c r="D6387" s="3">
        <v>5.10075599834878</v>
      </c>
      <c r="E6387" s="3">
        <v>8.2475534985145398</v>
      </c>
      <c r="F6387" s="3">
        <v>12.5871466997251</v>
      </c>
      <c r="G6387" s="3">
        <v>11.8346277218082</v>
      </c>
      <c r="H6387" s="3">
        <v>10.588027224134199</v>
      </c>
      <c r="I6387" s="3">
        <v>0.73352363361101003</v>
      </c>
      <c r="J6387" s="3">
        <v>1.02657044941839E-4</v>
      </c>
      <c r="K6387" s="3">
        <v>1.9060294482948001E-4</v>
      </c>
    </row>
    <row r="6388" spans="1:11" x14ac:dyDescent="0.25">
      <c r="A6388" s="3" t="s">
        <v>486</v>
      </c>
      <c r="B6388" s="3" t="s">
        <v>487</v>
      </c>
      <c r="C6388" s="3">
        <v>22.7885575741366</v>
      </c>
      <c r="D6388" s="3">
        <v>24.536920272653902</v>
      </c>
      <c r="E6388" s="3">
        <v>25.0528669853385</v>
      </c>
      <c r="F6388" s="3">
        <v>57.647661614523003</v>
      </c>
      <c r="G6388" s="3">
        <v>56.303781108330398</v>
      </c>
      <c r="H6388" s="3">
        <v>56.681638689940499</v>
      </c>
      <c r="I6388" s="3">
        <v>1.1332012790771799</v>
      </c>
      <c r="J6388" s="4">
        <v>1.2899537041578699E-22</v>
      </c>
      <c r="K6388" s="4">
        <v>9.5453895076105791E-22</v>
      </c>
    </row>
    <row r="6389" spans="1:11" x14ac:dyDescent="0.25">
      <c r="A6389" s="3" t="s">
        <v>484</v>
      </c>
      <c r="B6389" s="3" t="s">
        <v>485</v>
      </c>
      <c r="C6389" s="3">
        <v>5.1465212087003902</v>
      </c>
      <c r="D6389" s="3">
        <v>5.3916584888796102</v>
      </c>
      <c r="E6389" s="3">
        <v>5.3196720065418797</v>
      </c>
      <c r="F6389" s="3">
        <v>7.7130477738804704</v>
      </c>
      <c r="G6389" s="3">
        <v>7.5215633965269602</v>
      </c>
      <c r="H6389" s="3">
        <v>7.4800761294637796</v>
      </c>
      <c r="I6389" s="3">
        <v>0.41738651360816298</v>
      </c>
      <c r="J6389" s="4">
        <v>4.2731964703104999E-5</v>
      </c>
      <c r="K6389" s="4">
        <v>8.1615647406680806E-5</v>
      </c>
    </row>
    <row r="6390" spans="1:11" x14ac:dyDescent="0.25">
      <c r="A6390" s="3" t="s">
        <v>482</v>
      </c>
      <c r="B6390" s="3" t="s">
        <v>483</v>
      </c>
      <c r="C6390" s="3">
        <v>34.328608463572799</v>
      </c>
      <c r="D6390" s="3">
        <v>31.873048607483099</v>
      </c>
      <c r="E6390" s="3">
        <v>34.268368881786103</v>
      </c>
      <c r="F6390" s="3">
        <v>49.126070084760698</v>
      </c>
      <c r="G6390" s="3">
        <v>48.952261171113904</v>
      </c>
      <c r="H6390" s="3">
        <v>49.287180708986597</v>
      </c>
      <c r="I6390" s="3">
        <v>0.45187518198923798</v>
      </c>
      <c r="J6390" s="4">
        <v>8.90381584839598E-14</v>
      </c>
      <c r="K6390" s="4">
        <v>3.2840885991547499E-13</v>
      </c>
    </row>
    <row r="6391" spans="1:11" x14ac:dyDescent="0.25">
      <c r="A6391" s="3" t="s">
        <v>480</v>
      </c>
      <c r="B6391" s="3" t="s">
        <v>481</v>
      </c>
      <c r="C6391" s="3">
        <v>52.509433781522802</v>
      </c>
      <c r="D6391" s="3">
        <v>51.026040983481799</v>
      </c>
      <c r="E6391" s="3">
        <v>48.538645285170801</v>
      </c>
      <c r="F6391" s="3">
        <v>51.474846932083203</v>
      </c>
      <c r="G6391" s="3">
        <v>50.1437559768464</v>
      </c>
      <c r="H6391" s="3">
        <v>52.757054790358701</v>
      </c>
      <c r="I6391" s="3">
        <v>-7.9553100886796901E-2</v>
      </c>
      <c r="J6391" s="3">
        <v>3.20758158545352E-2</v>
      </c>
      <c r="K6391" s="3">
        <v>4.5796887152758502E-2</v>
      </c>
    </row>
    <row r="6392" spans="1:11" x14ac:dyDescent="0.25">
      <c r="A6392" s="3" t="s">
        <v>478</v>
      </c>
      <c r="B6392" s="3" t="s">
        <v>479</v>
      </c>
      <c r="C6392" s="3">
        <v>48.649405386146398</v>
      </c>
      <c r="D6392" s="3">
        <v>48.143190723108603</v>
      </c>
      <c r="E6392" s="3">
        <v>47.8109432959114</v>
      </c>
      <c r="F6392" s="3">
        <v>42.290832848672203</v>
      </c>
      <c r="G6392" s="3">
        <v>43.669842371795497</v>
      </c>
      <c r="H6392" s="3">
        <v>42.9465502101081</v>
      </c>
      <c r="I6392" s="3">
        <v>-0.26549956296216298</v>
      </c>
      <c r="J6392" s="4">
        <v>6.2969642632399395E-7</v>
      </c>
      <c r="K6392" s="4">
        <v>1.3888012175749899E-6</v>
      </c>
    </row>
    <row r="6393" spans="1:11" x14ac:dyDescent="0.25">
      <c r="A6393" s="3" t="s">
        <v>476</v>
      </c>
      <c r="B6393" s="3" t="s">
        <v>477</v>
      </c>
      <c r="C6393" s="3">
        <v>55.914666467185903</v>
      </c>
      <c r="D6393" s="3">
        <v>55.5221096954592</v>
      </c>
      <c r="E6393" s="3">
        <v>54.793298705355099</v>
      </c>
      <c r="F6393" s="3">
        <v>64.260610328408404</v>
      </c>
      <c r="G6393" s="3">
        <v>65.457463313058994</v>
      </c>
      <c r="H6393" s="3">
        <v>63.203383919916803</v>
      </c>
      <c r="I6393" s="3">
        <v>0.11667638106186499</v>
      </c>
      <c r="J6393" s="3">
        <v>5.9639728562707595E-4</v>
      </c>
      <c r="K6393" s="3">
        <v>1.0292872505155101E-3</v>
      </c>
    </row>
    <row r="6394" spans="1:11" x14ac:dyDescent="0.25">
      <c r="A6394" s="3" t="s">
        <v>474</v>
      </c>
      <c r="B6394" s="3" t="s">
        <v>475</v>
      </c>
      <c r="C6394" s="3">
        <v>0.61771767078453099</v>
      </c>
      <c r="D6394" s="3">
        <v>0.28147984606272602</v>
      </c>
      <c r="E6394" s="3">
        <v>0.44134065543890499</v>
      </c>
      <c r="F6394" s="3">
        <v>0.40267155357561801</v>
      </c>
      <c r="G6394" s="3">
        <v>0.30960898982359503</v>
      </c>
      <c r="H6394" s="3">
        <v>0.10745547177070799</v>
      </c>
      <c r="I6394" s="3">
        <v>-0.69216221374194098</v>
      </c>
      <c r="J6394" s="3">
        <v>0.24921269242495001</v>
      </c>
      <c r="K6394" s="3">
        <v>0.305450575545269</v>
      </c>
    </row>
    <row r="6395" spans="1:11" x14ac:dyDescent="0.25">
      <c r="A6395" s="3" t="s">
        <v>472</v>
      </c>
      <c r="B6395" s="3" t="s">
        <v>473</v>
      </c>
      <c r="C6395" s="3">
        <v>313.749100285976</v>
      </c>
      <c r="D6395" s="3">
        <v>315.87902891697399</v>
      </c>
      <c r="E6395" s="3">
        <v>316.28310288149601</v>
      </c>
      <c r="F6395" s="3">
        <v>179.82640463431099</v>
      </c>
      <c r="G6395" s="3">
        <v>181.36314107010301</v>
      </c>
      <c r="H6395" s="3">
        <v>179.90284630078401</v>
      </c>
      <c r="I6395" s="3">
        <v>-0.90610035234852904</v>
      </c>
      <c r="J6395" s="4">
        <v>1.03191162498695E-31</v>
      </c>
      <c r="K6395" s="4">
        <v>2.63562804288781E-30</v>
      </c>
    </row>
    <row r="6396" spans="1:11" x14ac:dyDescent="0.25">
      <c r="A6396" s="3" t="s">
        <v>470</v>
      </c>
      <c r="B6396" s="3" t="s">
        <v>471</v>
      </c>
      <c r="C6396" s="3">
        <v>56.552458591435297</v>
      </c>
      <c r="D6396" s="3">
        <v>54.187595621462499</v>
      </c>
      <c r="E6396" s="3">
        <v>57.958741099934599</v>
      </c>
      <c r="F6396" s="3">
        <v>63.047003602952898</v>
      </c>
      <c r="G6396" s="3">
        <v>59.610730652972997</v>
      </c>
      <c r="H6396" s="3">
        <v>58.392462630852698</v>
      </c>
      <c r="I6396" s="3">
        <v>3.5789919346588001E-3</v>
      </c>
      <c r="J6396" s="3">
        <v>0.91292296805017403</v>
      </c>
      <c r="K6396" s="3">
        <v>0.94050731102002905</v>
      </c>
    </row>
    <row r="6397" spans="1:11" x14ac:dyDescent="0.25">
      <c r="A6397" s="3" t="s">
        <v>468</v>
      </c>
      <c r="B6397" s="3" t="s">
        <v>469</v>
      </c>
      <c r="C6397" s="3">
        <v>37.958681306908701</v>
      </c>
      <c r="D6397" s="3">
        <v>37.721469190491497</v>
      </c>
      <c r="E6397" s="3">
        <v>37.626676501331197</v>
      </c>
      <c r="F6397" s="3">
        <v>80.537031468864001</v>
      </c>
      <c r="G6397" s="3">
        <v>81.001451962598097</v>
      </c>
      <c r="H6397" s="3">
        <v>80.865687886095003</v>
      </c>
      <c r="I6397" s="3">
        <v>0.99657565327863495</v>
      </c>
      <c r="J6397" s="4">
        <v>7.2606556931049901E-24</v>
      </c>
      <c r="K6397" s="4">
        <v>6.1230097596527996E-23</v>
      </c>
    </row>
    <row r="6398" spans="1:11" x14ac:dyDescent="0.25">
      <c r="A6398" s="3" t="s">
        <v>466</v>
      </c>
      <c r="B6398" s="3" t="s">
        <v>467</v>
      </c>
      <c r="C6398" s="3">
        <v>153.240574198345</v>
      </c>
      <c r="D6398" s="3">
        <v>149.96346741130799</v>
      </c>
      <c r="E6398" s="3">
        <v>148.20713167549599</v>
      </c>
      <c r="F6398" s="3">
        <v>230.837591438098</v>
      </c>
      <c r="G6398" s="3">
        <v>225.069727837681</v>
      </c>
      <c r="H6398" s="3">
        <v>228.81296252064701</v>
      </c>
      <c r="I6398" s="3">
        <v>0.50118987847422303</v>
      </c>
      <c r="J6398" s="4">
        <v>2.2525631592318599E-21</v>
      </c>
      <c r="K6398" s="4">
        <v>1.5100437509582499E-20</v>
      </c>
    </row>
    <row r="6399" spans="1:11" x14ac:dyDescent="0.25">
      <c r="A6399" s="3" t="s">
        <v>464</v>
      </c>
      <c r="B6399" s="3" t="s">
        <v>465</v>
      </c>
      <c r="C6399" s="3">
        <v>177.707573123994</v>
      </c>
      <c r="D6399" s="3">
        <v>177.758005435906</v>
      </c>
      <c r="E6399" s="3">
        <v>181.63345765811599</v>
      </c>
      <c r="F6399" s="3">
        <v>184.856839095716</v>
      </c>
      <c r="G6399" s="3">
        <v>211.826629212234</v>
      </c>
      <c r="H6399" s="3">
        <v>194.73934607207499</v>
      </c>
      <c r="I6399" s="3">
        <v>4.0060414071460403E-2</v>
      </c>
      <c r="J6399" s="3">
        <v>0.29530717470800599</v>
      </c>
      <c r="K6399" s="3">
        <v>0.35385218210345598</v>
      </c>
    </row>
    <row r="6400" spans="1:11" x14ac:dyDescent="0.25">
      <c r="A6400" s="3" t="s">
        <v>462</v>
      </c>
      <c r="B6400" s="3" t="s">
        <v>463</v>
      </c>
      <c r="C6400" s="3">
        <v>182.66890905550801</v>
      </c>
      <c r="D6400" s="3">
        <v>185.68797982527599</v>
      </c>
      <c r="E6400" s="3">
        <v>183.837731162305</v>
      </c>
      <c r="F6400" s="3">
        <v>147.23841117695099</v>
      </c>
      <c r="G6400" s="3">
        <v>145.88882056300901</v>
      </c>
      <c r="H6400" s="3">
        <v>152.08428472835999</v>
      </c>
      <c r="I6400" s="3">
        <v>-0.41369789816260599</v>
      </c>
      <c r="J6400" s="4">
        <v>7.8282307178071698E-17</v>
      </c>
      <c r="K6400" s="4">
        <v>3.5804860138057702E-16</v>
      </c>
    </row>
    <row r="6401" spans="1:11" x14ac:dyDescent="0.25">
      <c r="A6401" s="3" t="s">
        <v>460</v>
      </c>
      <c r="B6401" s="3" t="s">
        <v>461</v>
      </c>
      <c r="C6401" s="3">
        <v>9.2014194710612394</v>
      </c>
      <c r="D6401" s="3">
        <v>9.1176013470484492</v>
      </c>
      <c r="E6401" s="3">
        <v>8.5487684958516006</v>
      </c>
      <c r="F6401" s="3">
        <v>9.2131251458101406</v>
      </c>
      <c r="G6401" s="3">
        <v>9.0812186827633194</v>
      </c>
      <c r="H6401" s="3">
        <v>9.5339867328560892</v>
      </c>
      <c r="I6401" s="3">
        <v>-5.1276813951815901E-2</v>
      </c>
      <c r="J6401" s="3">
        <v>0.47025268458703501</v>
      </c>
      <c r="K6401" s="3">
        <v>0.53349703426795403</v>
      </c>
    </row>
    <row r="6402" spans="1:11" x14ac:dyDescent="0.25">
      <c r="A6402" s="3" t="s">
        <v>459</v>
      </c>
      <c r="B6402" s="3" t="s">
        <v>3</v>
      </c>
      <c r="C6402" s="3">
        <v>11.276915168134099</v>
      </c>
      <c r="D6402" s="3">
        <v>9.1662100366366808</v>
      </c>
      <c r="E6402" s="3">
        <v>7.0553328937787798</v>
      </c>
      <c r="F6402" s="3">
        <v>5.4835094533455901</v>
      </c>
      <c r="G6402" s="3">
        <v>6.4159565910968803</v>
      </c>
      <c r="H6402" s="3">
        <v>5.7259935551480403</v>
      </c>
      <c r="I6402" s="3">
        <v>-0.71753469937160597</v>
      </c>
      <c r="J6402" s="3">
        <v>3.20307464096691E-3</v>
      </c>
      <c r="K6402" s="3">
        <v>5.1663897445745101E-3</v>
      </c>
    </row>
    <row r="6403" spans="1:11" x14ac:dyDescent="0.25">
      <c r="A6403" s="3" t="s">
        <v>457</v>
      </c>
      <c r="B6403" s="3" t="s">
        <v>458</v>
      </c>
      <c r="C6403" s="3">
        <v>504.90790291252398</v>
      </c>
      <c r="D6403" s="3">
        <v>487.276766205895</v>
      </c>
      <c r="E6403" s="3">
        <v>484.22000044171301</v>
      </c>
      <c r="F6403" s="3">
        <v>311.77649269411302</v>
      </c>
      <c r="G6403" s="3">
        <v>312.46604964084497</v>
      </c>
      <c r="H6403" s="3">
        <v>309.69703036359999</v>
      </c>
      <c r="I6403" s="3">
        <v>-0.75989877278087004</v>
      </c>
      <c r="J6403" s="4">
        <v>2.1225477189610001E-31</v>
      </c>
      <c r="K6403" s="4">
        <v>5.0755956527906399E-30</v>
      </c>
    </row>
    <row r="6404" spans="1:11" x14ac:dyDescent="0.25">
      <c r="A6404" s="3" t="s">
        <v>455</v>
      </c>
      <c r="B6404" s="3" t="s">
        <v>456</v>
      </c>
      <c r="C6404" s="3">
        <v>31.506579957067299</v>
      </c>
      <c r="D6404" s="3">
        <v>32.8735883871882</v>
      </c>
      <c r="E6404" s="3">
        <v>31.164715715182599</v>
      </c>
      <c r="F6404" s="3">
        <v>22.773442869256598</v>
      </c>
      <c r="G6404" s="3">
        <v>23.561776003586999</v>
      </c>
      <c r="H6404" s="3">
        <v>23.2980173776422</v>
      </c>
      <c r="I6404" s="3">
        <v>-0.55693097616543097</v>
      </c>
      <c r="J6404" s="4">
        <v>2.9317196095819499E-13</v>
      </c>
      <c r="K6404" s="4">
        <v>1.04248672344715E-12</v>
      </c>
    </row>
    <row r="6405" spans="1:11" x14ac:dyDescent="0.25">
      <c r="A6405" s="3" t="s">
        <v>453</v>
      </c>
      <c r="B6405" s="3" t="s">
        <v>454</v>
      </c>
      <c r="C6405" s="3">
        <v>160.23254702254201</v>
      </c>
      <c r="D6405" s="3">
        <v>154.66539067045599</v>
      </c>
      <c r="E6405" s="3">
        <v>145.96368916497701</v>
      </c>
      <c r="F6405" s="3">
        <v>155.992673946812</v>
      </c>
      <c r="G6405" s="3">
        <v>155.98969570089801</v>
      </c>
      <c r="H6405" s="3">
        <v>154.051730538284</v>
      </c>
      <c r="I6405" s="3">
        <v>-8.1504169649040906E-2</v>
      </c>
      <c r="J6405" s="3">
        <v>5.8716383736103902E-3</v>
      </c>
      <c r="K6405" s="3">
        <v>9.1817632324660194E-3</v>
      </c>
    </row>
    <row r="6406" spans="1:11" x14ac:dyDescent="0.25">
      <c r="A6406" s="3" t="s">
        <v>451</v>
      </c>
      <c r="B6406" s="3" t="s">
        <v>452</v>
      </c>
      <c r="C6406" s="3">
        <v>45.940305164192402</v>
      </c>
      <c r="D6406" s="3">
        <v>47.841406307706698</v>
      </c>
      <c r="E6406" s="3">
        <v>47.315242275888799</v>
      </c>
      <c r="F6406" s="3">
        <v>36.302754393024301</v>
      </c>
      <c r="G6406" s="3">
        <v>36.430854005992003</v>
      </c>
      <c r="H6406" s="3">
        <v>33.167581806610002</v>
      </c>
      <c r="I6406" s="3">
        <v>-0.50851340600971895</v>
      </c>
      <c r="J6406" s="4">
        <v>1.2762972662261499E-13</v>
      </c>
      <c r="K6406" s="4">
        <v>4.6545006750908695E-13</v>
      </c>
    </row>
    <row r="6407" spans="1:11" x14ac:dyDescent="0.25">
      <c r="A6407" s="3" t="s">
        <v>450</v>
      </c>
      <c r="B6407" s="3" t="s">
        <v>3</v>
      </c>
      <c r="C6407" s="3">
        <v>19.967306331305402</v>
      </c>
      <c r="D6407" s="3">
        <v>15.9226302110617</v>
      </c>
      <c r="E6407" s="3">
        <v>19.496919261353298</v>
      </c>
      <c r="F6407" s="3">
        <v>16.703976897245902</v>
      </c>
      <c r="G6407" s="3">
        <v>20.432798693268001</v>
      </c>
      <c r="H6407" s="3">
        <v>16.2093190930517</v>
      </c>
      <c r="I6407" s="3">
        <v>-0.13925958768236099</v>
      </c>
      <c r="J6407" s="3">
        <v>0.32887882030307197</v>
      </c>
      <c r="K6407" s="3">
        <v>0.389689137592233</v>
      </c>
    </row>
    <row r="6408" spans="1:11" x14ac:dyDescent="0.25">
      <c r="A6408" s="3" t="s">
        <v>448</v>
      </c>
      <c r="B6408" s="3" t="s">
        <v>449</v>
      </c>
      <c r="C6408" s="3">
        <v>83.542126599199605</v>
      </c>
      <c r="D6408" s="3">
        <v>83.941575090936695</v>
      </c>
      <c r="E6408" s="3">
        <v>85.549426315300494</v>
      </c>
      <c r="F6408" s="3">
        <v>131.39584976652401</v>
      </c>
      <c r="G6408" s="3">
        <v>131.75264289979401</v>
      </c>
      <c r="H6408" s="3">
        <v>129.02271567177399</v>
      </c>
      <c r="I6408" s="3">
        <v>0.53219566519483197</v>
      </c>
      <c r="J6408" s="4">
        <v>4.06272579477644E-19</v>
      </c>
      <c r="K6408" s="4">
        <v>2.2338722232698201E-18</v>
      </c>
    </row>
    <row r="6409" spans="1:11" x14ac:dyDescent="0.25">
      <c r="A6409" s="3" t="s">
        <v>446</v>
      </c>
      <c r="B6409" s="3" t="s">
        <v>447</v>
      </c>
      <c r="C6409" s="3">
        <v>857.63582579246599</v>
      </c>
      <c r="D6409" s="3">
        <v>853.05947247827805</v>
      </c>
      <c r="E6409" s="3">
        <v>850.69651558956696</v>
      </c>
      <c r="F6409" s="3">
        <v>503.84609453186903</v>
      </c>
      <c r="G6409" s="3">
        <v>497.60964305124401</v>
      </c>
      <c r="H6409" s="3">
        <v>511.54544589323802</v>
      </c>
      <c r="I6409" s="3">
        <v>-0.86030126217887304</v>
      </c>
      <c r="J6409" s="4">
        <v>2.13833342633286E-35</v>
      </c>
      <c r="K6409" s="4">
        <v>1.4194439840283099E-33</v>
      </c>
    </row>
    <row r="6410" spans="1:11" x14ac:dyDescent="0.25">
      <c r="A6410" s="3" t="s">
        <v>444</v>
      </c>
      <c r="B6410" s="3" t="s">
        <v>445</v>
      </c>
      <c r="C6410" s="3">
        <v>27.113442178905601</v>
      </c>
      <c r="D6410" s="3">
        <v>29.447576434175801</v>
      </c>
      <c r="E6410" s="3">
        <v>27.266084148731501</v>
      </c>
      <c r="F6410" s="3">
        <v>67.295750049091794</v>
      </c>
      <c r="G6410" s="3">
        <v>66.747648684411502</v>
      </c>
      <c r="H6410" s="3">
        <v>68.939445584497506</v>
      </c>
      <c r="I6410" s="3">
        <v>1.1721726857922301</v>
      </c>
      <c r="J6410" s="4">
        <v>2.73967557027405E-23</v>
      </c>
      <c r="K6410" s="4">
        <v>2.1668066718948799E-22</v>
      </c>
    </row>
    <row r="6411" spans="1:11" x14ac:dyDescent="0.25">
      <c r="A6411" s="3" t="s">
        <v>442</v>
      </c>
      <c r="B6411" s="3" t="s">
        <v>443</v>
      </c>
      <c r="C6411" s="3">
        <v>63.017886216214997</v>
      </c>
      <c r="D6411" s="3">
        <v>60.391026206865298</v>
      </c>
      <c r="E6411" s="3">
        <v>60.683885912912501</v>
      </c>
      <c r="F6411" s="3">
        <v>81.408584561634797</v>
      </c>
      <c r="G6411" s="3">
        <v>80.326605266511706</v>
      </c>
      <c r="H6411" s="3">
        <v>79.578978850487005</v>
      </c>
      <c r="I6411" s="3">
        <v>0.29178156152490697</v>
      </c>
      <c r="J6411" s="4">
        <v>2.6980869732293501E-14</v>
      </c>
      <c r="K6411" s="4">
        <v>1.0320218878815E-13</v>
      </c>
    </row>
    <row r="6412" spans="1:11" x14ac:dyDescent="0.25">
      <c r="A6412" s="3" t="s">
        <v>440</v>
      </c>
      <c r="B6412" s="3" t="s">
        <v>441</v>
      </c>
      <c r="C6412" s="3">
        <v>50.497841199303203</v>
      </c>
      <c r="D6412" s="3">
        <v>42.869275132189799</v>
      </c>
      <c r="E6412" s="3">
        <v>47.446599901566799</v>
      </c>
      <c r="F6412" s="3">
        <v>76.297663043570694</v>
      </c>
      <c r="G6412" s="3">
        <v>82.951727692034595</v>
      </c>
      <c r="H6412" s="3">
        <v>81.405971420271001</v>
      </c>
      <c r="I6412" s="3">
        <v>0.67393013246426103</v>
      </c>
      <c r="J6412" s="4">
        <v>3.7432173136783199E-13</v>
      </c>
      <c r="K6412" s="4">
        <v>1.31854506066593E-12</v>
      </c>
    </row>
    <row r="6413" spans="1:11" x14ac:dyDescent="0.25">
      <c r="A6413" s="3" t="s">
        <v>438</v>
      </c>
      <c r="B6413" s="3" t="s">
        <v>439</v>
      </c>
      <c r="C6413" s="3">
        <v>43.261184793910601</v>
      </c>
      <c r="D6413" s="3">
        <v>43.851215408517398</v>
      </c>
      <c r="E6413" s="3">
        <v>45.5826931526734</v>
      </c>
      <c r="F6413" s="3">
        <v>30.498495898689299</v>
      </c>
      <c r="G6413" s="3">
        <v>31.2470675439315</v>
      </c>
      <c r="H6413" s="3">
        <v>31.166324016650901</v>
      </c>
      <c r="I6413" s="3">
        <v>-0.61669309269011396</v>
      </c>
      <c r="J6413" s="4">
        <v>4.6225077859164398E-18</v>
      </c>
      <c r="K6413" s="4">
        <v>2.3170625366003299E-17</v>
      </c>
    </row>
    <row r="6414" spans="1:11" x14ac:dyDescent="0.25">
      <c r="A6414" s="3" t="s">
        <v>436</v>
      </c>
      <c r="B6414" s="3" t="s">
        <v>437</v>
      </c>
      <c r="C6414" s="3">
        <v>4.7134544009863104</v>
      </c>
      <c r="D6414" s="3">
        <v>5.0380813027168996</v>
      </c>
      <c r="E6414" s="3">
        <v>5.0888496444520701</v>
      </c>
      <c r="F6414" s="3">
        <v>7.55621924014073</v>
      </c>
      <c r="G6414" s="3">
        <v>9.2310593378926207</v>
      </c>
      <c r="H6414" s="3">
        <v>7.5312269780165897</v>
      </c>
      <c r="I6414" s="3">
        <v>0.61937983656278095</v>
      </c>
      <c r="J6414" s="4">
        <v>3.5596669070312901E-6</v>
      </c>
      <c r="K6414" s="4">
        <v>7.4126786614567403E-6</v>
      </c>
    </row>
    <row r="6415" spans="1:11" x14ac:dyDescent="0.25">
      <c r="A6415" s="3" t="s">
        <v>434</v>
      </c>
      <c r="B6415" s="3" t="s">
        <v>435</v>
      </c>
      <c r="C6415" s="3">
        <v>2.02287829618344</v>
      </c>
      <c r="D6415" s="3">
        <v>1.96379105936428</v>
      </c>
      <c r="E6415" s="3">
        <v>2.0359674922047302</v>
      </c>
      <c r="F6415" s="3">
        <v>5.0911490253795</v>
      </c>
      <c r="G6415" s="3">
        <v>4.7278398492455196</v>
      </c>
      <c r="H6415" s="3">
        <v>4.0849965132718804</v>
      </c>
      <c r="I6415" s="3">
        <v>1.11892334287062</v>
      </c>
      <c r="J6415" s="4">
        <v>6.9368703368554299E-11</v>
      </c>
      <c r="K6415" s="4">
        <v>2.06311093574423E-10</v>
      </c>
    </row>
    <row r="6416" spans="1:11" x14ac:dyDescent="0.25">
      <c r="A6416" s="3" t="s">
        <v>432</v>
      </c>
      <c r="B6416" s="3" t="s">
        <v>433</v>
      </c>
      <c r="C6416" s="3">
        <v>1.4259123163477601</v>
      </c>
      <c r="D6416" s="3">
        <v>1.07018586341378</v>
      </c>
      <c r="E6416" s="3">
        <v>1.58209200625456</v>
      </c>
      <c r="F6416" s="3">
        <v>2.0995975066002801</v>
      </c>
      <c r="G6416" s="3">
        <v>1.70263853872335</v>
      </c>
      <c r="H6416" s="3">
        <v>1.6633638559384001</v>
      </c>
      <c r="I6416" s="3">
        <v>0.32649008428562798</v>
      </c>
      <c r="J6416" s="3">
        <v>0.214469847020124</v>
      </c>
      <c r="K6416" s="3">
        <v>0.26593216110412499</v>
      </c>
    </row>
    <row r="6417" spans="1:11" x14ac:dyDescent="0.25">
      <c r="A6417" s="3" t="s">
        <v>430</v>
      </c>
      <c r="B6417" s="3" t="s">
        <v>431</v>
      </c>
      <c r="C6417" s="3">
        <v>90.238536474966295</v>
      </c>
      <c r="D6417" s="3">
        <v>92.099450118172498</v>
      </c>
      <c r="E6417" s="3">
        <v>90.864885377323205</v>
      </c>
      <c r="F6417" s="3">
        <v>69.488052897645105</v>
      </c>
      <c r="G6417" s="3">
        <v>68.825421487262702</v>
      </c>
      <c r="H6417" s="3">
        <v>68.3488125638832</v>
      </c>
      <c r="I6417" s="3">
        <v>-0.50266173053628904</v>
      </c>
      <c r="J6417" s="4">
        <v>8.9428673732631898E-22</v>
      </c>
      <c r="K6417" s="4">
        <v>6.2294108408478498E-21</v>
      </c>
    </row>
    <row r="6418" spans="1:11" x14ac:dyDescent="0.25">
      <c r="A6418" s="3" t="s">
        <v>429</v>
      </c>
      <c r="B6418" s="3" t="s">
        <v>3</v>
      </c>
      <c r="C6418" s="3">
        <v>148.66485085365599</v>
      </c>
      <c r="D6418" s="3">
        <v>141.79310860526201</v>
      </c>
      <c r="E6418" s="3">
        <v>148.532684401155</v>
      </c>
      <c r="F6418" s="3">
        <v>196.37136718465601</v>
      </c>
      <c r="G6418" s="3">
        <v>189.27249572655799</v>
      </c>
      <c r="H6418" s="3">
        <v>181.06913383886899</v>
      </c>
      <c r="I6418" s="3">
        <v>0.27221380155186398</v>
      </c>
      <c r="J6418" s="4">
        <v>1.77919472323661E-6</v>
      </c>
      <c r="K6418" s="4">
        <v>3.7880315499803102E-6</v>
      </c>
    </row>
    <row r="6419" spans="1:11" x14ac:dyDescent="0.25">
      <c r="A6419" s="3" t="s">
        <v>427</v>
      </c>
      <c r="B6419" s="3" t="s">
        <v>428</v>
      </c>
      <c r="C6419" s="3">
        <v>173.63014196301901</v>
      </c>
      <c r="D6419" s="3">
        <v>171.28048632916801</v>
      </c>
      <c r="E6419" s="3">
        <v>176.88933469991301</v>
      </c>
      <c r="F6419" s="3">
        <v>171.457547512498</v>
      </c>
      <c r="G6419" s="3">
        <v>173.96155115713299</v>
      </c>
      <c r="H6419" s="3">
        <v>173.16449275849601</v>
      </c>
      <c r="I6419" s="3">
        <v>-0.10960268636685</v>
      </c>
      <c r="J6419" s="4">
        <v>4.7339038692811001E-5</v>
      </c>
      <c r="K6419" s="4">
        <v>9.0197323455874705E-5</v>
      </c>
    </row>
    <row r="6420" spans="1:11" x14ac:dyDescent="0.25">
      <c r="A6420" s="3" t="s">
        <v>425</v>
      </c>
      <c r="B6420" s="3" t="s">
        <v>426</v>
      </c>
      <c r="C6420" s="3">
        <v>68.9598003995185</v>
      </c>
      <c r="D6420" s="3">
        <v>75.361169505015894</v>
      </c>
      <c r="E6420" s="3">
        <v>73.354711116199894</v>
      </c>
      <c r="F6420" s="3">
        <v>94.194351006126993</v>
      </c>
      <c r="G6420" s="3">
        <v>99.833722306843597</v>
      </c>
      <c r="H6420" s="3">
        <v>90.875197824989698</v>
      </c>
      <c r="I6420" s="3">
        <v>0.29082933073109701</v>
      </c>
      <c r="J6420" s="4">
        <v>5.9450358450413502E-7</v>
      </c>
      <c r="K6420" s="4">
        <v>1.3136224940082099E-6</v>
      </c>
    </row>
    <row r="6421" spans="1:11" x14ac:dyDescent="0.25">
      <c r="A6421" s="3" t="s">
        <v>424</v>
      </c>
      <c r="B6421" s="3" t="s">
        <v>3</v>
      </c>
      <c r="C6421" s="3">
        <v>0.23679177380073699</v>
      </c>
      <c r="D6421" s="3">
        <v>0.21580121531475599</v>
      </c>
      <c r="E6421" s="3">
        <v>0</v>
      </c>
      <c r="F6421" s="3">
        <v>0.185228914644784</v>
      </c>
      <c r="G6421" s="3">
        <v>0</v>
      </c>
      <c r="H6421" s="3">
        <v>0.49429517014525798</v>
      </c>
      <c r="I6421" s="3">
        <v>0.30804534992111599</v>
      </c>
      <c r="J6421" s="3">
        <v>0.81117665927431404</v>
      </c>
      <c r="K6421" s="3">
        <v>0.85307628010459902</v>
      </c>
    </row>
    <row r="6422" spans="1:11" x14ac:dyDescent="0.25">
      <c r="A6422" s="3" t="s">
        <v>982</v>
      </c>
      <c r="B6422" s="3" t="s">
        <v>3</v>
      </c>
      <c r="C6422" s="3">
        <v>0.15768148852980199</v>
      </c>
      <c r="D6422" s="3">
        <v>0.15967079106954099</v>
      </c>
      <c r="E6422" s="3">
        <v>0.120169248470104</v>
      </c>
      <c r="F6422" s="3">
        <v>0.479676472187688</v>
      </c>
      <c r="G6422" s="3">
        <v>0.355645044798788</v>
      </c>
      <c r="H6422" s="3">
        <v>0.40230056534303898</v>
      </c>
      <c r="I6422" s="3">
        <v>1.3967909282381299</v>
      </c>
      <c r="J6422" s="4">
        <v>5.5939000284901498E-5</v>
      </c>
      <c r="K6422" s="3">
        <v>1.06109331551838E-4</v>
      </c>
    </row>
    <row r="6423" spans="1:11" x14ac:dyDescent="0.25">
      <c r="A6423" s="3" t="s">
        <v>423</v>
      </c>
      <c r="B6423" s="3" t="s">
        <v>3</v>
      </c>
      <c r="C6423" s="3">
        <v>0.34901281852716298</v>
      </c>
      <c r="D6423" s="3">
        <v>0.50891896582164697</v>
      </c>
      <c r="E6423" s="3">
        <v>0.119692386373</v>
      </c>
      <c r="F6423" s="3">
        <v>0.98284730219681404</v>
      </c>
      <c r="G6423" s="3">
        <v>0.839665196891201</v>
      </c>
      <c r="H6423" s="3">
        <v>0.94711886343025598</v>
      </c>
      <c r="I6423" s="3">
        <v>1.3977805334173701</v>
      </c>
      <c r="J6423" s="3">
        <v>2.33723574206968E-3</v>
      </c>
      <c r="K6423" s="3">
        <v>3.8287682524111499E-3</v>
      </c>
    </row>
    <row r="6424" spans="1:11" x14ac:dyDescent="0.25">
      <c r="A6424" s="3" t="s">
        <v>422</v>
      </c>
      <c r="B6424" s="3" t="s">
        <v>3</v>
      </c>
      <c r="C6424" s="3">
        <v>0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  <c r="I6424" s="3">
        <v>0</v>
      </c>
      <c r="J6424" s="3">
        <v>1</v>
      </c>
      <c r="K6424" s="3">
        <v>1</v>
      </c>
    </row>
    <row r="6425" spans="1:11" x14ac:dyDescent="0.25">
      <c r="A6425" s="3" t="s">
        <v>420</v>
      </c>
      <c r="B6425" s="3" t="s">
        <v>421</v>
      </c>
      <c r="C6425" s="3">
        <v>1209.94018862904</v>
      </c>
      <c r="D6425" s="3">
        <v>1205.74433198468</v>
      </c>
      <c r="E6425" s="3">
        <v>1233.6507244111399</v>
      </c>
      <c r="F6425" s="3">
        <v>1004.99549313868</v>
      </c>
      <c r="G6425" s="3">
        <v>999.580417621783</v>
      </c>
      <c r="H6425" s="3">
        <v>984.51412143949096</v>
      </c>
      <c r="I6425" s="3">
        <v>-0.38773304042055501</v>
      </c>
      <c r="J6425" s="4">
        <v>3.2110491220984397E-23</v>
      </c>
      <c r="K6425" s="4">
        <v>2.5256000048646199E-22</v>
      </c>
    </row>
    <row r="6426" spans="1:11" x14ac:dyDescent="0.25">
      <c r="A6426" s="3" t="s">
        <v>418</v>
      </c>
      <c r="B6426" s="3" t="s">
        <v>419</v>
      </c>
      <c r="C6426" s="3">
        <v>684.63933956357596</v>
      </c>
      <c r="D6426" s="3">
        <v>734.73225453587497</v>
      </c>
      <c r="E6426" s="3">
        <v>701.99322507648503</v>
      </c>
      <c r="F6426" s="3">
        <v>790.41369190136697</v>
      </c>
      <c r="G6426" s="3">
        <v>774.87728916045296</v>
      </c>
      <c r="H6426" s="3">
        <v>743.42715188635304</v>
      </c>
      <c r="I6426" s="3">
        <v>2.34363710347779E-2</v>
      </c>
      <c r="J6426" s="3">
        <v>0.39239967278791799</v>
      </c>
      <c r="K6426" s="3">
        <v>0.45423003058588401</v>
      </c>
    </row>
    <row r="6427" spans="1:11" x14ac:dyDescent="0.25">
      <c r="A6427" s="3" t="s">
        <v>416</v>
      </c>
      <c r="B6427" s="3" t="s">
        <v>417</v>
      </c>
      <c r="C6427" s="3">
        <v>937.39943453366698</v>
      </c>
      <c r="D6427" s="3">
        <v>983.51403879700104</v>
      </c>
      <c r="E6427" s="3">
        <v>987.42248192984903</v>
      </c>
      <c r="F6427" s="3">
        <v>1034.73502443443</v>
      </c>
      <c r="G6427" s="3">
        <v>1040.5571136733799</v>
      </c>
      <c r="H6427" s="3">
        <v>1004.03706435755</v>
      </c>
      <c r="I6427" s="3">
        <v>-1.7419238655792101E-2</v>
      </c>
      <c r="J6427" s="3">
        <v>0.54553841446367901</v>
      </c>
      <c r="K6427" s="3">
        <v>0.60713833226115599</v>
      </c>
    </row>
    <row r="6428" spans="1:11" x14ac:dyDescent="0.25">
      <c r="A6428" s="3" t="s">
        <v>414</v>
      </c>
      <c r="B6428" s="3" t="s">
        <v>415</v>
      </c>
      <c r="C6428" s="3">
        <v>24.278704821937101</v>
      </c>
      <c r="D6428" s="3">
        <v>26.265641543409899</v>
      </c>
      <c r="E6428" s="3">
        <v>24.469244332204902</v>
      </c>
      <c r="F6428" s="3">
        <v>26.843009925572002</v>
      </c>
      <c r="G6428" s="3">
        <v>25.419659398098698</v>
      </c>
      <c r="H6428" s="3">
        <v>27.213245023024399</v>
      </c>
      <c r="I6428" s="3">
        <v>-2.1445202995136501E-2</v>
      </c>
      <c r="J6428" s="3">
        <v>0.72669777153700799</v>
      </c>
      <c r="K6428" s="3">
        <v>0.77649547457980495</v>
      </c>
    </row>
    <row r="6429" spans="1:11" x14ac:dyDescent="0.25">
      <c r="A6429" s="3" t="s">
        <v>412</v>
      </c>
      <c r="B6429" s="3" t="s">
        <v>413</v>
      </c>
      <c r="C6429" s="3">
        <v>22.345818002498302</v>
      </c>
      <c r="D6429" s="3">
        <v>21.6591803213467</v>
      </c>
      <c r="E6429" s="3">
        <v>21.593594614292599</v>
      </c>
      <c r="F6429" s="3">
        <v>35.809247976375701</v>
      </c>
      <c r="G6429" s="3">
        <v>34.981824960780898</v>
      </c>
      <c r="H6429" s="3">
        <v>34.3089137432573</v>
      </c>
      <c r="I6429" s="3">
        <v>0.582534419042818</v>
      </c>
      <c r="J6429" s="4">
        <v>1.54527575500209E-16</v>
      </c>
      <c r="K6429" s="4">
        <v>6.9125141432171401E-16</v>
      </c>
    </row>
    <row r="6430" spans="1:11" x14ac:dyDescent="0.25">
      <c r="A6430" s="3" t="s">
        <v>410</v>
      </c>
      <c r="B6430" s="3" t="s">
        <v>411</v>
      </c>
      <c r="C6430" s="3">
        <v>18.852999661042599</v>
      </c>
      <c r="D6430" s="3">
        <v>20.392781511470702</v>
      </c>
      <c r="E6430" s="3">
        <v>19.608641249480399</v>
      </c>
      <c r="F6430" s="3">
        <v>34.814109258537798</v>
      </c>
      <c r="G6430" s="3">
        <v>36.202025862802003</v>
      </c>
      <c r="H6430" s="3">
        <v>37.613083278422799</v>
      </c>
      <c r="I6430" s="3">
        <v>0.77761424303669402</v>
      </c>
      <c r="J6430" s="4">
        <v>4.1106315699766901E-17</v>
      </c>
      <c r="K6430" s="4">
        <v>1.9170393041658299E-16</v>
      </c>
    </row>
    <row r="6431" spans="1:11" x14ac:dyDescent="0.25">
      <c r="A6431" s="3" t="s">
        <v>408</v>
      </c>
      <c r="B6431" s="3" t="s">
        <v>409</v>
      </c>
      <c r="C6431" s="3">
        <v>50.345914523053899</v>
      </c>
      <c r="D6431" s="3">
        <v>48.373758404901203</v>
      </c>
      <c r="E6431" s="3">
        <v>50.441112237644099</v>
      </c>
      <c r="F6431" s="3">
        <v>73.589543565885805</v>
      </c>
      <c r="G6431" s="3">
        <v>70.186838883479496</v>
      </c>
      <c r="H6431" s="3">
        <v>72.065464058560906</v>
      </c>
      <c r="I6431" s="3">
        <v>0.43185569100914201</v>
      </c>
      <c r="J6431" s="4">
        <v>1.03416100881896E-9</v>
      </c>
      <c r="K6431" s="4">
        <v>2.8322180433681301E-9</v>
      </c>
    </row>
    <row r="6432" spans="1:11" x14ac:dyDescent="0.25">
      <c r="A6432" s="3" t="s">
        <v>406</v>
      </c>
      <c r="B6432" s="3" t="s">
        <v>407</v>
      </c>
      <c r="C6432" s="3">
        <v>50.2882437585574</v>
      </c>
      <c r="D6432" s="3">
        <v>49.127096942621897</v>
      </c>
      <c r="E6432" s="3">
        <v>53.878948569097801</v>
      </c>
      <c r="F6432" s="3">
        <v>65.803212119660898</v>
      </c>
      <c r="G6432" s="3">
        <v>66.710214881639402</v>
      </c>
      <c r="H6432" s="3">
        <v>67.293617806526598</v>
      </c>
      <c r="I6432" s="3">
        <v>0.27871901937174098</v>
      </c>
      <c r="J6432" s="4">
        <v>2.39253003238666E-7</v>
      </c>
      <c r="K6432" s="4">
        <v>5.4574804772046604E-7</v>
      </c>
    </row>
    <row r="6433" spans="1:11" x14ac:dyDescent="0.25">
      <c r="A6433" s="3" t="s">
        <v>404</v>
      </c>
      <c r="B6433" s="3" t="s">
        <v>405</v>
      </c>
      <c r="C6433" s="3">
        <v>69.099236607843693</v>
      </c>
      <c r="D6433" s="3">
        <v>71.259928736425394</v>
      </c>
      <c r="E6433" s="3">
        <v>68.875771663544199</v>
      </c>
      <c r="F6433" s="3">
        <v>97.030252122995606</v>
      </c>
      <c r="G6433" s="3">
        <v>102.240530686968</v>
      </c>
      <c r="H6433" s="3">
        <v>103.50478293832801</v>
      </c>
      <c r="I6433" s="3">
        <v>0.43044294692577401</v>
      </c>
      <c r="J6433" s="4">
        <v>1.6013648578197099E-15</v>
      </c>
      <c r="K6433" s="4">
        <v>6.6422153532149199E-15</v>
      </c>
    </row>
    <row r="6434" spans="1:11" x14ac:dyDescent="0.25">
      <c r="A6434" s="3" t="s">
        <v>402</v>
      </c>
      <c r="B6434" s="3" t="s">
        <v>403</v>
      </c>
      <c r="C6434" s="3">
        <v>80.443198416626601</v>
      </c>
      <c r="D6434" s="3">
        <v>74.876254428722703</v>
      </c>
      <c r="E6434" s="3">
        <v>72.279604736807599</v>
      </c>
      <c r="F6434" s="3">
        <v>58.395512881742398</v>
      </c>
      <c r="G6434" s="3">
        <v>61.043403818503499</v>
      </c>
      <c r="H6434" s="3">
        <v>57.093675576011499</v>
      </c>
      <c r="I6434" s="3">
        <v>-0.46005552392094401</v>
      </c>
      <c r="J6434" s="4">
        <v>4.1804772436737901E-12</v>
      </c>
      <c r="K6434" s="4">
        <v>1.34979976612684E-11</v>
      </c>
    </row>
    <row r="6435" spans="1:11" x14ac:dyDescent="0.25">
      <c r="A6435" s="3" t="s">
        <v>400</v>
      </c>
      <c r="B6435" s="3" t="s">
        <v>401</v>
      </c>
      <c r="C6435" s="3">
        <v>32.123032566181898</v>
      </c>
      <c r="D6435" s="3">
        <v>32.616101735920402</v>
      </c>
      <c r="E6435" s="3">
        <v>31.832810839849198</v>
      </c>
      <c r="F6435" s="3">
        <v>56.669138111683402</v>
      </c>
      <c r="G6435" s="3">
        <v>53.072471360897403</v>
      </c>
      <c r="H6435" s="3">
        <v>52.904139913498199</v>
      </c>
      <c r="I6435" s="3">
        <v>0.65358140056885194</v>
      </c>
      <c r="J6435" s="4">
        <v>2.44796522348665E-18</v>
      </c>
      <c r="K6435" s="4">
        <v>1.2531753004716899E-17</v>
      </c>
    </row>
    <row r="6436" spans="1:11" x14ac:dyDescent="0.25">
      <c r="A6436" s="3" t="s">
        <v>399</v>
      </c>
      <c r="B6436" s="3" t="s">
        <v>3</v>
      </c>
      <c r="C6436" s="3">
        <v>20.2670226271687</v>
      </c>
      <c r="D6436" s="3">
        <v>18.644688851107201</v>
      </c>
      <c r="E6436" s="3">
        <v>22.130081437007998</v>
      </c>
      <c r="F6436" s="3">
        <v>24.528450063520499</v>
      </c>
      <c r="G6436" s="3">
        <v>26.161959640093801</v>
      </c>
      <c r="H6436" s="3">
        <v>24.3463397469062</v>
      </c>
      <c r="I6436" s="3">
        <v>0.19825640909490699</v>
      </c>
      <c r="J6436" s="3">
        <v>6.9021026817347106E-2</v>
      </c>
      <c r="K6436" s="3">
        <v>9.4096773885673501E-2</v>
      </c>
    </row>
    <row r="6437" spans="1:11" x14ac:dyDescent="0.25">
      <c r="A6437" s="3" t="s">
        <v>398</v>
      </c>
      <c r="B6437" s="3" t="s">
        <v>3</v>
      </c>
      <c r="C6437" s="3">
        <v>8.1518479505171708</v>
      </c>
      <c r="D6437" s="3">
        <v>7.9952581411696597</v>
      </c>
      <c r="E6437" s="3">
        <v>9.1856737072989194</v>
      </c>
      <c r="F6437" s="3">
        <v>9.1703495447089907</v>
      </c>
      <c r="G6437" s="3">
        <v>9.9518987999444892</v>
      </c>
      <c r="H6437" s="3">
        <v>9.7643554102464893</v>
      </c>
      <c r="I6437" s="3">
        <v>8.38722535046868E-2</v>
      </c>
      <c r="J6437" s="3">
        <v>0.27187660768836203</v>
      </c>
      <c r="K6437" s="3">
        <v>0.33038756930205698</v>
      </c>
    </row>
    <row r="6438" spans="1:11" x14ac:dyDescent="0.25">
      <c r="A6438" s="3" t="s">
        <v>397</v>
      </c>
      <c r="B6438" s="3" t="s">
        <v>3</v>
      </c>
      <c r="C6438" s="3">
        <v>0</v>
      </c>
      <c r="D6438" s="3">
        <v>0.26466186783885198</v>
      </c>
      <c r="E6438" s="3">
        <v>0.24898274712496701</v>
      </c>
      <c r="F6438" s="3">
        <v>0.22716753682850899</v>
      </c>
      <c r="G6438" s="3">
        <v>0.218332754616167</v>
      </c>
      <c r="H6438" s="3">
        <v>0.30310552886265801</v>
      </c>
      <c r="I6438" s="3">
        <v>0.30788525242831499</v>
      </c>
      <c r="J6438" s="3">
        <v>0.80507088725417697</v>
      </c>
      <c r="K6438" s="3">
        <v>0.84874940325918602</v>
      </c>
    </row>
    <row r="6439" spans="1:11" x14ac:dyDescent="0.25">
      <c r="A6439" s="3" t="s">
        <v>981</v>
      </c>
      <c r="B6439" s="3" t="s">
        <v>3</v>
      </c>
      <c r="C6439" s="3">
        <v>0</v>
      </c>
      <c r="D6439" s="3">
        <v>4.1997242501374703E-2</v>
      </c>
      <c r="E6439" s="3">
        <v>7.9018476632474702E-2</v>
      </c>
      <c r="F6439" s="3">
        <v>7.20950865383891E-2</v>
      </c>
      <c r="G6439" s="3">
        <v>3.4645616750469697E-2</v>
      </c>
      <c r="H6439" s="3">
        <v>0</v>
      </c>
      <c r="I6439" s="3">
        <v>-0.202976368050062</v>
      </c>
      <c r="J6439" s="3">
        <v>0.86134461322795997</v>
      </c>
      <c r="K6439" s="3">
        <v>0.89749111183834496</v>
      </c>
    </row>
    <row r="6440" spans="1:11" x14ac:dyDescent="0.25">
      <c r="A6440" s="3" t="s">
        <v>396</v>
      </c>
      <c r="B6440" s="3" t="s">
        <v>3</v>
      </c>
      <c r="C6440" s="3">
        <v>3.5730187296718299</v>
      </c>
      <c r="D6440" s="3">
        <v>2.7553190883937599</v>
      </c>
      <c r="E6440" s="3">
        <v>4.9485320991087303</v>
      </c>
      <c r="F6440" s="3">
        <v>5.5899440312443804</v>
      </c>
      <c r="G6440" s="3">
        <v>2.4796362845693301</v>
      </c>
      <c r="H6440" s="3">
        <v>2.5818095940622801</v>
      </c>
      <c r="I6440" s="3">
        <v>-0.165008735002108</v>
      </c>
      <c r="J6440" s="3">
        <v>0.646850496219321</v>
      </c>
      <c r="K6440" s="3">
        <v>0.70416386129833197</v>
      </c>
    </row>
    <row r="6441" spans="1:11" x14ac:dyDescent="0.25">
      <c r="A6441" s="3" t="s">
        <v>395</v>
      </c>
      <c r="B6441" s="3" t="s">
        <v>3</v>
      </c>
      <c r="C6441" s="3">
        <v>0</v>
      </c>
      <c r="D6441" s="3">
        <v>0.55008152923369202</v>
      </c>
      <c r="E6441" s="3">
        <v>0</v>
      </c>
      <c r="F6441" s="3">
        <v>0</v>
      </c>
      <c r="G6441" s="3">
        <v>0.45378964684928902</v>
      </c>
      <c r="H6441" s="3">
        <v>0</v>
      </c>
      <c r="I6441" s="3">
        <v>-0.19218383692817401</v>
      </c>
      <c r="J6441" s="3">
        <v>0.89246847800030504</v>
      </c>
      <c r="K6441" s="3">
        <v>0.92263606183521996</v>
      </c>
    </row>
    <row r="6442" spans="1:11" x14ac:dyDescent="0.25">
      <c r="A6442" s="3" t="s">
        <v>393</v>
      </c>
      <c r="B6442" s="3" t="s">
        <v>394</v>
      </c>
      <c r="C6442" s="3">
        <v>0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1</v>
      </c>
      <c r="K6442" s="3">
        <v>1</v>
      </c>
    </row>
    <row r="6443" spans="1:11" x14ac:dyDescent="0.25">
      <c r="A6443" s="3" t="s">
        <v>392</v>
      </c>
      <c r="B6443" s="3" t="s">
        <v>3</v>
      </c>
      <c r="C6443" s="3">
        <v>0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  <c r="I6443" s="3">
        <v>0</v>
      </c>
      <c r="J6443" s="3">
        <v>1</v>
      </c>
      <c r="K6443" s="3">
        <v>1</v>
      </c>
    </row>
    <row r="6444" spans="1:11" x14ac:dyDescent="0.25">
      <c r="A6444" s="3" t="s">
        <v>390</v>
      </c>
      <c r="B6444" s="3" t="s">
        <v>391</v>
      </c>
      <c r="C6444" s="3">
        <v>92.973825906025397</v>
      </c>
      <c r="D6444" s="3">
        <v>83.877660186045105</v>
      </c>
      <c r="E6444" s="3">
        <v>94.985022220455804</v>
      </c>
      <c r="F6444" s="3">
        <v>115.753967928525</v>
      </c>
      <c r="G6444" s="3">
        <v>124.057336145763</v>
      </c>
      <c r="H6444" s="3">
        <v>114.327712830805</v>
      </c>
      <c r="I6444" s="3">
        <v>0.28476007866929698</v>
      </c>
      <c r="J6444" s="4">
        <v>2.8212609516402001E-7</v>
      </c>
      <c r="K6444" s="4">
        <v>6.40264507687519E-7</v>
      </c>
    </row>
    <row r="6445" spans="1:11" x14ac:dyDescent="0.25">
      <c r="A6445" s="3" t="s">
        <v>388</v>
      </c>
      <c r="B6445" s="3" t="s">
        <v>389</v>
      </c>
      <c r="C6445" s="3">
        <v>20.278369708870201</v>
      </c>
      <c r="D6445" s="3">
        <v>17.953551157392798</v>
      </c>
      <c r="E6445" s="3">
        <v>16.707210252183799</v>
      </c>
      <c r="F6445" s="3">
        <v>15.8864482580111</v>
      </c>
      <c r="G6445" s="3">
        <v>15.2457162659574</v>
      </c>
      <c r="H6445" s="3">
        <v>16.239380886621898</v>
      </c>
      <c r="I6445" s="3">
        <v>-0.31204499023052801</v>
      </c>
      <c r="J6445" s="4">
        <v>3.40557948397018E-6</v>
      </c>
      <c r="K6445" s="4">
        <v>7.0959530417460502E-6</v>
      </c>
    </row>
    <row r="6446" spans="1:11" x14ac:dyDescent="0.25">
      <c r="A6446" s="3" t="s">
        <v>386</v>
      </c>
      <c r="B6446" s="3" t="s">
        <v>387</v>
      </c>
      <c r="C6446" s="3">
        <v>51.411769499166901</v>
      </c>
      <c r="D6446" s="3">
        <v>49.825353515120497</v>
      </c>
      <c r="E6446" s="3">
        <v>49.393681507770403</v>
      </c>
      <c r="F6446" s="3">
        <v>52.674472602110498</v>
      </c>
      <c r="G6446" s="3">
        <v>52.433975600788898</v>
      </c>
      <c r="H6446" s="3">
        <v>54.134331719944797</v>
      </c>
      <c r="I6446" s="3">
        <v>-2.0996843046919102E-2</v>
      </c>
      <c r="J6446" s="3">
        <v>0.49046941560604301</v>
      </c>
      <c r="K6446" s="3">
        <v>0.55424755084184296</v>
      </c>
    </row>
    <row r="6447" spans="1:11" x14ac:dyDescent="0.25">
      <c r="A6447" s="3" t="s">
        <v>384</v>
      </c>
      <c r="B6447" s="3" t="s">
        <v>385</v>
      </c>
      <c r="C6447" s="3">
        <v>26.872105918041299</v>
      </c>
      <c r="D6447" s="3">
        <v>25.813065485387799</v>
      </c>
      <c r="E6447" s="3">
        <v>27.5606407573075</v>
      </c>
      <c r="F6447" s="3">
        <v>23.454009634906502</v>
      </c>
      <c r="G6447" s="3">
        <v>24.7024914688633</v>
      </c>
      <c r="H6447" s="3">
        <v>22.419306923094599</v>
      </c>
      <c r="I6447" s="3">
        <v>-0.28070874093338299</v>
      </c>
      <c r="J6447" s="4">
        <v>2.04322691569909E-8</v>
      </c>
      <c r="K6447" s="4">
        <v>5.0767207117404898E-8</v>
      </c>
    </row>
    <row r="6448" spans="1:11" x14ac:dyDescent="0.25">
      <c r="A6448" s="3" t="s">
        <v>382</v>
      </c>
      <c r="B6448" s="3" t="s">
        <v>383</v>
      </c>
      <c r="C6448" s="3">
        <v>30.530093381823999</v>
      </c>
      <c r="D6448" s="3">
        <v>31.9713710163443</v>
      </c>
      <c r="E6448" s="3">
        <v>33.003762336560897</v>
      </c>
      <c r="F6448" s="3">
        <v>37.429933244749897</v>
      </c>
      <c r="G6448" s="3">
        <v>39.158226117442503</v>
      </c>
      <c r="H6448" s="3">
        <v>38.396686420113099</v>
      </c>
      <c r="I6448" s="3">
        <v>0.16483005465171099</v>
      </c>
      <c r="J6448" s="3">
        <v>1.47053104548468E-3</v>
      </c>
      <c r="K6448" s="3">
        <v>2.4540993513170501E-3</v>
      </c>
    </row>
    <row r="6449" spans="1:11" x14ac:dyDescent="0.25">
      <c r="A6449" s="3" t="s">
        <v>380</v>
      </c>
      <c r="B6449" s="3" t="s">
        <v>381</v>
      </c>
      <c r="C6449" s="3">
        <v>99.046929457854503</v>
      </c>
      <c r="D6449" s="3">
        <v>98.3194333292831</v>
      </c>
      <c r="E6449" s="3">
        <v>93.4722729831648</v>
      </c>
      <c r="F6449" s="3">
        <v>149.829610957114</v>
      </c>
      <c r="G6449" s="3">
        <v>151.28842615236599</v>
      </c>
      <c r="H6449" s="3">
        <v>147.25876943910799</v>
      </c>
      <c r="I6449" s="3">
        <v>0.52718116367447398</v>
      </c>
      <c r="J6449" s="4">
        <v>9.5965188931548905E-17</v>
      </c>
      <c r="K6449" s="4">
        <v>4.3584954514099302E-16</v>
      </c>
    </row>
    <row r="6450" spans="1:11" x14ac:dyDescent="0.25">
      <c r="A6450" s="3" t="s">
        <v>378</v>
      </c>
      <c r="B6450" s="3" t="s">
        <v>379</v>
      </c>
      <c r="C6450" s="3">
        <v>24.6703987587744</v>
      </c>
      <c r="D6450" s="3">
        <v>23.813413178337601</v>
      </c>
      <c r="E6450" s="3">
        <v>24.125938248248598</v>
      </c>
      <c r="F6450" s="3">
        <v>46.328766907084997</v>
      </c>
      <c r="G6450" s="3">
        <v>44.609795292460703</v>
      </c>
      <c r="H6450" s="3">
        <v>44.860160499810902</v>
      </c>
      <c r="I6450" s="3">
        <v>0.80399129801848102</v>
      </c>
      <c r="J6450" s="4">
        <v>1.3531400143620499E-23</v>
      </c>
      <c r="K6450" s="4">
        <v>1.11344985477413E-22</v>
      </c>
    </row>
    <row r="6451" spans="1:11" x14ac:dyDescent="0.25">
      <c r="A6451" s="3" t="s">
        <v>377</v>
      </c>
      <c r="B6451" s="3" t="s">
        <v>3</v>
      </c>
      <c r="C6451" s="3">
        <v>17.7001850916051</v>
      </c>
      <c r="D6451" s="3">
        <v>10.520309246594399</v>
      </c>
      <c r="E6451" s="3">
        <v>16.495106997029101</v>
      </c>
      <c r="F6451" s="3">
        <v>20.467795068248702</v>
      </c>
      <c r="G6451" s="3">
        <v>15.621708592786799</v>
      </c>
      <c r="H6451" s="3">
        <v>15.261363378234799</v>
      </c>
      <c r="I6451" s="3">
        <v>0.114775148120998</v>
      </c>
      <c r="J6451" s="3">
        <v>0.64007728767927596</v>
      </c>
      <c r="K6451" s="3">
        <v>0.69785660220356804</v>
      </c>
    </row>
    <row r="6452" spans="1:11" x14ac:dyDescent="0.25">
      <c r="A6452" s="3" t="s">
        <v>980</v>
      </c>
      <c r="B6452" s="3" t="s">
        <v>3</v>
      </c>
      <c r="C6452" s="3">
        <v>1.3036249545777401</v>
      </c>
      <c r="D6452" s="3">
        <v>1.1563825710542299</v>
      </c>
      <c r="E6452" s="3">
        <v>1.5349484094355701</v>
      </c>
      <c r="F6452" s="3">
        <v>3.2224183287441002</v>
      </c>
      <c r="G6452" s="3">
        <v>3.2147063294021301</v>
      </c>
      <c r="H6452" s="3">
        <v>3.3562390858253699</v>
      </c>
      <c r="I6452" s="3">
        <v>1.18291353706292</v>
      </c>
      <c r="J6452" s="4">
        <v>2.9597686820834001E-13</v>
      </c>
      <c r="K6452" s="4">
        <v>1.05193574207114E-12</v>
      </c>
    </row>
    <row r="6453" spans="1:11" x14ac:dyDescent="0.25">
      <c r="A6453" s="3" t="s">
        <v>376</v>
      </c>
      <c r="B6453" s="3" t="s">
        <v>3</v>
      </c>
      <c r="C6453" s="3">
        <v>0.49084399580562799</v>
      </c>
      <c r="D6453" s="3">
        <v>0.319523439532099</v>
      </c>
      <c r="E6453" s="3">
        <v>0.66130725090594999</v>
      </c>
      <c r="F6453" s="3">
        <v>1.2067305145423299</v>
      </c>
      <c r="G6453" s="3">
        <v>1.42339030458194</v>
      </c>
      <c r="H6453" s="3">
        <v>1.17099539168808</v>
      </c>
      <c r="I6453" s="3">
        <v>1.25686756994722</v>
      </c>
      <c r="J6453" s="3">
        <v>6.6524747891267199E-4</v>
      </c>
      <c r="K6453" s="3">
        <v>1.1425773764115899E-3</v>
      </c>
    </row>
    <row r="6454" spans="1:11" x14ac:dyDescent="0.25">
      <c r="A6454" s="3" t="s">
        <v>375</v>
      </c>
      <c r="B6454" s="3" t="s">
        <v>3</v>
      </c>
      <c r="C6454" s="3">
        <v>607.44983039015699</v>
      </c>
      <c r="D6454" s="3">
        <v>596.08406169274997</v>
      </c>
      <c r="E6454" s="3">
        <v>622.10117817366802</v>
      </c>
      <c r="F6454" s="3">
        <v>313.72485886122303</v>
      </c>
      <c r="G6454" s="3">
        <v>316.07097173977002</v>
      </c>
      <c r="H6454" s="3">
        <v>326.18773656538002</v>
      </c>
      <c r="I6454" s="3">
        <v>-1.03673806819255</v>
      </c>
      <c r="J6454" s="4">
        <v>2.92407268305943E-30</v>
      </c>
      <c r="K6454" s="4">
        <v>5.7880394276337495E-29</v>
      </c>
    </row>
    <row r="6455" spans="1:11" x14ac:dyDescent="0.25">
      <c r="A6455" s="3" t="s">
        <v>373</v>
      </c>
      <c r="B6455" s="3" t="s">
        <v>374</v>
      </c>
      <c r="C6455" s="3">
        <v>620.05617339535797</v>
      </c>
      <c r="D6455" s="3">
        <v>617.19147580020297</v>
      </c>
      <c r="E6455" s="3">
        <v>627.079921091453</v>
      </c>
      <c r="F6455" s="3">
        <v>342.27657299004102</v>
      </c>
      <c r="G6455" s="3">
        <v>344.22438063226502</v>
      </c>
      <c r="H6455" s="3">
        <v>348.94885225730701</v>
      </c>
      <c r="I6455" s="3">
        <v>-0.94918006217308404</v>
      </c>
      <c r="J6455" s="4">
        <v>5.7646983856281401E-37</v>
      </c>
      <c r="K6455" s="4">
        <v>5.8684629565694504E-35</v>
      </c>
    </row>
    <row r="6456" spans="1:11" x14ac:dyDescent="0.25">
      <c r="A6456" s="3" t="s">
        <v>371</v>
      </c>
      <c r="B6456" s="3" t="s">
        <v>372</v>
      </c>
      <c r="C6456" s="3">
        <v>76.656842347119195</v>
      </c>
      <c r="D6456" s="3">
        <v>75.581918057962099</v>
      </c>
      <c r="E6456" s="3">
        <v>71.963035124565906</v>
      </c>
      <c r="F6456" s="3">
        <v>33.4818339638826</v>
      </c>
      <c r="G6456" s="3">
        <v>36.246078907341698</v>
      </c>
      <c r="H6456" s="3">
        <v>33.453382448008803</v>
      </c>
      <c r="I6456" s="3">
        <v>-1.2145365237733501</v>
      </c>
      <c r="J6456" s="4">
        <v>1.39579812083158E-27</v>
      </c>
      <c r="K6456" s="4">
        <v>1.79863605950196E-26</v>
      </c>
    </row>
    <row r="6457" spans="1:11" x14ac:dyDescent="0.25">
      <c r="A6457" s="3" t="s">
        <v>369</v>
      </c>
      <c r="B6457" s="3" t="s">
        <v>370</v>
      </c>
      <c r="C6457" s="3">
        <v>22.954688641690002</v>
      </c>
      <c r="D6457" s="3">
        <v>21.105644687207398</v>
      </c>
      <c r="E6457" s="3">
        <v>22.511997681773199</v>
      </c>
      <c r="F6457" s="3">
        <v>21.7834110348482</v>
      </c>
      <c r="G6457" s="3">
        <v>22.193018437434599</v>
      </c>
      <c r="H6457" s="3">
        <v>22.043600501709701</v>
      </c>
      <c r="I6457" s="3">
        <v>-0.11179658761353301</v>
      </c>
      <c r="J6457" s="3">
        <v>3.5347643973232999E-2</v>
      </c>
      <c r="K6457" s="3">
        <v>5.0146786970586901E-2</v>
      </c>
    </row>
    <row r="6458" spans="1:11" x14ac:dyDescent="0.25">
      <c r="A6458" s="3" t="s">
        <v>368</v>
      </c>
      <c r="B6458" s="3" t="s">
        <v>3</v>
      </c>
      <c r="C6458" s="3">
        <v>39.151105901228597</v>
      </c>
      <c r="D6458" s="3">
        <v>40.583199423755602</v>
      </c>
      <c r="E6458" s="3">
        <v>35.616619379992898</v>
      </c>
      <c r="F6458" s="3">
        <v>38.340586992493201</v>
      </c>
      <c r="G6458" s="3">
        <v>38.8717092636046</v>
      </c>
      <c r="H6458" s="3">
        <v>42.734936797509903</v>
      </c>
      <c r="I6458" s="3">
        <v>-5.0291941907496002E-2</v>
      </c>
      <c r="J6458" s="3">
        <v>0.60393229744758004</v>
      </c>
      <c r="K6458" s="3">
        <v>0.66219749986328003</v>
      </c>
    </row>
    <row r="6459" spans="1:11" x14ac:dyDescent="0.25">
      <c r="A6459" s="3" t="s">
        <v>367</v>
      </c>
      <c r="B6459" s="3" t="s">
        <v>3</v>
      </c>
      <c r="C6459" s="3">
        <v>50.320436358614202</v>
      </c>
      <c r="D6459" s="3">
        <v>52.899168757783201</v>
      </c>
      <c r="E6459" s="3">
        <v>44.506355115231301</v>
      </c>
      <c r="F6459" s="3">
        <v>52.158001758463001</v>
      </c>
      <c r="G6459" s="3">
        <v>52.264510913136597</v>
      </c>
      <c r="H6459" s="3">
        <v>49.675752615889699</v>
      </c>
      <c r="I6459" s="3">
        <v>-3.2560334724286301E-2</v>
      </c>
      <c r="J6459" s="3">
        <v>0.57747870221054898</v>
      </c>
      <c r="K6459" s="3">
        <v>0.63869520905670796</v>
      </c>
    </row>
    <row r="6460" spans="1:11" x14ac:dyDescent="0.25">
      <c r="A6460" s="3" t="s">
        <v>366</v>
      </c>
      <c r="B6460" s="3" t="s">
        <v>3</v>
      </c>
      <c r="C6460" s="3">
        <v>60.4565663920079</v>
      </c>
      <c r="D6460" s="3">
        <v>65.459701978809406</v>
      </c>
      <c r="E6460" s="3">
        <v>49.6933673856444</v>
      </c>
      <c r="F6460" s="3">
        <v>58.355451757910799</v>
      </c>
      <c r="G6460" s="3">
        <v>60.464404296405199</v>
      </c>
      <c r="H6460" s="3">
        <v>60.206042345620602</v>
      </c>
      <c r="I6460" s="3">
        <v>-6.8249380225674797E-2</v>
      </c>
      <c r="J6460" s="3">
        <v>0.40717840402772498</v>
      </c>
      <c r="K6460" s="3">
        <v>0.46927920218365998</v>
      </c>
    </row>
    <row r="6461" spans="1:11" x14ac:dyDescent="0.25">
      <c r="A6461" s="3" t="s">
        <v>364</v>
      </c>
      <c r="B6461" s="3" t="s">
        <v>365</v>
      </c>
      <c r="C6461" s="3">
        <v>72.151846369871606</v>
      </c>
      <c r="D6461" s="3">
        <v>72.102994293400897</v>
      </c>
      <c r="E6461" s="3">
        <v>71.414110293020002</v>
      </c>
      <c r="F6461" s="3">
        <v>74.963231338594994</v>
      </c>
      <c r="G6461" s="3">
        <v>82.834063997951006</v>
      </c>
      <c r="H6461" s="3">
        <v>80.541036547197905</v>
      </c>
      <c r="I6461" s="3">
        <v>4.3078649999847098E-2</v>
      </c>
      <c r="J6461" s="3">
        <v>0.39495861549606398</v>
      </c>
      <c r="K6461" s="3">
        <v>0.45704369828271402</v>
      </c>
    </row>
    <row r="6462" spans="1:11" x14ac:dyDescent="0.25">
      <c r="A6462" s="3" t="s">
        <v>362</v>
      </c>
      <c r="B6462" s="3" t="s">
        <v>363</v>
      </c>
      <c r="C6462" s="3">
        <v>4137.8368307742903</v>
      </c>
      <c r="D6462" s="3">
        <v>4229.5390864170704</v>
      </c>
      <c r="E6462" s="3">
        <v>4095.8232091554401</v>
      </c>
      <c r="F6462" s="3">
        <v>2876.8878366695999</v>
      </c>
      <c r="G6462" s="3">
        <v>2901.0356437902401</v>
      </c>
      <c r="H6462" s="3">
        <v>2878.1373924240402</v>
      </c>
      <c r="I6462" s="3">
        <v>-0.62573612231016196</v>
      </c>
      <c r="J6462" s="4">
        <v>3.3800573779214001E-30</v>
      </c>
      <c r="K6462" s="4">
        <v>6.5989832534432501E-29</v>
      </c>
    </row>
    <row r="6463" spans="1:11" x14ac:dyDescent="0.25">
      <c r="A6463" s="3" t="s">
        <v>978</v>
      </c>
      <c r="B6463" s="3" t="s">
        <v>979</v>
      </c>
      <c r="C6463" s="3">
        <v>28.858997431964799</v>
      </c>
      <c r="D6463" s="3">
        <v>25.822577241640701</v>
      </c>
      <c r="E6463" s="3">
        <v>25.942304640782101</v>
      </c>
      <c r="F6463" s="3">
        <v>48.159517807643901</v>
      </c>
      <c r="G6463" s="3">
        <v>47.470006750808302</v>
      </c>
      <c r="H6463" s="3">
        <v>45.455496186369302</v>
      </c>
      <c r="I6463" s="3">
        <v>0.71412260432506602</v>
      </c>
      <c r="J6463" s="4">
        <v>1.3851723993707401E-11</v>
      </c>
      <c r="K6463" s="4">
        <v>4.3197980384752303E-11</v>
      </c>
    </row>
    <row r="6464" spans="1:11" x14ac:dyDescent="0.25">
      <c r="A6464" s="3" t="s">
        <v>360</v>
      </c>
      <c r="B6464" s="3" t="s">
        <v>361</v>
      </c>
      <c r="C6464" s="3">
        <v>208.33187150885701</v>
      </c>
      <c r="D6464" s="3">
        <v>212.00168206881199</v>
      </c>
      <c r="E6464" s="3">
        <v>215.51521786450101</v>
      </c>
      <c r="F6464" s="3">
        <v>191.61097250956001</v>
      </c>
      <c r="G6464" s="3">
        <v>192.49498739926801</v>
      </c>
      <c r="H6464" s="3">
        <v>190.871728556921</v>
      </c>
      <c r="I6464" s="3">
        <v>-0.24590099307608701</v>
      </c>
      <c r="J6464" s="4">
        <v>2.53895733273726E-12</v>
      </c>
      <c r="K6464" s="4">
        <v>8.3376082733113902E-12</v>
      </c>
    </row>
    <row r="6465" spans="1:11" x14ac:dyDescent="0.25">
      <c r="A6465" s="3" t="s">
        <v>358</v>
      </c>
      <c r="B6465" s="3" t="s">
        <v>359</v>
      </c>
      <c r="C6465" s="3">
        <v>86.814781787843202</v>
      </c>
      <c r="D6465" s="3">
        <v>88.417879960141406</v>
      </c>
      <c r="E6465" s="3">
        <v>84.810797324050696</v>
      </c>
      <c r="F6465" s="3">
        <v>190.608878064523</v>
      </c>
      <c r="G6465" s="3">
        <v>198.668087638603</v>
      </c>
      <c r="H6465" s="3">
        <v>186.09657768137299</v>
      </c>
      <c r="I6465" s="3">
        <v>1.04906898335863</v>
      </c>
      <c r="J6465" s="4">
        <v>2.45369370352921E-26</v>
      </c>
      <c r="K6465" s="4">
        <v>2.7578897998973399E-25</v>
      </c>
    </row>
    <row r="6466" spans="1:11" x14ac:dyDescent="0.25">
      <c r="A6466" s="3" t="s">
        <v>356</v>
      </c>
      <c r="B6466" s="3" t="s">
        <v>357</v>
      </c>
      <c r="C6466" s="3">
        <v>27.169282220006298</v>
      </c>
      <c r="D6466" s="3">
        <v>27.993170690938101</v>
      </c>
      <c r="E6466" s="3">
        <v>27.482282614180601</v>
      </c>
      <c r="F6466" s="3">
        <v>25.8595671706262</v>
      </c>
      <c r="G6466" s="3">
        <v>29.1806472908738</v>
      </c>
      <c r="H6466" s="3">
        <v>29.195651680101399</v>
      </c>
      <c r="I6466" s="3">
        <v>-7.7266720876644296E-2</v>
      </c>
      <c r="J6466" s="3">
        <v>0.18549221812119601</v>
      </c>
      <c r="K6466" s="3">
        <v>0.232796327286306</v>
      </c>
    </row>
    <row r="6467" spans="1:11" x14ac:dyDescent="0.25">
      <c r="A6467" s="3" t="s">
        <v>354</v>
      </c>
      <c r="B6467" s="3" t="s">
        <v>355</v>
      </c>
      <c r="C6467" s="3">
        <v>14.486084985456801</v>
      </c>
      <c r="D6467" s="3">
        <v>14.580514680358901</v>
      </c>
      <c r="E6467" s="3">
        <v>14.161652836473801</v>
      </c>
      <c r="F6467" s="3">
        <v>14.2077487075994</v>
      </c>
      <c r="G6467" s="3">
        <v>14.3026749058779</v>
      </c>
      <c r="H6467" s="3">
        <v>15.073520575950401</v>
      </c>
      <c r="I6467" s="3">
        <v>-9.1911401568120596E-2</v>
      </c>
      <c r="J6467" s="3">
        <v>9.49280334280613E-3</v>
      </c>
      <c r="K6467" s="3">
        <v>1.4469672004457E-2</v>
      </c>
    </row>
    <row r="6468" spans="1:11" x14ac:dyDescent="0.25">
      <c r="A6468" s="3" t="s">
        <v>976</v>
      </c>
      <c r="B6468" s="3" t="s">
        <v>977</v>
      </c>
      <c r="C6468" s="3">
        <v>1347.9800694211699</v>
      </c>
      <c r="D6468" s="3">
        <v>1341.31401756579</v>
      </c>
      <c r="E6468" s="3">
        <v>1362.83052128498</v>
      </c>
      <c r="F6468" s="3">
        <v>853.958986052932</v>
      </c>
      <c r="G6468" s="3">
        <v>871.562206727996</v>
      </c>
      <c r="H6468" s="3">
        <v>853.98445265240798</v>
      </c>
      <c r="I6468" s="3">
        <v>-0.75141705002338999</v>
      </c>
      <c r="J6468" s="4">
        <v>2.3691275002031999E-31</v>
      </c>
      <c r="K6468" s="4">
        <v>5.6274675221493297E-30</v>
      </c>
    </row>
    <row r="6469" spans="1:11" x14ac:dyDescent="0.25">
      <c r="A6469" s="3" t="s">
        <v>353</v>
      </c>
      <c r="B6469" s="3" t="s">
        <v>3</v>
      </c>
      <c r="C6469" s="3">
        <v>28.146277010019102</v>
      </c>
      <c r="D6469" s="3">
        <v>28.054157990918299</v>
      </c>
      <c r="E6469" s="3">
        <v>32.891313994932503</v>
      </c>
      <c r="F6469" s="3">
        <v>45.993886385886903</v>
      </c>
      <c r="G6469" s="3">
        <v>46.782117254629902</v>
      </c>
      <c r="H6469" s="3">
        <v>45.545013214883198</v>
      </c>
      <c r="I6469" s="3">
        <v>0.53065384657141801</v>
      </c>
      <c r="J6469" s="4">
        <v>7.3292568269964404E-13</v>
      </c>
      <c r="K6469" s="4">
        <v>2.5073588165711302E-12</v>
      </c>
    </row>
    <row r="6470" spans="1:11" x14ac:dyDescent="0.25">
      <c r="A6470" s="3" t="s">
        <v>351</v>
      </c>
      <c r="B6470" s="3" t="s">
        <v>352</v>
      </c>
      <c r="C6470" s="3">
        <v>49.955581555352197</v>
      </c>
      <c r="D6470" s="3">
        <v>47.614855305687001</v>
      </c>
      <c r="E6470" s="3">
        <v>49.152392226009603</v>
      </c>
      <c r="F6470" s="3">
        <v>54.7869743866775</v>
      </c>
      <c r="G6470" s="3">
        <v>54.260474592682598</v>
      </c>
      <c r="H6470" s="3">
        <v>55.349973945419499</v>
      </c>
      <c r="I6470" s="3">
        <v>6.3172320456328798E-2</v>
      </c>
      <c r="J6470" s="3">
        <v>4.0221742719412999E-2</v>
      </c>
      <c r="K6470" s="3">
        <v>5.6577208570575799E-2</v>
      </c>
    </row>
    <row r="6471" spans="1:11" x14ac:dyDescent="0.25">
      <c r="A6471" s="3" t="s">
        <v>349</v>
      </c>
      <c r="B6471" s="3" t="s">
        <v>350</v>
      </c>
      <c r="C6471" s="3">
        <v>20.2786104045427</v>
      </c>
      <c r="D6471" s="3">
        <v>19.5528979936703</v>
      </c>
      <c r="E6471" s="3">
        <v>20.967693321124699</v>
      </c>
      <c r="F6471" s="3">
        <v>23.4135205151787</v>
      </c>
      <c r="G6471" s="3">
        <v>25.0337632453578</v>
      </c>
      <c r="H6471" s="3">
        <v>23.620666431052001</v>
      </c>
      <c r="I6471" s="3">
        <v>0.14623515607458801</v>
      </c>
      <c r="J6471" s="3">
        <v>1.0362974823898599E-2</v>
      </c>
      <c r="K6471" s="3">
        <v>1.5718722561750002E-2</v>
      </c>
    </row>
    <row r="6472" spans="1:11" x14ac:dyDescent="0.25">
      <c r="A6472" s="3" t="s">
        <v>348</v>
      </c>
      <c r="B6472" s="3" t="s">
        <v>3</v>
      </c>
      <c r="C6472" s="3">
        <v>58.964486771789097</v>
      </c>
      <c r="D6472" s="3">
        <v>55.318058010261502</v>
      </c>
      <c r="E6472" s="3">
        <v>52.598482029963201</v>
      </c>
      <c r="F6472" s="3">
        <v>56.129578853275099</v>
      </c>
      <c r="G6472" s="3">
        <v>53.783660256855903</v>
      </c>
      <c r="H6472" s="3">
        <v>50.003874078427003</v>
      </c>
      <c r="I6472" s="3">
        <v>-0.151079536413321</v>
      </c>
      <c r="J6472" s="3">
        <v>4.0393674155379401E-2</v>
      </c>
      <c r="K6472" s="3">
        <v>5.6807839358838201E-2</v>
      </c>
    </row>
    <row r="6473" spans="1:11" x14ac:dyDescent="0.25">
      <c r="A6473" s="3" t="s">
        <v>346</v>
      </c>
      <c r="B6473" s="3" t="s">
        <v>347</v>
      </c>
      <c r="C6473" s="3">
        <v>50.768362657364897</v>
      </c>
      <c r="D6473" s="3">
        <v>49.629577970862002</v>
      </c>
      <c r="E6473" s="3">
        <v>47.206911876464901</v>
      </c>
      <c r="F6473" s="3">
        <v>44.592146118188801</v>
      </c>
      <c r="G6473" s="3">
        <v>42.958753235065998</v>
      </c>
      <c r="H6473" s="3">
        <v>41.648944891868901</v>
      </c>
      <c r="I6473" s="3">
        <v>-0.28717358578415703</v>
      </c>
      <c r="J6473" s="4">
        <v>9.2176745925287006E-8</v>
      </c>
      <c r="K6473" s="4">
        <v>2.16782670450031E-7</v>
      </c>
    </row>
    <row r="6474" spans="1:11" x14ac:dyDescent="0.25">
      <c r="A6474" s="3" t="s">
        <v>345</v>
      </c>
      <c r="B6474" s="3" t="s">
        <v>3</v>
      </c>
      <c r="C6474" s="3">
        <v>77.666418382393402</v>
      </c>
      <c r="D6474" s="3">
        <v>73.366564935599399</v>
      </c>
      <c r="E6474" s="3">
        <v>76.029479622078796</v>
      </c>
      <c r="F6474" s="3">
        <v>54.4894273297868</v>
      </c>
      <c r="G6474" s="3">
        <v>55.004470283545103</v>
      </c>
      <c r="H6474" s="3">
        <v>52.939146677887798</v>
      </c>
      <c r="I6474" s="3">
        <v>-0.58037429774599003</v>
      </c>
      <c r="J6474" s="4">
        <v>3.8691531248240302E-16</v>
      </c>
      <c r="K6474" s="4">
        <v>1.67812447763214E-15</v>
      </c>
    </row>
    <row r="6475" spans="1:11" x14ac:dyDescent="0.25">
      <c r="A6475" s="3" t="s">
        <v>343</v>
      </c>
      <c r="B6475" s="3" t="s">
        <v>344</v>
      </c>
      <c r="C6475" s="3">
        <v>20.105456513486899</v>
      </c>
      <c r="D6475" s="3">
        <v>19.358404222515599</v>
      </c>
      <c r="E6475" s="3">
        <v>19.477617118263101</v>
      </c>
      <c r="F6475" s="3">
        <v>30.832754020760898</v>
      </c>
      <c r="G6475" s="3">
        <v>32.579919793074502</v>
      </c>
      <c r="H6475" s="3">
        <v>31.951349236234499</v>
      </c>
      <c r="I6475" s="3">
        <v>0.59434789591264003</v>
      </c>
      <c r="J6475" s="4">
        <v>2.1269815638983201E-13</v>
      </c>
      <c r="K6475" s="4">
        <v>7.6357030853095399E-13</v>
      </c>
    </row>
    <row r="6476" spans="1:11" x14ac:dyDescent="0.25">
      <c r="A6476" s="3" t="s">
        <v>341</v>
      </c>
      <c r="B6476" s="3" t="s">
        <v>342</v>
      </c>
      <c r="C6476" s="3">
        <v>69.430562018619199</v>
      </c>
      <c r="D6476" s="3">
        <v>69.174124760042105</v>
      </c>
      <c r="E6476" s="3">
        <v>68.939230946465699</v>
      </c>
      <c r="F6476" s="3">
        <v>60.816210777716599</v>
      </c>
      <c r="G6476" s="3">
        <v>60.298771197706301</v>
      </c>
      <c r="H6476" s="3">
        <v>61.9283113866951</v>
      </c>
      <c r="I6476" s="3">
        <v>-0.28260243822120701</v>
      </c>
      <c r="J6476" s="4">
        <v>4.44669993550784E-14</v>
      </c>
      <c r="K6476" s="4">
        <v>1.6810177050625401E-13</v>
      </c>
    </row>
    <row r="6477" spans="1:11" x14ac:dyDescent="0.25">
      <c r="A6477" s="3" t="s">
        <v>339</v>
      </c>
      <c r="B6477" s="3" t="s">
        <v>340</v>
      </c>
      <c r="C6477" s="3">
        <v>36.000376457501901</v>
      </c>
      <c r="D6477" s="3">
        <v>30.907123210333701</v>
      </c>
      <c r="E6477" s="3">
        <v>34.444020034474299</v>
      </c>
      <c r="F6477" s="3">
        <v>116.317479450665</v>
      </c>
      <c r="G6477" s="3">
        <v>111.793771473804</v>
      </c>
      <c r="H6477" s="3">
        <v>122.798838244138</v>
      </c>
      <c r="I6477" s="3">
        <v>1.6861243789725</v>
      </c>
      <c r="J6477" s="4">
        <v>2.7073797066847699E-24</v>
      </c>
      <c r="K6477" s="4">
        <v>2.3877212611182801E-23</v>
      </c>
    </row>
    <row r="6478" spans="1:11" x14ac:dyDescent="0.25">
      <c r="A6478" s="3" t="s">
        <v>338</v>
      </c>
      <c r="B6478" s="3" t="s">
        <v>3</v>
      </c>
      <c r="C6478" s="3">
        <v>471.79116542478698</v>
      </c>
      <c r="D6478" s="3">
        <v>459.77647818449401</v>
      </c>
      <c r="E6478" s="3">
        <v>463.32922764988399</v>
      </c>
      <c r="F6478" s="3">
        <v>372.23293972158098</v>
      </c>
      <c r="G6478" s="3">
        <v>393.75705815151798</v>
      </c>
      <c r="H6478" s="3">
        <v>399.38363226667201</v>
      </c>
      <c r="I6478" s="3">
        <v>-0.36153417022762102</v>
      </c>
      <c r="J6478" s="4">
        <v>3.4967296953329603E-14</v>
      </c>
      <c r="K6478" s="4">
        <v>1.3317849176345599E-13</v>
      </c>
    </row>
    <row r="6479" spans="1:11" x14ac:dyDescent="0.25">
      <c r="A6479" s="3" t="s">
        <v>336</v>
      </c>
      <c r="B6479" s="3" t="s">
        <v>337</v>
      </c>
      <c r="C6479" s="3">
        <v>464.81364537329</v>
      </c>
      <c r="D6479" s="3">
        <v>466.09643476616998</v>
      </c>
      <c r="E6479" s="3">
        <v>464.60551883225702</v>
      </c>
      <c r="F6479" s="3">
        <v>334.91735496797702</v>
      </c>
      <c r="G6479" s="3">
        <v>337.141178438922</v>
      </c>
      <c r="H6479" s="3">
        <v>341.024510746489</v>
      </c>
      <c r="I6479" s="3">
        <v>-0.56234480794810204</v>
      </c>
      <c r="J6479" s="4">
        <v>8.7045873893062904E-30</v>
      </c>
      <c r="K6479" s="4">
        <v>1.5546087653182099E-28</v>
      </c>
    </row>
    <row r="6480" spans="1:11" x14ac:dyDescent="0.25">
      <c r="A6480" s="3" t="s">
        <v>334</v>
      </c>
      <c r="B6480" s="3" t="s">
        <v>335</v>
      </c>
      <c r="C6480" s="3">
        <v>25.2893614419187</v>
      </c>
      <c r="D6480" s="3">
        <v>22.054884205168101</v>
      </c>
      <c r="E6480" s="3">
        <v>21.966407102505201</v>
      </c>
      <c r="F6480" s="3">
        <v>26.895238406422699</v>
      </c>
      <c r="G6480" s="3">
        <v>25.706834425053099</v>
      </c>
      <c r="H6480" s="3">
        <v>28.125395181265201</v>
      </c>
      <c r="I6480" s="3">
        <v>0.11845759281628</v>
      </c>
      <c r="J6480" s="3">
        <v>2.8146076761111902E-2</v>
      </c>
      <c r="K6480" s="3">
        <v>4.0511294467795E-2</v>
      </c>
    </row>
    <row r="6481" spans="1:11" x14ac:dyDescent="0.25">
      <c r="A6481" s="3" t="s">
        <v>332</v>
      </c>
      <c r="B6481" s="3" t="s">
        <v>333</v>
      </c>
      <c r="C6481" s="3">
        <v>15.5644031093743</v>
      </c>
      <c r="D6481" s="3">
        <v>15.7607629162462</v>
      </c>
      <c r="E6481" s="3">
        <v>14.604656532201</v>
      </c>
      <c r="F6481" s="3">
        <v>12.648637401726701</v>
      </c>
      <c r="G6481" s="3">
        <v>10.2064429840513</v>
      </c>
      <c r="H6481" s="3">
        <v>13.3570773505544</v>
      </c>
      <c r="I6481" s="3">
        <v>-0.45718126756877397</v>
      </c>
      <c r="J6481" s="4">
        <v>1.19935429823202E-5</v>
      </c>
      <c r="K6481" s="4">
        <v>2.4007299801127401E-5</v>
      </c>
    </row>
    <row r="6482" spans="1:11" x14ac:dyDescent="0.25">
      <c r="A6482" s="3" t="s">
        <v>331</v>
      </c>
      <c r="B6482" s="3" t="s">
        <v>3</v>
      </c>
      <c r="C6482" s="3">
        <v>10.6556298210332</v>
      </c>
      <c r="D6482" s="3">
        <v>8.6320486125902498</v>
      </c>
      <c r="E6482" s="3">
        <v>8.6282098138305994</v>
      </c>
      <c r="F6482" s="3">
        <v>10.1875903054631</v>
      </c>
      <c r="G6482" s="3">
        <v>6.2308809201998496</v>
      </c>
      <c r="H6482" s="3">
        <v>9.2680344402235804</v>
      </c>
      <c r="I6482" s="3">
        <v>-0.22770054587049501</v>
      </c>
      <c r="J6482" s="3">
        <v>0.270878242059233</v>
      </c>
      <c r="K6482" s="3">
        <v>0.32923048830190899</v>
      </c>
    </row>
    <row r="6483" spans="1:11" x14ac:dyDescent="0.25">
      <c r="A6483" s="3" t="s">
        <v>329</v>
      </c>
      <c r="B6483" s="3" t="s">
        <v>330</v>
      </c>
      <c r="C6483" s="3">
        <v>1272.8205779479099</v>
      </c>
      <c r="D6483" s="3">
        <v>1244.850921</v>
      </c>
      <c r="E6483" s="3">
        <v>1246.4720455546001</v>
      </c>
      <c r="F6483" s="3">
        <v>837.28077103886403</v>
      </c>
      <c r="G6483" s="3">
        <v>794.58567163310499</v>
      </c>
      <c r="H6483" s="3">
        <v>766.14521782539498</v>
      </c>
      <c r="I6483" s="3">
        <v>-0.74821928999911702</v>
      </c>
      <c r="J6483" s="4">
        <v>6.5882893064033093E-30</v>
      </c>
      <c r="K6483" s="4">
        <v>1.22260806243307E-28</v>
      </c>
    </row>
    <row r="6484" spans="1:11" x14ac:dyDescent="0.25">
      <c r="A6484" s="3" t="s">
        <v>327</v>
      </c>
      <c r="B6484" s="3" t="s">
        <v>328</v>
      </c>
      <c r="C6484" s="3">
        <v>90.865277054861096</v>
      </c>
      <c r="D6484" s="3">
        <v>92.612521560380898</v>
      </c>
      <c r="E6484" s="3">
        <v>93.167544098882402</v>
      </c>
      <c r="F6484" s="3">
        <v>54.832222082196999</v>
      </c>
      <c r="G6484" s="3">
        <v>48.238386194593701</v>
      </c>
      <c r="H6484" s="3">
        <v>57.677695456106299</v>
      </c>
      <c r="I6484" s="3">
        <v>-0.89532846148400203</v>
      </c>
      <c r="J6484" s="4">
        <v>1.7104529839382399E-13</v>
      </c>
      <c r="K6484" s="4">
        <v>6.1777435192822504E-13</v>
      </c>
    </row>
    <row r="6485" spans="1:11" x14ac:dyDescent="0.25">
      <c r="A6485" s="3" t="s">
        <v>326</v>
      </c>
      <c r="B6485" s="3" t="s">
        <v>3</v>
      </c>
      <c r="C6485" s="3">
        <v>41.043907458794401</v>
      </c>
      <c r="D6485" s="3">
        <v>39.955921987065501</v>
      </c>
      <c r="E6485" s="3">
        <v>37.588849884139002</v>
      </c>
      <c r="F6485" s="3">
        <v>32.836034868848103</v>
      </c>
      <c r="G6485" s="3">
        <v>28.052450896137898</v>
      </c>
      <c r="H6485" s="3">
        <v>32.1291860594418</v>
      </c>
      <c r="I6485" s="3">
        <v>-0.45323475755771903</v>
      </c>
      <c r="J6485" s="3">
        <v>2.4099277817290501E-2</v>
      </c>
      <c r="K6485" s="3">
        <v>3.5004372956790097E-2</v>
      </c>
    </row>
    <row r="6486" spans="1:11" x14ac:dyDescent="0.25">
      <c r="A6486" s="3" t="s">
        <v>325</v>
      </c>
      <c r="B6486" s="3" t="s">
        <v>3</v>
      </c>
      <c r="C6486" s="3">
        <v>72.026080322107603</v>
      </c>
      <c r="D6486" s="3">
        <v>62.645207164186502</v>
      </c>
      <c r="E6486" s="3">
        <v>61.240086559843903</v>
      </c>
      <c r="F6486" s="3">
        <v>41.145995796822</v>
      </c>
      <c r="G6486" s="3">
        <v>38.8717092636046</v>
      </c>
      <c r="H6486" s="3">
        <v>45.854275249882903</v>
      </c>
      <c r="I6486" s="3">
        <v>-0.74539790531147798</v>
      </c>
      <c r="J6486" s="4">
        <v>2.8904796783742702E-10</v>
      </c>
      <c r="K6486" s="4">
        <v>8.2555343439258598E-10</v>
      </c>
    </row>
    <row r="6487" spans="1:11" x14ac:dyDescent="0.25">
      <c r="A6487" s="3" t="s">
        <v>324</v>
      </c>
      <c r="B6487" s="3" t="s">
        <v>3</v>
      </c>
      <c r="C6487" s="3">
        <v>45.455168540814299</v>
      </c>
      <c r="D6487" s="3">
        <v>38.017316903580898</v>
      </c>
      <c r="E6487" s="3">
        <v>43.164765973534102</v>
      </c>
      <c r="F6487" s="3">
        <v>28.805692894291699</v>
      </c>
      <c r="G6487" s="3">
        <v>30.280916621532</v>
      </c>
      <c r="H6487" s="3">
        <v>30.928094991799099</v>
      </c>
      <c r="I6487" s="3">
        <v>-0.59381952657817205</v>
      </c>
      <c r="J6487" s="4">
        <v>4.3577535360583299E-7</v>
      </c>
      <c r="K6487" s="4">
        <v>9.7315423685213597E-7</v>
      </c>
    </row>
    <row r="6488" spans="1:11" x14ac:dyDescent="0.25">
      <c r="A6488" s="3" t="s">
        <v>322</v>
      </c>
      <c r="B6488" s="3" t="s">
        <v>323</v>
      </c>
      <c r="C6488" s="3">
        <v>58.415979918098003</v>
      </c>
      <c r="D6488" s="3">
        <v>58.326551729955703</v>
      </c>
      <c r="E6488" s="3">
        <v>58.492416625744099</v>
      </c>
      <c r="F6488" s="3">
        <v>46.7595318248636</v>
      </c>
      <c r="G6488" s="3">
        <v>49.462016181812402</v>
      </c>
      <c r="H6488" s="3">
        <v>46.848836416906899</v>
      </c>
      <c r="I6488" s="3">
        <v>-0.39068511857191102</v>
      </c>
      <c r="J6488" s="4">
        <v>1.2809505998541401E-11</v>
      </c>
      <c r="K6488" s="4">
        <v>4.0035324449827299E-11</v>
      </c>
    </row>
    <row r="6489" spans="1:11" x14ac:dyDescent="0.25">
      <c r="A6489" s="3" t="s">
        <v>321</v>
      </c>
      <c r="B6489" s="3" t="s">
        <v>3</v>
      </c>
      <c r="C6489" s="3">
        <v>67.410721427576902</v>
      </c>
      <c r="D6489" s="3">
        <v>78.835735113719807</v>
      </c>
      <c r="E6489" s="3">
        <v>75.167576188993294</v>
      </c>
      <c r="F6489" s="3">
        <v>61.571029095848502</v>
      </c>
      <c r="G6489" s="3">
        <v>65.914382248045499</v>
      </c>
      <c r="H6489" s="3">
        <v>62.631577888025703</v>
      </c>
      <c r="I6489" s="3">
        <v>-0.32213043754985998</v>
      </c>
      <c r="J6489" s="3">
        <v>4.4044771710406299E-4</v>
      </c>
      <c r="K6489" s="3">
        <v>7.68142543339097E-4</v>
      </c>
    </row>
    <row r="6490" spans="1:11" x14ac:dyDescent="0.25">
      <c r="A6490" s="3" t="s">
        <v>319</v>
      </c>
      <c r="B6490" s="3" t="s">
        <v>320</v>
      </c>
      <c r="C6490" s="3">
        <v>108.54042499997701</v>
      </c>
      <c r="D6490" s="3">
        <v>108.184382955804</v>
      </c>
      <c r="E6490" s="3">
        <v>105.891524795607</v>
      </c>
      <c r="F6490" s="3">
        <v>65.832735351733405</v>
      </c>
      <c r="G6490" s="3">
        <v>62.847784484741901</v>
      </c>
      <c r="H6490" s="3">
        <v>67.009495084218003</v>
      </c>
      <c r="I6490" s="3">
        <v>-0.82463077118213701</v>
      </c>
      <c r="J6490" s="4">
        <v>1.3023894343646401E-23</v>
      </c>
      <c r="K6490" s="4">
        <v>1.0741698043150901E-22</v>
      </c>
    </row>
    <row r="6491" spans="1:11" x14ac:dyDescent="0.25">
      <c r="A6491" s="3" t="s">
        <v>317</v>
      </c>
      <c r="B6491" s="3" t="s">
        <v>318</v>
      </c>
      <c r="C6491" s="3">
        <v>58.767412952364701</v>
      </c>
      <c r="D6491" s="3">
        <v>55.9957993054024</v>
      </c>
      <c r="E6491" s="3">
        <v>56.453842128869603</v>
      </c>
      <c r="F6491" s="3">
        <v>54.726724781413502</v>
      </c>
      <c r="G6491" s="3">
        <v>54.021594777194899</v>
      </c>
      <c r="H6491" s="3">
        <v>53.391147422307597</v>
      </c>
      <c r="I6491" s="3">
        <v>-0.17679970069388701</v>
      </c>
      <c r="J6491" s="4">
        <v>1.5809009379962099E-6</v>
      </c>
      <c r="K6491" s="4">
        <v>3.3779610447259401E-6</v>
      </c>
    </row>
    <row r="6492" spans="1:11" x14ac:dyDescent="0.25">
      <c r="A6492" s="3" t="s">
        <v>315</v>
      </c>
      <c r="B6492" s="3" t="s">
        <v>316</v>
      </c>
      <c r="C6492" s="3">
        <v>23.2278510226989</v>
      </c>
      <c r="D6492" s="3">
        <v>21.535045559608299</v>
      </c>
      <c r="E6492" s="3">
        <v>21.476658022241502</v>
      </c>
      <c r="F6492" s="3">
        <v>19.6997157263643</v>
      </c>
      <c r="G6492" s="3">
        <v>19.980962413750401</v>
      </c>
      <c r="H6492" s="3">
        <v>19.601879397448801</v>
      </c>
      <c r="I6492" s="3">
        <v>-0.25716493483699299</v>
      </c>
      <c r="J6492" s="4">
        <v>2.7505433049309801E-7</v>
      </c>
      <c r="K6492" s="4">
        <v>6.2481261048575702E-7</v>
      </c>
    </row>
    <row r="6493" spans="1:11" x14ac:dyDescent="0.25">
      <c r="A6493" s="3" t="s">
        <v>314</v>
      </c>
      <c r="B6493" s="3" t="s">
        <v>3</v>
      </c>
      <c r="C6493" s="3">
        <v>8.0303297201988997</v>
      </c>
      <c r="D6493" s="3">
        <v>11.221663196367301</v>
      </c>
      <c r="E6493" s="3">
        <v>10.7863656189268</v>
      </c>
      <c r="F6493" s="3">
        <v>7.7474006907948896</v>
      </c>
      <c r="G6493" s="3">
        <v>10.062292169266801</v>
      </c>
      <c r="H6493" s="3">
        <v>6.42583721188835</v>
      </c>
      <c r="I6493" s="3">
        <v>-0.38938455355592499</v>
      </c>
      <c r="J6493" s="3">
        <v>6.0933112633414201E-2</v>
      </c>
      <c r="K6493" s="3">
        <v>8.3743367526655593E-2</v>
      </c>
    </row>
    <row r="6494" spans="1:11" x14ac:dyDescent="0.25">
      <c r="A6494" s="3" t="s">
        <v>312</v>
      </c>
      <c r="B6494" s="3" t="s">
        <v>313</v>
      </c>
      <c r="C6494" s="3">
        <v>55.926240315990803</v>
      </c>
      <c r="D6494" s="3">
        <v>54.823392715076999</v>
      </c>
      <c r="E6494" s="3">
        <v>51.6762741342041</v>
      </c>
      <c r="F6494" s="3">
        <v>118.468737507735</v>
      </c>
      <c r="G6494" s="3">
        <v>131.17465230584301</v>
      </c>
      <c r="H6494" s="3">
        <v>120.668393444621</v>
      </c>
      <c r="I6494" s="3">
        <v>1.09384356355795</v>
      </c>
      <c r="J6494" s="4">
        <v>6.0062943635418899E-25</v>
      </c>
      <c r="K6494" s="4">
        <v>5.7528029078762798E-24</v>
      </c>
    </row>
    <row r="6495" spans="1:11" x14ac:dyDescent="0.25">
      <c r="A6495" s="3" t="s">
        <v>310</v>
      </c>
      <c r="B6495" s="3" t="s">
        <v>311</v>
      </c>
      <c r="C6495" s="3">
        <v>15.5575602462966</v>
      </c>
      <c r="D6495" s="3">
        <v>13.6234220459495</v>
      </c>
      <c r="E6495" s="3">
        <v>13.5758290680585</v>
      </c>
      <c r="F6495" s="3">
        <v>13.707272829243999</v>
      </c>
      <c r="G6495" s="3">
        <v>13.694490080007601</v>
      </c>
      <c r="H6495" s="3">
        <v>13.3486366541925</v>
      </c>
      <c r="I6495" s="3">
        <v>-0.16344550236394201</v>
      </c>
      <c r="J6495" s="3">
        <v>3.4107267206588301E-3</v>
      </c>
      <c r="K6495" s="3">
        <v>5.4777639421714703E-3</v>
      </c>
    </row>
    <row r="6496" spans="1:11" x14ac:dyDescent="0.25">
      <c r="A6496" s="3" t="s">
        <v>309</v>
      </c>
      <c r="B6496" s="3" t="s">
        <v>3</v>
      </c>
      <c r="C6496" s="3">
        <v>65.201640392218593</v>
      </c>
      <c r="D6496" s="3">
        <v>65.827866781839802</v>
      </c>
      <c r="E6496" s="3">
        <v>67.331208403621105</v>
      </c>
      <c r="F6496" s="3">
        <v>98.025475222645298</v>
      </c>
      <c r="G6496" s="3">
        <v>95.853236743141906</v>
      </c>
      <c r="H6496" s="3">
        <v>94.616658159300897</v>
      </c>
      <c r="I6496" s="3">
        <v>0.440275883934235</v>
      </c>
      <c r="J6496" s="4">
        <v>2.31962479632709E-9</v>
      </c>
      <c r="K6496" s="4">
        <v>6.2164897700740396E-9</v>
      </c>
    </row>
    <row r="6497" spans="1:11" x14ac:dyDescent="0.25">
      <c r="A6497" s="3" t="s">
        <v>307</v>
      </c>
      <c r="B6497" s="3" t="s">
        <v>308</v>
      </c>
      <c r="C6497" s="3">
        <v>51.982079353300897</v>
      </c>
      <c r="D6497" s="3">
        <v>52.888326542419897</v>
      </c>
      <c r="E6497" s="3">
        <v>51.572650169190503</v>
      </c>
      <c r="F6497" s="3">
        <v>65.295185549818498</v>
      </c>
      <c r="G6497" s="3">
        <v>66.507853363838507</v>
      </c>
      <c r="H6497" s="3">
        <v>65.825649487636795</v>
      </c>
      <c r="I6497" s="3">
        <v>0.23696307105077999</v>
      </c>
      <c r="J6497" s="4">
        <v>5.3976778255071403E-9</v>
      </c>
      <c r="K6497" s="4">
        <v>1.41099971330021E-8</v>
      </c>
    </row>
    <row r="6498" spans="1:11" x14ac:dyDescent="0.25">
      <c r="A6498" s="3" t="s">
        <v>305</v>
      </c>
      <c r="B6498" s="3" t="s">
        <v>306</v>
      </c>
      <c r="C6498" s="3">
        <v>17.4048837225338</v>
      </c>
      <c r="D6498" s="3">
        <v>18.430929377754499</v>
      </c>
      <c r="E6498" s="3">
        <v>19.141996259343099</v>
      </c>
      <c r="F6498" s="3">
        <v>19.389805861507799</v>
      </c>
      <c r="G6498" s="3">
        <v>18.803908491317401</v>
      </c>
      <c r="H6498" s="3">
        <v>19.520348507044599</v>
      </c>
      <c r="I6498" s="3">
        <v>-3.5578223791204601E-2</v>
      </c>
      <c r="J6498" s="3">
        <v>0.52269099843984901</v>
      </c>
      <c r="K6498" s="3">
        <v>0.58582825650870796</v>
      </c>
    </row>
    <row r="6499" spans="1:11" x14ac:dyDescent="0.25">
      <c r="A6499" s="3" t="s">
        <v>975</v>
      </c>
      <c r="B6499" s="3" t="s">
        <v>3</v>
      </c>
      <c r="C6499" s="3">
        <v>25.229309095161</v>
      </c>
      <c r="D6499" s="3">
        <v>23.137449889417201</v>
      </c>
      <c r="E6499" s="3">
        <v>24.079455162673401</v>
      </c>
      <c r="F6499" s="3">
        <v>34.754291201392498</v>
      </c>
      <c r="G6499" s="3">
        <v>33.879841468892302</v>
      </c>
      <c r="H6499" s="3">
        <v>33.288486587359799</v>
      </c>
      <c r="I6499" s="3">
        <v>0.39568574352833202</v>
      </c>
      <c r="J6499" s="4">
        <v>1.1120229438164301E-5</v>
      </c>
      <c r="K6499" s="4">
        <v>2.2290507728933598E-5</v>
      </c>
    </row>
    <row r="6500" spans="1:11" x14ac:dyDescent="0.25">
      <c r="A6500" s="3" t="s">
        <v>973</v>
      </c>
      <c r="B6500" s="3" t="s">
        <v>974</v>
      </c>
      <c r="C6500" s="3">
        <v>79.755774721066302</v>
      </c>
      <c r="D6500" s="3">
        <v>86.967889771846799</v>
      </c>
      <c r="E6500" s="3">
        <v>89.253524405742795</v>
      </c>
      <c r="F6500" s="3">
        <v>137.91134644916201</v>
      </c>
      <c r="G6500" s="3">
        <v>140.75317237137199</v>
      </c>
      <c r="H6500" s="3">
        <v>143.70508673859399</v>
      </c>
      <c r="I6500" s="3">
        <v>0.61561702013486697</v>
      </c>
      <c r="J6500" s="4">
        <v>2.4236930271260801E-13</v>
      </c>
      <c r="K6500" s="4">
        <v>8.6790133222615201E-13</v>
      </c>
    </row>
    <row r="6501" spans="1:11" x14ac:dyDescent="0.25">
      <c r="A6501" s="3" t="s">
        <v>303</v>
      </c>
      <c r="B6501" s="3" t="s">
        <v>304</v>
      </c>
      <c r="C6501" s="3">
        <v>156.16529176391501</v>
      </c>
      <c r="D6501" s="3">
        <v>156.87832216147899</v>
      </c>
      <c r="E6501" s="3">
        <v>163.83064760822899</v>
      </c>
      <c r="F6501" s="3">
        <v>157.08635171691401</v>
      </c>
      <c r="G6501" s="3">
        <v>160.20165869961301</v>
      </c>
      <c r="H6501" s="3">
        <v>155.94779459983801</v>
      </c>
      <c r="I6501" s="3">
        <v>-0.11143631070933301</v>
      </c>
      <c r="J6501" s="3">
        <v>2.2861682202750001E-4</v>
      </c>
      <c r="K6501" s="3">
        <v>4.1025521877813297E-4</v>
      </c>
    </row>
    <row r="6502" spans="1:11" x14ac:dyDescent="0.25">
      <c r="A6502" s="3" t="s">
        <v>301</v>
      </c>
      <c r="B6502" s="3" t="s">
        <v>302</v>
      </c>
      <c r="C6502" s="3">
        <v>96.030960513638504</v>
      </c>
      <c r="D6502" s="3">
        <v>90.202842918168002</v>
      </c>
      <c r="E6502" s="3">
        <v>92.814573342134906</v>
      </c>
      <c r="F6502" s="3">
        <v>82.147694250837603</v>
      </c>
      <c r="G6502" s="3">
        <v>78.399218030785306</v>
      </c>
      <c r="H6502" s="3">
        <v>91.468256963482503</v>
      </c>
      <c r="I6502" s="3">
        <v>-0.25704218699200199</v>
      </c>
      <c r="J6502" s="4">
        <v>8.8484662831824897E-6</v>
      </c>
      <c r="K6502" s="4">
        <v>1.79131166857836E-5</v>
      </c>
    </row>
    <row r="6503" spans="1:11" x14ac:dyDescent="0.25">
      <c r="A6503" s="3" t="s">
        <v>299</v>
      </c>
      <c r="B6503" s="3" t="s">
        <v>300</v>
      </c>
      <c r="C6503" s="3">
        <v>156.343157089843</v>
      </c>
      <c r="D6503" s="3">
        <v>157.91679551391101</v>
      </c>
      <c r="E6503" s="3">
        <v>159.98495246926601</v>
      </c>
      <c r="F6503" s="3">
        <v>182.88294502220401</v>
      </c>
      <c r="G6503" s="3">
        <v>177.64558456616101</v>
      </c>
      <c r="H6503" s="3">
        <v>175.169144464803</v>
      </c>
      <c r="I6503" s="3">
        <v>7.62216976470836E-2</v>
      </c>
      <c r="J6503" s="3">
        <v>5.6370319144130902E-3</v>
      </c>
      <c r="K6503" s="3">
        <v>8.8342840162981499E-3</v>
      </c>
    </row>
    <row r="6504" spans="1:11" x14ac:dyDescent="0.25">
      <c r="A6504" s="3" t="s">
        <v>298</v>
      </c>
      <c r="B6504" s="3" t="s">
        <v>3</v>
      </c>
      <c r="C6504" s="3">
        <v>44.521374558525203</v>
      </c>
      <c r="D6504" s="3">
        <v>45.194645928090402</v>
      </c>
      <c r="E6504" s="3">
        <v>42.454232423857199</v>
      </c>
      <c r="F6504" s="3">
        <v>44.653872716633998</v>
      </c>
      <c r="G6504" s="3">
        <v>47.170296608290997</v>
      </c>
      <c r="H6504" s="3">
        <v>48.922245121536598</v>
      </c>
      <c r="I6504" s="3">
        <v>-1.3047953152881001E-2</v>
      </c>
      <c r="J6504" s="3">
        <v>0.78159470714310797</v>
      </c>
      <c r="K6504" s="3">
        <v>0.82672463753922998</v>
      </c>
    </row>
    <row r="6505" spans="1:11" x14ac:dyDescent="0.25">
      <c r="A6505" s="3" t="s">
        <v>296</v>
      </c>
      <c r="B6505" s="3" t="s">
        <v>297</v>
      </c>
      <c r="C6505" s="3">
        <v>50.973255793645301</v>
      </c>
      <c r="D6505" s="3">
        <v>50.988165473988403</v>
      </c>
      <c r="E6505" s="3">
        <v>54.791351606861603</v>
      </c>
      <c r="F6505" s="3">
        <v>35.204058169275797</v>
      </c>
      <c r="G6505" s="3">
        <v>34.406917672325697</v>
      </c>
      <c r="H6505" s="3">
        <v>37.4433290008323</v>
      </c>
      <c r="I6505" s="3">
        <v>-0.65856585745172302</v>
      </c>
      <c r="J6505" s="4">
        <v>1.7238744120386499E-16</v>
      </c>
      <c r="K6505" s="4">
        <v>7.6729100938085099E-16</v>
      </c>
    </row>
    <row r="6506" spans="1:11" x14ac:dyDescent="0.25">
      <c r="A6506" s="3" t="s">
        <v>295</v>
      </c>
      <c r="B6506" s="3" t="s">
        <v>3</v>
      </c>
      <c r="C6506" s="3">
        <v>70.185081754538402</v>
      </c>
      <c r="D6506" s="3">
        <v>65.085646538930504</v>
      </c>
      <c r="E6506" s="3">
        <v>57.218227151294499</v>
      </c>
      <c r="F6506" s="3">
        <v>70.890810212851804</v>
      </c>
      <c r="G6506" s="3">
        <v>61.468530403617301</v>
      </c>
      <c r="H6506" s="3">
        <v>67.856840957540996</v>
      </c>
      <c r="I6506" s="3">
        <v>-4.0689694940022197E-2</v>
      </c>
      <c r="J6506" s="3">
        <v>0.60388221519975605</v>
      </c>
      <c r="K6506" s="3">
        <v>0.66219749986328003</v>
      </c>
    </row>
    <row r="6507" spans="1:11" x14ac:dyDescent="0.25">
      <c r="A6507" s="3" t="s">
        <v>293</v>
      </c>
      <c r="B6507" s="3" t="s">
        <v>294</v>
      </c>
      <c r="C6507" s="3">
        <v>33.779826481261402</v>
      </c>
      <c r="D6507" s="3">
        <v>35.202573248219601</v>
      </c>
      <c r="E6507" s="3">
        <v>33.529477107422601</v>
      </c>
      <c r="F6507" s="3">
        <v>32.415060062837199</v>
      </c>
      <c r="G6507" s="3">
        <v>29.095988582718999</v>
      </c>
      <c r="H6507" s="3">
        <v>30.700364083240601</v>
      </c>
      <c r="I6507" s="3">
        <v>-0.25402117982863098</v>
      </c>
      <c r="J6507" s="4">
        <v>1.5946663929482601E-7</v>
      </c>
      <c r="K6507" s="4">
        <v>3.6846928392183301E-7</v>
      </c>
    </row>
    <row r="6508" spans="1:11" x14ac:dyDescent="0.25">
      <c r="A6508" s="3" t="s">
        <v>291</v>
      </c>
      <c r="B6508" s="3" t="s">
        <v>292</v>
      </c>
      <c r="C6508" s="3">
        <v>112.08851857581099</v>
      </c>
      <c r="D6508" s="3">
        <v>113.264993622527</v>
      </c>
      <c r="E6508" s="3">
        <v>113.222019925796</v>
      </c>
      <c r="F6508" s="3">
        <v>156.96835363164101</v>
      </c>
      <c r="G6508" s="3">
        <v>153.14688355260401</v>
      </c>
      <c r="H6508" s="3">
        <v>159.54133944613699</v>
      </c>
      <c r="I6508" s="3">
        <v>0.37005114472369699</v>
      </c>
      <c r="J6508" s="4">
        <v>3.96318044211549E-17</v>
      </c>
      <c r="K6508" s="4">
        <v>1.8494842063205601E-16</v>
      </c>
    </row>
    <row r="6509" spans="1:11" x14ac:dyDescent="0.25">
      <c r="A6509" s="3" t="s">
        <v>971</v>
      </c>
      <c r="B6509" s="3" t="s">
        <v>972</v>
      </c>
      <c r="C6509" s="3">
        <v>107.162420498217</v>
      </c>
      <c r="D6509" s="3">
        <v>109.056948640464</v>
      </c>
      <c r="E6509" s="3">
        <v>104.84807942411901</v>
      </c>
      <c r="F6509" s="3">
        <v>126.480371853181</v>
      </c>
      <c r="G6509" s="3">
        <v>126.932553197362</v>
      </c>
      <c r="H6509" s="3">
        <v>127.310529061474</v>
      </c>
      <c r="I6509" s="3">
        <v>0.145513111858526</v>
      </c>
      <c r="J6509" s="3">
        <v>1.06605735414491E-4</v>
      </c>
      <c r="K6509" s="3">
        <v>1.9742008070781201E-4</v>
      </c>
    </row>
    <row r="6510" spans="1:11" x14ac:dyDescent="0.25">
      <c r="A6510" s="3" t="s">
        <v>289</v>
      </c>
      <c r="B6510" s="3" t="s">
        <v>290</v>
      </c>
      <c r="C6510" s="3">
        <v>14.8378154662188</v>
      </c>
      <c r="D6510" s="3">
        <v>15.137135606610601</v>
      </c>
      <c r="E6510" s="3">
        <v>15.759354023060901</v>
      </c>
      <c r="F6510" s="3">
        <v>51.277759967851097</v>
      </c>
      <c r="G6510" s="3">
        <v>47.951527574981</v>
      </c>
      <c r="H6510" s="3">
        <v>55.705998851262301</v>
      </c>
      <c r="I6510" s="3">
        <v>1.6453296279276199</v>
      </c>
      <c r="J6510" s="4">
        <v>7.34317237641384E-20</v>
      </c>
      <c r="K6510" s="4">
        <v>4.3245823433326501E-19</v>
      </c>
    </row>
    <row r="6511" spans="1:11" x14ac:dyDescent="0.25">
      <c r="A6511" s="3" t="s">
        <v>287</v>
      </c>
      <c r="B6511" s="3" t="s">
        <v>288</v>
      </c>
      <c r="C6511" s="3">
        <v>13.0235475590405</v>
      </c>
      <c r="D6511" s="3">
        <v>10.790060765737801</v>
      </c>
      <c r="E6511" s="3">
        <v>10.404605951972201</v>
      </c>
      <c r="F6511" s="3">
        <v>31.488915489613301</v>
      </c>
      <c r="G6511" s="3">
        <v>26.703775372285101</v>
      </c>
      <c r="H6511" s="3">
        <v>27.495168839329999</v>
      </c>
      <c r="I6511" s="3">
        <v>1.2331150977265799</v>
      </c>
      <c r="J6511" s="4">
        <v>3.8025046588005003E-11</v>
      </c>
      <c r="K6511" s="4">
        <v>1.1471908636161E-10</v>
      </c>
    </row>
    <row r="6512" spans="1:11" x14ac:dyDescent="0.25">
      <c r="A6512" s="3" t="s">
        <v>285</v>
      </c>
      <c r="B6512" s="3" t="s">
        <v>286</v>
      </c>
      <c r="C6512" s="3">
        <v>96.135404084021303</v>
      </c>
      <c r="D6512" s="3">
        <v>97.458764482198802</v>
      </c>
      <c r="E6512" s="3">
        <v>98.445472150141796</v>
      </c>
      <c r="F6512" s="3">
        <v>146.84819684617301</v>
      </c>
      <c r="G6512" s="3">
        <v>144.83803142950401</v>
      </c>
      <c r="H6512" s="3">
        <v>146.48769997144899</v>
      </c>
      <c r="I6512" s="3">
        <v>0.48453029330278702</v>
      </c>
      <c r="J6512" s="4">
        <v>5.5365458178044003E-24</v>
      </c>
      <c r="K6512" s="4">
        <v>4.7477046326924399E-23</v>
      </c>
    </row>
    <row r="6513" spans="1:11" x14ac:dyDescent="0.25">
      <c r="A6513" s="3" t="s">
        <v>283</v>
      </c>
      <c r="B6513" s="3" t="s">
        <v>284</v>
      </c>
      <c r="C6513" s="3">
        <v>32.175823381158899</v>
      </c>
      <c r="D6513" s="3">
        <v>30.973821492235601</v>
      </c>
      <c r="E6513" s="3">
        <v>30.3330836361657</v>
      </c>
      <c r="F6513" s="3">
        <v>39.333904815745399</v>
      </c>
      <c r="G6513" s="3">
        <v>36.861682082526897</v>
      </c>
      <c r="H6513" s="3">
        <v>32.856090721420102</v>
      </c>
      <c r="I6513" s="3">
        <v>0.133941732325804</v>
      </c>
      <c r="J6513" s="3">
        <v>2.0084144474488901E-2</v>
      </c>
      <c r="K6513" s="3">
        <v>2.94727375463773E-2</v>
      </c>
    </row>
    <row r="6514" spans="1:11" x14ac:dyDescent="0.25">
      <c r="A6514" s="3" t="s">
        <v>281</v>
      </c>
      <c r="B6514" s="3" t="s">
        <v>282</v>
      </c>
      <c r="C6514" s="3">
        <v>336.52867573064998</v>
      </c>
      <c r="D6514" s="3">
        <v>336.52738865088497</v>
      </c>
      <c r="E6514" s="3">
        <v>340.15935931340698</v>
      </c>
      <c r="F6514" s="3">
        <v>209.9881158556</v>
      </c>
      <c r="G6514" s="3">
        <v>213.29203289714701</v>
      </c>
      <c r="H6514" s="3">
        <v>208.488954080046</v>
      </c>
      <c r="I6514" s="3">
        <v>-0.78110224887492596</v>
      </c>
      <c r="J6514" s="4">
        <v>6.1765363784245101E-31</v>
      </c>
      <c r="K6514" s="4">
        <v>1.37543744477041E-29</v>
      </c>
    </row>
    <row r="6515" spans="1:11" x14ac:dyDescent="0.25">
      <c r="A6515" s="3" t="s">
        <v>280</v>
      </c>
      <c r="B6515" s="3" t="s">
        <v>3</v>
      </c>
      <c r="C6515" s="3">
        <v>0.25026772840728301</v>
      </c>
      <c r="D6515" s="3">
        <v>0.45616517058403699</v>
      </c>
      <c r="E6515" s="3">
        <v>0.42914099504465902</v>
      </c>
      <c r="F6515" s="3">
        <v>0.58731119277614496</v>
      </c>
      <c r="G6515" s="3">
        <v>0.37631336567989798</v>
      </c>
      <c r="H6515" s="3">
        <v>0.78363868437662798</v>
      </c>
      <c r="I6515" s="3">
        <v>0.42369913955729399</v>
      </c>
      <c r="J6515" s="3">
        <v>0.60207964136296999</v>
      </c>
      <c r="K6515" s="3">
        <v>0.66067439549623097</v>
      </c>
    </row>
    <row r="6516" spans="1:11" x14ac:dyDescent="0.25">
      <c r="A6516" s="3" t="s">
        <v>278</v>
      </c>
      <c r="B6516" s="3" t="s">
        <v>279</v>
      </c>
      <c r="C6516" s="3">
        <v>32.214694807774698</v>
      </c>
      <c r="D6516" s="3">
        <v>34.0346955471218</v>
      </c>
      <c r="E6516" s="3">
        <v>30.790866394454302</v>
      </c>
      <c r="F6516" s="3">
        <v>138.41194749754999</v>
      </c>
      <c r="G6516" s="3">
        <v>127.557103755055</v>
      </c>
      <c r="H6516" s="3">
        <v>131.38097400275601</v>
      </c>
      <c r="I6516" s="3">
        <v>1.9341516063084501</v>
      </c>
      <c r="J6516" s="4">
        <v>8.1154805383830301E-29</v>
      </c>
      <c r="K6516" s="4">
        <v>1.2304449854578199E-27</v>
      </c>
    </row>
    <row r="6517" spans="1:11" x14ac:dyDescent="0.25">
      <c r="A6517" s="3" t="s">
        <v>276</v>
      </c>
      <c r="B6517" s="3" t="s">
        <v>277</v>
      </c>
      <c r="C6517" s="3">
        <v>161.56228728995001</v>
      </c>
      <c r="D6517" s="3">
        <v>159.251181220322</v>
      </c>
      <c r="E6517" s="3">
        <v>160.992244291004</v>
      </c>
      <c r="F6517" s="3">
        <v>83.827660683930205</v>
      </c>
      <c r="G6517" s="3">
        <v>79.554997463266005</v>
      </c>
      <c r="H6517" s="3">
        <v>82.481644836973103</v>
      </c>
      <c r="I6517" s="3">
        <v>-1.0718221197831801</v>
      </c>
      <c r="J6517" s="4">
        <v>4.0539051803233601E-34</v>
      </c>
      <c r="K6517" s="4">
        <v>1.8721618095289401E-32</v>
      </c>
    </row>
    <row r="6518" spans="1:11" x14ac:dyDescent="0.25">
      <c r="A6518" s="3" t="s">
        <v>274</v>
      </c>
      <c r="B6518" s="3" t="s">
        <v>275</v>
      </c>
      <c r="C6518" s="3">
        <v>255.930811385623</v>
      </c>
      <c r="D6518" s="3">
        <v>255.501505008198</v>
      </c>
      <c r="E6518" s="3">
        <v>263.15830204185897</v>
      </c>
      <c r="F6518" s="3">
        <v>241.494110989983</v>
      </c>
      <c r="G6518" s="3">
        <v>233.53665371034799</v>
      </c>
      <c r="H6518" s="3">
        <v>241.63272160406601</v>
      </c>
      <c r="I6518" s="3">
        <v>-0.21444686852456901</v>
      </c>
      <c r="J6518" s="4">
        <v>5.6759697219104702E-9</v>
      </c>
      <c r="K6518" s="4">
        <v>1.4783245701145499E-8</v>
      </c>
    </row>
    <row r="6519" spans="1:11" x14ac:dyDescent="0.25">
      <c r="A6519" s="3" t="s">
        <v>969</v>
      </c>
      <c r="B6519" s="3" t="s">
        <v>970</v>
      </c>
      <c r="C6519" s="3">
        <v>114.036765609946</v>
      </c>
      <c r="D6519" s="3">
        <v>116.80731236218701</v>
      </c>
      <c r="E6519" s="3">
        <v>123.08348930146801</v>
      </c>
      <c r="F6519" s="3">
        <v>161.55329155473299</v>
      </c>
      <c r="G6519" s="3">
        <v>145.69741684181599</v>
      </c>
      <c r="H6519" s="3">
        <v>148.81654815714199</v>
      </c>
      <c r="I6519" s="3">
        <v>0.26439102050155899</v>
      </c>
      <c r="J6519" s="4">
        <v>1.12412389235381E-7</v>
      </c>
      <c r="K6519" s="4">
        <v>2.6229557488255502E-7</v>
      </c>
    </row>
    <row r="6520" spans="1:11" x14ac:dyDescent="0.25">
      <c r="A6520" s="3" t="s">
        <v>273</v>
      </c>
      <c r="B6520" s="3" t="s">
        <v>3</v>
      </c>
      <c r="C6520" s="3">
        <v>26.6785398482163</v>
      </c>
      <c r="D6520" s="3">
        <v>26.6514500913724</v>
      </c>
      <c r="E6520" s="3">
        <v>22.433345515959601</v>
      </c>
      <c r="F6520" s="3">
        <v>34.514321095478103</v>
      </c>
      <c r="G6520" s="3">
        <v>30.471974785929799</v>
      </c>
      <c r="H6520" s="3">
        <v>31.058213190793701</v>
      </c>
      <c r="I6520" s="3">
        <v>0.249270471241203</v>
      </c>
      <c r="J6520" s="3">
        <v>0.104536600339344</v>
      </c>
      <c r="K6520" s="3">
        <v>0.13833385589938099</v>
      </c>
    </row>
    <row r="6521" spans="1:11" x14ac:dyDescent="0.25">
      <c r="A6521" s="3" t="s">
        <v>272</v>
      </c>
      <c r="B6521" s="3" t="s">
        <v>3</v>
      </c>
      <c r="C6521" s="3">
        <v>517.812868207826</v>
      </c>
      <c r="D6521" s="3">
        <v>530.02319918556395</v>
      </c>
      <c r="E6521" s="3">
        <v>489.19774465474802</v>
      </c>
      <c r="F6521" s="3">
        <v>209.83789901902</v>
      </c>
      <c r="G6521" s="3">
        <v>187.62581219907901</v>
      </c>
      <c r="H6521" s="3">
        <v>183.59534891109601</v>
      </c>
      <c r="I6521" s="3">
        <v>-1.4964242588671399</v>
      </c>
      <c r="J6521" s="4">
        <v>1.6973376888955801E-23</v>
      </c>
      <c r="K6521" s="4">
        <v>1.3838934063009099E-22</v>
      </c>
    </row>
    <row r="6522" spans="1:11" x14ac:dyDescent="0.25">
      <c r="A6522" s="3" t="s">
        <v>270</v>
      </c>
      <c r="B6522" s="3" t="s">
        <v>271</v>
      </c>
      <c r="C6522" s="3">
        <v>292.38476662564398</v>
      </c>
      <c r="D6522" s="3">
        <v>287.651857882743</v>
      </c>
      <c r="E6522" s="3">
        <v>287.03761362002598</v>
      </c>
      <c r="F6522" s="3">
        <v>110.393239526315</v>
      </c>
      <c r="G6522" s="3">
        <v>110.808390197111</v>
      </c>
      <c r="H6522" s="3">
        <v>110.01476467939899</v>
      </c>
      <c r="I6522" s="3">
        <v>-1.4880749316131401</v>
      </c>
      <c r="J6522" s="4">
        <v>1.5702663322504901E-40</v>
      </c>
      <c r="K6522" s="4">
        <v>3.8585234081438E-38</v>
      </c>
    </row>
    <row r="6523" spans="1:11" x14ac:dyDescent="0.25">
      <c r="A6523" s="3" t="s">
        <v>268</v>
      </c>
      <c r="B6523" s="3" t="s">
        <v>269</v>
      </c>
      <c r="C6523" s="3">
        <v>91.556098290593894</v>
      </c>
      <c r="D6523" s="3">
        <v>93.553994673577293</v>
      </c>
      <c r="E6523" s="3">
        <v>90.277083444684493</v>
      </c>
      <c r="F6523" s="3">
        <v>145.30532626083101</v>
      </c>
      <c r="G6523" s="3">
        <v>148.593712000057</v>
      </c>
      <c r="H6523" s="3">
        <v>140.51347894665699</v>
      </c>
      <c r="I6523" s="3">
        <v>0.56057520293335705</v>
      </c>
      <c r="J6523" s="4">
        <v>8.4911656789010106E-18</v>
      </c>
      <c r="K6523" s="4">
        <v>4.1643528305470498E-17</v>
      </c>
    </row>
    <row r="6524" spans="1:11" x14ac:dyDescent="0.25">
      <c r="A6524" s="3" t="s">
        <v>266</v>
      </c>
      <c r="B6524" s="3" t="s">
        <v>267</v>
      </c>
      <c r="C6524" s="3">
        <v>26.012476437700801</v>
      </c>
      <c r="D6524" s="3">
        <v>27.233860973639999</v>
      </c>
      <c r="E6524" s="3">
        <v>26.855191742531598</v>
      </c>
      <c r="F6524" s="3">
        <v>38.560471616938997</v>
      </c>
      <c r="G6524" s="3">
        <v>34.015647329322697</v>
      </c>
      <c r="H6524" s="3">
        <v>37.859830356593598</v>
      </c>
      <c r="I6524" s="3">
        <v>0.35782158996333702</v>
      </c>
      <c r="J6524" s="4">
        <v>6.19420614896297E-11</v>
      </c>
      <c r="K6524" s="4">
        <v>1.8453140893607901E-10</v>
      </c>
    </row>
    <row r="6525" spans="1:11" x14ac:dyDescent="0.25">
      <c r="A6525" s="3" t="s">
        <v>265</v>
      </c>
      <c r="B6525" s="3" t="s">
        <v>3</v>
      </c>
      <c r="C6525" s="3">
        <v>131.60299397398299</v>
      </c>
      <c r="D6525" s="3">
        <v>135.268885816676</v>
      </c>
      <c r="E6525" s="3">
        <v>133.49528453409599</v>
      </c>
      <c r="F6525" s="3">
        <v>117.505490154697</v>
      </c>
      <c r="G6525" s="3">
        <v>121.457326641592</v>
      </c>
      <c r="H6525" s="3">
        <v>110.83323873218301</v>
      </c>
      <c r="I6525" s="3">
        <v>-0.29020605770374103</v>
      </c>
      <c r="J6525" s="4">
        <v>5.2496435473607901E-10</v>
      </c>
      <c r="K6525" s="4">
        <v>1.47395429150879E-9</v>
      </c>
    </row>
    <row r="6526" spans="1:11" x14ac:dyDescent="0.25">
      <c r="A6526" s="3" t="s">
        <v>263</v>
      </c>
      <c r="B6526" s="3" t="s">
        <v>264</v>
      </c>
      <c r="C6526" s="3">
        <v>32.439802212474902</v>
      </c>
      <c r="D6526" s="3">
        <v>29.047577183231301</v>
      </c>
      <c r="E6526" s="3">
        <v>30.466883178648601</v>
      </c>
      <c r="F6526" s="3">
        <v>24.625475819489299</v>
      </c>
      <c r="G6526" s="3">
        <v>24.093916306155201</v>
      </c>
      <c r="H6526" s="3">
        <v>24.756766595377201</v>
      </c>
      <c r="I6526" s="3">
        <v>-0.42345078490668298</v>
      </c>
      <c r="J6526" s="4">
        <v>1.4548384468269401E-11</v>
      </c>
      <c r="K6526" s="4">
        <v>4.5311096031856402E-11</v>
      </c>
    </row>
    <row r="6527" spans="1:11" x14ac:dyDescent="0.25">
      <c r="A6527" s="3" t="s">
        <v>261</v>
      </c>
      <c r="B6527" s="3" t="s">
        <v>262</v>
      </c>
      <c r="C6527" s="3">
        <v>17.689002388945401</v>
      </c>
      <c r="D6527" s="3">
        <v>16.158009093844601</v>
      </c>
      <c r="E6527" s="3">
        <v>16.298996081608699</v>
      </c>
      <c r="F6527" s="3">
        <v>18.020057356691101</v>
      </c>
      <c r="G6527" s="3">
        <v>18.251695346922499</v>
      </c>
      <c r="H6527" s="3">
        <v>17.719861532122799</v>
      </c>
      <c r="I6527" s="3">
        <v>1.0468392972706299E-2</v>
      </c>
      <c r="J6527" s="3">
        <v>0.79833244768005396</v>
      </c>
      <c r="K6527" s="3">
        <v>0.84305231508121903</v>
      </c>
    </row>
    <row r="6528" spans="1:11" x14ac:dyDescent="0.25">
      <c r="A6528" s="3" t="s">
        <v>259</v>
      </c>
      <c r="B6528" s="3" t="s">
        <v>260</v>
      </c>
      <c r="C6528" s="3">
        <v>63.879029383123601</v>
      </c>
      <c r="D6528" s="3">
        <v>57.081292559556303</v>
      </c>
      <c r="E6528" s="3">
        <v>57.208463573511303</v>
      </c>
      <c r="F6528" s="3">
        <v>69.664273591693004</v>
      </c>
      <c r="G6528" s="3">
        <v>65.817860223944294</v>
      </c>
      <c r="H6528" s="3">
        <v>65.465538069093796</v>
      </c>
      <c r="I6528" s="3">
        <v>7.8678137489514702E-2</v>
      </c>
      <c r="J6528" s="3">
        <v>8.2853800802383401E-2</v>
      </c>
      <c r="K6528" s="3">
        <v>0.111694321702192</v>
      </c>
    </row>
    <row r="6529" spans="1:11" x14ac:dyDescent="0.25">
      <c r="A6529" s="3" t="s">
        <v>257</v>
      </c>
      <c r="B6529" s="3" t="s">
        <v>258</v>
      </c>
      <c r="C6529" s="3">
        <v>129.175491472083</v>
      </c>
      <c r="D6529" s="3">
        <v>127.492194429932</v>
      </c>
      <c r="E6529" s="3">
        <v>129.12818838721401</v>
      </c>
      <c r="F6529" s="3">
        <v>106.026582398504</v>
      </c>
      <c r="G6529" s="3">
        <v>102.569527429079</v>
      </c>
      <c r="H6529" s="3">
        <v>101.01348810835</v>
      </c>
      <c r="I6529" s="3">
        <v>-0.41591748478114898</v>
      </c>
      <c r="J6529" s="4">
        <v>1.67919262512716E-16</v>
      </c>
      <c r="K6529" s="4">
        <v>7.4880642344531597E-16</v>
      </c>
    </row>
    <row r="6530" spans="1:11" x14ac:dyDescent="0.25">
      <c r="A6530" s="3" t="s">
        <v>255</v>
      </c>
      <c r="B6530" s="3" t="s">
        <v>256</v>
      </c>
      <c r="C6530" s="3">
        <v>19.250682259434502</v>
      </c>
      <c r="D6530" s="3">
        <v>21.1854408426994</v>
      </c>
      <c r="E6530" s="3">
        <v>18.762575982461399</v>
      </c>
      <c r="F6530" s="3">
        <v>19.959918147415799</v>
      </c>
      <c r="G6530" s="3">
        <v>17.9548098324174</v>
      </c>
      <c r="H6530" s="3">
        <v>17.533626610609801</v>
      </c>
      <c r="I6530" s="3">
        <v>-0.18920891733883</v>
      </c>
      <c r="J6530" s="3">
        <v>2.2325797814924199E-2</v>
      </c>
      <c r="K6530" s="3">
        <v>3.2527833823175298E-2</v>
      </c>
    </row>
    <row r="6531" spans="1:11" x14ac:dyDescent="0.25">
      <c r="A6531" s="3" t="s">
        <v>253</v>
      </c>
      <c r="B6531" s="3" t="s">
        <v>254</v>
      </c>
      <c r="C6531" s="3">
        <v>1270.97799014055</v>
      </c>
      <c r="D6531" s="3">
        <v>1265.60309607306</v>
      </c>
      <c r="E6531" s="3">
        <v>1265.91414250303</v>
      </c>
      <c r="F6531" s="3">
        <v>825.35449484134597</v>
      </c>
      <c r="G6531" s="3">
        <v>817.48711214917603</v>
      </c>
      <c r="H6531" s="3">
        <v>811.38784606540105</v>
      </c>
      <c r="I6531" s="3">
        <v>-0.73139394860483198</v>
      </c>
      <c r="J6531" s="4">
        <v>2.3002342060287199E-32</v>
      </c>
      <c r="K6531" s="4">
        <v>6.7454604741401899E-31</v>
      </c>
    </row>
    <row r="6532" spans="1:11" x14ac:dyDescent="0.25">
      <c r="A6532" s="3" t="s">
        <v>252</v>
      </c>
      <c r="B6532" s="3" t="s">
        <v>3</v>
      </c>
      <c r="C6532" s="3">
        <v>35.518766070110502</v>
      </c>
      <c r="D6532" s="3">
        <v>37.058277664396101</v>
      </c>
      <c r="E6532" s="3">
        <v>36.3329889929256</v>
      </c>
      <c r="F6532" s="3">
        <v>28.806289829240601</v>
      </c>
      <c r="G6532" s="3">
        <v>29.8345628297254</v>
      </c>
      <c r="H6532" s="3">
        <v>28.2941373255561</v>
      </c>
      <c r="I6532" s="3">
        <v>-0.42333321098773302</v>
      </c>
      <c r="J6532" s="4">
        <v>7.6023954189179295E-9</v>
      </c>
      <c r="K6532" s="4">
        <v>1.96498620802355E-8</v>
      </c>
    </row>
    <row r="6533" spans="1:11" x14ac:dyDescent="0.25">
      <c r="A6533" s="3" t="s">
        <v>251</v>
      </c>
      <c r="B6533" s="3" t="s">
        <v>3</v>
      </c>
      <c r="C6533" s="3">
        <v>78.739496151213402</v>
      </c>
      <c r="D6533" s="3">
        <v>82.685939341654006</v>
      </c>
      <c r="E6533" s="3">
        <v>90.566819048951302</v>
      </c>
      <c r="F6533" s="3">
        <v>94.544737590795705</v>
      </c>
      <c r="G6533" s="3">
        <v>105.72821098276</v>
      </c>
      <c r="H6533" s="3">
        <v>95.711154261284406</v>
      </c>
      <c r="I6533" s="3">
        <v>0.13150614424544599</v>
      </c>
      <c r="J6533" s="3">
        <v>7.5254115049744594E-2</v>
      </c>
      <c r="K6533" s="3">
        <v>0.102067153377328</v>
      </c>
    </row>
    <row r="6534" spans="1:11" x14ac:dyDescent="0.25">
      <c r="A6534" s="3" t="s">
        <v>250</v>
      </c>
      <c r="B6534" s="3" t="s">
        <v>3</v>
      </c>
      <c r="C6534" s="3">
        <v>223.248169542227</v>
      </c>
      <c r="D6534" s="3">
        <v>233.609857662694</v>
      </c>
      <c r="E6534" s="3">
        <v>219.03035533999</v>
      </c>
      <c r="F6534" s="3">
        <v>144.47855342293201</v>
      </c>
      <c r="G6534" s="3">
        <v>136.04783253531201</v>
      </c>
      <c r="H6534" s="3">
        <v>149.535837921514</v>
      </c>
      <c r="I6534" s="3">
        <v>-0.75796955333538496</v>
      </c>
      <c r="J6534" s="4">
        <v>1.38606914462065E-17</v>
      </c>
      <c r="K6534" s="4">
        <v>6.6602351480558203E-17</v>
      </c>
    </row>
    <row r="6535" spans="1:11" x14ac:dyDescent="0.25">
      <c r="A6535" s="3" t="s">
        <v>967</v>
      </c>
      <c r="B6535" s="3" t="s">
        <v>968</v>
      </c>
      <c r="C6535" s="3">
        <v>2663.2095426618198</v>
      </c>
      <c r="D6535" s="3">
        <v>2646.5406727853701</v>
      </c>
      <c r="E6535" s="3">
        <v>2703.1139550499902</v>
      </c>
      <c r="F6535" s="3">
        <v>1753.89359721048</v>
      </c>
      <c r="G6535" s="3">
        <v>1758.4014444091199</v>
      </c>
      <c r="H6535" s="3">
        <v>1782.1552204234599</v>
      </c>
      <c r="I6535" s="3">
        <v>-0.69828620586041701</v>
      </c>
      <c r="J6535" s="4">
        <v>1.6808121350379899E-31</v>
      </c>
      <c r="K6535" s="4">
        <v>4.10187235420573E-30</v>
      </c>
    </row>
    <row r="6536" spans="1:11" x14ac:dyDescent="0.25">
      <c r="A6536" s="3" t="s">
        <v>965</v>
      </c>
      <c r="B6536" s="3" t="s">
        <v>966</v>
      </c>
      <c r="C6536" s="3">
        <v>132.11007713299401</v>
      </c>
      <c r="D6536" s="3">
        <v>149.03771432675401</v>
      </c>
      <c r="E6536" s="3">
        <v>140.48332792469799</v>
      </c>
      <c r="F6536" s="3">
        <v>152.75597054612001</v>
      </c>
      <c r="G6536" s="3">
        <v>153.565252679092</v>
      </c>
      <c r="H6536" s="3">
        <v>153.952349868158</v>
      </c>
      <c r="I6536" s="3">
        <v>2.3304814341163198E-2</v>
      </c>
      <c r="J6536" s="3">
        <v>0.66057075692967204</v>
      </c>
      <c r="K6536" s="3">
        <v>0.71778396064056704</v>
      </c>
    </row>
    <row r="6537" spans="1:11" x14ac:dyDescent="0.25">
      <c r="A6537" s="3" t="s">
        <v>248</v>
      </c>
      <c r="B6537" s="3" t="s">
        <v>249</v>
      </c>
      <c r="C6537" s="3">
        <v>22.9817769503866</v>
      </c>
      <c r="D6537" s="3">
        <v>27.0933991556129</v>
      </c>
      <c r="E6537" s="3">
        <v>24.2229516449523</v>
      </c>
      <c r="F6537" s="3">
        <v>27.3783560139345</v>
      </c>
      <c r="G6537" s="3">
        <v>21.716631935178</v>
      </c>
      <c r="H6537" s="3">
        <v>25.087172676550399</v>
      </c>
      <c r="I6537" s="3">
        <v>-0.109246706330537</v>
      </c>
      <c r="J6537" s="3">
        <v>0.30469710458549798</v>
      </c>
      <c r="K6537" s="3">
        <v>0.36400193919132601</v>
      </c>
    </row>
    <row r="6538" spans="1:11" x14ac:dyDescent="0.25">
      <c r="A6538" s="3" t="s">
        <v>246</v>
      </c>
      <c r="B6538" s="3" t="s">
        <v>247</v>
      </c>
      <c r="C6538" s="3">
        <v>161.464335218374</v>
      </c>
      <c r="D6538" s="3">
        <v>167.628713367633</v>
      </c>
      <c r="E6538" s="3">
        <v>160.81886506417399</v>
      </c>
      <c r="F6538" s="3">
        <v>109.92322057263</v>
      </c>
      <c r="G6538" s="3">
        <v>113.41892564689999</v>
      </c>
      <c r="H6538" s="3">
        <v>116.46243647532</v>
      </c>
      <c r="I6538" s="3">
        <v>-0.63030309766108905</v>
      </c>
      <c r="J6538" s="4">
        <v>1.1999913100214699E-25</v>
      </c>
      <c r="K6538" s="4">
        <v>1.2410940602631299E-24</v>
      </c>
    </row>
    <row r="6539" spans="1:11" x14ac:dyDescent="0.25">
      <c r="A6539" s="3" t="s">
        <v>244</v>
      </c>
      <c r="B6539" s="3" t="s">
        <v>245</v>
      </c>
      <c r="C6539" s="3">
        <v>35.671359157945297</v>
      </c>
      <c r="D6539" s="3">
        <v>34.0911286978248</v>
      </c>
      <c r="E6539" s="3">
        <v>33.863372707364697</v>
      </c>
      <c r="F6539" s="3">
        <v>35.828686148034301</v>
      </c>
      <c r="G6539" s="3">
        <v>32.7840826453915</v>
      </c>
      <c r="H6539" s="3">
        <v>30.428446636272199</v>
      </c>
      <c r="I6539" s="3">
        <v>-0.15642675821900201</v>
      </c>
      <c r="J6539" s="3">
        <v>6.6236330066341204E-4</v>
      </c>
      <c r="K6539" s="3">
        <v>1.1378979943412399E-3</v>
      </c>
    </row>
    <row r="6540" spans="1:11" x14ac:dyDescent="0.25">
      <c r="A6540" s="3" t="s">
        <v>242</v>
      </c>
      <c r="B6540" s="3" t="s">
        <v>243</v>
      </c>
      <c r="C6540" s="3">
        <v>103.01695026860099</v>
      </c>
      <c r="D6540" s="3">
        <v>102.617854802759</v>
      </c>
      <c r="E6540" s="3">
        <v>101.914742208099</v>
      </c>
      <c r="F6540" s="3">
        <v>129.95425440157899</v>
      </c>
      <c r="G6540" s="3">
        <v>131.39011028853801</v>
      </c>
      <c r="H6540" s="3">
        <v>127.468437461577</v>
      </c>
      <c r="I6540" s="3">
        <v>0.239243146096076</v>
      </c>
      <c r="J6540" s="4">
        <v>7.3921058895700895E-14</v>
      </c>
      <c r="K6540" s="4">
        <v>2.74497897702326E-13</v>
      </c>
    </row>
    <row r="6541" spans="1:11" x14ac:dyDescent="0.25">
      <c r="A6541" s="3" t="s">
        <v>240</v>
      </c>
      <c r="B6541" s="3" t="s">
        <v>241</v>
      </c>
      <c r="C6541" s="3">
        <v>36.514924566789503</v>
      </c>
      <c r="D6541" s="3">
        <v>33.664989589101999</v>
      </c>
      <c r="E6541" s="3">
        <v>37.313069620865797</v>
      </c>
      <c r="F6541" s="3">
        <v>42.679296815739598</v>
      </c>
      <c r="G6541" s="3">
        <v>39.104149223323198</v>
      </c>
      <c r="H6541" s="3">
        <v>39.441345645383699</v>
      </c>
      <c r="I6541" s="3">
        <v>7.4478883059859197E-2</v>
      </c>
      <c r="J6541" s="3">
        <v>0.36658924043091601</v>
      </c>
      <c r="K6541" s="3">
        <v>0.42684884433181502</v>
      </c>
    </row>
    <row r="6542" spans="1:11" x14ac:dyDescent="0.25">
      <c r="A6542" s="3" t="s">
        <v>238</v>
      </c>
      <c r="B6542" s="3" t="s">
        <v>239</v>
      </c>
      <c r="C6542" s="3">
        <v>56.640592293136201</v>
      </c>
      <c r="D6542" s="3">
        <v>52.302708463068598</v>
      </c>
      <c r="E6542" s="3">
        <v>53.6564315256404</v>
      </c>
      <c r="F6542" s="3">
        <v>42.045352938151701</v>
      </c>
      <c r="G6542" s="3">
        <v>38.719700267338801</v>
      </c>
      <c r="H6542" s="3">
        <v>42.410525598463103</v>
      </c>
      <c r="I6542" s="3">
        <v>-0.50379616389627502</v>
      </c>
      <c r="J6542" s="4">
        <v>3.35930235832504E-15</v>
      </c>
      <c r="K6542" s="4">
        <v>1.36323397525195E-14</v>
      </c>
    </row>
    <row r="6543" spans="1:11" x14ac:dyDescent="0.25">
      <c r="A6543" s="3" t="s">
        <v>236</v>
      </c>
      <c r="B6543" s="3" t="s">
        <v>237</v>
      </c>
      <c r="C6543" s="3">
        <v>17.7843802472607</v>
      </c>
      <c r="D6543" s="3">
        <v>19.169443847921102</v>
      </c>
      <c r="E6543" s="3">
        <v>16.919357349735801</v>
      </c>
      <c r="F6543" s="3">
        <v>19.1343957508297</v>
      </c>
      <c r="G6543" s="3">
        <v>18.745606102668699</v>
      </c>
      <c r="H6543" s="3">
        <v>18.808832529999499</v>
      </c>
      <c r="I6543" s="3">
        <v>-2.5624041632869202E-2</v>
      </c>
      <c r="J6543" s="3">
        <v>0.68354951822616505</v>
      </c>
      <c r="K6543" s="3">
        <v>0.73903411726288104</v>
      </c>
    </row>
    <row r="6544" spans="1:11" x14ac:dyDescent="0.25">
      <c r="A6544" s="3" t="s">
        <v>963</v>
      </c>
      <c r="B6544" s="3" t="s">
        <v>964</v>
      </c>
      <c r="C6544" s="3">
        <v>60.646967737621502</v>
      </c>
      <c r="D6544" s="3">
        <v>64.063972725529894</v>
      </c>
      <c r="E6544" s="3">
        <v>62.0412979589751</v>
      </c>
      <c r="F6544" s="3">
        <v>75.833270577707907</v>
      </c>
      <c r="G6544" s="3">
        <v>67.184573163007798</v>
      </c>
      <c r="H6544" s="3">
        <v>69.533313113717199</v>
      </c>
      <c r="I6544" s="3">
        <v>8.6240048681416007E-2</v>
      </c>
      <c r="J6544" s="3">
        <v>0.19067153381836699</v>
      </c>
      <c r="K6544" s="3">
        <v>0.23862405163148601</v>
      </c>
    </row>
    <row r="6545" spans="1:11" x14ac:dyDescent="0.25">
      <c r="A6545" s="3" t="s">
        <v>234</v>
      </c>
      <c r="B6545" s="3" t="s">
        <v>235</v>
      </c>
      <c r="C6545" s="3">
        <v>65.754677693084304</v>
      </c>
      <c r="D6545" s="3">
        <v>66.868328477087601</v>
      </c>
      <c r="E6545" s="3">
        <v>64.727635051633101</v>
      </c>
      <c r="F6545" s="3">
        <v>70.608558861650096</v>
      </c>
      <c r="G6545" s="3">
        <v>70.748103612902099</v>
      </c>
      <c r="H6545" s="3">
        <v>74.303826494430496</v>
      </c>
      <c r="I6545" s="3">
        <v>2.5647902576760001E-2</v>
      </c>
      <c r="J6545" s="3">
        <v>0.304976589146846</v>
      </c>
      <c r="K6545" s="3">
        <v>0.36415267665221601</v>
      </c>
    </row>
    <row r="6546" spans="1:11" x14ac:dyDescent="0.25">
      <c r="A6546" s="3" t="s">
        <v>232</v>
      </c>
      <c r="B6546" s="3" t="s">
        <v>233</v>
      </c>
      <c r="C6546" s="3">
        <v>0.26087229317030303</v>
      </c>
      <c r="D6546" s="3">
        <v>0.95098840647180705</v>
      </c>
      <c r="E6546" s="3">
        <v>0.44732493551265301</v>
      </c>
      <c r="F6546" s="3">
        <v>69.654443834784402</v>
      </c>
      <c r="G6546" s="3">
        <v>72.894769118883602</v>
      </c>
      <c r="H6546" s="3">
        <v>74.060496679391207</v>
      </c>
      <c r="I6546" s="3">
        <v>6.8847341846605801</v>
      </c>
      <c r="J6546" s="4">
        <v>9.61276862818415E-40</v>
      </c>
      <c r="K6546" s="4">
        <v>1.9075590023668299E-37</v>
      </c>
    </row>
    <row r="6547" spans="1:11" x14ac:dyDescent="0.25">
      <c r="A6547" s="3" t="s">
        <v>230</v>
      </c>
      <c r="B6547" s="3" t="s">
        <v>231</v>
      </c>
      <c r="C6547" s="3">
        <v>32.652102850283804</v>
      </c>
      <c r="D6547" s="3">
        <v>36.5183157149335</v>
      </c>
      <c r="E6547" s="3">
        <v>35.707055146510001</v>
      </c>
      <c r="F6547" s="3">
        <v>23.577145340364599</v>
      </c>
      <c r="G6547" s="3">
        <v>24.899877073891599</v>
      </c>
      <c r="H6547" s="3">
        <v>23.532952218110999</v>
      </c>
      <c r="I6547" s="3">
        <v>-0.64298374524647695</v>
      </c>
      <c r="J6547" s="4">
        <v>3.2647777249097303E-14</v>
      </c>
      <c r="K6547" s="4">
        <v>1.2454392969864401E-13</v>
      </c>
    </row>
    <row r="6548" spans="1:11" x14ac:dyDescent="0.25">
      <c r="A6548" s="3" t="s">
        <v>228</v>
      </c>
      <c r="B6548" s="3" t="s">
        <v>229</v>
      </c>
      <c r="C6548" s="3">
        <v>31.092479616829699</v>
      </c>
      <c r="D6548" s="3">
        <v>31.1887007831997</v>
      </c>
      <c r="E6548" s="3">
        <v>29.6064132737738</v>
      </c>
      <c r="F6548" s="3">
        <v>18.214521539539099</v>
      </c>
      <c r="G6548" s="3">
        <v>20.324705903464402</v>
      </c>
      <c r="H6548" s="3">
        <v>19.421105763305</v>
      </c>
      <c r="I6548" s="3">
        <v>-0.76372847862359206</v>
      </c>
      <c r="J6548" s="4">
        <v>6.0976970793304304E-20</v>
      </c>
      <c r="K6548" s="4">
        <v>3.6030007783837998E-19</v>
      </c>
    </row>
    <row r="6549" spans="1:11" x14ac:dyDescent="0.25">
      <c r="A6549" s="3" t="s">
        <v>226</v>
      </c>
      <c r="B6549" s="3" t="s">
        <v>227</v>
      </c>
      <c r="C6549" s="3">
        <v>5.7430840660626501</v>
      </c>
      <c r="D6549" s="3">
        <v>5.0246253118062603</v>
      </c>
      <c r="E6549" s="3">
        <v>4.8582603692742401</v>
      </c>
      <c r="F6549" s="3">
        <v>4.3726925372611998</v>
      </c>
      <c r="G6549" s="3">
        <v>4.7207669231933496</v>
      </c>
      <c r="H6549" s="3">
        <v>4.3158608139548598</v>
      </c>
      <c r="I6549" s="3">
        <v>-0.309456211729144</v>
      </c>
      <c r="J6549" s="3">
        <v>3.39047987719657E-2</v>
      </c>
      <c r="K6549" s="3">
        <v>4.8224669870065399E-2</v>
      </c>
    </row>
    <row r="6550" spans="1:11" x14ac:dyDescent="0.25">
      <c r="A6550" s="3" t="s">
        <v>225</v>
      </c>
      <c r="B6550" s="3" t="s">
        <v>3</v>
      </c>
      <c r="C6550" s="3">
        <v>64.781988265186598</v>
      </c>
      <c r="D6550" s="3">
        <v>61.551660069626699</v>
      </c>
      <c r="E6550" s="3">
        <v>67.556079999772805</v>
      </c>
      <c r="F6550" s="3">
        <v>71.879877324841601</v>
      </c>
      <c r="G6550" s="3">
        <v>66.321018238033403</v>
      </c>
      <c r="H6550" s="3">
        <v>64.9776822545427</v>
      </c>
      <c r="I6550" s="3">
        <v>-3.0069702798626499E-2</v>
      </c>
      <c r="J6550" s="3">
        <v>0.66202077891647804</v>
      </c>
      <c r="K6550" s="3">
        <v>0.71892107140488004</v>
      </c>
    </row>
    <row r="6551" spans="1:11" x14ac:dyDescent="0.25">
      <c r="A6551" s="3" t="s">
        <v>223</v>
      </c>
      <c r="B6551" s="3" t="s">
        <v>224</v>
      </c>
      <c r="C6551" s="3">
        <v>87.852863761307603</v>
      </c>
      <c r="D6551" s="3">
        <v>87.669243721619694</v>
      </c>
      <c r="E6551" s="3">
        <v>86.6079933696643</v>
      </c>
      <c r="F6551" s="3">
        <v>102.05382030159301</v>
      </c>
      <c r="G6551" s="3">
        <v>96.8363222710759</v>
      </c>
      <c r="H6551" s="3">
        <v>97.740366012406994</v>
      </c>
      <c r="I6551" s="3">
        <v>7.8937276353638897E-2</v>
      </c>
      <c r="J6551" s="3">
        <v>6.6359103028108997E-3</v>
      </c>
      <c r="K6551" s="3">
        <v>1.03090248131307E-2</v>
      </c>
    </row>
    <row r="6552" spans="1:11" x14ac:dyDescent="0.25">
      <c r="A6552" s="3" t="s">
        <v>222</v>
      </c>
      <c r="B6552" s="3" t="s">
        <v>3</v>
      </c>
      <c r="C6552" s="3">
        <v>25.853279787212099</v>
      </c>
      <c r="D6552" s="3">
        <v>25.358562739121901</v>
      </c>
      <c r="E6552" s="3">
        <v>23.856268624884802</v>
      </c>
      <c r="F6552" s="3">
        <v>20.223569755523101</v>
      </c>
      <c r="G6552" s="3">
        <v>19.3546936565435</v>
      </c>
      <c r="H6552" s="3">
        <v>21.495683199911198</v>
      </c>
      <c r="I6552" s="3">
        <v>-0.40309505599421902</v>
      </c>
      <c r="J6552" s="4">
        <v>1.0017205664775399E-5</v>
      </c>
      <c r="K6552" s="4">
        <v>2.01588838088646E-5</v>
      </c>
    </row>
    <row r="6553" spans="1:11" x14ac:dyDescent="0.25">
      <c r="A6553" s="3" t="s">
        <v>220</v>
      </c>
      <c r="B6553" s="3" t="s">
        <v>221</v>
      </c>
      <c r="C6553" s="3">
        <v>38.740113539393803</v>
      </c>
      <c r="D6553" s="3">
        <v>38.828280705303499</v>
      </c>
      <c r="E6553" s="3">
        <v>36.761916450690499</v>
      </c>
      <c r="F6553" s="3">
        <v>30.197511535221299</v>
      </c>
      <c r="G6553" s="3">
        <v>30.1853902017194</v>
      </c>
      <c r="H6553" s="3">
        <v>31.3698552219956</v>
      </c>
      <c r="I6553" s="3">
        <v>-0.41945510884773501</v>
      </c>
      <c r="J6553" s="4">
        <v>1.74970138733637E-12</v>
      </c>
      <c r="K6553" s="4">
        <v>5.8046424982118003E-12</v>
      </c>
    </row>
    <row r="6554" spans="1:11" x14ac:dyDescent="0.25">
      <c r="A6554" s="3" t="s">
        <v>219</v>
      </c>
      <c r="B6554" s="3" t="s">
        <v>3</v>
      </c>
      <c r="C6554" s="3">
        <v>4.2326529566881703</v>
      </c>
      <c r="D6554" s="3">
        <v>10.169632271707901</v>
      </c>
      <c r="E6554" s="3">
        <v>7.9176513585739601</v>
      </c>
      <c r="F6554" s="3">
        <v>6.0199397259554903</v>
      </c>
      <c r="G6554" s="3">
        <v>5.7858179973284303</v>
      </c>
      <c r="H6554" s="3">
        <v>2.4096889544581299</v>
      </c>
      <c r="I6554" s="3">
        <v>-0.70091146707234198</v>
      </c>
      <c r="J6554" s="3">
        <v>3.5705093877649599E-2</v>
      </c>
      <c r="K6554" s="3">
        <v>5.0603520081967203E-2</v>
      </c>
    </row>
    <row r="6555" spans="1:11" x14ac:dyDescent="0.25">
      <c r="A6555" s="3" t="s">
        <v>217</v>
      </c>
      <c r="B6555" s="3" t="s">
        <v>218</v>
      </c>
      <c r="C6555" s="3">
        <v>31.039149992619802</v>
      </c>
      <c r="D6555" s="3">
        <v>29.6553465563928</v>
      </c>
      <c r="E6555" s="3">
        <v>30.691490403033399</v>
      </c>
      <c r="F6555" s="3">
        <v>25.053256885664901</v>
      </c>
      <c r="G6555" s="3">
        <v>25.6474785898221</v>
      </c>
      <c r="H6555" s="3">
        <v>25.214343399799699</v>
      </c>
      <c r="I6555" s="3">
        <v>-0.36708053477073599</v>
      </c>
      <c r="J6555" s="4">
        <v>5.0261607485285497E-10</v>
      </c>
      <c r="K6555" s="4">
        <v>1.41508921271823E-9</v>
      </c>
    </row>
    <row r="6556" spans="1:11" x14ac:dyDescent="0.25">
      <c r="A6556" s="3" t="s">
        <v>215</v>
      </c>
      <c r="B6556" s="3" t="s">
        <v>216</v>
      </c>
      <c r="C6556" s="3">
        <v>107.900971174806</v>
      </c>
      <c r="D6556" s="3">
        <v>106.357932302919</v>
      </c>
      <c r="E6556" s="3">
        <v>104.23317732291299</v>
      </c>
      <c r="F6556" s="3">
        <v>118.38731265083899</v>
      </c>
      <c r="G6556" s="3">
        <v>114.154886173796</v>
      </c>
      <c r="H6556" s="3">
        <v>118.45217992999</v>
      </c>
      <c r="I6556" s="3">
        <v>3.9661322656098598E-2</v>
      </c>
      <c r="J6556" s="3">
        <v>8.1405876648116701E-2</v>
      </c>
      <c r="K6556" s="3">
        <v>0.109846293693331</v>
      </c>
    </row>
    <row r="6557" spans="1:11" x14ac:dyDescent="0.25">
      <c r="A6557" s="3" t="s">
        <v>214</v>
      </c>
      <c r="B6557" s="3" t="s">
        <v>3</v>
      </c>
      <c r="C6557" s="3">
        <v>98.505377901106499</v>
      </c>
      <c r="D6557" s="3">
        <v>90.334388730756899</v>
      </c>
      <c r="E6557" s="3">
        <v>96.067503150697405</v>
      </c>
      <c r="F6557" s="3">
        <v>170.48469303905901</v>
      </c>
      <c r="G6557" s="3">
        <v>170.79734728113499</v>
      </c>
      <c r="H6557" s="3">
        <v>169.64210239385201</v>
      </c>
      <c r="I6557" s="3">
        <v>0.74316355388103095</v>
      </c>
      <c r="J6557" s="4">
        <v>1.05610867804596E-11</v>
      </c>
      <c r="K6557" s="4">
        <v>3.3153438060596903E-11</v>
      </c>
    </row>
    <row r="6558" spans="1:11" x14ac:dyDescent="0.25">
      <c r="A6558" s="3" t="s">
        <v>212</v>
      </c>
      <c r="B6558" s="3" t="s">
        <v>213</v>
      </c>
      <c r="C6558" s="3">
        <v>68.028575898554195</v>
      </c>
      <c r="D6558" s="3">
        <v>72.847813567577901</v>
      </c>
      <c r="E6558" s="3">
        <v>72.031671659954597</v>
      </c>
      <c r="F6558" s="3">
        <v>128.78014706574399</v>
      </c>
      <c r="G6558" s="3">
        <v>130.292785398402</v>
      </c>
      <c r="H6558" s="3">
        <v>126.209123139575</v>
      </c>
      <c r="I6558" s="3">
        <v>0.75493387867018003</v>
      </c>
      <c r="J6558" s="4">
        <v>2.33196278164211E-18</v>
      </c>
      <c r="K6558" s="4">
        <v>1.1963690987747799E-17</v>
      </c>
    </row>
    <row r="6559" spans="1:11" x14ac:dyDescent="0.25">
      <c r="A6559" s="3" t="s">
        <v>962</v>
      </c>
      <c r="B6559" s="3" t="s">
        <v>3</v>
      </c>
      <c r="C6559" s="3">
        <v>5.9076580923748798</v>
      </c>
      <c r="D6559" s="3">
        <v>6.2786355868057502</v>
      </c>
      <c r="E6559" s="3">
        <v>5.9667949684014099</v>
      </c>
      <c r="F6559" s="3">
        <v>12.835224563768399</v>
      </c>
      <c r="G6559" s="3">
        <v>11.742970012801001</v>
      </c>
      <c r="H6559" s="3">
        <v>13.2651821714666</v>
      </c>
      <c r="I6559" s="3">
        <v>0.95203361092898897</v>
      </c>
      <c r="J6559" s="4">
        <v>3.8109800004943499E-20</v>
      </c>
      <c r="K6559" s="4">
        <v>2.2878722395554098E-19</v>
      </c>
    </row>
    <row r="6560" spans="1:11" x14ac:dyDescent="0.25">
      <c r="A6560" s="3" t="s">
        <v>211</v>
      </c>
      <c r="B6560" s="3" t="s">
        <v>3</v>
      </c>
      <c r="C6560" s="3">
        <v>6.1426256060780702</v>
      </c>
      <c r="D6560" s="3">
        <v>6.1070275898597703</v>
      </c>
      <c r="E6560" s="3">
        <v>4.9672340344795103</v>
      </c>
      <c r="F6560" s="3">
        <v>9.9922809056676094</v>
      </c>
      <c r="G6560" s="3">
        <v>9.4987125398317094</v>
      </c>
      <c r="H6560" s="3">
        <v>11.511136955536999</v>
      </c>
      <c r="I6560" s="3">
        <v>0.73874747403730601</v>
      </c>
      <c r="J6560" s="4">
        <v>4.81973050018875E-8</v>
      </c>
      <c r="K6560" s="4">
        <v>1.15992568538822E-7</v>
      </c>
    </row>
    <row r="6561" spans="1:11" x14ac:dyDescent="0.25">
      <c r="A6561" s="3" t="s">
        <v>209</v>
      </c>
      <c r="B6561" s="3" t="s">
        <v>210</v>
      </c>
      <c r="C6561" s="3">
        <v>21.7087402040246</v>
      </c>
      <c r="D6561" s="3">
        <v>21.334943078047399</v>
      </c>
      <c r="E6561" s="3">
        <v>22.7993781870912</v>
      </c>
      <c r="F6561" s="3">
        <v>62.701030349358298</v>
      </c>
      <c r="G6561" s="3">
        <v>62.560267475719101</v>
      </c>
      <c r="H6561" s="3">
        <v>64.061058796102898</v>
      </c>
      <c r="I6561" s="3">
        <v>1.4203842769722901</v>
      </c>
      <c r="J6561" s="4">
        <v>3.8133910565775099E-34</v>
      </c>
      <c r="K6561" s="4">
        <v>1.8116149779447499E-32</v>
      </c>
    </row>
    <row r="6562" spans="1:11" x14ac:dyDescent="0.25">
      <c r="A6562" s="3" t="s">
        <v>207</v>
      </c>
      <c r="B6562" s="3" t="s">
        <v>208</v>
      </c>
      <c r="C6562" s="3">
        <v>64.540474770058907</v>
      </c>
      <c r="D6562" s="3">
        <v>65.219730565895901</v>
      </c>
      <c r="E6562" s="3">
        <v>66.498959018014901</v>
      </c>
      <c r="F6562" s="3">
        <v>40.840970394212903</v>
      </c>
      <c r="G6562" s="3">
        <v>39.772278968002702</v>
      </c>
      <c r="H6562" s="3">
        <v>42.074547582252102</v>
      </c>
      <c r="I6562" s="3">
        <v>-0.78073907088598704</v>
      </c>
      <c r="J6562" s="4">
        <v>1.22396104392239E-29</v>
      </c>
      <c r="K6562" s="4">
        <v>2.1377319605370099E-28</v>
      </c>
    </row>
    <row r="6563" spans="1:11" x14ac:dyDescent="0.25">
      <c r="A6563" s="3" t="s">
        <v>205</v>
      </c>
      <c r="B6563" s="3" t="s">
        <v>206</v>
      </c>
      <c r="C6563" s="3">
        <v>780.68289393898601</v>
      </c>
      <c r="D6563" s="3">
        <v>810.40657895569996</v>
      </c>
      <c r="E6563" s="3">
        <v>816.37137065597199</v>
      </c>
      <c r="F6563" s="3">
        <v>762.76709971279604</v>
      </c>
      <c r="G6563" s="3">
        <v>781.12893203029603</v>
      </c>
      <c r="H6563" s="3">
        <v>750.32520226034706</v>
      </c>
      <c r="I6563" s="3">
        <v>-0.16925095915576399</v>
      </c>
      <c r="J6563" s="4">
        <v>1.9539897397838999E-8</v>
      </c>
      <c r="K6563" s="4">
        <v>4.8668755280321797E-8</v>
      </c>
    </row>
    <row r="6564" spans="1:11" x14ac:dyDescent="0.25">
      <c r="A6564" s="3" t="s">
        <v>203</v>
      </c>
      <c r="B6564" s="3" t="s">
        <v>204</v>
      </c>
      <c r="C6564" s="3">
        <v>829.27349388336802</v>
      </c>
      <c r="D6564" s="3">
        <v>820.15905823449805</v>
      </c>
      <c r="E6564" s="3">
        <v>800.76246694668498</v>
      </c>
      <c r="F6564" s="3">
        <v>699.04269787458895</v>
      </c>
      <c r="G6564" s="3">
        <v>713.233564034305</v>
      </c>
      <c r="H6564" s="3">
        <v>688.58687395576305</v>
      </c>
      <c r="I6564" s="3">
        <v>-0.32021446715360402</v>
      </c>
      <c r="J6564" s="4">
        <v>9.5250447902027497E-16</v>
      </c>
      <c r="K6564" s="4">
        <v>4.0139248477223403E-15</v>
      </c>
    </row>
    <row r="6565" spans="1:11" x14ac:dyDescent="0.25">
      <c r="A6565" s="3" t="s">
        <v>201</v>
      </c>
      <c r="B6565" s="3" t="s">
        <v>202</v>
      </c>
      <c r="C6565" s="3">
        <v>224.86197872068101</v>
      </c>
      <c r="D6565" s="3">
        <v>222.830169185008</v>
      </c>
      <c r="E6565" s="3">
        <v>221.44288402868801</v>
      </c>
      <c r="F6565" s="3">
        <v>415.54783936881302</v>
      </c>
      <c r="G6565" s="3">
        <v>424.734144032453</v>
      </c>
      <c r="H6565" s="3">
        <v>430.22510094833399</v>
      </c>
      <c r="I6565" s="3">
        <v>0.82346378340673299</v>
      </c>
      <c r="J6565" s="4">
        <v>4.6170513524943299E-24</v>
      </c>
      <c r="K6565" s="4">
        <v>3.9928529050818701E-23</v>
      </c>
    </row>
    <row r="6566" spans="1:11" x14ac:dyDescent="0.25">
      <c r="A6566" s="3" t="s">
        <v>193</v>
      </c>
      <c r="B6566" s="3" t="s">
        <v>3</v>
      </c>
      <c r="C6566" s="3">
        <v>8.5724616844317403</v>
      </c>
      <c r="D6566" s="3">
        <v>8.3452242124883593</v>
      </c>
      <c r="E6566" s="3">
        <v>8.6860310262836702</v>
      </c>
      <c r="F6566" s="3">
        <v>1.82884244839154</v>
      </c>
      <c r="G6566" s="3">
        <v>3.5154337198957601</v>
      </c>
      <c r="H6566" s="3">
        <v>3.2535884617156201</v>
      </c>
      <c r="I6566" s="3">
        <v>-1.68016438499378</v>
      </c>
      <c r="J6566" s="4">
        <v>5.1930756239697303E-9</v>
      </c>
      <c r="K6566" s="4">
        <v>1.3580130971159E-8</v>
      </c>
    </row>
    <row r="6567" spans="1:11" x14ac:dyDescent="0.25">
      <c r="A6567" s="3" t="s">
        <v>191</v>
      </c>
      <c r="B6567" s="3" t="s">
        <v>192</v>
      </c>
      <c r="C6567" s="3">
        <v>4.95269922924808</v>
      </c>
      <c r="D6567" s="3">
        <v>4.7914279736964396</v>
      </c>
      <c r="E6567" s="3">
        <v>5.5528082960295899</v>
      </c>
      <c r="F6567" s="3">
        <v>1.84770427232297</v>
      </c>
      <c r="G6567" s="3">
        <v>1.77584512789289</v>
      </c>
      <c r="H6567" s="3">
        <v>1.5905537653188999</v>
      </c>
      <c r="I6567" s="3">
        <v>-1.64113667246727</v>
      </c>
      <c r="J6567" s="4">
        <v>3.7651714373329E-12</v>
      </c>
      <c r="K6567" s="4">
        <v>1.2223513285846999E-11</v>
      </c>
    </row>
    <row r="6568" spans="1:11" x14ac:dyDescent="0.25">
      <c r="A6568" s="3" t="s">
        <v>189</v>
      </c>
      <c r="B6568" s="3" t="s">
        <v>190</v>
      </c>
      <c r="C6568" s="3">
        <v>1.2497343617261101</v>
      </c>
      <c r="D6568" s="3">
        <v>0.83922694844627399</v>
      </c>
      <c r="E6568" s="3">
        <v>0.95868997931451105</v>
      </c>
      <c r="F6568" s="3">
        <v>0.46307228661196098</v>
      </c>
      <c r="G6568" s="3">
        <v>0.39561148699681598</v>
      </c>
      <c r="H6568" s="3">
        <v>0.75517317661081096</v>
      </c>
      <c r="I6568" s="3">
        <v>-1.0538633951135199</v>
      </c>
      <c r="J6568" s="3">
        <v>5.4754101016483998E-3</v>
      </c>
      <c r="K6568" s="3">
        <v>8.5942229921468008E-3</v>
      </c>
    </row>
    <row r="6569" spans="1:11" x14ac:dyDescent="0.25">
      <c r="A6569" s="3" t="s">
        <v>188</v>
      </c>
      <c r="B6569" s="3" t="s">
        <v>3</v>
      </c>
      <c r="C6569" s="3">
        <v>0</v>
      </c>
      <c r="D6569" s="3">
        <v>0</v>
      </c>
      <c r="E6569" s="3">
        <v>0.527843423904931</v>
      </c>
      <c r="F6569" s="3">
        <v>0</v>
      </c>
      <c r="G6569" s="3">
        <v>0</v>
      </c>
      <c r="H6569" s="3">
        <v>0</v>
      </c>
      <c r="I6569" s="3">
        <v>-2.73120628618662</v>
      </c>
      <c r="J6569" s="3">
        <v>0.13904034604019999</v>
      </c>
      <c r="K6569" s="3">
        <v>0.17962318815853201</v>
      </c>
    </row>
    <row r="6570" spans="1:11" x14ac:dyDescent="0.25">
      <c r="A6570" s="3" t="s">
        <v>187</v>
      </c>
      <c r="B6570" s="3" t="s">
        <v>3</v>
      </c>
      <c r="C6570" s="3">
        <v>0</v>
      </c>
      <c r="D6570" s="3">
        <v>0</v>
      </c>
      <c r="E6570" s="3">
        <v>0</v>
      </c>
      <c r="F6570" s="3">
        <v>0.24571182554920401</v>
      </c>
      <c r="G6570" s="3">
        <v>0</v>
      </c>
      <c r="H6570" s="3">
        <v>0</v>
      </c>
      <c r="I6570" s="3">
        <v>1.76826538963396</v>
      </c>
      <c r="J6570" s="3">
        <v>0.338084983640419</v>
      </c>
      <c r="K6570" s="3">
        <v>0.39795070918758302</v>
      </c>
    </row>
    <row r="6571" spans="1:11" x14ac:dyDescent="0.25">
      <c r="A6571" s="3" t="s">
        <v>186</v>
      </c>
      <c r="B6571" s="3" t="s">
        <v>3</v>
      </c>
      <c r="C6571" s="3">
        <v>1.7101628107831</v>
      </c>
      <c r="D6571" s="3">
        <v>3.4634762951750999</v>
      </c>
      <c r="E6571" s="3">
        <v>2.11789028110003</v>
      </c>
      <c r="F6571" s="3">
        <v>0</v>
      </c>
      <c r="G6571" s="3">
        <v>0.85715822182643497</v>
      </c>
      <c r="H6571" s="3">
        <v>0.59498492702669903</v>
      </c>
      <c r="I6571" s="3">
        <v>-2.3980699619713</v>
      </c>
      <c r="J6571" s="4">
        <v>4.4713812639750898E-5</v>
      </c>
      <c r="K6571" s="4">
        <v>8.5309405320178102E-5</v>
      </c>
    </row>
    <row r="6572" spans="1:11" x14ac:dyDescent="0.25">
      <c r="A6572" s="3" t="s">
        <v>185</v>
      </c>
      <c r="B6572" s="3" t="s">
        <v>3</v>
      </c>
      <c r="C6572" s="3">
        <v>0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  <c r="I6572" s="3">
        <v>0</v>
      </c>
      <c r="J6572" s="3">
        <v>1</v>
      </c>
      <c r="K6572" s="3">
        <v>1</v>
      </c>
    </row>
    <row r="6573" spans="1:11" x14ac:dyDescent="0.25">
      <c r="A6573" s="3" t="s">
        <v>184</v>
      </c>
      <c r="B6573" s="3" t="s">
        <v>3</v>
      </c>
      <c r="C6573" s="3">
        <v>8.3113912604058608</v>
      </c>
      <c r="D6573" s="3">
        <v>4.7692068584561103</v>
      </c>
      <c r="E6573" s="3">
        <v>6.5980427988116297</v>
      </c>
      <c r="F6573" s="3">
        <v>2.1671783013439798</v>
      </c>
      <c r="G6573" s="3">
        <v>2.5457599188245101</v>
      </c>
      <c r="H6573" s="3">
        <v>3.5342104665385898</v>
      </c>
      <c r="I6573" s="3">
        <v>-1.3711959072283899</v>
      </c>
      <c r="J6573" s="3">
        <v>1.2058483245715E-4</v>
      </c>
      <c r="K6573" s="3">
        <v>2.2175161705539399E-4</v>
      </c>
    </row>
    <row r="6574" spans="1:11" x14ac:dyDescent="0.25">
      <c r="A6574" s="3" t="s">
        <v>183</v>
      </c>
      <c r="B6574" s="3" t="s">
        <v>3</v>
      </c>
      <c r="C6574" s="3">
        <v>0</v>
      </c>
      <c r="D6574" s="3">
        <v>0</v>
      </c>
      <c r="E6574" s="3">
        <v>0</v>
      </c>
      <c r="F6574" s="3">
        <v>0.121003813587045</v>
      </c>
      <c r="G6574" s="3">
        <v>0</v>
      </c>
      <c r="H6574" s="3">
        <v>0</v>
      </c>
      <c r="I6574" s="3">
        <v>1.76826538963396</v>
      </c>
      <c r="J6574" s="3">
        <v>0.33408896128031301</v>
      </c>
      <c r="K6574" s="3">
        <v>0.39494325449295098</v>
      </c>
    </row>
    <row r="6575" spans="1:11" x14ac:dyDescent="0.25">
      <c r="A6575" s="3" t="s">
        <v>182</v>
      </c>
      <c r="B6575" s="3" t="s">
        <v>3</v>
      </c>
      <c r="C6575" s="3">
        <v>0</v>
      </c>
      <c r="D6575" s="3">
        <v>0</v>
      </c>
      <c r="E6575" s="3">
        <v>0</v>
      </c>
      <c r="F6575" s="3">
        <v>0</v>
      </c>
      <c r="G6575" s="3">
        <v>0</v>
      </c>
      <c r="H6575" s="3">
        <v>0</v>
      </c>
      <c r="I6575" s="3">
        <v>0</v>
      </c>
      <c r="J6575" s="3">
        <v>1</v>
      </c>
      <c r="K6575" s="3">
        <v>1</v>
      </c>
    </row>
    <row r="6576" spans="1:11" x14ac:dyDescent="0.25">
      <c r="A6576" s="3" t="s">
        <v>181</v>
      </c>
      <c r="B6576" s="3" t="s">
        <v>3</v>
      </c>
      <c r="C6576" s="3">
        <v>0</v>
      </c>
      <c r="D6576" s="3">
        <v>0</v>
      </c>
      <c r="E6576" s="3">
        <v>0</v>
      </c>
      <c r="F6576" s="3">
        <v>0</v>
      </c>
      <c r="G6576" s="3">
        <v>0</v>
      </c>
      <c r="H6576" s="3">
        <v>0</v>
      </c>
      <c r="I6576" s="3">
        <v>0</v>
      </c>
      <c r="J6576" s="3">
        <v>1</v>
      </c>
      <c r="K6576" s="3">
        <v>1</v>
      </c>
    </row>
    <row r="6577" spans="1:11" x14ac:dyDescent="0.25">
      <c r="A6577" s="3" t="s">
        <v>180</v>
      </c>
      <c r="B6577" s="3" t="s">
        <v>3</v>
      </c>
      <c r="C6577" s="3">
        <v>1.86563215721793</v>
      </c>
      <c r="D6577" s="3">
        <v>0.56675066648319805</v>
      </c>
      <c r="E6577" s="3">
        <v>3.4656386418000502</v>
      </c>
      <c r="F6577" s="3">
        <v>2.1890689912565402</v>
      </c>
      <c r="G6577" s="3">
        <v>1.4026225448068901</v>
      </c>
      <c r="H6577" s="3">
        <v>1.94722339754192</v>
      </c>
      <c r="I6577" s="3">
        <v>-0.22436994033539001</v>
      </c>
      <c r="J6577" s="3">
        <v>0.64488008865836799</v>
      </c>
      <c r="K6577" s="3">
        <v>0.70212612861413803</v>
      </c>
    </row>
    <row r="6578" spans="1:11" x14ac:dyDescent="0.25">
      <c r="A6578" s="3" t="s">
        <v>178</v>
      </c>
      <c r="B6578" s="3" t="s">
        <v>179</v>
      </c>
      <c r="C6578" s="3">
        <v>1.4811032925637799</v>
      </c>
      <c r="D6578" s="3">
        <v>1.75110479007032</v>
      </c>
      <c r="E6578" s="3">
        <v>1.4929251586387799</v>
      </c>
      <c r="F6578" s="3">
        <v>2.0196936921931301</v>
      </c>
      <c r="G6578" s="3">
        <v>2.2420985217215499</v>
      </c>
      <c r="H6578" s="3">
        <v>2.2770359430943801</v>
      </c>
      <c r="I6578" s="3">
        <v>0.361692144181532</v>
      </c>
      <c r="J6578" s="3">
        <v>5.2922488879206904E-3</v>
      </c>
      <c r="K6578" s="3">
        <v>8.3158909758154001E-3</v>
      </c>
    </row>
    <row r="6579" spans="1:11" x14ac:dyDescent="0.25">
      <c r="A6579" s="3" t="s">
        <v>177</v>
      </c>
      <c r="B6579" s="3" t="s">
        <v>3</v>
      </c>
      <c r="C6579" s="3">
        <v>0.28769094013173602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  <c r="I6579" s="3">
        <v>-1.93377279708142</v>
      </c>
      <c r="J6579" s="3">
        <v>0.28223003932854002</v>
      </c>
      <c r="K6579" s="3">
        <v>0.34038673817767201</v>
      </c>
    </row>
    <row r="6580" spans="1:11" x14ac:dyDescent="0.25">
      <c r="A6580" s="3" t="s">
        <v>175</v>
      </c>
      <c r="B6580" s="3" t="s">
        <v>176</v>
      </c>
      <c r="C6580" s="3">
        <v>56.258459361623302</v>
      </c>
      <c r="D6580" s="3">
        <v>55.188120723934297</v>
      </c>
      <c r="E6580" s="3">
        <v>55.004037192448202</v>
      </c>
      <c r="F6580" s="3">
        <v>67.257257627916502</v>
      </c>
      <c r="G6580" s="3">
        <v>66.490678818751604</v>
      </c>
      <c r="H6580" s="3">
        <v>69.932997074714294</v>
      </c>
      <c r="I6580" s="3">
        <v>0.18891271306456101</v>
      </c>
      <c r="J6580" s="4">
        <v>2.1583903786753201E-8</v>
      </c>
      <c r="K6580" s="4">
        <v>5.3460861447481203E-8</v>
      </c>
    </row>
    <row r="6581" spans="1:11" x14ac:dyDescent="0.25">
      <c r="A6581" s="3" t="s">
        <v>173</v>
      </c>
      <c r="B6581" s="3" t="s">
        <v>174</v>
      </c>
      <c r="C6581" s="3">
        <v>6.7561373832971903</v>
      </c>
      <c r="D6581" s="3">
        <v>6.9319867128722601</v>
      </c>
      <c r="E6581" s="3">
        <v>7.0967320801171603</v>
      </c>
      <c r="F6581" s="3">
        <v>9.16990818721127</v>
      </c>
      <c r="G6581" s="3">
        <v>9.1496656701937997</v>
      </c>
      <c r="H6581" s="3">
        <v>8.9195850833624597</v>
      </c>
      <c r="I6581" s="3">
        <v>0.28976523496079898</v>
      </c>
      <c r="J6581" s="3">
        <v>1.3895114977142901E-3</v>
      </c>
      <c r="K6581" s="3">
        <v>2.3226973804156702E-3</v>
      </c>
    </row>
    <row r="6582" spans="1:11" x14ac:dyDescent="0.25">
      <c r="A6582" s="3" t="s">
        <v>172</v>
      </c>
      <c r="B6582" s="3" t="s">
        <v>3</v>
      </c>
      <c r="C6582" s="3">
        <v>10.2609768646986</v>
      </c>
      <c r="D6582" s="3">
        <v>7.2733002198677097</v>
      </c>
      <c r="E6582" s="3">
        <v>7.8199025763693397</v>
      </c>
      <c r="F6582" s="3">
        <v>9.8102721460015303</v>
      </c>
      <c r="G6582" s="3">
        <v>19.714639102008</v>
      </c>
      <c r="H6582" s="3">
        <v>13.089668394587401</v>
      </c>
      <c r="I6582" s="3">
        <v>0.66967225093067395</v>
      </c>
      <c r="J6582" s="3">
        <v>7.3403608875523996E-2</v>
      </c>
      <c r="K6582" s="3">
        <v>9.9766186695972495E-2</v>
      </c>
    </row>
    <row r="6583" spans="1:11" x14ac:dyDescent="0.25">
      <c r="A6583" s="3" t="s">
        <v>170</v>
      </c>
      <c r="B6583" s="3" t="s">
        <v>171</v>
      </c>
      <c r="C6583" s="3">
        <v>9.5623571632723099</v>
      </c>
      <c r="D6583" s="3">
        <v>10.386007426425101</v>
      </c>
      <c r="E6583" s="3">
        <v>8.5353404716541998</v>
      </c>
      <c r="F6583" s="3">
        <v>10.1442388573548</v>
      </c>
      <c r="G6583" s="3">
        <v>9.3557908041906597</v>
      </c>
      <c r="H6583" s="3">
        <v>13.808714008526</v>
      </c>
      <c r="I6583" s="3">
        <v>9.5005983690500007E-2</v>
      </c>
      <c r="J6583" s="3">
        <v>0.50224596723155801</v>
      </c>
      <c r="K6583" s="3">
        <v>0.56629822191330403</v>
      </c>
    </row>
    <row r="6584" spans="1:11" x14ac:dyDescent="0.25">
      <c r="A6584" s="3" t="s">
        <v>168</v>
      </c>
      <c r="B6584" s="3" t="s">
        <v>169</v>
      </c>
      <c r="C6584" s="3">
        <v>9.5746238971602295</v>
      </c>
      <c r="D6584" s="3">
        <v>10.0394478429039</v>
      </c>
      <c r="E6584" s="3">
        <v>8.6502768466025408</v>
      </c>
      <c r="F6584" s="3">
        <v>11.758009364408</v>
      </c>
      <c r="G6584" s="3">
        <v>12.461761840399699</v>
      </c>
      <c r="H6584" s="3">
        <v>13.217023027797101</v>
      </c>
      <c r="I6584" s="3">
        <v>0.30028338039978703</v>
      </c>
      <c r="J6584" s="3">
        <v>5.5180921943509403E-3</v>
      </c>
      <c r="K6584" s="3">
        <v>8.6574031213000491E-3</v>
      </c>
    </row>
    <row r="6585" spans="1:11" x14ac:dyDescent="0.25">
      <c r="A6585" s="3" t="s">
        <v>167</v>
      </c>
      <c r="B6585" s="3" t="s">
        <v>3</v>
      </c>
      <c r="C6585" s="3">
        <v>10.2609768646986</v>
      </c>
      <c r="D6585" s="3">
        <v>13.288811679908701</v>
      </c>
      <c r="E6585" s="3">
        <v>15.0481677867634</v>
      </c>
      <c r="F6585" s="3">
        <v>16.475624513141302</v>
      </c>
      <c r="G6585" s="3">
        <v>15.022825677273801</v>
      </c>
      <c r="H6585" s="3">
        <v>14.655418202552401</v>
      </c>
      <c r="I6585" s="3">
        <v>0.148928108462165</v>
      </c>
      <c r="J6585" s="3">
        <v>0.34945952731650398</v>
      </c>
      <c r="K6585" s="3">
        <v>0.409445674392865</v>
      </c>
    </row>
    <row r="6586" spans="1:11" x14ac:dyDescent="0.25">
      <c r="A6586" s="3" t="s">
        <v>166</v>
      </c>
      <c r="B6586" s="3" t="s">
        <v>3</v>
      </c>
      <c r="C6586" s="3">
        <v>12.7236113122263</v>
      </c>
      <c r="D6586" s="3">
        <v>16.0843839147932</v>
      </c>
      <c r="E6586" s="3">
        <v>20.058050108387398</v>
      </c>
      <c r="F6586" s="3">
        <v>23.437631999720001</v>
      </c>
      <c r="G6586" s="3">
        <v>22.217541109741202</v>
      </c>
      <c r="H6586" s="3">
        <v>24.846570552635001</v>
      </c>
      <c r="I6586" s="3">
        <v>0.40313430339267398</v>
      </c>
      <c r="J6586" s="3">
        <v>3.04357644100158E-2</v>
      </c>
      <c r="K6586" s="3">
        <v>4.3603791151140499E-2</v>
      </c>
    </row>
    <row r="6587" spans="1:11" x14ac:dyDescent="0.25">
      <c r="A6587" s="3" t="s">
        <v>165</v>
      </c>
      <c r="B6587" s="3" t="s">
        <v>3</v>
      </c>
      <c r="C6587" s="3">
        <v>25.412291639381198</v>
      </c>
      <c r="D6587" s="3">
        <v>24.7115349111493</v>
      </c>
      <c r="E6587" s="3">
        <v>28.975234759036599</v>
      </c>
      <c r="F6587" s="3">
        <v>29.4080459804123</v>
      </c>
      <c r="G6587" s="3">
        <v>34.764148988203203</v>
      </c>
      <c r="H6587" s="3">
        <v>35.957344398439098</v>
      </c>
      <c r="I6587" s="3">
        <v>0.22702354332722</v>
      </c>
      <c r="J6587" s="3">
        <v>1.1849482048253999E-2</v>
      </c>
      <c r="K6587" s="3">
        <v>1.78405681546288E-2</v>
      </c>
    </row>
    <row r="6588" spans="1:11" x14ac:dyDescent="0.25">
      <c r="A6588" s="3" t="s">
        <v>163</v>
      </c>
      <c r="B6588" s="3" t="s">
        <v>164</v>
      </c>
      <c r="C6588" s="3">
        <v>66.522434758427295</v>
      </c>
      <c r="D6588" s="3">
        <v>62.527487725521297</v>
      </c>
      <c r="E6588" s="3">
        <v>63.184647141162301</v>
      </c>
      <c r="F6588" s="3">
        <v>102.74710684808799</v>
      </c>
      <c r="G6588" s="3">
        <v>101.202782597338</v>
      </c>
      <c r="H6588" s="3">
        <v>102.513886028643</v>
      </c>
      <c r="I6588" s="3">
        <v>0.57340840963146</v>
      </c>
      <c r="J6588" s="4">
        <v>4.9301433153554499E-15</v>
      </c>
      <c r="K6588" s="4">
        <v>1.98374936562524E-14</v>
      </c>
    </row>
    <row r="6589" spans="1:11" x14ac:dyDescent="0.25">
      <c r="A6589" s="3" t="s">
        <v>162</v>
      </c>
      <c r="B6589" s="3" t="s">
        <v>3</v>
      </c>
      <c r="C6589" s="3">
        <v>7.0116675242107096</v>
      </c>
      <c r="D6589" s="3">
        <v>8.8838166971241304</v>
      </c>
      <c r="E6589" s="3">
        <v>8.7973903984155104</v>
      </c>
      <c r="F6589" s="3">
        <v>10.8358915067199</v>
      </c>
      <c r="G6589" s="3">
        <v>10.414472395191201</v>
      </c>
      <c r="H6589" s="3">
        <v>10.709728686480601</v>
      </c>
      <c r="I6589" s="3">
        <v>0.26166097424434298</v>
      </c>
      <c r="J6589" s="3">
        <v>0.141254994301134</v>
      </c>
      <c r="K6589" s="3">
        <v>0.18231898014669101</v>
      </c>
    </row>
    <row r="6590" spans="1:11" x14ac:dyDescent="0.25">
      <c r="A6590" s="3" t="s">
        <v>160</v>
      </c>
      <c r="B6590" s="3" t="s">
        <v>161</v>
      </c>
      <c r="C6590" s="3">
        <v>10.9939037836056</v>
      </c>
      <c r="D6590" s="3">
        <v>12.5241776745171</v>
      </c>
      <c r="E6590" s="3">
        <v>6.5980427988116297</v>
      </c>
      <c r="F6590" s="3">
        <v>20.209797651422001</v>
      </c>
      <c r="G6590" s="3">
        <v>17.357453991985299</v>
      </c>
      <c r="H6590" s="3">
        <v>17.2120639604152</v>
      </c>
      <c r="I6590" s="3">
        <v>0.77918499984424705</v>
      </c>
      <c r="J6590" s="3">
        <v>6.57178831461436E-3</v>
      </c>
      <c r="K6590" s="3">
        <v>1.02160915204934E-2</v>
      </c>
    </row>
    <row r="6591" spans="1:11" x14ac:dyDescent="0.25">
      <c r="A6591" s="3" t="s">
        <v>159</v>
      </c>
      <c r="B6591" s="3" t="s">
        <v>3</v>
      </c>
      <c r="C6591" s="3">
        <v>4.9918265828263397</v>
      </c>
      <c r="D6591" s="3">
        <v>5.3075434036872498</v>
      </c>
      <c r="E6591" s="3">
        <v>4.5175788532404004</v>
      </c>
      <c r="F6591" s="3">
        <v>8.02658630127398</v>
      </c>
      <c r="G6591" s="3">
        <v>6.2549383754901999</v>
      </c>
      <c r="H6591" s="3">
        <v>8.3941116731874796</v>
      </c>
      <c r="I6591" s="3">
        <v>0.49609433438591799</v>
      </c>
      <c r="J6591" s="3">
        <v>4.1363157964089299E-2</v>
      </c>
      <c r="K6591" s="3">
        <v>5.8102476572462099E-2</v>
      </c>
    </row>
    <row r="6592" spans="1:11" x14ac:dyDescent="0.25">
      <c r="A6592" s="3" t="s">
        <v>157</v>
      </c>
      <c r="B6592" s="3" t="s">
        <v>158</v>
      </c>
      <c r="C6592" s="3">
        <v>13.2603393328413</v>
      </c>
      <c r="D6592" s="3">
        <v>12.660337965132401</v>
      </c>
      <c r="E6592" s="3">
        <v>13.534446766793099</v>
      </c>
      <c r="F6592" s="3">
        <v>18.374708332762602</v>
      </c>
      <c r="G6592" s="3">
        <v>18.134830563933999</v>
      </c>
      <c r="H6592" s="3">
        <v>17.7946261252293</v>
      </c>
      <c r="I6592" s="3">
        <v>0.36149777399369099</v>
      </c>
      <c r="J6592" s="4">
        <v>1.59441296102367E-8</v>
      </c>
      <c r="K6592" s="4">
        <v>3.9978137791184601E-8</v>
      </c>
    </row>
    <row r="6593" spans="1:11" x14ac:dyDescent="0.25">
      <c r="A6593" s="3" t="s">
        <v>155</v>
      </c>
      <c r="B6593" s="3" t="s">
        <v>156</v>
      </c>
      <c r="C6593" s="3">
        <v>30.359312283167899</v>
      </c>
      <c r="D6593" s="3">
        <v>30.8209671505731</v>
      </c>
      <c r="E6593" s="3">
        <v>32.627018977609801</v>
      </c>
      <c r="F6593" s="3">
        <v>32.971596480692</v>
      </c>
      <c r="G6593" s="3">
        <v>32.963238315054703</v>
      </c>
      <c r="H6593" s="3">
        <v>34.782054633157102</v>
      </c>
      <c r="I6593" s="3">
        <v>-4.4670079244925496E-3</v>
      </c>
      <c r="J6593" s="3">
        <v>0.93480595521890897</v>
      </c>
      <c r="K6593" s="3">
        <v>0.95765198920212002</v>
      </c>
    </row>
    <row r="6594" spans="1:11" x14ac:dyDescent="0.25">
      <c r="A6594" s="3" t="s">
        <v>153</v>
      </c>
      <c r="B6594" s="3" t="s">
        <v>154</v>
      </c>
      <c r="C6594" s="3">
        <v>100.57094262501001</v>
      </c>
      <c r="D6594" s="3">
        <v>94.945505382945001</v>
      </c>
      <c r="E6594" s="3">
        <v>96.7139823930044</v>
      </c>
      <c r="F6594" s="3">
        <v>152.47899449195401</v>
      </c>
      <c r="G6594" s="3">
        <v>149.488952295795</v>
      </c>
      <c r="H6594" s="3">
        <v>146.936082174125</v>
      </c>
      <c r="I6594" s="3">
        <v>0.52162767139479005</v>
      </c>
      <c r="J6594" s="4">
        <v>1.64300610002074E-18</v>
      </c>
      <c r="K6594" s="4">
        <v>8.5273572241425904E-18</v>
      </c>
    </row>
    <row r="6595" spans="1:11" x14ac:dyDescent="0.25">
      <c r="A6595" s="3" t="s">
        <v>151</v>
      </c>
      <c r="B6595" s="3" t="s">
        <v>152</v>
      </c>
      <c r="C6595" s="3">
        <v>64.1238793643207</v>
      </c>
      <c r="D6595" s="3">
        <v>64.406024683375804</v>
      </c>
      <c r="E6595" s="3">
        <v>61.408263119080701</v>
      </c>
      <c r="F6595" s="3">
        <v>59.0801971978279</v>
      </c>
      <c r="G6595" s="3">
        <v>57.988564604210097</v>
      </c>
      <c r="H6595" s="3">
        <v>57.606273033337096</v>
      </c>
      <c r="I6595" s="3">
        <v>-0.21938425071724599</v>
      </c>
      <c r="J6595" s="4">
        <v>2.1047789545570698E-8</v>
      </c>
      <c r="K6595" s="4">
        <v>5.2187386326282802E-8</v>
      </c>
    </row>
    <row r="6596" spans="1:11" x14ac:dyDescent="0.25">
      <c r="A6596" s="3" t="s">
        <v>150</v>
      </c>
      <c r="B6596" s="3" t="s">
        <v>3</v>
      </c>
      <c r="C6596" s="3">
        <v>0</v>
      </c>
      <c r="D6596" s="3">
        <v>0.12722974145541199</v>
      </c>
      <c r="E6596" s="3">
        <v>5.9846193186500099E-2</v>
      </c>
      <c r="F6596" s="3">
        <v>0.43682102319858401</v>
      </c>
      <c r="G6596" s="3">
        <v>0.2099162992228</v>
      </c>
      <c r="H6596" s="3">
        <v>0.145710594373886</v>
      </c>
      <c r="I6596" s="3">
        <v>1.87424389413237</v>
      </c>
      <c r="J6596" s="3">
        <v>5.4590802297538703E-2</v>
      </c>
      <c r="K6596" s="3">
        <v>7.5610118012101199E-2</v>
      </c>
    </row>
    <row r="6597" spans="1:11" x14ac:dyDescent="0.25">
      <c r="A6597" s="3" t="s">
        <v>149</v>
      </c>
      <c r="B6597" s="3" t="s">
        <v>3</v>
      </c>
      <c r="C6597" s="3">
        <v>1.4401371038173501</v>
      </c>
      <c r="D6597" s="3">
        <v>1.68746814982967</v>
      </c>
      <c r="E6597" s="3">
        <v>1.52135322679366</v>
      </c>
      <c r="F6597" s="3">
        <v>4.8079050777054704</v>
      </c>
      <c r="G6597" s="3">
        <v>4.6982582233945198</v>
      </c>
      <c r="H6597" s="3">
        <v>4.5898837227773903</v>
      </c>
      <c r="I6597" s="3">
        <v>1.4981932414018699</v>
      </c>
      <c r="J6597" s="4">
        <v>9.5422162928376695E-18</v>
      </c>
      <c r="K6597" s="4">
        <v>4.65419803578106E-17</v>
      </c>
    </row>
    <row r="6598" spans="1:11" x14ac:dyDescent="0.25">
      <c r="A6598" s="3" t="s">
        <v>147</v>
      </c>
      <c r="B6598" s="3" t="s">
        <v>148</v>
      </c>
      <c r="C6598" s="3">
        <v>38.032533813719802</v>
      </c>
      <c r="D6598" s="3">
        <v>35.880861488384603</v>
      </c>
      <c r="E6598" s="3">
        <v>34.998313976305198</v>
      </c>
      <c r="F6598" s="3">
        <v>28.7910160806567</v>
      </c>
      <c r="G6598" s="3">
        <v>26.329664509581601</v>
      </c>
      <c r="H6598" s="3">
        <v>25.3774005831823</v>
      </c>
      <c r="I6598" s="3">
        <v>-0.52798493662186297</v>
      </c>
      <c r="J6598" s="4">
        <v>2.3444996351720199E-8</v>
      </c>
      <c r="K6598" s="4">
        <v>5.7909547314509003E-8</v>
      </c>
    </row>
    <row r="6599" spans="1:11" x14ac:dyDescent="0.25">
      <c r="A6599" s="3" t="s">
        <v>145</v>
      </c>
      <c r="B6599" s="3" t="s">
        <v>146</v>
      </c>
      <c r="C6599" s="3">
        <v>73.146577842561996</v>
      </c>
      <c r="D6599" s="3">
        <v>73.1573058862854</v>
      </c>
      <c r="E6599" s="3">
        <v>74.381794381458505</v>
      </c>
      <c r="F6599" s="3">
        <v>74.058808332815701</v>
      </c>
      <c r="G6599" s="3">
        <v>73.150599245965907</v>
      </c>
      <c r="H6599" s="3">
        <v>73.349588753066399</v>
      </c>
      <c r="I6599" s="3">
        <v>-0.10160280611906899</v>
      </c>
      <c r="J6599" s="3">
        <v>2.1098898714782899E-3</v>
      </c>
      <c r="K6599" s="3">
        <v>3.4707006519285001E-3</v>
      </c>
    </row>
    <row r="6600" spans="1:11" x14ac:dyDescent="0.25">
      <c r="A6600" s="3" t="s">
        <v>143</v>
      </c>
      <c r="B6600" s="3" t="s">
        <v>144</v>
      </c>
      <c r="C6600" s="3">
        <v>33.882851005210803</v>
      </c>
      <c r="D6600" s="3">
        <v>35.609727473249897</v>
      </c>
      <c r="E6600" s="3">
        <v>35.168958805843801</v>
      </c>
      <c r="F6600" s="3">
        <v>32.087547579097603</v>
      </c>
      <c r="G6600" s="3">
        <v>32.790818626545203</v>
      </c>
      <c r="H6600" s="3">
        <v>31.7529660821649</v>
      </c>
      <c r="I6600" s="3">
        <v>-0.215165907267554</v>
      </c>
      <c r="J6600" s="3">
        <v>1.43664963663936E-4</v>
      </c>
      <c r="K6600" s="3">
        <v>2.62031361932227E-4</v>
      </c>
    </row>
    <row r="6601" spans="1:11" x14ac:dyDescent="0.25">
      <c r="A6601" s="3" t="s">
        <v>141</v>
      </c>
      <c r="B6601" s="3" t="s">
        <v>142</v>
      </c>
      <c r="C6601" s="3">
        <v>67.494425598906304</v>
      </c>
      <c r="D6601" s="3">
        <v>68.057309200190701</v>
      </c>
      <c r="E6601" s="3">
        <v>68.082026805515596</v>
      </c>
      <c r="F6601" s="3">
        <v>58.281934976472797</v>
      </c>
      <c r="G6601" s="3">
        <v>62.143971082416499</v>
      </c>
      <c r="H6601" s="3">
        <v>58.1300273705085</v>
      </c>
      <c r="I6601" s="3">
        <v>-0.28740809194076899</v>
      </c>
      <c r="J6601" s="4">
        <v>3.3310763924395799E-10</v>
      </c>
      <c r="K6601" s="4">
        <v>9.4835199250996595E-10</v>
      </c>
    </row>
    <row r="6602" spans="1:11" x14ac:dyDescent="0.25">
      <c r="A6602" s="3" t="s">
        <v>139</v>
      </c>
      <c r="B6602" s="3" t="s">
        <v>140</v>
      </c>
      <c r="C6602" s="3">
        <v>220.097953747785</v>
      </c>
      <c r="D6602" s="3">
        <v>220.86273472850201</v>
      </c>
      <c r="E6602" s="3">
        <v>218.815092091499</v>
      </c>
      <c r="F6602" s="3">
        <v>234.01147516532399</v>
      </c>
      <c r="G6602" s="3">
        <v>239.32247170767599</v>
      </c>
      <c r="H6602" s="3">
        <v>232.49847366650599</v>
      </c>
      <c r="I6602" s="3">
        <v>-1.7505533173832999E-3</v>
      </c>
      <c r="J6602" s="3">
        <v>0.95940059949005996</v>
      </c>
      <c r="K6602" s="3">
        <v>0.97933250333980004</v>
      </c>
    </row>
    <row r="6603" spans="1:11" x14ac:dyDescent="0.25">
      <c r="A6603" s="3" t="s">
        <v>138</v>
      </c>
      <c r="B6603" s="3" t="s">
        <v>3</v>
      </c>
      <c r="C6603" s="3">
        <v>0.87951230268845104</v>
      </c>
      <c r="D6603" s="3">
        <v>0.53436491411273002</v>
      </c>
      <c r="E6603" s="3">
        <v>1.0054160455332</v>
      </c>
      <c r="F6603" s="3">
        <v>1.1466551858962799</v>
      </c>
      <c r="G6603" s="3">
        <v>1.1020605709197</v>
      </c>
      <c r="H6603" s="3">
        <v>1.8359534891109599</v>
      </c>
      <c r="I6603" s="3">
        <v>0.58287608452968098</v>
      </c>
      <c r="J6603" s="3">
        <v>0.36009679815232498</v>
      </c>
      <c r="K6603" s="3">
        <v>0.42038823454021401</v>
      </c>
    </row>
    <row r="6604" spans="1:11" x14ac:dyDescent="0.25">
      <c r="A6604" s="3" t="s">
        <v>137</v>
      </c>
      <c r="B6604" s="3" t="s">
        <v>3</v>
      </c>
      <c r="C6604" s="3">
        <v>0.36215212463642099</v>
      </c>
      <c r="D6604" s="3">
        <v>0.33004891754021498</v>
      </c>
      <c r="E6604" s="3">
        <v>0</v>
      </c>
      <c r="F6604" s="3">
        <v>0.56658256244286898</v>
      </c>
      <c r="G6604" s="3">
        <v>0.27227378810957298</v>
      </c>
      <c r="H6604" s="3">
        <v>0.37799042422872697</v>
      </c>
      <c r="I6604" s="3">
        <v>0.67817281836044296</v>
      </c>
      <c r="J6604" s="3">
        <v>0.58130160131725495</v>
      </c>
      <c r="K6604" s="3">
        <v>0.64242481559968301</v>
      </c>
    </row>
    <row r="6605" spans="1:11" x14ac:dyDescent="0.25">
      <c r="A6605" s="3" t="s">
        <v>135</v>
      </c>
      <c r="B6605" s="3" t="s">
        <v>136</v>
      </c>
      <c r="C6605" s="3">
        <v>0</v>
      </c>
      <c r="D6605" s="3">
        <v>0</v>
      </c>
      <c r="E6605" s="3">
        <v>0.654351351948261</v>
      </c>
      <c r="F6605" s="3">
        <v>0.19900627193241299</v>
      </c>
      <c r="G6605" s="3">
        <v>0.19126671065548501</v>
      </c>
      <c r="H6605" s="3">
        <v>0.26553046330117203</v>
      </c>
      <c r="I6605" s="3">
        <v>-0.20267794458869501</v>
      </c>
      <c r="J6605" s="3">
        <v>0.86841219388267998</v>
      </c>
      <c r="K6605" s="3">
        <v>0.902743295931142</v>
      </c>
    </row>
    <row r="6606" spans="1:11" x14ac:dyDescent="0.25">
      <c r="A6606" s="3" t="s">
        <v>134</v>
      </c>
      <c r="B6606" s="3" t="s">
        <v>3</v>
      </c>
      <c r="C6606" s="3">
        <v>0.40503856044862901</v>
      </c>
      <c r="D6606" s="3">
        <v>0.73826731555048197</v>
      </c>
      <c r="E6606" s="3">
        <v>0.34726541046377002</v>
      </c>
      <c r="F6606" s="3">
        <v>0.31683893294502602</v>
      </c>
      <c r="G6606" s="3">
        <v>0.30451673670149598</v>
      </c>
      <c r="H6606" s="3">
        <v>0</v>
      </c>
      <c r="I6606" s="3">
        <v>-1.07922565115863</v>
      </c>
      <c r="J6606" s="3">
        <v>0.35793392808300101</v>
      </c>
      <c r="K6606" s="3">
        <v>0.41800019198942301</v>
      </c>
    </row>
    <row r="6607" spans="1:11" x14ac:dyDescent="0.25">
      <c r="A6607" s="3" t="s">
        <v>132</v>
      </c>
      <c r="B6607" s="3" t="s">
        <v>133</v>
      </c>
      <c r="C6607" s="3">
        <v>4.0422030073055097</v>
      </c>
      <c r="D6607" s="3">
        <v>3.63665010993385</v>
      </c>
      <c r="E6607" s="3">
        <v>3.6433637003539001</v>
      </c>
      <c r="F6607" s="3">
        <v>3.52683337480221</v>
      </c>
      <c r="G6607" s="3">
        <v>3.8572119982189599</v>
      </c>
      <c r="H6607" s="3">
        <v>3.13719325159532</v>
      </c>
      <c r="I6607" s="3">
        <v>-0.18755476655044101</v>
      </c>
      <c r="J6607" s="3">
        <v>0.15577018894046199</v>
      </c>
      <c r="K6607" s="3">
        <v>0.19939255728215</v>
      </c>
    </row>
    <row r="6608" spans="1:11" x14ac:dyDescent="0.25">
      <c r="A6608" s="3" t="s">
        <v>131</v>
      </c>
      <c r="B6608" s="3" t="s">
        <v>3</v>
      </c>
      <c r="C6608" s="3">
        <v>0.29886340382617299</v>
      </c>
      <c r="D6608" s="3">
        <v>0.27237046593124598</v>
      </c>
      <c r="E6608" s="3">
        <v>0</v>
      </c>
      <c r="F6608" s="3">
        <v>0.23378406702739801</v>
      </c>
      <c r="G6608" s="3">
        <v>0.674075883183895</v>
      </c>
      <c r="H6608" s="3">
        <v>0</v>
      </c>
      <c r="I6608" s="3">
        <v>0.67785855590115296</v>
      </c>
      <c r="J6608" s="3">
        <v>0.59077720529678701</v>
      </c>
      <c r="K6608" s="3">
        <v>0.65097856269443399</v>
      </c>
    </row>
    <row r="6609" spans="1:11" x14ac:dyDescent="0.25">
      <c r="A6609" s="3" t="s">
        <v>130</v>
      </c>
      <c r="B6609" s="3" t="s">
        <v>3</v>
      </c>
      <c r="C6609" s="3">
        <v>1.9090189515718301</v>
      </c>
      <c r="D6609" s="3">
        <v>3.47958548724568</v>
      </c>
      <c r="E6609" s="3">
        <v>2.2504952181993199</v>
      </c>
      <c r="F6609" s="3">
        <v>0.74665919081618404</v>
      </c>
      <c r="G6609" s="3">
        <v>2.1528625106338399</v>
      </c>
      <c r="H6609" s="3">
        <v>1.9925076626010401</v>
      </c>
      <c r="I6609" s="3">
        <v>-0.76267626644823605</v>
      </c>
      <c r="J6609" s="3">
        <v>6.3621643379253204E-2</v>
      </c>
      <c r="K6609" s="3">
        <v>8.7270034787402903E-2</v>
      </c>
    </row>
    <row r="6610" spans="1:11" x14ac:dyDescent="0.25">
      <c r="A6610" s="3" t="s">
        <v>129</v>
      </c>
      <c r="B6610" s="3" t="s">
        <v>3</v>
      </c>
      <c r="C6610" s="3">
        <v>2.6662380829531802</v>
      </c>
      <c r="D6610" s="3">
        <v>2.6507865818190499</v>
      </c>
      <c r="E6610" s="3">
        <v>2.4937484593933701</v>
      </c>
      <c r="F6610" s="3">
        <v>3.0336704130799301</v>
      </c>
      <c r="G6610" s="3">
        <v>4.0090707383063204</v>
      </c>
      <c r="H6610" s="3">
        <v>4.0477714720556497</v>
      </c>
      <c r="I6610" s="3">
        <v>0.39342699494635403</v>
      </c>
      <c r="J6610" s="3">
        <v>0.24674719507978801</v>
      </c>
      <c r="K6610" s="3">
        <v>0.30284542062324699</v>
      </c>
    </row>
    <row r="6611" spans="1:11" x14ac:dyDescent="0.25">
      <c r="A6611" s="3" t="s">
        <v>128</v>
      </c>
      <c r="B6611" s="3" t="s">
        <v>3</v>
      </c>
      <c r="C6611" s="3">
        <v>1.6201542417945201</v>
      </c>
      <c r="D6611" s="3">
        <v>0.590613852440385</v>
      </c>
      <c r="E6611" s="3">
        <v>0.27781232837101599</v>
      </c>
      <c r="F6611" s="3">
        <v>0.50694229271204105</v>
      </c>
      <c r="G6611" s="3">
        <v>1.94890711488958</v>
      </c>
      <c r="H6611" s="3">
        <v>0.67640391704087899</v>
      </c>
      <c r="I6611" s="3">
        <v>0.341964712216341</v>
      </c>
      <c r="J6611" s="3">
        <v>0.63342130555345799</v>
      </c>
      <c r="K6611" s="3">
        <v>0.69134020881818603</v>
      </c>
    </row>
    <row r="6612" spans="1:11" x14ac:dyDescent="0.25">
      <c r="A6612" s="3" t="s">
        <v>126</v>
      </c>
      <c r="B6612" s="3" t="s">
        <v>127</v>
      </c>
      <c r="C6612" s="3">
        <v>10.9073376120812</v>
      </c>
      <c r="D6612" s="3">
        <v>11.044944090912701</v>
      </c>
      <c r="E6612" s="3">
        <v>7.4812453781801196</v>
      </c>
      <c r="F6612" s="3">
        <v>10.8074508465973</v>
      </c>
      <c r="G6612" s="3">
        <v>11.6627512387093</v>
      </c>
      <c r="H6612" s="3">
        <v>14.1672001521948</v>
      </c>
      <c r="I6612" s="3">
        <v>0.20540311904353001</v>
      </c>
      <c r="J6612" s="3">
        <v>0.24621118304230499</v>
      </c>
      <c r="K6612" s="3">
        <v>0.30229167649198302</v>
      </c>
    </row>
    <row r="6613" spans="1:11" x14ac:dyDescent="0.25">
      <c r="A6613" s="3" t="s">
        <v>125</v>
      </c>
      <c r="B6613" s="3" t="s">
        <v>3</v>
      </c>
      <c r="C6613" s="3">
        <v>8.5684445983565602</v>
      </c>
      <c r="D6613" s="3">
        <v>6.0735805959720004</v>
      </c>
      <c r="E6613" s="3">
        <v>6.2579374999038198</v>
      </c>
      <c r="F6613" s="3">
        <v>6.4543683659728899</v>
      </c>
      <c r="G6613" s="3">
        <v>5.9647608219880803</v>
      </c>
      <c r="H6613" s="3">
        <v>5.2996595561965796</v>
      </c>
      <c r="I6613" s="3">
        <v>-0.31138466675360899</v>
      </c>
      <c r="J6613" s="3">
        <v>0.245226675469154</v>
      </c>
      <c r="K6613" s="3">
        <v>0.30118135766142001</v>
      </c>
    </row>
    <row r="6614" spans="1:11" x14ac:dyDescent="0.25">
      <c r="A6614" s="3" t="s">
        <v>123</v>
      </c>
      <c r="B6614" s="3" t="s">
        <v>124</v>
      </c>
      <c r="C6614" s="3">
        <v>3.0945803242741801</v>
      </c>
      <c r="D6614" s="3">
        <v>3.5200228469330601</v>
      </c>
      <c r="E6614" s="3">
        <v>3.1319507767601702</v>
      </c>
      <c r="F6614" s="3">
        <v>5.0780443946835403</v>
      </c>
      <c r="G6614" s="3">
        <v>5.1954284057643099</v>
      </c>
      <c r="H6614" s="3">
        <v>4.5413135246527698</v>
      </c>
      <c r="I6614" s="3">
        <v>0.51236245692348603</v>
      </c>
      <c r="J6614" s="4">
        <v>2.3862694000295501E-7</v>
      </c>
      <c r="K6614" s="4">
        <v>5.4449426015403704E-7</v>
      </c>
    </row>
    <row r="6615" spans="1:11" x14ac:dyDescent="0.25">
      <c r="A6615" s="3" t="s">
        <v>121</v>
      </c>
      <c r="B6615" s="3" t="s">
        <v>122</v>
      </c>
      <c r="C6615" s="3">
        <v>13.7111743257545</v>
      </c>
      <c r="D6615" s="3">
        <v>14.6396151961342</v>
      </c>
      <c r="E6615" s="3">
        <v>13.7723338769955</v>
      </c>
      <c r="F6615" s="3">
        <v>23.2911205117754</v>
      </c>
      <c r="G6615" s="3">
        <v>22.890616181570099</v>
      </c>
      <c r="H6615" s="3">
        <v>23.6409076463578</v>
      </c>
      <c r="I6615" s="3">
        <v>0.62566582091249701</v>
      </c>
      <c r="J6615" s="4">
        <v>4.1171178817783401E-12</v>
      </c>
      <c r="K6615" s="4">
        <v>1.3311516345532E-11</v>
      </c>
    </row>
    <row r="6616" spans="1:11" x14ac:dyDescent="0.25">
      <c r="A6616" s="3" t="s">
        <v>119</v>
      </c>
      <c r="B6616" s="3" t="s">
        <v>120</v>
      </c>
      <c r="C6616" s="3">
        <v>18.263556907501801</v>
      </c>
      <c r="D6616" s="3">
        <v>18.725143730780399</v>
      </c>
      <c r="E6616" s="3">
        <v>18.752332165043601</v>
      </c>
      <c r="F6616" s="3">
        <v>124.373682950602</v>
      </c>
      <c r="G6616" s="3">
        <v>138.97036529468301</v>
      </c>
      <c r="H6616" s="3">
        <v>135.66510381558501</v>
      </c>
      <c r="I6616" s="3">
        <v>2.73647549791853</v>
      </c>
      <c r="J6616" s="4">
        <v>3.8394122456307301E-36</v>
      </c>
      <c r="K6616" s="4">
        <v>3.0399612958182902E-34</v>
      </c>
    </row>
    <row r="6617" spans="1:11" x14ac:dyDescent="0.25">
      <c r="A6617" s="3" t="s">
        <v>117</v>
      </c>
      <c r="B6617" s="3" t="s">
        <v>118</v>
      </c>
      <c r="C6617" s="3">
        <v>150.21748637171001</v>
      </c>
      <c r="D6617" s="3">
        <v>160.194369519943</v>
      </c>
      <c r="E6617" s="3">
        <v>164.14138847800899</v>
      </c>
      <c r="F6617" s="3">
        <v>317.31212320519398</v>
      </c>
      <c r="G6617" s="3">
        <v>322.97856079081402</v>
      </c>
      <c r="H6617" s="3">
        <v>322.55018380823401</v>
      </c>
      <c r="I6617" s="3">
        <v>0.91791380302576697</v>
      </c>
      <c r="J6617" s="4">
        <v>2.98258683432789E-30</v>
      </c>
      <c r="K6617" s="4">
        <v>5.8875107427757704E-29</v>
      </c>
    </row>
    <row r="6618" spans="1:11" x14ac:dyDescent="0.25">
      <c r="A6618" s="3" t="s">
        <v>115</v>
      </c>
      <c r="B6618" s="3" t="s">
        <v>116</v>
      </c>
      <c r="C6618" s="3">
        <v>101.742643841518</v>
      </c>
      <c r="D6618" s="3">
        <v>88.640602478347503</v>
      </c>
      <c r="E6618" s="3">
        <v>92.682366450912696</v>
      </c>
      <c r="F6618" s="3">
        <v>50.646629055925999</v>
      </c>
      <c r="G6618" s="3">
        <v>55.739429720741498</v>
      </c>
      <c r="H6618" s="3">
        <v>54.152008428824402</v>
      </c>
      <c r="I6618" s="3">
        <v>-0.91616683118124698</v>
      </c>
      <c r="J6618" s="4">
        <v>1.6320565028307699E-19</v>
      </c>
      <c r="K6618" s="4">
        <v>9.3338961791108197E-19</v>
      </c>
    </row>
    <row r="6619" spans="1:11" x14ac:dyDescent="0.25">
      <c r="A6619" s="3" t="s">
        <v>114</v>
      </c>
      <c r="B6619" s="3" t="s">
        <v>3</v>
      </c>
      <c r="C6619" s="3">
        <v>93.658703722461695</v>
      </c>
      <c r="D6619" s="3">
        <v>79.785229463533597</v>
      </c>
      <c r="E6619" s="3">
        <v>81.984191372468004</v>
      </c>
      <c r="F6619" s="3">
        <v>42.865386417441897</v>
      </c>
      <c r="G6619" s="3">
        <v>50.718234359559901</v>
      </c>
      <c r="H6619" s="3">
        <v>48.763445508656297</v>
      </c>
      <c r="I6619" s="3">
        <v>-0.94119937647083096</v>
      </c>
      <c r="J6619" s="4">
        <v>1.9590783922321099E-16</v>
      </c>
      <c r="K6619" s="4">
        <v>8.67105131866211E-16</v>
      </c>
    </row>
    <row r="6620" spans="1:11" x14ac:dyDescent="0.25">
      <c r="A6620" s="3" t="s">
        <v>112</v>
      </c>
      <c r="B6620" s="3" t="s">
        <v>113</v>
      </c>
      <c r="C6620" s="3">
        <v>34.393652075311799</v>
      </c>
      <c r="D6620" s="3">
        <v>32.014088840531002</v>
      </c>
      <c r="E6620" s="3">
        <v>33.160739951085098</v>
      </c>
      <c r="F6620" s="3">
        <v>30.015922132597101</v>
      </c>
      <c r="G6620" s="3">
        <v>30.412928001861602</v>
      </c>
      <c r="H6620" s="3">
        <v>32.1291860594418</v>
      </c>
      <c r="I6620" s="3">
        <v>-0.209334698858723</v>
      </c>
      <c r="J6620" s="3">
        <v>1.4177837039271399E-4</v>
      </c>
      <c r="K6620" s="3">
        <v>2.5898812289630401E-4</v>
      </c>
    </row>
    <row r="6621" spans="1:11" x14ac:dyDescent="0.25">
      <c r="A6621" s="3" t="s">
        <v>110</v>
      </c>
      <c r="B6621" s="3" t="s">
        <v>111</v>
      </c>
      <c r="C6621" s="3">
        <v>42.732717498954798</v>
      </c>
      <c r="D6621" s="3">
        <v>40.887104268262298</v>
      </c>
      <c r="E6621" s="3">
        <v>40.771560722736098</v>
      </c>
      <c r="F6621" s="3">
        <v>51.302732647529901</v>
      </c>
      <c r="G6621" s="3">
        <v>49.438862524277503</v>
      </c>
      <c r="H6621" s="3">
        <v>47.227350677613003</v>
      </c>
      <c r="I6621" s="3">
        <v>0.15518948440164099</v>
      </c>
      <c r="J6621" s="4">
        <v>5.0145698820413403E-5</v>
      </c>
      <c r="K6621" s="4">
        <v>9.5442908598895895E-5</v>
      </c>
    </row>
    <row r="6622" spans="1:11" x14ac:dyDescent="0.25">
      <c r="A6622" s="3" t="s">
        <v>109</v>
      </c>
      <c r="B6622" s="3" t="s">
        <v>3</v>
      </c>
      <c r="C6622" s="3">
        <v>30.782930594095799</v>
      </c>
      <c r="D6622" s="3">
        <v>29.492832759683299</v>
      </c>
      <c r="E6622" s="3">
        <v>31.8059499019638</v>
      </c>
      <c r="F6622" s="3">
        <v>29.636626343165499</v>
      </c>
      <c r="G6622" s="3">
        <v>29.275250037764401</v>
      </c>
      <c r="H6622" s="3">
        <v>32.678402915158699</v>
      </c>
      <c r="I6622" s="3">
        <v>-0.11854693552653101</v>
      </c>
      <c r="J6622" s="3">
        <v>0.25051940053598298</v>
      </c>
      <c r="K6622" s="3">
        <v>0.30678832242986998</v>
      </c>
    </row>
    <row r="6623" spans="1:11" x14ac:dyDescent="0.25">
      <c r="A6623" s="3" t="s">
        <v>107</v>
      </c>
      <c r="B6623" s="3" t="s">
        <v>108</v>
      </c>
      <c r="C6623" s="3">
        <v>23.6399301247476</v>
      </c>
      <c r="D6623" s="3">
        <v>23.094306854402401</v>
      </c>
      <c r="E6623" s="3">
        <v>23.038469883143399</v>
      </c>
      <c r="F6623" s="3">
        <v>37.516530446838601</v>
      </c>
      <c r="G6623" s="3">
        <v>36.696790391895298</v>
      </c>
      <c r="H6623" s="3">
        <v>33.549260581406003</v>
      </c>
      <c r="I6623" s="3">
        <v>0.53500974228753795</v>
      </c>
      <c r="J6623" s="4">
        <v>5.3788569956206201E-8</v>
      </c>
      <c r="K6623" s="4">
        <v>1.2870965396505201E-7</v>
      </c>
    </row>
    <row r="6624" spans="1:11" x14ac:dyDescent="0.25">
      <c r="A6624" s="3" t="s">
        <v>105</v>
      </c>
      <c r="B6624" s="3" t="s">
        <v>106</v>
      </c>
      <c r="C6624" s="3">
        <v>8.1915361524904693</v>
      </c>
      <c r="D6624" s="3">
        <v>9.3120944591703605</v>
      </c>
      <c r="E6624" s="3">
        <v>8.6864989228052298</v>
      </c>
      <c r="F6624" s="3">
        <v>11.6351776215946</v>
      </c>
      <c r="G6624" s="3">
        <v>11.863357910488601</v>
      </c>
      <c r="H6624" s="3">
        <v>11.384711586889001</v>
      </c>
      <c r="I6624" s="3">
        <v>0.31311566769225202</v>
      </c>
      <c r="J6624" s="4">
        <v>5.2853779070403801E-5</v>
      </c>
      <c r="K6624" s="3">
        <v>1.0043627457485301E-4</v>
      </c>
    </row>
    <row r="6625" spans="1:11" x14ac:dyDescent="0.25">
      <c r="A6625" s="3" t="s">
        <v>103</v>
      </c>
      <c r="B6625" s="3" t="s">
        <v>104</v>
      </c>
      <c r="C6625" s="3">
        <v>78.684939936948894</v>
      </c>
      <c r="D6625" s="3">
        <v>78.472918972045704</v>
      </c>
      <c r="E6625" s="3">
        <v>79.445821455078899</v>
      </c>
      <c r="F6625" s="3">
        <v>181.366041233506</v>
      </c>
      <c r="G6625" s="3">
        <v>188.80659138220699</v>
      </c>
      <c r="H6625" s="3">
        <v>193.55375734533601</v>
      </c>
      <c r="I6625" s="3">
        <v>1.15036671953446</v>
      </c>
      <c r="J6625" s="4">
        <v>2.4240336397526398E-35</v>
      </c>
      <c r="K6625" s="4">
        <v>1.55929204897639E-33</v>
      </c>
    </row>
    <row r="6626" spans="1:11" x14ac:dyDescent="0.25">
      <c r="A6626" s="3" t="s">
        <v>101</v>
      </c>
      <c r="B6626" s="3" t="s">
        <v>102</v>
      </c>
      <c r="C6626" s="3">
        <v>22.382245336546699</v>
      </c>
      <c r="D6626" s="3">
        <v>22.887695689155699</v>
      </c>
      <c r="E6626" s="3">
        <v>22.992416317996302</v>
      </c>
      <c r="F6626" s="3">
        <v>27.8249885806568</v>
      </c>
      <c r="G6626" s="3">
        <v>28.4874244906629</v>
      </c>
      <c r="H6626" s="3">
        <v>28.0210649411544</v>
      </c>
      <c r="I6626" s="3">
        <v>0.20407369114208401</v>
      </c>
      <c r="J6626" s="4">
        <v>4.3552300011322203E-6</v>
      </c>
      <c r="K6626" s="4">
        <v>8.9931524161310401E-6</v>
      </c>
    </row>
    <row r="6627" spans="1:11" x14ac:dyDescent="0.25">
      <c r="A6627" s="3" t="s">
        <v>99</v>
      </c>
      <c r="B6627" s="3" t="s">
        <v>100</v>
      </c>
      <c r="C6627" s="3">
        <v>110.66899743950199</v>
      </c>
      <c r="D6627" s="3">
        <v>109.604301462495</v>
      </c>
      <c r="E6627" s="3">
        <v>107.705702691532</v>
      </c>
      <c r="F6627" s="3">
        <v>147.89066500849299</v>
      </c>
      <c r="G6627" s="3">
        <v>150.946603946496</v>
      </c>
      <c r="H6627" s="3">
        <v>139.96357975692001</v>
      </c>
      <c r="I6627" s="3">
        <v>0.32478216308638502</v>
      </c>
      <c r="J6627" s="4">
        <v>4.66095832593298E-11</v>
      </c>
      <c r="K6627" s="4">
        <v>1.39730706901971E-10</v>
      </c>
    </row>
    <row r="6628" spans="1:11" x14ac:dyDescent="0.25">
      <c r="A6628" s="3" t="s">
        <v>97</v>
      </c>
      <c r="B6628" s="3" t="s">
        <v>98</v>
      </c>
      <c r="C6628" s="3">
        <v>22.007706035597899</v>
      </c>
      <c r="D6628" s="3">
        <v>19.760621088625701</v>
      </c>
      <c r="E6628" s="3">
        <v>21.0181996849022</v>
      </c>
      <c r="F6628" s="3">
        <v>20.7383745612102</v>
      </c>
      <c r="G6628" s="3">
        <v>21.956437528323299</v>
      </c>
      <c r="H6628" s="3">
        <v>23.212488872507699</v>
      </c>
      <c r="I6628" s="3">
        <v>-3.5034775533816002E-2</v>
      </c>
      <c r="J6628" s="3">
        <v>0.55905593768820305</v>
      </c>
      <c r="K6628" s="3">
        <v>0.62034142198164699</v>
      </c>
    </row>
    <row r="6629" spans="1:11" x14ac:dyDescent="0.25">
      <c r="A6629" s="3" t="s">
        <v>96</v>
      </c>
      <c r="B6629" s="3" t="s">
        <v>3</v>
      </c>
      <c r="C6629" s="3">
        <v>12.593017061221</v>
      </c>
      <c r="D6629" s="3">
        <v>7.3960961976057398</v>
      </c>
      <c r="E6629" s="3">
        <v>10.077010820003199</v>
      </c>
      <c r="F6629" s="3">
        <v>8.7562759650261608</v>
      </c>
      <c r="G6629" s="3">
        <v>8.6261286505623893</v>
      </c>
      <c r="H6629" s="3">
        <v>7.3020877407822198</v>
      </c>
      <c r="I6629" s="3">
        <v>-0.358546027605747</v>
      </c>
      <c r="J6629" s="3">
        <v>7.7515423926213495E-2</v>
      </c>
      <c r="K6629" s="3">
        <v>0.104954381702109</v>
      </c>
    </row>
    <row r="6630" spans="1:11" x14ac:dyDescent="0.25">
      <c r="A6630" s="3" t="s">
        <v>94</v>
      </c>
      <c r="B6630" s="3" t="s">
        <v>95</v>
      </c>
      <c r="C6630" s="3">
        <v>16.651440786854401</v>
      </c>
      <c r="D6630" s="3">
        <v>16.211070428138999</v>
      </c>
      <c r="E6630" s="3">
        <v>17.199392464317999</v>
      </c>
      <c r="F6630" s="3">
        <v>16.465453118825302</v>
      </c>
      <c r="G6630" s="3">
        <v>15.7507982720209</v>
      </c>
      <c r="H6630" s="3">
        <v>16.4513809838875</v>
      </c>
      <c r="I6630" s="3">
        <v>-0.14437967691189699</v>
      </c>
      <c r="J6630" s="3">
        <v>2.6022105163904199E-2</v>
      </c>
      <c r="K6630" s="3">
        <v>3.7613290344418203E-2</v>
      </c>
    </row>
    <row r="6631" spans="1:11" x14ac:dyDescent="0.25">
      <c r="A6631" s="3" t="s">
        <v>92</v>
      </c>
      <c r="B6631" s="3" t="s">
        <v>93</v>
      </c>
      <c r="C6631" s="3">
        <v>71.913064749232205</v>
      </c>
      <c r="D6631" s="3">
        <v>67.660028095744195</v>
      </c>
      <c r="E6631" s="3">
        <v>62.321009292977102</v>
      </c>
      <c r="F6631" s="3">
        <v>84.3803316209559</v>
      </c>
      <c r="G6631" s="3">
        <v>81.682136432871999</v>
      </c>
      <c r="H6631" s="3">
        <v>78.568009607542507</v>
      </c>
      <c r="I6631" s="3">
        <v>0.18507154644176499</v>
      </c>
      <c r="J6631" s="3">
        <v>5.9019322265658003E-3</v>
      </c>
      <c r="K6631" s="3">
        <v>9.2271103656226192E-3</v>
      </c>
    </row>
    <row r="6632" spans="1:11" x14ac:dyDescent="0.25">
      <c r="A6632" s="3" t="s">
        <v>91</v>
      </c>
      <c r="B6632" s="3" t="s">
        <v>3</v>
      </c>
      <c r="C6632" s="3">
        <v>72.623807129759996</v>
      </c>
      <c r="D6632" s="3">
        <v>68.364986948742697</v>
      </c>
      <c r="E6632" s="3">
        <v>64.827371965023005</v>
      </c>
      <c r="F6632" s="3">
        <v>94.916331213123399</v>
      </c>
      <c r="G6632" s="3">
        <v>86.731096969661195</v>
      </c>
      <c r="H6632" s="3">
        <v>82.662468987884097</v>
      </c>
      <c r="I6632" s="3">
        <v>0.27059083705067699</v>
      </c>
      <c r="J6632" s="3">
        <v>3.2149587111009398E-4</v>
      </c>
      <c r="K6632" s="3">
        <v>5.6791759482660597E-4</v>
      </c>
    </row>
    <row r="6633" spans="1:11" x14ac:dyDescent="0.25">
      <c r="A6633" s="3" t="s">
        <v>90</v>
      </c>
      <c r="B6633" s="3" t="s">
        <v>3</v>
      </c>
      <c r="C6633" s="3">
        <v>79.037254228083796</v>
      </c>
      <c r="D6633" s="3">
        <v>71.525465868737697</v>
      </c>
      <c r="E6633" s="3">
        <v>70.616890495389399</v>
      </c>
      <c r="F6633" s="3">
        <v>107.599643390051</v>
      </c>
      <c r="G6633" s="3">
        <v>98.202532495196095</v>
      </c>
      <c r="H6633" s="3">
        <v>94.650845418355402</v>
      </c>
      <c r="I6633" s="3">
        <v>0.35082602413345199</v>
      </c>
      <c r="J6633" s="4">
        <v>2.67202190985516E-6</v>
      </c>
      <c r="K6633" s="4">
        <v>5.6200791409763502E-6</v>
      </c>
    </row>
    <row r="6634" spans="1:11" x14ac:dyDescent="0.25">
      <c r="A6634" s="3" t="s">
        <v>88</v>
      </c>
      <c r="B6634" s="3" t="s">
        <v>89</v>
      </c>
      <c r="C6634" s="3">
        <v>211.70015426115</v>
      </c>
      <c r="D6634" s="3">
        <v>218.85524420985399</v>
      </c>
      <c r="E6634" s="3">
        <v>203.42036044055499</v>
      </c>
      <c r="F6634" s="3">
        <v>311.20624080378099</v>
      </c>
      <c r="G6634" s="3">
        <v>304.11071438589403</v>
      </c>
      <c r="H6634" s="3">
        <v>301.93919296796997</v>
      </c>
      <c r="I6634" s="3">
        <v>0.43428768877167601</v>
      </c>
      <c r="J6634" s="4">
        <v>2.7050611229787401E-16</v>
      </c>
      <c r="K6634" s="4">
        <v>1.1847735440901399E-15</v>
      </c>
    </row>
    <row r="6635" spans="1:11" x14ac:dyDescent="0.25">
      <c r="A6635" s="3" t="s">
        <v>86</v>
      </c>
      <c r="B6635" s="3" t="s">
        <v>87</v>
      </c>
      <c r="C6635" s="3">
        <v>52.088165000187502</v>
      </c>
      <c r="D6635" s="3">
        <v>49.505238083210799</v>
      </c>
      <c r="E6635" s="3">
        <v>50.937561963344798</v>
      </c>
      <c r="F6635" s="3">
        <v>40.500561413298499</v>
      </c>
      <c r="G6635" s="3">
        <v>37.188234761454503</v>
      </c>
      <c r="H6635" s="3">
        <v>39.8140295443973</v>
      </c>
      <c r="I6635" s="3">
        <v>-0.47863389275615698</v>
      </c>
      <c r="J6635" s="4">
        <v>1.1079829626123499E-15</v>
      </c>
      <c r="K6635" s="4">
        <v>4.6526143733503898E-15</v>
      </c>
    </row>
    <row r="6636" spans="1:11" x14ac:dyDescent="0.25">
      <c r="A6636" s="3" t="s">
        <v>84</v>
      </c>
      <c r="B6636" s="3" t="s">
        <v>85</v>
      </c>
      <c r="C6636" s="3">
        <v>214.59254500691799</v>
      </c>
      <c r="D6636" s="3">
        <v>212.42932132546301</v>
      </c>
      <c r="E6636" s="3">
        <v>210.62982780821801</v>
      </c>
      <c r="F6636" s="3">
        <v>197.50033024000101</v>
      </c>
      <c r="G6636" s="3">
        <v>199.888885234626</v>
      </c>
      <c r="H6636" s="3">
        <v>198.876572363131</v>
      </c>
      <c r="I6636" s="3">
        <v>-0.19675956054532201</v>
      </c>
      <c r="J6636" s="4">
        <v>2.2769021523215301E-9</v>
      </c>
      <c r="K6636" s="4">
        <v>6.1065881586161903E-9</v>
      </c>
    </row>
    <row r="6637" spans="1:11" x14ac:dyDescent="0.25">
      <c r="A6637" s="3" t="s">
        <v>83</v>
      </c>
      <c r="B6637" s="3" t="s">
        <v>3</v>
      </c>
      <c r="C6637" s="3">
        <v>134.36993513295801</v>
      </c>
      <c r="D6637" s="3">
        <v>135.59509695610501</v>
      </c>
      <c r="E6637" s="3">
        <v>133.42708770930199</v>
      </c>
      <c r="F6637" s="3">
        <v>116.385501368473</v>
      </c>
      <c r="G6637" s="3">
        <v>121.96136984844701</v>
      </c>
      <c r="H6637" s="3">
        <v>121.121931573292</v>
      </c>
      <c r="I6637" s="3">
        <v>-0.26760861552779402</v>
      </c>
      <c r="J6637" s="4">
        <v>1.72453849365832E-5</v>
      </c>
      <c r="K6637" s="4">
        <v>3.4041721068723599E-5</v>
      </c>
    </row>
    <row r="6638" spans="1:11" x14ac:dyDescent="0.25">
      <c r="A6638" s="3" t="s">
        <v>81</v>
      </c>
      <c r="B6638" s="3" t="s">
        <v>82</v>
      </c>
      <c r="C6638" s="3">
        <v>42.448041135016297</v>
      </c>
      <c r="D6638" s="3">
        <v>42.5241973757078</v>
      </c>
      <c r="E6638" s="3">
        <v>42.350946058337101</v>
      </c>
      <c r="F6638" s="3">
        <v>47.1456332222198</v>
      </c>
      <c r="G6638" s="3">
        <v>43.011297299437999</v>
      </c>
      <c r="H6638" s="3">
        <v>41.824308870361001</v>
      </c>
      <c r="I6638" s="3">
        <v>-4.4268839071137399E-2</v>
      </c>
      <c r="J6638" s="3">
        <v>0.22932476891252701</v>
      </c>
      <c r="K6638" s="3">
        <v>0.28336540719102998</v>
      </c>
    </row>
    <row r="6639" spans="1:11" x14ac:dyDescent="0.25">
      <c r="A6639" s="3" t="s">
        <v>79</v>
      </c>
      <c r="B6639" s="3" t="s">
        <v>80</v>
      </c>
      <c r="C6639" s="3">
        <v>157.51747445137099</v>
      </c>
      <c r="D6639" s="3">
        <v>156.59145329526299</v>
      </c>
      <c r="E6639" s="3">
        <v>160.85142547739801</v>
      </c>
      <c r="F6639" s="3">
        <v>126.159700694034</v>
      </c>
      <c r="G6639" s="3">
        <v>127.58674730081199</v>
      </c>
      <c r="H6639" s="3">
        <v>130.94993560887801</v>
      </c>
      <c r="I6639" s="3">
        <v>-0.40652986973953098</v>
      </c>
      <c r="J6639" s="4">
        <v>4.6514909292718498E-17</v>
      </c>
      <c r="K6639" s="4">
        <v>2.1607903756187199E-16</v>
      </c>
    </row>
    <row r="6640" spans="1:11" x14ac:dyDescent="0.25">
      <c r="A6640" s="3" t="s">
        <v>77</v>
      </c>
      <c r="B6640" s="3" t="s">
        <v>78</v>
      </c>
      <c r="C6640" s="3">
        <v>127.008091414158</v>
      </c>
      <c r="D6640" s="3">
        <v>130.19207393563201</v>
      </c>
      <c r="E6640" s="3">
        <v>133.81808283812001</v>
      </c>
      <c r="F6640" s="3">
        <v>320.17160912859498</v>
      </c>
      <c r="G6640" s="3">
        <v>330.86307362500401</v>
      </c>
      <c r="H6640" s="3">
        <v>335.45250185765298</v>
      </c>
      <c r="I6640" s="3">
        <v>1.2317344905269501</v>
      </c>
      <c r="J6640" s="4">
        <v>2.1194922450718999E-33</v>
      </c>
      <c r="K6640" s="4">
        <v>7.99127076104888E-32</v>
      </c>
    </row>
    <row r="6641" spans="1:11" x14ac:dyDescent="0.25">
      <c r="A6641" s="3" t="s">
        <v>75</v>
      </c>
      <c r="B6641" s="3" t="s">
        <v>76</v>
      </c>
      <c r="C6641" s="3">
        <v>6394.3089900138802</v>
      </c>
      <c r="D6641" s="3">
        <v>6356.5346360380699</v>
      </c>
      <c r="E6641" s="3">
        <v>6408.7145288002303</v>
      </c>
      <c r="F6641" s="3">
        <v>6940.8823613968698</v>
      </c>
      <c r="G6641" s="3">
        <v>6910.0913579590097</v>
      </c>
      <c r="H6641" s="3">
        <v>7070.47309665783</v>
      </c>
      <c r="I6641" s="3">
        <v>2.7108686955631199E-2</v>
      </c>
      <c r="J6641" s="3">
        <v>0.12539587245842199</v>
      </c>
      <c r="K6641" s="3">
        <v>0.163747661194561</v>
      </c>
    </row>
    <row r="6642" spans="1:11" x14ac:dyDescent="0.25">
      <c r="A6642" s="3" t="s">
        <v>74</v>
      </c>
      <c r="B6642" s="3" t="s">
        <v>3</v>
      </c>
      <c r="C6642" s="3">
        <v>6.2025307913476597</v>
      </c>
      <c r="D6642" s="3">
        <v>8.0603364376892106</v>
      </c>
      <c r="E6642" s="3">
        <v>6.0071732944404399</v>
      </c>
      <c r="F6642" s="3">
        <v>5.7503901859873299</v>
      </c>
      <c r="G6642" s="3">
        <v>5.5267515198361199</v>
      </c>
      <c r="H6642" s="3">
        <v>7.0732163339815797</v>
      </c>
      <c r="I6642" s="3">
        <v>-0.26537160818559202</v>
      </c>
      <c r="J6642" s="3">
        <v>8.7400525346836899E-2</v>
      </c>
      <c r="K6642" s="3">
        <v>0.117158793006313</v>
      </c>
    </row>
    <row r="6643" spans="1:11" x14ac:dyDescent="0.25">
      <c r="A6643" s="3" t="s">
        <v>73</v>
      </c>
      <c r="B6643" s="3" t="s">
        <v>3</v>
      </c>
      <c r="C6643" s="3">
        <v>6740.6093497212996</v>
      </c>
      <c r="D6643" s="3">
        <v>6667.4806688508297</v>
      </c>
      <c r="E6643" s="3">
        <v>6748.2751579230398</v>
      </c>
      <c r="F6643" s="3">
        <v>7477.9876504733702</v>
      </c>
      <c r="G6643" s="3">
        <v>7427.1388468105597</v>
      </c>
      <c r="H6643" s="3">
        <v>7583.3776413345204</v>
      </c>
      <c r="I6643" s="3">
        <v>5.8107134864342901E-2</v>
      </c>
      <c r="J6643" s="3">
        <v>1.8644737987838699E-3</v>
      </c>
      <c r="K6643" s="3">
        <v>3.0819392925385898E-3</v>
      </c>
    </row>
    <row r="6644" spans="1:11" x14ac:dyDescent="0.25">
      <c r="A6644" s="3" t="s">
        <v>72</v>
      </c>
      <c r="B6644" s="3" t="s">
        <v>3</v>
      </c>
      <c r="C6644" s="3">
        <v>44.684899249493903</v>
      </c>
      <c r="D6644" s="3">
        <v>59.728207335503498</v>
      </c>
      <c r="E6644" s="3">
        <v>64.7033874464109</v>
      </c>
      <c r="F6644" s="3">
        <v>76.123108792727507</v>
      </c>
      <c r="G6644" s="3">
        <v>67.936701646049997</v>
      </c>
      <c r="H6644" s="3">
        <v>103.642535675619</v>
      </c>
      <c r="I6644" s="3">
        <v>0.40150102293611201</v>
      </c>
      <c r="J6644" s="3">
        <v>3.0941624121466501E-2</v>
      </c>
      <c r="K6644" s="3">
        <v>4.4266214312300801E-2</v>
      </c>
    </row>
    <row r="6645" spans="1:11" x14ac:dyDescent="0.25">
      <c r="A6645" s="3" t="s">
        <v>70</v>
      </c>
      <c r="B6645" s="3" t="s">
        <v>71</v>
      </c>
      <c r="C6645" s="3">
        <v>180.454530969172</v>
      </c>
      <c r="D6645" s="3">
        <v>186.06730732355001</v>
      </c>
      <c r="E6645" s="3">
        <v>184.531207789467</v>
      </c>
      <c r="F6645" s="3">
        <v>107.773191201971</v>
      </c>
      <c r="G6645" s="3">
        <v>106.646699302108</v>
      </c>
      <c r="H6645" s="3">
        <v>103.160737942208</v>
      </c>
      <c r="I6645" s="3">
        <v>-0.89357048795578897</v>
      </c>
      <c r="J6645" s="4">
        <v>5.1591091703846002E-28</v>
      </c>
      <c r="K6645" s="4">
        <v>7.0699638361847399E-27</v>
      </c>
    </row>
    <row r="6646" spans="1:11" x14ac:dyDescent="0.25">
      <c r="A6646" s="3" t="s">
        <v>68</v>
      </c>
      <c r="B6646" s="3" t="s">
        <v>69</v>
      </c>
      <c r="C6646" s="3">
        <v>512.01558434825495</v>
      </c>
      <c r="D6646" s="3">
        <v>501.78623565012401</v>
      </c>
      <c r="E6646" s="3">
        <v>507.24016363984799</v>
      </c>
      <c r="F6646" s="3">
        <v>402.46568122001099</v>
      </c>
      <c r="G6646" s="3">
        <v>391.03592263499502</v>
      </c>
      <c r="H6646" s="3">
        <v>403.68095984156002</v>
      </c>
      <c r="I6646" s="3">
        <v>-0.44571647792893498</v>
      </c>
      <c r="J6646" s="4">
        <v>2.65124170533483E-25</v>
      </c>
      <c r="K6646" s="4">
        <v>2.61672415404653E-24</v>
      </c>
    </row>
    <row r="6647" spans="1:11" x14ac:dyDescent="0.25">
      <c r="A6647" s="3" t="s">
        <v>66</v>
      </c>
      <c r="B6647" s="3" t="s">
        <v>67</v>
      </c>
      <c r="C6647" s="3">
        <v>19.5312387217711</v>
      </c>
      <c r="D6647" s="3">
        <v>20.411818400288801</v>
      </c>
      <c r="E6647" s="3">
        <v>20.0216471136353</v>
      </c>
      <c r="F6647" s="3">
        <v>30.888518318006099</v>
      </c>
      <c r="G6647" s="3">
        <v>27.6921220010064</v>
      </c>
      <c r="H6647" s="3">
        <v>27.919154782687301</v>
      </c>
      <c r="I6647" s="3">
        <v>0.42961059223991199</v>
      </c>
      <c r="J6647" s="4">
        <v>3.4266417569885002E-7</v>
      </c>
      <c r="K6647" s="4">
        <v>7.7150866225276704E-7</v>
      </c>
    </row>
    <row r="6648" spans="1:11" x14ac:dyDescent="0.25">
      <c r="A6648" s="3" t="s">
        <v>65</v>
      </c>
      <c r="B6648" s="3" t="s">
        <v>3</v>
      </c>
      <c r="C6648" s="3">
        <v>22.956761798986701</v>
      </c>
      <c r="D6648" s="3">
        <v>23.774710161795198</v>
      </c>
      <c r="E6648" s="3">
        <v>25.273858856464901</v>
      </c>
      <c r="F6648" s="3">
        <v>26.936679451732999</v>
      </c>
      <c r="G6648" s="3">
        <v>22.947142565675499</v>
      </c>
      <c r="H6648" s="3">
        <v>21.782499023350301</v>
      </c>
      <c r="I6648" s="3">
        <v>-0.100811212117441</v>
      </c>
      <c r="J6648" s="3">
        <v>0.39229010682000098</v>
      </c>
      <c r="K6648" s="3">
        <v>0.45417697826146702</v>
      </c>
    </row>
    <row r="6649" spans="1:11" x14ac:dyDescent="0.25">
      <c r="A6649" s="3" t="s">
        <v>63</v>
      </c>
      <c r="B6649" s="3" t="s">
        <v>64</v>
      </c>
      <c r="C6649" s="3">
        <v>29.8906717362959</v>
      </c>
      <c r="D6649" s="3">
        <v>26.224538991510599</v>
      </c>
      <c r="E6649" s="3">
        <v>30.982114011811198</v>
      </c>
      <c r="F6649" s="3">
        <v>52.928938653328402</v>
      </c>
      <c r="G6649" s="3">
        <v>56.572442640544701</v>
      </c>
      <c r="H6649" s="3">
        <v>54.635137646973398</v>
      </c>
      <c r="I6649" s="3">
        <v>0.81340706389032902</v>
      </c>
      <c r="J6649" s="4">
        <v>1.4997099022189401E-18</v>
      </c>
      <c r="K6649" s="4">
        <v>7.8292547715840099E-18</v>
      </c>
    </row>
    <row r="6650" spans="1:11" x14ac:dyDescent="0.25">
      <c r="A6650" s="3" t="s">
        <v>61</v>
      </c>
      <c r="B6650" s="3" t="s">
        <v>62</v>
      </c>
      <c r="C6650" s="3">
        <v>50.4203173523983</v>
      </c>
      <c r="D6650" s="3">
        <v>51.593853776401502</v>
      </c>
      <c r="E6650" s="3">
        <v>50.509155218489099</v>
      </c>
      <c r="F6650" s="3">
        <v>47.190791874731502</v>
      </c>
      <c r="G6650" s="3">
        <v>59.055245765834997</v>
      </c>
      <c r="H6650" s="3">
        <v>55.395148378347898</v>
      </c>
      <c r="I6650" s="3">
        <v>-1.8534342099335101E-2</v>
      </c>
      <c r="J6650" s="3">
        <v>0.80070927675727799</v>
      </c>
      <c r="K6650" s="3">
        <v>0.84518653624238804</v>
      </c>
    </row>
    <row r="6651" spans="1:11" x14ac:dyDescent="0.25">
      <c r="A6651" s="3" t="s">
        <v>59</v>
      </c>
      <c r="B6651" s="3" t="s">
        <v>60</v>
      </c>
      <c r="C6651" s="3">
        <v>25.112390747814999</v>
      </c>
      <c r="D6651" s="3">
        <v>24.658128339386099</v>
      </c>
      <c r="E6651" s="3">
        <v>25.350374963855199</v>
      </c>
      <c r="F6651" s="3">
        <v>23.5728166111099</v>
      </c>
      <c r="G6651" s="3">
        <v>27.8937330818571</v>
      </c>
      <c r="H6651" s="3">
        <v>26.887055702374902</v>
      </c>
      <c r="I6651" s="3">
        <v>-4.2231547976063301E-2</v>
      </c>
      <c r="J6651" s="3">
        <v>0.55800328075471195</v>
      </c>
      <c r="K6651" s="3">
        <v>0.61926979888772404</v>
      </c>
    </row>
    <row r="6652" spans="1:11" x14ac:dyDescent="0.25">
      <c r="A6652" s="3" t="s">
        <v>58</v>
      </c>
      <c r="B6652" s="3" t="s">
        <v>3</v>
      </c>
      <c r="C6652" s="3">
        <v>26.299979536703201</v>
      </c>
      <c r="D6652" s="3">
        <v>28.054157990918299</v>
      </c>
      <c r="E6652" s="3">
        <v>24.342293820858501</v>
      </c>
      <c r="F6652" s="3">
        <v>41.847347997904201</v>
      </c>
      <c r="G6652" s="3">
        <v>43.140856523769301</v>
      </c>
      <c r="H6652" s="3">
        <v>42.734936797509903</v>
      </c>
      <c r="I6652" s="3">
        <v>0.59928943468186402</v>
      </c>
      <c r="J6652" s="4">
        <v>1.2563016349219199E-6</v>
      </c>
      <c r="K6652" s="4">
        <v>2.7013896953692298E-6</v>
      </c>
    </row>
    <row r="6653" spans="1:11" x14ac:dyDescent="0.25">
      <c r="A6653" s="3" t="s">
        <v>56</v>
      </c>
      <c r="B6653" s="3" t="s">
        <v>57</v>
      </c>
      <c r="C6653" s="3">
        <v>21.9242422890932</v>
      </c>
      <c r="D6653" s="3">
        <v>22.229510208309801</v>
      </c>
      <c r="E6653" s="3">
        <v>19.6293940821413</v>
      </c>
      <c r="F6653" s="3">
        <v>30.8195600161926</v>
      </c>
      <c r="G6653" s="3">
        <v>29.833836821966901</v>
      </c>
      <c r="H6653" s="3">
        <v>29.2160272708721</v>
      </c>
      <c r="I6653" s="3">
        <v>0.39961332931090399</v>
      </c>
      <c r="J6653" s="4">
        <v>1.4579406013837399E-10</v>
      </c>
      <c r="K6653" s="4">
        <v>4.2509348303848298E-10</v>
      </c>
    </row>
    <row r="6654" spans="1:11" x14ac:dyDescent="0.25">
      <c r="A6654" s="3" t="s">
        <v>198</v>
      </c>
      <c r="B6654" s="3" t="s">
        <v>199</v>
      </c>
      <c r="C6654" s="3">
        <v>105.653278733973</v>
      </c>
      <c r="D6654" s="3">
        <v>119.58679211383</v>
      </c>
      <c r="E6654" s="3">
        <v>106.239672184255</v>
      </c>
      <c r="F6654" s="3">
        <v>156.72249862826499</v>
      </c>
      <c r="G6654" s="3">
        <v>152.784821014198</v>
      </c>
      <c r="H6654" s="3">
        <v>156.833992968122</v>
      </c>
      <c r="I6654" s="3">
        <v>0.38986622557252398</v>
      </c>
      <c r="J6654" s="4">
        <v>7.8394114074325292E-9</v>
      </c>
      <c r="K6654" s="4">
        <v>2.0255128966412E-8</v>
      </c>
    </row>
    <row r="6655" spans="1:11" x14ac:dyDescent="0.25">
      <c r="A6655" s="3" t="s">
        <v>54</v>
      </c>
      <c r="B6655" s="3" t="s">
        <v>55</v>
      </c>
      <c r="C6655" s="3">
        <v>60.332034486390199</v>
      </c>
      <c r="D6655" s="3">
        <v>59.081446855874098</v>
      </c>
      <c r="E6655" s="3">
        <v>56.047504861644498</v>
      </c>
      <c r="F6655" s="3">
        <v>56.158839889144502</v>
      </c>
      <c r="G6655" s="3">
        <v>55.861443870945401</v>
      </c>
      <c r="H6655" s="3">
        <v>59.478282616833397</v>
      </c>
      <c r="I6655" s="3">
        <v>-0.13499779384188301</v>
      </c>
      <c r="J6655" s="4">
        <v>2.3469411201975199E-5</v>
      </c>
      <c r="K6655" s="4">
        <v>4.5744809689626803E-5</v>
      </c>
    </row>
    <row r="6656" spans="1:11" x14ac:dyDescent="0.25">
      <c r="A6656" s="3" t="s">
        <v>52</v>
      </c>
      <c r="B6656" s="3" t="s">
        <v>53</v>
      </c>
      <c r="C6656" s="3">
        <v>5.2953623517253599</v>
      </c>
      <c r="D6656" s="3">
        <v>5.8866002589639503</v>
      </c>
      <c r="E6656" s="3">
        <v>6.2363353485932302</v>
      </c>
      <c r="F6656" s="3">
        <v>16.2504233056038</v>
      </c>
      <c r="G6656" s="3">
        <v>17.105896687753599</v>
      </c>
      <c r="H6656" s="3">
        <v>17.613353416329101</v>
      </c>
      <c r="I6656" s="3">
        <v>1.4375495374343401</v>
      </c>
      <c r="J6656" s="4">
        <v>1.21188289537207E-19</v>
      </c>
      <c r="K6656" s="4">
        <v>6.9869559161985096E-19</v>
      </c>
    </row>
    <row r="6657" spans="1:11" x14ac:dyDescent="0.25">
      <c r="A6657" s="3" t="s">
        <v>50</v>
      </c>
      <c r="B6657" s="3" t="s">
        <v>51</v>
      </c>
      <c r="C6657" s="3">
        <v>24.555849214374099</v>
      </c>
      <c r="D6657" s="3">
        <v>24.3064651295361</v>
      </c>
      <c r="E6657" s="3">
        <v>21.8591646922462</v>
      </c>
      <c r="F6657" s="3">
        <v>37.773972936911498</v>
      </c>
      <c r="G6657" s="3">
        <v>35.686572075125</v>
      </c>
      <c r="H6657" s="3">
        <v>39.487014928016201</v>
      </c>
      <c r="I6657" s="3">
        <v>0.57171739582685299</v>
      </c>
      <c r="J6657" s="4">
        <v>3.90934122699244E-10</v>
      </c>
      <c r="K6657" s="4">
        <v>1.1107641779724099E-9</v>
      </c>
    </row>
    <row r="6658" spans="1:11" x14ac:dyDescent="0.25">
      <c r="A6658" s="3" t="s">
        <v>49</v>
      </c>
      <c r="B6658" s="3" t="s">
        <v>3</v>
      </c>
      <c r="C6658" s="3">
        <v>67.047752937825095</v>
      </c>
      <c r="D6658" s="3">
        <v>64.562993732524305</v>
      </c>
      <c r="E6658" s="3">
        <v>59.834305928949298</v>
      </c>
      <c r="F6658" s="3">
        <v>69.435469167870096</v>
      </c>
      <c r="G6658" s="3">
        <v>74.977860622913695</v>
      </c>
      <c r="H6658" s="3">
        <v>79.222650557527601</v>
      </c>
      <c r="I6658" s="3">
        <v>0.120194398873108</v>
      </c>
      <c r="J6658" s="3">
        <v>6.2199935337701101E-2</v>
      </c>
      <c r="K6658" s="3">
        <v>8.5385617263813898E-2</v>
      </c>
    </row>
    <row r="6659" spans="1:11" x14ac:dyDescent="0.25">
      <c r="A6659" s="3" t="s">
        <v>47</v>
      </c>
      <c r="B6659" s="3" t="s">
        <v>48</v>
      </c>
      <c r="C6659" s="3">
        <v>60.044875679486303</v>
      </c>
      <c r="D6659" s="3">
        <v>60.452986467155803</v>
      </c>
      <c r="E6659" s="3">
        <v>60.083062300682897</v>
      </c>
      <c r="F6659" s="3">
        <v>53.415866358920702</v>
      </c>
      <c r="G6659" s="3">
        <v>53.113467869280498</v>
      </c>
      <c r="H6659" s="3">
        <v>55.088759283334902</v>
      </c>
      <c r="I6659" s="3">
        <v>-0.26237981322186299</v>
      </c>
      <c r="J6659" s="4">
        <v>1.46595000942188E-12</v>
      </c>
      <c r="K6659" s="4">
        <v>4.9066978708972901E-12</v>
      </c>
    </row>
    <row r="6660" spans="1:11" x14ac:dyDescent="0.25">
      <c r="A6660" s="3" t="s">
        <v>45</v>
      </c>
      <c r="B6660" s="3" t="s">
        <v>46</v>
      </c>
      <c r="C6660" s="3">
        <v>225.70806764596</v>
      </c>
      <c r="D6660" s="3">
        <v>218.219313623169</v>
      </c>
      <c r="E6660" s="3">
        <v>219.21836009080999</v>
      </c>
      <c r="F6660" s="3">
        <v>105.731319225902</v>
      </c>
      <c r="G6660" s="3">
        <v>101.619318050798</v>
      </c>
      <c r="H6660" s="3">
        <v>101.72497996670199</v>
      </c>
      <c r="I6660" s="3">
        <v>-1.2000329272014101</v>
      </c>
      <c r="J6660" s="4">
        <v>3.1663093122829299E-32</v>
      </c>
      <c r="K6660" s="4">
        <v>8.9892909001307296E-31</v>
      </c>
    </row>
    <row r="6661" spans="1:11" x14ac:dyDescent="0.25">
      <c r="A6661" s="3" t="s">
        <v>43</v>
      </c>
      <c r="B6661" s="3" t="s">
        <v>44</v>
      </c>
      <c r="C6661" s="3">
        <v>17.6208697411885</v>
      </c>
      <c r="D6661" s="3">
        <v>18.5399693129397</v>
      </c>
      <c r="E6661" s="3">
        <v>18.5076019454131</v>
      </c>
      <c r="F6661" s="3">
        <v>16.382955744452701</v>
      </c>
      <c r="G6661" s="3">
        <v>17.534735323379799</v>
      </c>
      <c r="H6661" s="3">
        <v>17.6084048946941</v>
      </c>
      <c r="I6661" s="3">
        <v>-0.189803015106943</v>
      </c>
      <c r="J6661" s="4">
        <v>2.3500677827250598E-5</v>
      </c>
      <c r="K6661" s="4">
        <v>4.5793226742408398E-5</v>
      </c>
    </row>
    <row r="6662" spans="1:11" x14ac:dyDescent="0.25">
      <c r="A6662" s="3" t="s">
        <v>41</v>
      </c>
      <c r="B6662" s="3" t="s">
        <v>42</v>
      </c>
      <c r="C6662" s="3">
        <v>273.80606686327297</v>
      </c>
      <c r="D6662" s="3">
        <v>275.37370870032998</v>
      </c>
      <c r="E6662" s="3">
        <v>274.68693967684197</v>
      </c>
      <c r="F6662" s="3">
        <v>231.86273112916999</v>
      </c>
      <c r="G6662" s="3">
        <v>226.31683871655201</v>
      </c>
      <c r="H6662" s="3">
        <v>229.596854590563</v>
      </c>
      <c r="I6662" s="3">
        <v>-0.360870728781157</v>
      </c>
      <c r="J6662" s="4">
        <v>7.5649704587722698E-19</v>
      </c>
      <c r="K6662" s="4">
        <v>4.0562813761633697E-18</v>
      </c>
    </row>
    <row r="6663" spans="1:11" x14ac:dyDescent="0.25">
      <c r="A6663" s="3" t="s">
        <v>39</v>
      </c>
      <c r="B6663" s="3" t="s">
        <v>40</v>
      </c>
      <c r="C6663" s="3">
        <v>51.285075487846797</v>
      </c>
      <c r="D6663" s="3">
        <v>52.696323793752001</v>
      </c>
      <c r="E6663" s="3">
        <v>51.052037717445998</v>
      </c>
      <c r="F6663" s="3">
        <v>52.064343575831202</v>
      </c>
      <c r="G6663" s="3">
        <v>53.658435635455199</v>
      </c>
      <c r="H6663" s="3">
        <v>48.689982734868302</v>
      </c>
      <c r="I6663" s="3">
        <v>-0.100128348112171</v>
      </c>
      <c r="J6663" s="3">
        <v>1.2497293886588901E-2</v>
      </c>
      <c r="K6663" s="3">
        <v>1.87762420906246E-2</v>
      </c>
    </row>
    <row r="6664" spans="1:11" x14ac:dyDescent="0.25">
      <c r="A6664" s="3" t="s">
        <v>37</v>
      </c>
      <c r="B6664" s="3" t="s">
        <v>38</v>
      </c>
      <c r="C6664" s="3">
        <v>86.250979755294694</v>
      </c>
      <c r="D6664" s="3">
        <v>86.706765150928902</v>
      </c>
      <c r="E6664" s="3">
        <v>84.5935224706828</v>
      </c>
      <c r="F6664" s="3">
        <v>97.640836223373498</v>
      </c>
      <c r="G6664" s="3">
        <v>91.081755394697694</v>
      </c>
      <c r="H6664" s="3">
        <v>94.968966431070697</v>
      </c>
      <c r="I6664" s="3">
        <v>3.87381931499646E-2</v>
      </c>
      <c r="J6664" s="3">
        <v>0.18574013642014101</v>
      </c>
      <c r="K6664" s="3">
        <v>0.23306400504233199</v>
      </c>
    </row>
    <row r="6665" spans="1:11" x14ac:dyDescent="0.25">
      <c r="A6665" s="3" t="s">
        <v>35</v>
      </c>
      <c r="B6665" s="3" t="s">
        <v>36</v>
      </c>
      <c r="C6665" s="3">
        <v>33.732193405506202</v>
      </c>
      <c r="D6665" s="3">
        <v>33.765782971105303</v>
      </c>
      <c r="E6665" s="3">
        <v>34.926166671553801</v>
      </c>
      <c r="F6665" s="3">
        <v>29.631080567277898</v>
      </c>
      <c r="G6665" s="3">
        <v>26.815707364863499</v>
      </c>
      <c r="H6665" s="3">
        <v>25.587914646142199</v>
      </c>
      <c r="I6665" s="3">
        <v>-0.41489213070319497</v>
      </c>
      <c r="J6665" s="4">
        <v>7.9065245874223197E-8</v>
      </c>
      <c r="K6665" s="4">
        <v>1.86624359754791E-7</v>
      </c>
    </row>
    <row r="6666" spans="1:11" x14ac:dyDescent="0.25">
      <c r="A6666" s="3" t="s">
        <v>34</v>
      </c>
      <c r="B6666" s="3" t="s">
        <v>3</v>
      </c>
      <c r="C6666" s="3">
        <v>28.190683807224602</v>
      </c>
      <c r="D6666" s="3">
        <v>30.5642668637899</v>
      </c>
      <c r="E6666" s="3">
        <v>31.1149807775538</v>
      </c>
      <c r="F6666" s="3">
        <v>25.727321355136102</v>
      </c>
      <c r="G6666" s="3">
        <v>23.1432719893137</v>
      </c>
      <c r="H6666" s="3">
        <v>22.4904302416092</v>
      </c>
      <c r="I6666" s="3">
        <v>-0.43053447806884498</v>
      </c>
      <c r="J6666" s="4">
        <v>1.1040490084106301E-5</v>
      </c>
      <c r="K6666" s="4">
        <v>2.21493615820219E-5</v>
      </c>
    </row>
    <row r="6667" spans="1:11" x14ac:dyDescent="0.25">
      <c r="A6667" s="3" t="s">
        <v>32</v>
      </c>
      <c r="B6667" s="3" t="s">
        <v>33</v>
      </c>
      <c r="C6667" s="3">
        <v>74.482726941014405</v>
      </c>
      <c r="D6667" s="3">
        <v>70.6062686538218</v>
      </c>
      <c r="E6667" s="3">
        <v>73.091392841959305</v>
      </c>
      <c r="F6667" s="3">
        <v>47.776624114826902</v>
      </c>
      <c r="G6667" s="3">
        <v>48.024333836482299</v>
      </c>
      <c r="H6667" s="3">
        <v>48.591136513926102</v>
      </c>
      <c r="I6667" s="3">
        <v>-0.69625583269702795</v>
      </c>
      <c r="J6667" s="4">
        <v>5.5726760452499299E-26</v>
      </c>
      <c r="K6667" s="4">
        <v>5.9269984326046201E-25</v>
      </c>
    </row>
    <row r="6668" spans="1:11" x14ac:dyDescent="0.25">
      <c r="A6668" s="3" t="s">
        <v>30</v>
      </c>
      <c r="B6668" s="3" t="s">
        <v>31</v>
      </c>
      <c r="C6668" s="3">
        <v>1.03868784213207</v>
      </c>
      <c r="D6668" s="3">
        <v>0.774501294227806</v>
      </c>
      <c r="E6668" s="3">
        <v>0.89053338388868697</v>
      </c>
      <c r="F6668" s="3">
        <v>1.03410007562426</v>
      </c>
      <c r="G6668" s="3">
        <v>0.780907950559666</v>
      </c>
      <c r="H6668" s="3">
        <v>1.2812252109593301</v>
      </c>
      <c r="I6668" s="3">
        <v>6.4580693989219798E-2</v>
      </c>
      <c r="J6668" s="3">
        <v>0.85601788157984904</v>
      </c>
      <c r="K6668" s="3">
        <v>0.892854716647834</v>
      </c>
    </row>
    <row r="6669" spans="1:11" x14ac:dyDescent="0.25">
      <c r="A6669" s="3" t="s">
        <v>28</v>
      </c>
      <c r="B6669" s="3" t="s">
        <v>29</v>
      </c>
      <c r="C6669" s="3">
        <v>19.758240639246399</v>
      </c>
      <c r="D6669" s="3">
        <v>20.859723959349001</v>
      </c>
      <c r="E6669" s="3">
        <v>19.9351329956726</v>
      </c>
      <c r="F6669" s="3">
        <v>48.1062832632729</v>
      </c>
      <c r="G6669" s="3">
        <v>47.292773195554197</v>
      </c>
      <c r="H6669" s="3">
        <v>45.6958946902893</v>
      </c>
      <c r="I6669" s="3">
        <v>1.1217481501181601</v>
      </c>
      <c r="J6669" s="4">
        <v>3.6587537696046501E-30</v>
      </c>
      <c r="K6669" s="4">
        <v>7.0848585223376998E-29</v>
      </c>
    </row>
    <row r="6670" spans="1:11" x14ac:dyDescent="0.25">
      <c r="A6670" s="3" t="s">
        <v>26</v>
      </c>
      <c r="B6670" s="3" t="s">
        <v>27</v>
      </c>
      <c r="C6670" s="3">
        <v>119.888866480464</v>
      </c>
      <c r="D6670" s="3">
        <v>124.39107788426</v>
      </c>
      <c r="E6670" s="3">
        <v>129.30504000689999</v>
      </c>
      <c r="F6670" s="3">
        <v>133.68809542357801</v>
      </c>
      <c r="G6670" s="3">
        <v>139.51463019973099</v>
      </c>
      <c r="H6670" s="3">
        <v>130.739518116093</v>
      </c>
      <c r="I6670" s="3">
        <v>1.3170256989886E-2</v>
      </c>
      <c r="J6670" s="3">
        <v>0.64049756692658599</v>
      </c>
      <c r="K6670" s="3">
        <v>0.69820799478642404</v>
      </c>
    </row>
    <row r="6671" spans="1:11" x14ac:dyDescent="0.25">
      <c r="A6671" s="3" t="s">
        <v>25</v>
      </c>
      <c r="B6671" s="3" t="s">
        <v>3</v>
      </c>
      <c r="C6671" s="3">
        <v>8.4404809693488492</v>
      </c>
      <c r="D6671" s="3">
        <v>12.217133318625701</v>
      </c>
      <c r="E6671" s="3">
        <v>8.9392837919383403</v>
      </c>
      <c r="F6671" s="3">
        <v>29.9055070257144</v>
      </c>
      <c r="G6671" s="3">
        <v>32.101957920661</v>
      </c>
      <c r="H6671" s="3">
        <v>29.0199099891732</v>
      </c>
      <c r="I6671" s="3">
        <v>1.5181490010685099</v>
      </c>
      <c r="J6671" s="4">
        <v>7.9950121721190703E-10</v>
      </c>
      <c r="K6671" s="4">
        <v>2.2125225917872001E-9</v>
      </c>
    </row>
    <row r="6672" spans="1:11" x14ac:dyDescent="0.25">
      <c r="A6672" s="3" t="s">
        <v>24</v>
      </c>
      <c r="B6672" s="3" t="s">
        <v>3</v>
      </c>
      <c r="C6672" s="3">
        <v>89.123913339096404</v>
      </c>
      <c r="D6672" s="3">
        <v>99.926238939080406</v>
      </c>
      <c r="E6672" s="3">
        <v>100.792958564703</v>
      </c>
      <c r="F6672" s="3">
        <v>90.356428648627102</v>
      </c>
      <c r="G6672" s="3">
        <v>95.218033327462194</v>
      </c>
      <c r="H6672" s="3">
        <v>90.573705462807197</v>
      </c>
      <c r="I6672" s="3">
        <v>-0.17210007858569101</v>
      </c>
      <c r="J6672" s="3">
        <v>1.54351272004859E-2</v>
      </c>
      <c r="K6672" s="3">
        <v>2.29147325897213E-2</v>
      </c>
    </row>
    <row r="6673" spans="1:11" x14ac:dyDescent="0.25">
      <c r="A6673" s="3" t="s">
        <v>22</v>
      </c>
      <c r="B6673" s="3" t="s">
        <v>23</v>
      </c>
      <c r="C6673" s="3">
        <v>31.783375838403899</v>
      </c>
      <c r="D6673" s="3">
        <v>31.350521554851198</v>
      </c>
      <c r="E6673" s="3">
        <v>33.8479595579037</v>
      </c>
      <c r="F6673" s="3">
        <v>45.390345533704398</v>
      </c>
      <c r="G6673" s="3">
        <v>46.5758348784939</v>
      </c>
      <c r="H6673" s="3">
        <v>43.454724145394998</v>
      </c>
      <c r="I6673" s="3">
        <v>0.38354652663808902</v>
      </c>
      <c r="J6673" s="4">
        <v>9.4107919941015907E-9</v>
      </c>
      <c r="K6673" s="4">
        <v>2.41401381389373E-8</v>
      </c>
    </row>
    <row r="6674" spans="1:11" x14ac:dyDescent="0.25">
      <c r="A6674" s="3" t="s">
        <v>20</v>
      </c>
      <c r="B6674" s="3" t="s">
        <v>21</v>
      </c>
      <c r="C6674" s="3">
        <v>58.439469799728698</v>
      </c>
      <c r="D6674" s="3">
        <v>53.6974117794921</v>
      </c>
      <c r="E6674" s="3">
        <v>57.320496814676098</v>
      </c>
      <c r="F6674" s="3">
        <v>56.719119605486902</v>
      </c>
      <c r="G6674" s="3">
        <v>57.044549317410002</v>
      </c>
      <c r="H6674" s="3">
        <v>58.359654365782902</v>
      </c>
      <c r="I6674" s="3">
        <v>-7.9184938779084502E-2</v>
      </c>
      <c r="J6674" s="3">
        <v>0.132841656617388</v>
      </c>
      <c r="K6674" s="3">
        <v>0.17220763165782299</v>
      </c>
    </row>
    <row r="6675" spans="1:11" x14ac:dyDescent="0.25">
      <c r="A6675" s="3" t="s">
        <v>18</v>
      </c>
      <c r="B6675" s="3" t="s">
        <v>19</v>
      </c>
      <c r="C6675" s="3">
        <v>53.756398500526899</v>
      </c>
      <c r="D6675" s="3">
        <v>54.035348642606202</v>
      </c>
      <c r="E6675" s="3">
        <v>51.8742675216915</v>
      </c>
      <c r="F6675" s="3">
        <v>57.174599958828502</v>
      </c>
      <c r="G6675" s="3">
        <v>54.951020191375498</v>
      </c>
      <c r="H6675" s="3">
        <v>53.100206516959197</v>
      </c>
      <c r="I6675" s="3">
        <v>-4.6545251794064199E-2</v>
      </c>
      <c r="J6675" s="3">
        <v>0.33507600387369701</v>
      </c>
      <c r="K6675" s="3">
        <v>0.39565063854249599</v>
      </c>
    </row>
    <row r="6676" spans="1:11" x14ac:dyDescent="0.25">
      <c r="A6676" s="3" t="s">
        <v>16</v>
      </c>
      <c r="B6676" s="3" t="s">
        <v>17</v>
      </c>
      <c r="C6676" s="3">
        <v>572.874234929615</v>
      </c>
      <c r="D6676" s="3">
        <v>555.25925866582099</v>
      </c>
      <c r="E6676" s="3">
        <v>563.65659798253103</v>
      </c>
      <c r="F6676" s="3">
        <v>409.41686277992</v>
      </c>
      <c r="G6676" s="3">
        <v>404.80219284599599</v>
      </c>
      <c r="H6676" s="3">
        <v>409.78946675308202</v>
      </c>
      <c r="I6676" s="3">
        <v>-0.56715023429525502</v>
      </c>
      <c r="J6676" s="4">
        <v>3.2115733680848597E-26</v>
      </c>
      <c r="K6676" s="4">
        <v>3.53173947854517E-25</v>
      </c>
    </row>
    <row r="6677" spans="1:11" x14ac:dyDescent="0.25">
      <c r="A6677" s="3" t="s">
        <v>14</v>
      </c>
      <c r="B6677" s="3" t="s">
        <v>15</v>
      </c>
      <c r="C6677" s="3">
        <v>31.766410804769802</v>
      </c>
      <c r="D6677" s="3">
        <v>31.236019360495298</v>
      </c>
      <c r="E6677" s="3">
        <v>33.264254110302701</v>
      </c>
      <c r="F6677" s="3">
        <v>33.9655385176913</v>
      </c>
      <c r="G6677" s="3">
        <v>32.127002170469098</v>
      </c>
      <c r="H6677" s="3">
        <v>31.6672648541143</v>
      </c>
      <c r="I6677" s="3">
        <v>-7.6939315042301504E-2</v>
      </c>
      <c r="J6677" s="3">
        <v>0.103651312882325</v>
      </c>
      <c r="K6677" s="3">
        <v>0.13723880631725199</v>
      </c>
    </row>
    <row r="6678" spans="1:11" x14ac:dyDescent="0.25">
      <c r="A6678" s="3" t="s">
        <v>12</v>
      </c>
      <c r="B6678" s="3" t="s">
        <v>13</v>
      </c>
      <c r="C6678" s="3">
        <v>17.634755785686501</v>
      </c>
      <c r="D6678" s="3">
        <v>20.7850644224213</v>
      </c>
      <c r="E6678" s="3">
        <v>18.645481269516299</v>
      </c>
      <c r="F6678" s="3">
        <v>22.6661698183749</v>
      </c>
      <c r="G6678" s="3">
        <v>24.361338936119701</v>
      </c>
      <c r="H6678" s="3">
        <v>23.544059420076799</v>
      </c>
      <c r="I6678" s="3">
        <v>0.20399256965231799</v>
      </c>
      <c r="J6678" s="3">
        <v>2.4784316773535302E-3</v>
      </c>
      <c r="K6678" s="3">
        <v>4.0470449433595897E-3</v>
      </c>
    </row>
    <row r="6679" spans="1:11" x14ac:dyDescent="0.25">
      <c r="A6679" s="3" t="s">
        <v>10</v>
      </c>
      <c r="B6679" s="3" t="s">
        <v>11</v>
      </c>
      <c r="C6679" s="3">
        <v>36.229141391512698</v>
      </c>
      <c r="D6679" s="3">
        <v>33.772890196759299</v>
      </c>
      <c r="E6679" s="3">
        <v>36.644514621092299</v>
      </c>
      <c r="F6679" s="3">
        <v>42.787879282945198</v>
      </c>
      <c r="G6679" s="3">
        <v>42.904065764804699</v>
      </c>
      <c r="H6679" s="3">
        <v>40.655777744447498</v>
      </c>
      <c r="I6679" s="3">
        <v>0.14791496449695499</v>
      </c>
      <c r="J6679" s="3">
        <v>1.52262558354735E-2</v>
      </c>
      <c r="K6679" s="3">
        <v>2.26376588949685E-2</v>
      </c>
    </row>
    <row r="6680" spans="1:11" x14ac:dyDescent="0.25">
      <c r="A6680" s="3" t="s">
        <v>8</v>
      </c>
      <c r="B6680" s="3" t="s">
        <v>9</v>
      </c>
      <c r="C6680" s="3">
        <v>43.157978069109198</v>
      </c>
      <c r="D6680" s="3">
        <v>40.741968137564797</v>
      </c>
      <c r="E6680" s="3">
        <v>43.102792153040802</v>
      </c>
      <c r="F6680" s="3">
        <v>95.108997479417397</v>
      </c>
      <c r="G6680" s="3">
        <v>92.921981504832502</v>
      </c>
      <c r="H6680" s="3">
        <v>89.606523934623993</v>
      </c>
      <c r="I6680" s="3">
        <v>1.0311145411282101</v>
      </c>
      <c r="J6680" s="4">
        <v>5.7401978899880901E-21</v>
      </c>
      <c r="K6680" s="4">
        <v>3.7287739438518802E-20</v>
      </c>
    </row>
    <row r="6681" spans="1:11" x14ac:dyDescent="0.25">
      <c r="A6681" s="3" t="s">
        <v>6</v>
      </c>
      <c r="B6681" s="3" t="s">
        <v>7</v>
      </c>
      <c r="C6681" s="3">
        <v>194.24599259144699</v>
      </c>
      <c r="D6681" s="3">
        <v>202.743243628812</v>
      </c>
      <c r="E6681" s="3">
        <v>205.51681458520699</v>
      </c>
      <c r="F6681" s="3">
        <v>178.59154520334599</v>
      </c>
      <c r="G6681" s="3">
        <v>174.53884291940801</v>
      </c>
      <c r="H6681" s="3">
        <v>178.34673187625299</v>
      </c>
      <c r="I6681" s="3">
        <v>-0.28388073791703</v>
      </c>
      <c r="J6681" s="4">
        <v>9.0290775556775006E-11</v>
      </c>
      <c r="K6681" s="4">
        <v>2.6631294148078601E-10</v>
      </c>
    </row>
    <row r="6682" spans="1:11" x14ac:dyDescent="0.25">
      <c r="A6682" s="3" t="s">
        <v>4</v>
      </c>
      <c r="B6682" s="3" t="s">
        <v>5</v>
      </c>
      <c r="C6682" s="3">
        <v>367.95894952755901</v>
      </c>
      <c r="D6682" s="3">
        <v>377.05137380640099</v>
      </c>
      <c r="E6682" s="3">
        <v>364.35972581680198</v>
      </c>
      <c r="F6682" s="3">
        <v>603.60428306656604</v>
      </c>
      <c r="G6682" s="3">
        <v>599.06161584780398</v>
      </c>
      <c r="H6682" s="3">
        <v>607.95615363177001</v>
      </c>
      <c r="I6682" s="3">
        <v>0.606549717331614</v>
      </c>
      <c r="J6682" s="4">
        <v>9.3716332834318104E-29</v>
      </c>
      <c r="K6682" s="4">
        <v>1.40890841303239E-27</v>
      </c>
    </row>
    <row r="6683" spans="1:11" x14ac:dyDescent="0.25">
      <c r="A6683" s="3" t="s">
        <v>2</v>
      </c>
      <c r="B6683" s="3" t="s">
        <v>3</v>
      </c>
      <c r="C6683" s="3">
        <v>326.64109685957197</v>
      </c>
      <c r="D6683" s="3">
        <v>341.06582816736801</v>
      </c>
      <c r="E6683" s="3">
        <v>316.33949640969098</v>
      </c>
      <c r="F6683" s="3">
        <v>503.55681003964702</v>
      </c>
      <c r="G6683" s="3">
        <v>479.25859077870501</v>
      </c>
      <c r="H6683" s="3">
        <v>492.05253465108001</v>
      </c>
      <c r="I6683" s="3">
        <v>0.48367711725354001</v>
      </c>
      <c r="J6683" s="4">
        <v>2.8310318781508298E-20</v>
      </c>
      <c r="K6683" s="4">
        <v>1.71547050711759E-19</v>
      </c>
    </row>
    <row r="6684" spans="1:11" x14ac:dyDescent="0.25">
      <c r="A6684" s="3" t="s">
        <v>196</v>
      </c>
      <c r="B6684" s="3" t="s">
        <v>197</v>
      </c>
      <c r="C6684" s="3">
        <v>3115.17309219864</v>
      </c>
      <c r="D6684" s="3">
        <v>3106.15095166114</v>
      </c>
      <c r="E6684" s="3">
        <v>3033.1872112797801</v>
      </c>
      <c r="F6684" s="3">
        <v>1837.97193565404</v>
      </c>
      <c r="G6684" s="3">
        <v>1790.5289898978699</v>
      </c>
      <c r="H6684" s="3">
        <v>1816.30789984342</v>
      </c>
      <c r="I6684" s="3">
        <v>-0.86517131160496297</v>
      </c>
      <c r="J6684" s="4">
        <v>2.5426786623896802E-36</v>
      </c>
      <c r="K6684" s="4">
        <v>2.2369294010109701E-34</v>
      </c>
    </row>
    <row r="6685" spans="1:11" x14ac:dyDescent="0.25">
      <c r="A6685" s="3" t="s">
        <v>0</v>
      </c>
      <c r="B6685" s="3" t="s">
        <v>1</v>
      </c>
      <c r="C6685" s="3">
        <v>20.690958054227501</v>
      </c>
      <c r="D6685" s="3">
        <v>20.881094849711001</v>
      </c>
      <c r="E6685" s="3">
        <v>21.9003271565261</v>
      </c>
      <c r="F6685" s="3">
        <v>24.608569295435299</v>
      </c>
      <c r="G6685" s="3">
        <v>24.123457626508198</v>
      </c>
      <c r="H6685" s="3">
        <v>23.511004387026802</v>
      </c>
      <c r="I6685" s="3">
        <v>8.6905257839339695E-2</v>
      </c>
      <c r="J6685" s="3">
        <v>3.9394008240594802E-2</v>
      </c>
      <c r="K6685" s="3">
        <v>5.5500534346081098E-2</v>
      </c>
    </row>
    <row r="6686" spans="1:11" x14ac:dyDescent="0.25">
      <c r="A6686" s="3" t="s">
        <v>194</v>
      </c>
      <c r="B6686" s="3" t="s">
        <v>195</v>
      </c>
      <c r="C6686" s="3">
        <v>22.590057593600001</v>
      </c>
      <c r="D6686" s="3">
        <v>21.3124611093798</v>
      </c>
      <c r="E6686" s="3">
        <v>20.5045119880382</v>
      </c>
      <c r="F6686" s="3">
        <v>30.7374700219329</v>
      </c>
      <c r="G6686" s="3">
        <v>29.382586487724801</v>
      </c>
      <c r="H6686" s="3">
        <v>29.6938989162627</v>
      </c>
      <c r="I6686" s="3">
        <v>0.38258379814087401</v>
      </c>
      <c r="J6686" s="4">
        <v>8.7678313966637605E-13</v>
      </c>
      <c r="K6686" s="4">
        <v>2.97947384514192E-12</v>
      </c>
    </row>
    <row r="6687" spans="1:11" x14ac:dyDescent="0.25">
      <c r="A6687" s="3" t="s">
        <v>200</v>
      </c>
      <c r="B6687" s="3" t="s">
        <v>200</v>
      </c>
      <c r="C6687" s="3">
        <v>69.137373709414206</v>
      </c>
      <c r="D6687" s="3">
        <v>67.407607901314904</v>
      </c>
      <c r="E6687" s="3">
        <v>68.465471009959302</v>
      </c>
      <c r="F6687" s="3">
        <v>57.358318864676598</v>
      </c>
      <c r="G6687" s="3">
        <v>55.821358572226401</v>
      </c>
      <c r="H6687" s="3">
        <v>52.824234420558</v>
      </c>
      <c r="I6687" s="3">
        <v>-0.39985565124468297</v>
      </c>
      <c r="J6687" s="4">
        <v>9.5219418252109791E-13</v>
      </c>
      <c r="K6687" s="4">
        <v>3.22190681132258E-12</v>
      </c>
    </row>
  </sheetData>
  <phoneticPr fontId="2" type="noConversion"/>
  <conditionalFormatting sqref="A2:A1048576">
    <cfRule type="duplicateValues" dxfId="3" priority="3"/>
  </conditionalFormatting>
  <conditionalFormatting sqref="A1">
    <cfRule type="duplicateValues" dxfId="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6687"/>
  <sheetViews>
    <sheetView workbookViewId="0">
      <selection activeCell="J1" sqref="J1"/>
    </sheetView>
  </sheetViews>
  <sheetFormatPr baseColWidth="10" defaultColWidth="9" defaultRowHeight="17" x14ac:dyDescent="0.25"/>
  <cols>
    <col min="1" max="2" width="11.6640625" style="3" customWidth="1"/>
    <col min="3" max="3" width="12.1640625" style="3" customWidth="1"/>
    <col min="4" max="4" width="12.6640625" style="3" customWidth="1"/>
    <col min="5" max="5" width="12.83203125" style="3" customWidth="1"/>
    <col min="6" max="6" width="27.1640625" style="3" customWidth="1"/>
    <col min="7" max="7" width="27" style="3" customWidth="1"/>
    <col min="8" max="8" width="27.1640625" style="3" customWidth="1"/>
    <col min="9" max="9" width="27.33203125" style="3" customWidth="1"/>
    <col min="10" max="11" width="9" style="3"/>
    <col min="12" max="16384" width="9" style="2"/>
  </cols>
  <sheetData>
    <row r="1" spans="1:11" ht="45" x14ac:dyDescent="0.25">
      <c r="A1" s="9" t="s">
        <v>11741</v>
      </c>
      <c r="B1" s="9" t="s">
        <v>11742</v>
      </c>
      <c r="C1" s="1" t="s">
        <v>11731</v>
      </c>
      <c r="D1" s="1" t="s">
        <v>11732</v>
      </c>
      <c r="E1" s="1" t="s">
        <v>11733</v>
      </c>
      <c r="F1" s="6" t="s">
        <v>11756</v>
      </c>
      <c r="G1" s="6" t="s">
        <v>11757</v>
      </c>
      <c r="H1" s="6" t="s">
        <v>11755</v>
      </c>
      <c r="I1" s="1" t="s">
        <v>11758</v>
      </c>
      <c r="J1" s="1" t="s">
        <v>11759</v>
      </c>
      <c r="K1" s="1" t="s">
        <v>11734</v>
      </c>
    </row>
    <row r="2" spans="1:11" x14ac:dyDescent="0.25">
      <c r="A2" s="3" t="s">
        <v>11683</v>
      </c>
      <c r="B2" s="3" t="s">
        <v>3</v>
      </c>
      <c r="C2" s="3">
        <v>1.5793759162508001</v>
      </c>
      <c r="D2" s="3">
        <v>1.3850552347888001</v>
      </c>
      <c r="E2" s="3">
        <v>1.6606884101558801</v>
      </c>
      <c r="F2" s="3">
        <v>1.1988549210414901</v>
      </c>
      <c r="G2" s="3">
        <v>1.1142617536556201</v>
      </c>
      <c r="H2" s="3">
        <v>1.22557546808245</v>
      </c>
      <c r="I2" s="3">
        <v>-0.55002583687051898</v>
      </c>
      <c r="J2" s="3">
        <v>2.3595283833116299E-3</v>
      </c>
      <c r="K2" s="3">
        <v>3.27439128714288E-3</v>
      </c>
    </row>
    <row r="3" spans="1:11" x14ac:dyDescent="0.25">
      <c r="A3" s="3" t="s">
        <v>11682</v>
      </c>
      <c r="B3" s="3" t="s">
        <v>3</v>
      </c>
      <c r="C3" s="3">
        <v>0.38239665334280498</v>
      </c>
      <c r="D3" s="3">
        <v>0.17424942851502101</v>
      </c>
      <c r="E3" s="3">
        <v>0.49177958748906597</v>
      </c>
      <c r="F3" s="3">
        <v>0</v>
      </c>
      <c r="G3" s="3">
        <v>0</v>
      </c>
      <c r="H3" s="3">
        <v>0.19658687244241799</v>
      </c>
      <c r="I3" s="3">
        <v>-2.1793911231114498</v>
      </c>
      <c r="J3" s="3">
        <v>9.2097260313721799E-2</v>
      </c>
      <c r="K3" s="3">
        <v>0.112204663531472</v>
      </c>
    </row>
    <row r="4" spans="1:11" x14ac:dyDescent="0.25">
      <c r="A4" s="3" t="s">
        <v>11681</v>
      </c>
      <c r="B4" s="3" t="s">
        <v>3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1</v>
      </c>
      <c r="K4" s="3">
        <v>1</v>
      </c>
    </row>
    <row r="5" spans="1:11" x14ac:dyDescent="0.25">
      <c r="A5" s="3" t="s">
        <v>11728</v>
      </c>
      <c r="B5" s="3" t="s">
        <v>3</v>
      </c>
      <c r="C5" s="3">
        <v>2.9623740739088</v>
      </c>
      <c r="D5" s="3">
        <v>2.8171539405106301</v>
      </c>
      <c r="E5" s="3">
        <v>2.65025986897873</v>
      </c>
      <c r="F5" s="3">
        <v>0.95451661903226503</v>
      </c>
      <c r="G5" s="3">
        <v>1.20400877774713</v>
      </c>
      <c r="H5" s="3">
        <v>0.662144068268397</v>
      </c>
      <c r="I5" s="3">
        <v>-1.7426630987721199</v>
      </c>
      <c r="J5" s="4">
        <v>1.01736616703872E-5</v>
      </c>
      <c r="K5" s="4">
        <v>1.6067711228541499E-5</v>
      </c>
    </row>
    <row r="6" spans="1:11" x14ac:dyDescent="0.25">
      <c r="A6" s="3" t="s">
        <v>11679</v>
      </c>
      <c r="B6" s="3" t="s">
        <v>11680</v>
      </c>
      <c r="C6" s="3">
        <v>5.54852823054072</v>
      </c>
      <c r="D6" s="3">
        <v>5.4030230204731504</v>
      </c>
      <c r="E6" s="3">
        <v>6.1255903514893202</v>
      </c>
      <c r="F6" s="3">
        <v>7.32267440823024</v>
      </c>
      <c r="G6" s="3">
        <v>7.6380235857452297</v>
      </c>
      <c r="H6" s="3">
        <v>8.2056816756520607</v>
      </c>
      <c r="I6" s="3">
        <v>0.27075779710064901</v>
      </c>
      <c r="J6" s="3">
        <v>3.2924536058450797E-2</v>
      </c>
      <c r="K6" s="3">
        <v>4.1971421100629798E-2</v>
      </c>
    </row>
    <row r="7" spans="1:11" x14ac:dyDescent="0.25">
      <c r="A7" s="3" t="s">
        <v>11677</v>
      </c>
      <c r="B7" s="3" t="s">
        <v>11678</v>
      </c>
      <c r="C7" s="3">
        <v>6.81454188724258</v>
      </c>
      <c r="D7" s="3">
        <v>4.71138531145193</v>
      </c>
      <c r="E7" s="3">
        <v>6.0440086706671501</v>
      </c>
      <c r="F7" s="3">
        <v>14.180348856135801</v>
      </c>
      <c r="G7" s="3">
        <v>9.6102418185637006</v>
      </c>
      <c r="H7" s="3">
        <v>19.328541351590498</v>
      </c>
      <c r="I7" s="3">
        <v>1.1497968371537099</v>
      </c>
      <c r="J7" s="4">
        <v>3.1216104180338099E-6</v>
      </c>
      <c r="K7" s="4">
        <v>5.0647986882761697E-6</v>
      </c>
    </row>
    <row r="8" spans="1:11" x14ac:dyDescent="0.25">
      <c r="A8" s="3" t="s">
        <v>11675</v>
      </c>
      <c r="B8" s="3" t="s">
        <v>11676</v>
      </c>
      <c r="C8" s="3">
        <v>41.635217989980397</v>
      </c>
      <c r="D8" s="3">
        <v>37.278745533694803</v>
      </c>
      <c r="E8" s="3">
        <v>37.575294583062899</v>
      </c>
      <c r="F8" s="3">
        <v>48.056329441980303</v>
      </c>
      <c r="G8" s="3">
        <v>48.772558962977001</v>
      </c>
      <c r="H8" s="3">
        <v>49.8897498488192</v>
      </c>
      <c r="I8" s="3">
        <v>0.16980202405188</v>
      </c>
      <c r="J8" s="3">
        <v>5.4200578087887996E-3</v>
      </c>
      <c r="K8" s="3">
        <v>7.3191836167195304E-3</v>
      </c>
    </row>
    <row r="9" spans="1:11" x14ac:dyDescent="0.25">
      <c r="A9" s="3" t="s">
        <v>11673</v>
      </c>
      <c r="B9" s="3" t="s">
        <v>11674</v>
      </c>
      <c r="C9" s="3">
        <v>49.230054442763503</v>
      </c>
      <c r="D9" s="3">
        <v>50.280889781517203</v>
      </c>
      <c r="E9" s="3">
        <v>47.011054941532898</v>
      </c>
      <c r="F9" s="3">
        <v>63.5623344899114</v>
      </c>
      <c r="G9" s="3">
        <v>61.756907955280603</v>
      </c>
      <c r="H9" s="3">
        <v>66.093662908508406</v>
      </c>
      <c r="I9" s="3">
        <v>0.221411599706897</v>
      </c>
      <c r="J9" s="4">
        <v>6.1559135437683304E-6</v>
      </c>
      <c r="K9" s="4">
        <v>9.8246449972885007E-6</v>
      </c>
    </row>
    <row r="10" spans="1:11" x14ac:dyDescent="0.25">
      <c r="A10" s="3" t="s">
        <v>11672</v>
      </c>
      <c r="B10" s="3" t="s">
        <v>3</v>
      </c>
      <c r="C10" s="3">
        <v>32.420320519313599</v>
      </c>
      <c r="D10" s="3">
        <v>37.156836913503497</v>
      </c>
      <c r="E10" s="3">
        <v>28.497929535292801</v>
      </c>
      <c r="F10" s="3">
        <v>39.0038990793769</v>
      </c>
      <c r="G10" s="3">
        <v>35.204448145085003</v>
      </c>
      <c r="H10" s="3">
        <v>37.711217913634997</v>
      </c>
      <c r="I10" s="3">
        <v>2.9303883684306701E-2</v>
      </c>
      <c r="J10" s="3">
        <v>0.74226873157886497</v>
      </c>
      <c r="K10" s="3">
        <v>0.78049387357694999</v>
      </c>
    </row>
    <row r="11" spans="1:11" x14ac:dyDescent="0.25">
      <c r="A11" s="3" t="s">
        <v>11671</v>
      </c>
      <c r="B11" s="3" t="s">
        <v>3</v>
      </c>
      <c r="C11" s="3">
        <v>8.0388544863562199</v>
      </c>
      <c r="D11" s="3">
        <v>8.3388155387018301</v>
      </c>
      <c r="E11" s="3">
        <v>9.3577337358942092</v>
      </c>
      <c r="F11" s="3">
        <v>13.7002230651637</v>
      </c>
      <c r="G11" s="3">
        <v>14.9683087008457</v>
      </c>
      <c r="H11" s="3">
        <v>15.052460653425401</v>
      </c>
      <c r="I11" s="3">
        <v>0.59142633119962296</v>
      </c>
      <c r="J11" s="4">
        <v>4.7312072310087297E-8</v>
      </c>
      <c r="K11" s="4">
        <v>8.3950654203606098E-8</v>
      </c>
    </row>
    <row r="12" spans="1:11" x14ac:dyDescent="0.25">
      <c r="A12" s="3" t="s">
        <v>11670</v>
      </c>
      <c r="B12" s="3" t="s">
        <v>3</v>
      </c>
      <c r="C12" s="3">
        <v>9.7945688253941103</v>
      </c>
      <c r="D12" s="3">
        <v>12.496852195954499</v>
      </c>
      <c r="E12" s="3">
        <v>10.5568684780986</v>
      </c>
      <c r="F12" s="3">
        <v>23.109219236363</v>
      </c>
      <c r="G12" s="3">
        <v>21.581857341117299</v>
      </c>
      <c r="H12" s="3">
        <v>21.292145438899801</v>
      </c>
      <c r="I12" s="3">
        <v>0.83464094045202297</v>
      </c>
      <c r="J12" s="4">
        <v>4.0862731167725902E-6</v>
      </c>
      <c r="K12" s="4">
        <v>6.5805157582195498E-6</v>
      </c>
    </row>
    <row r="13" spans="1:11" x14ac:dyDescent="0.25">
      <c r="A13" s="3" t="s">
        <v>11668</v>
      </c>
      <c r="B13" s="3" t="s">
        <v>11669</v>
      </c>
      <c r="C13" s="3">
        <v>37.900168533277402</v>
      </c>
      <c r="D13" s="3">
        <v>40.4197151008105</v>
      </c>
      <c r="E13" s="3">
        <v>43.706397400784098</v>
      </c>
      <c r="F13" s="3">
        <v>12.1005870249398</v>
      </c>
      <c r="G13" s="3">
        <v>11.716801821487399</v>
      </c>
      <c r="H13" s="3">
        <v>14.8519367002853</v>
      </c>
      <c r="I13" s="3">
        <v>-1.82260034628695</v>
      </c>
      <c r="J13" s="4">
        <v>4.0843110449160402E-29</v>
      </c>
      <c r="K13" s="4">
        <v>2.5511131108364198E-28</v>
      </c>
    </row>
    <row r="14" spans="1:11" x14ac:dyDescent="0.25">
      <c r="A14" s="3" t="s">
        <v>11666</v>
      </c>
      <c r="B14" s="3" t="s">
        <v>11667</v>
      </c>
      <c r="C14" s="3">
        <v>6.4702975134086698</v>
      </c>
      <c r="D14" s="3">
        <v>5.5393560364233601</v>
      </c>
      <c r="E14" s="3">
        <v>7.2284290534751703</v>
      </c>
      <c r="F14" s="3">
        <v>36.533928173770001</v>
      </c>
      <c r="G14" s="3">
        <v>34.595121640219901</v>
      </c>
      <c r="H14" s="3">
        <v>40.5206864911408</v>
      </c>
      <c r="I14" s="3">
        <v>2.36678986344194</v>
      </c>
      <c r="J14" s="4">
        <v>4.7191047662409102E-21</v>
      </c>
      <c r="K14" s="4">
        <v>1.68394294262557E-20</v>
      </c>
    </row>
    <row r="15" spans="1:11" x14ac:dyDescent="0.25">
      <c r="A15" s="3" t="s">
        <v>11664</v>
      </c>
      <c r="B15" s="3" t="s">
        <v>11665</v>
      </c>
      <c r="C15" s="3">
        <v>8.1484228043194697</v>
      </c>
      <c r="D15" s="3">
        <v>6.6009783508043096</v>
      </c>
      <c r="E15" s="3">
        <v>6.4686694105996398</v>
      </c>
      <c r="F15" s="3">
        <v>29.7143429849162</v>
      </c>
      <c r="G15" s="3">
        <v>27.153644040294701</v>
      </c>
      <c r="H15" s="3">
        <v>30.098992028757301</v>
      </c>
      <c r="I15" s="3">
        <v>1.8784647410619399</v>
      </c>
      <c r="J15" s="4">
        <v>1.4312769365630601E-21</v>
      </c>
      <c r="K15" s="4">
        <v>5.2791301500767797E-21</v>
      </c>
    </row>
    <row r="16" spans="1:11" x14ac:dyDescent="0.25">
      <c r="A16" s="3" t="s">
        <v>11662</v>
      </c>
      <c r="B16" s="3" t="s">
        <v>11663</v>
      </c>
      <c r="C16" s="3">
        <v>392.75348844716302</v>
      </c>
      <c r="D16" s="3">
        <v>379.60544945434998</v>
      </c>
      <c r="E16" s="3">
        <v>385.15404305258198</v>
      </c>
      <c r="F16" s="3">
        <v>347.97914033214198</v>
      </c>
      <c r="G16" s="3">
        <v>350.92450961166401</v>
      </c>
      <c r="H16" s="3">
        <v>352.78712960233702</v>
      </c>
      <c r="I16" s="3">
        <v>-0.30465475628739302</v>
      </c>
      <c r="J16" s="4">
        <v>1.08977467756752E-16</v>
      </c>
      <c r="K16" s="4">
        <v>2.9995111442047701E-16</v>
      </c>
    </row>
    <row r="17" spans="1:11" x14ac:dyDescent="0.25">
      <c r="A17" s="3" t="s">
        <v>11660</v>
      </c>
      <c r="B17" s="3" t="s">
        <v>11661</v>
      </c>
      <c r="C17" s="3">
        <v>85.158275170231406</v>
      </c>
      <c r="D17" s="3">
        <v>78.5944731501299</v>
      </c>
      <c r="E17" s="3">
        <v>81.150889751490894</v>
      </c>
      <c r="F17" s="3">
        <v>31.445545533606399</v>
      </c>
      <c r="G17" s="3">
        <v>35.969762235195603</v>
      </c>
      <c r="H17" s="3">
        <v>34.8880171396208</v>
      </c>
      <c r="I17" s="3">
        <v>-1.4265724640242401</v>
      </c>
      <c r="J17" s="4">
        <v>6.7305124464199498E-32</v>
      </c>
      <c r="K17" s="4">
        <v>5.4750721110945804E-31</v>
      </c>
    </row>
    <row r="18" spans="1:11" x14ac:dyDescent="0.25">
      <c r="A18" s="3" t="s">
        <v>11658</v>
      </c>
      <c r="B18" s="3" t="s">
        <v>11659</v>
      </c>
      <c r="C18" s="3">
        <v>31.3414485253215</v>
      </c>
      <c r="D18" s="3">
        <v>30.6775056327767</v>
      </c>
      <c r="E18" s="3">
        <v>30.2966654683744</v>
      </c>
      <c r="F18" s="3">
        <v>26.267524683557099</v>
      </c>
      <c r="G18" s="3">
        <v>26.406273462264998</v>
      </c>
      <c r="H18" s="3">
        <v>26.680940437949101</v>
      </c>
      <c r="I18" s="3">
        <v>-0.384010998792714</v>
      </c>
      <c r="J18" s="4">
        <v>1.4535094299756902E-14</v>
      </c>
      <c r="K18" s="4">
        <v>3.5605734609854902E-14</v>
      </c>
    </row>
    <row r="19" spans="1:11" x14ac:dyDescent="0.25">
      <c r="A19" s="3" t="s">
        <v>11656</v>
      </c>
      <c r="B19" s="3" t="s">
        <v>11657</v>
      </c>
      <c r="C19" s="3">
        <v>76.018822503712201</v>
      </c>
      <c r="D19" s="3">
        <v>77.8331822309014</v>
      </c>
      <c r="E19" s="3">
        <v>86.096412130834693</v>
      </c>
      <c r="F19" s="3">
        <v>129.16738394308601</v>
      </c>
      <c r="G19" s="3">
        <v>131.37736328586701</v>
      </c>
      <c r="H19" s="3">
        <v>132.19867821531801</v>
      </c>
      <c r="I19" s="3">
        <v>0.53999922829137503</v>
      </c>
      <c r="J19" s="4">
        <v>2.36033925896711E-12</v>
      </c>
      <c r="K19" s="4">
        <v>5.1562776086448902E-12</v>
      </c>
    </row>
    <row r="20" spans="1:11" x14ac:dyDescent="0.25">
      <c r="A20" s="3" t="s">
        <v>11726</v>
      </c>
      <c r="B20" s="3" t="s">
        <v>11727</v>
      </c>
      <c r="C20" s="3">
        <v>426.61984579766101</v>
      </c>
      <c r="D20" s="3">
        <v>436.27812362799898</v>
      </c>
      <c r="E20" s="3">
        <v>413.98489047928399</v>
      </c>
      <c r="F20" s="3">
        <v>221.444359217613</v>
      </c>
      <c r="G20" s="3">
        <v>240.259565699191</v>
      </c>
      <c r="H20" s="3">
        <v>230.48046552710599</v>
      </c>
      <c r="I20" s="3">
        <v>-1.0510897682928599</v>
      </c>
      <c r="J20" s="4">
        <v>1.39597784150423E-29</v>
      </c>
      <c r="K20" s="4">
        <v>9.0516270232567599E-29</v>
      </c>
    </row>
    <row r="21" spans="1:11" x14ac:dyDescent="0.25">
      <c r="A21" s="3" t="s">
        <v>11654</v>
      </c>
      <c r="B21" s="3" t="s">
        <v>11655</v>
      </c>
      <c r="C21" s="3">
        <v>30.424989540676101</v>
      </c>
      <c r="D21" s="3">
        <v>28.5760958140052</v>
      </c>
      <c r="E21" s="3">
        <v>28.7858797455131</v>
      </c>
      <c r="F21" s="3">
        <v>26.450892262491799</v>
      </c>
      <c r="G21" s="3">
        <v>28.5248579586086</v>
      </c>
      <c r="H21" s="3">
        <v>25.835629647891899</v>
      </c>
      <c r="I21" s="3">
        <v>-0.28727267898561398</v>
      </c>
      <c r="J21" s="4">
        <v>2.12591895587722E-5</v>
      </c>
      <c r="K21" s="4">
        <v>3.29762700905117E-5</v>
      </c>
    </row>
    <row r="22" spans="1:11" x14ac:dyDescent="0.25">
      <c r="A22" s="3" t="s">
        <v>11652</v>
      </c>
      <c r="B22" s="3" t="s">
        <v>11653</v>
      </c>
      <c r="C22" s="3">
        <v>29.699904619202002</v>
      </c>
      <c r="D22" s="3">
        <v>27.105099872145701</v>
      </c>
      <c r="E22" s="3">
        <v>29.606373370581</v>
      </c>
      <c r="F22" s="3">
        <v>41.1453310125938</v>
      </c>
      <c r="G22" s="3">
        <v>39.766300062455699</v>
      </c>
      <c r="H22" s="3">
        <v>42.314858762747797</v>
      </c>
      <c r="I22" s="3">
        <v>0.34702919856668901</v>
      </c>
      <c r="J22" s="4">
        <v>6.5212786856208198E-10</v>
      </c>
      <c r="K22" s="4">
        <v>1.2586845047056899E-9</v>
      </c>
    </row>
    <row r="23" spans="1:11" x14ac:dyDescent="0.25">
      <c r="A23" s="3" t="s">
        <v>11650</v>
      </c>
      <c r="B23" s="3" t="s">
        <v>11651</v>
      </c>
      <c r="C23" s="3">
        <v>15.441535125600399</v>
      </c>
      <c r="D23" s="3">
        <v>16.993117169515301</v>
      </c>
      <c r="E23" s="3">
        <v>14.7329101402222</v>
      </c>
      <c r="F23" s="3">
        <v>133.370608658555</v>
      </c>
      <c r="G23" s="3">
        <v>128.48015268134299</v>
      </c>
      <c r="H23" s="3">
        <v>127.19912484279</v>
      </c>
      <c r="I23" s="3">
        <v>2.87817693568031</v>
      </c>
      <c r="J23" s="4">
        <v>1.73103163463648E-46</v>
      </c>
      <c r="K23" s="4">
        <v>1.3705923809354999E-44</v>
      </c>
    </row>
    <row r="24" spans="1:11" x14ac:dyDescent="0.25">
      <c r="A24" s="3" t="s">
        <v>11648</v>
      </c>
      <c r="B24" s="3" t="s">
        <v>11649</v>
      </c>
      <c r="C24" s="3">
        <v>272.911354819297</v>
      </c>
      <c r="D24" s="3">
        <v>273.42336071745802</v>
      </c>
      <c r="E24" s="3">
        <v>267.17149422650698</v>
      </c>
      <c r="F24" s="3">
        <v>215.84744813910601</v>
      </c>
      <c r="G24" s="3">
        <v>210.58416771276799</v>
      </c>
      <c r="H24" s="3">
        <v>201.35850529778401</v>
      </c>
      <c r="I24" s="3">
        <v>-0.54072562701512294</v>
      </c>
      <c r="J24" s="4">
        <v>7.6582272647447994E-21</v>
      </c>
      <c r="K24" s="4">
        <v>2.7002735026507401E-20</v>
      </c>
    </row>
    <row r="25" spans="1:11" x14ac:dyDescent="0.25">
      <c r="A25" s="3" t="s">
        <v>11646</v>
      </c>
      <c r="B25" s="3" t="s">
        <v>11647</v>
      </c>
      <c r="C25" s="3">
        <v>73.242145206641695</v>
      </c>
      <c r="D25" s="3">
        <v>68.684317839834506</v>
      </c>
      <c r="E25" s="3">
        <v>74.929497531332103</v>
      </c>
      <c r="F25" s="3">
        <v>65.179849128203202</v>
      </c>
      <c r="G25" s="3">
        <v>75.247088813857403</v>
      </c>
      <c r="H25" s="3">
        <v>55.2974016369065</v>
      </c>
      <c r="I25" s="3">
        <v>-0.32364910957594101</v>
      </c>
      <c r="J25" s="3">
        <v>8.9393436726675898E-4</v>
      </c>
      <c r="K25" s="3">
        <v>1.2745450782598901E-3</v>
      </c>
    </row>
    <row r="26" spans="1:11" x14ac:dyDescent="0.25">
      <c r="A26" s="3" t="s">
        <v>11644</v>
      </c>
      <c r="B26" s="3" t="s">
        <v>11645</v>
      </c>
      <c r="C26" s="3">
        <v>246.90392185225301</v>
      </c>
      <c r="D26" s="3">
        <v>239.755430840462</v>
      </c>
      <c r="E26" s="3">
        <v>247.89421657121699</v>
      </c>
      <c r="F26" s="3">
        <v>172.018860605577</v>
      </c>
      <c r="G26" s="3">
        <v>165.48897111589301</v>
      </c>
      <c r="H26" s="3">
        <v>167.389503830889</v>
      </c>
      <c r="I26" s="3">
        <v>-0.70719558638041302</v>
      </c>
      <c r="J26" s="4">
        <v>4.7169314903615698E-29</v>
      </c>
      <c r="K26" s="4">
        <v>2.9305016390860101E-28</v>
      </c>
    </row>
    <row r="27" spans="1:11" x14ac:dyDescent="0.25">
      <c r="A27" s="3" t="s">
        <v>11642</v>
      </c>
      <c r="B27" s="3" t="s">
        <v>11643</v>
      </c>
      <c r="C27" s="3">
        <v>48.651183410208901</v>
      </c>
      <c r="D27" s="3">
        <v>50.304007431991401</v>
      </c>
      <c r="E27" s="3">
        <v>48.385647191285301</v>
      </c>
      <c r="F27" s="3">
        <v>66.397288838931203</v>
      </c>
      <c r="G27" s="3">
        <v>69.665573984258103</v>
      </c>
      <c r="H27" s="3">
        <v>65.119966401357004</v>
      </c>
      <c r="I27" s="3">
        <v>0.28066404670334799</v>
      </c>
      <c r="J27" s="4">
        <v>4.7115633657034401E-7</v>
      </c>
      <c r="K27" s="4">
        <v>7.9863464662232799E-7</v>
      </c>
    </row>
    <row r="28" spans="1:11" x14ac:dyDescent="0.25">
      <c r="A28" s="3" t="s">
        <v>11640</v>
      </c>
      <c r="B28" s="3" t="s">
        <v>11641</v>
      </c>
      <c r="C28" s="3">
        <v>23.415674339106399</v>
      </c>
      <c r="D28" s="3">
        <v>25.231635997929601</v>
      </c>
      <c r="E28" s="3">
        <v>23.857557193264</v>
      </c>
      <c r="F28" s="3">
        <v>30.9504923832855</v>
      </c>
      <c r="G28" s="3">
        <v>30.925222409527901</v>
      </c>
      <c r="H28" s="3">
        <v>28.948615667587799</v>
      </c>
      <c r="I28" s="3">
        <v>0.15595238137050901</v>
      </c>
      <c r="J28" s="3">
        <v>3.7193079706328699E-3</v>
      </c>
      <c r="K28" s="3">
        <v>5.0841719928505398E-3</v>
      </c>
    </row>
    <row r="29" spans="1:11" x14ac:dyDescent="0.25">
      <c r="A29" s="3" t="s">
        <v>11638</v>
      </c>
      <c r="B29" s="3" t="s">
        <v>11639</v>
      </c>
      <c r="C29" s="3">
        <v>24.309267078599198</v>
      </c>
      <c r="D29" s="3">
        <v>25.465469592614699</v>
      </c>
      <c r="E29" s="3">
        <v>26.278900074236901</v>
      </c>
      <c r="F29" s="3">
        <v>34.687988377241197</v>
      </c>
      <c r="G29" s="3">
        <v>31.8015923624476</v>
      </c>
      <c r="H29" s="3">
        <v>37.559482863016797</v>
      </c>
      <c r="I29" s="3">
        <v>0.28690044698325401</v>
      </c>
      <c r="J29" s="4">
        <v>2.7313800433061999E-5</v>
      </c>
      <c r="K29" s="4">
        <v>4.2165975278596103E-5</v>
      </c>
    </row>
    <row r="30" spans="1:11" x14ac:dyDescent="0.25">
      <c r="A30" s="3" t="s">
        <v>11637</v>
      </c>
      <c r="B30" s="3" t="s">
        <v>3</v>
      </c>
      <c r="C30" s="3">
        <v>26.8109395496963</v>
      </c>
      <c r="D30" s="3">
        <v>29.864103667751699</v>
      </c>
      <c r="E30" s="3">
        <v>25.753650924393799</v>
      </c>
      <c r="F30" s="3">
        <v>32.327102591810501</v>
      </c>
      <c r="G30" s="3">
        <v>31.618581319647699</v>
      </c>
      <c r="H30" s="3">
        <v>39.307862220462297</v>
      </c>
      <c r="I30" s="3">
        <v>0.16405447861835801</v>
      </c>
      <c r="J30" s="3">
        <v>0.133262061146425</v>
      </c>
      <c r="K30" s="3">
        <v>0.15922478703731399</v>
      </c>
    </row>
    <row r="31" spans="1:11" x14ac:dyDescent="0.25">
      <c r="A31" s="3" t="s">
        <v>11635</v>
      </c>
      <c r="B31" s="3" t="s">
        <v>11636</v>
      </c>
      <c r="C31" s="3">
        <v>52.784227613802301</v>
      </c>
      <c r="D31" s="3">
        <v>55.3338146876088</v>
      </c>
      <c r="E31" s="3">
        <v>54.565409158270498</v>
      </c>
      <c r="F31" s="3">
        <v>82.074625972783494</v>
      </c>
      <c r="G31" s="3">
        <v>79.001072884662605</v>
      </c>
      <c r="H31" s="3">
        <v>80.194177357752906</v>
      </c>
      <c r="I31" s="3">
        <v>0.40113723739867602</v>
      </c>
      <c r="J31" s="4">
        <v>3.1155505630549998E-10</v>
      </c>
      <c r="K31" s="4">
        <v>6.1059992608168105E-10</v>
      </c>
    </row>
    <row r="32" spans="1:11" x14ac:dyDescent="0.25">
      <c r="A32" s="3" t="s">
        <v>11633</v>
      </c>
      <c r="B32" s="3" t="s">
        <v>11634</v>
      </c>
      <c r="C32" s="3">
        <v>25.697055104636501</v>
      </c>
      <c r="D32" s="3">
        <v>25.614665991708002</v>
      </c>
      <c r="E32" s="3">
        <v>27.2336607116167</v>
      </c>
      <c r="F32" s="3">
        <v>15.1613996885168</v>
      </c>
      <c r="G32" s="3">
        <v>13.345303090159501</v>
      </c>
      <c r="H32" s="3">
        <v>17.293091879184701</v>
      </c>
      <c r="I32" s="3">
        <v>-0.93962407200925802</v>
      </c>
      <c r="J32" s="4">
        <v>1.8811121880112E-17</v>
      </c>
      <c r="K32" s="4">
        <v>5.4008079982948601E-17</v>
      </c>
    </row>
    <row r="33" spans="1:11" x14ac:dyDescent="0.25">
      <c r="A33" s="3" t="s">
        <v>11632</v>
      </c>
      <c r="B33" s="3" t="s">
        <v>3</v>
      </c>
      <c r="C33" s="3">
        <v>33.278843885508998</v>
      </c>
      <c r="D33" s="3">
        <v>30.707929692761901</v>
      </c>
      <c r="E33" s="3">
        <v>29.0076115839647</v>
      </c>
      <c r="F33" s="3">
        <v>36.553564038113997</v>
      </c>
      <c r="G33" s="3">
        <v>34.349502675051603</v>
      </c>
      <c r="H33" s="3">
        <v>31.0802074278559</v>
      </c>
      <c r="I33" s="3">
        <v>-3.0674357148972702E-2</v>
      </c>
      <c r="J33" s="3">
        <v>0.70621001127001004</v>
      </c>
      <c r="K33" s="3">
        <v>0.74687630458742804</v>
      </c>
    </row>
    <row r="34" spans="1:11" x14ac:dyDescent="0.25">
      <c r="A34" s="3" t="s">
        <v>11630</v>
      </c>
      <c r="B34" s="3" t="s">
        <v>11631</v>
      </c>
      <c r="C34" s="3">
        <v>119.1960052228</v>
      </c>
      <c r="D34" s="3">
        <v>120.671309714361</v>
      </c>
      <c r="E34" s="3">
        <v>126.89934369221299</v>
      </c>
      <c r="F34" s="3">
        <v>132.29425998852199</v>
      </c>
      <c r="G34" s="3">
        <v>121.295294112748</v>
      </c>
      <c r="H34" s="3">
        <v>127.830389391445</v>
      </c>
      <c r="I34" s="3">
        <v>-0.11025609651632</v>
      </c>
      <c r="J34" s="3">
        <v>2.1873503050878701E-3</v>
      </c>
      <c r="K34" s="3">
        <v>3.0419707794801299E-3</v>
      </c>
    </row>
    <row r="35" spans="1:11" x14ac:dyDescent="0.25">
      <c r="A35" s="3" t="s">
        <v>11629</v>
      </c>
      <c r="B35" s="3" t="s">
        <v>3</v>
      </c>
      <c r="C35" s="3">
        <v>76.421305305740304</v>
      </c>
      <c r="D35" s="3">
        <v>80.533577914228204</v>
      </c>
      <c r="E35" s="3">
        <v>76.681731233950103</v>
      </c>
      <c r="F35" s="3">
        <v>132.62964325092099</v>
      </c>
      <c r="G35" s="3">
        <v>131.710174154746</v>
      </c>
      <c r="H35" s="3">
        <v>138.25436375480299</v>
      </c>
      <c r="I35" s="3">
        <v>0.61876672704070201</v>
      </c>
      <c r="J35" s="4">
        <v>2.9900217230607002E-16</v>
      </c>
      <c r="K35" s="4">
        <v>8.0040927116944296E-16</v>
      </c>
    </row>
    <row r="36" spans="1:11" x14ac:dyDescent="0.25">
      <c r="A36" s="3" t="s">
        <v>11627</v>
      </c>
      <c r="B36" s="3" t="s">
        <v>11628</v>
      </c>
      <c r="C36" s="3">
        <v>33.343728979739801</v>
      </c>
      <c r="D36" s="3">
        <v>31.992436669019501</v>
      </c>
      <c r="E36" s="3">
        <v>30.325839692285001</v>
      </c>
      <c r="F36" s="3">
        <v>22.8750770337282</v>
      </c>
      <c r="G36" s="3">
        <v>22.566817901457199</v>
      </c>
      <c r="H36" s="3">
        <v>22.5996541123925</v>
      </c>
      <c r="I36" s="3">
        <v>-0.65526816564303403</v>
      </c>
      <c r="J36" s="4">
        <v>3.6100530430601703E-15</v>
      </c>
      <c r="K36" s="4">
        <v>9.1386280585601398E-15</v>
      </c>
    </row>
    <row r="37" spans="1:11" x14ac:dyDescent="0.25">
      <c r="A37" s="3" t="s">
        <v>11725</v>
      </c>
      <c r="B37" s="3" t="s">
        <v>3</v>
      </c>
      <c r="C37" s="3">
        <v>453.869255736203</v>
      </c>
      <c r="D37" s="3">
        <v>454.08590608556102</v>
      </c>
      <c r="E37" s="3">
        <v>448.97379603076399</v>
      </c>
      <c r="F37" s="3">
        <v>364.17345937327502</v>
      </c>
      <c r="G37" s="3">
        <v>377.68250346955301</v>
      </c>
      <c r="H37" s="3">
        <v>352.20366913151702</v>
      </c>
      <c r="I37" s="3">
        <v>-0.478886305275118</v>
      </c>
      <c r="J37" s="4">
        <v>1.7343467575942301E-15</v>
      </c>
      <c r="K37" s="4">
        <v>4.4762604109440297E-15</v>
      </c>
    </row>
    <row r="38" spans="1:11" x14ac:dyDescent="0.25">
      <c r="A38" s="3" t="s">
        <v>11626</v>
      </c>
      <c r="B38" s="3" t="s">
        <v>3</v>
      </c>
      <c r="C38" s="3">
        <v>300.381822732709</v>
      </c>
      <c r="D38" s="3">
        <v>312.21562925376799</v>
      </c>
      <c r="E38" s="3">
        <v>304.78700928704097</v>
      </c>
      <c r="F38" s="3">
        <v>253.36038128866099</v>
      </c>
      <c r="G38" s="3">
        <v>271.51368913018598</v>
      </c>
      <c r="H38" s="3">
        <v>249.630449685793</v>
      </c>
      <c r="I38" s="3">
        <v>-0.41406621982329</v>
      </c>
      <c r="J38" s="4">
        <v>5.52048662357792E-10</v>
      </c>
      <c r="K38" s="4">
        <v>1.06812347758936E-9</v>
      </c>
    </row>
    <row r="39" spans="1:11" x14ac:dyDescent="0.25">
      <c r="A39" s="3" t="s">
        <v>11625</v>
      </c>
      <c r="B39" s="3" t="s">
        <v>3</v>
      </c>
      <c r="C39" s="3">
        <v>136.87410210588999</v>
      </c>
      <c r="D39" s="3">
        <v>133.00676690337201</v>
      </c>
      <c r="E39" s="3">
        <v>135.024232989967</v>
      </c>
      <c r="F39" s="3">
        <v>105.33529189468599</v>
      </c>
      <c r="G39" s="3">
        <v>103.413066426187</v>
      </c>
      <c r="H39" s="3">
        <v>98.625176568455799</v>
      </c>
      <c r="I39" s="3">
        <v>-0.56466745320966805</v>
      </c>
      <c r="J39" s="4">
        <v>1.4763527180776801E-11</v>
      </c>
      <c r="K39" s="4">
        <v>3.0960828337320598E-11</v>
      </c>
    </row>
    <row r="40" spans="1:11" x14ac:dyDescent="0.25">
      <c r="A40" s="3" t="s">
        <v>11624</v>
      </c>
      <c r="B40" s="3" t="s">
        <v>3</v>
      </c>
      <c r="C40" s="3">
        <v>364.33495936025702</v>
      </c>
      <c r="D40" s="3">
        <v>361.24532207483799</v>
      </c>
      <c r="E40" s="3">
        <v>361.17505512398998</v>
      </c>
      <c r="F40" s="3">
        <v>288.84494784895497</v>
      </c>
      <c r="G40" s="3">
        <v>283.81620612976201</v>
      </c>
      <c r="H40" s="3">
        <v>274.44873878389302</v>
      </c>
      <c r="I40" s="3">
        <v>-0.52646041521284903</v>
      </c>
      <c r="J40" s="4">
        <v>1.2603117619629E-14</v>
      </c>
      <c r="K40" s="4">
        <v>3.0958226872621903E-14</v>
      </c>
    </row>
    <row r="41" spans="1:11" x14ac:dyDescent="0.25">
      <c r="A41" s="3" t="s">
        <v>11622</v>
      </c>
      <c r="B41" s="3" t="s">
        <v>11623</v>
      </c>
      <c r="C41" s="3">
        <v>115.20183964727499</v>
      </c>
      <c r="D41" s="3">
        <v>113.69616159402599</v>
      </c>
      <c r="E41" s="3">
        <v>112.956351363023</v>
      </c>
      <c r="F41" s="3">
        <v>61.411845679615404</v>
      </c>
      <c r="G41" s="3">
        <v>65.373036435568395</v>
      </c>
      <c r="H41" s="3">
        <v>65.868963714550404</v>
      </c>
      <c r="I41" s="3">
        <v>-0.994039079951343</v>
      </c>
      <c r="J41" s="4">
        <v>1.51921076156743E-28</v>
      </c>
      <c r="K41" s="4">
        <v>9.1434931477444995E-28</v>
      </c>
    </row>
    <row r="42" spans="1:11" x14ac:dyDescent="0.25">
      <c r="A42" s="3" t="s">
        <v>11620</v>
      </c>
      <c r="B42" s="3" t="s">
        <v>11621</v>
      </c>
      <c r="C42" s="3">
        <v>20.8466681871408</v>
      </c>
      <c r="D42" s="3">
        <v>18.6435860066229</v>
      </c>
      <c r="E42" s="3">
        <v>21.5480385075114</v>
      </c>
      <c r="F42" s="3">
        <v>21.0390652249264</v>
      </c>
      <c r="G42" s="3">
        <v>20.033791624665898</v>
      </c>
      <c r="H42" s="3">
        <v>20.232272992317501</v>
      </c>
      <c r="I42" s="3">
        <v>-0.160424045890638</v>
      </c>
      <c r="J42" s="3">
        <v>0.16905315566249099</v>
      </c>
      <c r="K42" s="3">
        <v>0.19902078097652601</v>
      </c>
    </row>
    <row r="43" spans="1:11" x14ac:dyDescent="0.25">
      <c r="A43" s="3" t="s">
        <v>11618</v>
      </c>
      <c r="B43" s="3" t="s">
        <v>11619</v>
      </c>
      <c r="C43" s="3">
        <v>24.085880808357398</v>
      </c>
      <c r="D43" s="3">
        <v>28.803696563194698</v>
      </c>
      <c r="E43" s="3">
        <v>32.436179865913701</v>
      </c>
      <c r="F43" s="3">
        <v>27.987530637110201</v>
      </c>
      <c r="G43" s="3">
        <v>26.2222312477952</v>
      </c>
      <c r="H43" s="3">
        <v>25.247907140515</v>
      </c>
      <c r="I43" s="3">
        <v>-0.27941353349456299</v>
      </c>
      <c r="J43" s="3">
        <v>2.00275739054123E-3</v>
      </c>
      <c r="K43" s="3">
        <v>2.7923398874969202E-3</v>
      </c>
    </row>
    <row r="44" spans="1:11" x14ac:dyDescent="0.25">
      <c r="A44" s="3" t="s">
        <v>11616</v>
      </c>
      <c r="B44" s="3" t="s">
        <v>11617</v>
      </c>
      <c r="C44" s="3">
        <v>111.98617854059</v>
      </c>
      <c r="D44" s="3">
        <v>121.164940978018</v>
      </c>
      <c r="E44" s="3">
        <v>106.478759649788</v>
      </c>
      <c r="F44" s="3">
        <v>335.17051728425201</v>
      </c>
      <c r="G44" s="3">
        <v>312.874914614761</v>
      </c>
      <c r="H44" s="3">
        <v>317.86910973846699</v>
      </c>
      <c r="I44" s="3">
        <v>1.3428925414328701</v>
      </c>
      <c r="J44" s="4">
        <v>4.9022949445103296E-28</v>
      </c>
      <c r="K44" s="4">
        <v>2.82864403033042E-27</v>
      </c>
    </row>
    <row r="45" spans="1:11" x14ac:dyDescent="0.25">
      <c r="A45" s="3" t="s">
        <v>11614</v>
      </c>
      <c r="B45" s="3" t="s">
        <v>11615</v>
      </c>
      <c r="C45" s="3">
        <v>516.71347782946498</v>
      </c>
      <c r="D45" s="3">
        <v>511.12004034882602</v>
      </c>
      <c r="E45" s="3">
        <v>516.281139381299</v>
      </c>
      <c r="F45" s="3">
        <v>840.199293285934</v>
      </c>
      <c r="G45" s="3">
        <v>868.24154652479206</v>
      </c>
      <c r="H45" s="3">
        <v>847.63017080572399</v>
      </c>
      <c r="I45" s="3">
        <v>0.56000803642614305</v>
      </c>
      <c r="J45" s="4">
        <v>2.3010832148057401E-23</v>
      </c>
      <c r="K45" s="4">
        <v>9.5058081093945905E-23</v>
      </c>
    </row>
    <row r="46" spans="1:11" x14ac:dyDescent="0.25">
      <c r="A46" s="3" t="s">
        <v>11612</v>
      </c>
      <c r="B46" s="3" t="s">
        <v>11613</v>
      </c>
      <c r="C46" s="3">
        <v>25.251622752969201</v>
      </c>
      <c r="D46" s="3">
        <v>25.623328960455201</v>
      </c>
      <c r="E46" s="3">
        <v>25.454949206778998</v>
      </c>
      <c r="F46" s="3">
        <v>20.183532826631101</v>
      </c>
      <c r="G46" s="3">
        <v>20.743925379956501</v>
      </c>
      <c r="H46" s="3">
        <v>22.613912913358501</v>
      </c>
      <c r="I46" s="3">
        <v>-0.43013306337125601</v>
      </c>
      <c r="J46" s="4">
        <v>4.6411628275695295E-13</v>
      </c>
      <c r="K46" s="4">
        <v>1.0516033802626501E-12</v>
      </c>
    </row>
    <row r="47" spans="1:11" x14ac:dyDescent="0.25">
      <c r="A47" s="3" t="s">
        <v>11610</v>
      </c>
      <c r="B47" s="3" t="s">
        <v>11611</v>
      </c>
      <c r="C47" s="3">
        <v>512.03918189584101</v>
      </c>
      <c r="D47" s="3">
        <v>507.86371594085801</v>
      </c>
      <c r="E47" s="3">
        <v>512.50335186009602</v>
      </c>
      <c r="F47" s="3">
        <v>231.70914329671299</v>
      </c>
      <c r="G47" s="3">
        <v>237.383968618545</v>
      </c>
      <c r="H47" s="3">
        <v>230.31704108253899</v>
      </c>
      <c r="I47" s="3">
        <v>-1.2988556647449101</v>
      </c>
      <c r="J47" s="4">
        <v>9.7216845644998805E-40</v>
      </c>
      <c r="K47" s="4">
        <v>2.00221746261925E-38</v>
      </c>
    </row>
    <row r="48" spans="1:11" x14ac:dyDescent="0.25">
      <c r="A48" s="3" t="s">
        <v>11608</v>
      </c>
      <c r="B48" s="3" t="s">
        <v>11609</v>
      </c>
      <c r="C48" s="3">
        <v>29.098581561588698</v>
      </c>
      <c r="D48" s="3">
        <v>25.672201180368599</v>
      </c>
      <c r="E48" s="3">
        <v>28.035457326271299</v>
      </c>
      <c r="F48" s="3">
        <v>24.7806407534584</v>
      </c>
      <c r="G48" s="3">
        <v>20.767447630131802</v>
      </c>
      <c r="H48" s="3">
        <v>26.514747150327999</v>
      </c>
      <c r="I48" s="3">
        <v>-0.35901948505136699</v>
      </c>
      <c r="J48" s="4">
        <v>1.28199829612173E-6</v>
      </c>
      <c r="K48" s="4">
        <v>2.12157915888608E-6</v>
      </c>
    </row>
    <row r="49" spans="1:11" x14ac:dyDescent="0.25">
      <c r="A49" s="3" t="s">
        <v>11606</v>
      </c>
      <c r="B49" s="3" t="s">
        <v>11607</v>
      </c>
      <c r="C49" s="3">
        <v>45.472657351764603</v>
      </c>
      <c r="D49" s="3">
        <v>50.224617193467701</v>
      </c>
      <c r="E49" s="3">
        <v>51.300284131793802</v>
      </c>
      <c r="F49" s="3">
        <v>49.281116932038202</v>
      </c>
      <c r="G49" s="3">
        <v>48.542779429868801</v>
      </c>
      <c r="H49" s="3">
        <v>46.417506743185903</v>
      </c>
      <c r="I49" s="3">
        <v>-0.19839757654839299</v>
      </c>
      <c r="J49" s="4">
        <v>4.3159718511896503E-5</v>
      </c>
      <c r="K49" s="4">
        <v>6.59001830117366E-5</v>
      </c>
    </row>
    <row r="50" spans="1:11" x14ac:dyDescent="0.25">
      <c r="A50" s="3" t="s">
        <v>11605</v>
      </c>
      <c r="B50" s="3" t="s">
        <v>3</v>
      </c>
      <c r="C50" s="3">
        <v>9.1208683241765307</v>
      </c>
      <c r="D50" s="3">
        <v>14.5466004397354</v>
      </c>
      <c r="E50" s="3">
        <v>7.8199025763693397</v>
      </c>
      <c r="F50" s="3">
        <v>245.02795135232</v>
      </c>
      <c r="G50" s="3">
        <v>310.40572595557597</v>
      </c>
      <c r="H50" s="3">
        <v>274.30421601465503</v>
      </c>
      <c r="I50" s="3">
        <v>4.5337513122407502</v>
      </c>
      <c r="J50" s="4">
        <v>8.7861932814502097E-27</v>
      </c>
      <c r="K50" s="4">
        <v>4.5701031623075999E-26</v>
      </c>
    </row>
    <row r="51" spans="1:11" x14ac:dyDescent="0.25">
      <c r="A51" s="3" t="s">
        <v>11603</v>
      </c>
      <c r="B51" s="3" t="s">
        <v>11604</v>
      </c>
      <c r="C51" s="3">
        <v>12.988146795515499</v>
      </c>
      <c r="D51" s="3">
        <v>13.0484455771713</v>
      </c>
      <c r="E51" s="3">
        <v>13.5029713091959</v>
      </c>
      <c r="F51" s="3">
        <v>320.12472966066599</v>
      </c>
      <c r="G51" s="3">
        <v>310.86159964946398</v>
      </c>
      <c r="H51" s="3">
        <v>319.09859220513903</v>
      </c>
      <c r="I51" s="3">
        <v>4.4185430928369502</v>
      </c>
      <c r="J51" s="4">
        <v>7.2996846016346706E-55</v>
      </c>
      <c r="K51" s="4">
        <v>8.6695920785414503E-52</v>
      </c>
    </row>
    <row r="52" spans="1:11" x14ac:dyDescent="0.25">
      <c r="A52" s="3" t="s">
        <v>11602</v>
      </c>
      <c r="B52" s="3" t="s">
        <v>3</v>
      </c>
      <c r="C52" s="3">
        <v>12.6372030859972</v>
      </c>
      <c r="D52" s="3">
        <v>17.423108646991398</v>
      </c>
      <c r="E52" s="3">
        <v>14.7240534036639</v>
      </c>
      <c r="F52" s="3">
        <v>331.73112687880302</v>
      </c>
      <c r="G52" s="3">
        <v>318.80568212668101</v>
      </c>
      <c r="H52" s="3">
        <v>344.15739491069399</v>
      </c>
      <c r="I52" s="3">
        <v>4.2986567594669003</v>
      </c>
      <c r="J52" s="4">
        <v>3.1563662116571099E-38</v>
      </c>
      <c r="K52" s="4">
        <v>5.2922977939455399E-37</v>
      </c>
    </row>
    <row r="53" spans="1:11" x14ac:dyDescent="0.25">
      <c r="A53" s="3" t="s">
        <v>11600</v>
      </c>
      <c r="B53" s="3" t="s">
        <v>11601</v>
      </c>
      <c r="C53" s="3">
        <v>159.891921047002</v>
      </c>
      <c r="D53" s="3">
        <v>158.75307157135501</v>
      </c>
      <c r="E53" s="3">
        <v>156.26654484397699</v>
      </c>
      <c r="F53" s="3">
        <v>190.522235835906</v>
      </c>
      <c r="G53" s="3">
        <v>177.55393036762999</v>
      </c>
      <c r="H53" s="3">
        <v>190.56138937153801</v>
      </c>
      <c r="I53" s="3">
        <v>6.9168131327141599E-2</v>
      </c>
      <c r="J53" s="3">
        <v>7.775953727311E-3</v>
      </c>
      <c r="K53" s="3">
        <v>1.03883476304496E-2</v>
      </c>
    </row>
    <row r="54" spans="1:11" x14ac:dyDescent="0.25">
      <c r="A54" s="3" t="s">
        <v>11599</v>
      </c>
      <c r="B54" s="3" t="s">
        <v>3</v>
      </c>
      <c r="C54" s="3">
        <v>0</v>
      </c>
      <c r="D54" s="3">
        <v>0</v>
      </c>
      <c r="E54" s="3">
        <v>0</v>
      </c>
      <c r="F54" s="3">
        <v>0.958527193061812</v>
      </c>
      <c r="G54" s="3">
        <v>4.2317367335524203</v>
      </c>
      <c r="H54" s="3">
        <v>1.8617933213664299</v>
      </c>
      <c r="I54" s="3">
        <v>4.4395609396300904</v>
      </c>
      <c r="J54" s="3">
        <v>9.6295927136815507E-3</v>
      </c>
      <c r="K54" s="3">
        <v>1.2783248449645099E-2</v>
      </c>
    </row>
    <row r="55" spans="1:11" x14ac:dyDescent="0.25">
      <c r="A55" s="3" t="s">
        <v>11724</v>
      </c>
      <c r="B55" s="3" t="s">
        <v>3</v>
      </c>
      <c r="C55" s="3">
        <v>0.59568562333480701</v>
      </c>
      <c r="D55" s="3">
        <v>0.75045271802684099</v>
      </c>
      <c r="E55" s="3">
        <v>0.75105780293814794</v>
      </c>
      <c r="F55" s="3">
        <v>0.98307683659498302</v>
      </c>
      <c r="G55" s="3">
        <v>1.20786338752222</v>
      </c>
      <c r="H55" s="3">
        <v>0.84665501637551499</v>
      </c>
      <c r="I55" s="3">
        <v>0.347504741175369</v>
      </c>
      <c r="J55" s="3">
        <v>4.4456864039014103E-2</v>
      </c>
      <c r="K55" s="3">
        <v>5.6050886967801597E-2</v>
      </c>
    </row>
    <row r="56" spans="1:11" x14ac:dyDescent="0.25">
      <c r="A56" s="3" t="s">
        <v>11598</v>
      </c>
      <c r="B56" s="3" t="s">
        <v>3</v>
      </c>
      <c r="C56" s="3">
        <v>0.55842050964346102</v>
      </c>
      <c r="D56" s="3">
        <v>0.38168922436623598</v>
      </c>
      <c r="E56" s="3">
        <v>0.778000511424501</v>
      </c>
      <c r="F56" s="3">
        <v>0.59120044560728502</v>
      </c>
      <c r="G56" s="3">
        <v>0.65251269360899</v>
      </c>
      <c r="H56" s="3">
        <v>0.57415848459372998</v>
      </c>
      <c r="I56" s="3">
        <v>-0.100269897262962</v>
      </c>
      <c r="J56" s="3">
        <v>0.80401102870972396</v>
      </c>
      <c r="K56" s="3">
        <v>0.84033185546868505</v>
      </c>
    </row>
    <row r="57" spans="1:11" x14ac:dyDescent="0.25">
      <c r="A57" s="3" t="s">
        <v>11596</v>
      </c>
      <c r="B57" s="3" t="s">
        <v>11597</v>
      </c>
      <c r="C57" s="3">
        <v>73.611355768489901</v>
      </c>
      <c r="D57" s="3">
        <v>73.517417976200903</v>
      </c>
      <c r="E57" s="3">
        <v>66.136903311408304</v>
      </c>
      <c r="F57" s="3">
        <v>90.556193551634095</v>
      </c>
      <c r="G57" s="3">
        <v>85.161610983723904</v>
      </c>
      <c r="H57" s="3">
        <v>92.074142438485396</v>
      </c>
      <c r="I57" s="3">
        <v>0.16666277414755101</v>
      </c>
      <c r="J57" s="3">
        <v>1.1812347264088801E-3</v>
      </c>
      <c r="K57" s="3">
        <v>1.67212528017276E-3</v>
      </c>
    </row>
    <row r="58" spans="1:11" x14ac:dyDescent="0.25">
      <c r="A58" s="3" t="s">
        <v>11723</v>
      </c>
      <c r="B58" s="3" t="s">
        <v>3</v>
      </c>
      <c r="C58" s="3">
        <v>1.52512241553891</v>
      </c>
      <c r="D58" s="3">
        <v>1.96506915312241</v>
      </c>
      <c r="E58" s="3">
        <v>2.1342188551964698</v>
      </c>
      <c r="F58" s="3">
        <v>2.4126937319665198</v>
      </c>
      <c r="G58" s="3">
        <v>2.3146828773218102</v>
      </c>
      <c r="H58" s="3">
        <v>2.4332663283234401</v>
      </c>
      <c r="I58" s="3">
        <v>0.17135096513720699</v>
      </c>
      <c r="J58" s="3">
        <v>0.133283167931179</v>
      </c>
      <c r="K58" s="3">
        <v>0.15922478703731399</v>
      </c>
    </row>
    <row r="59" spans="1:11" x14ac:dyDescent="0.25">
      <c r="A59" s="3" t="s">
        <v>11595</v>
      </c>
      <c r="B59" s="3" t="s">
        <v>3</v>
      </c>
      <c r="C59" s="3">
        <v>5.4445999690237397</v>
      </c>
      <c r="D59" s="3">
        <v>7.2520952629584698</v>
      </c>
      <c r="E59" s="3">
        <v>8.1390822733640107</v>
      </c>
      <c r="F59" s="3">
        <v>8.79410662840837</v>
      </c>
      <c r="G59" s="3">
        <v>8.2379727568134893</v>
      </c>
      <c r="H59" s="3">
        <v>8.8994565112028194</v>
      </c>
      <c r="I59" s="3">
        <v>0.137323830748139</v>
      </c>
      <c r="J59" s="3">
        <v>0.25241661974906399</v>
      </c>
      <c r="K59" s="3">
        <v>0.29077284712767998</v>
      </c>
    </row>
    <row r="60" spans="1:11" x14ac:dyDescent="0.25">
      <c r="A60" s="3" t="s">
        <v>11593</v>
      </c>
      <c r="B60" s="3" t="s">
        <v>11594</v>
      </c>
      <c r="C60" s="3">
        <v>30.4540531304837</v>
      </c>
      <c r="D60" s="3">
        <v>33.2094092456597</v>
      </c>
      <c r="E60" s="3">
        <v>31.8059499019638</v>
      </c>
      <c r="F60" s="3">
        <v>21.935526148914501</v>
      </c>
      <c r="G60" s="3">
        <v>22.8269644954126</v>
      </c>
      <c r="H60" s="3">
        <v>21.4384705317173</v>
      </c>
      <c r="I60" s="3">
        <v>-0.69818058436383301</v>
      </c>
      <c r="J60" s="4">
        <v>1.2636174340188199E-13</v>
      </c>
      <c r="K60" s="4">
        <v>2.95424469646264E-13</v>
      </c>
    </row>
    <row r="61" spans="1:11" x14ac:dyDescent="0.25">
      <c r="A61" s="3" t="s">
        <v>11591</v>
      </c>
      <c r="B61" s="3" t="s">
        <v>11592</v>
      </c>
      <c r="C61" s="3">
        <v>78.661999206742394</v>
      </c>
      <c r="D61" s="3">
        <v>85.333273503676097</v>
      </c>
      <c r="E61" s="3">
        <v>92.6903219505609</v>
      </c>
      <c r="F61" s="3">
        <v>55.397640631434399</v>
      </c>
      <c r="G61" s="3">
        <v>58.775630747077201</v>
      </c>
      <c r="H61" s="3">
        <v>58.017424624410801</v>
      </c>
      <c r="I61" s="3">
        <v>-0.74763912745572003</v>
      </c>
      <c r="J61" s="4">
        <v>6.4160908927800902E-19</v>
      </c>
      <c r="K61" s="4">
        <v>2.01591616117158E-18</v>
      </c>
    </row>
    <row r="62" spans="1:11" x14ac:dyDescent="0.25">
      <c r="A62" s="3" t="s">
        <v>11589</v>
      </c>
      <c r="B62" s="3" t="s">
        <v>11590</v>
      </c>
      <c r="C62" s="3">
        <v>20.704888487114701</v>
      </c>
      <c r="D62" s="3">
        <v>20.233549928620199</v>
      </c>
      <c r="E62" s="3">
        <v>20.2325720832279</v>
      </c>
      <c r="F62" s="3">
        <v>41.727780236045803</v>
      </c>
      <c r="G62" s="3">
        <v>41.333162762971902</v>
      </c>
      <c r="H62" s="3">
        <v>42.935911134072903</v>
      </c>
      <c r="I62" s="3">
        <v>0.87701086394594796</v>
      </c>
      <c r="J62" s="4">
        <v>2.1111207165964899E-20</v>
      </c>
      <c r="K62" s="4">
        <v>7.2465540589915998E-20</v>
      </c>
    </row>
    <row r="63" spans="1:11" x14ac:dyDescent="0.25">
      <c r="A63" s="3" t="s">
        <v>11587</v>
      </c>
      <c r="B63" s="3" t="s">
        <v>11588</v>
      </c>
      <c r="C63" s="3">
        <v>113.01325907925001</v>
      </c>
      <c r="D63" s="3">
        <v>108.060460409463</v>
      </c>
      <c r="E63" s="3">
        <v>114.243889201646</v>
      </c>
      <c r="F63" s="3">
        <v>229.034747631047</v>
      </c>
      <c r="G63" s="3">
        <v>241.963261702496</v>
      </c>
      <c r="H63" s="3">
        <v>232.982747576549</v>
      </c>
      <c r="I63" s="3">
        <v>0.90178337047219004</v>
      </c>
      <c r="J63" s="4">
        <v>1.9700353317235702E-24</v>
      </c>
      <c r="K63" s="4">
        <v>8.74126511448453E-24</v>
      </c>
    </row>
    <row r="64" spans="1:11" x14ac:dyDescent="0.25">
      <c r="A64" s="3" t="s">
        <v>11722</v>
      </c>
      <c r="B64" s="3" t="s">
        <v>3</v>
      </c>
      <c r="C64" s="3">
        <v>15.9372619387872</v>
      </c>
      <c r="D64" s="3">
        <v>11.738973911093501</v>
      </c>
      <c r="E64" s="3">
        <v>11.0435326277982</v>
      </c>
      <c r="F64" s="3">
        <v>12.4812477054006</v>
      </c>
      <c r="G64" s="3">
        <v>13.265444228582799</v>
      </c>
      <c r="H64" s="3">
        <v>13.692763647212701</v>
      </c>
      <c r="I64" s="3">
        <v>-0.12605779637721901</v>
      </c>
      <c r="J64" s="3">
        <v>0.453901276479595</v>
      </c>
      <c r="K64" s="3">
        <v>0.49761546095286002</v>
      </c>
    </row>
    <row r="65" spans="1:11" x14ac:dyDescent="0.25">
      <c r="A65" s="3" t="s">
        <v>11585</v>
      </c>
      <c r="B65" s="3" t="s">
        <v>11586</v>
      </c>
      <c r="C65" s="3">
        <v>12.947327030993099</v>
      </c>
      <c r="D65" s="3">
        <v>13.3046543261651</v>
      </c>
      <c r="E65" s="3">
        <v>13.026178916108799</v>
      </c>
      <c r="F65" s="3">
        <v>11.3994800513918</v>
      </c>
      <c r="G65" s="3">
        <v>13.199204597035299</v>
      </c>
      <c r="H65" s="3">
        <v>13.583899769626299</v>
      </c>
      <c r="I65" s="3">
        <v>-0.20861992489491499</v>
      </c>
      <c r="J65" s="3">
        <v>2.8366636748745101E-2</v>
      </c>
      <c r="K65" s="3">
        <v>3.6349694923855001E-2</v>
      </c>
    </row>
    <row r="66" spans="1:11" x14ac:dyDescent="0.25">
      <c r="A66" s="3" t="s">
        <v>11583</v>
      </c>
      <c r="B66" s="3" t="s">
        <v>11584</v>
      </c>
      <c r="C66" s="3">
        <v>16.952918298197702</v>
      </c>
      <c r="D66" s="3">
        <v>15.043533995130099</v>
      </c>
      <c r="E66" s="3">
        <v>18.359771266258502</v>
      </c>
      <c r="F66" s="3">
        <v>57.6227651713101</v>
      </c>
      <c r="G66" s="3">
        <v>53.520225934493901</v>
      </c>
      <c r="H66" s="3">
        <v>63.606774728035802</v>
      </c>
      <c r="I66" s="3">
        <v>1.6292079405448301</v>
      </c>
      <c r="J66" s="4">
        <v>1.65446803590076E-21</v>
      </c>
      <c r="K66" s="4">
        <v>6.0815719419552901E-21</v>
      </c>
    </row>
    <row r="67" spans="1:11" x14ac:dyDescent="0.25">
      <c r="A67" s="3" t="s">
        <v>11582</v>
      </c>
      <c r="B67" s="3" t="s">
        <v>3</v>
      </c>
      <c r="C67" s="3">
        <v>16.0991188739237</v>
      </c>
      <c r="D67" s="3">
        <v>16.445540891227999</v>
      </c>
      <c r="E67" s="3">
        <v>18.201497376032101</v>
      </c>
      <c r="F67" s="3">
        <v>58.249807697905801</v>
      </c>
      <c r="G67" s="3">
        <v>54.368088895726601</v>
      </c>
      <c r="H67" s="3">
        <v>65.119966401357004</v>
      </c>
      <c r="I67" s="3">
        <v>1.64066397886601</v>
      </c>
      <c r="J67" s="4">
        <v>6.38345642576426E-21</v>
      </c>
      <c r="K67" s="4">
        <v>2.2653640682268999E-20</v>
      </c>
    </row>
    <row r="68" spans="1:11" x14ac:dyDescent="0.25">
      <c r="A68" s="3" t="s">
        <v>11580</v>
      </c>
      <c r="B68" s="3" t="s">
        <v>11581</v>
      </c>
      <c r="C68" s="3">
        <v>813.44778661869202</v>
      </c>
      <c r="D68" s="3">
        <v>824.53427566411597</v>
      </c>
      <c r="E68" s="3">
        <v>845.91459055109203</v>
      </c>
      <c r="F68" s="3">
        <v>1943.5956735728901</v>
      </c>
      <c r="G68" s="3">
        <v>1938.43942804269</v>
      </c>
      <c r="H68" s="3">
        <v>1944.1402259712399</v>
      </c>
      <c r="I68" s="3">
        <v>1.0625844847814601</v>
      </c>
      <c r="J68" s="4">
        <v>1.2509108562200501E-37</v>
      </c>
      <c r="K68" s="4">
        <v>1.9252679830289599E-36</v>
      </c>
    </row>
    <row r="69" spans="1:11" x14ac:dyDescent="0.25">
      <c r="A69" s="3" t="s">
        <v>11579</v>
      </c>
      <c r="B69" s="3" t="s">
        <v>3</v>
      </c>
      <c r="C69" s="3">
        <v>142.75937078270999</v>
      </c>
      <c r="D69" s="3">
        <v>140.33513435365299</v>
      </c>
      <c r="E69" s="3">
        <v>146.36759162868401</v>
      </c>
      <c r="F69" s="3">
        <v>302.42852015219103</v>
      </c>
      <c r="G69" s="3">
        <v>311.02294409790602</v>
      </c>
      <c r="H69" s="3">
        <v>299.66332137662999</v>
      </c>
      <c r="I69" s="3">
        <v>0.92032255020315201</v>
      </c>
      <c r="J69" s="4">
        <v>1.9494899650346401E-30</v>
      </c>
      <c r="K69" s="4">
        <v>1.3850513948989799E-29</v>
      </c>
    </row>
    <row r="70" spans="1:11" x14ac:dyDescent="0.25">
      <c r="A70" s="3" t="s">
        <v>11578</v>
      </c>
      <c r="B70" s="3" t="s">
        <v>3</v>
      </c>
      <c r="C70" s="3">
        <v>46.3257873530819</v>
      </c>
      <c r="D70" s="3">
        <v>52.153139609346503</v>
      </c>
      <c r="E70" s="3">
        <v>49.928795998876197</v>
      </c>
      <c r="F70" s="3">
        <v>65.820962398316695</v>
      </c>
      <c r="G70" s="3">
        <v>61.443429916514397</v>
      </c>
      <c r="H70" s="3">
        <v>62.4707962323412</v>
      </c>
      <c r="I70" s="3">
        <v>0.185896548056498</v>
      </c>
      <c r="J70" s="3">
        <v>8.2659901097858199E-4</v>
      </c>
      <c r="K70" s="3">
        <v>1.1825626485110199E-3</v>
      </c>
    </row>
    <row r="71" spans="1:11" x14ac:dyDescent="0.25">
      <c r="A71" s="3" t="s">
        <v>11577</v>
      </c>
      <c r="B71" s="3" t="s">
        <v>3</v>
      </c>
      <c r="C71" s="3">
        <v>36.659671889332301</v>
      </c>
      <c r="D71" s="3">
        <v>32.899876189349598</v>
      </c>
      <c r="E71" s="3">
        <v>28.551530656675801</v>
      </c>
      <c r="F71" s="3">
        <v>44.737078265266803</v>
      </c>
      <c r="G71" s="3">
        <v>47.087688744255999</v>
      </c>
      <c r="H71" s="3">
        <v>46.612534609483198</v>
      </c>
      <c r="I71" s="3">
        <v>0.337291054967365</v>
      </c>
      <c r="J71" s="3">
        <v>1.5621687173794801E-3</v>
      </c>
      <c r="K71" s="3">
        <v>2.1935003507480102E-3</v>
      </c>
    </row>
    <row r="72" spans="1:11" x14ac:dyDescent="0.25">
      <c r="A72" s="3" t="s">
        <v>11575</v>
      </c>
      <c r="B72" s="3" t="s">
        <v>11576</v>
      </c>
      <c r="C72" s="3">
        <v>895.55227400275203</v>
      </c>
      <c r="D72" s="3">
        <v>871.88210384340903</v>
      </c>
      <c r="E72" s="3">
        <v>892.31332035865796</v>
      </c>
      <c r="F72" s="3">
        <v>277.61155636541002</v>
      </c>
      <c r="G72" s="3">
        <v>283.67775836099298</v>
      </c>
      <c r="H72" s="3">
        <v>272.149994422916</v>
      </c>
      <c r="I72" s="3">
        <v>-1.8412903999162</v>
      </c>
      <c r="J72" s="4">
        <v>2.3580527078559001E-46</v>
      </c>
      <c r="K72" s="4">
        <v>1.7290820723407901E-44</v>
      </c>
    </row>
    <row r="73" spans="1:11" x14ac:dyDescent="0.25">
      <c r="A73" s="3" t="s">
        <v>11574</v>
      </c>
      <c r="B73" s="3" t="s">
        <v>3</v>
      </c>
      <c r="C73" s="3">
        <v>9.3517763830164409</v>
      </c>
      <c r="D73" s="3">
        <v>10.2983617941346</v>
      </c>
      <c r="E73" s="3">
        <v>13.029046539425501</v>
      </c>
      <c r="F73" s="3">
        <v>17.738819699447699</v>
      </c>
      <c r="G73" s="3">
        <v>20.9444185166961</v>
      </c>
      <c r="H73" s="3">
        <v>24.4389832184429</v>
      </c>
      <c r="I73" s="3">
        <v>0.77125721966871996</v>
      </c>
      <c r="J73" s="3">
        <v>2.8659605803963703E-4</v>
      </c>
      <c r="K73" s="3">
        <v>4.1970479029807998E-4</v>
      </c>
    </row>
    <row r="74" spans="1:11" x14ac:dyDescent="0.25">
      <c r="A74" s="3" t="s">
        <v>11572</v>
      </c>
      <c r="B74" s="3" t="s">
        <v>11573</v>
      </c>
      <c r="C74" s="3">
        <v>82.329031371912606</v>
      </c>
      <c r="D74" s="3">
        <v>83.502972971160105</v>
      </c>
      <c r="E74" s="3">
        <v>79.319689921337698</v>
      </c>
      <c r="F74" s="3">
        <v>31.705930226919801</v>
      </c>
      <c r="G74" s="3">
        <v>32.132120333068002</v>
      </c>
      <c r="H74" s="3">
        <v>33.653681809003402</v>
      </c>
      <c r="I74" s="3">
        <v>-1.49524910849523</v>
      </c>
      <c r="J74" s="4">
        <v>2.7325096744970402E-32</v>
      </c>
      <c r="K74" s="4">
        <v>2.3016387636484599E-31</v>
      </c>
    </row>
    <row r="75" spans="1:11" x14ac:dyDescent="0.25">
      <c r="A75" s="3" t="s">
        <v>11570</v>
      </c>
      <c r="B75" s="3" t="s">
        <v>11571</v>
      </c>
      <c r="C75" s="3">
        <v>153.669370654988</v>
      </c>
      <c r="D75" s="3">
        <v>155.69498837190901</v>
      </c>
      <c r="E75" s="3">
        <v>164.346468438926</v>
      </c>
      <c r="F75" s="3">
        <v>114.649017490445</v>
      </c>
      <c r="G75" s="3">
        <v>109.91556826452199</v>
      </c>
      <c r="H75" s="3">
        <v>111.97462939979199</v>
      </c>
      <c r="I75" s="3">
        <v>-0.66103890535269405</v>
      </c>
      <c r="J75" s="4">
        <v>7.7447176256723905E-20</v>
      </c>
      <c r="K75" s="4">
        <v>2.57051037729583E-19</v>
      </c>
    </row>
    <row r="76" spans="1:11" x14ac:dyDescent="0.25">
      <c r="A76" s="3" t="s">
        <v>11569</v>
      </c>
      <c r="B76" s="3" t="s">
        <v>3</v>
      </c>
      <c r="C76" s="3">
        <v>109.705124989597</v>
      </c>
      <c r="D76" s="3">
        <v>116.24568656875201</v>
      </c>
      <c r="E76" s="3">
        <v>120.730144829319</v>
      </c>
      <c r="F76" s="3">
        <v>84.248422011454196</v>
      </c>
      <c r="G76" s="3">
        <v>77.105394578637302</v>
      </c>
      <c r="H76" s="3">
        <v>86.533776819680298</v>
      </c>
      <c r="I76" s="3">
        <v>-0.65027255709436005</v>
      </c>
      <c r="J76" s="4">
        <v>4.4033397572233701E-15</v>
      </c>
      <c r="K76" s="4">
        <v>1.10837863334418E-14</v>
      </c>
    </row>
    <row r="77" spans="1:11" x14ac:dyDescent="0.25">
      <c r="A77" s="3" t="s">
        <v>11567</v>
      </c>
      <c r="B77" s="3" t="s">
        <v>11568</v>
      </c>
      <c r="C77" s="3">
        <v>20.915525444755499</v>
      </c>
      <c r="D77" s="3">
        <v>19.561049886818399</v>
      </c>
      <c r="E77" s="3">
        <v>18.727595450873601</v>
      </c>
      <c r="F77" s="3">
        <v>18.616436360589599</v>
      </c>
      <c r="G77" s="3">
        <v>19.118174996240899</v>
      </c>
      <c r="H77" s="3">
        <v>20.767921939571</v>
      </c>
      <c r="I77" s="3">
        <v>-0.17898108474084901</v>
      </c>
      <c r="J77" s="3">
        <v>4.9124075120994901E-3</v>
      </c>
      <c r="K77" s="3">
        <v>6.6614302438098901E-3</v>
      </c>
    </row>
    <row r="78" spans="1:11" x14ac:dyDescent="0.25">
      <c r="A78" s="3" t="s">
        <v>11565</v>
      </c>
      <c r="B78" s="3" t="s">
        <v>11566</v>
      </c>
      <c r="C78" s="3">
        <v>46.980231770570299</v>
      </c>
      <c r="D78" s="3">
        <v>46.267328623765799</v>
      </c>
      <c r="E78" s="3">
        <v>47.740812292972102</v>
      </c>
      <c r="F78" s="3">
        <v>136.843557593767</v>
      </c>
      <c r="G78" s="3">
        <v>132.76797055399399</v>
      </c>
      <c r="H78" s="3">
        <v>131.15895306620999</v>
      </c>
      <c r="I78" s="3">
        <v>1.33979119322794</v>
      </c>
      <c r="J78" s="4">
        <v>3.4595134638110702E-31</v>
      </c>
      <c r="K78" s="4">
        <v>2.6310024485717899E-30</v>
      </c>
    </row>
    <row r="79" spans="1:11" x14ac:dyDescent="0.25">
      <c r="A79" s="3" t="s">
        <v>11563</v>
      </c>
      <c r="B79" s="3" t="s">
        <v>11564</v>
      </c>
      <c r="C79" s="3">
        <v>76.088041069791601</v>
      </c>
      <c r="D79" s="3">
        <v>83.323645328508206</v>
      </c>
      <c r="E79" s="3">
        <v>78.299697266960607</v>
      </c>
      <c r="F79" s="3">
        <v>55.002264712835903</v>
      </c>
      <c r="G79" s="3">
        <v>54.0143937884</v>
      </c>
      <c r="H79" s="3">
        <v>61.092799452279898</v>
      </c>
      <c r="I79" s="3">
        <v>-0.6478058805486</v>
      </c>
      <c r="J79" s="4">
        <v>8.5039234666284904E-16</v>
      </c>
      <c r="K79" s="4">
        <v>2.23200584247494E-15</v>
      </c>
    </row>
    <row r="80" spans="1:11" x14ac:dyDescent="0.25">
      <c r="A80" s="3" t="s">
        <v>11561</v>
      </c>
      <c r="B80" s="3" t="s">
        <v>11562</v>
      </c>
      <c r="C80" s="3">
        <v>107.300500927991</v>
      </c>
      <c r="D80" s="3">
        <v>100.82320861634101</v>
      </c>
      <c r="E80" s="3">
        <v>102.498575070519</v>
      </c>
      <c r="F80" s="3">
        <v>102.425477201462</v>
      </c>
      <c r="G80" s="3">
        <v>99.7610344441444</v>
      </c>
      <c r="H80" s="3">
        <v>101.86289214798499</v>
      </c>
      <c r="I80" s="3">
        <v>-0.195793216899282</v>
      </c>
      <c r="J80" s="4">
        <v>6.5872009096887801E-6</v>
      </c>
      <c r="K80" s="4">
        <v>1.0503556429277701E-5</v>
      </c>
    </row>
    <row r="81" spans="1:11" x14ac:dyDescent="0.25">
      <c r="A81" s="3" t="s">
        <v>11559</v>
      </c>
      <c r="B81" s="3" t="s">
        <v>11560</v>
      </c>
      <c r="C81" s="3">
        <v>124.150669556327</v>
      </c>
      <c r="D81" s="3">
        <v>123.653344454744</v>
      </c>
      <c r="E81" s="3">
        <v>118.580852809305</v>
      </c>
      <c r="F81" s="3">
        <v>47.579018788705802</v>
      </c>
      <c r="G81" s="3">
        <v>49.129431345633002</v>
      </c>
      <c r="H81" s="3">
        <v>51.556105998466002</v>
      </c>
      <c r="I81" s="3">
        <v>-1.4702183498661201</v>
      </c>
      <c r="J81" s="4">
        <v>2.35084030563971E-35</v>
      </c>
      <c r="K81" s="4">
        <v>2.7194948081150302E-34</v>
      </c>
    </row>
    <row r="82" spans="1:11" x14ac:dyDescent="0.25">
      <c r="A82" s="3" t="s">
        <v>11721</v>
      </c>
      <c r="B82" s="3" t="s">
        <v>3</v>
      </c>
      <c r="C82" s="3">
        <v>0.192831569780782</v>
      </c>
      <c r="D82" s="3">
        <v>0.15976171976605</v>
      </c>
      <c r="E82" s="3">
        <v>0.165326812726487</v>
      </c>
      <c r="F82" s="3">
        <v>0.20415100808947501</v>
      </c>
      <c r="G82" s="3">
        <v>0.20483919268334599</v>
      </c>
      <c r="H82" s="3">
        <v>0.198266145270799</v>
      </c>
      <c r="I82" s="3">
        <v>6.7317731794533903E-2</v>
      </c>
      <c r="J82" s="3">
        <v>0.85612408121128603</v>
      </c>
      <c r="K82" s="3">
        <v>0.89061900769512703</v>
      </c>
    </row>
    <row r="83" spans="1:11" x14ac:dyDescent="0.25">
      <c r="A83" s="3" t="s">
        <v>11558</v>
      </c>
      <c r="B83" s="3" t="s">
        <v>3</v>
      </c>
      <c r="C83" s="3">
        <v>6.9802563705432599E-2</v>
      </c>
      <c r="D83" s="3">
        <v>6.3614870727705899E-2</v>
      </c>
      <c r="E83" s="3">
        <v>5.9846193186500099E-2</v>
      </c>
      <c r="F83" s="3">
        <v>0.147800111401821</v>
      </c>
      <c r="G83" s="3">
        <v>0</v>
      </c>
      <c r="H83" s="3">
        <v>0.21530943172264899</v>
      </c>
      <c r="I83" s="3">
        <v>0.73815833988690704</v>
      </c>
      <c r="J83" s="3">
        <v>0.47709325070247099</v>
      </c>
      <c r="K83" s="3">
        <v>0.52143658044567598</v>
      </c>
    </row>
    <row r="84" spans="1:11" x14ac:dyDescent="0.25">
      <c r="A84" s="3" t="s">
        <v>11557</v>
      </c>
      <c r="B84" s="3" t="s">
        <v>3</v>
      </c>
      <c r="C84" s="3">
        <v>129.25230506760701</v>
      </c>
      <c r="D84" s="3">
        <v>130.91940395761901</v>
      </c>
      <c r="E84" s="3">
        <v>125.63290849667101</v>
      </c>
      <c r="F84" s="3">
        <v>39.8321300227908</v>
      </c>
      <c r="G84" s="3">
        <v>46.487236572972002</v>
      </c>
      <c r="H84" s="3">
        <v>52.380629643824001</v>
      </c>
      <c r="I84" s="3">
        <v>-1.64015384931732</v>
      </c>
      <c r="J84" s="4">
        <v>6.94511538103935E-27</v>
      </c>
      <c r="K84" s="4">
        <v>3.64708122367623E-26</v>
      </c>
    </row>
    <row r="85" spans="1:11" x14ac:dyDescent="0.25">
      <c r="A85" s="3" t="s">
        <v>11555</v>
      </c>
      <c r="B85" s="3" t="s">
        <v>11556</v>
      </c>
      <c r="C85" s="3">
        <v>29.787792751614202</v>
      </c>
      <c r="D85" s="3">
        <v>28.689004238557601</v>
      </c>
      <c r="E85" s="3">
        <v>28.0701217345995</v>
      </c>
      <c r="F85" s="3">
        <v>31.2554233427268</v>
      </c>
      <c r="G85" s="3">
        <v>30.078163248396301</v>
      </c>
      <c r="H85" s="3">
        <v>31.070682293105602</v>
      </c>
      <c r="I85" s="3">
        <v>-6.9601995988970905E-2</v>
      </c>
      <c r="J85" s="3">
        <v>8.3695453038538897E-2</v>
      </c>
      <c r="K85" s="3">
        <v>0.10252944788596</v>
      </c>
    </row>
    <row r="86" spans="1:11" x14ac:dyDescent="0.25">
      <c r="A86" s="3" t="s">
        <v>11553</v>
      </c>
      <c r="B86" s="3" t="s">
        <v>11554</v>
      </c>
      <c r="C86" s="3">
        <v>19.682766030425601</v>
      </c>
      <c r="D86" s="3">
        <v>21.796724981791499</v>
      </c>
      <c r="E86" s="3">
        <v>20.407329400041899</v>
      </c>
      <c r="F86" s="3">
        <v>42.403247574109898</v>
      </c>
      <c r="G86" s="3">
        <v>40.783559411652902</v>
      </c>
      <c r="H86" s="3">
        <v>39.769012730749203</v>
      </c>
      <c r="I86" s="3">
        <v>0.82147666417734999</v>
      </c>
      <c r="J86" s="4">
        <v>6.3514635979180797E-14</v>
      </c>
      <c r="K86" s="4">
        <v>1.51069858473846E-13</v>
      </c>
    </row>
    <row r="87" spans="1:11" x14ac:dyDescent="0.25">
      <c r="A87" s="3" t="s">
        <v>11551</v>
      </c>
      <c r="B87" s="3" t="s">
        <v>11552</v>
      </c>
      <c r="C87" s="3">
        <v>417.68211708067201</v>
      </c>
      <c r="D87" s="3">
        <v>443.91579409158999</v>
      </c>
      <c r="E87" s="3">
        <v>436.24706505083998</v>
      </c>
      <c r="F87" s="3">
        <v>757.87550064753896</v>
      </c>
      <c r="G87" s="3">
        <v>775.11311169568501</v>
      </c>
      <c r="H87" s="3">
        <v>773.88542391464796</v>
      </c>
      <c r="I87" s="3">
        <v>0.66117818287312902</v>
      </c>
      <c r="J87" s="4">
        <v>1.2541654665610401E-19</v>
      </c>
      <c r="K87" s="4">
        <v>4.1033898598319301E-19</v>
      </c>
    </row>
    <row r="88" spans="1:11" x14ac:dyDescent="0.25">
      <c r="A88" s="3" t="s">
        <v>11549</v>
      </c>
      <c r="B88" s="3" t="s">
        <v>11550</v>
      </c>
      <c r="C88" s="3">
        <v>102.160382798897</v>
      </c>
      <c r="D88" s="3">
        <v>105.800352520495</v>
      </c>
      <c r="E88" s="3">
        <v>105.054968553341</v>
      </c>
      <c r="F88" s="3">
        <v>105.857784168067</v>
      </c>
      <c r="G88" s="3">
        <v>108.084322044931</v>
      </c>
      <c r="H88" s="3">
        <v>101.95923133166799</v>
      </c>
      <c r="I88" s="3">
        <v>-0.15562655881413701</v>
      </c>
      <c r="J88" s="4">
        <v>4.0703855739366798E-5</v>
      </c>
      <c r="K88" s="4">
        <v>6.22704328035053E-5</v>
      </c>
    </row>
    <row r="89" spans="1:11" x14ac:dyDescent="0.25">
      <c r="A89" s="3" t="s">
        <v>11719</v>
      </c>
      <c r="B89" s="3" t="s">
        <v>11720</v>
      </c>
      <c r="C89" s="3">
        <v>2041.7938347481099</v>
      </c>
      <c r="D89" s="3">
        <v>2076.7762983962002</v>
      </c>
      <c r="E89" s="3">
        <v>2061.1201093712398</v>
      </c>
      <c r="F89" s="3">
        <v>809.837303551785</v>
      </c>
      <c r="G89" s="3">
        <v>848.24583134094701</v>
      </c>
      <c r="H89" s="3">
        <v>815.325202658943</v>
      </c>
      <c r="I89" s="3">
        <v>-1.48863769551252</v>
      </c>
      <c r="J89" s="4">
        <v>2.3464020526407399E-42</v>
      </c>
      <c r="K89" s="4">
        <v>7.2382948169341505E-41</v>
      </c>
    </row>
    <row r="90" spans="1:11" x14ac:dyDescent="0.25">
      <c r="A90" s="3" t="s">
        <v>11547</v>
      </c>
      <c r="B90" s="3" t="s">
        <v>11548</v>
      </c>
      <c r="C90" s="3">
        <v>64.0787534815871</v>
      </c>
      <c r="D90" s="3">
        <v>60.831720133368798</v>
      </c>
      <c r="E90" s="3">
        <v>54.6694974758678</v>
      </c>
      <c r="F90" s="3">
        <v>68.339076509417197</v>
      </c>
      <c r="G90" s="3">
        <v>68.269140568840498</v>
      </c>
      <c r="H90" s="3">
        <v>71.052112468474107</v>
      </c>
      <c r="I90" s="3">
        <v>4.8448504135456497E-2</v>
      </c>
      <c r="J90" s="3">
        <v>0.43441807659445802</v>
      </c>
      <c r="K90" s="3">
        <v>0.47765209285790899</v>
      </c>
    </row>
    <row r="91" spans="1:11" x14ac:dyDescent="0.25">
      <c r="A91" s="3" t="s">
        <v>11546</v>
      </c>
      <c r="B91" s="3" t="s">
        <v>3</v>
      </c>
      <c r="C91" s="3">
        <v>134.22263119337401</v>
      </c>
      <c r="D91" s="3">
        <v>139.239387087278</v>
      </c>
      <c r="E91" s="3">
        <v>140.69355968054199</v>
      </c>
      <c r="F91" s="3">
        <v>165.82520439969301</v>
      </c>
      <c r="G91" s="3">
        <v>143.35008184908801</v>
      </c>
      <c r="H91" s="3">
        <v>146.150775727265</v>
      </c>
      <c r="I91" s="3">
        <v>-2.9873498712821599E-2</v>
      </c>
      <c r="J91" s="3">
        <v>0.58341529329797204</v>
      </c>
      <c r="K91" s="3">
        <v>0.62812610674399505</v>
      </c>
    </row>
    <row r="92" spans="1:11" x14ac:dyDescent="0.25">
      <c r="A92" s="3" t="s">
        <v>11544</v>
      </c>
      <c r="B92" s="3" t="s">
        <v>11545</v>
      </c>
      <c r="C92" s="3">
        <v>143.62435902902399</v>
      </c>
      <c r="D92" s="3">
        <v>139.87001626900701</v>
      </c>
      <c r="E92" s="3">
        <v>146.36344082849601</v>
      </c>
      <c r="F92" s="3">
        <v>159.504402223732</v>
      </c>
      <c r="G92" s="3">
        <v>147.989878910519</v>
      </c>
      <c r="H92" s="3">
        <v>144.326218272326</v>
      </c>
      <c r="I92" s="3">
        <v>-9.5077883269273897E-2</v>
      </c>
      <c r="J92" s="3">
        <v>1.3541578981467701E-2</v>
      </c>
      <c r="K92" s="3">
        <v>1.7767868131456199E-2</v>
      </c>
    </row>
    <row r="93" spans="1:11" x14ac:dyDescent="0.25">
      <c r="A93" s="3" t="s">
        <v>11542</v>
      </c>
      <c r="B93" s="3" t="s">
        <v>11543</v>
      </c>
      <c r="C93" s="3">
        <v>57.8232556448365</v>
      </c>
      <c r="D93" s="3">
        <v>56.364128972635299</v>
      </c>
      <c r="E93" s="3">
        <v>54.148071601189699</v>
      </c>
      <c r="F93" s="3">
        <v>50.915566036316797</v>
      </c>
      <c r="G93" s="3">
        <v>51.2760440374064</v>
      </c>
      <c r="H93" s="3">
        <v>51.756722544733698</v>
      </c>
      <c r="I93" s="3">
        <v>-0.29363001820678802</v>
      </c>
      <c r="J93" s="4">
        <v>2.5139805896934602E-7</v>
      </c>
      <c r="K93" s="4">
        <v>4.31262053012893E-7</v>
      </c>
    </row>
    <row r="94" spans="1:11" x14ac:dyDescent="0.25">
      <c r="A94" s="3" t="s">
        <v>11541</v>
      </c>
      <c r="B94" s="3" t="s">
        <v>3</v>
      </c>
      <c r="C94" s="3">
        <v>41.814963523771702</v>
      </c>
      <c r="D94" s="3">
        <v>42.810969419667202</v>
      </c>
      <c r="E94" s="3">
        <v>43.630988218731297</v>
      </c>
      <c r="F94" s="3">
        <v>118.209119444935</v>
      </c>
      <c r="G94" s="3">
        <v>119.136842547786</v>
      </c>
      <c r="H94" s="3">
        <v>120.107192850347</v>
      </c>
      <c r="I94" s="3">
        <v>1.3103496456057899</v>
      </c>
      <c r="J94" s="4">
        <v>5.1526560577411397E-29</v>
      </c>
      <c r="K94" s="4">
        <v>3.1955230891285098E-28</v>
      </c>
    </row>
    <row r="95" spans="1:11" x14ac:dyDescent="0.25">
      <c r="A95" s="3" t="s">
        <v>11540</v>
      </c>
      <c r="B95" s="3" t="s">
        <v>3</v>
      </c>
      <c r="C95" s="3">
        <v>139.56920958682301</v>
      </c>
      <c r="D95" s="3">
        <v>141.36027181831699</v>
      </c>
      <c r="E95" s="3">
        <v>140.92906948918099</v>
      </c>
      <c r="F95" s="3">
        <v>176.87153234303699</v>
      </c>
      <c r="G95" s="3">
        <v>182.99180010915001</v>
      </c>
      <c r="H95" s="3">
        <v>173.002173580564</v>
      </c>
      <c r="I95" s="3">
        <v>0.16829526956719901</v>
      </c>
      <c r="J95" s="3">
        <v>5.4791479787223499E-3</v>
      </c>
      <c r="K95" s="3">
        <v>7.3947743364347401E-3</v>
      </c>
    </row>
    <row r="96" spans="1:11" x14ac:dyDescent="0.25">
      <c r="A96" s="3" t="s">
        <v>11538</v>
      </c>
      <c r="B96" s="3" t="s">
        <v>11539</v>
      </c>
      <c r="C96" s="3">
        <v>88.627778193990096</v>
      </c>
      <c r="D96" s="3">
        <v>88.108553338510504</v>
      </c>
      <c r="E96" s="3">
        <v>88.051243679965395</v>
      </c>
      <c r="F96" s="3">
        <v>109.588097984781</v>
      </c>
      <c r="G96" s="3">
        <v>110.122810535445</v>
      </c>
      <c r="H96" s="3">
        <v>105.52480871366799</v>
      </c>
      <c r="I96" s="3">
        <v>0.12921212253092901</v>
      </c>
      <c r="J96" s="3">
        <v>4.1035167722594198E-4</v>
      </c>
      <c r="K96" s="3">
        <v>5.9664681736626402E-4</v>
      </c>
    </row>
    <row r="97" spans="1:11" x14ac:dyDescent="0.25">
      <c r="A97" s="3" t="s">
        <v>11536</v>
      </c>
      <c r="B97" s="3" t="s">
        <v>11537</v>
      </c>
      <c r="C97" s="3">
        <v>47.9517886895743</v>
      </c>
      <c r="D97" s="3">
        <v>47.147528417169802</v>
      </c>
      <c r="E97" s="3">
        <v>51.552275430518399</v>
      </c>
      <c r="F97" s="3">
        <v>88.961685972277394</v>
      </c>
      <c r="G97" s="3">
        <v>84.754304627893205</v>
      </c>
      <c r="H97" s="3">
        <v>88.963529518266299</v>
      </c>
      <c r="I97" s="3">
        <v>0.67317180498099405</v>
      </c>
      <c r="J97" s="4">
        <v>4.1576588025251297E-18</v>
      </c>
      <c r="K97" s="4">
        <v>1.24172156859992E-17</v>
      </c>
    </row>
    <row r="98" spans="1:11" x14ac:dyDescent="0.25">
      <c r="A98" s="3" t="s">
        <v>11535</v>
      </c>
      <c r="B98" s="3" t="s">
        <v>3</v>
      </c>
      <c r="C98" s="3">
        <v>36.727220639852199</v>
      </c>
      <c r="D98" s="3">
        <v>39.082344235624099</v>
      </c>
      <c r="E98" s="3">
        <v>36.220979778303899</v>
      </c>
      <c r="F98" s="3">
        <v>64.280816726434907</v>
      </c>
      <c r="G98" s="3">
        <v>54.326744341433297</v>
      </c>
      <c r="H98" s="3">
        <v>54.5698042469472</v>
      </c>
      <c r="I98" s="3">
        <v>0.46316697924151701</v>
      </c>
      <c r="J98" s="4">
        <v>5.9637875797685805E-7</v>
      </c>
      <c r="K98" s="4">
        <v>1.0058686459983601E-6</v>
      </c>
    </row>
    <row r="99" spans="1:11" x14ac:dyDescent="0.25">
      <c r="A99" s="3" t="s">
        <v>11533</v>
      </c>
      <c r="B99" s="3" t="s">
        <v>11534</v>
      </c>
      <c r="C99" s="3">
        <v>5.9834480476530301</v>
      </c>
      <c r="D99" s="3">
        <v>5.9635389608486404</v>
      </c>
      <c r="E99" s="3">
        <v>6.4616068435012197</v>
      </c>
      <c r="F99" s="3">
        <v>30.190831688828599</v>
      </c>
      <c r="G99" s="3">
        <v>30.108684352372102</v>
      </c>
      <c r="H99" s="3">
        <v>30.708040216185299</v>
      </c>
      <c r="I99" s="3">
        <v>2.1360805412939001</v>
      </c>
      <c r="J99" s="4">
        <v>9.5870488566545299E-35</v>
      </c>
      <c r="K99" s="4">
        <v>1.0414224108615899E-33</v>
      </c>
    </row>
    <row r="100" spans="1:11" x14ac:dyDescent="0.25">
      <c r="A100" s="3" t="s">
        <v>11531</v>
      </c>
      <c r="B100" s="3" t="s">
        <v>11532</v>
      </c>
      <c r="C100" s="3">
        <v>6.2317974675656398</v>
      </c>
      <c r="D100" s="3">
        <v>6.9033791914825198</v>
      </c>
      <c r="E100" s="3">
        <v>5.9416929916000099</v>
      </c>
      <c r="F100" s="3">
        <v>14.5602455295114</v>
      </c>
      <c r="G100" s="3">
        <v>11.927146290902501</v>
      </c>
      <c r="H100" s="3">
        <v>13.588166963271201</v>
      </c>
      <c r="I100" s="3">
        <v>0.90909405079755801</v>
      </c>
      <c r="J100" s="4">
        <v>1.6424675348054499E-11</v>
      </c>
      <c r="K100" s="4">
        <v>3.4313174004759997E-11</v>
      </c>
    </row>
    <row r="101" spans="1:11" x14ac:dyDescent="0.25">
      <c r="A101" s="3" t="s">
        <v>11529</v>
      </c>
      <c r="B101" s="3" t="s">
        <v>11530</v>
      </c>
      <c r="C101" s="3">
        <v>31.277151956845</v>
      </c>
      <c r="D101" s="3">
        <v>31.914821934622701</v>
      </c>
      <c r="E101" s="3">
        <v>30.568913884402502</v>
      </c>
      <c r="F101" s="3">
        <v>16.444457348858599</v>
      </c>
      <c r="G101" s="3">
        <v>17.737382753594101</v>
      </c>
      <c r="H101" s="3">
        <v>16.6237646790815</v>
      </c>
      <c r="I101" s="3">
        <v>-1.0521900588747699</v>
      </c>
      <c r="J101" s="4">
        <v>2.1233854818117E-19</v>
      </c>
      <c r="K101" s="4">
        <v>6.8653561449138898E-19</v>
      </c>
    </row>
    <row r="102" spans="1:11" x14ac:dyDescent="0.25">
      <c r="A102" s="3" t="s">
        <v>11527</v>
      </c>
      <c r="B102" s="3" t="s">
        <v>11528</v>
      </c>
      <c r="C102" s="3">
        <v>62.003829712904299</v>
      </c>
      <c r="D102" s="3">
        <v>63.463979357504201</v>
      </c>
      <c r="E102" s="3">
        <v>61.098949169483397</v>
      </c>
      <c r="F102" s="3">
        <v>17.8184750157385</v>
      </c>
      <c r="G102" s="3">
        <v>17.473116207747399</v>
      </c>
      <c r="H102" s="3">
        <v>17.047518115357299</v>
      </c>
      <c r="I102" s="3">
        <v>-2.00020413089279</v>
      </c>
      <c r="J102" s="4">
        <v>6.6625892470609202E-34</v>
      </c>
      <c r="K102" s="4">
        <v>6.61248063712481E-33</v>
      </c>
    </row>
    <row r="103" spans="1:11" x14ac:dyDescent="0.25">
      <c r="A103" s="3" t="s">
        <v>11525</v>
      </c>
      <c r="B103" s="3" t="s">
        <v>11526</v>
      </c>
      <c r="C103" s="3">
        <v>138.52318767343101</v>
      </c>
      <c r="D103" s="3">
        <v>143.40305031280101</v>
      </c>
      <c r="E103" s="3">
        <v>139.391661458389</v>
      </c>
      <c r="F103" s="3">
        <v>70.875175751055906</v>
      </c>
      <c r="G103" s="3">
        <v>70.455335251948597</v>
      </c>
      <c r="H103" s="3">
        <v>75.131494565626994</v>
      </c>
      <c r="I103" s="3">
        <v>-1.12645492442607</v>
      </c>
      <c r="J103" s="4">
        <v>2.6083619936799499E-30</v>
      </c>
      <c r="K103" s="4">
        <v>1.8222732908787601E-29</v>
      </c>
    </row>
    <row r="104" spans="1:11" x14ac:dyDescent="0.25">
      <c r="A104" s="3" t="s">
        <v>11524</v>
      </c>
      <c r="B104" s="3" t="s">
        <v>3</v>
      </c>
      <c r="C104" s="3">
        <v>15.5398167697905</v>
      </c>
      <c r="D104" s="3">
        <v>15.2100856577268</v>
      </c>
      <c r="E104" s="3">
        <v>15.390133564457001</v>
      </c>
      <c r="F104" s="3">
        <v>19.2005700142719</v>
      </c>
      <c r="G104" s="3">
        <v>20.238408390164199</v>
      </c>
      <c r="H104" s="3">
        <v>21.532499625988201</v>
      </c>
      <c r="I104" s="3">
        <v>0.236228767926487</v>
      </c>
      <c r="J104" s="4">
        <v>2.71781601933794E-8</v>
      </c>
      <c r="K104" s="4">
        <v>4.8746934190289801E-8</v>
      </c>
    </row>
    <row r="105" spans="1:11" x14ac:dyDescent="0.25">
      <c r="A105" s="3" t="s">
        <v>11522</v>
      </c>
      <c r="B105" s="3" t="s">
        <v>11523</v>
      </c>
      <c r="C105" s="3">
        <v>7.0867178346119797</v>
      </c>
      <c r="D105" s="3">
        <v>9.2841098387211698</v>
      </c>
      <c r="E105" s="3">
        <v>7.4999335410952401</v>
      </c>
      <c r="F105" s="3">
        <v>2.9307486118796402</v>
      </c>
      <c r="G105" s="3">
        <v>2.9759155806097</v>
      </c>
      <c r="H105" s="3">
        <v>2.9601174390070599</v>
      </c>
      <c r="I105" s="3">
        <v>-1.59436635115351</v>
      </c>
      <c r="J105" s="4">
        <v>1.9513916316256201E-11</v>
      </c>
      <c r="K105" s="4">
        <v>4.06003409254429E-11</v>
      </c>
    </row>
    <row r="106" spans="1:11" x14ac:dyDescent="0.25">
      <c r="A106" s="3" t="s">
        <v>11520</v>
      </c>
      <c r="B106" s="3" t="s">
        <v>11521</v>
      </c>
      <c r="C106" s="3">
        <v>38.507060780068201</v>
      </c>
      <c r="D106" s="3">
        <v>38.975610640519299</v>
      </c>
      <c r="E106" s="3">
        <v>37.543106995452199</v>
      </c>
      <c r="F106" s="3">
        <v>57.633658108286703</v>
      </c>
      <c r="G106" s="3">
        <v>56.011954476946599</v>
      </c>
      <c r="H106" s="3">
        <v>57.490597644002399</v>
      </c>
      <c r="I106" s="3">
        <v>0.40755905863934999</v>
      </c>
      <c r="J106" s="4">
        <v>6.5665981488603301E-16</v>
      </c>
      <c r="K106" s="4">
        <v>1.7311719722078699E-15</v>
      </c>
    </row>
    <row r="107" spans="1:11" x14ac:dyDescent="0.25">
      <c r="A107" s="3" t="s">
        <v>11519</v>
      </c>
      <c r="B107" s="3" t="s">
        <v>3</v>
      </c>
      <c r="C107" s="3">
        <v>138.620602010754</v>
      </c>
      <c r="D107" s="3">
        <v>135.38794600047601</v>
      </c>
      <c r="E107" s="3">
        <v>138.47537924594499</v>
      </c>
      <c r="F107" s="3">
        <v>168.725052490096</v>
      </c>
      <c r="G107" s="3">
        <v>170.059572086652</v>
      </c>
      <c r="H107" s="3">
        <v>168.36856881230599</v>
      </c>
      <c r="I107" s="3">
        <v>0.13110814680452801</v>
      </c>
      <c r="J107" s="3">
        <v>1.8454229577122001E-4</v>
      </c>
      <c r="K107" s="3">
        <v>2.7283161818790702E-4</v>
      </c>
    </row>
    <row r="108" spans="1:11" x14ac:dyDescent="0.25">
      <c r="A108" s="3" t="s">
        <v>11517</v>
      </c>
      <c r="B108" s="3" t="s">
        <v>11518</v>
      </c>
      <c r="C108" s="3">
        <v>192.21920461471601</v>
      </c>
      <c r="D108" s="3">
        <v>195.87133837098199</v>
      </c>
      <c r="E108" s="3">
        <v>199.19521065009599</v>
      </c>
      <c r="F108" s="3">
        <v>250.101864528128</v>
      </c>
      <c r="G108" s="3">
        <v>241.37175291762401</v>
      </c>
      <c r="H108" s="3">
        <v>232.86738004167901</v>
      </c>
      <c r="I108" s="3">
        <v>0.13452276910946201</v>
      </c>
      <c r="J108" s="3">
        <v>2.29921293552285E-4</v>
      </c>
      <c r="K108" s="3">
        <v>3.3844642384911803E-4</v>
      </c>
    </row>
    <row r="109" spans="1:11" x14ac:dyDescent="0.25">
      <c r="A109" s="3" t="s">
        <v>11515</v>
      </c>
      <c r="B109" s="3" t="s">
        <v>11516</v>
      </c>
      <c r="C109" s="3">
        <v>85.866350317089299</v>
      </c>
      <c r="D109" s="3">
        <v>79.897483737649097</v>
      </c>
      <c r="E109" s="3">
        <v>81.643349406916897</v>
      </c>
      <c r="F109" s="3">
        <v>44.187240062137803</v>
      </c>
      <c r="G109" s="3">
        <v>45.772332574066397</v>
      </c>
      <c r="H109" s="3">
        <v>46.869808219759697</v>
      </c>
      <c r="I109" s="3">
        <v>-1.01984300841621</v>
      </c>
      <c r="J109" s="4">
        <v>8.5888122499097803E-30</v>
      </c>
      <c r="K109" s="4">
        <v>5.6933838225913602E-29</v>
      </c>
    </row>
    <row r="110" spans="1:11" x14ac:dyDescent="0.25">
      <c r="A110" s="3" t="s">
        <v>11513</v>
      </c>
      <c r="B110" s="3" t="s">
        <v>11514</v>
      </c>
      <c r="C110" s="3">
        <v>22.5559880813374</v>
      </c>
      <c r="D110" s="3">
        <v>21.698525738108501</v>
      </c>
      <c r="E110" s="3">
        <v>22.888785638355401</v>
      </c>
      <c r="F110" s="3">
        <v>24.9759952854088</v>
      </c>
      <c r="G110" s="3">
        <v>26.7385843164286</v>
      </c>
      <c r="H110" s="3">
        <v>25.8245562115907</v>
      </c>
      <c r="I110" s="3">
        <v>3.90946772364381E-2</v>
      </c>
      <c r="J110" s="3">
        <v>0.488885142942245</v>
      </c>
      <c r="K110" s="3">
        <v>0.53350620652472203</v>
      </c>
    </row>
    <row r="111" spans="1:11" x14ac:dyDescent="0.25">
      <c r="A111" s="3" t="s">
        <v>11511</v>
      </c>
      <c r="B111" s="3" t="s">
        <v>11512</v>
      </c>
      <c r="C111" s="3">
        <v>318.63997799483701</v>
      </c>
      <c r="D111" s="3">
        <v>307.51030916831002</v>
      </c>
      <c r="E111" s="3">
        <v>308.92978961578802</v>
      </c>
      <c r="F111" s="3">
        <v>126.091970039679</v>
      </c>
      <c r="G111" s="3">
        <v>138.31230002343099</v>
      </c>
      <c r="H111" s="3">
        <v>133.28999507580201</v>
      </c>
      <c r="I111" s="3">
        <v>-1.4009639521981301</v>
      </c>
      <c r="J111" s="4">
        <v>1.4590611806550199E-35</v>
      </c>
      <c r="K111" s="4">
        <v>1.72140231346816E-34</v>
      </c>
    </row>
    <row r="112" spans="1:11" x14ac:dyDescent="0.25">
      <c r="A112" s="3" t="s">
        <v>11510</v>
      </c>
      <c r="B112" s="3" t="s">
        <v>3</v>
      </c>
      <c r="C112" s="3">
        <v>46.0178725152415</v>
      </c>
      <c r="D112" s="3">
        <v>45.171949307410799</v>
      </c>
      <c r="E112" s="3">
        <v>47.416443164341203</v>
      </c>
      <c r="F112" s="3">
        <v>63.412259999302798</v>
      </c>
      <c r="G112" s="3">
        <v>63.160463857055198</v>
      </c>
      <c r="H112" s="3">
        <v>68.987331511377903</v>
      </c>
      <c r="I112" s="3">
        <v>0.33066618693725702</v>
      </c>
      <c r="J112" s="4">
        <v>2.5232682949193802E-7</v>
      </c>
      <c r="K112" s="4">
        <v>4.32751140062468E-7</v>
      </c>
    </row>
    <row r="113" spans="1:11" x14ac:dyDescent="0.25">
      <c r="A113" s="3" t="s">
        <v>11509</v>
      </c>
      <c r="B113" s="3" t="s">
        <v>3</v>
      </c>
      <c r="C113" s="3">
        <v>0.43356240273374302</v>
      </c>
      <c r="D113" s="3">
        <v>1.18538695736275</v>
      </c>
      <c r="E113" s="3">
        <v>1.11516216317943</v>
      </c>
      <c r="F113" s="3">
        <v>1.3770390660887999</v>
      </c>
      <c r="G113" s="3">
        <v>0.50661636950979705</v>
      </c>
      <c r="H113" s="3">
        <v>0.44578149948210399</v>
      </c>
      <c r="I113" s="3">
        <v>-0.39408153963340198</v>
      </c>
      <c r="J113" s="3">
        <v>0.64617842719879703</v>
      </c>
      <c r="K113" s="3">
        <v>0.68808539632675203</v>
      </c>
    </row>
    <row r="114" spans="1:11" x14ac:dyDescent="0.25">
      <c r="A114" s="3" t="s">
        <v>11507</v>
      </c>
      <c r="B114" s="3" t="s">
        <v>11508</v>
      </c>
      <c r="C114" s="3">
        <v>181.54770229448101</v>
      </c>
      <c r="D114" s="3">
        <v>176.74119534278501</v>
      </c>
      <c r="E114" s="3">
        <v>174.18832988862701</v>
      </c>
      <c r="F114" s="3">
        <v>204.33124796469301</v>
      </c>
      <c r="G114" s="3">
        <v>205.02764474061499</v>
      </c>
      <c r="H114" s="3">
        <v>213.67758651803501</v>
      </c>
      <c r="I114" s="3">
        <v>6.1293085367153298E-2</v>
      </c>
      <c r="J114" s="3">
        <v>2.41999714511636E-2</v>
      </c>
      <c r="K114" s="3">
        <v>3.1189907137093801E-2</v>
      </c>
    </row>
    <row r="115" spans="1:11" x14ac:dyDescent="0.25">
      <c r="A115" s="3" t="s">
        <v>11505</v>
      </c>
      <c r="B115" s="3" t="s">
        <v>11506</v>
      </c>
      <c r="C115" s="3">
        <v>27.689908859760799</v>
      </c>
      <c r="D115" s="3">
        <v>27.919927569909099</v>
      </c>
      <c r="E115" s="3">
        <v>29.170294478956698</v>
      </c>
      <c r="F115" s="3">
        <v>41.789951115690101</v>
      </c>
      <c r="G115" s="3">
        <v>44.058656134976403</v>
      </c>
      <c r="H115" s="3">
        <v>44.068380673683002</v>
      </c>
      <c r="I115" s="3">
        <v>0.44647160109214001</v>
      </c>
      <c r="J115" s="4">
        <v>2.5747827525453101E-7</v>
      </c>
      <c r="K115" s="4">
        <v>4.4126748183352198E-7</v>
      </c>
    </row>
    <row r="116" spans="1:11" x14ac:dyDescent="0.25">
      <c r="A116" s="3" t="s">
        <v>11503</v>
      </c>
      <c r="B116" s="3" t="s">
        <v>11504</v>
      </c>
      <c r="C116" s="3">
        <v>22.3245577731956</v>
      </c>
      <c r="D116" s="3">
        <v>20.787878331108399</v>
      </c>
      <c r="E116" s="3">
        <v>23.776730806528398</v>
      </c>
      <c r="F116" s="3">
        <v>32.589924564101601</v>
      </c>
      <c r="G116" s="3">
        <v>32.648230136900501</v>
      </c>
      <c r="H116" s="3">
        <v>35.2147304343138</v>
      </c>
      <c r="I116" s="3">
        <v>0.41950326049109399</v>
      </c>
      <c r="J116" s="4">
        <v>1.9709432271090599E-8</v>
      </c>
      <c r="K116" s="4">
        <v>3.5520843288768703E-8</v>
      </c>
    </row>
    <row r="117" spans="1:11" x14ac:dyDescent="0.25">
      <c r="A117" s="3" t="s">
        <v>11501</v>
      </c>
      <c r="B117" s="3" t="s">
        <v>11502</v>
      </c>
      <c r="C117" s="3">
        <v>38.389385601685603</v>
      </c>
      <c r="D117" s="3">
        <v>38.663967161497602</v>
      </c>
      <c r="E117" s="3">
        <v>38.241092601929203</v>
      </c>
      <c r="F117" s="3">
        <v>32.930190597833501</v>
      </c>
      <c r="G117" s="3">
        <v>32.840142551158799</v>
      </c>
      <c r="H117" s="3">
        <v>33.596514053195897</v>
      </c>
      <c r="I117" s="3">
        <v>-0.38075400309214702</v>
      </c>
      <c r="J117" s="4">
        <v>3.5019744073562703E-13</v>
      </c>
      <c r="K117" s="4">
        <v>7.9856222805826601E-13</v>
      </c>
    </row>
    <row r="118" spans="1:11" x14ac:dyDescent="0.25">
      <c r="A118" s="3" t="s">
        <v>11499</v>
      </c>
      <c r="B118" s="3" t="s">
        <v>11500</v>
      </c>
      <c r="C118" s="3">
        <v>32.2284470787705</v>
      </c>
      <c r="D118" s="3">
        <v>29.6110589680024</v>
      </c>
      <c r="E118" s="3">
        <v>30.391838548208099</v>
      </c>
      <c r="F118" s="3">
        <v>26.294538922583602</v>
      </c>
      <c r="G118" s="3">
        <v>24.6452373052247</v>
      </c>
      <c r="H118" s="3">
        <v>26.3134780734852</v>
      </c>
      <c r="I118" s="3">
        <v>-0.41861526400077598</v>
      </c>
      <c r="J118" s="4">
        <v>1.9596786201731E-11</v>
      </c>
      <c r="K118" s="4">
        <v>4.0760857698054598E-11</v>
      </c>
    </row>
    <row r="119" spans="1:11" x14ac:dyDescent="0.25">
      <c r="A119" s="3" t="s">
        <v>11497</v>
      </c>
      <c r="B119" s="3" t="s">
        <v>11498</v>
      </c>
      <c r="C119" s="3">
        <v>248.29426309057101</v>
      </c>
      <c r="D119" s="3">
        <v>244.88942079572399</v>
      </c>
      <c r="E119" s="3">
        <v>244.12758355603</v>
      </c>
      <c r="F119" s="3">
        <v>304.62526710611598</v>
      </c>
      <c r="G119" s="3">
        <v>294.62732330842499</v>
      </c>
      <c r="H119" s="3">
        <v>305.62500991055902</v>
      </c>
      <c r="I119" s="3">
        <v>0.12980452766436601</v>
      </c>
      <c r="J119" s="4">
        <v>1.51426860198767E-5</v>
      </c>
      <c r="K119" s="4">
        <v>2.3658579385582401E-5</v>
      </c>
    </row>
    <row r="120" spans="1:11" x14ac:dyDescent="0.25">
      <c r="A120" s="3" t="s">
        <v>11495</v>
      </c>
      <c r="B120" s="3" t="s">
        <v>11496</v>
      </c>
      <c r="C120" s="3">
        <v>849.257079475968</v>
      </c>
      <c r="D120" s="3">
        <v>823.50976913912803</v>
      </c>
      <c r="E120" s="3">
        <v>840.47754326348002</v>
      </c>
      <c r="F120" s="3">
        <v>224.77736542211801</v>
      </c>
      <c r="G120" s="3">
        <v>223.21806735669901</v>
      </c>
      <c r="H120" s="3">
        <v>224.628023927605</v>
      </c>
      <c r="I120" s="3">
        <v>-2.06794744242602</v>
      </c>
      <c r="J120" s="4">
        <v>6.6261650683645905E-44</v>
      </c>
      <c r="K120" s="4">
        <v>2.72291177118604E-42</v>
      </c>
    </row>
    <row r="121" spans="1:11" x14ac:dyDescent="0.25">
      <c r="A121" s="3" t="s">
        <v>11493</v>
      </c>
      <c r="B121" s="3" t="s">
        <v>11494</v>
      </c>
      <c r="C121" s="3">
        <v>43.725753684795201</v>
      </c>
      <c r="D121" s="3">
        <v>45.269209485345399</v>
      </c>
      <c r="E121" s="3">
        <v>40.937856456263098</v>
      </c>
      <c r="F121" s="3">
        <v>49.255226898017199</v>
      </c>
      <c r="G121" s="3">
        <v>51.502159564030002</v>
      </c>
      <c r="H121" s="3">
        <v>51.252208193297498</v>
      </c>
      <c r="I121" s="3">
        <v>6.0777493150480498E-2</v>
      </c>
      <c r="J121" s="3">
        <v>0.42070639488176398</v>
      </c>
      <c r="K121" s="3">
        <v>0.46372061406456999</v>
      </c>
    </row>
    <row r="122" spans="1:11" x14ac:dyDescent="0.25">
      <c r="A122" s="3" t="s">
        <v>11491</v>
      </c>
      <c r="B122" s="3" t="s">
        <v>11492</v>
      </c>
      <c r="C122" s="3">
        <v>181.64112237083501</v>
      </c>
      <c r="D122" s="3">
        <v>212.69429001625301</v>
      </c>
      <c r="E122" s="3">
        <v>189.799018382837</v>
      </c>
      <c r="F122" s="3">
        <v>572.519454931062</v>
      </c>
      <c r="G122" s="3">
        <v>567.60795016531995</v>
      </c>
      <c r="H122" s="3">
        <v>577.116316999736</v>
      </c>
      <c r="I122" s="3">
        <v>1.3873427267842899</v>
      </c>
      <c r="J122" s="4">
        <v>7.2447901340831405E-32</v>
      </c>
      <c r="K122" s="4">
        <v>5.8666334653950501E-31</v>
      </c>
    </row>
    <row r="123" spans="1:11" x14ac:dyDescent="0.25">
      <c r="A123" s="3" t="s">
        <v>11490</v>
      </c>
      <c r="B123" s="3" t="s">
        <v>3</v>
      </c>
      <c r="C123" s="3">
        <v>187.28438445483499</v>
      </c>
      <c r="D123" s="3">
        <v>220.189777844687</v>
      </c>
      <c r="E123" s="3">
        <v>196.499694781415</v>
      </c>
      <c r="F123" s="3">
        <v>593.19140004911003</v>
      </c>
      <c r="G123" s="3">
        <v>581.25926704437904</v>
      </c>
      <c r="H123" s="3">
        <v>596.57177426070098</v>
      </c>
      <c r="I123" s="3">
        <v>1.3837005403435101</v>
      </c>
      <c r="J123" s="4">
        <v>2.2577574774728498E-31</v>
      </c>
      <c r="K123" s="4">
        <v>1.7430964013512E-30</v>
      </c>
    </row>
    <row r="124" spans="1:11" x14ac:dyDescent="0.25">
      <c r="A124" s="3" t="s">
        <v>11718</v>
      </c>
      <c r="B124" s="3" t="s">
        <v>3</v>
      </c>
      <c r="C124" s="3">
        <v>55.485282305407203</v>
      </c>
      <c r="D124" s="3">
        <v>54.376577834249098</v>
      </c>
      <c r="E124" s="3">
        <v>56.5313790416701</v>
      </c>
      <c r="F124" s="3">
        <v>165.56486368059001</v>
      </c>
      <c r="G124" s="3">
        <v>167.85889043091299</v>
      </c>
      <c r="H124" s="3">
        <v>176.03140928005999</v>
      </c>
      <c r="I124" s="3">
        <v>1.4473865750695201</v>
      </c>
      <c r="J124" s="4">
        <v>6.4170662251029104E-28</v>
      </c>
      <c r="K124" s="4">
        <v>3.66410367949385E-27</v>
      </c>
    </row>
    <row r="125" spans="1:11" x14ac:dyDescent="0.25">
      <c r="A125" s="3" t="s">
        <v>11489</v>
      </c>
      <c r="B125" s="3" t="s">
        <v>3</v>
      </c>
      <c r="C125" s="3">
        <v>45.4005233343089</v>
      </c>
      <c r="D125" s="3">
        <v>46.156142616343303</v>
      </c>
      <c r="E125" s="3">
        <v>47.1323876652541</v>
      </c>
      <c r="F125" s="3">
        <v>39.993967016281097</v>
      </c>
      <c r="G125" s="3">
        <v>41.7302828166235</v>
      </c>
      <c r="H125" s="3">
        <v>39.754661302510598</v>
      </c>
      <c r="I125" s="3">
        <v>-0.360151451708149</v>
      </c>
      <c r="J125" s="4">
        <v>2.7792369453097901E-13</v>
      </c>
      <c r="K125" s="4">
        <v>6.3722144376697297E-13</v>
      </c>
    </row>
    <row r="126" spans="1:11" x14ac:dyDescent="0.25">
      <c r="A126" s="3" t="s">
        <v>11488</v>
      </c>
      <c r="B126" s="3" t="s">
        <v>3</v>
      </c>
      <c r="C126" s="3">
        <v>6.4004113116436798</v>
      </c>
      <c r="D126" s="3">
        <v>6.6663345720993998</v>
      </c>
      <c r="E126" s="3">
        <v>6.5327156423877604</v>
      </c>
      <c r="F126" s="3">
        <v>2.25870764305655</v>
      </c>
      <c r="G126" s="3">
        <v>3.9174988572985301</v>
      </c>
      <c r="H126" s="3">
        <v>7.5209076744307399</v>
      </c>
      <c r="I126" s="3">
        <v>-0.664862087303833</v>
      </c>
      <c r="J126" s="3">
        <v>3.0157641789478499E-2</v>
      </c>
      <c r="K126" s="3">
        <v>3.8540773922493603E-2</v>
      </c>
    </row>
    <row r="127" spans="1:11" x14ac:dyDescent="0.25">
      <c r="A127" s="3" t="s">
        <v>11486</v>
      </c>
      <c r="B127" s="3" t="s">
        <v>11487</v>
      </c>
      <c r="C127" s="3">
        <v>20.898273174312799</v>
      </c>
      <c r="D127" s="3">
        <v>18.954276262812801</v>
      </c>
      <c r="E127" s="3">
        <v>19.982336626229898</v>
      </c>
      <c r="F127" s="3">
        <v>19.601763918750599</v>
      </c>
      <c r="G127" s="3">
        <v>20.110233816906401</v>
      </c>
      <c r="H127" s="3">
        <v>18.830362769484498</v>
      </c>
      <c r="I127" s="3">
        <v>-0.19829755685150799</v>
      </c>
      <c r="J127" s="3">
        <v>1.0368460482585299E-4</v>
      </c>
      <c r="K127" s="3">
        <v>1.55450556277936E-4</v>
      </c>
    </row>
    <row r="128" spans="1:11" x14ac:dyDescent="0.25">
      <c r="A128" s="3" t="s">
        <v>11484</v>
      </c>
      <c r="B128" s="3" t="s">
        <v>11485</v>
      </c>
      <c r="C128" s="3">
        <v>49.594721512709903</v>
      </c>
      <c r="D128" s="3">
        <v>49.094776484107001</v>
      </c>
      <c r="E128" s="3">
        <v>45.9419276361699</v>
      </c>
      <c r="F128" s="3">
        <v>61.860504959637296</v>
      </c>
      <c r="G128" s="3">
        <v>59.616550371296299</v>
      </c>
      <c r="H128" s="3">
        <v>59.491192148477403</v>
      </c>
      <c r="I128" s="3">
        <v>0.15910206815407199</v>
      </c>
      <c r="J128" s="3">
        <v>6.4770215331859907E-2</v>
      </c>
      <c r="K128" s="3">
        <v>8.0297939188384404E-2</v>
      </c>
    </row>
    <row r="129" spans="1:11" x14ac:dyDescent="0.25">
      <c r="A129" s="3" t="s">
        <v>11482</v>
      </c>
      <c r="B129" s="3" t="s">
        <v>11483</v>
      </c>
      <c r="C129" s="3">
        <v>19.7053361934523</v>
      </c>
      <c r="D129" s="3">
        <v>18.3468368867943</v>
      </c>
      <c r="E129" s="3">
        <v>20.0909261693918</v>
      </c>
      <c r="F129" s="3">
        <v>36.311265431282798</v>
      </c>
      <c r="G129" s="3">
        <v>33.729431023314902</v>
      </c>
      <c r="H129" s="3">
        <v>35.702624868556299</v>
      </c>
      <c r="I129" s="3">
        <v>0.69718480849352504</v>
      </c>
      <c r="J129" s="4">
        <v>1.1809940740532301E-10</v>
      </c>
      <c r="K129" s="4">
        <v>2.3713056555940599E-10</v>
      </c>
    </row>
    <row r="130" spans="1:11" x14ac:dyDescent="0.25">
      <c r="A130" s="3" t="s">
        <v>11481</v>
      </c>
      <c r="B130" s="3" t="s">
        <v>3</v>
      </c>
      <c r="C130" s="3">
        <v>22.0309209153823</v>
      </c>
      <c r="D130" s="3">
        <v>22.003261169347699</v>
      </c>
      <c r="E130" s="3">
        <v>20.182248561070899</v>
      </c>
      <c r="F130" s="3">
        <v>25.560725148315001</v>
      </c>
      <c r="G130" s="3">
        <v>26.448354584702599</v>
      </c>
      <c r="H130" s="3">
        <v>30.409290915651699</v>
      </c>
      <c r="I130" s="3">
        <v>0.19872009077580499</v>
      </c>
      <c r="J130" s="3">
        <v>0.12866966941762401</v>
      </c>
      <c r="K130" s="3">
        <v>0.154126754794081</v>
      </c>
    </row>
    <row r="131" spans="1:11" x14ac:dyDescent="0.25">
      <c r="A131" s="3" t="s">
        <v>11479</v>
      </c>
      <c r="B131" s="3" t="s">
        <v>11480</v>
      </c>
      <c r="C131" s="3">
        <v>51.624292163639197</v>
      </c>
      <c r="D131" s="3">
        <v>52.033003796385401</v>
      </c>
      <c r="E131" s="3">
        <v>53.229346574070497</v>
      </c>
      <c r="F131" s="3">
        <v>69.449086976418897</v>
      </c>
      <c r="G131" s="3">
        <v>69.140321183605494</v>
      </c>
      <c r="H131" s="3">
        <v>70.567037912180695</v>
      </c>
      <c r="I131" s="3">
        <v>0.24757164695931</v>
      </c>
      <c r="J131" s="4">
        <v>1.0161323923394901E-9</v>
      </c>
      <c r="K131" s="4">
        <v>1.94649446984173E-9</v>
      </c>
    </row>
    <row r="132" spans="1:11" x14ac:dyDescent="0.25">
      <c r="A132" s="3" t="s">
        <v>11478</v>
      </c>
      <c r="B132" s="3" t="s">
        <v>3</v>
      </c>
      <c r="C132" s="3">
        <v>52.632232286867897</v>
      </c>
      <c r="D132" s="3">
        <v>52.605490855861397</v>
      </c>
      <c r="E132" s="3">
        <v>51.003093490926403</v>
      </c>
      <c r="F132" s="3">
        <v>55.208578620401603</v>
      </c>
      <c r="G132" s="3">
        <v>49.6860157759507</v>
      </c>
      <c r="H132" s="3">
        <v>52.940689955930303</v>
      </c>
      <c r="I132" s="3">
        <v>-0.149436612442049</v>
      </c>
      <c r="J132" s="4">
        <v>7.3741024344869596E-5</v>
      </c>
      <c r="K132" s="3">
        <v>1.1118885727497701E-4</v>
      </c>
    </row>
    <row r="133" spans="1:11" x14ac:dyDescent="0.25">
      <c r="A133" s="3" t="s">
        <v>11476</v>
      </c>
      <c r="B133" s="3" t="s">
        <v>11477</v>
      </c>
      <c r="C133" s="3">
        <v>162.14993883052301</v>
      </c>
      <c r="D133" s="3">
        <v>156.575328270347</v>
      </c>
      <c r="E133" s="3">
        <v>163.56328975061501</v>
      </c>
      <c r="F133" s="3">
        <v>117.73260571311999</v>
      </c>
      <c r="G133" s="3">
        <v>117.00127457684501</v>
      </c>
      <c r="H133" s="3">
        <v>115.681944065789</v>
      </c>
      <c r="I133" s="3">
        <v>-0.62780283420451299</v>
      </c>
      <c r="J133" s="4">
        <v>4.7629483059082599E-24</v>
      </c>
      <c r="K133" s="4">
        <v>2.0720860578694899E-23</v>
      </c>
    </row>
    <row r="134" spans="1:11" x14ac:dyDescent="0.25">
      <c r="A134" s="3" t="s">
        <v>11474</v>
      </c>
      <c r="B134" s="3" t="s">
        <v>11475</v>
      </c>
      <c r="C134" s="3">
        <v>119.104049214539</v>
      </c>
      <c r="D134" s="3">
        <v>124.277298015844</v>
      </c>
      <c r="E134" s="3">
        <v>134.674069837426</v>
      </c>
      <c r="F134" s="3">
        <v>109.343765593575</v>
      </c>
      <c r="G134" s="3">
        <v>101.522132663823</v>
      </c>
      <c r="H134" s="3">
        <v>114.76998829657001</v>
      </c>
      <c r="I134" s="3">
        <v>-0.38255446810348398</v>
      </c>
      <c r="J134" s="4">
        <v>1.6940844491017501E-6</v>
      </c>
      <c r="K134" s="4">
        <v>2.78928969138148E-6</v>
      </c>
    </row>
    <row r="135" spans="1:11" x14ac:dyDescent="0.25">
      <c r="A135" s="3" t="s">
        <v>11472</v>
      </c>
      <c r="B135" s="3" t="s">
        <v>11473</v>
      </c>
      <c r="C135" s="3">
        <v>129.98225895368199</v>
      </c>
      <c r="D135" s="3">
        <v>126.00046681470199</v>
      </c>
      <c r="E135" s="3">
        <v>117.315489301414</v>
      </c>
      <c r="F135" s="3">
        <v>136.105320795164</v>
      </c>
      <c r="G135" s="3">
        <v>139.51277722437101</v>
      </c>
      <c r="H135" s="3">
        <v>138.310796336424</v>
      </c>
      <c r="I135" s="3">
        <v>-1.5489886572620499E-2</v>
      </c>
      <c r="J135" s="3">
        <v>0.66986440300530803</v>
      </c>
      <c r="K135" s="3">
        <v>0.711182022618568</v>
      </c>
    </row>
    <row r="136" spans="1:11" x14ac:dyDescent="0.25">
      <c r="A136" s="3" t="s">
        <v>11470</v>
      </c>
      <c r="B136" s="3" t="s">
        <v>11471</v>
      </c>
      <c r="C136" s="3">
        <v>25.513780312223499</v>
      </c>
      <c r="D136" s="3">
        <v>24.705350843353699</v>
      </c>
      <c r="E136" s="3">
        <v>24.1928235956427</v>
      </c>
      <c r="F136" s="3">
        <v>24.515844154076401</v>
      </c>
      <c r="G136" s="3">
        <v>25.762127006288701</v>
      </c>
      <c r="H136" s="3">
        <v>26.3754053860245</v>
      </c>
      <c r="I136" s="3">
        <v>-0.122282975992861</v>
      </c>
      <c r="J136" s="3">
        <v>6.1835458832294E-2</v>
      </c>
      <c r="K136" s="3">
        <v>7.6833387905654194E-2</v>
      </c>
    </row>
    <row r="137" spans="1:11" x14ac:dyDescent="0.25">
      <c r="A137" s="3" t="s">
        <v>11469</v>
      </c>
      <c r="B137" s="3" t="s">
        <v>3</v>
      </c>
      <c r="C137" s="3">
        <v>27.4823537907901</v>
      </c>
      <c r="D137" s="3">
        <v>26.212528363505701</v>
      </c>
      <c r="E137" s="3">
        <v>25.872412900373</v>
      </c>
      <c r="F137" s="3">
        <v>37.439191238847599</v>
      </c>
      <c r="G137" s="3">
        <v>37.4652228095254</v>
      </c>
      <c r="H137" s="3">
        <v>38.368423414943301</v>
      </c>
      <c r="I137" s="3">
        <v>0.34505434699003301</v>
      </c>
      <c r="J137" s="4">
        <v>1.1501552918965E-7</v>
      </c>
      <c r="K137" s="4">
        <v>2.0000016129952299E-7</v>
      </c>
    </row>
    <row r="138" spans="1:11" x14ac:dyDescent="0.25">
      <c r="A138" s="3" t="s">
        <v>11467</v>
      </c>
      <c r="B138" s="3" t="s">
        <v>11468</v>
      </c>
      <c r="C138" s="3">
        <v>12.950060456826501</v>
      </c>
      <c r="D138" s="3">
        <v>12.9145865234055</v>
      </c>
      <c r="E138" s="3">
        <v>12.1950032419415</v>
      </c>
      <c r="F138" s="3">
        <v>12.9797803005301</v>
      </c>
      <c r="G138" s="3">
        <v>13.023534602398399</v>
      </c>
      <c r="H138" s="3">
        <v>15.388684797639099</v>
      </c>
      <c r="I138" s="3">
        <v>-4.0198959720385598E-2</v>
      </c>
      <c r="J138" s="3">
        <v>0.60187398166168005</v>
      </c>
      <c r="K138" s="3">
        <v>0.64563510361600596</v>
      </c>
    </row>
    <row r="139" spans="1:11" x14ac:dyDescent="0.25">
      <c r="A139" s="3" t="s">
        <v>11465</v>
      </c>
      <c r="B139" s="3" t="s">
        <v>11466</v>
      </c>
      <c r="C139" s="3">
        <v>58.573076269321099</v>
      </c>
      <c r="D139" s="3">
        <v>56.303136523440202</v>
      </c>
      <c r="E139" s="3">
        <v>53.334179290393998</v>
      </c>
      <c r="F139" s="3">
        <v>70.158865381052095</v>
      </c>
      <c r="G139" s="3">
        <v>69.441624315169193</v>
      </c>
      <c r="H139" s="3">
        <v>72.752159856450803</v>
      </c>
      <c r="I139" s="3">
        <v>0.17337306947030001</v>
      </c>
      <c r="J139" s="3">
        <v>1.4134962935580401E-2</v>
      </c>
      <c r="K139" s="3">
        <v>1.8525978642439898E-2</v>
      </c>
    </row>
    <row r="140" spans="1:11" x14ac:dyDescent="0.25">
      <c r="A140" s="3" t="s">
        <v>11463</v>
      </c>
      <c r="B140" s="3" t="s">
        <v>11464</v>
      </c>
      <c r="C140" s="3">
        <v>20.6379906244746</v>
      </c>
      <c r="D140" s="3">
        <v>18.400627050586198</v>
      </c>
      <c r="E140" s="3">
        <v>19.101280606575799</v>
      </c>
      <c r="F140" s="3">
        <v>37.012466831281799</v>
      </c>
      <c r="G140" s="3">
        <v>35.562995941744198</v>
      </c>
      <c r="H140" s="3">
        <v>39.831549200089903</v>
      </c>
      <c r="I140" s="3">
        <v>0.78948250463049996</v>
      </c>
      <c r="J140" s="4">
        <v>1.1128590319042E-17</v>
      </c>
      <c r="K140" s="4">
        <v>3.22892241911616E-17</v>
      </c>
    </row>
    <row r="141" spans="1:11" x14ac:dyDescent="0.25">
      <c r="A141" s="3" t="s">
        <v>11461</v>
      </c>
      <c r="B141" s="3" t="s">
        <v>11462</v>
      </c>
      <c r="C141" s="3">
        <v>856.62390518166796</v>
      </c>
      <c r="D141" s="3">
        <v>851.95404844315999</v>
      </c>
      <c r="E141" s="3">
        <v>847.59694028132697</v>
      </c>
      <c r="F141" s="3">
        <v>560.70290693401</v>
      </c>
      <c r="G141" s="3">
        <v>560.23492422530103</v>
      </c>
      <c r="H141" s="3">
        <v>547.71201302272505</v>
      </c>
      <c r="I141" s="3">
        <v>-0.78200660844994796</v>
      </c>
      <c r="J141" s="4">
        <v>6.3559900632386603E-34</v>
      </c>
      <c r="K141" s="4">
        <v>6.3258079875193706E-33</v>
      </c>
    </row>
    <row r="142" spans="1:11" x14ac:dyDescent="0.25">
      <c r="A142" s="3" t="s">
        <v>11459</v>
      </c>
      <c r="B142" s="3" t="s">
        <v>11460</v>
      </c>
      <c r="C142" s="3">
        <v>20.7099821012634</v>
      </c>
      <c r="D142" s="3">
        <v>21.2976592077652</v>
      </c>
      <c r="E142" s="3">
        <v>22.799519618930301</v>
      </c>
      <c r="F142" s="3">
        <v>48.970200784801897</v>
      </c>
      <c r="G142" s="3">
        <v>49.717367696814797</v>
      </c>
      <c r="H142" s="3">
        <v>47.6414390480547</v>
      </c>
      <c r="I142" s="3">
        <v>1.00369295295061</v>
      </c>
      <c r="J142" s="4">
        <v>1.8580536111866099E-20</v>
      </c>
      <c r="K142" s="4">
        <v>6.4056555555470702E-20</v>
      </c>
    </row>
    <row r="143" spans="1:11" x14ac:dyDescent="0.25">
      <c r="A143" s="3" t="s">
        <v>11458</v>
      </c>
      <c r="B143" s="3" t="s">
        <v>3</v>
      </c>
      <c r="C143" s="3">
        <v>3.3011185623695201</v>
      </c>
      <c r="D143" s="3">
        <v>2.1059421548142399</v>
      </c>
      <c r="E143" s="3">
        <v>3.2547985924432701</v>
      </c>
      <c r="F143" s="3">
        <v>26.3864804781734</v>
      </c>
      <c r="G143" s="3">
        <v>25.4584912334896</v>
      </c>
      <c r="H143" s="3">
        <v>25.286447630140401</v>
      </c>
      <c r="I143" s="3">
        <v>2.98617237667046</v>
      </c>
      <c r="J143" s="4">
        <v>8.2380849603342895E-26</v>
      </c>
      <c r="K143" s="4">
        <v>3.9935097569620501E-25</v>
      </c>
    </row>
    <row r="144" spans="1:11" x14ac:dyDescent="0.25">
      <c r="A144" s="3" t="s">
        <v>11457</v>
      </c>
      <c r="B144" s="3" t="s">
        <v>3</v>
      </c>
      <c r="C144" s="3">
        <v>2.2342449624746901</v>
      </c>
      <c r="D144" s="3">
        <v>1.3574592576250799</v>
      </c>
      <c r="E144" s="3">
        <v>1.06420045142123</v>
      </c>
      <c r="F144" s="3">
        <v>7.35901522415198</v>
      </c>
      <c r="G144" s="3">
        <v>6.3817320094701797</v>
      </c>
      <c r="H144" s="3">
        <v>7.1468840400840499</v>
      </c>
      <c r="I144" s="3">
        <v>2.0121447007466702</v>
      </c>
      <c r="J144" s="4">
        <v>3.4265299836558602E-7</v>
      </c>
      <c r="K144" s="4">
        <v>5.8428936739726304E-7</v>
      </c>
    </row>
    <row r="145" spans="1:11" x14ac:dyDescent="0.25">
      <c r="A145" s="3" t="s">
        <v>11456</v>
      </c>
      <c r="B145" s="3" t="s">
        <v>3</v>
      </c>
      <c r="C145" s="3">
        <v>50.9765330638226</v>
      </c>
      <c r="D145" s="3">
        <v>48.028718480452099</v>
      </c>
      <c r="E145" s="3">
        <v>52.784342390493102</v>
      </c>
      <c r="F145" s="3">
        <v>98.551931881843302</v>
      </c>
      <c r="G145" s="3">
        <v>100.139818062784</v>
      </c>
      <c r="H145" s="3">
        <v>94.951459389688097</v>
      </c>
      <c r="I145" s="3">
        <v>0.78258023339955596</v>
      </c>
      <c r="J145" s="4">
        <v>1.1583655614708601E-13</v>
      </c>
      <c r="K145" s="4">
        <v>2.71658684188585E-13</v>
      </c>
    </row>
    <row r="146" spans="1:11" x14ac:dyDescent="0.25">
      <c r="A146" s="3" t="s">
        <v>11454</v>
      </c>
      <c r="B146" s="3" t="s">
        <v>11455</v>
      </c>
      <c r="C146" s="3">
        <v>77.767403606136696</v>
      </c>
      <c r="D146" s="3">
        <v>80.354568871494493</v>
      </c>
      <c r="E146" s="3">
        <v>79.030296570807494</v>
      </c>
      <c r="F146" s="3">
        <v>162.227408425736</v>
      </c>
      <c r="G146" s="3">
        <v>156.832148914675</v>
      </c>
      <c r="H146" s="3">
        <v>158.778479182572</v>
      </c>
      <c r="I146" s="3">
        <v>0.84370056376660096</v>
      </c>
      <c r="J146" s="4">
        <v>2.4998670151114499E-25</v>
      </c>
      <c r="K146" s="4">
        <v>1.1704370794799101E-24</v>
      </c>
    </row>
    <row r="147" spans="1:11" x14ac:dyDescent="0.25">
      <c r="A147" s="3" t="s">
        <v>11453</v>
      </c>
      <c r="B147" s="3" t="s">
        <v>3</v>
      </c>
      <c r="C147" s="3">
        <v>0.54005141393150502</v>
      </c>
      <c r="D147" s="3">
        <v>0.492178210366988</v>
      </c>
      <c r="E147" s="3">
        <v>0</v>
      </c>
      <c r="F147" s="3">
        <v>0.57175306252809799</v>
      </c>
      <c r="G147" s="3">
        <v>0</v>
      </c>
      <c r="H147" s="3">
        <v>2.2210867693494301</v>
      </c>
      <c r="I147" s="3">
        <v>1.24871783856412</v>
      </c>
      <c r="J147" s="3">
        <v>0.28717298036933803</v>
      </c>
      <c r="K147" s="3">
        <v>0.32868529683776099</v>
      </c>
    </row>
    <row r="148" spans="1:11" x14ac:dyDescent="0.25">
      <c r="A148" s="3" t="s">
        <v>11451</v>
      </c>
      <c r="B148" s="3" t="s">
        <v>11452</v>
      </c>
      <c r="C148" s="3">
        <v>857.22099234424695</v>
      </c>
      <c r="D148" s="3">
        <v>854.56013709781098</v>
      </c>
      <c r="E148" s="3">
        <v>856.02096528723303</v>
      </c>
      <c r="F148" s="3">
        <v>483.34543039269602</v>
      </c>
      <c r="G148" s="3">
        <v>479.70246787084602</v>
      </c>
      <c r="H148" s="3">
        <v>482.93715835450303</v>
      </c>
      <c r="I148" s="3">
        <v>-0.99502635700311004</v>
      </c>
      <c r="J148" s="4">
        <v>1.1717180449171201E-39</v>
      </c>
      <c r="K148" s="4">
        <v>2.3520176867829301E-38</v>
      </c>
    </row>
    <row r="149" spans="1:11" x14ac:dyDescent="0.25">
      <c r="A149" s="3" t="s">
        <v>11449</v>
      </c>
      <c r="B149" s="3" t="s">
        <v>11450</v>
      </c>
      <c r="C149" s="3">
        <v>137.95313340317</v>
      </c>
      <c r="D149" s="3">
        <v>134.90240169706999</v>
      </c>
      <c r="E149" s="3">
        <v>130.33170960615601</v>
      </c>
      <c r="F149" s="3">
        <v>155.506244987966</v>
      </c>
      <c r="G149" s="3">
        <v>157.42321867131901</v>
      </c>
      <c r="H149" s="3">
        <v>163.72288676658201</v>
      </c>
      <c r="I149" s="3">
        <v>7.6978426735103703E-2</v>
      </c>
      <c r="J149" s="3">
        <v>7.1087452985549998E-2</v>
      </c>
      <c r="K149" s="3">
        <v>8.7778407550689497E-2</v>
      </c>
    </row>
    <row r="150" spans="1:11" x14ac:dyDescent="0.25">
      <c r="A150" s="3" t="s">
        <v>11447</v>
      </c>
      <c r="B150" s="3" t="s">
        <v>11448</v>
      </c>
      <c r="C150" s="3">
        <v>101.34772336416199</v>
      </c>
      <c r="D150" s="3">
        <v>99.064682673813095</v>
      </c>
      <c r="E150" s="3">
        <v>99.123537804606897</v>
      </c>
      <c r="F150" s="3">
        <v>69.769161143468907</v>
      </c>
      <c r="G150" s="3">
        <v>69.1183666480228</v>
      </c>
      <c r="H150" s="3">
        <v>70.353220355876999</v>
      </c>
      <c r="I150" s="3">
        <v>-0.683354205218899</v>
      </c>
      <c r="J150" s="4">
        <v>5.1522905100119697E-24</v>
      </c>
      <c r="K150" s="4">
        <v>2.23464529363027E-23</v>
      </c>
    </row>
    <row r="151" spans="1:11" x14ac:dyDescent="0.25">
      <c r="A151" s="3" t="s">
        <v>11446</v>
      </c>
      <c r="B151" s="3" t="s">
        <v>3</v>
      </c>
      <c r="C151" s="3">
        <v>33.251373141735499</v>
      </c>
      <c r="D151" s="3">
        <v>37.978978034875297</v>
      </c>
      <c r="E151" s="3">
        <v>32.492248499808198</v>
      </c>
      <c r="F151" s="3">
        <v>20.5992919414605</v>
      </c>
      <c r="G151" s="3">
        <v>19.851236705272999</v>
      </c>
      <c r="H151" s="3">
        <v>20.7519698980608</v>
      </c>
      <c r="I151" s="3">
        <v>-0.92585158367055498</v>
      </c>
      <c r="J151" s="4">
        <v>2.8468902533831002E-13</v>
      </c>
      <c r="K151" s="4">
        <v>6.5252299599897003E-13</v>
      </c>
    </row>
    <row r="152" spans="1:11" x14ac:dyDescent="0.25">
      <c r="A152" s="3" t="s">
        <v>11444</v>
      </c>
      <c r="B152" s="3" t="s">
        <v>11445</v>
      </c>
      <c r="C152" s="3">
        <v>27.091150558119601</v>
      </c>
      <c r="D152" s="3">
        <v>26.668767472848302</v>
      </c>
      <c r="E152" s="3">
        <v>28.486787956773998</v>
      </c>
      <c r="F152" s="3">
        <v>24.6005074311032</v>
      </c>
      <c r="G152" s="3">
        <v>25.5658098426522</v>
      </c>
      <c r="H152" s="3">
        <v>26.012569121454799</v>
      </c>
      <c r="I152" s="3">
        <v>-0.27879927327174597</v>
      </c>
      <c r="J152" s="4">
        <v>1.0238942276806801E-5</v>
      </c>
      <c r="K152" s="4">
        <v>1.6167228598388001E-5</v>
      </c>
    </row>
    <row r="153" spans="1:11" x14ac:dyDescent="0.25">
      <c r="A153" s="3" t="s">
        <v>11442</v>
      </c>
      <c r="B153" s="3" t="s">
        <v>11443</v>
      </c>
      <c r="C153" s="3">
        <v>288.45909451270001</v>
      </c>
      <c r="D153" s="3">
        <v>291.61056741580398</v>
      </c>
      <c r="E153" s="3">
        <v>284.74818718136697</v>
      </c>
      <c r="F153" s="3">
        <v>154.19246621995001</v>
      </c>
      <c r="G153" s="3">
        <v>142.16620312005901</v>
      </c>
      <c r="H153" s="3">
        <v>154.91513612444601</v>
      </c>
      <c r="I153" s="3">
        <v>-1.1027129367954001</v>
      </c>
      <c r="J153" s="4">
        <v>2.2256802245983998E-31</v>
      </c>
      <c r="K153" s="4">
        <v>1.72019493280783E-30</v>
      </c>
    </row>
    <row r="154" spans="1:11" x14ac:dyDescent="0.25">
      <c r="A154" s="3" t="s">
        <v>11440</v>
      </c>
      <c r="B154" s="3" t="s">
        <v>11441</v>
      </c>
      <c r="C154" s="3">
        <v>17.058057080804701</v>
      </c>
      <c r="D154" s="3">
        <v>15.665060619132699</v>
      </c>
      <c r="E154" s="3">
        <v>15.4094417806641</v>
      </c>
      <c r="F154" s="3">
        <v>19.304859773639802</v>
      </c>
      <c r="G154" s="3">
        <v>19.550444017431101</v>
      </c>
      <c r="H154" s="3">
        <v>19.689156122560899</v>
      </c>
      <c r="I154" s="3">
        <v>0.119099170228568</v>
      </c>
      <c r="J154" s="3">
        <v>9.4723524634790099E-2</v>
      </c>
      <c r="K154" s="3">
        <v>0.11521437512256701</v>
      </c>
    </row>
    <row r="155" spans="1:11" x14ac:dyDescent="0.25">
      <c r="A155" s="3" t="s">
        <v>11438</v>
      </c>
      <c r="B155" s="3" t="s">
        <v>11439</v>
      </c>
      <c r="C155" s="3">
        <v>59.414366039141903</v>
      </c>
      <c r="D155" s="3">
        <v>56.259144788239396</v>
      </c>
      <c r="E155" s="3">
        <v>54.345169719244197</v>
      </c>
      <c r="F155" s="3">
        <v>132.28705938654099</v>
      </c>
      <c r="G155" s="3">
        <v>129.56849837409101</v>
      </c>
      <c r="H155" s="3">
        <v>132.04719083583899</v>
      </c>
      <c r="I155" s="3">
        <v>1.0485360911872299</v>
      </c>
      <c r="J155" s="4">
        <v>3.5428253077405502E-22</v>
      </c>
      <c r="K155" s="4">
        <v>1.35586321927815E-21</v>
      </c>
    </row>
    <row r="156" spans="1:11" x14ac:dyDescent="0.25">
      <c r="A156" s="3" t="s">
        <v>11436</v>
      </c>
      <c r="B156" s="3" t="s">
        <v>11437</v>
      </c>
      <c r="C156" s="3">
        <v>12.9288308495202</v>
      </c>
      <c r="D156" s="3">
        <v>12.4373433759738</v>
      </c>
      <c r="E156" s="3">
        <v>13.7239290215282</v>
      </c>
      <c r="F156" s="3">
        <v>24.007911095554899</v>
      </c>
      <c r="G156" s="3">
        <v>25.1788335646369</v>
      </c>
      <c r="H156" s="3">
        <v>25.0038843059512</v>
      </c>
      <c r="I156" s="3">
        <v>0.75456488163225999</v>
      </c>
      <c r="J156" s="4">
        <v>7.9702735840499399E-11</v>
      </c>
      <c r="K156" s="4">
        <v>1.61215354981379E-10</v>
      </c>
    </row>
    <row r="157" spans="1:11" x14ac:dyDescent="0.25">
      <c r="A157" s="3" t="s">
        <v>11434</v>
      </c>
      <c r="B157" s="3" t="s">
        <v>11435</v>
      </c>
      <c r="C157" s="3">
        <v>275.96188185709701</v>
      </c>
      <c r="D157" s="3">
        <v>270.81005627005698</v>
      </c>
      <c r="E157" s="3">
        <v>272.14691435748801</v>
      </c>
      <c r="F157" s="3">
        <v>310.35499977846399</v>
      </c>
      <c r="G157" s="3">
        <v>321.58332144691099</v>
      </c>
      <c r="H157" s="3">
        <v>322.25170092778501</v>
      </c>
      <c r="I157" s="3">
        <v>5.3882254364004602E-2</v>
      </c>
      <c r="J157" s="3">
        <v>4.4506925241461603E-2</v>
      </c>
      <c r="K157" s="3">
        <v>5.6104077351964501E-2</v>
      </c>
    </row>
    <row r="158" spans="1:11" x14ac:dyDescent="0.25">
      <c r="A158" s="3" t="s">
        <v>11433</v>
      </c>
      <c r="B158" s="3" t="s">
        <v>3</v>
      </c>
      <c r="C158" s="3">
        <v>3.0782930594095799</v>
      </c>
      <c r="D158" s="3">
        <v>2.80541579909183</v>
      </c>
      <c r="E158" s="3">
        <v>2.2621861024497001</v>
      </c>
      <c r="F158" s="3">
        <v>3.9573479827837699</v>
      </c>
      <c r="G158" s="3">
        <v>5.13853746217079</v>
      </c>
      <c r="H158" s="3">
        <v>3.1650486463229401</v>
      </c>
      <c r="I158" s="3">
        <v>0.41555683393486298</v>
      </c>
      <c r="J158" s="3">
        <v>0.20253530329813099</v>
      </c>
      <c r="K158" s="3">
        <v>0.23617518758018</v>
      </c>
    </row>
    <row r="159" spans="1:11" x14ac:dyDescent="0.25">
      <c r="A159" s="3" t="s">
        <v>11717</v>
      </c>
      <c r="B159" s="3" t="s">
        <v>3</v>
      </c>
      <c r="C159" s="3">
        <v>220.06520594928099</v>
      </c>
      <c r="D159" s="3">
        <v>227.01981750097701</v>
      </c>
      <c r="E159" s="3">
        <v>224.801401457384</v>
      </c>
      <c r="F159" s="3">
        <v>214.49255315947701</v>
      </c>
      <c r="G159" s="3">
        <v>210.46137478040001</v>
      </c>
      <c r="H159" s="3">
        <v>209.656413876995</v>
      </c>
      <c r="I159" s="3">
        <v>-0.24976637830422399</v>
      </c>
      <c r="J159" s="4">
        <v>4.3353383349966397E-8</v>
      </c>
      <c r="K159" s="4">
        <v>7.7022241274460394E-8</v>
      </c>
    </row>
    <row r="160" spans="1:11" x14ac:dyDescent="0.25">
      <c r="A160" s="3" t="s">
        <v>11431</v>
      </c>
      <c r="B160" s="3" t="s">
        <v>11432</v>
      </c>
      <c r="C160" s="3">
        <v>321.57514287291298</v>
      </c>
      <c r="D160" s="3">
        <v>316.18271144481503</v>
      </c>
      <c r="E160" s="3">
        <v>318.69791631995798</v>
      </c>
      <c r="F160" s="3">
        <v>286.13543831123201</v>
      </c>
      <c r="G160" s="3">
        <v>295.223520232265</v>
      </c>
      <c r="H160" s="3">
        <v>280.87318490324901</v>
      </c>
      <c r="I160" s="3">
        <v>-0.317312566324852</v>
      </c>
      <c r="J160" s="4">
        <v>4.4765834456715899E-12</v>
      </c>
      <c r="K160" s="4">
        <v>9.6375026084156204E-12</v>
      </c>
    </row>
    <row r="161" spans="1:11" x14ac:dyDescent="0.25">
      <c r="A161" s="3" t="s">
        <v>11429</v>
      </c>
      <c r="B161" s="3" t="s">
        <v>11430</v>
      </c>
      <c r="C161" s="3">
        <v>10.1930233755284</v>
      </c>
      <c r="D161" s="3">
        <v>9.6610345399188908</v>
      </c>
      <c r="E161" s="3">
        <v>13.1960855976233</v>
      </c>
      <c r="F161" s="3">
        <v>18.884890061979402</v>
      </c>
      <c r="G161" s="3">
        <v>24.178350111737402</v>
      </c>
      <c r="H161" s="3">
        <v>23.6854633797677</v>
      </c>
      <c r="I161" s="3">
        <v>0.83503445686768496</v>
      </c>
      <c r="J161" s="4">
        <v>1.25861259380033E-9</v>
      </c>
      <c r="K161" s="4">
        <v>2.40130477735506E-9</v>
      </c>
    </row>
    <row r="162" spans="1:11" x14ac:dyDescent="0.25">
      <c r="A162" s="3" t="s">
        <v>11427</v>
      </c>
      <c r="B162" s="3" t="s">
        <v>11428</v>
      </c>
      <c r="C162" s="3">
        <v>97.619021144700596</v>
      </c>
      <c r="D162" s="3">
        <v>97.916652598652604</v>
      </c>
      <c r="E162" s="3">
        <v>96.018210379593398</v>
      </c>
      <c r="F162" s="3">
        <v>39.310803948916302</v>
      </c>
      <c r="G162" s="3">
        <v>35.409921577838404</v>
      </c>
      <c r="H162" s="3">
        <v>37.3155540792159</v>
      </c>
      <c r="I162" s="3">
        <v>-1.5437117695023199</v>
      </c>
      <c r="J162" s="4">
        <v>4.60024719449E-29</v>
      </c>
      <c r="K162" s="4">
        <v>2.8605027493835702E-28</v>
      </c>
    </row>
    <row r="163" spans="1:11" x14ac:dyDescent="0.25">
      <c r="A163" s="3" t="s">
        <v>11426</v>
      </c>
      <c r="B163" s="3" t="s">
        <v>3</v>
      </c>
      <c r="C163" s="3">
        <v>82.087814917588801</v>
      </c>
      <c r="D163" s="3">
        <v>90.034274482482004</v>
      </c>
      <c r="E163" s="3">
        <v>81.836189752702396</v>
      </c>
      <c r="F163" s="3">
        <v>81.095858799043498</v>
      </c>
      <c r="G163" s="3">
        <v>74.727878132034206</v>
      </c>
      <c r="H163" s="3">
        <v>74.341840297352704</v>
      </c>
      <c r="I163" s="3">
        <v>-0.30828572571129798</v>
      </c>
      <c r="J163" s="4">
        <v>6.22116106501761E-5</v>
      </c>
      <c r="K163" s="4">
        <v>9.4283270415388098E-5</v>
      </c>
    </row>
    <row r="164" spans="1:11" x14ac:dyDescent="0.25">
      <c r="A164" s="3" t="s">
        <v>11424</v>
      </c>
      <c r="B164" s="3" t="s">
        <v>11425</v>
      </c>
      <c r="C164" s="3">
        <v>85.352671192720095</v>
      </c>
      <c r="D164" s="3">
        <v>85.9841725435938</v>
      </c>
      <c r="E164" s="3">
        <v>86.288689589653501</v>
      </c>
      <c r="F164" s="3">
        <v>76.819107901096601</v>
      </c>
      <c r="G164" s="3">
        <v>75.092717913086801</v>
      </c>
      <c r="H164" s="3">
        <v>73.782627534411304</v>
      </c>
      <c r="I164" s="3">
        <v>-0.35820668743796802</v>
      </c>
      <c r="J164" s="4">
        <v>5.55676629283228E-11</v>
      </c>
      <c r="K164" s="4">
        <v>1.13265207673692E-10</v>
      </c>
    </row>
    <row r="165" spans="1:11" x14ac:dyDescent="0.25">
      <c r="A165" s="3" t="s">
        <v>11422</v>
      </c>
      <c r="B165" s="3" t="s">
        <v>11423</v>
      </c>
      <c r="C165" s="3">
        <v>40.773881751828597</v>
      </c>
      <c r="D165" s="3">
        <v>43.721831020934097</v>
      </c>
      <c r="E165" s="3">
        <v>41.363168890795698</v>
      </c>
      <c r="F165" s="3">
        <v>52.601281752585102</v>
      </c>
      <c r="G165" s="3">
        <v>50.273527334571597</v>
      </c>
      <c r="H165" s="3">
        <v>49.234090053912396</v>
      </c>
      <c r="I165" s="3">
        <v>0.105712880310541</v>
      </c>
      <c r="J165" s="3">
        <v>4.6040430852065502E-2</v>
      </c>
      <c r="K165" s="3">
        <v>5.7893790409708601E-2</v>
      </c>
    </row>
    <row r="166" spans="1:11" x14ac:dyDescent="0.25">
      <c r="A166" s="3" t="s">
        <v>11420</v>
      </c>
      <c r="B166" s="3" t="s">
        <v>11421</v>
      </c>
      <c r="C166" s="3">
        <v>38.047338993882398</v>
      </c>
      <c r="D166" s="3">
        <v>36.081453935222399</v>
      </c>
      <c r="E166" s="3">
        <v>34.8002965317853</v>
      </c>
      <c r="F166" s="3">
        <v>45.1836712245657</v>
      </c>
      <c r="G166" s="3">
        <v>42.866619300940997</v>
      </c>
      <c r="H166" s="3">
        <v>44.348026755262403</v>
      </c>
      <c r="I166" s="3">
        <v>0.118622289374155</v>
      </c>
      <c r="J166" s="3">
        <v>4.5138415849083603E-2</v>
      </c>
      <c r="K166" s="3">
        <v>5.6839786418195697E-2</v>
      </c>
    </row>
    <row r="167" spans="1:11" x14ac:dyDescent="0.25">
      <c r="A167" s="3" t="s">
        <v>11418</v>
      </c>
      <c r="B167" s="3" t="s">
        <v>11419</v>
      </c>
      <c r="C167" s="3">
        <v>26.5668819386193</v>
      </c>
      <c r="D167" s="3">
        <v>27.922571884019099</v>
      </c>
      <c r="E167" s="3">
        <v>25.649427165361601</v>
      </c>
      <c r="F167" s="3">
        <v>27.576090015778298</v>
      </c>
      <c r="G167" s="3">
        <v>28.613844629874102</v>
      </c>
      <c r="H167" s="3">
        <v>29.7799605277852</v>
      </c>
      <c r="I167" s="3">
        <v>-6.43010358095812E-2</v>
      </c>
      <c r="J167" s="3">
        <v>0.130963975355883</v>
      </c>
      <c r="K167" s="3">
        <v>0.15666430894510999</v>
      </c>
    </row>
    <row r="168" spans="1:11" x14ac:dyDescent="0.25">
      <c r="A168" s="3" t="s">
        <v>11416</v>
      </c>
      <c r="B168" s="3" t="s">
        <v>11417</v>
      </c>
      <c r="C168" s="3">
        <v>17.488502985334598</v>
      </c>
      <c r="D168" s="3">
        <v>16.1545794086522</v>
      </c>
      <c r="E168" s="3">
        <v>17.300780603567802</v>
      </c>
      <c r="F168" s="3">
        <v>14.661277117526399</v>
      </c>
      <c r="G168" s="3">
        <v>12.852948459362899</v>
      </c>
      <c r="H168" s="3">
        <v>13.9945595672891</v>
      </c>
      <c r="I168" s="3">
        <v>-0.45829839144193402</v>
      </c>
      <c r="J168" s="4">
        <v>2.9157929943426599E-6</v>
      </c>
      <c r="K168" s="4">
        <v>4.7416569780205002E-6</v>
      </c>
    </row>
    <row r="169" spans="1:11" x14ac:dyDescent="0.25">
      <c r="A169" s="3" t="s">
        <v>11415</v>
      </c>
      <c r="B169" s="3" t="s">
        <v>3</v>
      </c>
      <c r="C169" s="3">
        <v>200.89912598251999</v>
      </c>
      <c r="D169" s="3">
        <v>220.557360520706</v>
      </c>
      <c r="E169" s="3">
        <v>198.80944749050801</v>
      </c>
      <c r="F169" s="3">
        <v>138.507179397432</v>
      </c>
      <c r="G169" s="3">
        <v>135.59653789978299</v>
      </c>
      <c r="H169" s="3">
        <v>144.92591170004999</v>
      </c>
      <c r="I169" s="3">
        <v>-0.73106935767211101</v>
      </c>
      <c r="J169" s="4">
        <v>3.6767171689541701E-19</v>
      </c>
      <c r="K169" s="4">
        <v>1.1675707016919499E-18</v>
      </c>
    </row>
    <row r="170" spans="1:11" x14ac:dyDescent="0.25">
      <c r="A170" s="3" t="s">
        <v>11413</v>
      </c>
      <c r="B170" s="3" t="s">
        <v>11414</v>
      </c>
      <c r="C170" s="3">
        <v>387.07897832150201</v>
      </c>
      <c r="D170" s="3">
        <v>423.19995777789501</v>
      </c>
      <c r="E170" s="3">
        <v>384.93262456045699</v>
      </c>
      <c r="F170" s="3">
        <v>251.70516205891201</v>
      </c>
      <c r="G170" s="3">
        <v>253.70162087164499</v>
      </c>
      <c r="H170" s="3">
        <v>269.02913493745001</v>
      </c>
      <c r="I170" s="3">
        <v>-0.791840885201468</v>
      </c>
      <c r="J170" s="4">
        <v>3.4929056302882696E-21</v>
      </c>
      <c r="K170" s="4">
        <v>1.2570932081532399E-20</v>
      </c>
    </row>
    <row r="171" spans="1:11" x14ac:dyDescent="0.25">
      <c r="A171" s="3" t="s">
        <v>11411</v>
      </c>
      <c r="B171" s="3" t="s">
        <v>11412</v>
      </c>
      <c r="C171" s="3">
        <v>74.261646122479704</v>
      </c>
      <c r="D171" s="3">
        <v>73.860099569310293</v>
      </c>
      <c r="E171" s="3">
        <v>70.826448122836794</v>
      </c>
      <c r="F171" s="3">
        <v>84.512855225551604</v>
      </c>
      <c r="G171" s="3">
        <v>90.229234081507499</v>
      </c>
      <c r="H171" s="3">
        <v>87.798807081613703</v>
      </c>
      <c r="I171" s="3">
        <v>9.5254820197353304E-2</v>
      </c>
      <c r="J171" s="3">
        <v>8.8079299526850494E-2</v>
      </c>
      <c r="K171" s="3">
        <v>0.107566938890889</v>
      </c>
    </row>
    <row r="172" spans="1:11" x14ac:dyDescent="0.25">
      <c r="A172" s="3" t="s">
        <v>11410</v>
      </c>
      <c r="B172" s="3" t="s">
        <v>3</v>
      </c>
      <c r="C172" s="3">
        <v>80.080232487539007</v>
      </c>
      <c r="D172" s="3">
        <v>82.739436973215604</v>
      </c>
      <c r="E172" s="3">
        <v>79.750256437810194</v>
      </c>
      <c r="F172" s="3">
        <v>92.574278471940801</v>
      </c>
      <c r="G172" s="3">
        <v>103.478229038932</v>
      </c>
      <c r="H172" s="3">
        <v>94.722108038505297</v>
      </c>
      <c r="I172" s="3">
        <v>9.1583534133045E-2</v>
      </c>
      <c r="J172" s="3">
        <v>0.131683495339109</v>
      </c>
      <c r="K172" s="3">
        <v>0.15749858808098099</v>
      </c>
    </row>
    <row r="173" spans="1:11" x14ac:dyDescent="0.25">
      <c r="A173" s="3" t="s">
        <v>11408</v>
      </c>
      <c r="B173" s="3" t="s">
        <v>11409</v>
      </c>
      <c r="C173" s="3">
        <v>18.6159707494405</v>
      </c>
      <c r="D173" s="3">
        <v>16.0377459591848</v>
      </c>
      <c r="E173" s="3">
        <v>16.520290366490201</v>
      </c>
      <c r="F173" s="3">
        <v>36.017533254473598</v>
      </c>
      <c r="G173" s="3">
        <v>34.444327025899703</v>
      </c>
      <c r="H173" s="3">
        <v>36.670538175378603</v>
      </c>
      <c r="I173" s="3">
        <v>0.904569644544306</v>
      </c>
      <c r="J173" s="4">
        <v>3.7434733874407702E-23</v>
      </c>
      <c r="K173" s="4">
        <v>1.5313427875374801E-22</v>
      </c>
    </row>
    <row r="174" spans="1:11" x14ac:dyDescent="0.25">
      <c r="A174" s="3" t="s">
        <v>11406</v>
      </c>
      <c r="B174" s="3" t="s">
        <v>11407</v>
      </c>
      <c r="C174" s="3">
        <v>47.999665814190998</v>
      </c>
      <c r="D174" s="3">
        <v>41.5866925346145</v>
      </c>
      <c r="E174" s="3">
        <v>41.829899538619898</v>
      </c>
      <c r="F174" s="3">
        <v>21.883298705702799</v>
      </c>
      <c r="G174" s="3">
        <v>23.806909940922701</v>
      </c>
      <c r="H174" s="3">
        <v>23.1799235796407</v>
      </c>
      <c r="I174" s="3">
        <v>-1.09603354199342</v>
      </c>
      <c r="J174" s="4">
        <v>8.4931234369409996E-23</v>
      </c>
      <c r="K174" s="4">
        <v>3.39248865536108E-22</v>
      </c>
    </row>
    <row r="175" spans="1:11" x14ac:dyDescent="0.25">
      <c r="A175" s="3" t="s">
        <v>11404</v>
      </c>
      <c r="B175" s="3" t="s">
        <v>11405</v>
      </c>
      <c r="C175" s="3">
        <v>26.722203579555501</v>
      </c>
      <c r="D175" s="3">
        <v>27.994468293065299</v>
      </c>
      <c r="E175" s="3">
        <v>28.3013920902218</v>
      </c>
      <c r="F175" s="3">
        <v>167.80344137260801</v>
      </c>
      <c r="G175" s="3">
        <v>155.817948746507</v>
      </c>
      <c r="H175" s="3">
        <v>172.86552925768001</v>
      </c>
      <c r="I175" s="3">
        <v>2.4131780242185399</v>
      </c>
      <c r="J175" s="4">
        <v>8.4391381802792795E-40</v>
      </c>
      <c r="K175" s="4">
        <v>1.75840054598451E-38</v>
      </c>
    </row>
    <row r="176" spans="1:11" x14ac:dyDescent="0.25">
      <c r="A176" s="3" t="s">
        <v>11402</v>
      </c>
      <c r="B176" s="3" t="s">
        <v>11403</v>
      </c>
      <c r="C176" s="3">
        <v>22.49521851107</v>
      </c>
      <c r="D176" s="3">
        <v>24.046421135072801</v>
      </c>
      <c r="E176" s="3">
        <v>22.186825235564399</v>
      </c>
      <c r="F176" s="3">
        <v>30.4411383291059</v>
      </c>
      <c r="G176" s="3">
        <v>27.273775760752699</v>
      </c>
      <c r="H176" s="3">
        <v>27.824603484157699</v>
      </c>
      <c r="I176" s="3">
        <v>0.150354242204951</v>
      </c>
      <c r="J176" s="3">
        <v>0.11550627096096</v>
      </c>
      <c r="K176" s="3">
        <v>0.13929559770990099</v>
      </c>
    </row>
    <row r="177" spans="1:11" x14ac:dyDescent="0.25">
      <c r="A177" s="3" t="s">
        <v>11400</v>
      </c>
      <c r="B177" s="3" t="s">
        <v>11401</v>
      </c>
      <c r="C177" s="3">
        <v>43.919595242531599</v>
      </c>
      <c r="D177" s="3">
        <v>41.932329566043499</v>
      </c>
      <c r="E177" s="3">
        <v>40.400754632213904</v>
      </c>
      <c r="F177" s="3">
        <v>52.448328704010699</v>
      </c>
      <c r="G177" s="3">
        <v>56.589371159830002</v>
      </c>
      <c r="H177" s="3">
        <v>51.742833496149899</v>
      </c>
      <c r="I177" s="3">
        <v>0.18194467695664199</v>
      </c>
      <c r="J177" s="3">
        <v>4.1257107860972699E-4</v>
      </c>
      <c r="K177" s="3">
        <v>5.9975142924784E-4</v>
      </c>
    </row>
    <row r="178" spans="1:11" x14ac:dyDescent="0.25">
      <c r="A178" s="3" t="s">
        <v>11398</v>
      </c>
      <c r="B178" s="3" t="s">
        <v>11399</v>
      </c>
      <c r="C178" s="3">
        <v>3133.3371132685102</v>
      </c>
      <c r="D178" s="3">
        <v>3184.3846790708499</v>
      </c>
      <c r="E178" s="3">
        <v>3149.83853341235</v>
      </c>
      <c r="F178" s="3">
        <v>1180.1419293424301</v>
      </c>
      <c r="G178" s="3">
        <v>1221.44777352906</v>
      </c>
      <c r="H178" s="3">
        <v>1174.2866926781201</v>
      </c>
      <c r="I178" s="3">
        <v>-1.57209000210878</v>
      </c>
      <c r="J178" s="4">
        <v>5.3290073417631599E-44</v>
      </c>
      <c r="K178" s="4">
        <v>2.26038728079787E-42</v>
      </c>
    </row>
    <row r="179" spans="1:11" x14ac:dyDescent="0.25">
      <c r="A179" s="3" t="s">
        <v>11715</v>
      </c>
      <c r="B179" s="3" t="s">
        <v>11716</v>
      </c>
      <c r="C179" s="3">
        <v>3809.1394115790799</v>
      </c>
      <c r="D179" s="3">
        <v>3872.9820908107499</v>
      </c>
      <c r="E179" s="3">
        <v>3816.08092540301</v>
      </c>
      <c r="F179" s="3">
        <v>1442.0165546374001</v>
      </c>
      <c r="G179" s="3">
        <v>1497.1930065854001</v>
      </c>
      <c r="H179" s="3">
        <v>1432.78008613114</v>
      </c>
      <c r="I179" s="3">
        <v>-1.5624988214020801</v>
      </c>
      <c r="J179" s="4">
        <v>1.34255531838418E-43</v>
      </c>
      <c r="K179" s="4">
        <v>5.2278957370523002E-42</v>
      </c>
    </row>
    <row r="180" spans="1:11" x14ac:dyDescent="0.25">
      <c r="A180" s="3" t="s">
        <v>11396</v>
      </c>
      <c r="B180" s="3" t="s">
        <v>11397</v>
      </c>
      <c r="C180" s="3">
        <v>22.171720455784602</v>
      </c>
      <c r="D180" s="3">
        <v>22.1095966322479</v>
      </c>
      <c r="E180" s="3">
        <v>24.184647582261199</v>
      </c>
      <c r="F180" s="3">
        <v>30.197169879562601</v>
      </c>
      <c r="G180" s="3">
        <v>32.158839470500098</v>
      </c>
      <c r="H180" s="3">
        <v>30.326813702220701</v>
      </c>
      <c r="I180" s="3">
        <v>0.265804467226539</v>
      </c>
      <c r="J180" s="4">
        <v>1.3621672845033499E-7</v>
      </c>
      <c r="K180" s="4">
        <v>2.3629026459033301E-7</v>
      </c>
    </row>
    <row r="181" spans="1:11" x14ac:dyDescent="0.25">
      <c r="A181" s="3" t="s">
        <v>11394</v>
      </c>
      <c r="B181" s="3" t="s">
        <v>11395</v>
      </c>
      <c r="C181" s="3">
        <v>344.98111872693602</v>
      </c>
      <c r="D181" s="3">
        <v>333.33314814825098</v>
      </c>
      <c r="E181" s="3">
        <v>340.49801162734298</v>
      </c>
      <c r="F181" s="3">
        <v>187.271660118347</v>
      </c>
      <c r="G181" s="3">
        <v>184.012798429806</v>
      </c>
      <c r="H181" s="3">
        <v>183.74432658579201</v>
      </c>
      <c r="I181" s="3">
        <v>-1.0425724000601</v>
      </c>
      <c r="J181" s="4">
        <v>4.5647423969079103E-34</v>
      </c>
      <c r="K181" s="4">
        <v>4.6008987723289701E-33</v>
      </c>
    </row>
    <row r="182" spans="1:11" x14ac:dyDescent="0.25">
      <c r="A182" s="3" t="s">
        <v>11392</v>
      </c>
      <c r="B182" s="3" t="s">
        <v>11393</v>
      </c>
      <c r="C182" s="3">
        <v>36.646345945352103</v>
      </c>
      <c r="D182" s="3">
        <v>35.362384022165898</v>
      </c>
      <c r="E182" s="3">
        <v>33.932791536745597</v>
      </c>
      <c r="F182" s="3">
        <v>70.291994157866199</v>
      </c>
      <c r="G182" s="3">
        <v>68.413077192430805</v>
      </c>
      <c r="H182" s="3">
        <v>71.8120281098482</v>
      </c>
      <c r="I182" s="3">
        <v>0.82723944249042403</v>
      </c>
      <c r="J182" s="4">
        <v>4.6758936198687897E-19</v>
      </c>
      <c r="K182" s="4">
        <v>1.4789355497197101E-18</v>
      </c>
    </row>
    <row r="183" spans="1:11" x14ac:dyDescent="0.25">
      <c r="A183" s="3" t="s">
        <v>11391</v>
      </c>
      <c r="B183" s="3" t="s">
        <v>3</v>
      </c>
      <c r="C183" s="3">
        <v>32.706863756226802</v>
      </c>
      <c r="D183" s="3">
        <v>36.320115256099598</v>
      </c>
      <c r="E183" s="3">
        <v>30.633770137339699</v>
      </c>
      <c r="F183" s="3">
        <v>66.052793536170199</v>
      </c>
      <c r="G183" s="3">
        <v>56.845070675264402</v>
      </c>
      <c r="H183" s="3">
        <v>66.692096476090498</v>
      </c>
      <c r="I183" s="3">
        <v>0.76680053151197702</v>
      </c>
      <c r="J183" s="4">
        <v>3.3616569816724301E-9</v>
      </c>
      <c r="K183" s="4">
        <v>6.2841468130634201E-9</v>
      </c>
    </row>
    <row r="184" spans="1:11" x14ac:dyDescent="0.25">
      <c r="A184" s="3" t="s">
        <v>11389</v>
      </c>
      <c r="B184" s="3" t="s">
        <v>11390</v>
      </c>
      <c r="C184" s="3">
        <v>57.974519285547103</v>
      </c>
      <c r="D184" s="3">
        <v>61.952932229944601</v>
      </c>
      <c r="E184" s="3">
        <v>55.203624750057301</v>
      </c>
      <c r="F184" s="3">
        <v>120.582720887176</v>
      </c>
      <c r="G184" s="3">
        <v>109.108278780093</v>
      </c>
      <c r="H184" s="3">
        <v>109.194178298141</v>
      </c>
      <c r="I184" s="3">
        <v>0.78737048504274798</v>
      </c>
      <c r="J184" s="4">
        <v>1.8584522850603E-12</v>
      </c>
      <c r="K184" s="4">
        <v>4.0786359665351698E-12</v>
      </c>
    </row>
    <row r="185" spans="1:11" x14ac:dyDescent="0.25">
      <c r="A185" s="3" t="s">
        <v>11387</v>
      </c>
      <c r="B185" s="3" t="s">
        <v>11388</v>
      </c>
      <c r="C185" s="3">
        <v>62.659670904732998</v>
      </c>
      <c r="D185" s="3">
        <v>63.086253756227499</v>
      </c>
      <c r="E185" s="3">
        <v>58.411099701154797</v>
      </c>
      <c r="F185" s="3">
        <v>128.53995627566999</v>
      </c>
      <c r="G185" s="3">
        <v>126.168049261523</v>
      </c>
      <c r="H185" s="3">
        <v>117.283528518566</v>
      </c>
      <c r="I185" s="3">
        <v>0.84812077026182597</v>
      </c>
      <c r="J185" s="4">
        <v>2.55581257978536E-18</v>
      </c>
      <c r="K185" s="4">
        <v>7.7303567247667502E-18</v>
      </c>
    </row>
    <row r="186" spans="1:11" x14ac:dyDescent="0.25">
      <c r="A186" s="3" t="s">
        <v>11385</v>
      </c>
      <c r="B186" s="3" t="s">
        <v>11386</v>
      </c>
      <c r="C186" s="3">
        <v>1435.4804840276099</v>
      </c>
      <c r="D186" s="3">
        <v>1462.52926585008</v>
      </c>
      <c r="E186" s="3">
        <v>1469.0348231471801</v>
      </c>
      <c r="F186" s="3">
        <v>3330.4027322932702</v>
      </c>
      <c r="G186" s="3">
        <v>3711.7620824171599</v>
      </c>
      <c r="H186" s="3">
        <v>3504.3604791419698</v>
      </c>
      <c r="I186" s="3">
        <v>1.1037587004117899</v>
      </c>
      <c r="J186" s="4">
        <v>7.7947118316254004E-33</v>
      </c>
      <c r="K186" s="4">
        <v>6.9868071084481296E-32</v>
      </c>
    </row>
    <row r="187" spans="1:11" x14ac:dyDescent="0.25">
      <c r="A187" s="3" t="s">
        <v>11383</v>
      </c>
      <c r="B187" s="3" t="s">
        <v>11384</v>
      </c>
      <c r="C187" s="3">
        <v>269.84869637705299</v>
      </c>
      <c r="D187" s="3">
        <v>281.71294349961801</v>
      </c>
      <c r="E187" s="3">
        <v>281.82871746072198</v>
      </c>
      <c r="F187" s="3">
        <v>283.10370795663198</v>
      </c>
      <c r="G187" s="3">
        <v>269.96095038732398</v>
      </c>
      <c r="H187" s="3">
        <v>274.15003827962101</v>
      </c>
      <c r="I187" s="3">
        <v>-0.17779915959753101</v>
      </c>
      <c r="J187" s="4">
        <v>4.6711381978898899E-9</v>
      </c>
      <c r="K187" s="4">
        <v>8.6751448522708695E-9</v>
      </c>
    </row>
    <row r="188" spans="1:11" x14ac:dyDescent="0.25">
      <c r="A188" s="3" t="s">
        <v>11381</v>
      </c>
      <c r="B188" s="3" t="s">
        <v>11382</v>
      </c>
      <c r="C188" s="3">
        <v>877.023116926125</v>
      </c>
      <c r="D188" s="3">
        <v>907.79020668726196</v>
      </c>
      <c r="E188" s="3">
        <v>920.88047472362905</v>
      </c>
      <c r="F188" s="3">
        <v>465.92172476548501</v>
      </c>
      <c r="G188" s="3">
        <v>487.67629122111498</v>
      </c>
      <c r="H188" s="3">
        <v>480.72908684716299</v>
      </c>
      <c r="I188" s="3">
        <v>-1.08324216174379</v>
      </c>
      <c r="J188" s="4">
        <v>6.8469684209262603E-37</v>
      </c>
      <c r="K188" s="4">
        <v>9.7000988006999E-36</v>
      </c>
    </row>
    <row r="189" spans="1:11" x14ac:dyDescent="0.25">
      <c r="A189" s="3" t="s">
        <v>11379</v>
      </c>
      <c r="B189" s="3" t="s">
        <v>11380</v>
      </c>
      <c r="C189" s="3">
        <v>83.204071815003701</v>
      </c>
      <c r="D189" s="3">
        <v>78.352093970451804</v>
      </c>
      <c r="E189" s="3">
        <v>79.673437311173103</v>
      </c>
      <c r="F189" s="3">
        <v>56.2483007644013</v>
      </c>
      <c r="G189" s="3">
        <v>58.921179561000301</v>
      </c>
      <c r="H189" s="3">
        <v>53.699883936566998</v>
      </c>
      <c r="I189" s="3">
        <v>-0.68226083357162604</v>
      </c>
      <c r="J189" s="4">
        <v>4.6524299992669103E-20</v>
      </c>
      <c r="K189" s="4">
        <v>1.56088588393484E-19</v>
      </c>
    </row>
    <row r="190" spans="1:11" x14ac:dyDescent="0.25">
      <c r="A190" s="3" t="s">
        <v>11377</v>
      </c>
      <c r="B190" s="3" t="s">
        <v>11378</v>
      </c>
      <c r="C190" s="3">
        <v>274.79533837471598</v>
      </c>
      <c r="D190" s="3">
        <v>281.61861339695099</v>
      </c>
      <c r="E190" s="3">
        <v>276.94892625359302</v>
      </c>
      <c r="F190" s="3">
        <v>159.13654206712101</v>
      </c>
      <c r="G190" s="3">
        <v>162.15984217914499</v>
      </c>
      <c r="H190" s="3">
        <v>169.94054614717501</v>
      </c>
      <c r="I190" s="3">
        <v>-0.92890460185583501</v>
      </c>
      <c r="J190" s="4">
        <v>2.7675823199255102E-32</v>
      </c>
      <c r="K190" s="4">
        <v>2.32842876172246E-31</v>
      </c>
    </row>
    <row r="191" spans="1:11" x14ac:dyDescent="0.25">
      <c r="A191" s="3" t="s">
        <v>11375</v>
      </c>
      <c r="B191" s="3" t="s">
        <v>11376</v>
      </c>
      <c r="C191" s="3">
        <v>24.560848878267901</v>
      </c>
      <c r="D191" s="3">
        <v>23.848747460364802</v>
      </c>
      <c r="E191" s="3">
        <v>25.600916546259501</v>
      </c>
      <c r="F191" s="3">
        <v>29.847832265187801</v>
      </c>
      <c r="G191" s="3">
        <v>28.908000403721001</v>
      </c>
      <c r="H191" s="3">
        <v>32.079023030429802</v>
      </c>
      <c r="I191" s="3">
        <v>0.129847009563994</v>
      </c>
      <c r="J191" s="3">
        <v>2.9612418365888901E-3</v>
      </c>
      <c r="K191" s="3">
        <v>4.0784324173816101E-3</v>
      </c>
    </row>
    <row r="192" spans="1:11" x14ac:dyDescent="0.25">
      <c r="A192" s="3" t="s">
        <v>11373</v>
      </c>
      <c r="B192" s="3" t="s">
        <v>11374</v>
      </c>
      <c r="C192" s="3">
        <v>17.8779369939008</v>
      </c>
      <c r="D192" s="3">
        <v>18.2033655321579</v>
      </c>
      <c r="E192" s="3">
        <v>17.547798738628501</v>
      </c>
      <c r="F192" s="3">
        <v>16.229695410427102</v>
      </c>
      <c r="G192" s="3">
        <v>19.305533269090301</v>
      </c>
      <c r="H192" s="3">
        <v>19.522729967973302</v>
      </c>
      <c r="I192" s="3">
        <v>-0.129796773571104</v>
      </c>
      <c r="J192" s="3">
        <v>3.9960333163000503E-2</v>
      </c>
      <c r="K192" s="3">
        <v>5.0623526065696298E-2</v>
      </c>
    </row>
    <row r="193" spans="1:11" x14ac:dyDescent="0.25">
      <c r="A193" s="3" t="s">
        <v>11371</v>
      </c>
      <c r="B193" s="3" t="s">
        <v>11372</v>
      </c>
      <c r="C193" s="3">
        <v>4.2251081207582404</v>
      </c>
      <c r="D193" s="3">
        <v>4.4506596456180603</v>
      </c>
      <c r="E193" s="3">
        <v>4.6103971071910204</v>
      </c>
      <c r="F193" s="3">
        <v>42.291381609030303</v>
      </c>
      <c r="G193" s="3">
        <v>38.470333941385597</v>
      </c>
      <c r="H193" s="3">
        <v>37.461538345070103</v>
      </c>
      <c r="I193" s="3">
        <v>2.9831240299899502</v>
      </c>
      <c r="J193" s="4">
        <v>2.8496037728429498E-36</v>
      </c>
      <c r="K193" s="4">
        <v>3.7327714127350902E-35</v>
      </c>
    </row>
    <row r="194" spans="1:11" x14ac:dyDescent="0.25">
      <c r="A194" s="3" t="s">
        <v>11369</v>
      </c>
      <c r="B194" s="3" t="s">
        <v>11370</v>
      </c>
      <c r="C194" s="3">
        <v>69.178446665242902</v>
      </c>
      <c r="D194" s="3">
        <v>71.566729568669103</v>
      </c>
      <c r="E194" s="3">
        <v>69.101230944577097</v>
      </c>
      <c r="F194" s="3">
        <v>53.638399252561001</v>
      </c>
      <c r="G194" s="3">
        <v>54.969396549104403</v>
      </c>
      <c r="H194" s="3">
        <v>53.384073806527297</v>
      </c>
      <c r="I194" s="3">
        <v>-0.541010304269534</v>
      </c>
      <c r="J194" s="4">
        <v>2.0331291517563401E-20</v>
      </c>
      <c r="K194" s="4">
        <v>6.9822064267063495E-20</v>
      </c>
    </row>
    <row r="195" spans="1:11" x14ac:dyDescent="0.25">
      <c r="A195" s="3" t="s">
        <v>11713</v>
      </c>
      <c r="B195" s="3" t="s">
        <v>11714</v>
      </c>
      <c r="C195" s="3">
        <v>365.99373833422197</v>
      </c>
      <c r="D195" s="3">
        <v>373.84877941488901</v>
      </c>
      <c r="E195" s="3">
        <v>370.94852773871401</v>
      </c>
      <c r="F195" s="3">
        <v>300.33145951890299</v>
      </c>
      <c r="G195" s="3">
        <v>294.51484879867297</v>
      </c>
      <c r="H195" s="3">
        <v>303.21515760905902</v>
      </c>
      <c r="I195" s="3">
        <v>-0.47319589968027198</v>
      </c>
      <c r="J195" s="4">
        <v>1.1922476064061201E-19</v>
      </c>
      <c r="K195" s="4">
        <v>3.90439174781711E-19</v>
      </c>
    </row>
    <row r="196" spans="1:11" x14ac:dyDescent="0.25">
      <c r="A196" s="3" t="s">
        <v>11368</v>
      </c>
      <c r="B196" s="3" t="s">
        <v>3</v>
      </c>
      <c r="C196" s="3">
        <v>3.3218989849743701</v>
      </c>
      <c r="D196" s="3">
        <v>2.3210274596802898</v>
      </c>
      <c r="E196" s="3">
        <v>2.5632684254376099</v>
      </c>
      <c r="F196" s="3">
        <v>6.3304170016600301</v>
      </c>
      <c r="G196" s="3">
        <v>7.6338704024335904</v>
      </c>
      <c r="H196" s="3">
        <v>5.9202348780141296</v>
      </c>
      <c r="I196" s="3">
        <v>1.10924873024365</v>
      </c>
      <c r="J196" s="4">
        <v>8.4887535865909202E-7</v>
      </c>
      <c r="K196" s="4">
        <v>1.41963994503748E-6</v>
      </c>
    </row>
    <row r="197" spans="1:11" x14ac:dyDescent="0.25">
      <c r="A197" s="3" t="s">
        <v>11366</v>
      </c>
      <c r="B197" s="3" t="s">
        <v>11367</v>
      </c>
      <c r="C197" s="3">
        <v>8.5338817488582404</v>
      </c>
      <c r="D197" s="3">
        <v>9.37453299201478</v>
      </c>
      <c r="E197" s="3">
        <v>9.58131627550204</v>
      </c>
      <c r="F197" s="3">
        <v>35.198194104297897</v>
      </c>
      <c r="G197" s="3">
        <v>32.319365572712798</v>
      </c>
      <c r="H197" s="3">
        <v>36.063796869405699</v>
      </c>
      <c r="I197" s="3">
        <v>1.7453098510509699</v>
      </c>
      <c r="J197" s="4">
        <v>3.9218371271845601E-32</v>
      </c>
      <c r="K197" s="4">
        <v>3.2648377766725699E-31</v>
      </c>
    </row>
    <row r="198" spans="1:11" x14ac:dyDescent="0.25">
      <c r="A198" s="3" t="s">
        <v>11364</v>
      </c>
      <c r="B198" s="3" t="s">
        <v>11365</v>
      </c>
      <c r="C198" s="3">
        <v>33.986230478252999</v>
      </c>
      <c r="D198" s="3">
        <v>33.1808061516953</v>
      </c>
      <c r="E198" s="3">
        <v>36.8418633436183</v>
      </c>
      <c r="F198" s="3">
        <v>30.439320405049202</v>
      </c>
      <c r="G198" s="3">
        <v>29.670489153397401</v>
      </c>
      <c r="H198" s="3">
        <v>28.758563842223602</v>
      </c>
      <c r="I198" s="3">
        <v>-0.39648270976594602</v>
      </c>
      <c r="J198" s="4">
        <v>4.2852071023665397E-8</v>
      </c>
      <c r="K198" s="4">
        <v>7.6150588058513598E-8</v>
      </c>
    </row>
    <row r="199" spans="1:11" x14ac:dyDescent="0.25">
      <c r="A199" s="3" t="s">
        <v>11362</v>
      </c>
      <c r="B199" s="3" t="s">
        <v>11363</v>
      </c>
      <c r="C199" s="3">
        <v>98.974529517112799</v>
      </c>
      <c r="D199" s="3">
        <v>98.602114115139301</v>
      </c>
      <c r="E199" s="3">
        <v>100.276137081405</v>
      </c>
      <c r="F199" s="3">
        <v>137.46151336863699</v>
      </c>
      <c r="G199" s="3">
        <v>138.87790552840201</v>
      </c>
      <c r="H199" s="3">
        <v>128.54836614343699</v>
      </c>
      <c r="I199" s="3">
        <v>0.27479487089596899</v>
      </c>
      <c r="J199" s="4">
        <v>6.9298001915955703E-12</v>
      </c>
      <c r="K199" s="4">
        <v>1.47496284842623E-11</v>
      </c>
    </row>
    <row r="200" spans="1:11" x14ac:dyDescent="0.25">
      <c r="A200" s="3" t="s">
        <v>11360</v>
      </c>
      <c r="B200" s="3" t="s">
        <v>11361</v>
      </c>
      <c r="C200" s="3">
        <v>92.655089599144006</v>
      </c>
      <c r="D200" s="3">
        <v>96.654250789606607</v>
      </c>
      <c r="E200" s="3">
        <v>96.311729212504204</v>
      </c>
      <c r="F200" s="3">
        <v>143.168673582596</v>
      </c>
      <c r="G200" s="3">
        <v>146.74231359632</v>
      </c>
      <c r="H200" s="3">
        <v>146.52128186087</v>
      </c>
      <c r="I200" s="3">
        <v>0.44342563269651902</v>
      </c>
      <c r="J200" s="4">
        <v>1.03898908979289E-15</v>
      </c>
      <c r="K200" s="4">
        <v>2.71401622209096E-15</v>
      </c>
    </row>
    <row r="201" spans="1:11" x14ac:dyDescent="0.25">
      <c r="A201" s="3" t="s">
        <v>11359</v>
      </c>
      <c r="B201" s="3" t="s">
        <v>3</v>
      </c>
      <c r="C201" s="3">
        <v>38.030763458843197</v>
      </c>
      <c r="D201" s="3">
        <v>38.617760691202399</v>
      </c>
      <c r="E201" s="3">
        <v>36.911802042029102</v>
      </c>
      <c r="F201" s="3">
        <v>36.153549472345503</v>
      </c>
      <c r="G201" s="3">
        <v>35.208497425985101</v>
      </c>
      <c r="H201" s="3">
        <v>38.349002116822902</v>
      </c>
      <c r="I201" s="3">
        <v>-0.21410776825497299</v>
      </c>
      <c r="J201" s="4">
        <v>1.72520045232415E-7</v>
      </c>
      <c r="K201" s="4">
        <v>2.97670179739998E-7</v>
      </c>
    </row>
    <row r="202" spans="1:11" x14ac:dyDescent="0.25">
      <c r="A202" s="3" t="s">
        <v>11357</v>
      </c>
      <c r="B202" s="3" t="s">
        <v>11358</v>
      </c>
      <c r="C202" s="3">
        <v>32.146515559504202</v>
      </c>
      <c r="D202" s="3">
        <v>29.607544369153</v>
      </c>
      <c r="E202" s="3">
        <v>28.7011208346978</v>
      </c>
      <c r="F202" s="3">
        <v>37.967442570802802</v>
      </c>
      <c r="G202" s="3">
        <v>34.3764172856852</v>
      </c>
      <c r="H202" s="3">
        <v>36.943092726737298</v>
      </c>
      <c r="I202" s="3">
        <v>0.111685256043199</v>
      </c>
      <c r="J202" s="3">
        <v>1.08753744474352E-2</v>
      </c>
      <c r="K202" s="3">
        <v>1.43567836814418E-2</v>
      </c>
    </row>
    <row r="203" spans="1:11" x14ac:dyDescent="0.25">
      <c r="A203" s="3" t="s">
        <v>11355</v>
      </c>
      <c r="B203" s="3" t="s">
        <v>11356</v>
      </c>
      <c r="C203" s="3">
        <v>183.105363016604</v>
      </c>
      <c r="D203" s="3">
        <v>180.17541123477699</v>
      </c>
      <c r="E203" s="3">
        <v>184.29016093232499</v>
      </c>
      <c r="F203" s="3">
        <v>159.57825131387699</v>
      </c>
      <c r="G203" s="3">
        <v>151.32106871358101</v>
      </c>
      <c r="H203" s="3">
        <v>168.89354414430201</v>
      </c>
      <c r="I203" s="3">
        <v>-0.354849283379844</v>
      </c>
      <c r="J203" s="4">
        <v>1.7336056101642199E-8</v>
      </c>
      <c r="K203" s="4">
        <v>3.1378393644984197E-8</v>
      </c>
    </row>
    <row r="204" spans="1:11" x14ac:dyDescent="0.25">
      <c r="A204" s="3" t="s">
        <v>11353</v>
      </c>
      <c r="B204" s="3" t="s">
        <v>11354</v>
      </c>
      <c r="C204" s="3">
        <v>42.285331854630499</v>
      </c>
      <c r="D204" s="3">
        <v>43.042407281569503</v>
      </c>
      <c r="E204" s="3">
        <v>41.792313916241604</v>
      </c>
      <c r="F204" s="3">
        <v>39.987209368801302</v>
      </c>
      <c r="G204" s="3">
        <v>37.8953383719833</v>
      </c>
      <c r="H204" s="3">
        <v>38.122909283868303</v>
      </c>
      <c r="I204" s="3">
        <v>-0.29799462227387702</v>
      </c>
      <c r="J204" s="4">
        <v>3.48593970989486E-10</v>
      </c>
      <c r="K204" s="4">
        <v>6.8187774835879098E-10</v>
      </c>
    </row>
    <row r="205" spans="1:11" x14ac:dyDescent="0.25">
      <c r="A205" s="3" t="s">
        <v>11351</v>
      </c>
      <c r="B205" s="3" t="s">
        <v>11352</v>
      </c>
      <c r="C205" s="3">
        <v>41.179142738724501</v>
      </c>
      <c r="D205" s="3">
        <v>41.780821785486197</v>
      </c>
      <c r="E205" s="3">
        <v>39.131720058849901</v>
      </c>
      <c r="F205" s="3">
        <v>42.2541526061746</v>
      </c>
      <c r="G205" s="3">
        <v>38.932675104651501</v>
      </c>
      <c r="H205" s="3">
        <v>44.164682099432099</v>
      </c>
      <c r="I205" s="3">
        <v>-0.12422365958939501</v>
      </c>
      <c r="J205" s="3">
        <v>6.6241541314283996E-3</v>
      </c>
      <c r="K205" s="3">
        <v>8.8979683959582896E-3</v>
      </c>
    </row>
    <row r="206" spans="1:11" x14ac:dyDescent="0.25">
      <c r="A206" s="3" t="s">
        <v>11349</v>
      </c>
      <c r="B206" s="3" t="s">
        <v>11350</v>
      </c>
      <c r="C206" s="3">
        <v>45.105544134404198</v>
      </c>
      <c r="D206" s="3">
        <v>41.691595903170303</v>
      </c>
      <c r="E206" s="3">
        <v>46.552857524948799</v>
      </c>
      <c r="F206" s="3">
        <v>33.495200246437797</v>
      </c>
      <c r="G206" s="3">
        <v>37.968082359373099</v>
      </c>
      <c r="H206" s="3">
        <v>37.584952675084899</v>
      </c>
      <c r="I206" s="3">
        <v>-0.459072705993404</v>
      </c>
      <c r="J206" s="4">
        <v>9.5588480235837998E-6</v>
      </c>
      <c r="K206" s="4">
        <v>1.5130242340306099E-5</v>
      </c>
    </row>
    <row r="207" spans="1:11" x14ac:dyDescent="0.25">
      <c r="A207" s="3" t="s">
        <v>11348</v>
      </c>
      <c r="B207" s="3" t="s">
        <v>3</v>
      </c>
      <c r="C207" s="3">
        <v>93.764098936038906</v>
      </c>
      <c r="D207" s="3">
        <v>103.187707552803</v>
      </c>
      <c r="E207" s="3">
        <v>95.861219513769001</v>
      </c>
      <c r="F207" s="3">
        <v>44.2024264202757</v>
      </c>
      <c r="G207" s="3">
        <v>45.8924552655943</v>
      </c>
      <c r="H207" s="3">
        <v>49.476622517232101</v>
      </c>
      <c r="I207" s="3">
        <v>-1.2346958349330099</v>
      </c>
      <c r="J207" s="4">
        <v>3.7424794584130002E-17</v>
      </c>
      <c r="K207" s="4">
        <v>1.0603939809404E-16</v>
      </c>
    </row>
    <row r="208" spans="1:11" x14ac:dyDescent="0.25">
      <c r="A208" s="3" t="s">
        <v>11346</v>
      </c>
      <c r="B208" s="3" t="s">
        <v>11347</v>
      </c>
      <c r="C208" s="3">
        <v>350.87535522701103</v>
      </c>
      <c r="D208" s="3">
        <v>362.19514544372601</v>
      </c>
      <c r="E208" s="3">
        <v>337.41210735386301</v>
      </c>
      <c r="F208" s="3">
        <v>178.582188261825</v>
      </c>
      <c r="G208" s="3">
        <v>186.72108282254001</v>
      </c>
      <c r="H208" s="3">
        <v>174.592317604074</v>
      </c>
      <c r="I208" s="3">
        <v>-1.1279551773282299</v>
      </c>
      <c r="J208" s="4">
        <v>9.5240320382809197E-32</v>
      </c>
      <c r="K208" s="4">
        <v>7.6170878007620499E-31</v>
      </c>
    </row>
    <row r="209" spans="1:11" x14ac:dyDescent="0.25">
      <c r="A209" s="3" t="s">
        <v>11345</v>
      </c>
      <c r="B209" s="3" t="s">
        <v>3</v>
      </c>
      <c r="C209" s="3">
        <v>5.0891135256368001</v>
      </c>
      <c r="D209" s="3">
        <v>3.6198913536668802</v>
      </c>
      <c r="E209" s="3">
        <v>4.1503817605427997</v>
      </c>
      <c r="F209" s="3">
        <v>37.057898093051001</v>
      </c>
      <c r="G209" s="3">
        <v>34.809447324382802</v>
      </c>
      <c r="H209" s="3">
        <v>33.947699190399199</v>
      </c>
      <c r="I209" s="3">
        <v>2.8787306095170599</v>
      </c>
      <c r="J209" s="4">
        <v>1.4119288883467199E-24</v>
      </c>
      <c r="K209" s="4">
        <v>6.3160108338724198E-24</v>
      </c>
    </row>
    <row r="210" spans="1:11" x14ac:dyDescent="0.25">
      <c r="A210" s="3" t="s">
        <v>11344</v>
      </c>
      <c r="B210" s="3" t="s">
        <v>3</v>
      </c>
      <c r="C210" s="3">
        <v>3.6379827065749599</v>
      </c>
      <c r="D210" s="3">
        <v>4.5906803985139</v>
      </c>
      <c r="E210" s="3">
        <v>4.7985765809539203</v>
      </c>
      <c r="F210" s="3">
        <v>4.7403526638693201</v>
      </c>
      <c r="G210" s="3">
        <v>3.2699783850177799</v>
      </c>
      <c r="H210" s="3">
        <v>5.4669022072850701</v>
      </c>
      <c r="I210" s="3">
        <v>-0.111742118705837</v>
      </c>
      <c r="J210" s="3">
        <v>0.70441899576313804</v>
      </c>
      <c r="K210" s="3">
        <v>0.74520334973398505</v>
      </c>
    </row>
    <row r="211" spans="1:11" x14ac:dyDescent="0.25">
      <c r="A211" s="3" t="s">
        <v>11342</v>
      </c>
      <c r="B211" s="3" t="s">
        <v>11343</v>
      </c>
      <c r="C211" s="3">
        <v>17.424300336280599</v>
      </c>
      <c r="D211" s="3">
        <v>17.026580164299499</v>
      </c>
      <c r="E211" s="3">
        <v>17.594780796830999</v>
      </c>
      <c r="F211" s="3">
        <v>19.881903664892199</v>
      </c>
      <c r="G211" s="3">
        <v>24.7716287091441</v>
      </c>
      <c r="H211" s="3">
        <v>24.484338584762298</v>
      </c>
      <c r="I211" s="3">
        <v>0.24006191540622199</v>
      </c>
      <c r="J211" s="3">
        <v>8.4984851942819101E-3</v>
      </c>
      <c r="K211" s="3">
        <v>1.13217807991125E-2</v>
      </c>
    </row>
    <row r="212" spans="1:11" x14ac:dyDescent="0.25">
      <c r="A212" s="3" t="s">
        <v>11341</v>
      </c>
      <c r="B212" s="3" t="s">
        <v>3</v>
      </c>
      <c r="C212" s="3">
        <v>10.5024116144562</v>
      </c>
      <c r="D212" s="3">
        <v>9.90146752620646</v>
      </c>
      <c r="E212" s="3">
        <v>9.9358762146810502</v>
      </c>
      <c r="F212" s="3">
        <v>7.6682175444945004</v>
      </c>
      <c r="G212" s="3">
        <v>11.425689180591499</v>
      </c>
      <c r="H212" s="3">
        <v>14.8943465709315</v>
      </c>
      <c r="I212" s="3">
        <v>2.9989576625901902E-3</v>
      </c>
      <c r="J212" s="3">
        <v>0.989661237893387</v>
      </c>
      <c r="K212" s="3">
        <v>1</v>
      </c>
    </row>
    <row r="213" spans="1:11" x14ac:dyDescent="0.25">
      <c r="A213" s="3" t="s">
        <v>11340</v>
      </c>
      <c r="B213" s="3" t="s">
        <v>3</v>
      </c>
      <c r="C213" s="3">
        <v>36.337037337372998</v>
      </c>
      <c r="D213" s="3">
        <v>37.577129052055703</v>
      </c>
      <c r="E213" s="3">
        <v>37.3687316923521</v>
      </c>
      <c r="F213" s="3">
        <v>116.90514224370401</v>
      </c>
      <c r="G213" s="3">
        <v>111.429263438083</v>
      </c>
      <c r="H213" s="3">
        <v>107.921383506118</v>
      </c>
      <c r="I213" s="3">
        <v>1.4270716064519899</v>
      </c>
      <c r="J213" s="4">
        <v>3.3790545244245898E-29</v>
      </c>
      <c r="K213" s="4">
        <v>2.1271327333082699E-28</v>
      </c>
    </row>
    <row r="214" spans="1:11" x14ac:dyDescent="0.25">
      <c r="A214" s="3" t="s">
        <v>11712</v>
      </c>
      <c r="B214" s="3" t="s">
        <v>3</v>
      </c>
      <c r="C214" s="3">
        <v>282.10658311575497</v>
      </c>
      <c r="D214" s="3">
        <v>288.227650591626</v>
      </c>
      <c r="E214" s="3">
        <v>267.17554127790697</v>
      </c>
      <c r="F214" s="3">
        <v>260.27295919001699</v>
      </c>
      <c r="G214" s="3">
        <v>260.16485561894899</v>
      </c>
      <c r="H214" s="3">
        <v>289.19006124621899</v>
      </c>
      <c r="I214" s="3">
        <v>-0.212135889101563</v>
      </c>
      <c r="J214" s="3">
        <v>1.08478559752896E-4</v>
      </c>
      <c r="K214" s="3">
        <v>1.6246704850759501E-4</v>
      </c>
    </row>
    <row r="215" spans="1:11" x14ac:dyDescent="0.25">
      <c r="A215" s="3" t="s">
        <v>11338</v>
      </c>
      <c r="B215" s="3" t="s">
        <v>11339</v>
      </c>
      <c r="C215" s="3">
        <v>268.58362615529597</v>
      </c>
      <c r="D215" s="3">
        <v>263.34559270212497</v>
      </c>
      <c r="E215" s="3">
        <v>262.78185073805298</v>
      </c>
      <c r="F215" s="3">
        <v>65.721210001361001</v>
      </c>
      <c r="G215" s="3">
        <v>64.709721761988007</v>
      </c>
      <c r="H215" s="3">
        <v>67.454442080271207</v>
      </c>
      <c r="I215" s="3">
        <v>-2.17144568717619</v>
      </c>
      <c r="J215" s="4">
        <v>1.0737587833795601E-48</v>
      </c>
      <c r="K215" s="4">
        <v>1.8218107358006598E-46</v>
      </c>
    </row>
    <row r="216" spans="1:11" x14ac:dyDescent="0.25">
      <c r="A216" s="3" t="s">
        <v>11336</v>
      </c>
      <c r="B216" s="3" t="s">
        <v>11337</v>
      </c>
      <c r="C216" s="3">
        <v>21.3992863237766</v>
      </c>
      <c r="D216" s="3">
        <v>22.1095966322479</v>
      </c>
      <c r="E216" s="3">
        <v>24.7242644654354</v>
      </c>
      <c r="F216" s="3">
        <v>20.8381673792769</v>
      </c>
      <c r="G216" s="3">
        <v>21.260937529353502</v>
      </c>
      <c r="H216" s="3">
        <v>19.884506365374602</v>
      </c>
      <c r="I216" s="3">
        <v>-0.31175819742350303</v>
      </c>
      <c r="J216" s="3">
        <v>5.4691576156518703E-4</v>
      </c>
      <c r="K216" s="3">
        <v>7.9069217222834797E-4</v>
      </c>
    </row>
    <row r="217" spans="1:11" x14ac:dyDescent="0.25">
      <c r="A217" s="3" t="s">
        <v>11334</v>
      </c>
      <c r="B217" s="3" t="s">
        <v>11335</v>
      </c>
      <c r="C217" s="3">
        <v>58.243962203217201</v>
      </c>
      <c r="D217" s="3">
        <v>58.933914628403897</v>
      </c>
      <c r="E217" s="3">
        <v>60.037442675805401</v>
      </c>
      <c r="F217" s="3">
        <v>63.163494083229999</v>
      </c>
      <c r="G217" s="3">
        <v>64.590306862624502</v>
      </c>
      <c r="H217" s="3">
        <v>66.807573584974804</v>
      </c>
      <c r="I217" s="3">
        <v>-3.2513996487699003E-2</v>
      </c>
      <c r="J217" s="3">
        <v>0.35824052518117699</v>
      </c>
      <c r="K217" s="3">
        <v>0.39937114617917902</v>
      </c>
    </row>
    <row r="218" spans="1:11" x14ac:dyDescent="0.25">
      <c r="A218" s="3" t="s">
        <v>11332</v>
      </c>
      <c r="B218" s="3" t="s">
        <v>11333</v>
      </c>
      <c r="C218" s="3">
        <v>1.0848609901002899</v>
      </c>
      <c r="D218" s="3">
        <v>0.782715127499923</v>
      </c>
      <c r="E218" s="3">
        <v>0.96887559453915295</v>
      </c>
      <c r="F218" s="3">
        <v>6.0777098673141001</v>
      </c>
      <c r="G218" s="3">
        <v>5.5988176166383701</v>
      </c>
      <c r="H218" s="3">
        <v>6.2278490250700997</v>
      </c>
      <c r="I218" s="3">
        <v>2.4937028951244802</v>
      </c>
      <c r="J218" s="4">
        <v>7.1680968032238496E-19</v>
      </c>
      <c r="K218" s="4">
        <v>2.24034464121812E-18</v>
      </c>
    </row>
    <row r="219" spans="1:11" x14ac:dyDescent="0.25">
      <c r="A219" s="3" t="s">
        <v>11330</v>
      </c>
      <c r="B219" s="3" t="s">
        <v>11331</v>
      </c>
      <c r="C219" s="3">
        <v>13.360646959243001</v>
      </c>
      <c r="D219" s="3">
        <v>13.880963589256501</v>
      </c>
      <c r="E219" s="3">
        <v>13.1502658559649</v>
      </c>
      <c r="F219" s="3">
        <v>50.299380099802697</v>
      </c>
      <c r="G219" s="3">
        <v>47.772340468619099</v>
      </c>
      <c r="H219" s="3">
        <v>51.6518355476313</v>
      </c>
      <c r="I219" s="3">
        <v>1.72502999356416</v>
      </c>
      <c r="J219" s="4">
        <v>2.8227460442236399E-30</v>
      </c>
      <c r="K219" s="4">
        <v>1.9643445616345401E-29</v>
      </c>
    </row>
    <row r="220" spans="1:11" x14ac:dyDescent="0.25">
      <c r="A220" s="3" t="s">
        <v>11328</v>
      </c>
      <c r="B220" s="3" t="s">
        <v>11329</v>
      </c>
      <c r="C220" s="3">
        <v>12.5218700721746</v>
      </c>
      <c r="D220" s="3">
        <v>11.887355080897599</v>
      </c>
      <c r="E220" s="3">
        <v>11.004193413611301</v>
      </c>
      <c r="F220" s="3">
        <v>75.895858222162005</v>
      </c>
      <c r="G220" s="3">
        <v>84.132664211135406</v>
      </c>
      <c r="H220" s="3">
        <v>84.222480927576399</v>
      </c>
      <c r="I220" s="3">
        <v>2.6215261628467799</v>
      </c>
      <c r="J220" s="4">
        <v>1.15153432276264E-32</v>
      </c>
      <c r="K220" s="4">
        <v>1.01057063842446E-31</v>
      </c>
    </row>
    <row r="221" spans="1:11" x14ac:dyDescent="0.25">
      <c r="A221" s="3" t="s">
        <v>11326</v>
      </c>
      <c r="B221" s="3" t="s">
        <v>11327</v>
      </c>
      <c r="C221" s="3">
        <v>113.138423169025</v>
      </c>
      <c r="D221" s="3">
        <v>111.810049963805</v>
      </c>
      <c r="E221" s="3">
        <v>109.240639034238</v>
      </c>
      <c r="F221" s="3">
        <v>144.718157774503</v>
      </c>
      <c r="G221" s="3">
        <v>145.96425254862001</v>
      </c>
      <c r="H221" s="3">
        <v>149.35359989025301</v>
      </c>
      <c r="I221" s="3">
        <v>0.231357527678798</v>
      </c>
      <c r="J221" s="4">
        <v>8.3514999907438195E-9</v>
      </c>
      <c r="K221" s="4">
        <v>1.5310725221003501E-8</v>
      </c>
    </row>
    <row r="222" spans="1:11" x14ac:dyDescent="0.25">
      <c r="A222" s="3" t="s">
        <v>11325</v>
      </c>
      <c r="B222" s="3" t="s">
        <v>3</v>
      </c>
      <c r="C222" s="3">
        <v>19.040567665487099</v>
      </c>
      <c r="D222" s="3">
        <v>19.545016030759001</v>
      </c>
      <c r="E222" s="3">
        <v>19.540693639924299</v>
      </c>
      <c r="F222" s="3">
        <v>44.719419666767202</v>
      </c>
      <c r="G222" s="3">
        <v>42.115589160149497</v>
      </c>
      <c r="H222" s="3">
        <v>42.005016471729597</v>
      </c>
      <c r="I222" s="3">
        <v>0.98088436464677897</v>
      </c>
      <c r="J222" s="4">
        <v>7.49383121962979E-24</v>
      </c>
      <c r="K222" s="4">
        <v>3.2188692749295897E-23</v>
      </c>
    </row>
    <row r="223" spans="1:11" x14ac:dyDescent="0.25">
      <c r="A223" s="3" t="s">
        <v>11323</v>
      </c>
      <c r="B223" s="3" t="s">
        <v>11324</v>
      </c>
      <c r="C223" s="3">
        <v>14.0517826309606</v>
      </c>
      <c r="D223" s="3">
        <v>15.030951186623501</v>
      </c>
      <c r="E223" s="3">
        <v>15.2125087353645</v>
      </c>
      <c r="F223" s="3">
        <v>134.33100434448801</v>
      </c>
      <c r="G223" s="3">
        <v>130.659987384327</v>
      </c>
      <c r="H223" s="3">
        <v>138.47853071532899</v>
      </c>
      <c r="I223" s="3">
        <v>3.01808365097639</v>
      </c>
      <c r="J223" s="4">
        <v>3.4043936028720098E-43</v>
      </c>
      <c r="K223" s="4">
        <v>1.2069506872669601E-41</v>
      </c>
    </row>
    <row r="224" spans="1:11" x14ac:dyDescent="0.25">
      <c r="A224" s="3" t="s">
        <v>11322</v>
      </c>
      <c r="B224" s="3" t="s">
        <v>3</v>
      </c>
      <c r="C224" s="3">
        <v>0.46640803930448199</v>
      </c>
      <c r="D224" s="3">
        <v>2.12531499931199</v>
      </c>
      <c r="E224" s="3">
        <v>2.3992882904769601</v>
      </c>
      <c r="F224" s="3">
        <v>7.4068010372958204</v>
      </c>
      <c r="G224" s="3">
        <v>3.8149747825207401</v>
      </c>
      <c r="H224" s="3">
        <v>9.5910565040089004</v>
      </c>
      <c r="I224" s="3">
        <v>1.8447266622216201</v>
      </c>
      <c r="J224" s="3">
        <v>6.3510173805757101E-4</v>
      </c>
      <c r="K224" s="3">
        <v>9.1447463839124002E-4</v>
      </c>
    </row>
    <row r="225" spans="1:11" x14ac:dyDescent="0.25">
      <c r="A225" s="3" t="s">
        <v>11320</v>
      </c>
      <c r="B225" s="3" t="s">
        <v>11321</v>
      </c>
      <c r="C225" s="3">
        <v>4.8671163362328</v>
      </c>
      <c r="D225" s="3">
        <v>3.7443948037160002</v>
      </c>
      <c r="E225" s="3">
        <v>5.2567568910449998</v>
      </c>
      <c r="F225" s="3">
        <v>20.544367230347401</v>
      </c>
      <c r="G225" s="3">
        <v>18.095670939677401</v>
      </c>
      <c r="H225" s="3">
        <v>21.0569971541813</v>
      </c>
      <c r="I225" s="3">
        <v>1.93983746950394</v>
      </c>
      <c r="J225" s="4">
        <v>7.4370157822812798E-22</v>
      </c>
      <c r="K225" s="4">
        <v>2.7819514154612299E-21</v>
      </c>
    </row>
    <row r="226" spans="1:11" x14ac:dyDescent="0.25">
      <c r="A226" s="3" t="s">
        <v>11319</v>
      </c>
      <c r="B226" s="3" t="s">
        <v>3</v>
      </c>
      <c r="C226" s="3">
        <v>0</v>
      </c>
      <c r="D226" s="3">
        <v>0.34849885703004102</v>
      </c>
      <c r="E226" s="3">
        <v>0</v>
      </c>
      <c r="F226" s="3">
        <v>0.60726567510748297</v>
      </c>
      <c r="G226" s="3">
        <v>0.22341467226829501</v>
      </c>
      <c r="H226" s="3">
        <v>0.19658687244241799</v>
      </c>
      <c r="I226" s="3">
        <v>1.2489924401239001</v>
      </c>
      <c r="J226" s="3">
        <v>0.292817466463555</v>
      </c>
      <c r="K226" s="3">
        <v>0.334608285121759</v>
      </c>
    </row>
    <row r="227" spans="1:11" x14ac:dyDescent="0.25">
      <c r="A227" s="3" t="s">
        <v>11318</v>
      </c>
      <c r="B227" s="3" t="s">
        <v>3</v>
      </c>
      <c r="C227" s="3">
        <v>0.16032776351091599</v>
      </c>
      <c r="D227" s="3">
        <v>0</v>
      </c>
      <c r="E227" s="3">
        <v>0</v>
      </c>
      <c r="F227" s="3">
        <v>0.16973919043802899</v>
      </c>
      <c r="G227" s="3">
        <v>0.18734251164164401</v>
      </c>
      <c r="H227" s="3">
        <v>0.164846283662653</v>
      </c>
      <c r="I227" s="3">
        <v>1.36928138255565</v>
      </c>
      <c r="J227" s="3">
        <v>0.339883362637937</v>
      </c>
      <c r="K227" s="3">
        <v>0.38051984951420897</v>
      </c>
    </row>
    <row r="228" spans="1:11" x14ac:dyDescent="0.25">
      <c r="A228" s="3" t="s">
        <v>11710</v>
      </c>
      <c r="B228" s="3" t="s">
        <v>11711</v>
      </c>
      <c r="C228" s="3">
        <v>3.3099925369995502E-2</v>
      </c>
      <c r="D228" s="3">
        <v>4.5248641920835997E-2</v>
      </c>
      <c r="E228" s="3">
        <v>5.6757357409132299E-2</v>
      </c>
      <c r="F228" s="3">
        <v>0.17521464819409499</v>
      </c>
      <c r="G228" s="3">
        <v>7.7354327387517297E-2</v>
      </c>
      <c r="H228" s="3">
        <v>8.5081952858143503E-2</v>
      </c>
      <c r="I228" s="3">
        <v>1.1158259255235601</v>
      </c>
      <c r="J228" s="3">
        <v>5.9008877820023398E-2</v>
      </c>
      <c r="K228" s="3">
        <v>7.3487812538533107E-2</v>
      </c>
    </row>
    <row r="229" spans="1:11" x14ac:dyDescent="0.25">
      <c r="A229" s="3" t="s">
        <v>11316</v>
      </c>
      <c r="B229" s="3" t="s">
        <v>11317</v>
      </c>
      <c r="C229" s="3">
        <v>0</v>
      </c>
      <c r="D229" s="3">
        <v>0.17002519994495899</v>
      </c>
      <c r="E229" s="3">
        <v>0</v>
      </c>
      <c r="F229" s="3">
        <v>0.19751469432788901</v>
      </c>
      <c r="G229" s="3">
        <v>0</v>
      </c>
      <c r="H229" s="3">
        <v>0</v>
      </c>
      <c r="I229" s="3">
        <v>5.0577154695942199E-2</v>
      </c>
      <c r="J229" s="3">
        <v>0.97635733103389599</v>
      </c>
      <c r="K229" s="3">
        <v>0.996318527773982</v>
      </c>
    </row>
    <row r="230" spans="1:11" x14ac:dyDescent="0.25">
      <c r="A230" s="3" t="s">
        <v>11314</v>
      </c>
      <c r="B230" s="3" t="s">
        <v>11315</v>
      </c>
      <c r="C230" s="3">
        <v>0.14056132691367901</v>
      </c>
      <c r="D230" s="3">
        <v>6.4050589020361398E-2</v>
      </c>
      <c r="E230" s="3">
        <v>6.0256098619284298E-2</v>
      </c>
      <c r="F230" s="3">
        <v>0</v>
      </c>
      <c r="G230" s="3">
        <v>0</v>
      </c>
      <c r="H230" s="3">
        <v>0</v>
      </c>
      <c r="I230" s="3">
        <v>-3.6184774733945799</v>
      </c>
      <c r="J230" s="3">
        <v>4.6610626924428897E-2</v>
      </c>
      <c r="K230" s="3">
        <v>5.8579775566751299E-2</v>
      </c>
    </row>
    <row r="231" spans="1:11" x14ac:dyDescent="0.25">
      <c r="A231" s="3" t="s">
        <v>11312</v>
      </c>
      <c r="B231" s="3" t="s">
        <v>11313</v>
      </c>
      <c r="C231" s="3">
        <v>0</v>
      </c>
      <c r="D231" s="3">
        <v>0</v>
      </c>
      <c r="E231" s="3">
        <v>0</v>
      </c>
      <c r="F231" s="3">
        <v>0.136932456151687</v>
      </c>
      <c r="G231" s="3">
        <v>0.30226690953945801</v>
      </c>
      <c r="H231" s="3">
        <v>0.26597047448091898</v>
      </c>
      <c r="I231" s="3">
        <v>3.98035523315454</v>
      </c>
      <c r="J231" s="3">
        <v>1.9205072517423202E-2</v>
      </c>
      <c r="K231" s="3">
        <v>2.4964492294629301E-2</v>
      </c>
    </row>
    <row r="232" spans="1:11" x14ac:dyDescent="0.25">
      <c r="A232" s="3" t="s">
        <v>11310</v>
      </c>
      <c r="B232" s="3" t="s">
        <v>11311</v>
      </c>
      <c r="C232" s="3">
        <v>8.6781666036546596</v>
      </c>
      <c r="D232" s="3">
        <v>5.6705212960366804</v>
      </c>
      <c r="E232" s="3">
        <v>8.7739930835261095</v>
      </c>
      <c r="F232" s="3">
        <v>3.0336365950626498</v>
      </c>
      <c r="G232" s="3">
        <v>3.9222347118165399</v>
      </c>
      <c r="H232" s="3">
        <v>3.6196035051033602</v>
      </c>
      <c r="I232" s="3">
        <v>-1.29664022681376</v>
      </c>
      <c r="J232" s="4">
        <v>1.3635145559197501E-9</v>
      </c>
      <c r="K232" s="4">
        <v>2.5945005942547702E-9</v>
      </c>
    </row>
    <row r="233" spans="1:11" x14ac:dyDescent="0.25">
      <c r="A233" s="3" t="s">
        <v>11309</v>
      </c>
      <c r="B233" s="3" t="s">
        <v>3</v>
      </c>
      <c r="C233" s="3">
        <v>2.7430334192758599</v>
      </c>
      <c r="D233" s="3">
        <v>2.4998754645372698</v>
      </c>
      <c r="E233" s="3">
        <v>2.3517776312595902</v>
      </c>
      <c r="F233" s="3">
        <v>11.616210735719401</v>
      </c>
      <c r="G233" s="3">
        <v>12.10863283165</v>
      </c>
      <c r="H233" s="3">
        <v>8.1476499806333003</v>
      </c>
      <c r="I233" s="3">
        <v>1.88477708080024</v>
      </c>
      <c r="J233" s="4">
        <v>9.7989329211387296E-8</v>
      </c>
      <c r="K233" s="4">
        <v>1.7080719941286401E-7</v>
      </c>
    </row>
    <row r="234" spans="1:11" x14ac:dyDescent="0.25">
      <c r="A234" s="3" t="s">
        <v>11308</v>
      </c>
      <c r="B234" s="3" t="s">
        <v>3</v>
      </c>
      <c r="C234" s="3">
        <v>3.7217067726468298</v>
      </c>
      <c r="D234" s="3">
        <v>3.7942098922143601</v>
      </c>
      <c r="E234" s="3">
        <v>2.8122805371983999</v>
      </c>
      <c r="F234" s="3">
        <v>14.3582659452497</v>
      </c>
      <c r="G234" s="3">
        <v>14.004620542391701</v>
      </c>
      <c r="H234" s="3">
        <v>14.463234592828201</v>
      </c>
      <c r="I234" s="3">
        <v>1.89259406969345</v>
      </c>
      <c r="J234" s="4">
        <v>1.0408382819083099E-18</v>
      </c>
      <c r="K234" s="4">
        <v>3.2205877537467001E-18</v>
      </c>
    </row>
    <row r="235" spans="1:11" x14ac:dyDescent="0.25">
      <c r="A235" s="3" t="s">
        <v>11307</v>
      </c>
      <c r="B235" s="3" t="s">
        <v>3</v>
      </c>
      <c r="C235" s="3">
        <v>3.7951558266693399</v>
      </c>
      <c r="D235" s="3">
        <v>4.61164240946602</v>
      </c>
      <c r="E235" s="3">
        <v>4.6999756923041804</v>
      </c>
      <c r="F235" s="3">
        <v>2.4554052753775202</v>
      </c>
      <c r="G235" s="3">
        <v>3.44915528282697</v>
      </c>
      <c r="H235" s="3">
        <v>2.8181940001505601</v>
      </c>
      <c r="I235" s="3">
        <v>-0.76582402710134501</v>
      </c>
      <c r="J235" s="3">
        <v>1.36753894274041E-2</v>
      </c>
      <c r="K235" s="3">
        <v>1.7940137161208E-2</v>
      </c>
    </row>
    <row r="236" spans="1:11" x14ac:dyDescent="0.25">
      <c r="A236" s="3" t="s">
        <v>11305</v>
      </c>
      <c r="B236" s="3" t="s">
        <v>11306</v>
      </c>
      <c r="C236" s="3">
        <v>1.8184009633643099</v>
      </c>
      <c r="D236" s="3">
        <v>2.4858114675497198</v>
      </c>
      <c r="E236" s="3">
        <v>2.6726249311642101</v>
      </c>
      <c r="F236" s="3">
        <v>1.37510230228277</v>
      </c>
      <c r="G236" s="3">
        <v>1.3659403380454</v>
      </c>
      <c r="H236" s="3">
        <v>1.6025562766192101</v>
      </c>
      <c r="I236" s="3">
        <v>-0.85308680834025696</v>
      </c>
      <c r="J236" s="3">
        <v>1.23758580463619E-2</v>
      </c>
      <c r="K236" s="3">
        <v>1.6280296185780901E-2</v>
      </c>
    </row>
    <row r="237" spans="1:11" x14ac:dyDescent="0.25">
      <c r="A237" s="3" t="s">
        <v>11303</v>
      </c>
      <c r="B237" s="3" t="s">
        <v>11304</v>
      </c>
      <c r="C237" s="3">
        <v>221.34392950992699</v>
      </c>
      <c r="D237" s="3">
        <v>220.37781591845501</v>
      </c>
      <c r="E237" s="3">
        <v>228.59749642413399</v>
      </c>
      <c r="F237" s="3">
        <v>74.934656480723405</v>
      </c>
      <c r="G237" s="3">
        <v>68.758525089047296</v>
      </c>
      <c r="H237" s="3">
        <v>70.675320962959404</v>
      </c>
      <c r="I237" s="3">
        <v>-1.81073417594829</v>
      </c>
      <c r="J237" s="4">
        <v>4.9914294346112198E-41</v>
      </c>
      <c r="K237" s="4">
        <v>1.2794577752172501E-39</v>
      </c>
    </row>
    <row r="238" spans="1:11" x14ac:dyDescent="0.25">
      <c r="A238" s="3" t="s">
        <v>11301</v>
      </c>
      <c r="B238" s="3" t="s">
        <v>11302</v>
      </c>
      <c r="C238" s="3">
        <v>259.57753436554998</v>
      </c>
      <c r="D238" s="3">
        <v>280.45552420982398</v>
      </c>
      <c r="E238" s="3">
        <v>271.28885176463501</v>
      </c>
      <c r="F238" s="3">
        <v>102.66825928629601</v>
      </c>
      <c r="G238" s="3">
        <v>104.047502416532</v>
      </c>
      <c r="H238" s="3">
        <v>104.07767327785901</v>
      </c>
      <c r="I238" s="3">
        <v>-1.55219712840359</v>
      </c>
      <c r="J238" s="4">
        <v>1.40041542734173E-36</v>
      </c>
      <c r="K238" s="4">
        <v>1.91910775677638E-35</v>
      </c>
    </row>
    <row r="239" spans="1:11" x14ac:dyDescent="0.25">
      <c r="A239" s="3" t="s">
        <v>11299</v>
      </c>
      <c r="B239" s="3" t="s">
        <v>11300</v>
      </c>
      <c r="C239" s="3">
        <v>9.3893880962686005</v>
      </c>
      <c r="D239" s="3">
        <v>8.2862667424913106</v>
      </c>
      <c r="E239" s="3">
        <v>9.6295759766440092</v>
      </c>
      <c r="F239" s="3">
        <v>8.0531087725965396</v>
      </c>
      <c r="G239" s="3">
        <v>6.9439695434740498</v>
      </c>
      <c r="H239" s="3">
        <v>8.9207934819140693</v>
      </c>
      <c r="I239" s="3">
        <v>-0.35097668482222599</v>
      </c>
      <c r="J239" s="3">
        <v>4.3454195712816597E-3</v>
      </c>
      <c r="K239" s="3">
        <v>5.9207380238916101E-3</v>
      </c>
    </row>
    <row r="240" spans="1:11" x14ac:dyDescent="0.25">
      <c r="A240" s="3" t="s">
        <v>11297</v>
      </c>
      <c r="B240" s="3" t="s">
        <v>11298</v>
      </c>
      <c r="C240" s="3">
        <v>584.38706334188203</v>
      </c>
      <c r="D240" s="3">
        <v>588.69201371419103</v>
      </c>
      <c r="E240" s="3">
        <v>579.78991959081304</v>
      </c>
      <c r="F240" s="3">
        <v>883.03176557018196</v>
      </c>
      <c r="G240" s="3">
        <v>825.02073698186598</v>
      </c>
      <c r="H240" s="3">
        <v>809.85054251945598</v>
      </c>
      <c r="I240" s="3">
        <v>0.35608458037816998</v>
      </c>
      <c r="J240" s="4">
        <v>7.7937806263004199E-13</v>
      </c>
      <c r="K240" s="4">
        <v>1.75089787966636E-12</v>
      </c>
    </row>
    <row r="241" spans="1:11" x14ac:dyDescent="0.25">
      <c r="A241" s="3" t="s">
        <v>11295</v>
      </c>
      <c r="B241" s="3" t="s">
        <v>11296</v>
      </c>
      <c r="C241" s="3">
        <v>54.764981173216903</v>
      </c>
      <c r="D241" s="3">
        <v>56.144561663995397</v>
      </c>
      <c r="E241" s="3">
        <v>54.830247134310603</v>
      </c>
      <c r="F241" s="3">
        <v>64.800896516992694</v>
      </c>
      <c r="G241" s="3">
        <v>61.994396410530797</v>
      </c>
      <c r="H241" s="3">
        <v>60.152281120685302</v>
      </c>
      <c r="I241" s="3">
        <v>6.6314389723467898E-3</v>
      </c>
      <c r="J241" s="3">
        <v>0.85068984900828803</v>
      </c>
      <c r="K241" s="3">
        <v>0.88548288986752299</v>
      </c>
    </row>
    <row r="242" spans="1:11" x14ac:dyDescent="0.25">
      <c r="A242" s="3" t="s">
        <v>11293</v>
      </c>
      <c r="B242" s="3" t="s">
        <v>11294</v>
      </c>
      <c r="C242" s="3">
        <v>13.6017600299493</v>
      </c>
      <c r="D242" s="3">
        <v>13.222424851533599</v>
      </c>
      <c r="E242" s="3">
        <v>13.216544645061401</v>
      </c>
      <c r="F242" s="3">
        <v>9.6001328173322609</v>
      </c>
      <c r="G242" s="3">
        <v>10.149607328380799</v>
      </c>
      <c r="H242" s="3">
        <v>10.844585284300299</v>
      </c>
      <c r="I242" s="3">
        <v>-0.55284826996619396</v>
      </c>
      <c r="J242" s="4">
        <v>3.9663904312128003E-9</v>
      </c>
      <c r="K242" s="4">
        <v>7.3952114633234897E-9</v>
      </c>
    </row>
    <row r="243" spans="1:11" x14ac:dyDescent="0.25">
      <c r="A243" s="3" t="s">
        <v>11291</v>
      </c>
      <c r="B243" s="3" t="s">
        <v>11292</v>
      </c>
      <c r="C243" s="3">
        <v>19.814300152521401</v>
      </c>
      <c r="D243" s="3">
        <v>21.056741572493902</v>
      </c>
      <c r="E243" s="3">
        <v>19.687952995074699</v>
      </c>
      <c r="F243" s="3">
        <v>19.928551572531099</v>
      </c>
      <c r="G243" s="3">
        <v>19.5973187350376</v>
      </c>
      <c r="H243" s="3">
        <v>20.918424961329801</v>
      </c>
      <c r="I243" s="3">
        <v>-0.16812550654210201</v>
      </c>
      <c r="J243" s="3">
        <v>2.75124148098237E-3</v>
      </c>
      <c r="K243" s="3">
        <v>3.79948581268999E-3</v>
      </c>
    </row>
    <row r="244" spans="1:11" x14ac:dyDescent="0.25">
      <c r="A244" s="3" t="s">
        <v>11289</v>
      </c>
      <c r="B244" s="3" t="s">
        <v>11290</v>
      </c>
      <c r="C244" s="3">
        <v>32.248784431909897</v>
      </c>
      <c r="D244" s="3">
        <v>33.531398360573803</v>
      </c>
      <c r="E244" s="3">
        <v>32.424667468445698</v>
      </c>
      <c r="F244" s="3">
        <v>37.4008181902309</v>
      </c>
      <c r="G244" s="3">
        <v>32.8866397578931</v>
      </c>
      <c r="H244" s="3">
        <v>37.076284142640098</v>
      </c>
      <c r="I244" s="3">
        <v>-3.4716085853450498E-2</v>
      </c>
      <c r="J244" s="3">
        <v>0.65474401480321298</v>
      </c>
      <c r="K244" s="3">
        <v>0.69627253498138797</v>
      </c>
    </row>
    <row r="245" spans="1:11" x14ac:dyDescent="0.25">
      <c r="A245" s="3" t="s">
        <v>11287</v>
      </c>
      <c r="B245" s="3" t="s">
        <v>11288</v>
      </c>
      <c r="C245" s="3">
        <v>129.69360099832201</v>
      </c>
      <c r="D245" s="3">
        <v>124.61674568379701</v>
      </c>
      <c r="E245" s="3">
        <v>131.87812189725099</v>
      </c>
      <c r="F245" s="3">
        <v>62.727942577926001</v>
      </c>
      <c r="G245" s="3">
        <v>70.699187841591296</v>
      </c>
      <c r="H245" s="3">
        <v>70.147002913802993</v>
      </c>
      <c r="I245" s="3">
        <v>-1.0920657771739399</v>
      </c>
      <c r="J245" s="4">
        <v>5.5058041095729901E-27</v>
      </c>
      <c r="K245" s="4">
        <v>2.91272160986022E-26</v>
      </c>
    </row>
    <row r="246" spans="1:11" x14ac:dyDescent="0.25">
      <c r="A246" s="3" t="s">
        <v>11285</v>
      </c>
      <c r="B246" s="3" t="s">
        <v>11286</v>
      </c>
      <c r="C246" s="3">
        <v>142.03618221577901</v>
      </c>
      <c r="D246" s="3">
        <v>137.78322914751499</v>
      </c>
      <c r="E246" s="3">
        <v>134.86442817669499</v>
      </c>
      <c r="F246" s="3">
        <v>91.722710513744104</v>
      </c>
      <c r="G246" s="3">
        <v>88.418282538731901</v>
      </c>
      <c r="H246" s="3">
        <v>95.419200568947701</v>
      </c>
      <c r="I246" s="3">
        <v>-0.75371059047351097</v>
      </c>
      <c r="J246" s="4">
        <v>7.2254286457467894E-24</v>
      </c>
      <c r="K246" s="4">
        <v>3.1092031720767899E-23</v>
      </c>
    </row>
    <row r="247" spans="1:11" x14ac:dyDescent="0.25">
      <c r="A247" s="3" t="s">
        <v>11284</v>
      </c>
      <c r="B247" s="3" t="s">
        <v>3</v>
      </c>
      <c r="C247" s="3">
        <v>10.5218491578689</v>
      </c>
      <c r="D247" s="3">
        <v>12.996841555114701</v>
      </c>
      <c r="E247" s="3">
        <v>11.481340011491399</v>
      </c>
      <c r="F247" s="3">
        <v>18.596510626973199</v>
      </c>
      <c r="G247" s="3">
        <v>17.7816621219187</v>
      </c>
      <c r="H247" s="3">
        <v>16.004059539316501</v>
      </c>
      <c r="I247" s="3">
        <v>0.40918292211773899</v>
      </c>
      <c r="J247" s="3">
        <v>2.5672740898828399E-4</v>
      </c>
      <c r="K247" s="3">
        <v>3.7697084616742402E-4</v>
      </c>
    </row>
    <row r="248" spans="1:11" x14ac:dyDescent="0.25">
      <c r="A248" s="3" t="s">
        <v>11282</v>
      </c>
      <c r="B248" s="3" t="s">
        <v>11283</v>
      </c>
      <c r="C248" s="3">
        <v>115.435989727859</v>
      </c>
      <c r="D248" s="3">
        <v>115.65885993801901</v>
      </c>
      <c r="E248" s="3">
        <v>110.95236387449501</v>
      </c>
      <c r="F248" s="3">
        <v>43.136663955244899</v>
      </c>
      <c r="G248" s="3">
        <v>40.879745116993703</v>
      </c>
      <c r="H248" s="3">
        <v>43.252428587020503</v>
      </c>
      <c r="I248" s="3">
        <v>-1.59058716829797</v>
      </c>
      <c r="J248" s="4">
        <v>9.7975479720680199E-36</v>
      </c>
      <c r="K248" s="4">
        <v>1.1975527761399099E-34</v>
      </c>
    </row>
    <row r="249" spans="1:11" x14ac:dyDescent="0.25">
      <c r="A249" s="3" t="s">
        <v>11280</v>
      </c>
      <c r="B249" s="3" t="s">
        <v>11281</v>
      </c>
      <c r="C249" s="3">
        <v>196.28052677380501</v>
      </c>
      <c r="D249" s="3">
        <v>196.43647640266701</v>
      </c>
      <c r="E249" s="3">
        <v>192.031380598542</v>
      </c>
      <c r="F249" s="3">
        <v>439.33084402159102</v>
      </c>
      <c r="G249" s="3">
        <v>423.39867367236297</v>
      </c>
      <c r="H249" s="3">
        <v>436.11651899639998</v>
      </c>
      <c r="I249" s="3">
        <v>0.98544160994281604</v>
      </c>
      <c r="J249" s="4">
        <v>3.1897478831006097E-35</v>
      </c>
      <c r="K249" s="4">
        <v>3.6238321806504002E-34</v>
      </c>
    </row>
    <row r="250" spans="1:11" x14ac:dyDescent="0.25">
      <c r="A250" s="3" t="s">
        <v>11279</v>
      </c>
      <c r="B250" s="3" t="s">
        <v>3</v>
      </c>
      <c r="C250" s="3">
        <v>34.369291440009903</v>
      </c>
      <c r="D250" s="3">
        <v>35.408160571061899</v>
      </c>
      <c r="E250" s="3">
        <v>29.466987256828698</v>
      </c>
      <c r="F250" s="3">
        <v>61.699371747571</v>
      </c>
      <c r="G250" s="3">
        <v>55.8753588119543</v>
      </c>
      <c r="H250" s="3">
        <v>61.457255268406499</v>
      </c>
      <c r="I250" s="3">
        <v>0.69143705720565996</v>
      </c>
      <c r="J250" s="4">
        <v>6.3951727702480604E-9</v>
      </c>
      <c r="K250" s="4">
        <v>1.17878947648183E-8</v>
      </c>
    </row>
    <row r="251" spans="1:11" x14ac:dyDescent="0.25">
      <c r="A251" s="3" t="s">
        <v>11278</v>
      </c>
      <c r="B251" s="3" t="s">
        <v>3</v>
      </c>
      <c r="C251" s="3">
        <v>100.99254946722399</v>
      </c>
      <c r="D251" s="3">
        <v>105.304737965911</v>
      </c>
      <c r="E251" s="3">
        <v>103.79964432043499</v>
      </c>
      <c r="F251" s="3">
        <v>226.358280396314</v>
      </c>
      <c r="G251" s="3">
        <v>227.35235586702399</v>
      </c>
      <c r="H251" s="3">
        <v>228.31927010249899</v>
      </c>
      <c r="I251" s="3">
        <v>0.96954032203076901</v>
      </c>
      <c r="J251" s="4">
        <v>1.0278691934722E-32</v>
      </c>
      <c r="K251" s="4">
        <v>9.0763269797805404E-32</v>
      </c>
    </row>
    <row r="252" spans="1:11" x14ac:dyDescent="0.25">
      <c r="A252" s="3" t="s">
        <v>11276</v>
      </c>
      <c r="B252" s="3" t="s">
        <v>11277</v>
      </c>
      <c r="C252" s="3">
        <v>52.706068139050601</v>
      </c>
      <c r="D252" s="3">
        <v>51.923767205880303</v>
      </c>
      <c r="E252" s="3">
        <v>50.566512878287497</v>
      </c>
      <c r="F252" s="3">
        <v>45.803906582739501</v>
      </c>
      <c r="G252" s="3">
        <v>42.2418006081393</v>
      </c>
      <c r="H252" s="3">
        <v>47.5422223134643</v>
      </c>
      <c r="I252" s="3">
        <v>-0.35731412359995302</v>
      </c>
      <c r="J252" s="4">
        <v>1.0338556224689899E-9</v>
      </c>
      <c r="K252" s="4">
        <v>1.9799127024224701E-9</v>
      </c>
    </row>
    <row r="253" spans="1:11" x14ac:dyDescent="0.25">
      <c r="A253" s="3" t="s">
        <v>11274</v>
      </c>
      <c r="B253" s="3" t="s">
        <v>11275</v>
      </c>
      <c r="C253" s="3">
        <v>6.3015781832116398</v>
      </c>
      <c r="D253" s="3">
        <v>7.0643622477131203</v>
      </c>
      <c r="E253" s="3">
        <v>8.0323999289880792</v>
      </c>
      <c r="F253" s="3">
        <v>13.3429763613894</v>
      </c>
      <c r="G253" s="3">
        <v>15.182888769566199</v>
      </c>
      <c r="H253" s="3">
        <v>15.423878367044701</v>
      </c>
      <c r="I253" s="3">
        <v>0.86178421265649996</v>
      </c>
      <c r="J253" s="4">
        <v>9.0629610215660806E-12</v>
      </c>
      <c r="K253" s="4">
        <v>1.9186767747973799E-11</v>
      </c>
    </row>
    <row r="254" spans="1:11" x14ac:dyDescent="0.25">
      <c r="A254" s="3" t="s">
        <v>11709</v>
      </c>
      <c r="B254" s="3" t="s">
        <v>3</v>
      </c>
      <c r="C254" s="3">
        <v>0.105180856244063</v>
      </c>
      <c r="D254" s="3">
        <v>0.12780937581283999</v>
      </c>
      <c r="E254" s="3">
        <v>9.0178261487175004E-2</v>
      </c>
      <c r="F254" s="3">
        <v>0.14847346042870899</v>
      </c>
      <c r="G254" s="3">
        <v>0.102419596341673</v>
      </c>
      <c r="H254" s="3">
        <v>0.16221775522156301</v>
      </c>
      <c r="I254" s="3">
        <v>0.20209047073168299</v>
      </c>
      <c r="J254" s="3">
        <v>0.65070676179752196</v>
      </c>
      <c r="K254" s="3">
        <v>0.69218336834887895</v>
      </c>
    </row>
    <row r="255" spans="1:11" x14ac:dyDescent="0.25">
      <c r="A255" s="3" t="s">
        <v>11273</v>
      </c>
      <c r="B255" s="3" t="s">
        <v>3</v>
      </c>
      <c r="C255" s="3">
        <v>0.20940769111629801</v>
      </c>
      <c r="D255" s="3">
        <v>6.3614870727705899E-2</v>
      </c>
      <c r="E255" s="3">
        <v>0.17953857955950001</v>
      </c>
      <c r="F255" s="3">
        <v>0.36950027850455303</v>
      </c>
      <c r="G255" s="3">
        <v>8.1564086701123695E-2</v>
      </c>
      <c r="H255" s="3">
        <v>7.1769810574216303E-2</v>
      </c>
      <c r="I255" s="3">
        <v>6.4818877675229494E-2</v>
      </c>
      <c r="J255" s="3">
        <v>0.93581151728645795</v>
      </c>
      <c r="K255" s="3">
        <v>0.963669490199898</v>
      </c>
    </row>
    <row r="256" spans="1:11" x14ac:dyDescent="0.25">
      <c r="A256" s="3" t="s">
        <v>11272</v>
      </c>
      <c r="B256" s="3" t="s">
        <v>3</v>
      </c>
      <c r="C256" s="3">
        <v>10.4725433979914</v>
      </c>
      <c r="D256" s="3">
        <v>10.8456796356643</v>
      </c>
      <c r="E256" s="3">
        <v>12.924001358497</v>
      </c>
      <c r="F256" s="3">
        <v>16.126972980173999</v>
      </c>
      <c r="G256" s="3">
        <v>14.462069352295099</v>
      </c>
      <c r="H256" s="3">
        <v>18.2724457932046</v>
      </c>
      <c r="I256" s="3">
        <v>0.34481867189696802</v>
      </c>
      <c r="J256" s="3">
        <v>1.2395412132181E-2</v>
      </c>
      <c r="K256" s="3">
        <v>1.63030097552458E-2</v>
      </c>
    </row>
    <row r="257" spans="1:11" x14ac:dyDescent="0.25">
      <c r="A257" s="3" t="s">
        <v>11270</v>
      </c>
      <c r="B257" s="3" t="s">
        <v>11271</v>
      </c>
      <c r="C257" s="3">
        <v>81.7495409550163</v>
      </c>
      <c r="D257" s="3">
        <v>81.901699336124096</v>
      </c>
      <c r="E257" s="3">
        <v>79.949910543842094</v>
      </c>
      <c r="F257" s="3">
        <v>95.740364470364398</v>
      </c>
      <c r="G257" s="3">
        <v>99.213300231143805</v>
      </c>
      <c r="H257" s="3">
        <v>98.139695205581205</v>
      </c>
      <c r="I257" s="3">
        <v>0.10006088244806</v>
      </c>
      <c r="J257" s="3">
        <v>1.2086139274846501E-2</v>
      </c>
      <c r="K257" s="3">
        <v>1.5907984571953498E-2</v>
      </c>
    </row>
    <row r="258" spans="1:11" x14ac:dyDescent="0.25">
      <c r="A258" s="3" t="s">
        <v>11268</v>
      </c>
      <c r="B258" s="3" t="s">
        <v>11269</v>
      </c>
      <c r="C258" s="3">
        <v>19.3788915398064</v>
      </c>
      <c r="D258" s="3">
        <v>19.6233747604869</v>
      </c>
      <c r="E258" s="3">
        <v>17.9138571325249</v>
      </c>
      <c r="F258" s="3">
        <v>9.1184244894377606</v>
      </c>
      <c r="G258" s="3">
        <v>9.7845208152733996</v>
      </c>
      <c r="H258" s="3">
        <v>10.331505943955699</v>
      </c>
      <c r="I258" s="3">
        <v>-1.1243518735646401</v>
      </c>
      <c r="J258" s="4">
        <v>8.6234557921468799E-16</v>
      </c>
      <c r="K258" s="4">
        <v>2.2625458753622501E-15</v>
      </c>
    </row>
    <row r="259" spans="1:11" x14ac:dyDescent="0.25">
      <c r="A259" s="3" t="s">
        <v>11266</v>
      </c>
      <c r="B259" s="3" t="s">
        <v>11267</v>
      </c>
      <c r="C259" s="3">
        <v>45.5763634971889</v>
      </c>
      <c r="D259" s="3">
        <v>45.207927396408202</v>
      </c>
      <c r="E259" s="3">
        <v>45.228301557498199</v>
      </c>
      <c r="F259" s="3">
        <v>25.725380126264302</v>
      </c>
      <c r="G259" s="3">
        <v>28.246193657086099</v>
      </c>
      <c r="H259" s="3">
        <v>28.2847905612091</v>
      </c>
      <c r="I259" s="3">
        <v>-0.89285848891123099</v>
      </c>
      <c r="J259" s="4">
        <v>3.7996986227846798E-21</v>
      </c>
      <c r="K259" s="4">
        <v>1.3654388495190899E-20</v>
      </c>
    </row>
    <row r="260" spans="1:11" x14ac:dyDescent="0.25">
      <c r="A260" s="3" t="s">
        <v>11264</v>
      </c>
      <c r="B260" s="3" t="s">
        <v>11265</v>
      </c>
      <c r="C260" s="3">
        <v>18.3842502159183</v>
      </c>
      <c r="D260" s="3">
        <v>16.148458226253901</v>
      </c>
      <c r="E260" s="3">
        <v>16.087820404509799</v>
      </c>
      <c r="F260" s="3">
        <v>14.7358763846941</v>
      </c>
      <c r="G260" s="3">
        <v>15.709016531728899</v>
      </c>
      <c r="H260" s="3">
        <v>13.8715094993166</v>
      </c>
      <c r="I260" s="3">
        <v>-0.35746778705159199</v>
      </c>
      <c r="J260" s="4">
        <v>4.0938350073722203E-6</v>
      </c>
      <c r="K260" s="4">
        <v>6.5912038550687797E-6</v>
      </c>
    </row>
    <row r="261" spans="1:11" x14ac:dyDescent="0.25">
      <c r="A261" s="3" t="s">
        <v>11262</v>
      </c>
      <c r="B261" s="3" t="s">
        <v>11263</v>
      </c>
      <c r="C261" s="3">
        <v>134.34169132105399</v>
      </c>
      <c r="D261" s="3">
        <v>138.324836799152</v>
      </c>
      <c r="E261" s="3">
        <v>126.926511181764</v>
      </c>
      <c r="F261" s="3">
        <v>214.37765406906101</v>
      </c>
      <c r="G261" s="3">
        <v>224.34319914321401</v>
      </c>
      <c r="H261" s="3">
        <v>200.697015318859</v>
      </c>
      <c r="I261" s="3">
        <v>0.51028835228284297</v>
      </c>
      <c r="J261" s="4">
        <v>7.12979802425274E-15</v>
      </c>
      <c r="K261" s="4">
        <v>1.7758455337583001E-14</v>
      </c>
    </row>
    <row r="262" spans="1:11" x14ac:dyDescent="0.25">
      <c r="A262" s="3" t="s">
        <v>11261</v>
      </c>
      <c r="B262" s="3" t="s">
        <v>3</v>
      </c>
      <c r="C262" s="3">
        <v>133.49429307142501</v>
      </c>
      <c r="D262" s="3">
        <v>131.382343858459</v>
      </c>
      <c r="E262" s="3">
        <v>122.81505407688999</v>
      </c>
      <c r="F262" s="3">
        <v>193.280839741553</v>
      </c>
      <c r="G262" s="3">
        <v>228.99561502208701</v>
      </c>
      <c r="H262" s="3">
        <v>188.33606301386999</v>
      </c>
      <c r="I262" s="3">
        <v>0.485254375909563</v>
      </c>
      <c r="J262" s="4">
        <v>4.4518049290359799E-10</v>
      </c>
      <c r="K262" s="4">
        <v>8.6540015614379898E-10</v>
      </c>
    </row>
    <row r="263" spans="1:11" x14ac:dyDescent="0.25">
      <c r="A263" s="3" t="s">
        <v>11260</v>
      </c>
      <c r="B263" s="3" t="s">
        <v>3</v>
      </c>
      <c r="C263" s="3">
        <v>3937.0085607740398</v>
      </c>
      <c r="D263" s="3">
        <v>4081.5877568662099</v>
      </c>
      <c r="E263" s="3">
        <v>3931.6087527418799</v>
      </c>
      <c r="F263" s="3">
        <v>1628.8172714433299</v>
      </c>
      <c r="G263" s="3">
        <v>1632.5026464452801</v>
      </c>
      <c r="H263" s="3">
        <v>1606.26218800889</v>
      </c>
      <c r="I263" s="3">
        <v>-1.46263023924716</v>
      </c>
      <c r="J263" s="4">
        <v>1.19697788440437E-42</v>
      </c>
      <c r="K263" s="4">
        <v>3.8771201837570801E-41</v>
      </c>
    </row>
    <row r="264" spans="1:11" x14ac:dyDescent="0.25">
      <c r="A264" s="3" t="s">
        <v>11258</v>
      </c>
      <c r="B264" s="3" t="s">
        <v>11259</v>
      </c>
      <c r="C264" s="3">
        <v>82.237610200285104</v>
      </c>
      <c r="D264" s="3">
        <v>68.804358284296001</v>
      </c>
      <c r="E264" s="3">
        <v>75.708929049137893</v>
      </c>
      <c r="F264" s="3">
        <v>75.170920892380394</v>
      </c>
      <c r="G264" s="3">
        <v>78.240796686775695</v>
      </c>
      <c r="H264" s="3">
        <v>81.089932471485497</v>
      </c>
      <c r="I264" s="3">
        <v>-0.11469074999659901</v>
      </c>
      <c r="J264" s="3">
        <v>8.2972276965076197E-2</v>
      </c>
      <c r="K264" s="3">
        <v>0.101695983084474</v>
      </c>
    </row>
    <row r="265" spans="1:11" x14ac:dyDescent="0.25">
      <c r="A265" s="3" t="s">
        <v>11707</v>
      </c>
      <c r="B265" s="3" t="s">
        <v>11708</v>
      </c>
      <c r="C265" s="3">
        <v>3789.04349649306</v>
      </c>
      <c r="D265" s="3">
        <v>3920.0824923349501</v>
      </c>
      <c r="E265" s="3">
        <v>3770.42216016052</v>
      </c>
      <c r="F265" s="3">
        <v>1576.25526233303</v>
      </c>
      <c r="G265" s="3">
        <v>1580.88885704983</v>
      </c>
      <c r="H265" s="3">
        <v>1555.8877751478601</v>
      </c>
      <c r="I265" s="3">
        <v>-1.4511745090260399</v>
      </c>
      <c r="J265" s="4">
        <v>1.65712787277109E-42</v>
      </c>
      <c r="K265" s="4">
        <v>5.2483080983852305E-41</v>
      </c>
    </row>
    <row r="266" spans="1:11" x14ac:dyDescent="0.25">
      <c r="A266" s="3" t="s">
        <v>11256</v>
      </c>
      <c r="B266" s="3" t="s">
        <v>11257</v>
      </c>
      <c r="C266" s="3">
        <v>34.325547187606197</v>
      </c>
      <c r="D266" s="3">
        <v>33.978443868330103</v>
      </c>
      <c r="E266" s="3">
        <v>34.088659108050301</v>
      </c>
      <c r="F266" s="3">
        <v>50.323213125797103</v>
      </c>
      <c r="G266" s="3">
        <v>50.478236164698998</v>
      </c>
      <c r="H266" s="3">
        <v>48.943322083921203</v>
      </c>
      <c r="I266" s="3">
        <v>0.38115044829209999</v>
      </c>
      <c r="J266" s="4">
        <v>1.29594085345825E-12</v>
      </c>
      <c r="K266" s="4">
        <v>2.8751166007918801E-12</v>
      </c>
    </row>
    <row r="267" spans="1:11" x14ac:dyDescent="0.25">
      <c r="A267" s="3" t="s">
        <v>11254</v>
      </c>
      <c r="B267" s="3" t="s">
        <v>11255</v>
      </c>
      <c r="C267" s="3">
        <v>8.9696294361480895</v>
      </c>
      <c r="D267" s="3">
        <v>7.5383621812331496</v>
      </c>
      <c r="E267" s="3">
        <v>8.8871596881952595</v>
      </c>
      <c r="F267" s="3">
        <v>12.599959497005299</v>
      </c>
      <c r="G267" s="3">
        <v>12.275395048519099</v>
      </c>
      <c r="H267" s="3">
        <v>12.739141376923399</v>
      </c>
      <c r="I267" s="3">
        <v>0.401661375255146</v>
      </c>
      <c r="J267" s="4">
        <v>2.0314918837045301E-6</v>
      </c>
      <c r="K267" s="4">
        <v>3.3294413898984499E-6</v>
      </c>
    </row>
    <row r="268" spans="1:11" x14ac:dyDescent="0.25">
      <c r="A268" s="3" t="s">
        <v>11253</v>
      </c>
      <c r="B268" s="3" t="s">
        <v>3</v>
      </c>
      <c r="C268" s="3">
        <v>33.132772624179402</v>
      </c>
      <c r="D268" s="3">
        <v>37.262774736028902</v>
      </c>
      <c r="E268" s="3">
        <v>40.998525482692102</v>
      </c>
      <c r="F268" s="3">
        <v>68.662741829710299</v>
      </c>
      <c r="G268" s="3">
        <v>69.674253184586803</v>
      </c>
      <c r="H268" s="3">
        <v>70.186765782962794</v>
      </c>
      <c r="I268" s="3">
        <v>0.73093254273892605</v>
      </c>
      <c r="J268" s="4">
        <v>1.3822601142890099E-16</v>
      </c>
      <c r="K268" s="4">
        <v>3.78118448154454E-16</v>
      </c>
    </row>
    <row r="269" spans="1:11" x14ac:dyDescent="0.25">
      <c r="A269" s="3" t="s">
        <v>11251</v>
      </c>
      <c r="B269" s="3" t="s">
        <v>11252</v>
      </c>
      <c r="C269" s="3">
        <v>157.89419532865099</v>
      </c>
      <c r="D269" s="3">
        <v>161.71142020620599</v>
      </c>
      <c r="E269" s="3">
        <v>169.09052647905099</v>
      </c>
      <c r="F269" s="3">
        <v>149.07102376659401</v>
      </c>
      <c r="G269" s="3">
        <v>143.87904894078201</v>
      </c>
      <c r="H269" s="3">
        <v>143.08908138699499</v>
      </c>
      <c r="I269" s="3">
        <v>-0.33288449546422999</v>
      </c>
      <c r="J269" s="4">
        <v>9.6234593867150705E-12</v>
      </c>
      <c r="K269" s="4">
        <v>2.0337120874772099E-11</v>
      </c>
    </row>
    <row r="270" spans="1:11" x14ac:dyDescent="0.25">
      <c r="A270" s="3" t="s">
        <v>11250</v>
      </c>
      <c r="B270" s="3" t="s">
        <v>3</v>
      </c>
      <c r="C270" s="3">
        <v>45.869949324828397</v>
      </c>
      <c r="D270" s="3">
        <v>45.749857646728302</v>
      </c>
      <c r="E270" s="3">
        <v>44.605669558559498</v>
      </c>
      <c r="F270" s="3">
        <v>19.1241974914618</v>
      </c>
      <c r="G270" s="3">
        <v>17.391972948885801</v>
      </c>
      <c r="H270" s="3">
        <v>19.198976404068802</v>
      </c>
      <c r="I270" s="3">
        <v>-1.45247170355564</v>
      </c>
      <c r="J270" s="4">
        <v>4.0859535847343997E-26</v>
      </c>
      <c r="K270" s="4">
        <v>2.0332755059230001E-25</v>
      </c>
    </row>
    <row r="271" spans="1:11" x14ac:dyDescent="0.25">
      <c r="A271" s="3" t="s">
        <v>11248</v>
      </c>
      <c r="B271" s="3" t="s">
        <v>11249</v>
      </c>
      <c r="C271" s="3">
        <v>71.796658709170501</v>
      </c>
      <c r="D271" s="3">
        <v>64.854612296652306</v>
      </c>
      <c r="E271" s="3">
        <v>74.907191774743893</v>
      </c>
      <c r="F271" s="3">
        <v>47.447096056559701</v>
      </c>
      <c r="G271" s="3">
        <v>50.463460547612598</v>
      </c>
      <c r="H271" s="3">
        <v>44.217591382452802</v>
      </c>
      <c r="I271" s="3">
        <v>-0.74491146635983896</v>
      </c>
      <c r="J271" s="4">
        <v>1.05705841886174E-16</v>
      </c>
      <c r="K271" s="4">
        <v>2.9150922185792301E-16</v>
      </c>
    </row>
    <row r="272" spans="1:11" x14ac:dyDescent="0.25">
      <c r="A272" s="3" t="s">
        <v>11246</v>
      </c>
      <c r="B272" s="3" t="s">
        <v>11247</v>
      </c>
      <c r="C272" s="3">
        <v>118.873416977533</v>
      </c>
      <c r="D272" s="3">
        <v>113.33879828331</v>
      </c>
      <c r="E272" s="3">
        <v>112.078753675814</v>
      </c>
      <c r="F272" s="3">
        <v>62.083806294613602</v>
      </c>
      <c r="G272" s="3">
        <v>59.7697549141499</v>
      </c>
      <c r="H272" s="3">
        <v>63.564726980319001</v>
      </c>
      <c r="I272" s="3">
        <v>-1.0567034214395199</v>
      </c>
      <c r="J272" s="4">
        <v>1.2948271490496999E-30</v>
      </c>
      <c r="K272" s="4">
        <v>9.3295634622125299E-30</v>
      </c>
    </row>
    <row r="273" spans="1:11" x14ac:dyDescent="0.25">
      <c r="A273" s="3" t="s">
        <v>11244</v>
      </c>
      <c r="B273" s="3" t="s">
        <v>11245</v>
      </c>
      <c r="C273" s="3">
        <v>33.190419149917403</v>
      </c>
      <c r="D273" s="3">
        <v>32.7986111805589</v>
      </c>
      <c r="E273" s="3">
        <v>33.113706773715101</v>
      </c>
      <c r="F273" s="3">
        <v>30.150037163580599</v>
      </c>
      <c r="G273" s="3">
        <v>29.141277960599599</v>
      </c>
      <c r="H273" s="3">
        <v>31.988994339841401</v>
      </c>
      <c r="I273" s="3">
        <v>-0.28341050435006498</v>
      </c>
      <c r="J273" s="4">
        <v>7.9265356287014996E-11</v>
      </c>
      <c r="K273" s="4">
        <v>1.6042173499042001E-10</v>
      </c>
    </row>
    <row r="274" spans="1:11" x14ac:dyDescent="0.25">
      <c r="A274" s="3" t="s">
        <v>11705</v>
      </c>
      <c r="B274" s="3" t="s">
        <v>11706</v>
      </c>
      <c r="C274" s="3">
        <v>21.742590382446799</v>
      </c>
      <c r="D274" s="3">
        <v>23.048211583616901</v>
      </c>
      <c r="E274" s="3">
        <v>22.173348290430202</v>
      </c>
      <c r="F274" s="3">
        <v>12.963278544085</v>
      </c>
      <c r="G274" s="3">
        <v>13.6390919999626</v>
      </c>
      <c r="H274" s="3">
        <v>11.177681092962001</v>
      </c>
      <c r="I274" s="3">
        <v>-0.99788723457377804</v>
      </c>
      <c r="J274" s="4">
        <v>6.4523568515020204E-13</v>
      </c>
      <c r="K274" s="4">
        <v>1.45550791148475E-12</v>
      </c>
    </row>
    <row r="275" spans="1:11" x14ac:dyDescent="0.25">
      <c r="A275" s="3" t="s">
        <v>11242</v>
      </c>
      <c r="B275" s="3" t="s">
        <v>11243</v>
      </c>
      <c r="C275" s="3">
        <v>324.43474596566</v>
      </c>
      <c r="D275" s="3">
        <v>334.674250962082</v>
      </c>
      <c r="E275" s="3">
        <v>334.17692823277002</v>
      </c>
      <c r="F275" s="3">
        <v>1786.6163856458099</v>
      </c>
      <c r="G275" s="3">
        <v>1731.7667358953399</v>
      </c>
      <c r="H275" s="3">
        <v>1789.7235641207501</v>
      </c>
      <c r="I275" s="3">
        <v>2.2509312160712698</v>
      </c>
      <c r="J275" s="4">
        <v>2.6630095182360898E-50</v>
      </c>
      <c r="K275" s="4">
        <v>8.2506981856306095E-48</v>
      </c>
    </row>
    <row r="276" spans="1:11" x14ac:dyDescent="0.25">
      <c r="A276" s="3" t="s">
        <v>11240</v>
      </c>
      <c r="B276" s="3" t="s">
        <v>11241</v>
      </c>
      <c r="C276" s="3">
        <v>177.652733776871</v>
      </c>
      <c r="D276" s="3">
        <v>176.42017761453101</v>
      </c>
      <c r="E276" s="3">
        <v>182.38172034924099</v>
      </c>
      <c r="F276" s="3">
        <v>122.577029703785</v>
      </c>
      <c r="G276" s="3">
        <v>124.552012515901</v>
      </c>
      <c r="H276" s="3">
        <v>124.08250414440199</v>
      </c>
      <c r="I276" s="3">
        <v>-0.698894451792202</v>
      </c>
      <c r="J276" s="4">
        <v>6.9193927510104802E-21</v>
      </c>
      <c r="K276" s="4">
        <v>2.4482419435799701E-20</v>
      </c>
    </row>
    <row r="277" spans="1:11" x14ac:dyDescent="0.25">
      <c r="A277" s="3" t="s">
        <v>11239</v>
      </c>
      <c r="B277" s="3" t="s">
        <v>3</v>
      </c>
      <c r="C277" s="3">
        <v>727.18753734206302</v>
      </c>
      <c r="D277" s="3">
        <v>720.12865550534104</v>
      </c>
      <c r="E277" s="3">
        <v>726.19074127228396</v>
      </c>
      <c r="F277" s="3">
        <v>422.91694415107202</v>
      </c>
      <c r="G277" s="3">
        <v>442.151385014173</v>
      </c>
      <c r="H277" s="3">
        <v>412.91711570490003</v>
      </c>
      <c r="I277" s="3">
        <v>-0.93436724602599597</v>
      </c>
      <c r="J277" s="4">
        <v>1.9125974068974599E-29</v>
      </c>
      <c r="K277" s="4">
        <v>1.22785307401363E-28</v>
      </c>
    </row>
    <row r="278" spans="1:11" x14ac:dyDescent="0.25">
      <c r="A278" s="3" t="s">
        <v>11237</v>
      </c>
      <c r="B278" s="3" t="s">
        <v>11238</v>
      </c>
      <c r="C278" s="3">
        <v>596.50000472894703</v>
      </c>
      <c r="D278" s="3">
        <v>599.24073834447495</v>
      </c>
      <c r="E278" s="3">
        <v>587.17966893480298</v>
      </c>
      <c r="F278" s="3">
        <v>348.91730424922798</v>
      </c>
      <c r="G278" s="3">
        <v>363.97374793236298</v>
      </c>
      <c r="H278" s="3">
        <v>352.47132652232699</v>
      </c>
      <c r="I278" s="3">
        <v>-0.91012300846707395</v>
      </c>
      <c r="J278" s="4">
        <v>1.6620151364149402E-33</v>
      </c>
      <c r="K278" s="4">
        <v>1.6026413886458601E-32</v>
      </c>
    </row>
    <row r="279" spans="1:11" x14ac:dyDescent="0.25">
      <c r="A279" s="3" t="s">
        <v>11235</v>
      </c>
      <c r="B279" s="3" t="s">
        <v>11236</v>
      </c>
      <c r="C279" s="3">
        <v>12.2288354414901</v>
      </c>
      <c r="D279" s="3">
        <v>14.4498128829935</v>
      </c>
      <c r="E279" s="3">
        <v>13.81069780354</v>
      </c>
      <c r="F279" s="3">
        <v>23.036165856269101</v>
      </c>
      <c r="G279" s="3">
        <v>26.706316618460299</v>
      </c>
      <c r="H279" s="3">
        <v>21.418274401144298</v>
      </c>
      <c r="I279" s="3">
        <v>0.63548292770438497</v>
      </c>
      <c r="J279" s="4">
        <v>6.5503001989464602E-9</v>
      </c>
      <c r="K279" s="4">
        <v>1.20675902837881E-8</v>
      </c>
    </row>
    <row r="280" spans="1:11" x14ac:dyDescent="0.25">
      <c r="A280" s="3" t="s">
        <v>11233</v>
      </c>
      <c r="B280" s="3" t="s">
        <v>11234</v>
      </c>
      <c r="C280" s="3">
        <v>148.175462520732</v>
      </c>
      <c r="D280" s="3">
        <v>144.31249068209701</v>
      </c>
      <c r="E280" s="3">
        <v>145.101025956917</v>
      </c>
      <c r="F280" s="3">
        <v>91.279407359623605</v>
      </c>
      <c r="G280" s="3">
        <v>96.249596828500003</v>
      </c>
      <c r="H280" s="3">
        <v>94.280898235806106</v>
      </c>
      <c r="I280" s="3">
        <v>-0.80191771072409801</v>
      </c>
      <c r="J280" s="4">
        <v>6.5373939324438005E-27</v>
      </c>
      <c r="K280" s="4">
        <v>3.44312410662192E-26</v>
      </c>
    </row>
    <row r="281" spans="1:11" x14ac:dyDescent="0.25">
      <c r="A281" s="3" t="s">
        <v>11231</v>
      </c>
      <c r="B281" s="3" t="s">
        <v>11232</v>
      </c>
      <c r="C281" s="3">
        <v>327.79157002318999</v>
      </c>
      <c r="D281" s="3">
        <v>312.67634269877999</v>
      </c>
      <c r="E281" s="3">
        <v>319.26529518613398</v>
      </c>
      <c r="F281" s="3">
        <v>296.07452679750497</v>
      </c>
      <c r="G281" s="3">
        <v>291.46407338458499</v>
      </c>
      <c r="H281" s="3">
        <v>287.539873990187</v>
      </c>
      <c r="I281" s="3">
        <v>-0.29935329236208402</v>
      </c>
      <c r="J281" s="4">
        <v>3.8395863111087401E-12</v>
      </c>
      <c r="K281" s="4">
        <v>8.2886676925055606E-12</v>
      </c>
    </row>
    <row r="282" spans="1:11" x14ac:dyDescent="0.25">
      <c r="A282" s="3" t="s">
        <v>11229</v>
      </c>
      <c r="B282" s="3" t="s">
        <v>11230</v>
      </c>
      <c r="C282" s="3">
        <v>28.371364602853301</v>
      </c>
      <c r="D282" s="3">
        <v>34.388967859835297</v>
      </c>
      <c r="E282" s="3">
        <v>32.716562449407</v>
      </c>
      <c r="F282" s="3">
        <v>28.5349569916097</v>
      </c>
      <c r="G282" s="3">
        <v>26.521483675720201</v>
      </c>
      <c r="H282" s="3">
        <v>28.2958266076797</v>
      </c>
      <c r="I282" s="3">
        <v>-0.36542925449209102</v>
      </c>
      <c r="J282" s="4">
        <v>7.2925974832668198E-5</v>
      </c>
      <c r="K282" s="3">
        <v>1.0998317389578701E-4</v>
      </c>
    </row>
    <row r="283" spans="1:11" x14ac:dyDescent="0.25">
      <c r="A283" s="3" t="s">
        <v>11227</v>
      </c>
      <c r="B283" s="3" t="s">
        <v>11228</v>
      </c>
      <c r="C283" s="3">
        <v>144.49994223895101</v>
      </c>
      <c r="D283" s="3">
        <v>138.05345100685599</v>
      </c>
      <c r="E283" s="3">
        <v>142.390751809406</v>
      </c>
      <c r="F283" s="3">
        <v>220.28997119446001</v>
      </c>
      <c r="G283" s="3">
        <v>214.953321398643</v>
      </c>
      <c r="H283" s="3">
        <v>226.012752132614</v>
      </c>
      <c r="I283" s="3">
        <v>0.47257133849122201</v>
      </c>
      <c r="J283" s="4">
        <v>2.9122961802303299E-18</v>
      </c>
      <c r="K283" s="4">
        <v>8.7787743571579106E-18</v>
      </c>
    </row>
    <row r="284" spans="1:11" x14ac:dyDescent="0.25">
      <c r="A284" s="3" t="s">
        <v>11225</v>
      </c>
      <c r="B284" s="3" t="s">
        <v>11226</v>
      </c>
      <c r="C284" s="3">
        <v>581.98978154462304</v>
      </c>
      <c r="D284" s="3">
        <v>588.27548456591899</v>
      </c>
      <c r="E284" s="3">
        <v>587.64517622127903</v>
      </c>
      <c r="F284" s="3">
        <v>521.64593237666895</v>
      </c>
      <c r="G284" s="3">
        <v>507.38702746171998</v>
      </c>
      <c r="H284" s="3">
        <v>497.28815171887499</v>
      </c>
      <c r="I284" s="3">
        <v>-0.37036372838736598</v>
      </c>
      <c r="J284" s="4">
        <v>3.7131891629348899E-22</v>
      </c>
      <c r="K284" s="4">
        <v>1.4180163973780301E-21</v>
      </c>
    </row>
    <row r="285" spans="1:11" x14ac:dyDescent="0.25">
      <c r="A285" s="3" t="s">
        <v>11223</v>
      </c>
      <c r="B285" s="3" t="s">
        <v>11224</v>
      </c>
      <c r="C285" s="3">
        <v>10.601264362762601</v>
      </c>
      <c r="D285" s="3">
        <v>10.806576164869</v>
      </c>
      <c r="E285" s="3">
        <v>11.984200185596601</v>
      </c>
      <c r="F285" s="3">
        <v>84.8834514794585</v>
      </c>
      <c r="G285" s="3">
        <v>99.650922927097895</v>
      </c>
      <c r="H285" s="3">
        <v>100.522590935512</v>
      </c>
      <c r="I285" s="3">
        <v>2.9204816593482401</v>
      </c>
      <c r="J285" s="4">
        <v>3.3257963063818999E-33</v>
      </c>
      <c r="K285" s="4">
        <v>3.1020450889106601E-32</v>
      </c>
    </row>
    <row r="286" spans="1:11" x14ac:dyDescent="0.25">
      <c r="A286" s="3" t="s">
        <v>11222</v>
      </c>
      <c r="B286" s="3" t="s">
        <v>3</v>
      </c>
      <c r="C286" s="3">
        <v>25.726797066563101</v>
      </c>
      <c r="D286" s="3">
        <v>31.035759323286399</v>
      </c>
      <c r="E286" s="3">
        <v>25.627180725819098</v>
      </c>
      <c r="F286" s="3">
        <v>63.605456637183799</v>
      </c>
      <c r="G286" s="3">
        <v>63.0774091370821</v>
      </c>
      <c r="H286" s="3">
        <v>57.184936894916802</v>
      </c>
      <c r="I286" s="3">
        <v>0.98822577720425897</v>
      </c>
      <c r="J286" s="4">
        <v>5.5015860765753398E-14</v>
      </c>
      <c r="K286" s="4">
        <v>1.3116193503404401E-13</v>
      </c>
    </row>
    <row r="287" spans="1:11" x14ac:dyDescent="0.25">
      <c r="A287" s="3" t="s">
        <v>11220</v>
      </c>
      <c r="B287" s="3" t="s">
        <v>11221</v>
      </c>
      <c r="C287" s="3">
        <v>39.066337372143401</v>
      </c>
      <c r="D287" s="3">
        <v>41.928214306427002</v>
      </c>
      <c r="E287" s="3">
        <v>42.323445444013501</v>
      </c>
      <c r="F287" s="3">
        <v>34.308302404754201</v>
      </c>
      <c r="G287" s="3">
        <v>32.961382120979202</v>
      </c>
      <c r="H287" s="3">
        <v>36.944749653442301</v>
      </c>
      <c r="I287" s="3">
        <v>-0.40935640192143302</v>
      </c>
      <c r="J287" s="4">
        <v>1.0086307208691599E-10</v>
      </c>
      <c r="K287" s="4">
        <v>2.03209005284524E-10</v>
      </c>
    </row>
    <row r="288" spans="1:11" x14ac:dyDescent="0.25">
      <c r="A288" s="3" t="s">
        <v>11218</v>
      </c>
      <c r="B288" s="3" t="s">
        <v>11219</v>
      </c>
      <c r="C288" s="3">
        <v>76.819492467654001</v>
      </c>
      <c r="D288" s="3">
        <v>71.349679427648994</v>
      </c>
      <c r="E288" s="3">
        <v>70.904340524542903</v>
      </c>
      <c r="F288" s="3">
        <v>29.476857143053099</v>
      </c>
      <c r="G288" s="3">
        <v>25.339892201510899</v>
      </c>
      <c r="H288" s="3">
        <v>27.2099704519703</v>
      </c>
      <c r="I288" s="3">
        <v>-1.57824279943787</v>
      </c>
      <c r="J288" s="4">
        <v>3.6804907243264899E-27</v>
      </c>
      <c r="K288" s="4">
        <v>1.9779168100716899E-26</v>
      </c>
    </row>
    <row r="289" spans="1:11" x14ac:dyDescent="0.25">
      <c r="A289" s="3" t="s">
        <v>11216</v>
      </c>
      <c r="B289" s="3" t="s">
        <v>11217</v>
      </c>
      <c r="C289" s="3">
        <v>191.203917265749</v>
      </c>
      <c r="D289" s="3">
        <v>185.94961528817501</v>
      </c>
      <c r="E289" s="3">
        <v>185.51689927886699</v>
      </c>
      <c r="F289" s="3">
        <v>82.713609712398195</v>
      </c>
      <c r="G289" s="3">
        <v>85.221592062668805</v>
      </c>
      <c r="H289" s="3">
        <v>85.749814202383305</v>
      </c>
      <c r="I289" s="3">
        <v>-1.3156475609691201</v>
      </c>
      <c r="J289" s="4">
        <v>4.49499963122393E-40</v>
      </c>
      <c r="K289" s="4">
        <v>9.7359779246509697E-39</v>
      </c>
    </row>
    <row r="290" spans="1:11" x14ac:dyDescent="0.25">
      <c r="A290" s="3" t="s">
        <v>11215</v>
      </c>
      <c r="B290" s="3" t="s">
        <v>3</v>
      </c>
      <c r="C290" s="3">
        <v>351.80492107537998</v>
      </c>
      <c r="D290" s="3">
        <v>334.932294381372</v>
      </c>
      <c r="E290" s="3">
        <v>327.65790769608799</v>
      </c>
      <c r="F290" s="3">
        <v>502.81597898899599</v>
      </c>
      <c r="G290" s="3">
        <v>505.28951711346099</v>
      </c>
      <c r="H290" s="3">
        <v>529.87651146943904</v>
      </c>
      <c r="I290" s="3">
        <v>0.43610789213396101</v>
      </c>
      <c r="J290" s="4">
        <v>1.0536368833482699E-16</v>
      </c>
      <c r="K290" s="4">
        <v>2.9067814288578302E-16</v>
      </c>
    </row>
    <row r="291" spans="1:11" x14ac:dyDescent="0.25">
      <c r="A291" s="3" t="s">
        <v>11213</v>
      </c>
      <c r="B291" s="3" t="s">
        <v>11214</v>
      </c>
      <c r="C291" s="3">
        <v>27.609432594704501</v>
      </c>
      <c r="D291" s="3">
        <v>29.962997606795199</v>
      </c>
      <c r="E291" s="3">
        <v>31.833855977771599</v>
      </c>
      <c r="F291" s="3">
        <v>33.060294609356703</v>
      </c>
      <c r="G291" s="3">
        <v>34.931459820158999</v>
      </c>
      <c r="H291" s="3">
        <v>33.934542187379897</v>
      </c>
      <c r="I291" s="3">
        <v>1.6597081069295101E-2</v>
      </c>
      <c r="J291" s="3">
        <v>0.77624372259908203</v>
      </c>
      <c r="K291" s="3">
        <v>0.81297953663154898</v>
      </c>
    </row>
    <row r="292" spans="1:11" x14ac:dyDescent="0.25">
      <c r="A292" s="3" t="s">
        <v>11211</v>
      </c>
      <c r="B292" s="3" t="s">
        <v>11212</v>
      </c>
      <c r="C292" s="3">
        <v>5.4644255492477702</v>
      </c>
      <c r="D292" s="3">
        <v>5.8100327200126696</v>
      </c>
      <c r="E292" s="3">
        <v>4.9973341908159101</v>
      </c>
      <c r="F292" s="3">
        <v>50.716864854193602</v>
      </c>
      <c r="G292" s="3">
        <v>61.297582980688297</v>
      </c>
      <c r="H292" s="3">
        <v>52.8132377670455</v>
      </c>
      <c r="I292" s="3">
        <v>3.1665450480979298</v>
      </c>
      <c r="J292" s="4">
        <v>1.69496094314485E-25</v>
      </c>
      <c r="K292" s="4">
        <v>8.0307790431185E-25</v>
      </c>
    </row>
    <row r="293" spans="1:11" x14ac:dyDescent="0.25">
      <c r="A293" s="3" t="s">
        <v>11209</v>
      </c>
      <c r="B293" s="3" t="s">
        <v>11210</v>
      </c>
      <c r="C293" s="3">
        <v>16.307358007031901</v>
      </c>
      <c r="D293" s="3">
        <v>14.3731752841715</v>
      </c>
      <c r="E293" s="3">
        <v>15.207100093632601</v>
      </c>
      <c r="F293" s="3">
        <v>60.639017839155699</v>
      </c>
      <c r="G293" s="3">
        <v>59.723378805607702</v>
      </c>
      <c r="H293" s="3">
        <v>62.106614946714203</v>
      </c>
      <c r="I293" s="3">
        <v>1.8278169871727401</v>
      </c>
      <c r="J293" s="4">
        <v>7.3275750795341098E-31</v>
      </c>
      <c r="K293" s="4">
        <v>5.37204732682717E-30</v>
      </c>
    </row>
    <row r="294" spans="1:11" x14ac:dyDescent="0.25">
      <c r="A294" s="3" t="s">
        <v>11208</v>
      </c>
      <c r="B294" s="3" t="s">
        <v>3</v>
      </c>
      <c r="C294" s="3">
        <v>20.271686000989899</v>
      </c>
      <c r="D294" s="3">
        <v>17.106193896901399</v>
      </c>
      <c r="E294" s="3">
        <v>15.7709315678912</v>
      </c>
      <c r="F294" s="3">
        <v>79.487620888052703</v>
      </c>
      <c r="G294" s="3">
        <v>80.273981573668095</v>
      </c>
      <c r="H294" s="3">
        <v>83.757994664887505</v>
      </c>
      <c r="I294" s="3">
        <v>2.03662246923958</v>
      </c>
      <c r="J294" s="4">
        <v>3.6387402667823998E-19</v>
      </c>
      <c r="K294" s="4">
        <v>1.15602599826533E-18</v>
      </c>
    </row>
    <row r="295" spans="1:11" x14ac:dyDescent="0.25">
      <c r="A295" s="3" t="s">
        <v>11206</v>
      </c>
      <c r="B295" s="3" t="s">
        <v>11207</v>
      </c>
      <c r="C295" s="3">
        <v>76.841018183246604</v>
      </c>
      <c r="D295" s="3">
        <v>80.240545084855796</v>
      </c>
      <c r="E295" s="3">
        <v>80.439614977955401</v>
      </c>
      <c r="F295" s="3">
        <v>124.038730519792</v>
      </c>
      <c r="G295" s="3">
        <v>122.043500581381</v>
      </c>
      <c r="H295" s="3">
        <v>126.08373889571099</v>
      </c>
      <c r="I295" s="3">
        <v>0.480458450907776</v>
      </c>
      <c r="J295" s="4">
        <v>3.1848249390448202E-20</v>
      </c>
      <c r="K295" s="4">
        <v>1.07866266709284E-19</v>
      </c>
    </row>
    <row r="296" spans="1:11" x14ac:dyDescent="0.25">
      <c r="A296" s="3" t="s">
        <v>11204</v>
      </c>
      <c r="B296" s="3" t="s">
        <v>11205</v>
      </c>
      <c r="C296" s="3">
        <v>553.52792627915403</v>
      </c>
      <c r="D296" s="3">
        <v>572.66515164947896</v>
      </c>
      <c r="E296" s="3">
        <v>561.98375545107501</v>
      </c>
      <c r="F296" s="3">
        <v>194.49308191695499</v>
      </c>
      <c r="G296" s="3">
        <v>200.30867593361199</v>
      </c>
      <c r="H296" s="3">
        <v>199.19480471353501</v>
      </c>
      <c r="I296" s="3">
        <v>-1.6743358379020701</v>
      </c>
      <c r="J296" s="4">
        <v>1.54466708062767E-40</v>
      </c>
      <c r="K296" s="4">
        <v>3.5854389630465002E-39</v>
      </c>
    </row>
    <row r="297" spans="1:11" x14ac:dyDescent="0.25">
      <c r="A297" s="3" t="s">
        <v>11202</v>
      </c>
      <c r="B297" s="3" t="s">
        <v>11203</v>
      </c>
      <c r="C297" s="3">
        <v>16.733925759062199</v>
      </c>
      <c r="D297" s="3">
        <v>17.640545592666701</v>
      </c>
      <c r="E297" s="3">
        <v>16.0066109277459</v>
      </c>
      <c r="F297" s="3">
        <v>25.2522336379043</v>
      </c>
      <c r="G297" s="3">
        <v>26.192991161126201</v>
      </c>
      <c r="H297" s="3">
        <v>26.642904426450698</v>
      </c>
      <c r="I297" s="3">
        <v>0.46630952954677901</v>
      </c>
      <c r="J297" s="4">
        <v>4.7834734914706199E-9</v>
      </c>
      <c r="K297" s="4">
        <v>8.8814570349712395E-9</v>
      </c>
    </row>
    <row r="298" spans="1:11" x14ac:dyDescent="0.25">
      <c r="A298" s="3" t="s">
        <v>11703</v>
      </c>
      <c r="B298" s="3" t="s">
        <v>11704</v>
      </c>
      <c r="C298" s="3">
        <v>448.85058484061102</v>
      </c>
      <c r="D298" s="3">
        <v>456.21054827116399</v>
      </c>
      <c r="E298" s="3">
        <v>463.31387443801901</v>
      </c>
      <c r="F298" s="3">
        <v>391.93223415571401</v>
      </c>
      <c r="G298" s="3">
        <v>369.86708392630402</v>
      </c>
      <c r="H298" s="3">
        <v>384.27999009543902</v>
      </c>
      <c r="I298" s="3">
        <v>-0.422185835159542</v>
      </c>
      <c r="J298" s="4">
        <v>1.23798363918421E-17</v>
      </c>
      <c r="K298" s="4">
        <v>3.5803049565043202E-17</v>
      </c>
    </row>
    <row r="299" spans="1:11" x14ac:dyDescent="0.25">
      <c r="A299" s="3" t="s">
        <v>11200</v>
      </c>
      <c r="B299" s="3" t="s">
        <v>11201</v>
      </c>
      <c r="C299" s="3">
        <v>140.00513619020799</v>
      </c>
      <c r="D299" s="3">
        <v>135.531911915585</v>
      </c>
      <c r="E299" s="3">
        <v>138.15766644268399</v>
      </c>
      <c r="F299" s="3">
        <v>47.893976977649302</v>
      </c>
      <c r="G299" s="3">
        <v>47.514111601221202</v>
      </c>
      <c r="H299" s="3">
        <v>48.491539226603102</v>
      </c>
      <c r="I299" s="3">
        <v>-1.68953023533494</v>
      </c>
      <c r="J299" s="4">
        <v>6.3178087336914104E-42</v>
      </c>
      <c r="K299" s="4">
        <v>1.8451108621428298E-40</v>
      </c>
    </row>
    <row r="300" spans="1:11" x14ac:dyDescent="0.25">
      <c r="A300" s="3" t="s">
        <v>11199</v>
      </c>
      <c r="B300" s="3" t="s">
        <v>3</v>
      </c>
      <c r="C300" s="3">
        <v>11.3028892933897</v>
      </c>
      <c r="D300" s="3">
        <v>11.725264581879699</v>
      </c>
      <c r="E300" s="3">
        <v>11.078490719310199</v>
      </c>
      <c r="F300" s="3">
        <v>13.650539572633701</v>
      </c>
      <c r="G300" s="3">
        <v>15.098821319034901</v>
      </c>
      <c r="H300" s="3">
        <v>16.040455061600401</v>
      </c>
      <c r="I300" s="3">
        <v>0.227004898045326</v>
      </c>
      <c r="J300" s="3">
        <v>2.01610217528245E-4</v>
      </c>
      <c r="K300" s="3">
        <v>2.9750971424855602E-4</v>
      </c>
    </row>
    <row r="301" spans="1:11" x14ac:dyDescent="0.25">
      <c r="A301" s="3" t="s">
        <v>11197</v>
      </c>
      <c r="B301" s="3" t="s">
        <v>11198</v>
      </c>
      <c r="C301" s="3">
        <v>69.719673161032404</v>
      </c>
      <c r="D301" s="3">
        <v>71.805285333897999</v>
      </c>
      <c r="E301" s="3">
        <v>69.672190030308599</v>
      </c>
      <c r="F301" s="3">
        <v>202.23212117902301</v>
      </c>
      <c r="G301" s="3">
        <v>190.23293896411499</v>
      </c>
      <c r="H301" s="3">
        <v>195.837384991232</v>
      </c>
      <c r="I301" s="3">
        <v>1.3118311355414101</v>
      </c>
      <c r="J301" s="4">
        <v>3.38002451466764E-32</v>
      </c>
      <c r="K301" s="4">
        <v>2.8270017243569999E-31</v>
      </c>
    </row>
    <row r="302" spans="1:11" x14ac:dyDescent="0.25">
      <c r="A302" s="3" t="s">
        <v>11195</v>
      </c>
      <c r="B302" s="3" t="s">
        <v>11196</v>
      </c>
      <c r="C302" s="3">
        <v>24.865324712790901</v>
      </c>
      <c r="D302" s="3">
        <v>24.8390788865986</v>
      </c>
      <c r="E302" s="3">
        <v>26.6360914465889</v>
      </c>
      <c r="F302" s="3">
        <v>43.372912543721199</v>
      </c>
      <c r="G302" s="3">
        <v>44.214217904630402</v>
      </c>
      <c r="H302" s="3">
        <v>44.696805282638103</v>
      </c>
      <c r="I302" s="3">
        <v>0.62408033001818797</v>
      </c>
      <c r="J302" s="4">
        <v>1.7865611894372801E-14</v>
      </c>
      <c r="K302" s="4">
        <v>4.35249061057437E-14</v>
      </c>
    </row>
    <row r="303" spans="1:11" x14ac:dyDescent="0.25">
      <c r="A303" s="3" t="s">
        <v>11193</v>
      </c>
      <c r="B303" s="3" t="s">
        <v>11194</v>
      </c>
      <c r="C303" s="3">
        <v>31.1693272124317</v>
      </c>
      <c r="D303" s="3">
        <v>29.697497789549502</v>
      </c>
      <c r="E303" s="3">
        <v>34.342950802182699</v>
      </c>
      <c r="F303" s="3">
        <v>60.816344584055699</v>
      </c>
      <c r="G303" s="3">
        <v>59.447933401264599</v>
      </c>
      <c r="H303" s="3">
        <v>55.620101734545301</v>
      </c>
      <c r="I303" s="3">
        <v>0.71421500229021795</v>
      </c>
      <c r="J303" s="4">
        <v>8.3874842405453199E-13</v>
      </c>
      <c r="K303" s="4">
        <v>1.8813098110835999E-12</v>
      </c>
    </row>
    <row r="304" spans="1:11" x14ac:dyDescent="0.25">
      <c r="A304" s="3" t="s">
        <v>11191</v>
      </c>
      <c r="B304" s="3" t="s">
        <v>11192</v>
      </c>
      <c r="C304" s="3">
        <v>117.539960672135</v>
      </c>
      <c r="D304" s="3">
        <v>119.011400504593</v>
      </c>
      <c r="E304" s="3">
        <v>114.721199195484</v>
      </c>
      <c r="F304" s="3">
        <v>58.243278028321001</v>
      </c>
      <c r="G304" s="3">
        <v>61.577592964105399</v>
      </c>
      <c r="H304" s="3">
        <v>59.177698543175602</v>
      </c>
      <c r="I304" s="3">
        <v>-1.14017062965591</v>
      </c>
      <c r="J304" s="4">
        <v>1.7757772953588701E-31</v>
      </c>
      <c r="K304" s="4">
        <v>1.3814616819571299E-30</v>
      </c>
    </row>
    <row r="305" spans="1:11" x14ac:dyDescent="0.25">
      <c r="A305" s="3" t="s">
        <v>11189</v>
      </c>
      <c r="B305" s="3" t="s">
        <v>11190</v>
      </c>
      <c r="C305" s="3">
        <v>207.53107603821701</v>
      </c>
      <c r="D305" s="3">
        <v>201.15756141839799</v>
      </c>
      <c r="E305" s="3">
        <v>199.53641519043501</v>
      </c>
      <c r="F305" s="3">
        <v>77.535369979428495</v>
      </c>
      <c r="G305" s="3">
        <v>66.010442783271003</v>
      </c>
      <c r="H305" s="3">
        <v>73.039584145913906</v>
      </c>
      <c r="I305" s="3">
        <v>-1.6514253528823799</v>
      </c>
      <c r="J305" s="4">
        <v>7.96533204035077E-32</v>
      </c>
      <c r="K305" s="4">
        <v>6.4064284559299701E-31</v>
      </c>
    </row>
    <row r="306" spans="1:11" x14ac:dyDescent="0.25">
      <c r="A306" s="3" t="s">
        <v>11187</v>
      </c>
      <c r="B306" s="3" t="s">
        <v>11188</v>
      </c>
      <c r="C306" s="3">
        <v>132.11207810352201</v>
      </c>
      <c r="D306" s="3">
        <v>131.16741263460599</v>
      </c>
      <c r="E306" s="3">
        <v>133.60779333631001</v>
      </c>
      <c r="F306" s="3">
        <v>84.499929213005998</v>
      </c>
      <c r="G306" s="3">
        <v>85.968292892854294</v>
      </c>
      <c r="H306" s="3">
        <v>86.557414617848806</v>
      </c>
      <c r="I306" s="3">
        <v>-0.79381265552148395</v>
      </c>
      <c r="J306" s="4">
        <v>1.89461958927978E-28</v>
      </c>
      <c r="K306" s="4">
        <v>1.12790803619112E-27</v>
      </c>
    </row>
    <row r="307" spans="1:11" x14ac:dyDescent="0.25">
      <c r="A307" s="3" t="s">
        <v>11185</v>
      </c>
      <c r="B307" s="3" t="s">
        <v>11186</v>
      </c>
      <c r="C307" s="3">
        <v>8.6995238635488104</v>
      </c>
      <c r="D307" s="3">
        <v>7.69964662250747</v>
      </c>
      <c r="E307" s="3">
        <v>8.7495784940762995</v>
      </c>
      <c r="F307" s="3">
        <v>10.1843514262818</v>
      </c>
      <c r="G307" s="3">
        <v>9.8721358308552993</v>
      </c>
      <c r="H307" s="3">
        <v>8.8586959394364797</v>
      </c>
      <c r="I307" s="3">
        <v>3.2523760872476E-2</v>
      </c>
      <c r="J307" s="3">
        <v>0.77848691512544299</v>
      </c>
      <c r="K307" s="3">
        <v>0.81520907526581998</v>
      </c>
    </row>
    <row r="308" spans="1:11" x14ac:dyDescent="0.25">
      <c r="A308" s="3" t="s">
        <v>11183</v>
      </c>
      <c r="B308" s="3" t="s">
        <v>11184</v>
      </c>
      <c r="C308" s="3">
        <v>36.528374831692403</v>
      </c>
      <c r="D308" s="3">
        <v>36.700987508667097</v>
      </c>
      <c r="E308" s="3">
        <v>33.532518881631702</v>
      </c>
      <c r="F308" s="3">
        <v>24.498248088425701</v>
      </c>
      <c r="G308" s="3">
        <v>25.560704328092701</v>
      </c>
      <c r="H308" s="3">
        <v>24.279825232066401</v>
      </c>
      <c r="I308" s="3">
        <v>-0.68813919877016505</v>
      </c>
      <c r="J308" s="4">
        <v>3.7608724104187598E-16</v>
      </c>
      <c r="K308" s="4">
        <v>1.00186829146333E-15</v>
      </c>
    </row>
    <row r="309" spans="1:11" x14ac:dyDescent="0.25">
      <c r="A309" s="3" t="s">
        <v>11181</v>
      </c>
      <c r="B309" s="3" t="s">
        <v>11182</v>
      </c>
      <c r="C309" s="3">
        <v>132.886609136781</v>
      </c>
      <c r="D309" s="3">
        <v>128.37112244673</v>
      </c>
      <c r="E309" s="3">
        <v>128.99946562016899</v>
      </c>
      <c r="F309" s="3">
        <v>62.3267237964508</v>
      </c>
      <c r="G309" s="3">
        <v>63.823042979588699</v>
      </c>
      <c r="H309" s="3">
        <v>65.057165146983195</v>
      </c>
      <c r="I309" s="3">
        <v>-1.1952573372847799</v>
      </c>
      <c r="J309" s="4">
        <v>9.9233063257041593E-34</v>
      </c>
      <c r="K309" s="4">
        <v>9.7267511522651806E-33</v>
      </c>
    </row>
    <row r="310" spans="1:11" x14ac:dyDescent="0.25">
      <c r="A310" s="3" t="s">
        <v>11179</v>
      </c>
      <c r="B310" s="3" t="s">
        <v>11180</v>
      </c>
      <c r="C310" s="3">
        <v>69.309393418383394</v>
      </c>
      <c r="D310" s="3">
        <v>69.177023120463204</v>
      </c>
      <c r="E310" s="3">
        <v>63.193676992344997</v>
      </c>
      <c r="F310" s="3">
        <v>199.99282900206501</v>
      </c>
      <c r="G310" s="3">
        <v>200.73808303306299</v>
      </c>
      <c r="H310" s="3">
        <v>194.52271028177299</v>
      </c>
      <c r="I310" s="3">
        <v>1.39656944224434</v>
      </c>
      <c r="J310" s="4">
        <v>1.12850495024683E-32</v>
      </c>
      <c r="K310" s="4">
        <v>9.9158153828099698E-32</v>
      </c>
    </row>
    <row r="311" spans="1:11" x14ac:dyDescent="0.25">
      <c r="A311" s="3" t="s">
        <v>11178</v>
      </c>
      <c r="B311" s="3" t="s">
        <v>3</v>
      </c>
      <c r="C311" s="3">
        <v>65.581026048290994</v>
      </c>
      <c r="D311" s="3">
        <v>65.378385578835704</v>
      </c>
      <c r="E311" s="3">
        <v>61.964228023622297</v>
      </c>
      <c r="F311" s="3">
        <v>76.515475063542894</v>
      </c>
      <c r="G311" s="3">
        <v>71.313963388039895</v>
      </c>
      <c r="H311" s="3">
        <v>82.841708047235102</v>
      </c>
      <c r="I311" s="3">
        <v>9.6569477357913602E-2</v>
      </c>
      <c r="J311" s="3">
        <v>0.179910764260164</v>
      </c>
      <c r="K311" s="3">
        <v>0.21082784182172801</v>
      </c>
    </row>
    <row r="312" spans="1:11" x14ac:dyDescent="0.25">
      <c r="A312" s="3" t="s">
        <v>11176</v>
      </c>
      <c r="B312" s="3" t="s">
        <v>11177</v>
      </c>
      <c r="C312" s="3">
        <v>119.524833539095</v>
      </c>
      <c r="D312" s="3">
        <v>118.620914494933</v>
      </c>
      <c r="E312" s="3">
        <v>121.190717427869</v>
      </c>
      <c r="F312" s="3">
        <v>147.345961968605</v>
      </c>
      <c r="G312" s="3">
        <v>147.87568918913701</v>
      </c>
      <c r="H312" s="3">
        <v>148.72531618883099</v>
      </c>
      <c r="I312" s="3">
        <v>0.13799724532148699</v>
      </c>
      <c r="J312" s="4">
        <v>1.71974335412613E-5</v>
      </c>
      <c r="K312" s="4">
        <v>2.6780793578458898E-5</v>
      </c>
    </row>
    <row r="313" spans="1:11" x14ac:dyDescent="0.25">
      <c r="A313" s="3" t="s">
        <v>11174</v>
      </c>
      <c r="B313" s="3" t="s">
        <v>11175</v>
      </c>
      <c r="C313" s="3">
        <v>47.830695306311597</v>
      </c>
      <c r="D313" s="3">
        <v>48.155956236379502</v>
      </c>
      <c r="E313" s="3">
        <v>50.914031045948001</v>
      </c>
      <c r="F313" s="3">
        <v>122.319139440066</v>
      </c>
      <c r="G313" s="3">
        <v>125.091692812688</v>
      </c>
      <c r="H313" s="3">
        <v>119.873102274121</v>
      </c>
      <c r="I313" s="3">
        <v>1.15220756062638</v>
      </c>
      <c r="J313" s="4">
        <v>7.6511936262667997E-27</v>
      </c>
      <c r="K313" s="4">
        <v>3.99724382557018E-26</v>
      </c>
    </row>
    <row r="314" spans="1:11" x14ac:dyDescent="0.25">
      <c r="A314" s="3" t="s">
        <v>11172</v>
      </c>
      <c r="B314" s="3" t="s">
        <v>11173</v>
      </c>
      <c r="C314" s="3">
        <v>34.621569421177298</v>
      </c>
      <c r="D314" s="3">
        <v>34.647221499575402</v>
      </c>
      <c r="E314" s="3">
        <v>38.797124562796498</v>
      </c>
      <c r="F314" s="3">
        <v>66.977374943489394</v>
      </c>
      <c r="G314" s="3">
        <v>63.6587158982598</v>
      </c>
      <c r="H314" s="3">
        <v>63.984076950845001</v>
      </c>
      <c r="I314" s="3">
        <v>0.67887402469420999</v>
      </c>
      <c r="J314" s="4">
        <v>5.0785405908283997E-17</v>
      </c>
      <c r="K314" s="4">
        <v>1.4309877520855399E-16</v>
      </c>
    </row>
    <row r="315" spans="1:11" x14ac:dyDescent="0.25">
      <c r="A315" s="3" t="s">
        <v>11170</v>
      </c>
      <c r="B315" s="3" t="s">
        <v>11171</v>
      </c>
      <c r="C315" s="3">
        <v>2.2654104766217702</v>
      </c>
      <c r="D315" s="3">
        <v>2.61110128486902</v>
      </c>
      <c r="E315" s="3">
        <v>1.8851550853747501</v>
      </c>
      <c r="F315" s="3">
        <v>5.1494902449770903</v>
      </c>
      <c r="G315" s="3">
        <v>3.6592615260913202</v>
      </c>
      <c r="H315" s="3">
        <v>4.2474678803468002</v>
      </c>
      <c r="I315" s="3">
        <v>0.79203365356508304</v>
      </c>
      <c r="J315" s="3">
        <v>2.1448799250943401E-4</v>
      </c>
      <c r="K315" s="3">
        <v>3.1631652206585802E-4</v>
      </c>
    </row>
    <row r="316" spans="1:11" x14ac:dyDescent="0.25">
      <c r="A316" s="3" t="s">
        <v>11168</v>
      </c>
      <c r="B316" s="3" t="s">
        <v>11169</v>
      </c>
      <c r="C316" s="3">
        <v>0.98034810809222295</v>
      </c>
      <c r="D316" s="3">
        <v>2.1442668528090398</v>
      </c>
      <c r="E316" s="3">
        <v>2.3534420174105199</v>
      </c>
      <c r="F316" s="3">
        <v>1.8682122361586899</v>
      </c>
      <c r="G316" s="3">
        <v>1.83285412663417</v>
      </c>
      <c r="H316" s="3">
        <v>2.21755000697785</v>
      </c>
      <c r="I316" s="3">
        <v>-7.7502795578373501E-2</v>
      </c>
      <c r="J316" s="3">
        <v>0.85090181792533504</v>
      </c>
      <c r="K316" s="3">
        <v>0.88557417183232701</v>
      </c>
    </row>
    <row r="317" spans="1:11" x14ac:dyDescent="0.25">
      <c r="A317" s="3" t="s">
        <v>11167</v>
      </c>
      <c r="B317" s="3" t="s">
        <v>3</v>
      </c>
      <c r="C317" s="3">
        <v>143.82398277573401</v>
      </c>
      <c r="D317" s="3">
        <v>146.906005744975</v>
      </c>
      <c r="E317" s="3">
        <v>149.15409613247201</v>
      </c>
      <c r="F317" s="3">
        <v>74.104890710073406</v>
      </c>
      <c r="G317" s="3">
        <v>69.999246839446997</v>
      </c>
      <c r="H317" s="3">
        <v>77.747253054903695</v>
      </c>
      <c r="I317" s="3">
        <v>-1.15247401888166</v>
      </c>
      <c r="J317" s="4">
        <v>6.3188452940418402E-27</v>
      </c>
      <c r="K317" s="4">
        <v>3.3329453416241398E-26</v>
      </c>
    </row>
    <row r="318" spans="1:11" x14ac:dyDescent="0.25">
      <c r="A318" s="3" t="s">
        <v>11729</v>
      </c>
      <c r="B318" s="3" t="s">
        <v>11730</v>
      </c>
      <c r="C318" s="3">
        <v>354.82039182745501</v>
      </c>
      <c r="D318" s="3">
        <v>357.26111400679599</v>
      </c>
      <c r="E318" s="3">
        <v>351.71607735706101</v>
      </c>
      <c r="F318" s="3">
        <v>172.660090139608</v>
      </c>
      <c r="G318" s="3">
        <v>176.76568869867501</v>
      </c>
      <c r="H318" s="3">
        <v>172.204483491774</v>
      </c>
      <c r="I318" s="3">
        <v>-1.1953829091832999</v>
      </c>
      <c r="J318" s="4">
        <v>9.88271953035661E-34</v>
      </c>
      <c r="K318" s="4">
        <v>9.7003112084464499E-33</v>
      </c>
    </row>
    <row r="319" spans="1:11" x14ac:dyDescent="0.25">
      <c r="A319" s="3" t="s">
        <v>11166</v>
      </c>
      <c r="B319" s="3" t="s">
        <v>3</v>
      </c>
      <c r="C319" s="3">
        <v>227.079879310069</v>
      </c>
      <c r="D319" s="3">
        <v>223.010226927807</v>
      </c>
      <c r="E319" s="3">
        <v>212.284855266113</v>
      </c>
      <c r="F319" s="3">
        <v>96.825138197693207</v>
      </c>
      <c r="G319" s="3">
        <v>94.355463254643396</v>
      </c>
      <c r="H319" s="3">
        <v>87.841567503020599</v>
      </c>
      <c r="I319" s="3">
        <v>-1.41335114976881</v>
      </c>
      <c r="J319" s="4">
        <v>3.31979570910619E-27</v>
      </c>
      <c r="K319" s="4">
        <v>1.7935454301054299E-26</v>
      </c>
    </row>
    <row r="320" spans="1:11" x14ac:dyDescent="0.25">
      <c r="A320" s="3" t="s">
        <v>11164</v>
      </c>
      <c r="B320" s="3" t="s">
        <v>11165</v>
      </c>
      <c r="C320" s="3">
        <v>36.287907233185898</v>
      </c>
      <c r="D320" s="3">
        <v>27.8493831150722</v>
      </c>
      <c r="E320" s="3">
        <v>30.1487211098984</v>
      </c>
      <c r="F320" s="3">
        <v>101.932720260712</v>
      </c>
      <c r="G320" s="3">
        <v>96.356954308881498</v>
      </c>
      <c r="H320" s="3">
        <v>103.730426437883</v>
      </c>
      <c r="I320" s="3">
        <v>1.5213476386854801</v>
      </c>
      <c r="J320" s="4">
        <v>3.4290656780612401E-25</v>
      </c>
      <c r="K320" s="4">
        <v>1.5950079648736601E-24</v>
      </c>
    </row>
    <row r="321" spans="1:11" x14ac:dyDescent="0.25">
      <c r="A321" s="3" t="s">
        <v>11162</v>
      </c>
      <c r="B321" s="3" t="s">
        <v>11163</v>
      </c>
      <c r="C321" s="3">
        <v>73.806447737397903</v>
      </c>
      <c r="D321" s="3">
        <v>75.863494760007399</v>
      </c>
      <c r="E321" s="3">
        <v>74.282788380190198</v>
      </c>
      <c r="F321" s="3">
        <v>56.028123259184298</v>
      </c>
      <c r="G321" s="3">
        <v>56.1714293426366</v>
      </c>
      <c r="H321" s="3">
        <v>56.685919485590901</v>
      </c>
      <c r="I321" s="3">
        <v>-0.57401218946650101</v>
      </c>
      <c r="J321" s="4">
        <v>2.9668897959568002E-21</v>
      </c>
      <c r="K321" s="4">
        <v>1.0732008470044799E-20</v>
      </c>
    </row>
    <row r="322" spans="1:11" x14ac:dyDescent="0.25">
      <c r="A322" s="3" t="s">
        <v>11160</v>
      </c>
      <c r="B322" s="3" t="s">
        <v>11161</v>
      </c>
      <c r="C322" s="3">
        <v>19.433921924820702</v>
      </c>
      <c r="D322" s="3">
        <v>21.189355872422801</v>
      </c>
      <c r="E322" s="3">
        <v>19.417404908737701</v>
      </c>
      <c r="F322" s="3">
        <v>23.498771056008</v>
      </c>
      <c r="G322" s="3">
        <v>21.3588800222042</v>
      </c>
      <c r="H322" s="3">
        <v>21.840384623076702</v>
      </c>
      <c r="I322" s="3">
        <v>-1.4121697828925001E-2</v>
      </c>
      <c r="J322" s="3">
        <v>0.80772554868004198</v>
      </c>
      <c r="K322" s="3">
        <v>0.84396660702257698</v>
      </c>
    </row>
    <row r="323" spans="1:11" x14ac:dyDescent="0.25">
      <c r="A323" s="3" t="s">
        <v>11158</v>
      </c>
      <c r="B323" s="3" t="s">
        <v>11159</v>
      </c>
      <c r="C323" s="3">
        <v>41.178213438698798</v>
      </c>
      <c r="D323" s="3">
        <v>41.420275148895101</v>
      </c>
      <c r="E323" s="3">
        <v>42.559103288669803</v>
      </c>
      <c r="F323" s="3">
        <v>36.514365741977699</v>
      </c>
      <c r="G323" s="3">
        <v>35.310630466487801</v>
      </c>
      <c r="H323" s="3">
        <v>35.213237557257798</v>
      </c>
      <c r="I323" s="3">
        <v>-0.39311964253445503</v>
      </c>
      <c r="J323" s="4">
        <v>9.3455629521325099E-9</v>
      </c>
      <c r="K323" s="4">
        <v>1.7115518272139901E-8</v>
      </c>
    </row>
    <row r="324" spans="1:11" x14ac:dyDescent="0.25">
      <c r="A324" s="3" t="s">
        <v>11156</v>
      </c>
      <c r="B324" s="3" t="s">
        <v>11157</v>
      </c>
      <c r="C324" s="3">
        <v>21.364272725753001</v>
      </c>
      <c r="D324" s="3">
        <v>19.261063695257299</v>
      </c>
      <c r="E324" s="3">
        <v>17.135215626764499</v>
      </c>
      <c r="F324" s="3">
        <v>16.538170674320199</v>
      </c>
      <c r="G324" s="3">
        <v>18.5217432405111</v>
      </c>
      <c r="H324" s="3">
        <v>18.187219833348198</v>
      </c>
      <c r="I324" s="3">
        <v>-0.27789109427235498</v>
      </c>
      <c r="J324" s="3">
        <v>4.0469588892697403E-2</v>
      </c>
      <c r="K324" s="3">
        <v>5.12322420411018E-2</v>
      </c>
    </row>
    <row r="325" spans="1:11" x14ac:dyDescent="0.25">
      <c r="A325" s="3" t="s">
        <v>11155</v>
      </c>
      <c r="B325" s="3" t="s">
        <v>3</v>
      </c>
      <c r="C325" s="3">
        <v>15.4341009349899</v>
      </c>
      <c r="D325" s="3">
        <v>14.843058660014901</v>
      </c>
      <c r="E325" s="3">
        <v>16.010763135066501</v>
      </c>
      <c r="F325" s="3">
        <v>27.7149773993883</v>
      </c>
      <c r="G325" s="3">
        <v>26.7033137923335</v>
      </c>
      <c r="H325" s="3">
        <v>26.828390187668099</v>
      </c>
      <c r="I325" s="3">
        <v>0.64386896271376803</v>
      </c>
      <c r="J325" s="4">
        <v>1.9512211780267001E-10</v>
      </c>
      <c r="K325" s="4">
        <v>3.8774127480809502E-10</v>
      </c>
    </row>
    <row r="326" spans="1:11" x14ac:dyDescent="0.25">
      <c r="A326" s="3" t="s">
        <v>11153</v>
      </c>
      <c r="B326" s="3" t="s">
        <v>11154</v>
      </c>
      <c r="C326" s="3">
        <v>121.291646824059</v>
      </c>
      <c r="D326" s="3">
        <v>121.684473577047</v>
      </c>
      <c r="E326" s="3">
        <v>118.321066379686</v>
      </c>
      <c r="F326" s="3">
        <v>137.38093978765099</v>
      </c>
      <c r="G326" s="3">
        <v>135.00979249922699</v>
      </c>
      <c r="H326" s="3">
        <v>133.696699979171</v>
      </c>
      <c r="I326" s="3">
        <v>2.3043678286667102E-3</v>
      </c>
      <c r="J326" s="3">
        <v>0.92513756061701702</v>
      </c>
      <c r="K326" s="3">
        <v>0.953642450015459</v>
      </c>
    </row>
    <row r="327" spans="1:11" x14ac:dyDescent="0.25">
      <c r="A327" s="3" t="s">
        <v>11151</v>
      </c>
      <c r="B327" s="3" t="s">
        <v>11152</v>
      </c>
      <c r="C327" s="3">
        <v>3.12875688005564</v>
      </c>
      <c r="D327" s="3">
        <v>2.5294732614762401</v>
      </c>
      <c r="E327" s="3">
        <v>2.76901468277996</v>
      </c>
      <c r="F327" s="3">
        <v>5.3960366901217398</v>
      </c>
      <c r="G327" s="3">
        <v>4.3635449268925797</v>
      </c>
      <c r="H327" s="3">
        <v>5.4999205985283801</v>
      </c>
      <c r="I327" s="3">
        <v>0.70086658780922395</v>
      </c>
      <c r="J327" s="4">
        <v>3.08464538814637E-5</v>
      </c>
      <c r="K327" s="4">
        <v>4.7506338958139303E-5</v>
      </c>
    </row>
    <row r="328" spans="1:11" x14ac:dyDescent="0.25">
      <c r="A328" s="3" t="s">
        <v>11149</v>
      </c>
      <c r="B328" s="3" t="s">
        <v>11150</v>
      </c>
      <c r="C328" s="3">
        <v>88.333626922187904</v>
      </c>
      <c r="D328" s="3">
        <v>78.063743974729206</v>
      </c>
      <c r="E328" s="3">
        <v>83.7664564023042</v>
      </c>
      <c r="F328" s="3">
        <v>218.683117002595</v>
      </c>
      <c r="G328" s="3">
        <v>213.73336980333599</v>
      </c>
      <c r="H328" s="3">
        <v>204.58140525507699</v>
      </c>
      <c r="I328" s="3">
        <v>1.1826023179332401</v>
      </c>
      <c r="J328" s="4">
        <v>3.2804753331186801E-19</v>
      </c>
      <c r="K328" s="4">
        <v>1.0459358936824899E-18</v>
      </c>
    </row>
    <row r="329" spans="1:11" x14ac:dyDescent="0.25">
      <c r="A329" s="3" t="s">
        <v>11147</v>
      </c>
      <c r="B329" s="3" t="s">
        <v>11148</v>
      </c>
      <c r="C329" s="3">
        <v>43.170278568105402</v>
      </c>
      <c r="D329" s="3">
        <v>41.371432989016903</v>
      </c>
      <c r="E329" s="3">
        <v>40.383201708389301</v>
      </c>
      <c r="F329" s="3">
        <v>50.730340405806402</v>
      </c>
      <c r="G329" s="3">
        <v>51.311082513821098</v>
      </c>
      <c r="H329" s="3">
        <v>46.903732951532703</v>
      </c>
      <c r="I329" s="3">
        <v>8.7006092427198395E-2</v>
      </c>
      <c r="J329" s="3">
        <v>8.3777331617330794E-2</v>
      </c>
      <c r="K329" s="3">
        <v>0.102594477591528</v>
      </c>
    </row>
    <row r="330" spans="1:11" x14ac:dyDescent="0.25">
      <c r="A330" s="3" t="s">
        <v>11145</v>
      </c>
      <c r="B330" s="3" t="s">
        <v>11146</v>
      </c>
      <c r="C330" s="3">
        <v>0.18543934092828801</v>
      </c>
      <c r="D330" s="3">
        <v>0.33800190350504</v>
      </c>
      <c r="E330" s="3">
        <v>0.158988983103895</v>
      </c>
      <c r="F330" s="3">
        <v>2.9448727015754499</v>
      </c>
      <c r="G330" s="3">
        <v>1.73348251735882</v>
      </c>
      <c r="H330" s="3">
        <v>4.9573051086985798</v>
      </c>
      <c r="I330" s="3">
        <v>3.56947961416647</v>
      </c>
      <c r="J330" s="4">
        <v>2.1912990166330699E-7</v>
      </c>
      <c r="K330" s="4">
        <v>3.7654200126663302E-7</v>
      </c>
    </row>
    <row r="331" spans="1:11" x14ac:dyDescent="0.25">
      <c r="A331" s="3" t="s">
        <v>11143</v>
      </c>
      <c r="B331" s="3" t="s">
        <v>11144</v>
      </c>
      <c r="C331" s="3">
        <v>4.6426714994373999</v>
      </c>
      <c r="D331" s="3">
        <v>8.4622378202114206</v>
      </c>
      <c r="E331" s="3">
        <v>5.6245610743967998</v>
      </c>
      <c r="F331" s="3">
        <v>106.745359473893</v>
      </c>
      <c r="G331" s="3">
        <v>108.02722035225899</v>
      </c>
      <c r="H331" s="3">
        <v>107.71542606174501</v>
      </c>
      <c r="I331" s="3">
        <v>3.92867750854488</v>
      </c>
      <c r="J331" s="4">
        <v>8.0482437971274402E-36</v>
      </c>
      <c r="K331" s="4">
        <v>9.9742235301443702E-35</v>
      </c>
    </row>
    <row r="332" spans="1:11" x14ac:dyDescent="0.25">
      <c r="A332" s="3" t="s">
        <v>11142</v>
      </c>
      <c r="B332" s="3" t="s">
        <v>3</v>
      </c>
      <c r="C332" s="3">
        <v>2.56524421617465</v>
      </c>
      <c r="D332" s="3">
        <v>5.3132874982799798</v>
      </c>
      <c r="E332" s="3">
        <v>4.7985765809539203</v>
      </c>
      <c r="F332" s="3">
        <v>46.169059799143902</v>
      </c>
      <c r="G332" s="3">
        <v>47.687184781509302</v>
      </c>
      <c r="H332" s="3">
        <v>46.276847631842898</v>
      </c>
      <c r="I332" s="3">
        <v>3.2703901469528001</v>
      </c>
      <c r="J332" s="4">
        <v>8.3869150786727803E-24</v>
      </c>
      <c r="K332" s="4">
        <v>3.59381580581011E-23</v>
      </c>
    </row>
    <row r="333" spans="1:11" x14ac:dyDescent="0.25">
      <c r="A333" s="3" t="s">
        <v>11140</v>
      </c>
      <c r="B333" s="3" t="s">
        <v>11141</v>
      </c>
      <c r="C333" s="3">
        <v>54.5355018355433</v>
      </c>
      <c r="D333" s="3">
        <v>50.2045861599305</v>
      </c>
      <c r="E333" s="3">
        <v>51.880206020019699</v>
      </c>
      <c r="F333" s="3">
        <v>68.316562911697503</v>
      </c>
      <c r="G333" s="3">
        <v>72.526306888583505</v>
      </c>
      <c r="H333" s="3">
        <v>72.181696697544297</v>
      </c>
      <c r="I333" s="3">
        <v>0.27792443637630798</v>
      </c>
      <c r="J333" s="4">
        <v>1.95057642808764E-9</v>
      </c>
      <c r="K333" s="4">
        <v>3.6898878753789502E-9</v>
      </c>
    </row>
    <row r="334" spans="1:11" x14ac:dyDescent="0.25">
      <c r="A334" s="3" t="s">
        <v>11138</v>
      </c>
      <c r="B334" s="3" t="s">
        <v>11139</v>
      </c>
      <c r="C334" s="3">
        <v>117.237118645599</v>
      </c>
      <c r="D334" s="3">
        <v>106.84455915690199</v>
      </c>
      <c r="E334" s="3">
        <v>115.676324813208</v>
      </c>
      <c r="F334" s="3">
        <v>271.813838917613</v>
      </c>
      <c r="G334" s="3">
        <v>265.56398926835902</v>
      </c>
      <c r="H334" s="3">
        <v>250.84694058623299</v>
      </c>
      <c r="I334" s="3">
        <v>1.0468886030372999</v>
      </c>
      <c r="J334" s="4">
        <v>2.93399713441844E-22</v>
      </c>
      <c r="K334" s="4">
        <v>1.12831427846011E-21</v>
      </c>
    </row>
    <row r="335" spans="1:11" x14ac:dyDescent="0.25">
      <c r="A335" s="3" t="s">
        <v>11136</v>
      </c>
      <c r="B335" s="3" t="s">
        <v>11137</v>
      </c>
      <c r="C335" s="3">
        <v>71.037532140221003</v>
      </c>
      <c r="D335" s="3">
        <v>69.167056190626994</v>
      </c>
      <c r="E335" s="3">
        <v>69.624317502252893</v>
      </c>
      <c r="F335" s="3">
        <v>25.936951798057201</v>
      </c>
      <c r="G335" s="3">
        <v>24.511938564615502</v>
      </c>
      <c r="H335" s="3">
        <v>26.5002593760175</v>
      </c>
      <c r="I335" s="3">
        <v>-1.61133726237445</v>
      </c>
      <c r="J335" s="4">
        <v>6.2858541012698805E-36</v>
      </c>
      <c r="K335" s="4">
        <v>7.9561272336854603E-35</v>
      </c>
    </row>
    <row r="336" spans="1:11" x14ac:dyDescent="0.25">
      <c r="A336" s="3" t="s">
        <v>11135</v>
      </c>
      <c r="B336" s="3" t="s">
        <v>3</v>
      </c>
      <c r="C336" s="3">
        <v>62.768319414523397</v>
      </c>
      <c r="D336" s="3">
        <v>54.574104216708299</v>
      </c>
      <c r="E336" s="3">
        <v>59.382385189304699</v>
      </c>
      <c r="F336" s="3">
        <v>59.578455843748301</v>
      </c>
      <c r="G336" s="3">
        <v>65.195194051291907</v>
      </c>
      <c r="H336" s="3">
        <v>60.581009246024998</v>
      </c>
      <c r="I336" s="3">
        <v>-9.8328250766143099E-2</v>
      </c>
      <c r="J336" s="3">
        <v>0.19047871571764199</v>
      </c>
      <c r="K336" s="3">
        <v>0.22269915146906</v>
      </c>
    </row>
    <row r="337" spans="1:11" x14ac:dyDescent="0.25">
      <c r="A337" s="3" t="s">
        <v>11133</v>
      </c>
      <c r="B337" s="3" t="s">
        <v>11134</v>
      </c>
      <c r="C337" s="3">
        <v>62.476598779732903</v>
      </c>
      <c r="D337" s="3">
        <v>61.420345897276803</v>
      </c>
      <c r="E337" s="3">
        <v>63.4557331104646</v>
      </c>
      <c r="F337" s="3">
        <v>71.864961859301005</v>
      </c>
      <c r="G337" s="3">
        <v>76.763871279056403</v>
      </c>
      <c r="H337" s="3">
        <v>75.286955965788195</v>
      </c>
      <c r="I337" s="3">
        <v>8.9014997755136202E-2</v>
      </c>
      <c r="J337" s="3">
        <v>1.7171701656920401E-2</v>
      </c>
      <c r="K337" s="3">
        <v>2.2374391297717101E-2</v>
      </c>
    </row>
    <row r="338" spans="1:11" x14ac:dyDescent="0.25">
      <c r="A338" s="3" t="s">
        <v>11131</v>
      </c>
      <c r="B338" s="3" t="s">
        <v>11132</v>
      </c>
      <c r="C338" s="3">
        <v>30.244229308699101</v>
      </c>
      <c r="D338" s="3">
        <v>29.351662797998301</v>
      </c>
      <c r="E338" s="3">
        <v>30.482957730509799</v>
      </c>
      <c r="F338" s="3">
        <v>31.245590175832401</v>
      </c>
      <c r="G338" s="3">
        <v>31.473541955796101</v>
      </c>
      <c r="H338" s="3">
        <v>33.2330107863908</v>
      </c>
      <c r="I338" s="3">
        <v>-7.4819944739456995E-2</v>
      </c>
      <c r="J338" s="3">
        <v>8.9812956469263003E-2</v>
      </c>
      <c r="K338" s="3">
        <v>0.109533994146837</v>
      </c>
    </row>
    <row r="339" spans="1:11" x14ac:dyDescent="0.25">
      <c r="A339" s="3" t="s">
        <v>11129</v>
      </c>
      <c r="B339" s="3" t="s">
        <v>11130</v>
      </c>
      <c r="C339" s="3">
        <v>136.11652219062</v>
      </c>
      <c r="D339" s="3">
        <v>138.89358583503699</v>
      </c>
      <c r="E339" s="3">
        <v>137.86310517080599</v>
      </c>
      <c r="F339" s="3">
        <v>194.94700330162601</v>
      </c>
      <c r="G339" s="3">
        <v>187.63135973231999</v>
      </c>
      <c r="H339" s="3">
        <v>195.60000634275701</v>
      </c>
      <c r="I339" s="3">
        <v>0.31948236744671799</v>
      </c>
      <c r="J339" s="4">
        <v>3.8766957279385203E-15</v>
      </c>
      <c r="K339" s="4">
        <v>9.7892748962756501E-15</v>
      </c>
    </row>
    <row r="340" spans="1:11" x14ac:dyDescent="0.25">
      <c r="A340" s="3" t="s">
        <v>11127</v>
      </c>
      <c r="B340" s="3" t="s">
        <v>11128</v>
      </c>
      <c r="C340" s="3">
        <v>132.26350083013401</v>
      </c>
      <c r="D340" s="3">
        <v>137.45195111339899</v>
      </c>
      <c r="E340" s="3">
        <v>135.62292757748699</v>
      </c>
      <c r="F340" s="3">
        <v>105.722339016559</v>
      </c>
      <c r="G340" s="3">
        <v>110.490848588495</v>
      </c>
      <c r="H340" s="3">
        <v>103.583410243296</v>
      </c>
      <c r="I340" s="3">
        <v>-0.51135338537469699</v>
      </c>
      <c r="J340" s="4">
        <v>8.8753013820878003E-15</v>
      </c>
      <c r="K340" s="4">
        <v>2.1960207516929699E-14</v>
      </c>
    </row>
    <row r="341" spans="1:11" x14ac:dyDescent="0.25">
      <c r="A341" s="3" t="s">
        <v>11125</v>
      </c>
      <c r="B341" s="3" t="s">
        <v>11126</v>
      </c>
      <c r="C341" s="3">
        <v>45.723180296116197</v>
      </c>
      <c r="D341" s="3">
        <v>46.513245659209801</v>
      </c>
      <c r="E341" s="3">
        <v>47.454327360834199</v>
      </c>
      <c r="F341" s="3">
        <v>74.8400547807545</v>
      </c>
      <c r="G341" s="3">
        <v>75.337319600100102</v>
      </c>
      <c r="H341" s="3">
        <v>78.765379993183203</v>
      </c>
      <c r="I341" s="3">
        <v>0.545410399247095</v>
      </c>
      <c r="J341" s="4">
        <v>7.8984413431402295E-14</v>
      </c>
      <c r="K341" s="4">
        <v>1.8680482247333999E-13</v>
      </c>
    </row>
    <row r="342" spans="1:11" x14ac:dyDescent="0.25">
      <c r="A342" s="3" t="s">
        <v>11123</v>
      </c>
      <c r="B342" s="3" t="s">
        <v>11124</v>
      </c>
      <c r="C342" s="3">
        <v>42.954752640230602</v>
      </c>
      <c r="D342" s="3">
        <v>42.725337552495503</v>
      </c>
      <c r="E342" s="3">
        <v>42.415989420931901</v>
      </c>
      <c r="F342" s="3">
        <v>68.172801384090107</v>
      </c>
      <c r="G342" s="3">
        <v>63.8646798869799</v>
      </c>
      <c r="H342" s="3">
        <v>67.378395289706404</v>
      </c>
      <c r="I342" s="3">
        <v>0.47344991440645501</v>
      </c>
      <c r="J342" s="4">
        <v>2.4379631508368099E-16</v>
      </c>
      <c r="K342" s="4">
        <v>6.5607724368818299E-16</v>
      </c>
    </row>
    <row r="343" spans="1:11" x14ac:dyDescent="0.25">
      <c r="A343" s="3" t="s">
        <v>11701</v>
      </c>
      <c r="B343" s="3" t="s">
        <v>11702</v>
      </c>
      <c r="C343" s="3">
        <v>27.725023581437299</v>
      </c>
      <c r="D343" s="3">
        <v>30.5313463344872</v>
      </c>
      <c r="E343" s="3">
        <v>30.703475099105798</v>
      </c>
      <c r="F343" s="3">
        <v>35.395679659024303</v>
      </c>
      <c r="G343" s="3">
        <v>38.193058797194396</v>
      </c>
      <c r="H343" s="3">
        <v>41.991042747021702</v>
      </c>
      <c r="I343" s="3">
        <v>0.20872774974157099</v>
      </c>
      <c r="J343" s="3">
        <v>1.4459525506187801E-3</v>
      </c>
      <c r="K343" s="3">
        <v>2.0375435783486998E-3</v>
      </c>
    </row>
    <row r="344" spans="1:11" x14ac:dyDescent="0.25">
      <c r="A344" s="3" t="s">
        <v>11121</v>
      </c>
      <c r="B344" s="3" t="s">
        <v>11122</v>
      </c>
      <c r="C344" s="3">
        <v>14.8424026684996</v>
      </c>
      <c r="D344" s="3">
        <v>14.688885944612</v>
      </c>
      <c r="E344" s="3">
        <v>14.3046175292993</v>
      </c>
      <c r="F344" s="3">
        <v>13.876032323035201</v>
      </c>
      <c r="G344" s="3">
        <v>13.162697802983001</v>
      </c>
      <c r="H344" s="3">
        <v>13.8038370190609</v>
      </c>
      <c r="I344" s="3">
        <v>-0.26621819596059998</v>
      </c>
      <c r="J344" s="4">
        <v>3.3445192774192702E-5</v>
      </c>
      <c r="K344" s="4">
        <v>5.1464142454955202E-5</v>
      </c>
    </row>
    <row r="345" spans="1:11" x14ac:dyDescent="0.25">
      <c r="A345" s="3" t="s">
        <v>11119</v>
      </c>
      <c r="B345" s="3" t="s">
        <v>11120</v>
      </c>
      <c r="C345" s="3">
        <v>87.597064240916893</v>
      </c>
      <c r="D345" s="3">
        <v>93.294196540268601</v>
      </c>
      <c r="E345" s="3">
        <v>91.486955854663293</v>
      </c>
      <c r="F345" s="3">
        <v>240.70612068989101</v>
      </c>
      <c r="G345" s="3">
        <v>249.012145943652</v>
      </c>
      <c r="H345" s="3">
        <v>247.99961708604201</v>
      </c>
      <c r="I345" s="3">
        <v>1.2687681509224</v>
      </c>
      <c r="J345" s="4">
        <v>7.9100102157959803E-33</v>
      </c>
      <c r="K345" s="4">
        <v>7.08124783891485E-32</v>
      </c>
    </row>
    <row r="346" spans="1:11" x14ac:dyDescent="0.25">
      <c r="A346" s="3" t="s">
        <v>11117</v>
      </c>
      <c r="B346" s="3" t="s">
        <v>11118</v>
      </c>
      <c r="C346" s="3">
        <v>38.428798884206003</v>
      </c>
      <c r="D346" s="3">
        <v>36.9006095388105</v>
      </c>
      <c r="E346" s="3">
        <v>39.901770705556302</v>
      </c>
      <c r="F346" s="3">
        <v>145.84519156980201</v>
      </c>
      <c r="G346" s="3">
        <v>140.15000231596699</v>
      </c>
      <c r="H346" s="3">
        <v>141.982851801571</v>
      </c>
      <c r="I346" s="3">
        <v>1.72547247061936</v>
      </c>
      <c r="J346" s="4">
        <v>7.6347961785855005E-36</v>
      </c>
      <c r="K346" s="4">
        <v>9.5281186635026695E-35</v>
      </c>
    </row>
    <row r="347" spans="1:11" x14ac:dyDescent="0.25">
      <c r="A347" s="3" t="s">
        <v>11115</v>
      </c>
      <c r="B347" s="3" t="s">
        <v>11116</v>
      </c>
      <c r="C347" s="3">
        <v>2.6867894533500101</v>
      </c>
      <c r="D347" s="3">
        <v>2.7284592559746002</v>
      </c>
      <c r="E347" s="3">
        <v>2.3035560893606699</v>
      </c>
      <c r="F347" s="3">
        <v>24.625304595817401</v>
      </c>
      <c r="G347" s="3">
        <v>28.165848732796501</v>
      </c>
      <c r="H347" s="3">
        <v>25.651890525061201</v>
      </c>
      <c r="I347" s="3">
        <v>3.1758506129928401</v>
      </c>
      <c r="J347" s="4">
        <v>5.8186862310483204E-28</v>
      </c>
      <c r="K347" s="4">
        <v>3.3331156014831398E-27</v>
      </c>
    </row>
    <row r="348" spans="1:11" x14ac:dyDescent="0.25">
      <c r="A348" s="3" t="s">
        <v>11113</v>
      </c>
      <c r="B348" s="3" t="s">
        <v>11114</v>
      </c>
      <c r="C348" s="3">
        <v>62.169448062585602</v>
      </c>
      <c r="D348" s="3">
        <v>64.726259939831095</v>
      </c>
      <c r="E348" s="3">
        <v>61.9267284908072</v>
      </c>
      <c r="F348" s="3">
        <v>250.069094367682</v>
      </c>
      <c r="G348" s="3">
        <v>244.265248120053</v>
      </c>
      <c r="H348" s="3">
        <v>261.89226053887802</v>
      </c>
      <c r="I348" s="3">
        <v>1.8359716640030099</v>
      </c>
      <c r="J348" s="4">
        <v>2.4356277750417201E-33</v>
      </c>
      <c r="K348" s="4">
        <v>2.2988454999930199E-32</v>
      </c>
    </row>
    <row r="349" spans="1:11" x14ac:dyDescent="0.25">
      <c r="A349" s="3" t="s">
        <v>11111</v>
      </c>
      <c r="B349" s="3" t="s">
        <v>11112</v>
      </c>
      <c r="C349" s="3">
        <v>85.268717745645304</v>
      </c>
      <c r="D349" s="3">
        <v>84.583286342618706</v>
      </c>
      <c r="E349" s="3">
        <v>85.070765152678007</v>
      </c>
      <c r="F349" s="3">
        <v>57.412583773759003</v>
      </c>
      <c r="G349" s="3">
        <v>58.990410065720702</v>
      </c>
      <c r="H349" s="3">
        <v>59.6611669831874</v>
      </c>
      <c r="I349" s="3">
        <v>-0.70068524272544697</v>
      </c>
      <c r="J349" s="4">
        <v>5.7690893276524903E-22</v>
      </c>
      <c r="K349" s="4">
        <v>2.17398135655749E-21</v>
      </c>
    </row>
    <row r="350" spans="1:11" x14ac:dyDescent="0.25">
      <c r="A350" s="3" t="s">
        <v>11110</v>
      </c>
      <c r="B350" s="3" t="s">
        <v>3</v>
      </c>
      <c r="C350" s="3">
        <v>17.5698397358412</v>
      </c>
      <c r="D350" s="3">
        <v>18.095257358411299</v>
      </c>
      <c r="E350" s="3">
        <v>17.758073426035999</v>
      </c>
      <c r="F350" s="3">
        <v>35.312052833956997</v>
      </c>
      <c r="G350" s="3">
        <v>37.3050666337179</v>
      </c>
      <c r="H350" s="3">
        <v>41.490776918154502</v>
      </c>
      <c r="I350" s="3">
        <v>0.92896036808743998</v>
      </c>
      <c r="J350" s="4">
        <v>2.66699184492429E-17</v>
      </c>
      <c r="K350" s="4">
        <v>7.6019935547721904E-17</v>
      </c>
    </row>
    <row r="351" spans="1:11" x14ac:dyDescent="0.25">
      <c r="A351" s="3" t="s">
        <v>11108</v>
      </c>
      <c r="B351" s="3" t="s">
        <v>11109</v>
      </c>
      <c r="C351" s="3">
        <v>8.9178456737712697</v>
      </c>
      <c r="D351" s="3">
        <v>7.8477079828415999</v>
      </c>
      <c r="E351" s="3">
        <v>8.3823640075268102</v>
      </c>
      <c r="F351" s="3">
        <v>11.953248079325</v>
      </c>
      <c r="G351" s="3">
        <v>11.280882242533099</v>
      </c>
      <c r="H351" s="3">
        <v>11.671774077802199</v>
      </c>
      <c r="I351" s="3">
        <v>0.30966415878062498</v>
      </c>
      <c r="J351" s="4">
        <v>3.2631374429970198E-6</v>
      </c>
      <c r="K351" s="4">
        <v>5.2860007771759004E-6</v>
      </c>
    </row>
    <row r="352" spans="1:11" x14ac:dyDescent="0.25">
      <c r="A352" s="3" t="s">
        <v>11106</v>
      </c>
      <c r="B352" s="3" t="s">
        <v>11107</v>
      </c>
      <c r="C352" s="3">
        <v>12.802246835862301</v>
      </c>
      <c r="D352" s="3">
        <v>13.764890603020699</v>
      </c>
      <c r="E352" s="3">
        <v>12.949429792060201</v>
      </c>
      <c r="F352" s="3">
        <v>25.736903043613001</v>
      </c>
      <c r="G352" s="3">
        <v>26.220948171450999</v>
      </c>
      <c r="H352" s="3">
        <v>28.396698135233802</v>
      </c>
      <c r="I352" s="3">
        <v>0.85721782279745995</v>
      </c>
      <c r="J352" s="4">
        <v>2.9894119864942E-10</v>
      </c>
      <c r="K352" s="4">
        <v>5.8636250525069303E-10</v>
      </c>
    </row>
    <row r="353" spans="1:11" x14ac:dyDescent="0.25">
      <c r="A353" s="3" t="s">
        <v>11104</v>
      </c>
      <c r="B353" s="3" t="s">
        <v>11105</v>
      </c>
      <c r="C353" s="3">
        <v>12.016865953844899</v>
      </c>
      <c r="D353" s="3">
        <v>14.027078995459201</v>
      </c>
      <c r="E353" s="3">
        <v>14.0428932295563</v>
      </c>
      <c r="F353" s="3">
        <v>31.1085643566424</v>
      </c>
      <c r="G353" s="3">
        <v>28.8527504560392</v>
      </c>
      <c r="H353" s="3">
        <v>32.496756154759602</v>
      </c>
      <c r="I353" s="3">
        <v>1.03600900347915</v>
      </c>
      <c r="J353" s="4">
        <v>8.1762855938041997E-17</v>
      </c>
      <c r="K353" s="4">
        <v>2.2697394289617699E-16</v>
      </c>
    </row>
    <row r="354" spans="1:11" x14ac:dyDescent="0.25">
      <c r="A354" s="3" t="s">
        <v>11102</v>
      </c>
      <c r="B354" s="3" t="s">
        <v>11103</v>
      </c>
      <c r="C354" s="3">
        <v>11.780060031818801</v>
      </c>
      <c r="D354" s="3">
        <v>11.636990116344601</v>
      </c>
      <c r="E354" s="3">
        <v>11.5742203286416</v>
      </c>
      <c r="F354" s="3">
        <v>16.9777120983378</v>
      </c>
      <c r="G354" s="3">
        <v>18.0351182156916</v>
      </c>
      <c r="H354" s="3">
        <v>17.239790112652901</v>
      </c>
      <c r="I354" s="3">
        <v>0.41050249412848</v>
      </c>
      <c r="J354" s="4">
        <v>1.3448953499771599E-7</v>
      </c>
      <c r="K354" s="4">
        <v>2.3340779990105301E-7</v>
      </c>
    </row>
    <row r="355" spans="1:11" x14ac:dyDescent="0.25">
      <c r="A355" s="3" t="s">
        <v>11100</v>
      </c>
      <c r="B355" s="3" t="s">
        <v>11101</v>
      </c>
      <c r="C355" s="3">
        <v>163.35003399548901</v>
      </c>
      <c r="D355" s="3">
        <v>165.960229647425</v>
      </c>
      <c r="E355" s="3">
        <v>176.55452454751099</v>
      </c>
      <c r="F355" s="3">
        <v>234.99708057333001</v>
      </c>
      <c r="G355" s="3">
        <v>248.20514094094699</v>
      </c>
      <c r="H355" s="3">
        <v>234.165093335233</v>
      </c>
      <c r="I355" s="3">
        <v>0.33373105609523501</v>
      </c>
      <c r="J355" s="4">
        <v>4.0931425516188703E-12</v>
      </c>
      <c r="K355" s="4">
        <v>8.8280066049745896E-12</v>
      </c>
    </row>
    <row r="356" spans="1:11" x14ac:dyDescent="0.25">
      <c r="A356" s="3" t="s">
        <v>11099</v>
      </c>
      <c r="B356" s="3" t="s">
        <v>3</v>
      </c>
      <c r="C356" s="3">
        <v>32.018741676340497</v>
      </c>
      <c r="D356" s="3">
        <v>33.071142449148198</v>
      </c>
      <c r="E356" s="3">
        <v>31.111939036732199</v>
      </c>
      <c r="F356" s="3">
        <v>26.880740698857501</v>
      </c>
      <c r="G356" s="3">
        <v>27.568065946682701</v>
      </c>
      <c r="H356" s="3">
        <v>31.188435565955899</v>
      </c>
      <c r="I356" s="3">
        <v>-0.331260383711866</v>
      </c>
      <c r="J356" s="4">
        <v>4.70433215032704E-5</v>
      </c>
      <c r="K356" s="4">
        <v>7.1645802315089795E-5</v>
      </c>
    </row>
    <row r="357" spans="1:11" x14ac:dyDescent="0.25">
      <c r="A357" s="3" t="s">
        <v>11097</v>
      </c>
      <c r="B357" s="3" t="s">
        <v>11098</v>
      </c>
      <c r="C357" s="3">
        <v>23.111474704715398</v>
      </c>
      <c r="D357" s="3">
        <v>26.018682805457399</v>
      </c>
      <c r="E357" s="3">
        <v>22.8121605914749</v>
      </c>
      <c r="F357" s="3">
        <v>29.608511906817899</v>
      </c>
      <c r="G357" s="3">
        <v>26.4950772300257</v>
      </c>
      <c r="H357" s="3">
        <v>30.052985569186198</v>
      </c>
      <c r="I357" s="3">
        <v>9.6681097380923398E-2</v>
      </c>
      <c r="J357" s="3">
        <v>8.8949460858972901E-2</v>
      </c>
      <c r="K357" s="3">
        <v>0.108592403303245</v>
      </c>
    </row>
    <row r="358" spans="1:11" x14ac:dyDescent="0.25">
      <c r="A358" s="3" t="s">
        <v>11095</v>
      </c>
      <c r="B358" s="3" t="s">
        <v>11096</v>
      </c>
      <c r="C358" s="3">
        <v>363.21600874224998</v>
      </c>
      <c r="D358" s="3">
        <v>371.98116360827203</v>
      </c>
      <c r="E358" s="3">
        <v>373.77216969546703</v>
      </c>
      <c r="F358" s="3">
        <v>118.65002783557399</v>
      </c>
      <c r="G358" s="3">
        <v>118.327659635304</v>
      </c>
      <c r="H358" s="3">
        <v>117.318576771127</v>
      </c>
      <c r="I358" s="3">
        <v>-1.81321312634692</v>
      </c>
      <c r="J358" s="4">
        <v>5.1382128049705998E-47</v>
      </c>
      <c r="K358" s="4">
        <v>5.0157403353726698E-45</v>
      </c>
    </row>
    <row r="359" spans="1:11" x14ac:dyDescent="0.25">
      <c r="A359" s="3" t="s">
        <v>11093</v>
      </c>
      <c r="B359" s="3" t="s">
        <v>11094</v>
      </c>
      <c r="C359" s="3">
        <v>49.204211894499601</v>
      </c>
      <c r="D359" s="3">
        <v>52.021686668198903</v>
      </c>
      <c r="E359" s="3">
        <v>49.147625887211099</v>
      </c>
      <c r="F359" s="3">
        <v>123.687745196039</v>
      </c>
      <c r="G359" s="3">
        <v>140.62194448641401</v>
      </c>
      <c r="H359" s="3">
        <v>140.30884943935499</v>
      </c>
      <c r="I359" s="3">
        <v>1.25958227770238</v>
      </c>
      <c r="J359" s="4">
        <v>5.7427900108232503E-26</v>
      </c>
      <c r="K359" s="4">
        <v>2.8281355644178599E-25</v>
      </c>
    </row>
    <row r="360" spans="1:11" x14ac:dyDescent="0.25">
      <c r="A360" s="3" t="s">
        <v>11091</v>
      </c>
      <c r="B360" s="3" t="s">
        <v>11092</v>
      </c>
      <c r="C360" s="3">
        <v>60.0246867974463</v>
      </c>
      <c r="D360" s="3">
        <v>62.0222359799222</v>
      </c>
      <c r="E360" s="3">
        <v>61.651277377038397</v>
      </c>
      <c r="F360" s="3">
        <v>35.552644979019902</v>
      </c>
      <c r="G360" s="3">
        <v>35.211506377800099</v>
      </c>
      <c r="H360" s="3">
        <v>36.612815697912197</v>
      </c>
      <c r="I360" s="3">
        <v>-0.94129310889786399</v>
      </c>
      <c r="J360" s="4">
        <v>5.2800139654269703E-27</v>
      </c>
      <c r="K360" s="4">
        <v>2.7995074045857601E-26</v>
      </c>
    </row>
    <row r="361" spans="1:11" x14ac:dyDescent="0.25">
      <c r="A361" s="3" t="s">
        <v>11089</v>
      </c>
      <c r="B361" s="3" t="s">
        <v>11090</v>
      </c>
      <c r="C361" s="3">
        <v>41.6933363742816</v>
      </c>
      <c r="D361" s="3">
        <v>42.258794948345297</v>
      </c>
      <c r="E361" s="3">
        <v>43.263116073220601</v>
      </c>
      <c r="F361" s="3">
        <v>35.580772071566599</v>
      </c>
      <c r="G361" s="3">
        <v>40.295239972339303</v>
      </c>
      <c r="H361" s="3">
        <v>39.963747148191501</v>
      </c>
      <c r="I361" s="3">
        <v>-0.30444228057251899</v>
      </c>
      <c r="J361" s="4">
        <v>7.2226978429460603E-6</v>
      </c>
      <c r="K361" s="4">
        <v>1.1486039908242301E-5</v>
      </c>
    </row>
    <row r="362" spans="1:11" x14ac:dyDescent="0.25">
      <c r="A362" s="3" t="s">
        <v>11087</v>
      </c>
      <c r="B362" s="3" t="s">
        <v>11088</v>
      </c>
      <c r="C362" s="3">
        <v>13.9333264794328</v>
      </c>
      <c r="D362" s="3">
        <v>13.3872473219821</v>
      </c>
      <c r="E362" s="3">
        <v>14.7240534036639</v>
      </c>
      <c r="F362" s="3">
        <v>31.103366601528599</v>
      </c>
      <c r="G362" s="3">
        <v>32.9407296259159</v>
      </c>
      <c r="H362" s="3">
        <v>34.426844924916203</v>
      </c>
      <c r="I362" s="3">
        <v>1.0589934502072</v>
      </c>
      <c r="J362" s="4">
        <v>5.3685930719645399E-15</v>
      </c>
      <c r="K362" s="4">
        <v>1.34469575503758E-14</v>
      </c>
    </row>
    <row r="363" spans="1:11" x14ac:dyDescent="0.25">
      <c r="A363" s="3" t="s">
        <v>11085</v>
      </c>
      <c r="B363" s="3" t="s">
        <v>11086</v>
      </c>
      <c r="C363" s="3">
        <v>23.424634596355801</v>
      </c>
      <c r="D363" s="3">
        <v>21.983031862756398</v>
      </c>
      <c r="E363" s="3">
        <v>21.875264951081299</v>
      </c>
      <c r="F363" s="3">
        <v>24.615303701881601</v>
      </c>
      <c r="G363" s="3">
        <v>21.113792542582999</v>
      </c>
      <c r="H363" s="3">
        <v>25.069692248102498</v>
      </c>
      <c r="I363" s="3">
        <v>-8.6202316669237902E-2</v>
      </c>
      <c r="J363" s="3">
        <v>0.130367909416615</v>
      </c>
      <c r="K363" s="3">
        <v>0.15602984926147101</v>
      </c>
    </row>
    <row r="364" spans="1:11" x14ac:dyDescent="0.25">
      <c r="A364" s="3" t="s">
        <v>11083</v>
      </c>
      <c r="B364" s="3" t="s">
        <v>11084</v>
      </c>
      <c r="C364" s="3">
        <v>241.10768297838601</v>
      </c>
      <c r="D364" s="3">
        <v>247.37410248149601</v>
      </c>
      <c r="E364" s="3">
        <v>246.17525201083399</v>
      </c>
      <c r="F364" s="3">
        <v>840.51502490322196</v>
      </c>
      <c r="G364" s="3">
        <v>816.40728817075603</v>
      </c>
      <c r="H364" s="3">
        <v>821.35351077976497</v>
      </c>
      <c r="I364" s="3">
        <v>1.5871439585813101</v>
      </c>
      <c r="J364" s="4">
        <v>2.6952606213638801E-43</v>
      </c>
      <c r="K364" s="4">
        <v>9.7494554252989996E-42</v>
      </c>
    </row>
    <row r="365" spans="1:11" x14ac:dyDescent="0.25">
      <c r="A365" s="3" t="s">
        <v>11081</v>
      </c>
      <c r="B365" s="3" t="s">
        <v>11082</v>
      </c>
      <c r="C365" s="3">
        <v>16.8519693033371</v>
      </c>
      <c r="D365" s="3">
        <v>15.460503126381999</v>
      </c>
      <c r="E365" s="3">
        <v>14.351947109823801</v>
      </c>
      <c r="F365" s="3">
        <v>14.2729596631102</v>
      </c>
      <c r="G365" s="3">
        <v>14.090344817193399</v>
      </c>
      <c r="H365" s="3">
        <v>13.669005711005401</v>
      </c>
      <c r="I365" s="3">
        <v>-0.31307153803353699</v>
      </c>
      <c r="J365" s="4">
        <v>8.6736346682520705E-6</v>
      </c>
      <c r="K365" s="4">
        <v>1.37535203929604E-5</v>
      </c>
    </row>
    <row r="366" spans="1:11" x14ac:dyDescent="0.25">
      <c r="A366" s="3" t="s">
        <v>11080</v>
      </c>
      <c r="B366" s="3" t="s">
        <v>3</v>
      </c>
      <c r="C366" s="3">
        <v>1.86563215721793</v>
      </c>
      <c r="D366" s="3">
        <v>0.85012599972479697</v>
      </c>
      <c r="E366" s="3">
        <v>0.79976276349231901</v>
      </c>
      <c r="F366" s="3">
        <v>0</v>
      </c>
      <c r="G366" s="3">
        <v>0</v>
      </c>
      <c r="H366" s="3">
        <v>0.95910565040089002</v>
      </c>
      <c r="I366" s="3">
        <v>-1.6342389245211899</v>
      </c>
      <c r="J366" s="3">
        <v>0.222645968779938</v>
      </c>
      <c r="K366" s="3">
        <v>0.25839986539508703</v>
      </c>
    </row>
    <row r="367" spans="1:11" x14ac:dyDescent="0.25">
      <c r="A367" s="3" t="s">
        <v>11078</v>
      </c>
      <c r="B367" s="3" t="s">
        <v>11079</v>
      </c>
      <c r="C367" s="3">
        <v>26.152629056265202</v>
      </c>
      <c r="D367" s="3">
        <v>26.569397540145498</v>
      </c>
      <c r="E367" s="3">
        <v>26.833265978454001</v>
      </c>
      <c r="F367" s="3">
        <v>79.704606594098095</v>
      </c>
      <c r="G367" s="3">
        <v>74.043605269664397</v>
      </c>
      <c r="H367" s="3">
        <v>87.016797045145907</v>
      </c>
      <c r="I367" s="3">
        <v>1.43312189863039</v>
      </c>
      <c r="J367" s="4">
        <v>2.6414717876199797E-26</v>
      </c>
      <c r="K367" s="4">
        <v>1.3311971682164E-25</v>
      </c>
    </row>
    <row r="368" spans="1:11" x14ac:dyDescent="0.25">
      <c r="A368" s="3" t="s">
        <v>11076</v>
      </c>
      <c r="B368" s="3" t="s">
        <v>11077</v>
      </c>
      <c r="C368" s="3">
        <v>33.166564600275798</v>
      </c>
      <c r="D368" s="3">
        <v>30.660960282109802</v>
      </c>
      <c r="E368" s="3">
        <v>31.997588086272302</v>
      </c>
      <c r="F368" s="3">
        <v>41.458421735306302</v>
      </c>
      <c r="G368" s="3">
        <v>41.619879754440902</v>
      </c>
      <c r="H368" s="3">
        <v>41.943896883792902</v>
      </c>
      <c r="I368" s="3">
        <v>0.218261742289272</v>
      </c>
      <c r="J368" s="4">
        <v>9.1569675740527394E-5</v>
      </c>
      <c r="K368" s="3">
        <v>1.37663609562658E-4</v>
      </c>
    </row>
    <row r="369" spans="1:11" x14ac:dyDescent="0.25">
      <c r="A369" s="3" t="s">
        <v>11075</v>
      </c>
      <c r="B369" s="3" t="s">
        <v>3</v>
      </c>
      <c r="C369" s="3">
        <v>22.046311711514299</v>
      </c>
      <c r="D369" s="3">
        <v>21.0561695785496</v>
      </c>
      <c r="E369" s="3">
        <v>22.1202676536656</v>
      </c>
      <c r="F369" s="3">
        <v>32.445401617032402</v>
      </c>
      <c r="G369" s="3">
        <v>30.227361168822899</v>
      </c>
      <c r="H369" s="3">
        <v>33.159323401055197</v>
      </c>
      <c r="I369" s="3">
        <v>0.390690658508833</v>
      </c>
      <c r="J369" s="4">
        <v>1.91458561237307E-10</v>
      </c>
      <c r="K369" s="4">
        <v>3.8067346746011498E-10</v>
      </c>
    </row>
    <row r="370" spans="1:11" x14ac:dyDescent="0.25">
      <c r="A370" s="3" t="s">
        <v>11073</v>
      </c>
      <c r="B370" s="3" t="s">
        <v>11074</v>
      </c>
      <c r="C370" s="3">
        <v>26.817671737907201</v>
      </c>
      <c r="D370" s="3">
        <v>29.3855417599788</v>
      </c>
      <c r="E370" s="3">
        <v>29.970770679347801</v>
      </c>
      <c r="F370" s="3">
        <v>27.397631497956599</v>
      </c>
      <c r="G370" s="3">
        <v>32.311820312972301</v>
      </c>
      <c r="H370" s="3">
        <v>30.684878401639299</v>
      </c>
      <c r="I370" s="3">
        <v>-0.104368017754388</v>
      </c>
      <c r="J370" s="3">
        <v>0.15793385178213701</v>
      </c>
      <c r="K370" s="3">
        <v>0.186639573432755</v>
      </c>
    </row>
    <row r="371" spans="1:11" x14ac:dyDescent="0.25">
      <c r="A371" s="3" t="s">
        <v>11071</v>
      </c>
      <c r="B371" s="3" t="s">
        <v>11072</v>
      </c>
      <c r="C371" s="3">
        <v>16.4529456623615</v>
      </c>
      <c r="D371" s="3">
        <v>13.0596942371516</v>
      </c>
      <c r="E371" s="3">
        <v>14.8645561904262</v>
      </c>
      <c r="F371" s="3">
        <v>18.167946452401502</v>
      </c>
      <c r="G371" s="3">
        <v>17.3647128031979</v>
      </c>
      <c r="H371" s="3">
        <v>23.283116478697501</v>
      </c>
      <c r="I371" s="3">
        <v>0.25097756502337598</v>
      </c>
      <c r="J371" s="3">
        <v>5.4747930216507097E-2</v>
      </c>
      <c r="K371" s="3">
        <v>6.8348589825302994E-2</v>
      </c>
    </row>
    <row r="372" spans="1:11" x14ac:dyDescent="0.25">
      <c r="A372" s="3" t="s">
        <v>11069</v>
      </c>
      <c r="B372" s="3" t="s">
        <v>11070</v>
      </c>
      <c r="C372" s="3">
        <v>7.6338840508894297</v>
      </c>
      <c r="D372" s="3">
        <v>7.6657745141659701</v>
      </c>
      <c r="E372" s="3">
        <v>7.7873570576100599</v>
      </c>
      <c r="F372" s="3">
        <v>11.9359195590682</v>
      </c>
      <c r="G372" s="3">
        <v>11.274104581180699</v>
      </c>
      <c r="H372" s="3">
        <v>11.846221110232801</v>
      </c>
      <c r="I372" s="3">
        <v>0.43645054225833901</v>
      </c>
      <c r="J372" s="4">
        <v>6.7281324813928803E-7</v>
      </c>
      <c r="K372" s="4">
        <v>1.13237298210689E-6</v>
      </c>
    </row>
    <row r="373" spans="1:11" x14ac:dyDescent="0.25">
      <c r="A373" s="3" t="s">
        <v>11067</v>
      </c>
      <c r="B373" s="3" t="s">
        <v>11068</v>
      </c>
      <c r="C373" s="3">
        <v>142.97861183836599</v>
      </c>
      <c r="D373" s="3">
        <v>147.161284899729</v>
      </c>
      <c r="E373" s="3">
        <v>136.533183880672</v>
      </c>
      <c r="F373" s="3">
        <v>79.6166139570377</v>
      </c>
      <c r="G373" s="3">
        <v>89.608881357855594</v>
      </c>
      <c r="H373" s="3">
        <v>87.663518427760295</v>
      </c>
      <c r="I373" s="3">
        <v>-0.8992817441566</v>
      </c>
      <c r="J373" s="4">
        <v>6.1893874597021903E-26</v>
      </c>
      <c r="K373" s="4">
        <v>3.0417637957129502E-25</v>
      </c>
    </row>
    <row r="374" spans="1:11" x14ac:dyDescent="0.25">
      <c r="A374" s="3" t="s">
        <v>11065</v>
      </c>
      <c r="B374" s="3" t="s">
        <v>11066</v>
      </c>
      <c r="C374" s="3">
        <v>286.59969863468501</v>
      </c>
      <c r="D374" s="3">
        <v>303.37186020524098</v>
      </c>
      <c r="E374" s="3">
        <v>291.64865962195398</v>
      </c>
      <c r="F374" s="3">
        <v>256.67375070485502</v>
      </c>
      <c r="G374" s="3">
        <v>257.328505921675</v>
      </c>
      <c r="H374" s="3">
        <v>260.33434612743599</v>
      </c>
      <c r="I374" s="3">
        <v>-0.354239038873149</v>
      </c>
      <c r="J374" s="4">
        <v>3.6811244837669502E-17</v>
      </c>
      <c r="K374" s="4">
        <v>1.0438397561210999E-16</v>
      </c>
    </row>
    <row r="375" spans="1:11" x14ac:dyDescent="0.25">
      <c r="A375" s="3" t="s">
        <v>11063</v>
      </c>
      <c r="B375" s="3" t="s">
        <v>11064</v>
      </c>
      <c r="C375" s="3">
        <v>27.6839778497237</v>
      </c>
      <c r="D375" s="3">
        <v>31.066685023500099</v>
      </c>
      <c r="E375" s="3">
        <v>29.226229847085101</v>
      </c>
      <c r="F375" s="3">
        <v>25.153297482360301</v>
      </c>
      <c r="G375" s="3">
        <v>22.933741022440099</v>
      </c>
      <c r="H375" s="3">
        <v>23.790969690481099</v>
      </c>
      <c r="I375" s="3">
        <v>-0.45844679622437101</v>
      </c>
      <c r="J375" s="4">
        <v>7.7014667221021995E-5</v>
      </c>
      <c r="K375" s="3">
        <v>1.1600222333904101E-4</v>
      </c>
    </row>
    <row r="376" spans="1:11" x14ac:dyDescent="0.25">
      <c r="A376" s="3" t="s">
        <v>11699</v>
      </c>
      <c r="B376" s="3" t="s">
        <v>11700</v>
      </c>
      <c r="C376" s="3">
        <v>2462.0643932573998</v>
      </c>
      <c r="D376" s="3">
        <v>2483.57226436268</v>
      </c>
      <c r="E376" s="3">
        <v>2507.50063550393</v>
      </c>
      <c r="F376" s="3">
        <v>831.94835206692699</v>
      </c>
      <c r="G376" s="3">
        <v>883.25749488646898</v>
      </c>
      <c r="H376" s="3">
        <v>877.714879234926</v>
      </c>
      <c r="I376" s="3">
        <v>-1.69070601180626</v>
      </c>
      <c r="J376" s="4">
        <v>2.8674440631467202E-44</v>
      </c>
      <c r="K376" s="4">
        <v>1.30983374320407E-42</v>
      </c>
    </row>
    <row r="377" spans="1:11" x14ac:dyDescent="0.25">
      <c r="A377" s="3" t="s">
        <v>11062</v>
      </c>
      <c r="B377" s="3" t="s">
        <v>3</v>
      </c>
      <c r="C377" s="3">
        <v>2291.8763042321102</v>
      </c>
      <c r="D377" s="3">
        <v>2318.1733004005</v>
      </c>
      <c r="E377" s="3">
        <v>2329.9805475954399</v>
      </c>
      <c r="F377" s="3">
        <v>764.63341878227095</v>
      </c>
      <c r="G377" s="3">
        <v>816.44573526302395</v>
      </c>
      <c r="H377" s="3">
        <v>797.53254097439299</v>
      </c>
      <c r="I377" s="3">
        <v>-1.7125699015362701</v>
      </c>
      <c r="J377" s="4">
        <v>4.9101673308408801E-44</v>
      </c>
      <c r="K377" s="4">
        <v>2.1078224337091601E-42</v>
      </c>
    </row>
    <row r="378" spans="1:11" x14ac:dyDescent="0.25">
      <c r="A378" s="3" t="s">
        <v>11060</v>
      </c>
      <c r="B378" s="3" t="s">
        <v>11061</v>
      </c>
      <c r="C378" s="3">
        <v>26.588489704831002</v>
      </c>
      <c r="D378" s="3">
        <v>25.7217106752761</v>
      </c>
      <c r="E378" s="3">
        <v>26.026459816097599</v>
      </c>
      <c r="F378" s="3">
        <v>25.590240997216</v>
      </c>
      <c r="G378" s="3">
        <v>24.464422582598399</v>
      </c>
      <c r="H378" s="3">
        <v>25.364246657599502</v>
      </c>
      <c r="I378" s="3">
        <v>-0.21970413430133301</v>
      </c>
      <c r="J378" s="4">
        <v>1.08316385986609E-5</v>
      </c>
      <c r="K378" s="4">
        <v>1.70652789418655E-5</v>
      </c>
    </row>
    <row r="379" spans="1:11" x14ac:dyDescent="0.25">
      <c r="A379" s="3" t="s">
        <v>11058</v>
      </c>
      <c r="B379" s="3" t="s">
        <v>11059</v>
      </c>
      <c r="C379" s="3">
        <v>29.0828870898854</v>
      </c>
      <c r="D379" s="3">
        <v>31.0975084633059</v>
      </c>
      <c r="E379" s="3">
        <v>30.296338531821501</v>
      </c>
      <c r="F379" s="3">
        <v>48.017107789711801</v>
      </c>
      <c r="G379" s="3">
        <v>42.4968196822133</v>
      </c>
      <c r="H379" s="3">
        <v>43.137053542586798</v>
      </c>
      <c r="I379" s="3">
        <v>0.39587589075036</v>
      </c>
      <c r="J379" s="4">
        <v>4.8311495934389697E-9</v>
      </c>
      <c r="K379" s="4">
        <v>8.9676405321297406E-9</v>
      </c>
    </row>
    <row r="380" spans="1:11" x14ac:dyDescent="0.25">
      <c r="A380" s="3" t="s">
        <v>11056</v>
      </c>
      <c r="B380" s="3" t="s">
        <v>11057</v>
      </c>
      <c r="C380" s="3">
        <v>46.6752027880108</v>
      </c>
      <c r="D380" s="3">
        <v>44.9109947880644</v>
      </c>
      <c r="E380" s="3">
        <v>43.452620254212803</v>
      </c>
      <c r="F380" s="3">
        <v>34.852131909115201</v>
      </c>
      <c r="G380" s="3">
        <v>34.6433284868261</v>
      </c>
      <c r="H380" s="3">
        <v>32.337047991715899</v>
      </c>
      <c r="I380" s="3">
        <v>-0.57318645559304204</v>
      </c>
      <c r="J380" s="4">
        <v>4.6991341210043299E-14</v>
      </c>
      <c r="K380" s="4">
        <v>1.12331532191469E-13</v>
      </c>
    </row>
    <row r="381" spans="1:11" x14ac:dyDescent="0.25">
      <c r="A381" s="3" t="s">
        <v>11054</v>
      </c>
      <c r="B381" s="3" t="s">
        <v>11055</v>
      </c>
      <c r="C381" s="3">
        <v>26.4350590412574</v>
      </c>
      <c r="D381" s="3">
        <v>25.518188906993501</v>
      </c>
      <c r="E381" s="3">
        <v>27.4359293781094</v>
      </c>
      <c r="F381" s="3">
        <v>44.8341617590889</v>
      </c>
      <c r="G381" s="3">
        <v>42.777598590444398</v>
      </c>
      <c r="H381" s="3">
        <v>48.638035694906101</v>
      </c>
      <c r="I381" s="3">
        <v>0.61419235732474697</v>
      </c>
      <c r="J381" s="4">
        <v>1.29663724127335E-12</v>
      </c>
      <c r="K381" s="4">
        <v>2.8757662562445999E-12</v>
      </c>
    </row>
    <row r="382" spans="1:11" x14ac:dyDescent="0.25">
      <c r="A382" s="3" t="s">
        <v>11052</v>
      </c>
      <c r="B382" s="3" t="s">
        <v>11053</v>
      </c>
      <c r="C382" s="3">
        <v>46.861407263055803</v>
      </c>
      <c r="D382" s="3">
        <v>45.804948638265202</v>
      </c>
      <c r="E382" s="3">
        <v>45.137432960390299</v>
      </c>
      <c r="F382" s="3">
        <v>54.997092745214502</v>
      </c>
      <c r="G382" s="3">
        <v>55.067255418799803</v>
      </c>
      <c r="H382" s="3">
        <v>52.916044321843899</v>
      </c>
      <c r="I382" s="3">
        <v>7.5584404250236201E-2</v>
      </c>
      <c r="J382" s="3">
        <v>1.55202825812916E-2</v>
      </c>
      <c r="K382" s="3">
        <v>2.0278242331185199E-2</v>
      </c>
    </row>
    <row r="383" spans="1:11" x14ac:dyDescent="0.25">
      <c r="A383" s="3" t="s">
        <v>11051</v>
      </c>
      <c r="B383" s="3" t="s">
        <v>3</v>
      </c>
      <c r="C383" s="3">
        <v>42.0449783724235</v>
      </c>
      <c r="D383" s="3">
        <v>47.441177740739903</v>
      </c>
      <c r="E383" s="3">
        <v>40.124683036675599</v>
      </c>
      <c r="F383" s="3">
        <v>41.863480334374401</v>
      </c>
      <c r="G383" s="3">
        <v>50.299179711005202</v>
      </c>
      <c r="H383" s="3">
        <v>38.855475251606798</v>
      </c>
      <c r="I383" s="3">
        <v>-0.158266390514613</v>
      </c>
      <c r="J383" s="3">
        <v>0.124406305829813</v>
      </c>
      <c r="K383" s="3">
        <v>0.14947215230875899</v>
      </c>
    </row>
    <row r="384" spans="1:11" x14ac:dyDescent="0.25">
      <c r="A384" s="3" t="s">
        <v>11049</v>
      </c>
      <c r="B384" s="3" t="s">
        <v>11050</v>
      </c>
      <c r="C384" s="3">
        <v>262.39666741352698</v>
      </c>
      <c r="D384" s="3">
        <v>238.46034292280601</v>
      </c>
      <c r="E384" s="3">
        <v>233.07784923030999</v>
      </c>
      <c r="F384" s="3">
        <v>1030.31279585786</v>
      </c>
      <c r="G384" s="3">
        <v>1034.0223216045399</v>
      </c>
      <c r="H384" s="3">
        <v>1043.1313942188399</v>
      </c>
      <c r="I384" s="3">
        <v>1.9186095175634701</v>
      </c>
      <c r="J384" s="4">
        <v>2.4659090552113899E-42</v>
      </c>
      <c r="K384" s="4">
        <v>7.5281366091622005E-41</v>
      </c>
    </row>
    <row r="385" spans="1:11" x14ac:dyDescent="0.25">
      <c r="A385" s="3" t="s">
        <v>11048</v>
      </c>
      <c r="B385" s="3" t="s">
        <v>3</v>
      </c>
      <c r="C385" s="3">
        <v>246.26344475276599</v>
      </c>
      <c r="D385" s="3">
        <v>227.33541820226901</v>
      </c>
      <c r="E385" s="3">
        <v>239.349690494822</v>
      </c>
      <c r="F385" s="3">
        <v>1060.8582340866201</v>
      </c>
      <c r="G385" s="3">
        <v>1010.25418415748</v>
      </c>
      <c r="H385" s="3">
        <v>998.08171967666397</v>
      </c>
      <c r="I385" s="3">
        <v>1.94027152722159</v>
      </c>
      <c r="J385" s="4">
        <v>6.0009610375658698E-36</v>
      </c>
      <c r="K385" s="4">
        <v>7.6090477497676901E-35</v>
      </c>
    </row>
    <row r="386" spans="1:11" x14ac:dyDescent="0.25">
      <c r="A386" s="3" t="s">
        <v>11046</v>
      </c>
      <c r="B386" s="3" t="s">
        <v>11047</v>
      </c>
      <c r="C386" s="3">
        <v>24.844101540572499</v>
      </c>
      <c r="D386" s="3">
        <v>24.806731342451901</v>
      </c>
      <c r="E386" s="3">
        <v>23.676578017600601</v>
      </c>
      <c r="F386" s="3">
        <v>54.700773705662499</v>
      </c>
      <c r="G386" s="3">
        <v>49.154819774784897</v>
      </c>
      <c r="H386" s="3">
        <v>51.292106679960099</v>
      </c>
      <c r="I386" s="3">
        <v>0.91733612263254904</v>
      </c>
      <c r="J386" s="4">
        <v>1.9972144412396799E-17</v>
      </c>
      <c r="K386" s="4">
        <v>5.7203175676342401E-17</v>
      </c>
    </row>
    <row r="387" spans="1:11" x14ac:dyDescent="0.25">
      <c r="A387" s="3" t="s">
        <v>11044</v>
      </c>
      <c r="B387" s="3" t="s">
        <v>11045</v>
      </c>
      <c r="C387" s="3">
        <v>17.009807285775501</v>
      </c>
      <c r="D387" s="3">
        <v>17.8241182761092</v>
      </c>
      <c r="E387" s="3">
        <v>18.421381236950602</v>
      </c>
      <c r="F387" s="3">
        <v>18.081210943841601</v>
      </c>
      <c r="G387" s="3">
        <v>18.186054284461299</v>
      </c>
      <c r="H387" s="3">
        <v>19.046937043867299</v>
      </c>
      <c r="I387" s="3">
        <v>-0.113779342295858</v>
      </c>
      <c r="J387" s="3">
        <v>0.12709895400428201</v>
      </c>
      <c r="K387" s="3">
        <v>0.152501624218642</v>
      </c>
    </row>
    <row r="388" spans="1:11" x14ac:dyDescent="0.25">
      <c r="A388" s="3" t="s">
        <v>11042</v>
      </c>
      <c r="B388" s="3" t="s">
        <v>11043</v>
      </c>
      <c r="C388" s="3">
        <v>39.373515876169002</v>
      </c>
      <c r="D388" s="3">
        <v>40.636587654619198</v>
      </c>
      <c r="E388" s="3">
        <v>40.245869031954001</v>
      </c>
      <c r="F388" s="3">
        <v>94.305064104094697</v>
      </c>
      <c r="G388" s="3">
        <v>89.745154281168993</v>
      </c>
      <c r="H388" s="3">
        <v>96.002970567868502</v>
      </c>
      <c r="I388" s="3">
        <v>1.05341112046208</v>
      </c>
      <c r="J388" s="4">
        <v>6.3222601659891804E-23</v>
      </c>
      <c r="K388" s="4">
        <v>2.5496562503021401E-22</v>
      </c>
    </row>
    <row r="389" spans="1:11" x14ac:dyDescent="0.25">
      <c r="A389" s="3" t="s">
        <v>11040</v>
      </c>
      <c r="B389" s="3" t="s">
        <v>11041</v>
      </c>
      <c r="C389" s="3">
        <v>4029.1550598077401</v>
      </c>
      <c r="D389" s="3">
        <v>3993.1045816872202</v>
      </c>
      <c r="E389" s="3">
        <v>3969.7190922299901</v>
      </c>
      <c r="F389" s="3">
        <v>1279.2092202224701</v>
      </c>
      <c r="G389" s="3">
        <v>1271.01206824365</v>
      </c>
      <c r="H389" s="3">
        <v>1259.7530870482001</v>
      </c>
      <c r="I389" s="3">
        <v>-1.8207606563588901</v>
      </c>
      <c r="J389" s="4">
        <v>1.8633059009385399E-49</v>
      </c>
      <c r="K389" s="4">
        <v>4.28319930648001E-47</v>
      </c>
    </row>
    <row r="390" spans="1:11" x14ac:dyDescent="0.25">
      <c r="A390" s="3" t="s">
        <v>11038</v>
      </c>
      <c r="B390" s="3" t="s">
        <v>11039</v>
      </c>
      <c r="C390" s="3">
        <v>0.54969518918028204</v>
      </c>
      <c r="D390" s="3">
        <v>0.75145066047102604</v>
      </c>
      <c r="E390" s="3">
        <v>0.47128877134368802</v>
      </c>
      <c r="F390" s="3">
        <v>0.29098146932233598</v>
      </c>
      <c r="G390" s="3">
        <v>0.32115859138567499</v>
      </c>
      <c r="H390" s="3">
        <v>0.423890443703965</v>
      </c>
      <c r="I390" s="3">
        <v>-0.89996244037272199</v>
      </c>
      <c r="J390" s="3">
        <v>0.182867287511111</v>
      </c>
      <c r="K390" s="3">
        <v>0.21404603988242099</v>
      </c>
    </row>
    <row r="391" spans="1:11" x14ac:dyDescent="0.25">
      <c r="A391" s="3" t="s">
        <v>11697</v>
      </c>
      <c r="B391" s="3" t="s">
        <v>11698</v>
      </c>
      <c r="C391" s="3">
        <v>180.55131128047199</v>
      </c>
      <c r="D391" s="3">
        <v>181.378719418835</v>
      </c>
      <c r="E391" s="3">
        <v>178.92814838899801</v>
      </c>
      <c r="F391" s="3">
        <v>132.75406006111601</v>
      </c>
      <c r="G391" s="3">
        <v>139.180957546797</v>
      </c>
      <c r="H391" s="3">
        <v>134.74064237203399</v>
      </c>
      <c r="I391" s="3">
        <v>-0.579018033875769</v>
      </c>
      <c r="J391" s="4">
        <v>4.6275587005449598E-18</v>
      </c>
      <c r="K391" s="4">
        <v>1.3797482552336099E-17</v>
      </c>
    </row>
    <row r="392" spans="1:11" x14ac:dyDescent="0.25">
      <c r="A392" s="3" t="s">
        <v>11036</v>
      </c>
      <c r="B392" s="3" t="s">
        <v>11037</v>
      </c>
      <c r="C392" s="3">
        <v>43.1398441185463</v>
      </c>
      <c r="D392" s="3">
        <v>43.949853193587799</v>
      </c>
      <c r="E392" s="3">
        <v>45.143269735386198</v>
      </c>
      <c r="F392" s="3">
        <v>23.154475711617501</v>
      </c>
      <c r="G392" s="3">
        <v>24.022434459029402</v>
      </c>
      <c r="H392" s="3">
        <v>26.141165551335099</v>
      </c>
      <c r="I392" s="3">
        <v>-1.01728674298456</v>
      </c>
      <c r="J392" s="4">
        <v>5.2084886395702599E-23</v>
      </c>
      <c r="K392" s="4">
        <v>2.1124467868854701E-22</v>
      </c>
    </row>
    <row r="393" spans="1:11" x14ac:dyDescent="0.25">
      <c r="A393" s="3" t="s">
        <v>11034</v>
      </c>
      <c r="B393" s="3" t="s">
        <v>11035</v>
      </c>
      <c r="C393" s="3">
        <v>168.53357367732701</v>
      </c>
      <c r="D393" s="3">
        <v>168.43326515782999</v>
      </c>
      <c r="E393" s="3">
        <v>163.54994119061999</v>
      </c>
      <c r="F393" s="3">
        <v>185.347331594292</v>
      </c>
      <c r="G393" s="3">
        <v>179.57105239423899</v>
      </c>
      <c r="H393" s="3">
        <v>184.15939420882901</v>
      </c>
      <c r="I393" s="3">
        <v>-3.1793754821143203E-2</v>
      </c>
      <c r="J393" s="3">
        <v>0.35427674365188799</v>
      </c>
      <c r="K393" s="3">
        <v>0.39545364587458498</v>
      </c>
    </row>
    <row r="394" spans="1:11" x14ac:dyDescent="0.25">
      <c r="A394" s="3" t="s">
        <v>11032</v>
      </c>
      <c r="B394" s="3" t="s">
        <v>11033</v>
      </c>
      <c r="C394" s="3">
        <v>128.313687281298</v>
      </c>
      <c r="D394" s="3">
        <v>125.540011343976</v>
      </c>
      <c r="E394" s="3">
        <v>122.51616594984</v>
      </c>
      <c r="F394" s="3">
        <v>52.463602085354196</v>
      </c>
      <c r="G394" s="3">
        <v>52.571190959131997</v>
      </c>
      <c r="H394" s="3">
        <v>52.539101832495597</v>
      </c>
      <c r="I394" s="3">
        <v>-1.4219953532763201</v>
      </c>
      <c r="J394" s="4">
        <v>2.7158552448984702E-36</v>
      </c>
      <c r="K394" s="4">
        <v>3.5772984242414998E-35</v>
      </c>
    </row>
    <row r="395" spans="1:11" x14ac:dyDescent="0.25">
      <c r="A395" s="3" t="s">
        <v>11030</v>
      </c>
      <c r="B395" s="3" t="s">
        <v>11031</v>
      </c>
      <c r="C395" s="3">
        <v>45.9210997536318</v>
      </c>
      <c r="D395" s="3">
        <v>43.669976814517597</v>
      </c>
      <c r="E395" s="3">
        <v>45.809451067838403</v>
      </c>
      <c r="F395" s="3">
        <v>46.534500224636901</v>
      </c>
      <c r="G395" s="3">
        <v>44.0133392693971</v>
      </c>
      <c r="H395" s="3">
        <v>47.031458587664197</v>
      </c>
      <c r="I395" s="3">
        <v>-0.14196508774033201</v>
      </c>
      <c r="J395" s="3">
        <v>1.00095086565127E-4</v>
      </c>
      <c r="K395" s="3">
        <v>1.5016370249749399E-4</v>
      </c>
    </row>
    <row r="396" spans="1:11" x14ac:dyDescent="0.25">
      <c r="A396" s="3" t="s">
        <v>11028</v>
      </c>
      <c r="B396" s="3" t="s">
        <v>11029</v>
      </c>
      <c r="C396" s="3">
        <v>16.482199058256001</v>
      </c>
      <c r="D396" s="3">
        <v>17.561461104551199</v>
      </c>
      <c r="E396" s="3">
        <v>15.8976464286328</v>
      </c>
      <c r="F396" s="3">
        <v>18.0912573367651</v>
      </c>
      <c r="G396" s="3">
        <v>15.7190693232548</v>
      </c>
      <c r="H396" s="3">
        <v>17.569758233525</v>
      </c>
      <c r="I396" s="3">
        <v>-0.12109766682282</v>
      </c>
      <c r="J396" s="3">
        <v>0.22508820490407899</v>
      </c>
      <c r="K396" s="3">
        <v>0.260979262633659</v>
      </c>
    </row>
    <row r="397" spans="1:11" x14ac:dyDescent="0.25">
      <c r="A397" s="3" t="s">
        <v>11026</v>
      </c>
      <c r="B397" s="3" t="s">
        <v>11027</v>
      </c>
      <c r="C397" s="3">
        <v>16.559093698892902</v>
      </c>
      <c r="D397" s="3">
        <v>17.219448697874</v>
      </c>
      <c r="E397" s="3">
        <v>17.594780796830999</v>
      </c>
      <c r="F397" s="3">
        <v>86.906465504270997</v>
      </c>
      <c r="G397" s="3">
        <v>86.079362038709405</v>
      </c>
      <c r="H397" s="3">
        <v>90.294836093948604</v>
      </c>
      <c r="I397" s="3">
        <v>2.1889450873419598</v>
      </c>
      <c r="J397" s="4">
        <v>1.09832286333741E-35</v>
      </c>
      <c r="K397" s="4">
        <v>1.32430604469414E-34</v>
      </c>
    </row>
    <row r="398" spans="1:11" x14ac:dyDescent="0.25">
      <c r="A398" s="3" t="s">
        <v>11024</v>
      </c>
      <c r="B398" s="3" t="s">
        <v>11025</v>
      </c>
      <c r="C398" s="3">
        <v>39.047608457880301</v>
      </c>
      <c r="D398" s="3">
        <v>39.2430731429383</v>
      </c>
      <c r="E398" s="3">
        <v>40.153069795102702</v>
      </c>
      <c r="F398" s="3">
        <v>23.649886891848102</v>
      </c>
      <c r="G398" s="3">
        <v>28.831793853892201</v>
      </c>
      <c r="H398" s="3">
        <v>28.9411062990619</v>
      </c>
      <c r="I398" s="3">
        <v>-0.70997150983632096</v>
      </c>
      <c r="J398" s="4">
        <v>2.6664360366415E-15</v>
      </c>
      <c r="K398" s="4">
        <v>6.7957879817980399E-15</v>
      </c>
    </row>
    <row r="399" spans="1:11" x14ac:dyDescent="0.25">
      <c r="A399" s="3" t="s">
        <v>11022</v>
      </c>
      <c r="B399" s="3" t="s">
        <v>11023</v>
      </c>
      <c r="C399" s="3">
        <v>0.414120142521468</v>
      </c>
      <c r="D399" s="3">
        <v>1.00642719249931</v>
      </c>
      <c r="E399" s="3">
        <v>1.06515489128798</v>
      </c>
      <c r="F399" s="3">
        <v>1.1691452758422101</v>
      </c>
      <c r="G399" s="3">
        <v>1.29039505776486</v>
      </c>
      <c r="H399" s="3">
        <v>0.99351302799374697</v>
      </c>
      <c r="I399" s="3">
        <v>0.26584696988873002</v>
      </c>
      <c r="J399" s="3">
        <v>0.56956103906327404</v>
      </c>
      <c r="K399" s="3">
        <v>0.61486016730266502</v>
      </c>
    </row>
    <row r="400" spans="1:11" x14ac:dyDescent="0.25">
      <c r="A400" s="3" t="s">
        <v>11020</v>
      </c>
      <c r="B400" s="3" t="s">
        <v>11021</v>
      </c>
      <c r="C400" s="3">
        <v>19.418622883730698</v>
      </c>
      <c r="D400" s="3">
        <v>20.562993939579901</v>
      </c>
      <c r="E400" s="3">
        <v>20.7164354543333</v>
      </c>
      <c r="F400" s="3">
        <v>25.698148401800601</v>
      </c>
      <c r="G400" s="3">
        <v>24.366613127068</v>
      </c>
      <c r="H400" s="3">
        <v>27.112782310795101</v>
      </c>
      <c r="I400" s="3">
        <v>0.180166810823534</v>
      </c>
      <c r="J400" s="3">
        <v>2.9541214262611502E-3</v>
      </c>
      <c r="K400" s="3">
        <v>4.0701990107379999E-3</v>
      </c>
    </row>
    <row r="401" spans="1:11" x14ac:dyDescent="0.25">
      <c r="A401" s="3" t="s">
        <v>11019</v>
      </c>
      <c r="B401" s="3" t="s">
        <v>3</v>
      </c>
      <c r="C401" s="3">
        <v>9.4447627959157501</v>
      </c>
      <c r="D401" s="3">
        <v>10.201511996697599</v>
      </c>
      <c r="E401" s="3">
        <v>10.1969752345271</v>
      </c>
      <c r="F401" s="3">
        <v>37.034005186479099</v>
      </c>
      <c r="G401" s="3">
        <v>30.2473000614144</v>
      </c>
      <c r="H401" s="3">
        <v>33.8084741766314</v>
      </c>
      <c r="I401" s="3">
        <v>1.59113951305019</v>
      </c>
      <c r="J401" s="4">
        <v>9.8178553114274E-13</v>
      </c>
      <c r="K401" s="4">
        <v>2.1945431916321099E-12</v>
      </c>
    </row>
    <row r="402" spans="1:11" x14ac:dyDescent="0.25">
      <c r="A402" s="3" t="s">
        <v>11017</v>
      </c>
      <c r="B402" s="3" t="s">
        <v>11018</v>
      </c>
      <c r="C402" s="3">
        <v>6.2761314803496298</v>
      </c>
      <c r="D402" s="3">
        <v>5.1750388526936701</v>
      </c>
      <c r="E402" s="3">
        <v>6.0642205658980703</v>
      </c>
      <c r="F402" s="3">
        <v>16.716838328188</v>
      </c>
      <c r="G402" s="3">
        <v>17.1700321349234</v>
      </c>
      <c r="H402" s="3">
        <v>18.129890304179899</v>
      </c>
      <c r="I402" s="3">
        <v>1.4054533419434601</v>
      </c>
      <c r="J402" s="4">
        <v>1.16095018336817E-18</v>
      </c>
      <c r="K402" s="4">
        <v>3.5875676525071899E-18</v>
      </c>
    </row>
    <row r="403" spans="1:11" x14ac:dyDescent="0.25">
      <c r="A403" s="3" t="s">
        <v>11015</v>
      </c>
      <c r="B403" s="3" t="s">
        <v>11016</v>
      </c>
      <c r="C403" s="3">
        <v>149.45335868148001</v>
      </c>
      <c r="D403" s="3">
        <v>148.727695551854</v>
      </c>
      <c r="E403" s="3">
        <v>142.82372064210199</v>
      </c>
      <c r="F403" s="3">
        <v>435.38249946650501</v>
      </c>
      <c r="G403" s="3">
        <v>426.73691834392901</v>
      </c>
      <c r="H403" s="3">
        <v>434.02449697837102</v>
      </c>
      <c r="I403" s="3">
        <v>1.38991741833228</v>
      </c>
      <c r="J403" s="4">
        <v>3.8554480883699898E-38</v>
      </c>
      <c r="K403" s="4">
        <v>6.3158443856838004E-37</v>
      </c>
    </row>
    <row r="404" spans="1:11" x14ac:dyDescent="0.25">
      <c r="A404" s="3" t="s">
        <v>11013</v>
      </c>
      <c r="B404" s="3" t="s">
        <v>11014</v>
      </c>
      <c r="C404" s="3">
        <v>289.40215371681097</v>
      </c>
      <c r="D404" s="3">
        <v>297.33524541931803</v>
      </c>
      <c r="E404" s="3">
        <v>289.85727118931698</v>
      </c>
      <c r="F404" s="3">
        <v>247.75108743021201</v>
      </c>
      <c r="G404" s="3">
        <v>238.09742268487599</v>
      </c>
      <c r="H404" s="3">
        <v>251.23258113027001</v>
      </c>
      <c r="I404" s="3">
        <v>-0.41584739100586798</v>
      </c>
      <c r="J404" s="4">
        <v>1.89830498917026E-17</v>
      </c>
      <c r="K404" s="4">
        <v>5.44359008162064E-17</v>
      </c>
    </row>
    <row r="405" spans="1:11" x14ac:dyDescent="0.25">
      <c r="A405" s="3" t="s">
        <v>11011</v>
      </c>
      <c r="B405" s="3" t="s">
        <v>11012</v>
      </c>
      <c r="C405" s="3">
        <v>31.532658130055101</v>
      </c>
      <c r="D405" s="3">
        <v>33.841835284173698</v>
      </c>
      <c r="E405" s="3">
        <v>33.1225529613696</v>
      </c>
      <c r="F405" s="3">
        <v>39.733561323854502</v>
      </c>
      <c r="G405" s="3">
        <v>41.896012460191997</v>
      </c>
      <c r="H405" s="3">
        <v>41.172839124086302</v>
      </c>
      <c r="I405" s="3">
        <v>0.14880107310594201</v>
      </c>
      <c r="J405" s="3">
        <v>1.99875136730749E-3</v>
      </c>
      <c r="K405" s="3">
        <v>2.7872998519438601E-3</v>
      </c>
    </row>
    <row r="406" spans="1:11" x14ac:dyDescent="0.25">
      <c r="A406" s="3" t="s">
        <v>11009</v>
      </c>
      <c r="B406" s="3" t="s">
        <v>11010</v>
      </c>
      <c r="C406" s="3">
        <v>39.753332866423101</v>
      </c>
      <c r="D406" s="3">
        <v>35.533610209932</v>
      </c>
      <c r="E406" s="3">
        <v>37.122026446458399</v>
      </c>
      <c r="F406" s="3">
        <v>28.606390826416899</v>
      </c>
      <c r="G406" s="3">
        <v>25.965771675539699</v>
      </c>
      <c r="H406" s="3">
        <v>28.0340889842598</v>
      </c>
      <c r="I406" s="3">
        <v>-0.60675287320289295</v>
      </c>
      <c r="J406" s="4">
        <v>1.52332663971212E-17</v>
      </c>
      <c r="K406" s="4">
        <v>4.3894968194858701E-17</v>
      </c>
    </row>
    <row r="407" spans="1:11" x14ac:dyDescent="0.25">
      <c r="A407" s="3" t="s">
        <v>11008</v>
      </c>
      <c r="B407" s="3" t="s">
        <v>3</v>
      </c>
      <c r="C407" s="3">
        <v>10.7740257079335</v>
      </c>
      <c r="D407" s="3">
        <v>9.0174079256523108</v>
      </c>
      <c r="E407" s="3">
        <v>7.5406203414990101</v>
      </c>
      <c r="F407" s="3">
        <v>8.3802663164832705</v>
      </c>
      <c r="G407" s="3">
        <v>6.93702557393057</v>
      </c>
      <c r="H407" s="3">
        <v>10.173370648895199</v>
      </c>
      <c r="I407" s="3">
        <v>-0.24333730205447601</v>
      </c>
      <c r="J407" s="3">
        <v>0.19792587091243</v>
      </c>
      <c r="K407" s="3">
        <v>0.230989151018994</v>
      </c>
    </row>
    <row r="408" spans="1:11" x14ac:dyDescent="0.25">
      <c r="A408" s="3" t="s">
        <v>11007</v>
      </c>
      <c r="B408" s="3" t="s">
        <v>3</v>
      </c>
      <c r="C408" s="3">
        <v>10.6228249153429</v>
      </c>
      <c r="D408" s="3">
        <v>7.8438577757983197</v>
      </c>
      <c r="E408" s="3">
        <v>6.9138181468655899</v>
      </c>
      <c r="F408" s="3">
        <v>8.1269585185039297</v>
      </c>
      <c r="G408" s="3">
        <v>8.51676989951733</v>
      </c>
      <c r="H408" s="3">
        <v>11.161380616755901</v>
      </c>
      <c r="I408" s="3">
        <v>-1.3520098843024801E-2</v>
      </c>
      <c r="J408" s="3">
        <v>0.91645986636814403</v>
      </c>
      <c r="K408" s="3">
        <v>0.94688893834122001</v>
      </c>
    </row>
    <row r="409" spans="1:11" x14ac:dyDescent="0.25">
      <c r="A409" s="3" t="s">
        <v>11005</v>
      </c>
      <c r="B409" s="3" t="s">
        <v>11006</v>
      </c>
      <c r="C409" s="3">
        <v>53.928577142061499</v>
      </c>
      <c r="D409" s="3">
        <v>56.889571014495097</v>
      </c>
      <c r="E409" s="3">
        <v>54.9224423354244</v>
      </c>
      <c r="F409" s="3">
        <v>52.391397716973501</v>
      </c>
      <c r="G409" s="3">
        <v>50.812980575288897</v>
      </c>
      <c r="H409" s="3">
        <v>50.801033968828897</v>
      </c>
      <c r="I409" s="3">
        <v>-0.27318880671561002</v>
      </c>
      <c r="J409" s="4">
        <v>8.2731642358471295E-7</v>
      </c>
      <c r="K409" s="4">
        <v>1.3855362713195401E-6</v>
      </c>
    </row>
    <row r="410" spans="1:11" x14ac:dyDescent="0.25">
      <c r="A410" s="3" t="s">
        <v>11003</v>
      </c>
      <c r="B410" s="3" t="s">
        <v>11004</v>
      </c>
      <c r="C410" s="3">
        <v>114.744756256435</v>
      </c>
      <c r="D410" s="3">
        <v>118.18024039886799</v>
      </c>
      <c r="E410" s="3">
        <v>123.90097135972</v>
      </c>
      <c r="F410" s="3">
        <v>48.494588348378699</v>
      </c>
      <c r="G410" s="3">
        <v>54.385418948424402</v>
      </c>
      <c r="H410" s="3">
        <v>46.907158081732099</v>
      </c>
      <c r="I410" s="3">
        <v>-1.4254494650443601</v>
      </c>
      <c r="J410" s="4">
        <v>3.8780771828909099E-29</v>
      </c>
      <c r="K410" s="4">
        <v>2.42626672566116E-28</v>
      </c>
    </row>
    <row r="411" spans="1:11" x14ac:dyDescent="0.25">
      <c r="A411" s="3" t="s">
        <v>11001</v>
      </c>
      <c r="B411" s="3" t="s">
        <v>11002</v>
      </c>
      <c r="C411" s="3">
        <v>20.974643885192702</v>
      </c>
      <c r="D411" s="3">
        <v>20.788497792289999</v>
      </c>
      <c r="E411" s="3">
        <v>18.953201373056899</v>
      </c>
      <c r="F411" s="3">
        <v>77.321193573652806</v>
      </c>
      <c r="G411" s="3">
        <v>77.376130690579998</v>
      </c>
      <c r="H411" s="3">
        <v>81.298308366334297</v>
      </c>
      <c r="I411" s="3">
        <v>1.7951326748944101</v>
      </c>
      <c r="J411" s="4">
        <v>1.2991085683279501E-38</v>
      </c>
      <c r="K411" s="4">
        <v>2.29144744007549E-37</v>
      </c>
    </row>
    <row r="412" spans="1:11" x14ac:dyDescent="0.25">
      <c r="A412" s="3" t="s">
        <v>11696</v>
      </c>
      <c r="B412" s="3" t="s">
        <v>3</v>
      </c>
      <c r="C412" s="3">
        <v>9.7307744127232905</v>
      </c>
      <c r="D412" s="3">
        <v>9.0813611733519792</v>
      </c>
      <c r="E412" s="3">
        <v>9.6263238402114997</v>
      </c>
      <c r="F412" s="3">
        <v>24.566265324915499</v>
      </c>
      <c r="G412" s="3">
        <v>22.631430950411801</v>
      </c>
      <c r="H412" s="3">
        <v>26.070765445395601</v>
      </c>
      <c r="I412" s="3">
        <v>1.2022092868612599</v>
      </c>
      <c r="J412" s="4">
        <v>2.61828817626205E-20</v>
      </c>
      <c r="K412" s="4">
        <v>8.9486434263997003E-20</v>
      </c>
    </row>
    <row r="413" spans="1:11" x14ac:dyDescent="0.25">
      <c r="A413" s="3" t="s">
        <v>11000</v>
      </c>
      <c r="B413" s="3" t="s">
        <v>3</v>
      </c>
      <c r="C413" s="3">
        <v>28.961455411013201</v>
      </c>
      <c r="D413" s="3">
        <v>31.8721794926409</v>
      </c>
      <c r="E413" s="3">
        <v>30.452505225284501</v>
      </c>
      <c r="F413" s="3">
        <v>23.1407748384153</v>
      </c>
      <c r="G413" s="3">
        <v>18.516978192082899</v>
      </c>
      <c r="H413" s="3">
        <v>26.4066188835227</v>
      </c>
      <c r="I413" s="3">
        <v>-0.58174172437484795</v>
      </c>
      <c r="J413" s="4">
        <v>1.49137763261199E-6</v>
      </c>
      <c r="K413" s="4">
        <v>2.46179221913205E-6</v>
      </c>
    </row>
    <row r="414" spans="1:11" x14ac:dyDescent="0.25">
      <c r="A414" s="3" t="s">
        <v>10999</v>
      </c>
      <c r="B414" s="3" t="s">
        <v>3</v>
      </c>
      <c r="C414" s="3">
        <v>38.447756685798403</v>
      </c>
      <c r="D414" s="3">
        <v>40.898230324109797</v>
      </c>
      <c r="E414" s="3">
        <v>41.973091539428196</v>
      </c>
      <c r="F414" s="3">
        <v>68.582813138912599</v>
      </c>
      <c r="G414" s="3">
        <v>71.5061538410514</v>
      </c>
      <c r="H414" s="3">
        <v>72.834251981648293</v>
      </c>
      <c r="I414" s="3">
        <v>0.64157410687718297</v>
      </c>
      <c r="J414" s="4">
        <v>1.15636658617401E-13</v>
      </c>
      <c r="K414" s="4">
        <v>2.71329216103918E-13</v>
      </c>
    </row>
    <row r="415" spans="1:11" x14ac:dyDescent="0.25">
      <c r="A415" s="3" t="s">
        <v>10997</v>
      </c>
      <c r="B415" s="3" t="s">
        <v>10998</v>
      </c>
      <c r="C415" s="3">
        <v>911.77798457094104</v>
      </c>
      <c r="D415" s="3">
        <v>904.80723099527995</v>
      </c>
      <c r="E415" s="3">
        <v>913.87646396681498</v>
      </c>
      <c r="F415" s="3">
        <v>883.63776732377505</v>
      </c>
      <c r="G415" s="3">
        <v>878.66769333324203</v>
      </c>
      <c r="H415" s="3">
        <v>875.99790199669997</v>
      </c>
      <c r="I415" s="3">
        <v>-0.216145133442422</v>
      </c>
      <c r="J415" s="4">
        <v>2.3500999082483802E-15</v>
      </c>
      <c r="K415" s="4">
        <v>6.0197023530474201E-15</v>
      </c>
    </row>
    <row r="416" spans="1:11" x14ac:dyDescent="0.25">
      <c r="A416" s="3" t="s">
        <v>10995</v>
      </c>
      <c r="B416" s="3" t="s">
        <v>10996</v>
      </c>
      <c r="C416" s="3">
        <v>107.197028892381</v>
      </c>
      <c r="D416" s="3">
        <v>108.091020494421</v>
      </c>
      <c r="E416" s="3">
        <v>107.83530654246</v>
      </c>
      <c r="F416" s="3">
        <v>93.168843165608095</v>
      </c>
      <c r="G416" s="3">
        <v>95.087124402922797</v>
      </c>
      <c r="H416" s="3">
        <v>95.361053920388699</v>
      </c>
      <c r="I416" s="3">
        <v>-0.35516387968476298</v>
      </c>
      <c r="J416" s="4">
        <v>6.3121322107881498E-16</v>
      </c>
      <c r="K416" s="4">
        <v>1.6659353382991199E-15</v>
      </c>
    </row>
    <row r="417" spans="1:11" x14ac:dyDescent="0.25">
      <c r="A417" s="3" t="s">
        <v>10993</v>
      </c>
      <c r="B417" s="3" t="s">
        <v>10994</v>
      </c>
      <c r="C417" s="3">
        <v>47.7392337893261</v>
      </c>
      <c r="D417" s="3">
        <v>45.550757284192102</v>
      </c>
      <c r="E417" s="3">
        <v>44.133797658818899</v>
      </c>
      <c r="F417" s="3">
        <v>98.115948915292293</v>
      </c>
      <c r="G417" s="3">
        <v>92.2441550492875</v>
      </c>
      <c r="H417" s="3">
        <v>97.0166656384269</v>
      </c>
      <c r="I417" s="3">
        <v>0.90098173927450897</v>
      </c>
      <c r="J417" s="4">
        <v>2.72250463008096E-26</v>
      </c>
      <c r="K417" s="4">
        <v>1.3691297102298499E-25</v>
      </c>
    </row>
    <row r="418" spans="1:11" x14ac:dyDescent="0.25">
      <c r="A418" s="3" t="s">
        <v>10991</v>
      </c>
      <c r="B418" s="3" t="s">
        <v>10992</v>
      </c>
      <c r="C418" s="3">
        <v>32.095635523481498</v>
      </c>
      <c r="D418" s="3">
        <v>34.035854790687701</v>
      </c>
      <c r="E418" s="3">
        <v>32.638505955741998</v>
      </c>
      <c r="F418" s="3">
        <v>57.675133023889799</v>
      </c>
      <c r="G418" s="3">
        <v>56.677301261853998</v>
      </c>
      <c r="H418" s="3">
        <v>55.337737526328503</v>
      </c>
      <c r="I418" s="3">
        <v>0.61275790328671198</v>
      </c>
      <c r="J418" s="4">
        <v>1.05080026525825E-16</v>
      </c>
      <c r="K418" s="4">
        <v>2.90007850125109E-16</v>
      </c>
    </row>
    <row r="419" spans="1:11" x14ac:dyDescent="0.25">
      <c r="A419" s="3" t="s">
        <v>10990</v>
      </c>
      <c r="B419" s="3" t="s">
        <v>3</v>
      </c>
      <c r="C419" s="3">
        <v>23.772956300390799</v>
      </c>
      <c r="D419" s="3">
        <v>22.7766431213396</v>
      </c>
      <c r="E419" s="3">
        <v>22.7338504355094</v>
      </c>
      <c r="F419" s="3">
        <v>18.0696611444524</v>
      </c>
      <c r="G419" s="3">
        <v>19.5874942864926</v>
      </c>
      <c r="H419" s="3">
        <v>15.668557655063999</v>
      </c>
      <c r="I419" s="3">
        <v>-0.548182257143916</v>
      </c>
      <c r="J419" s="3">
        <v>3.5667214055702201E-4</v>
      </c>
      <c r="K419" s="3">
        <v>5.2018945427943905E-4</v>
      </c>
    </row>
    <row r="420" spans="1:11" x14ac:dyDescent="0.25">
      <c r="A420" s="3" t="s">
        <v>10988</v>
      </c>
      <c r="B420" s="3" t="s">
        <v>10989</v>
      </c>
      <c r="C420" s="3">
        <v>62.037372160092403</v>
      </c>
      <c r="D420" s="3">
        <v>60.528227087626803</v>
      </c>
      <c r="E420" s="3">
        <v>61.7357352466489</v>
      </c>
      <c r="F420" s="3">
        <v>48.991855963977699</v>
      </c>
      <c r="G420" s="3">
        <v>50.609534173371401</v>
      </c>
      <c r="H420" s="3">
        <v>47.995157809667297</v>
      </c>
      <c r="I420" s="3">
        <v>-0.48839698114821001</v>
      </c>
      <c r="J420" s="4">
        <v>1.0809612784831201E-14</v>
      </c>
      <c r="K420" s="4">
        <v>2.6644517711763E-14</v>
      </c>
    </row>
    <row r="421" spans="1:11" x14ac:dyDescent="0.25">
      <c r="A421" s="3" t="s">
        <v>10986</v>
      </c>
      <c r="B421" s="3" t="s">
        <v>10987</v>
      </c>
      <c r="C421" s="3">
        <v>25.270494330766802</v>
      </c>
      <c r="D421" s="3">
        <v>22.465905191922499</v>
      </c>
      <c r="E421" s="3">
        <v>23.737023187676499</v>
      </c>
      <c r="F421" s="3">
        <v>44.196396692564299</v>
      </c>
      <c r="G421" s="3">
        <v>42.990017641259897</v>
      </c>
      <c r="H421" s="3">
        <v>46.2975928747842</v>
      </c>
      <c r="I421" s="3">
        <v>0.73825301229093299</v>
      </c>
      <c r="J421" s="4">
        <v>6.59142649408982E-17</v>
      </c>
      <c r="K421" s="4">
        <v>1.84198059595624E-16</v>
      </c>
    </row>
    <row r="422" spans="1:11" x14ac:dyDescent="0.25">
      <c r="A422" s="3" t="s">
        <v>10984</v>
      </c>
      <c r="B422" s="3" t="s">
        <v>10985</v>
      </c>
      <c r="C422" s="3">
        <v>39.025354632952002</v>
      </c>
      <c r="D422" s="3">
        <v>38.631955266182601</v>
      </c>
      <c r="E422" s="3">
        <v>36.920195770399502</v>
      </c>
      <c r="F422" s="3">
        <v>92.427163108025894</v>
      </c>
      <c r="G422" s="3">
        <v>79.998323659697206</v>
      </c>
      <c r="H422" s="3">
        <v>89.243994617630307</v>
      </c>
      <c r="I422" s="3">
        <v>1.02941449527108</v>
      </c>
      <c r="J422" s="4">
        <v>4.7944705779350799E-19</v>
      </c>
      <c r="K422" s="4">
        <v>1.51509522564813E-18</v>
      </c>
    </row>
    <row r="423" spans="1:11" x14ac:dyDescent="0.25">
      <c r="A423" s="3" t="s">
        <v>10982</v>
      </c>
      <c r="B423" s="3" t="s">
        <v>10983</v>
      </c>
      <c r="C423" s="3">
        <v>155.26478150530801</v>
      </c>
      <c r="D423" s="3">
        <v>153.55960163450001</v>
      </c>
      <c r="E423" s="3">
        <v>159.973599086977</v>
      </c>
      <c r="F423" s="3">
        <v>339.907195672954</v>
      </c>
      <c r="G423" s="3">
        <v>322.46576319622699</v>
      </c>
      <c r="H423" s="3">
        <v>328.99847770988401</v>
      </c>
      <c r="I423" s="3">
        <v>0.91342526069246999</v>
      </c>
      <c r="J423" s="4">
        <v>1.6431850784549601E-23</v>
      </c>
      <c r="K423" s="4">
        <v>6.8797513919330299E-23</v>
      </c>
    </row>
    <row r="424" spans="1:11" x14ac:dyDescent="0.25">
      <c r="A424" s="3" t="s">
        <v>10980</v>
      </c>
      <c r="B424" s="3" t="s">
        <v>10981</v>
      </c>
      <c r="C424" s="3">
        <v>40.586013967874798</v>
      </c>
      <c r="D424" s="3">
        <v>40.687064834699001</v>
      </c>
      <c r="E424" s="3">
        <v>41.756376333250103</v>
      </c>
      <c r="F424" s="3">
        <v>131.285172787639</v>
      </c>
      <c r="G424" s="3">
        <v>133.445629063231</v>
      </c>
      <c r="H424" s="3">
        <v>137.066508314391</v>
      </c>
      <c r="I424" s="3">
        <v>1.53989020646159</v>
      </c>
      <c r="J424" s="4">
        <v>1.0573715278264499E-35</v>
      </c>
      <c r="K424" s="4">
        <v>1.2814335896753801E-34</v>
      </c>
    </row>
    <row r="425" spans="1:11" x14ac:dyDescent="0.25">
      <c r="A425" s="3" t="s">
        <v>10978</v>
      </c>
      <c r="B425" s="3" t="s">
        <v>10979</v>
      </c>
      <c r="C425" s="3">
        <v>27.061917005798499</v>
      </c>
      <c r="D425" s="3">
        <v>33.140900923337597</v>
      </c>
      <c r="E425" s="3">
        <v>31.032552943861301</v>
      </c>
      <c r="F425" s="3">
        <v>53.540590355309803</v>
      </c>
      <c r="G425" s="3">
        <v>60.0813610961508</v>
      </c>
      <c r="H425" s="3">
        <v>56.7795814848593</v>
      </c>
      <c r="I425" s="3">
        <v>0.72725561678788997</v>
      </c>
      <c r="J425" s="4">
        <v>1.1947724063097E-14</v>
      </c>
      <c r="K425" s="4">
        <v>2.9378703130997002E-14</v>
      </c>
    </row>
    <row r="426" spans="1:11" x14ac:dyDescent="0.25">
      <c r="A426" s="3" t="s">
        <v>10976</v>
      </c>
      <c r="B426" s="3" t="s">
        <v>10977</v>
      </c>
      <c r="C426" s="3">
        <v>35.2442248830952</v>
      </c>
      <c r="D426" s="3">
        <v>33.3397239892073</v>
      </c>
      <c r="E426" s="3">
        <v>31.3646092465249</v>
      </c>
      <c r="F426" s="3">
        <v>53.371905445557701</v>
      </c>
      <c r="G426" s="3">
        <v>65.1626127449195</v>
      </c>
      <c r="H426" s="3">
        <v>54.585621581511496</v>
      </c>
      <c r="I426" s="3">
        <v>0.62263873166954797</v>
      </c>
      <c r="J426" s="4">
        <v>3.6358526355488799E-6</v>
      </c>
      <c r="K426" s="4">
        <v>5.8750761634742299E-6</v>
      </c>
    </row>
    <row r="427" spans="1:11" x14ac:dyDescent="0.25">
      <c r="A427" s="3" t="s">
        <v>10974</v>
      </c>
      <c r="B427" s="3" t="s">
        <v>10975</v>
      </c>
      <c r="C427" s="3">
        <v>24.114418277212899</v>
      </c>
      <c r="D427" s="3">
        <v>25.107550587058199</v>
      </c>
      <c r="E427" s="3">
        <v>25.699160135415099</v>
      </c>
      <c r="F427" s="3">
        <v>20.181506896369299</v>
      </c>
      <c r="G427" s="3">
        <v>20.621614235494999</v>
      </c>
      <c r="H427" s="3">
        <v>20.9848958388589</v>
      </c>
      <c r="I427" s="3">
        <v>-0.44662959437920502</v>
      </c>
      <c r="J427" s="4">
        <v>2.0451759438121399E-8</v>
      </c>
      <c r="K427" s="4">
        <v>3.6840049988891097E-8</v>
      </c>
    </row>
    <row r="428" spans="1:11" x14ac:dyDescent="0.25">
      <c r="A428" s="3" t="s">
        <v>10972</v>
      </c>
      <c r="B428" s="3" t="s">
        <v>10973</v>
      </c>
      <c r="C428" s="3">
        <v>192.757114483756</v>
      </c>
      <c r="D428" s="3">
        <v>193.21663721745199</v>
      </c>
      <c r="E428" s="3">
        <v>193.862493870538</v>
      </c>
      <c r="F428" s="3">
        <v>147.42496784633599</v>
      </c>
      <c r="G428" s="3">
        <v>151.59619792942399</v>
      </c>
      <c r="H428" s="3">
        <v>143.750754882085</v>
      </c>
      <c r="I428" s="3">
        <v>-0.55723279216087596</v>
      </c>
      <c r="J428" s="4">
        <v>9.8440732473470099E-20</v>
      </c>
      <c r="K428" s="4">
        <v>3.2491369134133802E-19</v>
      </c>
    </row>
    <row r="429" spans="1:11" x14ac:dyDescent="0.25">
      <c r="A429" s="3" t="s">
        <v>10970</v>
      </c>
      <c r="B429" s="3" t="s">
        <v>10971</v>
      </c>
      <c r="C429" s="3">
        <v>275.66874419373102</v>
      </c>
      <c r="D429" s="3">
        <v>271.10360700483102</v>
      </c>
      <c r="E429" s="3">
        <v>272.14890112135402</v>
      </c>
      <c r="F429" s="3">
        <v>101.692634982428</v>
      </c>
      <c r="G429" s="3">
        <v>107.79826892091</v>
      </c>
      <c r="H429" s="3">
        <v>111.167449367762</v>
      </c>
      <c r="I429" s="3">
        <v>-1.5191399369402201</v>
      </c>
      <c r="J429" s="4">
        <v>1.0048234918378199E-40</v>
      </c>
      <c r="K429" s="4">
        <v>2.4521822612453099E-39</v>
      </c>
    </row>
    <row r="430" spans="1:11" x14ac:dyDescent="0.25">
      <c r="A430" s="3" t="s">
        <v>10968</v>
      </c>
      <c r="B430" s="3" t="s">
        <v>10969</v>
      </c>
      <c r="C430" s="3">
        <v>19.784236438471101</v>
      </c>
      <c r="D430" s="3">
        <v>19.3750938630089</v>
      </c>
      <c r="E430" s="3">
        <v>17.824777931430098</v>
      </c>
      <c r="F430" s="3">
        <v>21.016596233059001</v>
      </c>
      <c r="G430" s="3">
        <v>21.315414657893701</v>
      </c>
      <c r="H430" s="3">
        <v>22.7552517055897</v>
      </c>
      <c r="I430" s="3">
        <v>2.9496433979103599E-2</v>
      </c>
      <c r="J430" s="3">
        <v>0.67593037454112204</v>
      </c>
      <c r="K430" s="3">
        <v>0.71719473629839703</v>
      </c>
    </row>
    <row r="431" spans="1:11" x14ac:dyDescent="0.25">
      <c r="A431" s="3" t="s">
        <v>10966</v>
      </c>
      <c r="B431" s="3" t="s">
        <v>10967</v>
      </c>
      <c r="C431" s="3">
        <v>174.83941364291201</v>
      </c>
      <c r="D431" s="3">
        <v>175.28052430689499</v>
      </c>
      <c r="E431" s="3">
        <v>177.54733349529499</v>
      </c>
      <c r="F431" s="3">
        <v>198.43493324464399</v>
      </c>
      <c r="G431" s="3">
        <v>194.56371390855799</v>
      </c>
      <c r="H431" s="3">
        <v>200.82364448053201</v>
      </c>
      <c r="I431" s="3">
        <v>3.8651286901434101E-3</v>
      </c>
      <c r="J431" s="3">
        <v>0.88054158842635499</v>
      </c>
      <c r="K431" s="3">
        <v>0.91428520459364804</v>
      </c>
    </row>
    <row r="432" spans="1:11" x14ac:dyDescent="0.25">
      <c r="A432" s="3" t="s">
        <v>11694</v>
      </c>
      <c r="B432" s="3" t="s">
        <v>11695</v>
      </c>
      <c r="C432" s="3">
        <v>864.77954386282602</v>
      </c>
      <c r="D432" s="3">
        <v>891.45934105318895</v>
      </c>
      <c r="E432" s="3">
        <v>892.87944575310905</v>
      </c>
      <c r="F432" s="3">
        <v>268.41996940559602</v>
      </c>
      <c r="G432" s="3">
        <v>285.93684409750398</v>
      </c>
      <c r="H432" s="3">
        <v>273.23584516357499</v>
      </c>
      <c r="I432" s="3">
        <v>-1.8469306224923101</v>
      </c>
      <c r="J432" s="4">
        <v>2.8850760817904E-43</v>
      </c>
      <c r="K432" s="4">
        <v>1.0383359676181E-41</v>
      </c>
    </row>
    <row r="433" spans="1:11" x14ac:dyDescent="0.25">
      <c r="A433" s="3" t="s">
        <v>10964</v>
      </c>
      <c r="B433" s="3" t="s">
        <v>10965</v>
      </c>
      <c r="C433" s="3">
        <v>58.928623412035698</v>
      </c>
      <c r="D433" s="3">
        <v>59.506308530219599</v>
      </c>
      <c r="E433" s="3">
        <v>60.386223310837401</v>
      </c>
      <c r="F433" s="3">
        <v>105.038722893456</v>
      </c>
      <c r="G433" s="3">
        <v>112.850480040702</v>
      </c>
      <c r="H433" s="3">
        <v>109.537798793717</v>
      </c>
      <c r="I433" s="3">
        <v>0.704122486685969</v>
      </c>
      <c r="J433" s="4">
        <v>6.2408110304999703E-21</v>
      </c>
      <c r="K433" s="4">
        <v>2.21695011980772E-20</v>
      </c>
    </row>
    <row r="434" spans="1:11" x14ac:dyDescent="0.25">
      <c r="A434" s="3" t="s">
        <v>10963</v>
      </c>
      <c r="B434" s="3" t="s">
        <v>3</v>
      </c>
      <c r="C434" s="3">
        <v>22.885269100566799</v>
      </c>
      <c r="D434" s="3">
        <v>21.429123596561499</v>
      </c>
      <c r="E434" s="3">
        <v>21.7754648637165</v>
      </c>
      <c r="F434" s="3">
        <v>160.57426388726401</v>
      </c>
      <c r="G434" s="3">
        <v>167.89384646807</v>
      </c>
      <c r="H434" s="3">
        <v>175.32339440272801</v>
      </c>
      <c r="I434" s="3">
        <v>2.7651502871819398</v>
      </c>
      <c r="J434" s="4">
        <v>1.2315595641961599E-40</v>
      </c>
      <c r="K434" s="4">
        <v>2.9253644848205999E-39</v>
      </c>
    </row>
    <row r="435" spans="1:11" x14ac:dyDescent="0.25">
      <c r="A435" s="3" t="s">
        <v>10961</v>
      </c>
      <c r="B435" s="3" t="s">
        <v>10962</v>
      </c>
      <c r="C435" s="3">
        <v>76.086111468425401</v>
      </c>
      <c r="D435" s="3">
        <v>83.544929614464294</v>
      </c>
      <c r="E435" s="3">
        <v>84.737128271530594</v>
      </c>
      <c r="F435" s="3">
        <v>309.19434720092602</v>
      </c>
      <c r="G435" s="3">
        <v>305.29052915972602</v>
      </c>
      <c r="H435" s="3">
        <v>302.073039043714</v>
      </c>
      <c r="I435" s="3">
        <v>1.7368562272258301</v>
      </c>
      <c r="J435" s="4">
        <v>1.5149207639683301E-37</v>
      </c>
      <c r="K435" s="4">
        <v>2.29200113886164E-36</v>
      </c>
    </row>
    <row r="436" spans="1:11" x14ac:dyDescent="0.25">
      <c r="A436" s="3" t="s">
        <v>10959</v>
      </c>
      <c r="B436" s="3" t="s">
        <v>10960</v>
      </c>
      <c r="C436" s="3">
        <v>93.783121881653798</v>
      </c>
      <c r="D436" s="3">
        <v>90.095073691264503</v>
      </c>
      <c r="E436" s="3">
        <v>92.230705789840101</v>
      </c>
      <c r="F436" s="3">
        <v>43.628447400329598</v>
      </c>
      <c r="G436" s="3">
        <v>45.187819582208</v>
      </c>
      <c r="H436" s="3">
        <v>42.4842551271663</v>
      </c>
      <c r="I436" s="3">
        <v>-1.2401632703743199</v>
      </c>
      <c r="J436" s="4">
        <v>1.9639238561947099E-30</v>
      </c>
      <c r="K436" s="4">
        <v>1.39252949246204E-29</v>
      </c>
    </row>
    <row r="437" spans="1:11" x14ac:dyDescent="0.25">
      <c r="A437" s="3" t="s">
        <v>10957</v>
      </c>
      <c r="B437" s="3" t="s">
        <v>10958</v>
      </c>
      <c r="C437" s="3">
        <v>52.566479839644401</v>
      </c>
      <c r="D437" s="3">
        <v>52.160804679835799</v>
      </c>
      <c r="E437" s="3">
        <v>51.005635042179598</v>
      </c>
      <c r="F437" s="3">
        <v>43.942972055694398</v>
      </c>
      <c r="G437" s="3">
        <v>44.847545081951502</v>
      </c>
      <c r="H437" s="3">
        <v>41.004387061879598</v>
      </c>
      <c r="I437" s="3">
        <v>-0.43037926698634199</v>
      </c>
      <c r="J437" s="4">
        <v>1.3413868204101801E-18</v>
      </c>
      <c r="K437" s="4">
        <v>4.1241444223491702E-18</v>
      </c>
    </row>
    <row r="438" spans="1:11" x14ac:dyDescent="0.25">
      <c r="A438" s="3" t="s">
        <v>10955</v>
      </c>
      <c r="B438" s="3" t="s">
        <v>10956</v>
      </c>
      <c r="C438" s="3">
        <v>59.0157959318759</v>
      </c>
      <c r="D438" s="3">
        <v>58.365928695898702</v>
      </c>
      <c r="E438" s="3">
        <v>57.219476484842197</v>
      </c>
      <c r="F438" s="3">
        <v>74.628998853889499</v>
      </c>
      <c r="G438" s="3">
        <v>71.641550108679397</v>
      </c>
      <c r="H438" s="3">
        <v>74.687656813821704</v>
      </c>
      <c r="I438" s="3">
        <v>0.17463014958274001</v>
      </c>
      <c r="J438" s="4">
        <v>2.9879225513608199E-6</v>
      </c>
      <c r="K438" s="4">
        <v>4.8556296695546699E-6</v>
      </c>
    </row>
    <row r="439" spans="1:11" x14ac:dyDescent="0.25">
      <c r="A439" s="3" t="s">
        <v>10953</v>
      </c>
      <c r="B439" s="3" t="s">
        <v>10954</v>
      </c>
      <c r="C439" s="3">
        <v>35.781868041000202</v>
      </c>
      <c r="D439" s="3">
        <v>33.389243591755303</v>
      </c>
      <c r="E439" s="3">
        <v>36.768580383121197</v>
      </c>
      <c r="F439" s="3">
        <v>22.840801831250701</v>
      </c>
      <c r="G439" s="3">
        <v>25.132718484848201</v>
      </c>
      <c r="H439" s="3">
        <v>24.684674271535702</v>
      </c>
      <c r="I439" s="3">
        <v>-0.71261675622787701</v>
      </c>
      <c r="J439" s="4">
        <v>3.3161189825240698E-15</v>
      </c>
      <c r="K439" s="4">
        <v>8.4120143542529803E-15</v>
      </c>
    </row>
    <row r="440" spans="1:11" x14ac:dyDescent="0.25">
      <c r="A440" s="3" t="s">
        <v>10951</v>
      </c>
      <c r="B440" s="3" t="s">
        <v>10952</v>
      </c>
      <c r="C440" s="3">
        <v>52.502364492927803</v>
      </c>
      <c r="D440" s="3">
        <v>52.3537445162426</v>
      </c>
      <c r="E440" s="3">
        <v>50.848728121891</v>
      </c>
      <c r="F440" s="3">
        <v>27.321103783395699</v>
      </c>
      <c r="G440" s="3">
        <v>28.2482019266766</v>
      </c>
      <c r="H440" s="3">
        <v>27.6348733519952</v>
      </c>
      <c r="I440" s="3">
        <v>-1.0708727409313501</v>
      </c>
      <c r="J440" s="4">
        <v>2.10993920889438E-32</v>
      </c>
      <c r="K440" s="4">
        <v>1.7963472882415E-31</v>
      </c>
    </row>
    <row r="441" spans="1:11" x14ac:dyDescent="0.25">
      <c r="A441" s="3" t="s">
        <v>11692</v>
      </c>
      <c r="B441" s="3" t="s">
        <v>11693</v>
      </c>
      <c r="C441" s="3">
        <v>648.77358267253396</v>
      </c>
      <c r="D441" s="3">
        <v>663.23996745196303</v>
      </c>
      <c r="E441" s="3">
        <v>638.07739147295501</v>
      </c>
      <c r="F441" s="3">
        <v>539.379711093742</v>
      </c>
      <c r="G441" s="3">
        <v>543.90640470795699</v>
      </c>
      <c r="H441" s="3">
        <v>578.18085625000299</v>
      </c>
      <c r="I441" s="3">
        <v>-0.39688533316629498</v>
      </c>
      <c r="J441" s="4">
        <v>4.8231254751500703E-18</v>
      </c>
      <c r="K441" s="4">
        <v>1.43685585852506E-17</v>
      </c>
    </row>
    <row r="442" spans="1:11" x14ac:dyDescent="0.25">
      <c r="A442" s="3" t="s">
        <v>10950</v>
      </c>
      <c r="B442" s="3" t="s">
        <v>3</v>
      </c>
      <c r="C442" s="3">
        <v>54.5055560060595</v>
      </c>
      <c r="D442" s="3">
        <v>52.247652038132301</v>
      </c>
      <c r="E442" s="3">
        <v>60.774632752356702</v>
      </c>
      <c r="F442" s="3">
        <v>38.270737102798201</v>
      </c>
      <c r="G442" s="3">
        <v>49.829670619399401</v>
      </c>
      <c r="H442" s="3">
        <v>45.007572493582998</v>
      </c>
      <c r="I442" s="3">
        <v>-0.50686209361497703</v>
      </c>
      <c r="J442" s="4">
        <v>2.2439604031350502E-6</v>
      </c>
      <c r="K442" s="4">
        <v>3.6666961322495701E-6</v>
      </c>
    </row>
    <row r="443" spans="1:11" x14ac:dyDescent="0.25">
      <c r="A443" s="3" t="s">
        <v>11690</v>
      </c>
      <c r="B443" s="3" t="s">
        <v>11691</v>
      </c>
      <c r="C443" s="3">
        <v>1696.5027525553501</v>
      </c>
      <c r="D443" s="3">
        <v>1728.20583201197</v>
      </c>
      <c r="E443" s="3">
        <v>1702.7048584163099</v>
      </c>
      <c r="F443" s="3">
        <v>592.69129890490399</v>
      </c>
      <c r="G443" s="3">
        <v>599.64498036810505</v>
      </c>
      <c r="H443" s="3">
        <v>594.47870226587304</v>
      </c>
      <c r="I443" s="3">
        <v>-1.6877943235063899</v>
      </c>
      <c r="J443" s="4">
        <v>8.61863097119049E-45</v>
      </c>
      <c r="K443" s="4">
        <v>4.4829462993214202E-43</v>
      </c>
    </row>
    <row r="444" spans="1:11" x14ac:dyDescent="0.25">
      <c r="A444" s="3" t="s">
        <v>10948</v>
      </c>
      <c r="B444" s="3" t="s">
        <v>10949</v>
      </c>
      <c r="C444" s="3">
        <v>351.30234261670103</v>
      </c>
      <c r="D444" s="3">
        <v>343.74931546423198</v>
      </c>
      <c r="E444" s="3">
        <v>351.17746161838198</v>
      </c>
      <c r="F444" s="3">
        <v>348.379642585233</v>
      </c>
      <c r="G444" s="3">
        <v>329.747289715303</v>
      </c>
      <c r="H444" s="3">
        <v>359.65287474951299</v>
      </c>
      <c r="I444" s="3">
        <v>-0.17680285349910699</v>
      </c>
      <c r="J444" s="4">
        <v>1.3650765583584E-7</v>
      </c>
      <c r="K444" s="4">
        <v>2.36737297514285E-7</v>
      </c>
    </row>
    <row r="445" spans="1:11" x14ac:dyDescent="0.25">
      <c r="A445" s="3" t="s">
        <v>10947</v>
      </c>
      <c r="B445" s="3" t="s">
        <v>3</v>
      </c>
      <c r="C445" s="3">
        <v>16.093980310606099</v>
      </c>
      <c r="D445" s="3">
        <v>15.831392061265101</v>
      </c>
      <c r="E445" s="3">
        <v>16.864706904846301</v>
      </c>
      <c r="F445" s="3">
        <v>17.1739436499623</v>
      </c>
      <c r="G445" s="3">
        <v>14.0296997929808</v>
      </c>
      <c r="H445" s="3">
        <v>15.3655888638914</v>
      </c>
      <c r="I445" s="3">
        <v>-0.231339220357028</v>
      </c>
      <c r="J445" s="3">
        <v>3.3341290820341499E-2</v>
      </c>
      <c r="K445" s="3">
        <v>4.2479892434427499E-2</v>
      </c>
    </row>
    <row r="446" spans="1:11" x14ac:dyDescent="0.25">
      <c r="A446" s="3" t="s">
        <v>10945</v>
      </c>
      <c r="B446" s="3" t="s">
        <v>10946</v>
      </c>
      <c r="C446" s="3">
        <v>17.965838496198302</v>
      </c>
      <c r="D446" s="3">
        <v>17.5712875672656</v>
      </c>
      <c r="E446" s="3">
        <v>20.099375928052499</v>
      </c>
      <c r="F446" s="3">
        <v>22.1518704332506</v>
      </c>
      <c r="G446" s="3">
        <v>21.377047307037898</v>
      </c>
      <c r="H446" s="3">
        <v>19.823792233197</v>
      </c>
      <c r="I446" s="3">
        <v>1.55900992312944E-2</v>
      </c>
      <c r="J446" s="3">
        <v>0.86336244746466895</v>
      </c>
      <c r="K446" s="3">
        <v>0.89749391694139002</v>
      </c>
    </row>
    <row r="447" spans="1:11" x14ac:dyDescent="0.25">
      <c r="A447" s="3" t="s">
        <v>11688</v>
      </c>
      <c r="B447" s="3" t="s">
        <v>11689</v>
      </c>
      <c r="C447" s="3">
        <v>69.633652158145395</v>
      </c>
      <c r="D447" s="3">
        <v>67.101548375224397</v>
      </c>
      <c r="E447" s="3">
        <v>66.987762766560905</v>
      </c>
      <c r="F447" s="3">
        <v>71.938319489460895</v>
      </c>
      <c r="G447" s="3">
        <v>75.097175353633503</v>
      </c>
      <c r="H447" s="3">
        <v>74.173277436728398</v>
      </c>
      <c r="I447" s="3">
        <v>-4.7541410997215698E-2</v>
      </c>
      <c r="J447" s="3">
        <v>0.12746077927313801</v>
      </c>
      <c r="K447" s="3">
        <v>0.15283283074211401</v>
      </c>
    </row>
    <row r="448" spans="1:11" x14ac:dyDescent="0.25">
      <c r="A448" s="3" t="s">
        <v>10943</v>
      </c>
      <c r="B448" s="3" t="s">
        <v>10944</v>
      </c>
      <c r="C448" s="3">
        <v>28.4589212644753</v>
      </c>
      <c r="D448" s="3">
        <v>28.574367543067801</v>
      </c>
      <c r="E448" s="3">
        <v>26.7067798585011</v>
      </c>
      <c r="F448" s="3">
        <v>30.431651414161099</v>
      </c>
      <c r="G448" s="3">
        <v>30.633850486398298</v>
      </c>
      <c r="H448" s="3">
        <v>29.470585408808301</v>
      </c>
      <c r="I448" s="3">
        <v>-5.3367431118324003E-2</v>
      </c>
      <c r="J448" s="3">
        <v>0.241836428980126</v>
      </c>
      <c r="K448" s="3">
        <v>0.27930735703604098</v>
      </c>
    </row>
    <row r="449" spans="1:11" x14ac:dyDescent="0.25">
      <c r="A449" s="3" t="s">
        <v>10942</v>
      </c>
      <c r="B449" s="3" t="s">
        <v>3</v>
      </c>
      <c r="C449" s="3">
        <v>22.042098450093299</v>
      </c>
      <c r="D449" s="3">
        <v>23.7248126219494</v>
      </c>
      <c r="E449" s="3">
        <v>24.437195551154201</v>
      </c>
      <c r="F449" s="3">
        <v>42.447370882873102</v>
      </c>
      <c r="G449" s="3">
        <v>35.747726665842499</v>
      </c>
      <c r="H449" s="3">
        <v>34.581087061676499</v>
      </c>
      <c r="I449" s="3">
        <v>0.51401053099084304</v>
      </c>
      <c r="J449" s="4">
        <v>1.2230946970594E-5</v>
      </c>
      <c r="K449" s="4">
        <v>1.9218903663164901E-5</v>
      </c>
    </row>
    <row r="450" spans="1:11" x14ac:dyDescent="0.25">
      <c r="A450" s="3" t="s">
        <v>10940</v>
      </c>
      <c r="B450" s="3" t="s">
        <v>10941</v>
      </c>
      <c r="C450" s="3">
        <v>22.5946710560663</v>
      </c>
      <c r="D450" s="3">
        <v>24.4632257680808</v>
      </c>
      <c r="E450" s="3">
        <v>22.4861298583501</v>
      </c>
      <c r="F450" s="3">
        <v>41.193664649024399</v>
      </c>
      <c r="G450" s="3">
        <v>35.394246039432403</v>
      </c>
      <c r="H450" s="3">
        <v>39.373205160257299</v>
      </c>
      <c r="I450" s="3">
        <v>0.57386615759969395</v>
      </c>
      <c r="J450" s="4">
        <v>1.6398854992347299E-12</v>
      </c>
      <c r="K450" s="4">
        <v>3.6100784885840798E-12</v>
      </c>
    </row>
    <row r="451" spans="1:11" x14ac:dyDescent="0.25">
      <c r="A451" s="3" t="s">
        <v>10939</v>
      </c>
      <c r="B451" s="3" t="s">
        <v>3</v>
      </c>
      <c r="C451" s="3">
        <v>38.0375065939782</v>
      </c>
      <c r="D451" s="3">
        <v>36.988603210956001</v>
      </c>
      <c r="E451" s="3">
        <v>35.8059392648886</v>
      </c>
      <c r="F451" s="3">
        <v>53.970575711251101</v>
      </c>
      <c r="G451" s="3">
        <v>54.756517033195799</v>
      </c>
      <c r="H451" s="3">
        <v>61.083422919480903</v>
      </c>
      <c r="I451" s="3">
        <v>0.45273610460750302</v>
      </c>
      <c r="J451" s="4">
        <v>1.9171392826128599E-6</v>
      </c>
      <c r="K451" s="4">
        <v>3.1449204714316899E-6</v>
      </c>
    </row>
    <row r="452" spans="1:11" x14ac:dyDescent="0.25">
      <c r="A452" s="3" t="s">
        <v>10937</v>
      </c>
      <c r="B452" s="3" t="s">
        <v>10938</v>
      </c>
      <c r="C452" s="3">
        <v>25.309293669533901</v>
      </c>
      <c r="D452" s="3">
        <v>27.596504516351899</v>
      </c>
      <c r="E452" s="3">
        <v>27.167145227080901</v>
      </c>
      <c r="F452" s="3">
        <v>70.815301010413293</v>
      </c>
      <c r="G452" s="3">
        <v>72.408950404945102</v>
      </c>
      <c r="H452" s="3">
        <v>70.839261708891797</v>
      </c>
      <c r="I452" s="3">
        <v>1.24859484686407</v>
      </c>
      <c r="J452" s="4">
        <v>2.04887196690907E-29</v>
      </c>
      <c r="K452" s="4">
        <v>1.3129731687224899E-28</v>
      </c>
    </row>
    <row r="453" spans="1:11" x14ac:dyDescent="0.25">
      <c r="A453" s="3" t="s">
        <v>10935</v>
      </c>
      <c r="B453" s="3" t="s">
        <v>10936</v>
      </c>
      <c r="C453" s="3">
        <v>28.4009181076479</v>
      </c>
      <c r="D453" s="3">
        <v>26.801740223466599</v>
      </c>
      <c r="E453" s="3">
        <v>24.7426604955436</v>
      </c>
      <c r="F453" s="3">
        <v>22.211585491605</v>
      </c>
      <c r="G453" s="3">
        <v>27.084374540191899</v>
      </c>
      <c r="H453" s="3">
        <v>24.491447858451298</v>
      </c>
      <c r="I453" s="3">
        <v>-0.28231231840260701</v>
      </c>
      <c r="J453" s="3">
        <v>5.4690624135998104E-4</v>
      </c>
      <c r="K453" s="3">
        <v>7.9069217222834797E-4</v>
      </c>
    </row>
    <row r="454" spans="1:11" x14ac:dyDescent="0.25">
      <c r="A454" s="3" t="s">
        <v>10934</v>
      </c>
      <c r="B454" s="3" t="s">
        <v>3</v>
      </c>
      <c r="C454" s="3">
        <v>25.547738316188301</v>
      </c>
      <c r="D454" s="3">
        <v>19.752417360952698</v>
      </c>
      <c r="E454" s="3">
        <v>21.095783098241299</v>
      </c>
      <c r="F454" s="3">
        <v>33.365875148961202</v>
      </c>
      <c r="G454" s="3">
        <v>34.379262544523598</v>
      </c>
      <c r="H454" s="3">
        <v>32.404069474258598</v>
      </c>
      <c r="I454" s="3">
        <v>0.43165058756187402</v>
      </c>
      <c r="J454" s="4">
        <v>3.41643399646884E-6</v>
      </c>
      <c r="K454" s="4">
        <v>5.5255353288327199E-6</v>
      </c>
    </row>
    <row r="455" spans="1:11" x14ac:dyDescent="0.25">
      <c r="A455" s="3" t="s">
        <v>10933</v>
      </c>
      <c r="B455" s="3" t="s">
        <v>3</v>
      </c>
      <c r="C455" s="3">
        <v>46.870492311613198</v>
      </c>
      <c r="D455" s="3">
        <v>52.301972937842699</v>
      </c>
      <c r="E455" s="3">
        <v>44.296407935740397</v>
      </c>
      <c r="F455" s="3">
        <v>97.9335421574511</v>
      </c>
      <c r="G455" s="3">
        <v>103.93273007657</v>
      </c>
      <c r="H455" s="3">
        <v>94.156221036340597</v>
      </c>
      <c r="I455" s="3">
        <v>0.876498640637427</v>
      </c>
      <c r="J455" s="4">
        <v>1.1182996048669399E-17</v>
      </c>
      <c r="K455" s="4">
        <v>3.2433874579901501E-17</v>
      </c>
    </row>
    <row r="456" spans="1:11" x14ac:dyDescent="0.25">
      <c r="A456" s="3" t="s">
        <v>10931</v>
      </c>
      <c r="B456" s="3" t="s">
        <v>10932</v>
      </c>
      <c r="C456" s="3">
        <v>45.917871469526197</v>
      </c>
      <c r="D456" s="3">
        <v>49.737684271398898</v>
      </c>
      <c r="E456" s="3">
        <v>47.340957081473498</v>
      </c>
      <c r="F456" s="3">
        <v>33.947838087605803</v>
      </c>
      <c r="G456" s="3">
        <v>35.3702661979423</v>
      </c>
      <c r="H456" s="3">
        <v>39.826862132896999</v>
      </c>
      <c r="I456" s="3">
        <v>-0.55542230461660402</v>
      </c>
      <c r="J456" s="4">
        <v>3.2944429609984701E-13</v>
      </c>
      <c r="K456" s="4">
        <v>7.5292496921344099E-13</v>
      </c>
    </row>
    <row r="457" spans="1:11" x14ac:dyDescent="0.25">
      <c r="A457" s="3" t="s">
        <v>10929</v>
      </c>
      <c r="B457" s="3" t="s">
        <v>10930</v>
      </c>
      <c r="C457" s="3">
        <v>25.715781525108799</v>
      </c>
      <c r="D457" s="3">
        <v>31.0558374467367</v>
      </c>
      <c r="E457" s="3">
        <v>26.0663419212311</v>
      </c>
      <c r="F457" s="3">
        <v>40.905049350004099</v>
      </c>
      <c r="G457" s="3">
        <v>40.114426196452698</v>
      </c>
      <c r="H457" s="3">
        <v>42.070399702152599</v>
      </c>
      <c r="I457" s="3">
        <v>0.40433044487217401</v>
      </c>
      <c r="J457" s="4">
        <v>2.2468174545570002E-6</v>
      </c>
      <c r="K457" s="4">
        <v>3.67052296679806E-6</v>
      </c>
    </row>
    <row r="458" spans="1:11" x14ac:dyDescent="0.25">
      <c r="A458" s="3" t="s">
        <v>10927</v>
      </c>
      <c r="B458" s="3" t="s">
        <v>10928</v>
      </c>
      <c r="C458" s="3">
        <v>50.5573959426209</v>
      </c>
      <c r="D458" s="3">
        <v>44.403601058473299</v>
      </c>
      <c r="E458" s="3">
        <v>44.0452128556432</v>
      </c>
      <c r="F458" s="3">
        <v>49.3165414761405</v>
      </c>
      <c r="G458" s="3">
        <v>47.999384704582098</v>
      </c>
      <c r="H458" s="3">
        <v>49.257379595092097</v>
      </c>
      <c r="I458" s="3">
        <v>-8.4996624972149298E-2</v>
      </c>
      <c r="J458" s="3">
        <v>0.13284578496278299</v>
      </c>
      <c r="K458" s="3">
        <v>0.15875550287519499</v>
      </c>
    </row>
    <row r="459" spans="1:11" x14ac:dyDescent="0.25">
      <c r="A459" s="3" t="s">
        <v>10925</v>
      </c>
      <c r="B459" s="3" t="s">
        <v>10926</v>
      </c>
      <c r="C459" s="3">
        <v>195.86204266893199</v>
      </c>
      <c r="D459" s="3">
        <v>201.73115704161401</v>
      </c>
      <c r="E459" s="3">
        <v>191.05276129389199</v>
      </c>
      <c r="F459" s="3">
        <v>214.66990142642999</v>
      </c>
      <c r="G459" s="3">
        <v>210.389175337936</v>
      </c>
      <c r="H459" s="3">
        <v>214.85172991181699</v>
      </c>
      <c r="I459" s="3">
        <v>-4.5488881463606197E-2</v>
      </c>
      <c r="J459" s="3">
        <v>9.0075165459035794E-2</v>
      </c>
      <c r="K459" s="3">
        <v>0.109834981016614</v>
      </c>
    </row>
    <row r="460" spans="1:11" x14ac:dyDescent="0.25">
      <c r="A460" s="3" t="s">
        <v>10924</v>
      </c>
      <c r="B460" s="3" t="s">
        <v>3</v>
      </c>
      <c r="C460" s="3">
        <v>0.68406512431323996</v>
      </c>
      <c r="D460" s="3">
        <v>1.03904288855253</v>
      </c>
      <c r="E460" s="3">
        <v>0.58649269322770103</v>
      </c>
      <c r="F460" s="3">
        <v>1.20703424311487</v>
      </c>
      <c r="G460" s="3">
        <v>1.3322134161183501</v>
      </c>
      <c r="H460" s="3">
        <v>0.468896095751546</v>
      </c>
      <c r="I460" s="3">
        <v>0.18812087397232899</v>
      </c>
      <c r="J460" s="3">
        <v>0.76222568130102997</v>
      </c>
      <c r="K460" s="3">
        <v>0.79982627079239299</v>
      </c>
    </row>
    <row r="461" spans="1:11" x14ac:dyDescent="0.25">
      <c r="A461" s="3" t="s">
        <v>10922</v>
      </c>
      <c r="B461" s="3" t="s">
        <v>10923</v>
      </c>
      <c r="C461" s="3">
        <v>760.54114749245002</v>
      </c>
      <c r="D461" s="3">
        <v>740.49537978423905</v>
      </c>
      <c r="E461" s="3">
        <v>748.93712152259502</v>
      </c>
      <c r="F461" s="3">
        <v>475.643769286848</v>
      </c>
      <c r="G461" s="3">
        <v>524.61287954605598</v>
      </c>
      <c r="H461" s="3">
        <v>505.58651330384203</v>
      </c>
      <c r="I461" s="3">
        <v>-0.74661282365162895</v>
      </c>
      <c r="J461" s="4">
        <v>1.04594662854423E-30</v>
      </c>
      <c r="K461" s="4">
        <v>7.5823150305250995E-30</v>
      </c>
    </row>
    <row r="462" spans="1:11" x14ac:dyDescent="0.25">
      <c r="A462" s="3" t="s">
        <v>10920</v>
      </c>
      <c r="B462" s="3" t="s">
        <v>10921</v>
      </c>
      <c r="C462" s="3">
        <v>7.4354904816656502</v>
      </c>
      <c r="D462" s="3">
        <v>9.4869133302622295</v>
      </c>
      <c r="E462" s="3">
        <v>8.0323999289880792</v>
      </c>
      <c r="F462" s="3">
        <v>23.379728491638101</v>
      </c>
      <c r="G462" s="3">
        <v>27.020763418226601</v>
      </c>
      <c r="H462" s="3">
        <v>24.081891874196302</v>
      </c>
      <c r="I462" s="3">
        <v>1.4025410726182701</v>
      </c>
      <c r="J462" s="4">
        <v>4.3561109428324604E-19</v>
      </c>
      <c r="K462" s="4">
        <v>1.3802421777956501E-18</v>
      </c>
    </row>
    <row r="463" spans="1:11" x14ac:dyDescent="0.25">
      <c r="A463" s="3" t="s">
        <v>10919</v>
      </c>
      <c r="B463" s="3" t="s">
        <v>3</v>
      </c>
      <c r="C463" s="3">
        <v>0.27857855741263199</v>
      </c>
      <c r="D463" s="3">
        <v>0.12694189136162101</v>
      </c>
      <c r="E463" s="3">
        <v>7.1652953471257594E-2</v>
      </c>
      <c r="F463" s="3">
        <v>0.235945155215215</v>
      </c>
      <c r="G463" s="3">
        <v>0.19531092616395801</v>
      </c>
      <c r="H463" s="3">
        <v>8.5928922524604601E-2</v>
      </c>
      <c r="I463" s="3">
        <v>-1.43944480160369E-2</v>
      </c>
      <c r="J463" s="3">
        <v>0.97968759029488095</v>
      </c>
      <c r="K463" s="3">
        <v>0.99817754767533895</v>
      </c>
    </row>
    <row r="464" spans="1:11" x14ac:dyDescent="0.25">
      <c r="A464" s="3" t="s">
        <v>10917</v>
      </c>
      <c r="B464" s="3" t="s">
        <v>10918</v>
      </c>
      <c r="C464" s="3">
        <v>156.76869951562699</v>
      </c>
      <c r="D464" s="3">
        <v>159.03549165712599</v>
      </c>
      <c r="E464" s="3">
        <v>156.77998385520601</v>
      </c>
      <c r="F464" s="3">
        <v>319.85608082118301</v>
      </c>
      <c r="G464" s="3">
        <v>346.11963263403402</v>
      </c>
      <c r="H464" s="3">
        <v>349.83219806046202</v>
      </c>
      <c r="I464" s="3">
        <v>0.93650417090388105</v>
      </c>
      <c r="J464" s="4">
        <v>1.62345174772978E-25</v>
      </c>
      <c r="K464" s="4">
        <v>7.7022084915595397E-25</v>
      </c>
    </row>
    <row r="465" spans="1:11" x14ac:dyDescent="0.25">
      <c r="A465" s="3" t="s">
        <v>10915</v>
      </c>
      <c r="B465" s="3" t="s">
        <v>10916</v>
      </c>
      <c r="C465" s="3">
        <v>38.641535891265697</v>
      </c>
      <c r="D465" s="3">
        <v>40.207248919523799</v>
      </c>
      <c r="E465" s="3">
        <v>38.785320367617601</v>
      </c>
      <c r="F465" s="3">
        <v>35.823052001016499</v>
      </c>
      <c r="G465" s="3">
        <v>34.923023122531099</v>
      </c>
      <c r="H465" s="3">
        <v>36.130118806570003</v>
      </c>
      <c r="I465" s="3">
        <v>-0.30459566314584902</v>
      </c>
      <c r="J465" s="4">
        <v>2.1570770356167601E-11</v>
      </c>
      <c r="K465" s="4">
        <v>4.4788260360737302E-11</v>
      </c>
    </row>
    <row r="466" spans="1:11" x14ac:dyDescent="0.25">
      <c r="A466" s="3" t="s">
        <v>10913</v>
      </c>
      <c r="B466" s="3" t="s">
        <v>10914</v>
      </c>
      <c r="C466" s="3">
        <v>110.754251589201</v>
      </c>
      <c r="D466" s="3">
        <v>117.490520672149</v>
      </c>
      <c r="E466" s="3">
        <v>122.10685994249801</v>
      </c>
      <c r="F466" s="3">
        <v>81.687539377382606</v>
      </c>
      <c r="G466" s="3">
        <v>95.794144856134395</v>
      </c>
      <c r="H466" s="3">
        <v>95.777842848258103</v>
      </c>
      <c r="I466" s="3">
        <v>-0.52931362023044803</v>
      </c>
      <c r="J466" s="4">
        <v>2.9864903986696798E-13</v>
      </c>
      <c r="K466" s="4">
        <v>6.8430001867910504E-13</v>
      </c>
    </row>
    <row r="467" spans="1:11" x14ac:dyDescent="0.25">
      <c r="A467" s="3" t="s">
        <v>10911</v>
      </c>
      <c r="B467" s="3" t="s">
        <v>10912</v>
      </c>
      <c r="C467" s="3">
        <v>37.724179649627203</v>
      </c>
      <c r="D467" s="3">
        <v>35.755299400189998</v>
      </c>
      <c r="E467" s="3">
        <v>40.364497122141799</v>
      </c>
      <c r="F467" s="3">
        <v>41.536178366011903</v>
      </c>
      <c r="G467" s="3">
        <v>42.6700120633202</v>
      </c>
      <c r="H467" s="3">
        <v>45.303637486583199</v>
      </c>
      <c r="I467" s="3">
        <v>1.8172986832666899E-2</v>
      </c>
      <c r="J467" s="3">
        <v>0.85847249388521696</v>
      </c>
      <c r="K467" s="3">
        <v>0.89280137061092502</v>
      </c>
    </row>
    <row r="468" spans="1:11" x14ac:dyDescent="0.25">
      <c r="A468" s="3" t="s">
        <v>10909</v>
      </c>
      <c r="B468" s="3" t="s">
        <v>10910</v>
      </c>
      <c r="C468" s="3">
        <v>43.817144449253497</v>
      </c>
      <c r="D468" s="3">
        <v>44.819255408914501</v>
      </c>
      <c r="E468" s="3">
        <v>43.115138529171503</v>
      </c>
      <c r="F468" s="3">
        <v>51.380511700160199</v>
      </c>
      <c r="G468" s="3">
        <v>48.823821412337502</v>
      </c>
      <c r="H468" s="3">
        <v>48.283624994956497</v>
      </c>
      <c r="I468" s="3">
        <v>6.2765212591495102E-3</v>
      </c>
      <c r="J468" s="3">
        <v>0.90887799621250898</v>
      </c>
      <c r="K468" s="3">
        <v>0.93973659329807602</v>
      </c>
    </row>
    <row r="469" spans="1:11" x14ac:dyDescent="0.25">
      <c r="A469" s="3" t="s">
        <v>10907</v>
      </c>
      <c r="B469" s="3" t="s">
        <v>10908</v>
      </c>
      <c r="C469" s="3">
        <v>3.2617674801690901</v>
      </c>
      <c r="D469" s="3">
        <v>4.2731498926564297</v>
      </c>
      <c r="E469" s="3">
        <v>3.5830431092884401</v>
      </c>
      <c r="F469" s="3">
        <v>30.971219701646199</v>
      </c>
      <c r="G469" s="3">
        <v>31.9201863544119</v>
      </c>
      <c r="H469" s="3">
        <v>27.143960244955</v>
      </c>
      <c r="I469" s="3">
        <v>2.8392906294786102</v>
      </c>
      <c r="J469" s="4">
        <v>4.2996518999064199E-25</v>
      </c>
      <c r="K469" s="4">
        <v>1.98312747176266E-24</v>
      </c>
    </row>
    <row r="470" spans="1:11" x14ac:dyDescent="0.25">
      <c r="A470" s="3" t="s">
        <v>10905</v>
      </c>
      <c r="B470" s="3" t="s">
        <v>10906</v>
      </c>
      <c r="C470" s="3">
        <v>85.531095744668804</v>
      </c>
      <c r="D470" s="3">
        <v>87.175001005336796</v>
      </c>
      <c r="E470" s="3">
        <v>93.582978399252298</v>
      </c>
      <c r="F470" s="3">
        <v>125.110314434001</v>
      </c>
      <c r="G470" s="3">
        <v>120.06014598414301</v>
      </c>
      <c r="H470" s="3">
        <v>125.18581670467501</v>
      </c>
      <c r="I470" s="3">
        <v>0.30770340470796498</v>
      </c>
      <c r="J470" s="4">
        <v>6.92601852329684E-11</v>
      </c>
      <c r="K470" s="4">
        <v>1.40611988595479E-10</v>
      </c>
    </row>
    <row r="471" spans="1:11" x14ac:dyDescent="0.25">
      <c r="A471" s="3" t="s">
        <v>11686</v>
      </c>
      <c r="B471" s="3" t="s">
        <v>11687</v>
      </c>
      <c r="C471" s="3">
        <v>28.471584269624401</v>
      </c>
      <c r="D471" s="3">
        <v>25.947702442112199</v>
      </c>
      <c r="E471" s="3">
        <v>28.734138605063599</v>
      </c>
      <c r="F471" s="3">
        <v>56.392804621158803</v>
      </c>
      <c r="G471" s="3">
        <v>58.681045557759298</v>
      </c>
      <c r="H471" s="3">
        <v>55.091290430877102</v>
      </c>
      <c r="I471" s="3">
        <v>0.864305141477131</v>
      </c>
      <c r="J471" s="4">
        <v>6.6067950047066603E-17</v>
      </c>
      <c r="K471" s="4">
        <v>1.84555159559152E-16</v>
      </c>
    </row>
    <row r="472" spans="1:11" x14ac:dyDescent="0.25">
      <c r="A472" s="3" t="s">
        <v>10903</v>
      </c>
      <c r="B472" s="3" t="s">
        <v>10904</v>
      </c>
      <c r="C472" s="3">
        <v>34.650132930037501</v>
      </c>
      <c r="D472" s="3">
        <v>37.217576430163</v>
      </c>
      <c r="E472" s="3">
        <v>40.848184563497199</v>
      </c>
      <c r="F472" s="3">
        <v>47.3290864272631</v>
      </c>
      <c r="G472" s="3">
        <v>50.068463010799803</v>
      </c>
      <c r="H472" s="3">
        <v>46.600967506161801</v>
      </c>
      <c r="I472" s="3">
        <v>0.178869077433539</v>
      </c>
      <c r="J472" s="3">
        <v>2.5099900407555501E-2</v>
      </c>
      <c r="K472" s="3">
        <v>3.2279713103093403E-2</v>
      </c>
    </row>
    <row r="473" spans="1:11" x14ac:dyDescent="0.25">
      <c r="A473" s="3" t="s">
        <v>10901</v>
      </c>
      <c r="B473" s="3" t="s">
        <v>10902</v>
      </c>
      <c r="C473" s="3">
        <v>184.93078758422701</v>
      </c>
      <c r="D473" s="3">
        <v>173.63823544378999</v>
      </c>
      <c r="E473" s="3">
        <v>181.87938179754499</v>
      </c>
      <c r="F473" s="3">
        <v>137.02581918997299</v>
      </c>
      <c r="G473" s="3">
        <v>141.42656515201901</v>
      </c>
      <c r="H473" s="3">
        <v>141.548008904998</v>
      </c>
      <c r="I473" s="3">
        <v>-0.53025073334972195</v>
      </c>
      <c r="J473" s="4">
        <v>6.6184645629629303E-21</v>
      </c>
      <c r="K473" s="4">
        <v>2.3452599938176901E-20</v>
      </c>
    </row>
    <row r="474" spans="1:11" x14ac:dyDescent="0.25">
      <c r="A474" s="3" t="s">
        <v>10899</v>
      </c>
      <c r="B474" s="3" t="s">
        <v>10900</v>
      </c>
      <c r="C474" s="3">
        <v>69.516419421103706</v>
      </c>
      <c r="D474" s="3">
        <v>73.015126426694707</v>
      </c>
      <c r="E474" s="3">
        <v>72.185209957859698</v>
      </c>
      <c r="F474" s="3">
        <v>111.654664290255</v>
      </c>
      <c r="G474" s="3">
        <v>111.24423154858501</v>
      </c>
      <c r="H474" s="3">
        <v>110.95137418015101</v>
      </c>
      <c r="I474" s="3">
        <v>0.46868916006315497</v>
      </c>
      <c r="J474" s="4">
        <v>1.94377129373627E-16</v>
      </c>
      <c r="K474" s="4">
        <v>5.2706675187080099E-16</v>
      </c>
    </row>
    <row r="475" spans="1:11" x14ac:dyDescent="0.25">
      <c r="A475" s="3" t="s">
        <v>10897</v>
      </c>
      <c r="B475" s="3" t="s">
        <v>10898</v>
      </c>
      <c r="C475" s="3">
        <v>298.57962727686697</v>
      </c>
      <c r="D475" s="3">
        <v>309.20267881817398</v>
      </c>
      <c r="E475" s="3">
        <v>303.192755149238</v>
      </c>
      <c r="F475" s="3">
        <v>489.78896243933502</v>
      </c>
      <c r="G475" s="3">
        <v>497.43760129586502</v>
      </c>
      <c r="H475" s="3">
        <v>485.78931747048</v>
      </c>
      <c r="I475" s="3">
        <v>0.52591550530914699</v>
      </c>
      <c r="J475" s="4">
        <v>7.9749616255031697E-25</v>
      </c>
      <c r="K475" s="4">
        <v>3.6312828462195297E-24</v>
      </c>
    </row>
    <row r="476" spans="1:11" x14ac:dyDescent="0.25">
      <c r="A476" s="3" t="s">
        <v>10895</v>
      </c>
      <c r="B476" s="3" t="s">
        <v>10896</v>
      </c>
      <c r="C476" s="3">
        <v>48.944859644612301</v>
      </c>
      <c r="D476" s="3">
        <v>46.850443844833599</v>
      </c>
      <c r="E476" s="3">
        <v>48.033751575348703</v>
      </c>
      <c r="F476" s="3">
        <v>52.795677793844597</v>
      </c>
      <c r="G476" s="3">
        <v>45.321900416346402</v>
      </c>
      <c r="H476" s="3">
        <v>44.310681048521097</v>
      </c>
      <c r="I476" s="3">
        <v>-0.17905400860217</v>
      </c>
      <c r="J476" s="3">
        <v>7.21976199239589E-2</v>
      </c>
      <c r="K476" s="3">
        <v>8.9010422072341E-2</v>
      </c>
    </row>
    <row r="477" spans="1:11" x14ac:dyDescent="0.25">
      <c r="A477" s="3" t="s">
        <v>10893</v>
      </c>
      <c r="B477" s="3" t="s">
        <v>10894</v>
      </c>
      <c r="C477" s="3">
        <v>36.016028795092097</v>
      </c>
      <c r="D477" s="3">
        <v>35.628780648466197</v>
      </c>
      <c r="E477" s="3">
        <v>35.365509401630398</v>
      </c>
      <c r="F477" s="3">
        <v>51.817980056921598</v>
      </c>
      <c r="G477" s="3">
        <v>51.077062373977697</v>
      </c>
      <c r="H477" s="3">
        <v>47.159224830211798</v>
      </c>
      <c r="I477" s="3">
        <v>0.319531458674438</v>
      </c>
      <c r="J477" s="3">
        <v>3.25534439217288E-3</v>
      </c>
      <c r="K477" s="3">
        <v>4.46794763840985E-3</v>
      </c>
    </row>
    <row r="478" spans="1:11" x14ac:dyDescent="0.25">
      <c r="A478" s="3" t="s">
        <v>10891</v>
      </c>
      <c r="B478" s="3" t="s">
        <v>10892</v>
      </c>
      <c r="C478" s="3">
        <v>26.044131516406399</v>
      </c>
      <c r="D478" s="3">
        <v>25.491012141935801</v>
      </c>
      <c r="E478" s="3">
        <v>26.4582342019931</v>
      </c>
      <c r="F478" s="3">
        <v>29.122911312601399</v>
      </c>
      <c r="G478" s="3">
        <v>30.162378845533201</v>
      </c>
      <c r="H478" s="3">
        <v>30.105594132733799</v>
      </c>
      <c r="I478" s="3">
        <v>2.91506123003606E-2</v>
      </c>
      <c r="J478" s="3">
        <v>0.50850633276226598</v>
      </c>
      <c r="K478" s="3">
        <v>0.55330831077476095</v>
      </c>
    </row>
    <row r="479" spans="1:11" x14ac:dyDescent="0.25">
      <c r="A479" s="3" t="s">
        <v>10890</v>
      </c>
      <c r="B479" s="3" t="s">
        <v>3</v>
      </c>
      <c r="C479" s="3">
        <v>143.31725063480701</v>
      </c>
      <c r="D479" s="3">
        <v>145.63633929711699</v>
      </c>
      <c r="E479" s="3">
        <v>142.92153909557001</v>
      </c>
      <c r="F479" s="3">
        <v>43.453232752135499</v>
      </c>
      <c r="G479" s="3">
        <v>47.959682980260702</v>
      </c>
      <c r="H479" s="3">
        <v>46.178578610285498</v>
      </c>
      <c r="I479" s="3">
        <v>-1.8184875355793599</v>
      </c>
      <c r="J479" s="4">
        <v>2.2918627360290801E-30</v>
      </c>
      <c r="K479" s="4">
        <v>1.6138155985121801E-29</v>
      </c>
    </row>
    <row r="480" spans="1:11" x14ac:dyDescent="0.25">
      <c r="A480" s="3" t="s">
        <v>10888</v>
      </c>
      <c r="B480" s="3" t="s">
        <v>10889</v>
      </c>
      <c r="C480" s="3">
        <v>159.523787553951</v>
      </c>
      <c r="D480" s="3">
        <v>163.25393396464401</v>
      </c>
      <c r="E480" s="3">
        <v>160.62290778448099</v>
      </c>
      <c r="F480" s="3">
        <v>58.006265149807703</v>
      </c>
      <c r="G480" s="3">
        <v>54.950890411785601</v>
      </c>
      <c r="H480" s="3">
        <v>62.931871043505602</v>
      </c>
      <c r="I480" s="3">
        <v>-1.62248372263687</v>
      </c>
      <c r="J480" s="4">
        <v>7.6943594347237196E-38</v>
      </c>
      <c r="K480" s="4">
        <v>1.21574291201422E-36</v>
      </c>
    </row>
    <row r="481" spans="1:11" x14ac:dyDescent="0.25">
      <c r="A481" s="3" t="s">
        <v>10886</v>
      </c>
      <c r="B481" s="3" t="s">
        <v>10887</v>
      </c>
      <c r="C481" s="3">
        <v>28.845156186194099</v>
      </c>
      <c r="D481" s="3">
        <v>34.3108407083174</v>
      </c>
      <c r="E481" s="3">
        <v>29.857330362967801</v>
      </c>
      <c r="F481" s="3">
        <v>27.255962090480701</v>
      </c>
      <c r="G481" s="3">
        <v>29.435686721248199</v>
      </c>
      <c r="H481" s="3">
        <v>27.3241609754498</v>
      </c>
      <c r="I481" s="3">
        <v>-0.317487307030762</v>
      </c>
      <c r="J481" s="4">
        <v>3.6815429111513298E-6</v>
      </c>
      <c r="K481" s="4">
        <v>5.9435149036847197E-6</v>
      </c>
    </row>
    <row r="482" spans="1:11" x14ac:dyDescent="0.25">
      <c r="A482" s="3" t="s">
        <v>10885</v>
      </c>
      <c r="B482" s="3" t="s">
        <v>3</v>
      </c>
      <c r="C482" s="3">
        <v>21.3112596420663</v>
      </c>
      <c r="D482" s="3">
        <v>19.556985137899801</v>
      </c>
      <c r="E482" s="3">
        <v>19.1597012042415</v>
      </c>
      <c r="F482" s="3">
        <v>30.553054278845298</v>
      </c>
      <c r="G482" s="3">
        <v>30.2630211113424</v>
      </c>
      <c r="H482" s="3">
        <v>27.694175655325701</v>
      </c>
      <c r="I482" s="3">
        <v>0.39495262332495901</v>
      </c>
      <c r="J482" s="4">
        <v>9.37685076014E-5</v>
      </c>
      <c r="K482" s="3">
        <v>1.4079106303573001E-4</v>
      </c>
    </row>
    <row r="483" spans="1:11" x14ac:dyDescent="0.25">
      <c r="A483" s="3" t="s">
        <v>10883</v>
      </c>
      <c r="B483" s="3" t="s">
        <v>10884</v>
      </c>
      <c r="C483" s="3">
        <v>24.276468693848201</v>
      </c>
      <c r="D483" s="3">
        <v>25.872478705483001</v>
      </c>
      <c r="E483" s="3">
        <v>25.1554493147116</v>
      </c>
      <c r="F483" s="3">
        <v>48.088821889202798</v>
      </c>
      <c r="G483" s="3">
        <v>48.234626327355997</v>
      </c>
      <c r="H483" s="3">
        <v>48.7221845455894</v>
      </c>
      <c r="I483" s="3">
        <v>0.77768761565712297</v>
      </c>
      <c r="J483" s="4">
        <v>8.1780206544915202E-23</v>
      </c>
      <c r="K483" s="4">
        <v>3.2776476481387302E-22</v>
      </c>
    </row>
    <row r="484" spans="1:11" x14ac:dyDescent="0.25">
      <c r="A484" s="3" t="s">
        <v>10882</v>
      </c>
      <c r="B484" s="3" t="s">
        <v>3</v>
      </c>
      <c r="C484" s="3">
        <v>16.896624363951599</v>
      </c>
      <c r="D484" s="3">
        <v>15.310313351510599</v>
      </c>
      <c r="E484" s="3">
        <v>16.5679560500128</v>
      </c>
      <c r="F484" s="3">
        <v>31.973080566042899</v>
      </c>
      <c r="G484" s="3">
        <v>34.1542537312109</v>
      </c>
      <c r="H484" s="3">
        <v>32.449236910250903</v>
      </c>
      <c r="I484" s="3">
        <v>0.84705866274670405</v>
      </c>
      <c r="J484" s="4">
        <v>1.6714063957663501E-13</v>
      </c>
      <c r="K484" s="4">
        <v>3.8733144638149599E-13</v>
      </c>
    </row>
    <row r="485" spans="1:11" x14ac:dyDescent="0.25">
      <c r="A485" s="3" t="s">
        <v>10881</v>
      </c>
      <c r="B485" s="3" t="s">
        <v>3</v>
      </c>
      <c r="C485" s="3">
        <v>6.7337660674584496</v>
      </c>
      <c r="D485" s="3">
        <v>9.6436168093781696</v>
      </c>
      <c r="E485" s="3">
        <v>6.5980427988116297</v>
      </c>
      <c r="F485" s="3">
        <v>15.276527139422599</v>
      </c>
      <c r="G485" s="3">
        <v>15.7367709778981</v>
      </c>
      <c r="H485" s="3">
        <v>15.330704380626701</v>
      </c>
      <c r="I485" s="3">
        <v>0.83911334226881296</v>
      </c>
      <c r="J485" s="3">
        <v>4.0642231861477097E-3</v>
      </c>
      <c r="K485" s="3">
        <v>5.5450228651136501E-3</v>
      </c>
    </row>
    <row r="486" spans="1:11" x14ac:dyDescent="0.25">
      <c r="A486" s="3" t="s">
        <v>10879</v>
      </c>
      <c r="B486" s="3" t="s">
        <v>10880</v>
      </c>
      <c r="C486" s="3">
        <v>18.850221543575501</v>
      </c>
      <c r="D486" s="3">
        <v>19.700953645307798</v>
      </c>
      <c r="E486" s="3">
        <v>21.499240580397501</v>
      </c>
      <c r="F486" s="3">
        <v>29.8435826064526</v>
      </c>
      <c r="G486" s="3">
        <v>34.757298339627198</v>
      </c>
      <c r="H486" s="3">
        <v>31.4726747415258</v>
      </c>
      <c r="I486" s="3">
        <v>0.50231124448558195</v>
      </c>
      <c r="J486" s="4">
        <v>4.8135736373127702E-6</v>
      </c>
      <c r="K486" s="4">
        <v>7.7273092452108096E-6</v>
      </c>
    </row>
    <row r="487" spans="1:11" x14ac:dyDescent="0.25">
      <c r="A487" s="3" t="s">
        <v>10877</v>
      </c>
      <c r="B487" s="3" t="s">
        <v>10878</v>
      </c>
      <c r="C487" s="3">
        <v>1076.6232560947701</v>
      </c>
      <c r="D487" s="3">
        <v>1115.95179096786</v>
      </c>
      <c r="E487" s="3">
        <v>1072.7248317460301</v>
      </c>
      <c r="F487" s="3">
        <v>634.47220227326898</v>
      </c>
      <c r="G487" s="3">
        <v>635.16225719111105</v>
      </c>
      <c r="H487" s="3">
        <v>648.834972496202</v>
      </c>
      <c r="I487" s="3">
        <v>-0.93372351526174502</v>
      </c>
      <c r="J487" s="4">
        <v>1.92794133957536E-33</v>
      </c>
      <c r="K487" s="4">
        <v>1.8440953001092699E-32</v>
      </c>
    </row>
    <row r="488" spans="1:11" x14ac:dyDescent="0.25">
      <c r="A488" s="3" t="s">
        <v>10875</v>
      </c>
      <c r="B488" s="3" t="s">
        <v>10876</v>
      </c>
      <c r="C488" s="3">
        <v>10.390862647796</v>
      </c>
      <c r="D488" s="3">
        <v>9.1442350413436309</v>
      </c>
      <c r="E488" s="3">
        <v>10.1058630209647</v>
      </c>
      <c r="F488" s="3">
        <v>12.891584083901</v>
      </c>
      <c r="G488" s="3">
        <v>12.5211197654162</v>
      </c>
      <c r="H488" s="3">
        <v>12.4865843219913</v>
      </c>
      <c r="I488" s="3">
        <v>0.189189144586906</v>
      </c>
      <c r="J488" s="3">
        <v>8.9675902681004092E-3</v>
      </c>
      <c r="K488" s="3">
        <v>1.19288871104132E-2</v>
      </c>
    </row>
    <row r="489" spans="1:11" x14ac:dyDescent="0.25">
      <c r="A489" s="3" t="s">
        <v>10874</v>
      </c>
      <c r="B489" s="3" t="s">
        <v>3</v>
      </c>
      <c r="C489" s="3">
        <v>41.3977342472323</v>
      </c>
      <c r="D489" s="3">
        <v>34.100312730340399</v>
      </c>
      <c r="E489" s="3">
        <v>38.678181924068198</v>
      </c>
      <c r="F489" s="3">
        <v>34.275610317417197</v>
      </c>
      <c r="G489" s="3">
        <v>33.799173134795801</v>
      </c>
      <c r="H489" s="3">
        <v>36.834617866689399</v>
      </c>
      <c r="I489" s="3">
        <v>-0.28362077585541701</v>
      </c>
      <c r="J489" s="3">
        <v>5.4378042252623297E-3</v>
      </c>
      <c r="K489" s="3">
        <v>7.3417568982984804E-3</v>
      </c>
    </row>
    <row r="490" spans="1:11" x14ac:dyDescent="0.25">
      <c r="A490" s="3" t="s">
        <v>10873</v>
      </c>
      <c r="B490" s="3" t="s">
        <v>3</v>
      </c>
      <c r="C490" s="3">
        <v>30.226612571310898</v>
      </c>
      <c r="D490" s="3">
        <v>28.7301617979284</v>
      </c>
      <c r="E490" s="3">
        <v>32.751730519402301</v>
      </c>
      <c r="F490" s="3">
        <v>32.786249410873303</v>
      </c>
      <c r="G490" s="3">
        <v>29.2525174804301</v>
      </c>
      <c r="H490" s="3">
        <v>33.366476693163499</v>
      </c>
      <c r="I490" s="3">
        <v>-0.10819949049482699</v>
      </c>
      <c r="J490" s="3">
        <v>0.23257973695025699</v>
      </c>
      <c r="K490" s="3">
        <v>0.26909615286694799</v>
      </c>
    </row>
    <row r="491" spans="1:11" x14ac:dyDescent="0.25">
      <c r="A491" s="3" t="s">
        <v>10871</v>
      </c>
      <c r="B491" s="3" t="s">
        <v>10872</v>
      </c>
      <c r="C491" s="3">
        <v>1.7465492535657201</v>
      </c>
      <c r="D491" s="3">
        <v>0.994828297550295</v>
      </c>
      <c r="E491" s="3">
        <v>0.65512481690328295</v>
      </c>
      <c r="F491" s="3">
        <v>1.6179395173667499</v>
      </c>
      <c r="G491" s="3">
        <v>2.8061516637386599</v>
      </c>
      <c r="H491" s="3">
        <v>2.1324795844019802</v>
      </c>
      <c r="I491" s="3">
        <v>0.79830716084110198</v>
      </c>
      <c r="J491" s="3">
        <v>2.5155074481445699E-2</v>
      </c>
      <c r="K491" s="3">
        <v>3.2344832326737898E-2</v>
      </c>
    </row>
    <row r="492" spans="1:11" x14ac:dyDescent="0.25">
      <c r="A492" s="3" t="s">
        <v>10869</v>
      </c>
      <c r="B492" s="3" t="s">
        <v>10870</v>
      </c>
      <c r="C492" s="3">
        <v>127.603818830731</v>
      </c>
      <c r="D492" s="3">
        <v>120.70759987860001</v>
      </c>
      <c r="E492" s="3">
        <v>124.004862480329</v>
      </c>
      <c r="F492" s="3">
        <v>58.433024551373499</v>
      </c>
      <c r="G492" s="3">
        <v>58.657711538508998</v>
      </c>
      <c r="H492" s="3">
        <v>63.952375190229802</v>
      </c>
      <c r="I492" s="3">
        <v>-1.2047699150662601</v>
      </c>
      <c r="J492" s="4">
        <v>3.6010345063122301E-33</v>
      </c>
      <c r="K492" s="4">
        <v>3.3456286690979E-32</v>
      </c>
    </row>
    <row r="493" spans="1:11" x14ac:dyDescent="0.25">
      <c r="A493" s="3" t="s">
        <v>11684</v>
      </c>
      <c r="B493" s="3" t="s">
        <v>11685</v>
      </c>
      <c r="C493" s="3">
        <v>79.673467420012599</v>
      </c>
      <c r="D493" s="3">
        <v>81.687107091203302</v>
      </c>
      <c r="E493" s="3">
        <v>81.505234573555498</v>
      </c>
      <c r="F493" s="3">
        <v>161.13907145583599</v>
      </c>
      <c r="G493" s="3">
        <v>153.75310131907099</v>
      </c>
      <c r="H493" s="3">
        <v>150.90869199297899</v>
      </c>
      <c r="I493" s="3">
        <v>0.77196413883495396</v>
      </c>
      <c r="J493" s="4">
        <v>4.1873575746640499E-23</v>
      </c>
      <c r="K493" s="4">
        <v>1.70899828620023E-22</v>
      </c>
    </row>
    <row r="494" spans="1:11" x14ac:dyDescent="0.25">
      <c r="A494" s="3" t="s">
        <v>10867</v>
      </c>
      <c r="B494" s="3" t="s">
        <v>10868</v>
      </c>
      <c r="C494" s="3">
        <v>53.599152037959001</v>
      </c>
      <c r="D494" s="3">
        <v>53.441195327770401</v>
      </c>
      <c r="E494" s="3">
        <v>53.574248922745198</v>
      </c>
      <c r="F494" s="3">
        <v>32.188288169825697</v>
      </c>
      <c r="G494" s="3">
        <v>32.930064018136797</v>
      </c>
      <c r="H494" s="3">
        <v>32.987830961675698</v>
      </c>
      <c r="I494" s="3">
        <v>-0.87808485270009395</v>
      </c>
      <c r="J494" s="4">
        <v>9.8919254750174499E-23</v>
      </c>
      <c r="K494" s="4">
        <v>3.92701175125205E-22</v>
      </c>
    </row>
    <row r="495" spans="1:11" x14ac:dyDescent="0.25">
      <c r="A495" s="3" t="s">
        <v>10865</v>
      </c>
      <c r="B495" s="3" t="s">
        <v>10866</v>
      </c>
      <c r="C495" s="3">
        <v>36.747644787802699</v>
      </c>
      <c r="D495" s="3">
        <v>38.241846800628501</v>
      </c>
      <c r="E495" s="3">
        <v>35.332608592010303</v>
      </c>
      <c r="F495" s="3">
        <v>75.1158017392098</v>
      </c>
      <c r="G495" s="3">
        <v>75.546248596955394</v>
      </c>
      <c r="H495" s="3">
        <v>77.324968960979106</v>
      </c>
      <c r="I495" s="3">
        <v>0.88155922002837706</v>
      </c>
      <c r="J495" s="4">
        <v>2.5906213089189699E-26</v>
      </c>
      <c r="K495" s="4">
        <v>1.3064945114901999E-25</v>
      </c>
    </row>
    <row r="496" spans="1:11" x14ac:dyDescent="0.25">
      <c r="A496" s="3" t="s">
        <v>10863</v>
      </c>
      <c r="B496" s="3" t="s">
        <v>10864</v>
      </c>
      <c r="C496" s="3">
        <v>391.46012489835101</v>
      </c>
      <c r="D496" s="3">
        <v>395.43003644342002</v>
      </c>
      <c r="E496" s="3">
        <v>403.29089668525802</v>
      </c>
      <c r="F496" s="3">
        <v>304.25430827388101</v>
      </c>
      <c r="G496" s="3">
        <v>289.83154282243999</v>
      </c>
      <c r="H496" s="3">
        <v>313.49053258817702</v>
      </c>
      <c r="I496" s="3">
        <v>-0.557036126269285</v>
      </c>
      <c r="J496" s="4">
        <v>3.0738882074314901E-24</v>
      </c>
      <c r="K496" s="4">
        <v>1.3528367805442101E-23</v>
      </c>
    </row>
    <row r="497" spans="1:11" x14ac:dyDescent="0.25">
      <c r="A497" s="3" t="s">
        <v>10861</v>
      </c>
      <c r="B497" s="3" t="s">
        <v>10862</v>
      </c>
      <c r="C497" s="3">
        <v>0.75080318522184797</v>
      </c>
      <c r="D497" s="3">
        <v>0.91233034116807499</v>
      </c>
      <c r="E497" s="3">
        <v>0.64371149256698901</v>
      </c>
      <c r="F497" s="3">
        <v>1.58975241776105</v>
      </c>
      <c r="G497" s="3">
        <v>0.87731127402915998</v>
      </c>
      <c r="H497" s="3">
        <v>1.02928411262535</v>
      </c>
      <c r="I497" s="3">
        <v>0.43975971822006199</v>
      </c>
      <c r="J497" s="3">
        <v>0.33197763775889899</v>
      </c>
      <c r="K497" s="3">
        <v>0.37213664411985398</v>
      </c>
    </row>
    <row r="498" spans="1:11" x14ac:dyDescent="0.25">
      <c r="A498" s="3" t="s">
        <v>10859</v>
      </c>
      <c r="B498" s="3" t="s">
        <v>10860</v>
      </c>
      <c r="C498" s="3">
        <v>69.276893504008797</v>
      </c>
      <c r="D498" s="3">
        <v>65.534066877393698</v>
      </c>
      <c r="E498" s="3">
        <v>66.898644679799901</v>
      </c>
      <c r="F498" s="3">
        <v>69.002524176477607</v>
      </c>
      <c r="G498" s="3">
        <v>66.790771227977402</v>
      </c>
      <c r="H498" s="3">
        <v>68.523617810053295</v>
      </c>
      <c r="I498" s="3">
        <v>-0.14642137586042001</v>
      </c>
      <c r="J498" s="3">
        <v>1.05376167396694E-3</v>
      </c>
      <c r="K498" s="3">
        <v>1.4955398702825001E-3</v>
      </c>
    </row>
    <row r="499" spans="1:11" x14ac:dyDescent="0.25">
      <c r="A499" s="3" t="s">
        <v>10858</v>
      </c>
      <c r="B499" s="3" t="s">
        <v>3</v>
      </c>
      <c r="C499" s="3">
        <v>1.4894966416497999</v>
      </c>
      <c r="D499" s="3">
        <v>2.4132609024445899</v>
      </c>
      <c r="E499" s="3">
        <v>1.98650750931963</v>
      </c>
      <c r="F499" s="3">
        <v>2.45300507471732</v>
      </c>
      <c r="G499" s="3">
        <v>2.5140156400943101</v>
      </c>
      <c r="H499" s="3">
        <v>2.8927863971768799</v>
      </c>
      <c r="I499" s="3">
        <v>0.24021466651903001</v>
      </c>
      <c r="J499" s="3">
        <v>0.45264362404331199</v>
      </c>
      <c r="K499" s="3">
        <v>0.49646582498578501</v>
      </c>
    </row>
    <row r="500" spans="1:11" x14ac:dyDescent="0.25">
      <c r="A500" s="3" t="s">
        <v>10856</v>
      </c>
      <c r="B500" s="3" t="s">
        <v>10857</v>
      </c>
      <c r="C500" s="3">
        <v>51.135281400109498</v>
      </c>
      <c r="D500" s="3">
        <v>51.703117619626298</v>
      </c>
      <c r="E500" s="3">
        <v>53.220576625125297</v>
      </c>
      <c r="F500" s="3">
        <v>87.534921349859701</v>
      </c>
      <c r="G500" s="3">
        <v>90.667582493674701</v>
      </c>
      <c r="H500" s="3">
        <v>90.243122560447404</v>
      </c>
      <c r="I500" s="3">
        <v>0.61386943688793205</v>
      </c>
      <c r="J500" s="4">
        <v>1.4493525350530999E-14</v>
      </c>
      <c r="K500" s="4">
        <v>3.5516114734485501E-14</v>
      </c>
    </row>
    <row r="501" spans="1:11" x14ac:dyDescent="0.25">
      <c r="A501" s="3" t="s">
        <v>10854</v>
      </c>
      <c r="B501" s="3" t="s">
        <v>10855</v>
      </c>
      <c r="C501" s="3">
        <v>73.167938372592403</v>
      </c>
      <c r="D501" s="3">
        <v>70.348572469627996</v>
      </c>
      <c r="E501" s="3">
        <v>73.841925790955699</v>
      </c>
      <c r="F501" s="3">
        <v>56.165614674302802</v>
      </c>
      <c r="G501" s="3">
        <v>58.929184938511902</v>
      </c>
      <c r="H501" s="3">
        <v>53.055450712677803</v>
      </c>
      <c r="I501" s="3">
        <v>-0.53962728289310602</v>
      </c>
      <c r="J501" s="4">
        <v>9.5724343878680501E-18</v>
      </c>
      <c r="K501" s="4">
        <v>2.7979149896615199E-17</v>
      </c>
    </row>
    <row r="502" spans="1:11" x14ac:dyDescent="0.25">
      <c r="A502" s="3" t="s">
        <v>10852</v>
      </c>
      <c r="B502" s="3" t="s">
        <v>10853</v>
      </c>
      <c r="C502" s="3">
        <v>38.695345996574503</v>
      </c>
      <c r="D502" s="3">
        <v>37.354582756299898</v>
      </c>
      <c r="E502" s="3">
        <v>39.288618155321601</v>
      </c>
      <c r="F502" s="3">
        <v>34.040339008825498</v>
      </c>
      <c r="G502" s="3">
        <v>35.381700727263201</v>
      </c>
      <c r="H502" s="3">
        <v>33.432802685500199</v>
      </c>
      <c r="I502" s="3">
        <v>-0.33376409529325701</v>
      </c>
      <c r="J502" s="4">
        <v>4.3973069638751101E-12</v>
      </c>
      <c r="K502" s="4">
        <v>9.4725542395931196E-12</v>
      </c>
    </row>
    <row r="503" spans="1:11" x14ac:dyDescent="0.25">
      <c r="A503" s="3" t="s">
        <v>10850</v>
      </c>
      <c r="B503" s="3" t="s">
        <v>10851</v>
      </c>
      <c r="C503" s="3">
        <v>0</v>
      </c>
      <c r="D503" s="3">
        <v>0.149224244632544</v>
      </c>
      <c r="E503" s="3">
        <v>0.14038388933641799</v>
      </c>
      <c r="F503" s="3">
        <v>0.173350662575009</v>
      </c>
      <c r="G503" s="3">
        <v>0</v>
      </c>
      <c r="H503" s="3">
        <v>0.67341460560062505</v>
      </c>
      <c r="I503" s="3">
        <v>1.2488506713291001</v>
      </c>
      <c r="J503" s="3">
        <v>0.30187862792217901</v>
      </c>
      <c r="K503" s="3">
        <v>0.34336585835170702</v>
      </c>
    </row>
    <row r="504" spans="1:11" x14ac:dyDescent="0.25">
      <c r="A504" s="3" t="s">
        <v>10848</v>
      </c>
      <c r="B504" s="3" t="s">
        <v>10849</v>
      </c>
      <c r="C504" s="3">
        <v>40.680979016634602</v>
      </c>
      <c r="D504" s="3">
        <v>41.810618099005303</v>
      </c>
      <c r="E504" s="3">
        <v>44.001095706544497</v>
      </c>
      <c r="F504" s="3">
        <v>54.072029180310103</v>
      </c>
      <c r="G504" s="3">
        <v>53.492009754912999</v>
      </c>
      <c r="H504" s="3">
        <v>60.451411444238701</v>
      </c>
      <c r="I504" s="3">
        <v>0.242785139532401</v>
      </c>
      <c r="J504" s="4">
        <v>1.3789167336902701E-6</v>
      </c>
      <c r="K504" s="4">
        <v>2.27985165760485E-6</v>
      </c>
    </row>
    <row r="505" spans="1:11" x14ac:dyDescent="0.25">
      <c r="A505" s="3" t="s">
        <v>10846</v>
      </c>
      <c r="B505" s="3" t="s">
        <v>10847</v>
      </c>
      <c r="C505" s="3">
        <v>99.160803935287007</v>
      </c>
      <c r="D505" s="3">
        <v>95.538502153282806</v>
      </c>
      <c r="E505" s="3">
        <v>94.677178725531505</v>
      </c>
      <c r="F505" s="3">
        <v>41.517068972210801</v>
      </c>
      <c r="G505" s="3">
        <v>41.089859969631298</v>
      </c>
      <c r="H505" s="3">
        <v>43.5004891701562</v>
      </c>
      <c r="I505" s="3">
        <v>-1.36279760273048</v>
      </c>
      <c r="J505" s="4">
        <v>4.19217476288575E-35</v>
      </c>
      <c r="K505" s="4">
        <v>4.6897075918875704E-34</v>
      </c>
    </row>
    <row r="506" spans="1:11" x14ac:dyDescent="0.25">
      <c r="A506" s="3" t="s">
        <v>10844</v>
      </c>
      <c r="B506" s="3" t="s">
        <v>10845</v>
      </c>
      <c r="C506" s="3">
        <v>14.7258884193377</v>
      </c>
      <c r="D506" s="3">
        <v>16.301740454182301</v>
      </c>
      <c r="E506" s="3">
        <v>16.833925411022101</v>
      </c>
      <c r="F506" s="3">
        <v>50.294180881356802</v>
      </c>
      <c r="G506" s="3">
        <v>49.968804834839197</v>
      </c>
      <c r="H506" s="3">
        <v>49.186566800964599</v>
      </c>
      <c r="I506" s="3">
        <v>1.47044453864953</v>
      </c>
      <c r="J506" s="4">
        <v>1.6873199386602399E-24</v>
      </c>
      <c r="K506" s="4">
        <v>7.5149011768080496E-24</v>
      </c>
    </row>
    <row r="507" spans="1:11" x14ac:dyDescent="0.25">
      <c r="A507" s="3" t="s">
        <v>10842</v>
      </c>
      <c r="B507" s="3" t="s">
        <v>10843</v>
      </c>
      <c r="C507" s="3">
        <v>15.8224263253652</v>
      </c>
      <c r="D507" s="3">
        <v>13.353779203677099</v>
      </c>
      <c r="E507" s="3">
        <v>13.8294977063092</v>
      </c>
      <c r="F507" s="3">
        <v>53.447476285126598</v>
      </c>
      <c r="G507" s="3">
        <v>50.573485702684998</v>
      </c>
      <c r="H507" s="3">
        <v>50.071069584828898</v>
      </c>
      <c r="I507" s="3">
        <v>1.6792308709980399</v>
      </c>
      <c r="J507" s="4">
        <v>1.63887030440976E-27</v>
      </c>
      <c r="K507" s="4">
        <v>9.0813295406096097E-27</v>
      </c>
    </row>
    <row r="508" spans="1:11" x14ac:dyDescent="0.25">
      <c r="A508" s="3" t="s">
        <v>10840</v>
      </c>
      <c r="B508" s="3" t="s">
        <v>10841</v>
      </c>
      <c r="C508" s="3">
        <v>24.4858900391059</v>
      </c>
      <c r="D508" s="3">
        <v>25.046069567557499</v>
      </c>
      <c r="E508" s="3">
        <v>24.947124559461201</v>
      </c>
      <c r="F508" s="3">
        <v>16.579969226907998</v>
      </c>
      <c r="G508" s="3">
        <v>15.4820421483807</v>
      </c>
      <c r="H508" s="3">
        <v>16.246447424091102</v>
      </c>
      <c r="I508" s="3">
        <v>-0.79025986612308297</v>
      </c>
      <c r="J508" s="4">
        <v>6.9438460634972398E-22</v>
      </c>
      <c r="K508" s="4">
        <v>2.60293777214526E-21</v>
      </c>
    </row>
    <row r="509" spans="1:11" x14ac:dyDescent="0.25">
      <c r="A509" s="3" t="s">
        <v>10838</v>
      </c>
      <c r="B509" s="3" t="s">
        <v>10839</v>
      </c>
      <c r="C509" s="3">
        <v>85.469924610422396</v>
      </c>
      <c r="D509" s="3">
        <v>88.6291974517559</v>
      </c>
      <c r="E509" s="3">
        <v>85.663974661666103</v>
      </c>
      <c r="F509" s="3">
        <v>141.37472862583701</v>
      </c>
      <c r="G509" s="3">
        <v>147.89801678828999</v>
      </c>
      <c r="H509" s="3">
        <v>139.06764024206601</v>
      </c>
      <c r="I509" s="3">
        <v>0.55303464450374495</v>
      </c>
      <c r="J509" s="4">
        <v>5.3947079191469403E-19</v>
      </c>
      <c r="K509" s="4">
        <v>1.7010039217628801E-18</v>
      </c>
    </row>
    <row r="510" spans="1:11" x14ac:dyDescent="0.25">
      <c r="A510" s="3" t="s">
        <v>10837</v>
      </c>
      <c r="B510" s="3" t="s">
        <v>3</v>
      </c>
      <c r="C510" s="3">
        <v>115.556865109773</v>
      </c>
      <c r="D510" s="3">
        <v>142.54743628369701</v>
      </c>
      <c r="E510" s="3">
        <v>150.82227675189301</v>
      </c>
      <c r="F510" s="3">
        <v>88.385240440862006</v>
      </c>
      <c r="G510" s="3">
        <v>79.378297288664598</v>
      </c>
      <c r="H510" s="3">
        <v>87.328829141999293</v>
      </c>
      <c r="I510" s="3">
        <v>-0.85155230736568799</v>
      </c>
      <c r="J510" s="4">
        <v>2.6977667605836301E-14</v>
      </c>
      <c r="K510" s="4">
        <v>6.5322072497176202E-14</v>
      </c>
    </row>
    <row r="511" spans="1:11" x14ac:dyDescent="0.25">
      <c r="A511" s="3" t="s">
        <v>10835</v>
      </c>
      <c r="B511" s="3" t="s">
        <v>10836</v>
      </c>
      <c r="C511" s="3">
        <v>141.803336015425</v>
      </c>
      <c r="D511" s="3">
        <v>147.16935339498099</v>
      </c>
      <c r="E511" s="3">
        <v>136.720099962261</v>
      </c>
      <c r="F511" s="3">
        <v>584.481597920117</v>
      </c>
      <c r="G511" s="3">
        <v>587.60439454708796</v>
      </c>
      <c r="H511" s="3">
        <v>576.19451176092196</v>
      </c>
      <c r="I511" s="3">
        <v>1.8715858320724901</v>
      </c>
      <c r="J511" s="4">
        <v>2.4947880011103602E-38</v>
      </c>
      <c r="K511" s="4">
        <v>4.2555820725554E-37</v>
      </c>
    </row>
    <row r="512" spans="1:11" x14ac:dyDescent="0.25">
      <c r="A512" s="3" t="s">
        <v>10833</v>
      </c>
      <c r="B512" s="3" t="s">
        <v>10834</v>
      </c>
      <c r="C512" s="3">
        <v>141.99221606015399</v>
      </c>
      <c r="D512" s="3">
        <v>139.403370911748</v>
      </c>
      <c r="E512" s="3">
        <v>138.102565465118</v>
      </c>
      <c r="F512" s="3">
        <v>56.216956937262303</v>
      </c>
      <c r="G512" s="3">
        <v>56.720422466891002</v>
      </c>
      <c r="H512" s="3">
        <v>58.3306361588401</v>
      </c>
      <c r="I512" s="3">
        <v>-1.4583056293946399</v>
      </c>
      <c r="J512" s="4">
        <v>3.1974828542084698E-40</v>
      </c>
      <c r="K512" s="4">
        <v>7.03248852441035E-39</v>
      </c>
    </row>
    <row r="513" spans="1:11" x14ac:dyDescent="0.25">
      <c r="A513" s="3" t="s">
        <v>10831</v>
      </c>
      <c r="B513" s="3" t="s">
        <v>10832</v>
      </c>
      <c r="C513" s="3">
        <v>47.130927632768099</v>
      </c>
      <c r="D513" s="3">
        <v>40.496256308924401</v>
      </c>
      <c r="E513" s="3">
        <v>43.539627056564903</v>
      </c>
      <c r="F513" s="3">
        <v>38.389826393306102</v>
      </c>
      <c r="G513" s="3">
        <v>39.424485161739803</v>
      </c>
      <c r="H513" s="3">
        <v>37.730240925092602</v>
      </c>
      <c r="I513" s="3">
        <v>-0.34803097794794502</v>
      </c>
      <c r="J513" s="4">
        <v>3.17285894899662E-7</v>
      </c>
      <c r="K513" s="4">
        <v>5.4233132335211996E-7</v>
      </c>
    </row>
    <row r="514" spans="1:11" x14ac:dyDescent="0.25">
      <c r="A514" s="3" t="s">
        <v>10829</v>
      </c>
      <c r="B514" s="3" t="s">
        <v>10830</v>
      </c>
      <c r="C514" s="3">
        <v>215.80454500702899</v>
      </c>
      <c r="D514" s="3">
        <v>216.75528384562099</v>
      </c>
      <c r="E514" s="3">
        <v>217.527053114506</v>
      </c>
      <c r="F514" s="3">
        <v>158.48994893278899</v>
      </c>
      <c r="G514" s="3">
        <v>157.13106660638101</v>
      </c>
      <c r="H514" s="3">
        <v>157.91926930074399</v>
      </c>
      <c r="I514" s="3">
        <v>-0.62397899534357903</v>
      </c>
      <c r="J514" s="4">
        <v>9.2013646549277807E-21</v>
      </c>
      <c r="K514" s="4">
        <v>3.2268171521168999E-20</v>
      </c>
    </row>
    <row r="515" spans="1:11" x14ac:dyDescent="0.25">
      <c r="A515" s="3" t="s">
        <v>10827</v>
      </c>
      <c r="B515" s="3" t="s">
        <v>10828</v>
      </c>
      <c r="C515" s="3">
        <v>78.572023037095306</v>
      </c>
      <c r="D515" s="3">
        <v>77.358193112589902</v>
      </c>
      <c r="E515" s="3">
        <v>78.617680316927803</v>
      </c>
      <c r="F515" s="3">
        <v>83.184292535127497</v>
      </c>
      <c r="G515" s="3">
        <v>86.306657605719494</v>
      </c>
      <c r="H515" s="3">
        <v>86.817985005008396</v>
      </c>
      <c r="I515" s="3">
        <v>-3.8943889166134102E-2</v>
      </c>
      <c r="J515" s="3">
        <v>0.147737787543336</v>
      </c>
      <c r="K515" s="3">
        <v>0.17558029920510601</v>
      </c>
    </row>
    <row r="516" spans="1:11" x14ac:dyDescent="0.25">
      <c r="A516" s="3" t="s">
        <v>10825</v>
      </c>
      <c r="B516" s="3" t="s">
        <v>10826</v>
      </c>
      <c r="C516" s="3">
        <v>22.497965515406399</v>
      </c>
      <c r="D516" s="3">
        <v>21.121982060447799</v>
      </c>
      <c r="E516" s="3">
        <v>19.809437080422899</v>
      </c>
      <c r="F516" s="3">
        <v>20.529384035159101</v>
      </c>
      <c r="G516" s="3">
        <v>18.3187072172284</v>
      </c>
      <c r="H516" s="3">
        <v>20.047755926825101</v>
      </c>
      <c r="I516" s="3">
        <v>-0.267034279525936</v>
      </c>
      <c r="J516" s="4">
        <v>1.6029627953527202E-5</v>
      </c>
      <c r="K516" s="4">
        <v>2.50059388784665E-5</v>
      </c>
    </row>
    <row r="517" spans="1:11" x14ac:dyDescent="0.25">
      <c r="A517" s="3" t="s">
        <v>10823</v>
      </c>
      <c r="B517" s="3" t="s">
        <v>10824</v>
      </c>
      <c r="C517" s="3">
        <v>24.772680987438701</v>
      </c>
      <c r="D517" s="3">
        <v>24.3866364878611</v>
      </c>
      <c r="E517" s="3">
        <v>26.0785121148276</v>
      </c>
      <c r="F517" s="3">
        <v>22.1323766139909</v>
      </c>
      <c r="G517" s="3">
        <v>22.045983305442402</v>
      </c>
      <c r="H517" s="3">
        <v>23.805034810204798</v>
      </c>
      <c r="I517" s="3">
        <v>-0.31285499653593202</v>
      </c>
      <c r="J517" s="4">
        <v>3.56896346148518E-6</v>
      </c>
      <c r="K517" s="4">
        <v>5.7682997565305898E-6</v>
      </c>
    </row>
    <row r="518" spans="1:11" x14ac:dyDescent="0.25">
      <c r="A518" s="3" t="s">
        <v>10821</v>
      </c>
      <c r="B518" s="3" t="s">
        <v>10822</v>
      </c>
      <c r="C518" s="3">
        <v>34.699802206837298</v>
      </c>
      <c r="D518" s="3">
        <v>35.0976442841121</v>
      </c>
      <c r="E518" s="3">
        <v>34.911591102849599</v>
      </c>
      <c r="F518" s="3">
        <v>73.7795815708227</v>
      </c>
      <c r="G518" s="3">
        <v>70.895141963135202</v>
      </c>
      <c r="H518" s="3">
        <v>72.1933811642064</v>
      </c>
      <c r="I518" s="3">
        <v>0.88391123810844197</v>
      </c>
      <c r="J518" s="4">
        <v>1.1946371421073699E-28</v>
      </c>
      <c r="K518" s="4">
        <v>7.2512642884643101E-28</v>
      </c>
    </row>
    <row r="519" spans="1:11" x14ac:dyDescent="0.25">
      <c r="A519" s="3" t="s">
        <v>10819</v>
      </c>
      <c r="B519" s="3" t="s">
        <v>10820</v>
      </c>
      <c r="C519" s="3">
        <v>9.3312343151789499</v>
      </c>
      <c r="D519" s="3">
        <v>9.4746332588768603</v>
      </c>
      <c r="E519" s="3">
        <v>9.6959706368039207</v>
      </c>
      <c r="F519" s="3">
        <v>17.019779385206299</v>
      </c>
      <c r="G519" s="3">
        <v>18.429318048016199</v>
      </c>
      <c r="H519" s="3">
        <v>16.998449072508699</v>
      </c>
      <c r="I519" s="3">
        <v>0.70876124669429896</v>
      </c>
      <c r="J519" s="4">
        <v>1.3441987792809599E-12</v>
      </c>
      <c r="K519" s="4">
        <v>2.9738467870711198E-12</v>
      </c>
    </row>
    <row r="520" spans="1:11" x14ac:dyDescent="0.25">
      <c r="A520" s="3" t="s">
        <v>10817</v>
      </c>
      <c r="B520" s="3" t="s">
        <v>10818</v>
      </c>
      <c r="C520" s="3">
        <v>348.69319626177497</v>
      </c>
      <c r="D520" s="3">
        <v>355.762816393604</v>
      </c>
      <c r="E520" s="3">
        <v>362.77659879781902</v>
      </c>
      <c r="F520" s="3">
        <v>459.68946227259102</v>
      </c>
      <c r="G520" s="3">
        <v>494.005769645361</v>
      </c>
      <c r="H520" s="3">
        <v>483.456553461726</v>
      </c>
      <c r="I520" s="3">
        <v>0.261177925656079</v>
      </c>
      <c r="J520" s="4">
        <v>9.4153779884494808E-13</v>
      </c>
      <c r="K520" s="4">
        <v>2.1072231013093899E-12</v>
      </c>
    </row>
    <row r="521" spans="1:11" x14ac:dyDescent="0.25">
      <c r="A521" s="3" t="s">
        <v>10815</v>
      </c>
      <c r="B521" s="3" t="s">
        <v>10816</v>
      </c>
      <c r="C521" s="3">
        <v>23.403005548858999</v>
      </c>
      <c r="D521" s="3">
        <v>23.630932216972202</v>
      </c>
      <c r="E521" s="3">
        <v>23.656049775437001</v>
      </c>
      <c r="F521" s="3">
        <v>36.250132074540701</v>
      </c>
      <c r="G521" s="3">
        <v>36.591270005998098</v>
      </c>
      <c r="H521" s="3">
        <v>34.521588906978003</v>
      </c>
      <c r="I521" s="3">
        <v>0.43426643234780499</v>
      </c>
      <c r="J521" s="4">
        <v>4.4471646655918198E-9</v>
      </c>
      <c r="K521" s="4">
        <v>8.26780469788868E-9</v>
      </c>
    </row>
    <row r="522" spans="1:11" x14ac:dyDescent="0.25">
      <c r="A522" s="3" t="s">
        <v>10813</v>
      </c>
      <c r="B522" s="3" t="s">
        <v>10814</v>
      </c>
      <c r="C522" s="3">
        <v>39.596846618900997</v>
      </c>
      <c r="D522" s="3">
        <v>40.522672653548703</v>
      </c>
      <c r="E522" s="3">
        <v>40.2649791312095</v>
      </c>
      <c r="F522" s="3">
        <v>72.4220545868925</v>
      </c>
      <c r="G522" s="3">
        <v>68.096601154665095</v>
      </c>
      <c r="H522" s="3">
        <v>67.358727601231706</v>
      </c>
      <c r="I522" s="3">
        <v>0.62076926622980999</v>
      </c>
      <c r="J522" s="4">
        <v>6.7975055273424301E-13</v>
      </c>
      <c r="K522" s="4">
        <v>1.5323955832914299E-12</v>
      </c>
    </row>
    <row r="523" spans="1:11" x14ac:dyDescent="0.25">
      <c r="A523" s="3" t="s">
        <v>10811</v>
      </c>
      <c r="B523" s="3" t="s">
        <v>10812</v>
      </c>
      <c r="C523" s="3">
        <v>32.917213781953102</v>
      </c>
      <c r="D523" s="3">
        <v>33.590178501126204</v>
      </c>
      <c r="E523" s="3">
        <v>31.107572448797299</v>
      </c>
      <c r="F523" s="3">
        <v>40.411506459485999</v>
      </c>
      <c r="G523" s="3">
        <v>34.722810477708798</v>
      </c>
      <c r="H523" s="3">
        <v>36.292557811169701</v>
      </c>
      <c r="I523" s="3">
        <v>2.7937957054398499E-2</v>
      </c>
      <c r="J523" s="3">
        <v>0.64828747354191296</v>
      </c>
      <c r="K523" s="3">
        <v>0.690124968099742</v>
      </c>
    </row>
    <row r="524" spans="1:11" x14ac:dyDescent="0.25">
      <c r="A524" s="3" t="s">
        <v>10780</v>
      </c>
      <c r="B524" s="3" t="s">
        <v>10781</v>
      </c>
      <c r="C524" s="3">
        <v>0</v>
      </c>
      <c r="D524" s="3">
        <v>6.2446651064926702E-2</v>
      </c>
      <c r="E524" s="3">
        <v>5.8747181291589401E-2</v>
      </c>
      <c r="F524" s="3">
        <v>1.81357398798562E-2</v>
      </c>
      <c r="G524" s="3">
        <v>8.0066248714959501E-2</v>
      </c>
      <c r="H524" s="3">
        <v>3.5225917043104502E-2</v>
      </c>
      <c r="I524" s="3">
        <v>-0.118641616690547</v>
      </c>
      <c r="J524" s="3">
        <v>0.88258886595363295</v>
      </c>
      <c r="K524" s="3">
        <v>0.91601052414587603</v>
      </c>
    </row>
    <row r="525" spans="1:11" x14ac:dyDescent="0.25">
      <c r="A525" s="3" t="s">
        <v>10779</v>
      </c>
      <c r="B525" s="3" t="s">
        <v>3</v>
      </c>
      <c r="C525" s="3">
        <v>0</v>
      </c>
      <c r="D525" s="3">
        <v>0</v>
      </c>
      <c r="E525" s="3">
        <v>0.163926529163022</v>
      </c>
      <c r="F525" s="3">
        <v>0</v>
      </c>
      <c r="G525" s="3">
        <v>0</v>
      </c>
      <c r="H525" s="3">
        <v>0</v>
      </c>
      <c r="I525" s="3">
        <v>-1.93363522654374</v>
      </c>
      <c r="J525" s="3">
        <v>0.30765140592739398</v>
      </c>
      <c r="K525" s="3">
        <v>0.34904058567721802</v>
      </c>
    </row>
    <row r="526" spans="1:11" x14ac:dyDescent="0.25">
      <c r="A526" s="3" t="s">
        <v>10777</v>
      </c>
      <c r="B526" s="3" t="s">
        <v>10778</v>
      </c>
      <c r="C526" s="3">
        <v>0</v>
      </c>
      <c r="D526" s="3">
        <v>0</v>
      </c>
      <c r="E526" s="3">
        <v>0</v>
      </c>
      <c r="F526" s="3">
        <v>0.19751469432788901</v>
      </c>
      <c r="G526" s="3">
        <v>0.217998559001185</v>
      </c>
      <c r="H526" s="3">
        <v>0</v>
      </c>
      <c r="I526" s="3">
        <v>2.7894376946645401</v>
      </c>
      <c r="J526" s="3">
        <v>0.143299907076929</v>
      </c>
      <c r="K526" s="3">
        <v>0.17073317803547799</v>
      </c>
    </row>
    <row r="527" spans="1:11" x14ac:dyDescent="0.25">
      <c r="A527" s="3" t="s">
        <v>10776</v>
      </c>
      <c r="B527" s="3" t="s">
        <v>3</v>
      </c>
      <c r="C527" s="3">
        <v>1.64908556754085</v>
      </c>
      <c r="D527" s="3">
        <v>1.0019342139613701</v>
      </c>
      <c r="E527" s="3">
        <v>1.4138663140310599</v>
      </c>
      <c r="F527" s="3">
        <v>1.1639258772893399</v>
      </c>
      <c r="G527" s="3">
        <v>1.2846343655426999</v>
      </c>
      <c r="H527" s="3">
        <v>1.1303745165439101</v>
      </c>
      <c r="I527" s="3">
        <v>-0.33040024752619102</v>
      </c>
      <c r="J527" s="3">
        <v>0.68540443319279698</v>
      </c>
      <c r="K527" s="3">
        <v>0.72638191417785103</v>
      </c>
    </row>
    <row r="528" spans="1:11" x14ac:dyDescent="0.25">
      <c r="A528" s="3" t="s">
        <v>10774</v>
      </c>
      <c r="B528" s="3" t="s">
        <v>10775</v>
      </c>
      <c r="C528" s="3">
        <v>7.0280663456839698E-2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-1.93377279708142</v>
      </c>
      <c r="J528" s="3">
        <v>0.32017053551763602</v>
      </c>
      <c r="K528" s="3">
        <v>0.359977159371833</v>
      </c>
    </row>
    <row r="529" spans="1:11" x14ac:dyDescent="0.25">
      <c r="A529" s="3" t="s">
        <v>10773</v>
      </c>
      <c r="B529" s="3" t="s">
        <v>3</v>
      </c>
      <c r="C529" s="3">
        <v>0.62397832285329302</v>
      </c>
      <c r="D529" s="3">
        <v>0</v>
      </c>
      <c r="E529" s="3">
        <v>0.35665096209792602</v>
      </c>
      <c r="F529" s="3">
        <v>4.6242460530144198</v>
      </c>
      <c r="G529" s="3">
        <v>6.5620512185829698</v>
      </c>
      <c r="H529" s="3">
        <v>5.1325113183615203</v>
      </c>
      <c r="I529" s="3">
        <v>3.8242700912124099</v>
      </c>
      <c r="J529" s="4">
        <v>3.0060953719444899E-9</v>
      </c>
      <c r="K529" s="4">
        <v>5.6387037695384097E-9</v>
      </c>
    </row>
    <row r="530" spans="1:11" x14ac:dyDescent="0.25">
      <c r="A530" s="3" t="s">
        <v>10771</v>
      </c>
      <c r="B530" s="3" t="s">
        <v>10772</v>
      </c>
      <c r="C530" s="3">
        <v>0.38802013353902198</v>
      </c>
      <c r="D530" s="3">
        <v>0.23574922681443999</v>
      </c>
      <c r="E530" s="3">
        <v>0.33267442683083898</v>
      </c>
      <c r="F530" s="3">
        <v>8.2159473691012508</v>
      </c>
      <c r="G530" s="3">
        <v>9.9748080148021305</v>
      </c>
      <c r="H530" s="3">
        <v>7.84612899718711</v>
      </c>
      <c r="I530" s="3">
        <v>4.5400955313912599</v>
      </c>
      <c r="J530" s="4">
        <v>4.5653821839798502E-17</v>
      </c>
      <c r="K530" s="4">
        <v>1.2899648470674201E-16</v>
      </c>
    </row>
    <row r="531" spans="1:11" x14ac:dyDescent="0.25">
      <c r="A531" s="3" t="s">
        <v>10769</v>
      </c>
      <c r="B531" s="3" t="s">
        <v>10770</v>
      </c>
      <c r="C531" s="3">
        <v>6.46769020461055</v>
      </c>
      <c r="D531" s="3">
        <v>6.1928061522505802</v>
      </c>
      <c r="E531" s="3">
        <v>6.2470830754705897</v>
      </c>
      <c r="F531" s="3">
        <v>4.16041590180021</v>
      </c>
      <c r="G531" s="3">
        <v>3.8265704505527198</v>
      </c>
      <c r="H531" s="3">
        <v>3.95631080790367</v>
      </c>
      <c r="I531" s="3">
        <v>-0.82516354833361305</v>
      </c>
      <c r="J531" s="4">
        <v>7.9439760615287798E-7</v>
      </c>
      <c r="K531" s="4">
        <v>1.3322846178972501E-6</v>
      </c>
    </row>
    <row r="532" spans="1:11" x14ac:dyDescent="0.25">
      <c r="A532" s="3" t="s">
        <v>10768</v>
      </c>
      <c r="B532" s="3" t="s">
        <v>3</v>
      </c>
      <c r="C532" s="3">
        <v>7.5849140983851999</v>
      </c>
      <c r="D532" s="3">
        <v>6.8676578761767999</v>
      </c>
      <c r="E532" s="3">
        <v>7.9809925694425496</v>
      </c>
      <c r="F532" s="3">
        <v>23.6733212033634</v>
      </c>
      <c r="G532" s="3">
        <v>23.538612406712002</v>
      </c>
      <c r="H532" s="3">
        <v>26.535767850771499</v>
      </c>
      <c r="I532" s="3">
        <v>1.5505271506007501</v>
      </c>
      <c r="J532" s="4">
        <v>1.1919786715812599E-23</v>
      </c>
      <c r="K532" s="4">
        <v>5.0409733018920398E-23</v>
      </c>
    </row>
    <row r="533" spans="1:11" x14ac:dyDescent="0.25">
      <c r="A533" s="3" t="s">
        <v>10766</v>
      </c>
      <c r="B533" s="3" t="s">
        <v>10767</v>
      </c>
      <c r="C533" s="3">
        <v>0.408261678966788</v>
      </c>
      <c r="D533" s="3">
        <v>0.29765684871000903</v>
      </c>
      <c r="E533" s="3">
        <v>0.14001151827717001</v>
      </c>
      <c r="F533" s="3">
        <v>1.03734507896345</v>
      </c>
      <c r="G533" s="3">
        <v>1.0495156089844899</v>
      </c>
      <c r="H533" s="3">
        <v>0.58767481496712404</v>
      </c>
      <c r="I533" s="3">
        <v>1.48600817385186</v>
      </c>
      <c r="J533" s="3">
        <v>4.5987396104113501E-3</v>
      </c>
      <c r="K533" s="3">
        <v>6.2491644667794204E-3</v>
      </c>
    </row>
    <row r="534" spans="1:11" x14ac:dyDescent="0.25">
      <c r="A534" s="3" t="s">
        <v>10765</v>
      </c>
      <c r="B534" s="3" t="s">
        <v>3</v>
      </c>
      <c r="C534" s="3">
        <v>7.73291010093227</v>
      </c>
      <c r="D534" s="3">
        <v>7.4540033309203197</v>
      </c>
      <c r="E534" s="3">
        <v>6.88491422484692</v>
      </c>
      <c r="F534" s="3">
        <v>32.589924564101601</v>
      </c>
      <c r="G534" s="3">
        <v>26.760112967246901</v>
      </c>
      <c r="H534" s="3">
        <v>34.096900875846103</v>
      </c>
      <c r="I534" s="3">
        <v>1.92373829640725</v>
      </c>
      <c r="J534" s="4">
        <v>1.69428412726072E-19</v>
      </c>
      <c r="K534" s="4">
        <v>5.5180387069743597E-19</v>
      </c>
    </row>
    <row r="535" spans="1:11" x14ac:dyDescent="0.25">
      <c r="A535" s="3" t="s">
        <v>10763</v>
      </c>
      <c r="B535" s="3" t="s">
        <v>10764</v>
      </c>
      <c r="C535" s="3">
        <v>10.4966530117676</v>
      </c>
      <c r="D535" s="3">
        <v>12.391412540158299</v>
      </c>
      <c r="E535" s="3">
        <v>10.305070378356</v>
      </c>
      <c r="F535" s="3">
        <v>33.165718284315403</v>
      </c>
      <c r="G535" s="3">
        <v>34.126788551766801</v>
      </c>
      <c r="H535" s="3">
        <v>35.620777167980798</v>
      </c>
      <c r="I535" s="3">
        <v>1.46556231259464</v>
      </c>
      <c r="J535" s="4">
        <v>4.68261819062034E-24</v>
      </c>
      <c r="K535" s="4">
        <v>2.0408768945786299E-23</v>
      </c>
    </row>
    <row r="536" spans="1:11" x14ac:dyDescent="0.25">
      <c r="A536" s="3" t="s">
        <v>10762</v>
      </c>
      <c r="B536" s="3" t="s">
        <v>3</v>
      </c>
      <c r="C536" s="3">
        <v>76.269735252038004</v>
      </c>
      <c r="D536" s="3">
        <v>77.6068631707534</v>
      </c>
      <c r="E536" s="3">
        <v>76.455671194477105</v>
      </c>
      <c r="F536" s="3">
        <v>30.126081469908399</v>
      </c>
      <c r="G536" s="3">
        <v>32.8795764761581</v>
      </c>
      <c r="H536" s="3">
        <v>31.2154282300578</v>
      </c>
      <c r="I536" s="3">
        <v>-1.4583121616727099</v>
      </c>
      <c r="J536" s="4">
        <v>1.0943721518153E-24</v>
      </c>
      <c r="K536" s="4">
        <v>4.9264030030548497E-24</v>
      </c>
    </row>
    <row r="537" spans="1:11" x14ac:dyDescent="0.25">
      <c r="A537" s="3" t="s">
        <v>10760</v>
      </c>
      <c r="B537" s="3" t="s">
        <v>10761</v>
      </c>
      <c r="C537" s="3">
        <v>21.3044454903023</v>
      </c>
      <c r="D537" s="3">
        <v>20.990161374500001</v>
      </c>
      <c r="E537" s="3">
        <v>18.531481357237901</v>
      </c>
      <c r="F537" s="3">
        <v>22.601933294815801</v>
      </c>
      <c r="G537" s="3">
        <v>21.840632608996401</v>
      </c>
      <c r="H537" s="3">
        <v>21.4494663657281</v>
      </c>
      <c r="I537" s="3">
        <v>-4.74233875270045E-2</v>
      </c>
      <c r="J537" s="3">
        <v>0.41130124688943098</v>
      </c>
      <c r="K537" s="3">
        <v>0.45412653940720199</v>
      </c>
    </row>
    <row r="538" spans="1:11" x14ac:dyDescent="0.25">
      <c r="A538" s="3" t="s">
        <v>10758</v>
      </c>
      <c r="B538" s="3" t="s">
        <v>10759</v>
      </c>
      <c r="C538" s="3">
        <v>22.974577467788599</v>
      </c>
      <c r="D538" s="3">
        <v>25.0434678650637</v>
      </c>
      <c r="E538" s="3">
        <v>25.748459702679501</v>
      </c>
      <c r="F538" s="3">
        <v>47.851547774607702</v>
      </c>
      <c r="G538" s="3">
        <v>48.603044581215499</v>
      </c>
      <c r="H538" s="3">
        <v>48.016103853972403</v>
      </c>
      <c r="I538" s="3">
        <v>0.79807997974721701</v>
      </c>
      <c r="J538" s="4">
        <v>1.06440247433538E-12</v>
      </c>
      <c r="K538" s="4">
        <v>2.3717736185471901E-12</v>
      </c>
    </row>
    <row r="539" spans="1:11" x14ac:dyDescent="0.25">
      <c r="A539" s="3" t="s">
        <v>10756</v>
      </c>
      <c r="B539" s="3" t="s">
        <v>10757</v>
      </c>
      <c r="C539" s="3">
        <v>3.1982265552307299</v>
      </c>
      <c r="D539" s="3">
        <v>1.2751889995871999</v>
      </c>
      <c r="E539" s="3">
        <v>1.8851550853747501</v>
      </c>
      <c r="F539" s="3">
        <v>99.674379673323799</v>
      </c>
      <c r="G539" s="3">
        <v>98.332921435177497</v>
      </c>
      <c r="H539" s="3">
        <v>99.061912177120504</v>
      </c>
      <c r="I539" s="3">
        <v>5.3900142396239099</v>
      </c>
      <c r="J539" s="4">
        <v>2.8147653750821501E-33</v>
      </c>
      <c r="K539" s="4">
        <v>2.6392129030046501E-32</v>
      </c>
    </row>
    <row r="540" spans="1:11" x14ac:dyDescent="0.25">
      <c r="A540" s="3" t="s">
        <v>10755</v>
      </c>
      <c r="B540" s="3" t="s">
        <v>3</v>
      </c>
      <c r="C540" s="3">
        <v>1.0993903783605601</v>
      </c>
      <c r="D540" s="3">
        <v>1.5029013209420501</v>
      </c>
      <c r="E540" s="3">
        <v>0.94257754268737604</v>
      </c>
      <c r="F540" s="3">
        <v>1.1639258772893399</v>
      </c>
      <c r="G540" s="3">
        <v>3.2115859138567502</v>
      </c>
      <c r="H540" s="3">
        <v>2.2607490330878099</v>
      </c>
      <c r="I540" s="3">
        <v>0.69269188861734199</v>
      </c>
      <c r="J540" s="3">
        <v>0.35738689573502103</v>
      </c>
      <c r="K540" s="3">
        <v>0.39855070719996299</v>
      </c>
    </row>
    <row r="541" spans="1:11" x14ac:dyDescent="0.25">
      <c r="A541" s="3" t="s">
        <v>10753</v>
      </c>
      <c r="B541" s="3" t="s">
        <v>10754</v>
      </c>
      <c r="C541" s="3">
        <v>8.1280771793399005</v>
      </c>
      <c r="D541" s="3">
        <v>8.1561948091574301</v>
      </c>
      <c r="E541" s="3">
        <v>7.0799223290619198</v>
      </c>
      <c r="F541" s="3">
        <v>13.6859374222842</v>
      </c>
      <c r="G541" s="3">
        <v>13.3371028512523</v>
      </c>
      <c r="H541" s="3">
        <v>13.2469732669134</v>
      </c>
      <c r="I541" s="3">
        <v>0.62254493426745094</v>
      </c>
      <c r="J541" s="4">
        <v>2.6565297976388899E-10</v>
      </c>
      <c r="K541" s="4">
        <v>5.2322916909825204E-10</v>
      </c>
    </row>
    <row r="542" spans="1:11" x14ac:dyDescent="0.25">
      <c r="A542" s="3" t="s">
        <v>10751</v>
      </c>
      <c r="B542" s="3" t="s">
        <v>10752</v>
      </c>
      <c r="C542" s="3">
        <v>12.2118755738917</v>
      </c>
      <c r="D542" s="3">
        <v>13.8988607231058</v>
      </c>
      <c r="E542" s="3">
        <v>13.461454777831401</v>
      </c>
      <c r="F542" s="3">
        <v>19.2441419272483</v>
      </c>
      <c r="G542" s="3">
        <v>18.1492767402449</v>
      </c>
      <c r="H542" s="3">
        <v>20.367406279811199</v>
      </c>
      <c r="I542" s="3">
        <v>0.37812381707390103</v>
      </c>
      <c r="J542" s="4">
        <v>6.9607127677746103E-6</v>
      </c>
      <c r="K542" s="4">
        <v>1.10842545660697E-5</v>
      </c>
    </row>
    <row r="543" spans="1:11" x14ac:dyDescent="0.25">
      <c r="A543" s="3" t="s">
        <v>10750</v>
      </c>
      <c r="B543" s="3" t="s">
        <v>3</v>
      </c>
      <c r="C543" s="3">
        <v>17.162164844495901</v>
      </c>
      <c r="D543" s="3">
        <v>21.599218984158298</v>
      </c>
      <c r="E543" s="3">
        <v>17.2833687473296</v>
      </c>
      <c r="F543" s="3">
        <v>8.6521923621508705</v>
      </c>
      <c r="G543" s="3">
        <v>7.3212790390220999</v>
      </c>
      <c r="H543" s="3">
        <v>7.5625056151079004</v>
      </c>
      <c r="I543" s="3">
        <v>-1.4134934788208</v>
      </c>
      <c r="J543" s="4">
        <v>1.7443825105187301E-9</v>
      </c>
      <c r="K543" s="4">
        <v>3.3086080060113701E-9</v>
      </c>
    </row>
    <row r="544" spans="1:11" x14ac:dyDescent="0.25">
      <c r="A544" s="3" t="s">
        <v>10748</v>
      </c>
      <c r="B544" s="3" t="s">
        <v>10749</v>
      </c>
      <c r="C544" s="3">
        <v>16.763572668490099</v>
      </c>
      <c r="D544" s="3">
        <v>18.648403470707301</v>
      </c>
      <c r="E544" s="3">
        <v>16.827566517899399</v>
      </c>
      <c r="F544" s="3">
        <v>14.905469374279001</v>
      </c>
      <c r="G544" s="3">
        <v>15.196527455954699</v>
      </c>
      <c r="H544" s="3">
        <v>13.6170697574359</v>
      </c>
      <c r="I544" s="3">
        <v>-0.42674984767490598</v>
      </c>
      <c r="J544" s="4">
        <v>1.07141916040911E-6</v>
      </c>
      <c r="K544" s="4">
        <v>1.7805347334597299E-6</v>
      </c>
    </row>
    <row r="545" spans="1:11" x14ac:dyDescent="0.25">
      <c r="A545" s="3" t="s">
        <v>10746</v>
      </c>
      <c r="B545" s="3" t="s">
        <v>10747</v>
      </c>
      <c r="C545" s="3">
        <v>27.447137735039799</v>
      </c>
      <c r="D545" s="3">
        <v>27.627478781931</v>
      </c>
      <c r="E545" s="3">
        <v>26.492521656065001</v>
      </c>
      <c r="F545" s="3">
        <v>26.889785666958399</v>
      </c>
      <c r="G545" s="3">
        <v>24.071019594655599</v>
      </c>
      <c r="H545" s="3">
        <v>27.498616565961601</v>
      </c>
      <c r="I545" s="3">
        <v>-0.21809800467177201</v>
      </c>
      <c r="J545" s="3">
        <v>6.1281678679976105E-4</v>
      </c>
      <c r="K545" s="3">
        <v>8.8327921171826298E-4</v>
      </c>
    </row>
    <row r="546" spans="1:11" x14ac:dyDescent="0.25">
      <c r="A546" s="3" t="s">
        <v>10745</v>
      </c>
      <c r="B546" s="3" t="s">
        <v>3</v>
      </c>
      <c r="C546" s="3">
        <v>11.247609255535</v>
      </c>
      <c r="D546" s="3">
        <v>14.566582033746</v>
      </c>
      <c r="E546" s="3">
        <v>20.301670150189601</v>
      </c>
      <c r="F546" s="3">
        <v>15.6682329635104</v>
      </c>
      <c r="G546" s="3">
        <v>20.751785904920499</v>
      </c>
      <c r="H546" s="3">
        <v>19.477222438910399</v>
      </c>
      <c r="I546" s="3">
        <v>8.5166250571354296E-2</v>
      </c>
      <c r="J546" s="3">
        <v>0.72520408694800398</v>
      </c>
      <c r="K546" s="3">
        <v>0.76467502773191398</v>
      </c>
    </row>
    <row r="547" spans="1:11" x14ac:dyDescent="0.25">
      <c r="A547" s="3" t="s">
        <v>10744</v>
      </c>
      <c r="B547" s="3" t="s">
        <v>3</v>
      </c>
      <c r="C547" s="3">
        <v>0.75080318522184797</v>
      </c>
      <c r="D547" s="3">
        <v>0.68424775587605602</v>
      </c>
      <c r="E547" s="3">
        <v>1.28742298513398</v>
      </c>
      <c r="F547" s="3">
        <v>0.79487620888052701</v>
      </c>
      <c r="G547" s="3">
        <v>0.29243709134305301</v>
      </c>
      <c r="H547" s="3">
        <v>0.51464205631267301</v>
      </c>
      <c r="I547" s="3">
        <v>-0.89471700610216098</v>
      </c>
      <c r="J547" s="3">
        <v>0.24872454858777299</v>
      </c>
      <c r="K547" s="3">
        <v>0.28703014303424601</v>
      </c>
    </row>
    <row r="548" spans="1:11" x14ac:dyDescent="0.25">
      <c r="A548" s="3" t="s">
        <v>10742</v>
      </c>
      <c r="B548" s="3" t="s">
        <v>10743</v>
      </c>
      <c r="C548" s="3">
        <v>980.18263395002202</v>
      </c>
      <c r="D548" s="3">
        <v>997.49487467489303</v>
      </c>
      <c r="E548" s="3">
        <v>978.13446783613699</v>
      </c>
      <c r="F548" s="3">
        <v>323.177449743355</v>
      </c>
      <c r="G548" s="3">
        <v>328.31301662146598</v>
      </c>
      <c r="H548" s="3">
        <v>320.122063085234</v>
      </c>
      <c r="I548" s="3">
        <v>-1.77212821463299</v>
      </c>
      <c r="J548" s="4">
        <v>8.2487954916785895E-47</v>
      </c>
      <c r="K548" s="4">
        <v>7.0820381534580303E-45</v>
      </c>
    </row>
    <row r="549" spans="1:11" x14ac:dyDescent="0.25">
      <c r="A549" s="3" t="s">
        <v>10740</v>
      </c>
      <c r="B549" s="3" t="s">
        <v>10741</v>
      </c>
      <c r="C549" s="3">
        <v>38.005079695018303</v>
      </c>
      <c r="D549" s="3">
        <v>36.578305995851203</v>
      </c>
      <c r="E549" s="3">
        <v>37.761106479352698</v>
      </c>
      <c r="F549" s="3">
        <v>357.674422091015</v>
      </c>
      <c r="G549" s="3">
        <v>372.70207485237199</v>
      </c>
      <c r="H549" s="3">
        <v>358.86782343692403</v>
      </c>
      <c r="I549" s="3">
        <v>3.1100525810944202</v>
      </c>
      <c r="J549" s="4">
        <v>7.8181015270320595E-48</v>
      </c>
      <c r="K549" s="4">
        <v>9.6054812899362807E-46</v>
      </c>
    </row>
    <row r="550" spans="1:11" x14ac:dyDescent="0.25">
      <c r="A550" s="3" t="s">
        <v>10738</v>
      </c>
      <c r="B550" s="3" t="s">
        <v>10739</v>
      </c>
      <c r="C550" s="3">
        <v>23.448499947849999</v>
      </c>
      <c r="D550" s="3">
        <v>22.357715112480701</v>
      </c>
      <c r="E550" s="3">
        <v>21.8695690890188</v>
      </c>
      <c r="F550" s="3">
        <v>15.2621829824842</v>
      </c>
      <c r="G550" s="3">
        <v>15.071836992916399</v>
      </c>
      <c r="H550" s="3">
        <v>15.973837064775401</v>
      </c>
      <c r="I550" s="3">
        <v>-0.71057421757546302</v>
      </c>
      <c r="J550" s="4">
        <v>2.2628822848260598E-16</v>
      </c>
      <c r="K550" s="4">
        <v>6.1011347565911896E-16</v>
      </c>
    </row>
    <row r="551" spans="1:11" x14ac:dyDescent="0.25">
      <c r="A551" s="3" t="s">
        <v>10736</v>
      </c>
      <c r="B551" s="3" t="s">
        <v>10737</v>
      </c>
      <c r="C551" s="3">
        <v>44.205397627917698</v>
      </c>
      <c r="D551" s="3">
        <v>41.045002321848003</v>
      </c>
      <c r="E551" s="3">
        <v>39.4218196772241</v>
      </c>
      <c r="F551" s="3">
        <v>40.517203512126301</v>
      </c>
      <c r="G551" s="3">
        <v>42.580421240582801</v>
      </c>
      <c r="H551" s="3">
        <v>41.2311742575042</v>
      </c>
      <c r="I551" s="3">
        <v>-0.16841029993506401</v>
      </c>
      <c r="J551" s="3">
        <v>7.2664312320021296E-4</v>
      </c>
      <c r="K551" s="3">
        <v>1.0422823864582799E-3</v>
      </c>
    </row>
    <row r="552" spans="1:11" x14ac:dyDescent="0.25">
      <c r="A552" s="3" t="s">
        <v>10734</v>
      </c>
      <c r="B552" s="3" t="s">
        <v>10735</v>
      </c>
      <c r="C552" s="3">
        <v>29.3089149865834</v>
      </c>
      <c r="D552" s="3">
        <v>27.866713728172702</v>
      </c>
      <c r="E552" s="3">
        <v>28.7139769017326</v>
      </c>
      <c r="F552" s="3">
        <v>38.4328843133448</v>
      </c>
      <c r="G552" s="3">
        <v>36.009817649711401</v>
      </c>
      <c r="H552" s="3">
        <v>36.302896500140598</v>
      </c>
      <c r="I552" s="3">
        <v>0.20130312640390299</v>
      </c>
      <c r="J552" s="4">
        <v>9.2512965242006404E-6</v>
      </c>
      <c r="K552" s="4">
        <v>1.46564559874286E-5</v>
      </c>
    </row>
    <row r="553" spans="1:11" x14ac:dyDescent="0.25">
      <c r="A553" s="3" t="s">
        <v>10732</v>
      </c>
      <c r="B553" s="3" t="s">
        <v>10733</v>
      </c>
      <c r="C553" s="3">
        <v>155.64746694431901</v>
      </c>
      <c r="D553" s="3">
        <v>152.39353041093199</v>
      </c>
      <c r="E553" s="3">
        <v>152.060853906387</v>
      </c>
      <c r="F553" s="3">
        <v>168.77696032534701</v>
      </c>
      <c r="G553" s="3">
        <v>166.866347322877</v>
      </c>
      <c r="H553" s="3">
        <v>169.990361070722</v>
      </c>
      <c r="I553" s="3">
        <v>-2.9800231834157E-2</v>
      </c>
      <c r="J553" s="3">
        <v>0.241765964664829</v>
      </c>
      <c r="K553" s="3">
        <v>0.27927123751038502</v>
      </c>
    </row>
    <row r="554" spans="1:11" x14ac:dyDescent="0.25">
      <c r="A554" s="3" t="s">
        <v>10730</v>
      </c>
      <c r="B554" s="3" t="s">
        <v>10731</v>
      </c>
      <c r="C554" s="3">
        <v>4497.0868813055104</v>
      </c>
      <c r="D554" s="3">
        <v>4612.3763224652103</v>
      </c>
      <c r="E554" s="3">
        <v>4540.9196773154699</v>
      </c>
      <c r="F554" s="3">
        <v>1287.07570136143</v>
      </c>
      <c r="G554" s="3">
        <v>1339.37406322999</v>
      </c>
      <c r="H554" s="3">
        <v>1286.2406026584599</v>
      </c>
      <c r="I554" s="3">
        <v>-1.9700317885174701</v>
      </c>
      <c r="J554" s="4">
        <v>1.01466622830389E-48</v>
      </c>
      <c r="K554" s="4">
        <v>1.76353940070573E-46</v>
      </c>
    </row>
    <row r="555" spans="1:11" x14ac:dyDescent="0.25">
      <c r="A555" s="3" t="s">
        <v>10728</v>
      </c>
      <c r="B555" s="3" t="s">
        <v>10729</v>
      </c>
      <c r="C555" s="3">
        <v>19.373336916184702</v>
      </c>
      <c r="D555" s="3">
        <v>21.075511724520702</v>
      </c>
      <c r="E555" s="3">
        <v>16.2160852866316</v>
      </c>
      <c r="F555" s="3">
        <v>27.077201005994901</v>
      </c>
      <c r="G555" s="3">
        <v>27.379968268581699</v>
      </c>
      <c r="H555" s="3">
        <v>28.343719220802399</v>
      </c>
      <c r="I555" s="3">
        <v>0.38565161887590499</v>
      </c>
      <c r="J555" s="4">
        <v>4.2188107939955702E-6</v>
      </c>
      <c r="K555" s="4">
        <v>6.7893508848266498E-6</v>
      </c>
    </row>
    <row r="556" spans="1:11" x14ac:dyDescent="0.25">
      <c r="A556" s="3" t="s">
        <v>10726</v>
      </c>
      <c r="B556" s="3" t="s">
        <v>10727</v>
      </c>
      <c r="C556" s="3">
        <v>35.683695663802602</v>
      </c>
      <c r="D556" s="3">
        <v>40.3365754197781</v>
      </c>
      <c r="E556" s="3">
        <v>37.421735276842099</v>
      </c>
      <c r="F556" s="3">
        <v>61.937070564610998</v>
      </c>
      <c r="G556" s="3">
        <v>57.9811092746436</v>
      </c>
      <c r="H556" s="3">
        <v>60.938996324725203</v>
      </c>
      <c r="I556" s="3">
        <v>0.50556169176398003</v>
      </c>
      <c r="J556" s="4">
        <v>3.8542954305629596E-9</v>
      </c>
      <c r="K556" s="4">
        <v>7.1899762403643096E-9</v>
      </c>
    </row>
    <row r="557" spans="1:11" x14ac:dyDescent="0.25">
      <c r="A557" s="3" t="s">
        <v>10725</v>
      </c>
      <c r="B557" s="3" t="s">
        <v>3</v>
      </c>
      <c r="C557" s="3">
        <v>6.0000627429169802</v>
      </c>
      <c r="D557" s="3">
        <v>5.7059304388308396</v>
      </c>
      <c r="E557" s="3">
        <v>7.1571989682024499</v>
      </c>
      <c r="F557" s="3">
        <v>10.2188746514556</v>
      </c>
      <c r="G557" s="3">
        <v>7.62071233796516</v>
      </c>
      <c r="H557" s="3">
        <v>7.5102849234781601</v>
      </c>
      <c r="I557" s="3">
        <v>0.25525411539928</v>
      </c>
      <c r="J557" s="3">
        <v>0.26557442260077802</v>
      </c>
      <c r="K557" s="3">
        <v>0.30499328532685599</v>
      </c>
    </row>
    <row r="558" spans="1:11" x14ac:dyDescent="0.25">
      <c r="A558" s="3" t="s">
        <v>10724</v>
      </c>
      <c r="B558" s="3" t="s">
        <v>3</v>
      </c>
      <c r="C558" s="3">
        <v>5.8592509937625499</v>
      </c>
      <c r="D558" s="3">
        <v>6.09699740427628</v>
      </c>
      <c r="E558" s="3">
        <v>6.52306503973423</v>
      </c>
      <c r="F558" s="3">
        <v>8.3789436734409009</v>
      </c>
      <c r="G558" s="3">
        <v>7.2041711294922903</v>
      </c>
      <c r="H558" s="3">
        <v>7.3731246874568397</v>
      </c>
      <c r="I558" s="3">
        <v>0.14438403553828499</v>
      </c>
      <c r="J558" s="3">
        <v>0.13251403182435001</v>
      </c>
      <c r="K558" s="3">
        <v>0.15841217761790299</v>
      </c>
    </row>
    <row r="559" spans="1:11" x14ac:dyDescent="0.25">
      <c r="A559" s="3" t="s">
        <v>10723</v>
      </c>
      <c r="B559" s="3" t="s">
        <v>3</v>
      </c>
      <c r="C559" s="3">
        <v>5.5058900249602196</v>
      </c>
      <c r="D559" s="3">
        <v>4.7897342911323904</v>
      </c>
      <c r="E559" s="3">
        <v>6.6516854231922196</v>
      </c>
      <c r="F559" s="3">
        <v>6.3590096710442197</v>
      </c>
      <c r="G559" s="3">
        <v>9.0655498316346499</v>
      </c>
      <c r="H559" s="3">
        <v>6.4330257039084104</v>
      </c>
      <c r="I559" s="3">
        <v>0.18032416287405501</v>
      </c>
      <c r="J559" s="3">
        <v>0.44000914596885798</v>
      </c>
      <c r="K559" s="3">
        <v>0.483501183373027</v>
      </c>
    </row>
    <row r="560" spans="1:11" x14ac:dyDescent="0.25">
      <c r="A560" s="3" t="s">
        <v>10721</v>
      </c>
      <c r="B560" s="3" t="s">
        <v>10722</v>
      </c>
      <c r="C560" s="3">
        <v>15.777409762871599</v>
      </c>
      <c r="D560" s="3">
        <v>17.333361406625599</v>
      </c>
      <c r="E560" s="3">
        <v>15.750593642098</v>
      </c>
      <c r="F560" s="3">
        <v>22.8815919707835</v>
      </c>
      <c r="G560" s="3">
        <v>23.162073575722701</v>
      </c>
      <c r="H560" s="3">
        <v>23.809292725598802</v>
      </c>
      <c r="I560" s="3">
        <v>0.348811546835258</v>
      </c>
      <c r="J560" s="4">
        <v>6.9983060591491197E-9</v>
      </c>
      <c r="K560" s="4">
        <v>1.2869659090966901E-8</v>
      </c>
    </row>
    <row r="561" spans="1:11" x14ac:dyDescent="0.25">
      <c r="A561" s="3" t="s">
        <v>10719</v>
      </c>
      <c r="B561" s="3" t="s">
        <v>10720</v>
      </c>
      <c r="C561" s="3">
        <v>212.178538904633</v>
      </c>
      <c r="D561" s="3">
        <v>222.977165761728</v>
      </c>
      <c r="E561" s="3">
        <v>208.58034259495901</v>
      </c>
      <c r="F561" s="3">
        <v>261.283236038143</v>
      </c>
      <c r="G561" s="3">
        <v>262.11875179004102</v>
      </c>
      <c r="H561" s="3">
        <v>254.518098756211</v>
      </c>
      <c r="I561" s="3">
        <v>0.106111890114438</v>
      </c>
      <c r="J561" s="3">
        <v>9.2456760134317995E-4</v>
      </c>
      <c r="K561" s="3">
        <v>1.3166404330878299E-3</v>
      </c>
    </row>
    <row r="562" spans="1:11" x14ac:dyDescent="0.25">
      <c r="A562" s="3" t="s">
        <v>10717</v>
      </c>
      <c r="B562" s="3" t="s">
        <v>10718</v>
      </c>
      <c r="C562" s="3">
        <v>329.183956745763</v>
      </c>
      <c r="D562" s="3">
        <v>326.80890853294898</v>
      </c>
      <c r="E562" s="3">
        <v>330.07486357405799</v>
      </c>
      <c r="F562" s="3">
        <v>152.24272351999801</v>
      </c>
      <c r="G562" s="3">
        <v>147.26886946556499</v>
      </c>
      <c r="H562" s="3">
        <v>156.512484107435</v>
      </c>
      <c r="I562" s="3">
        <v>-1.27831491563912</v>
      </c>
      <c r="J562" s="4">
        <v>5.0139752627574896E-40</v>
      </c>
      <c r="K562" s="4">
        <v>1.0729605922645601E-38</v>
      </c>
    </row>
    <row r="563" spans="1:11" x14ac:dyDescent="0.25">
      <c r="A563" s="3" t="s">
        <v>10715</v>
      </c>
      <c r="B563" s="3" t="s">
        <v>10716</v>
      </c>
      <c r="C563" s="3">
        <v>61.507449555185701</v>
      </c>
      <c r="D563" s="3">
        <v>67.234158524724506</v>
      </c>
      <c r="E563" s="3">
        <v>63.601626979057102</v>
      </c>
      <c r="F563" s="3">
        <v>76.3111326605339</v>
      </c>
      <c r="G563" s="3">
        <v>75.420469202829395</v>
      </c>
      <c r="H563" s="3">
        <v>69.546989230397699</v>
      </c>
      <c r="I563" s="3">
        <v>3.2779171897640201E-2</v>
      </c>
      <c r="J563" s="3">
        <v>0.44654587829056203</v>
      </c>
      <c r="K563" s="3">
        <v>0.49045714067486901</v>
      </c>
    </row>
    <row r="564" spans="1:11" x14ac:dyDescent="0.25">
      <c r="A564" s="3" t="s">
        <v>10713</v>
      </c>
      <c r="B564" s="3" t="s">
        <v>10714</v>
      </c>
      <c r="C564" s="3">
        <v>49.3466826317566</v>
      </c>
      <c r="D564" s="3">
        <v>47.970468625692398</v>
      </c>
      <c r="E564" s="3">
        <v>44.776030901859102</v>
      </c>
      <c r="F564" s="3">
        <v>37.378902028673799</v>
      </c>
      <c r="G564" s="3">
        <v>36.175695988450499</v>
      </c>
      <c r="H564" s="3">
        <v>36.361818417679501</v>
      </c>
      <c r="I564" s="3">
        <v>-0.53409079086068301</v>
      </c>
      <c r="J564" s="4">
        <v>7.2103345855542798E-13</v>
      </c>
      <c r="K564" s="4">
        <v>1.6218700838592101E-12</v>
      </c>
    </row>
    <row r="565" spans="1:11" x14ac:dyDescent="0.25">
      <c r="A565" s="3" t="s">
        <v>10711</v>
      </c>
      <c r="B565" s="3" t="s">
        <v>10712</v>
      </c>
      <c r="C565" s="3">
        <v>26.855890065630899</v>
      </c>
      <c r="D565" s="3">
        <v>27.476911941722499</v>
      </c>
      <c r="E565" s="3">
        <v>26.718000469261899</v>
      </c>
      <c r="F565" s="3">
        <v>96.026279785583299</v>
      </c>
      <c r="G565" s="3">
        <v>98.139721654052096</v>
      </c>
      <c r="H565" s="3">
        <v>92.606978910930394</v>
      </c>
      <c r="I565" s="3">
        <v>1.6543875055906201</v>
      </c>
      <c r="J565" s="4">
        <v>6.48288343390325E-28</v>
      </c>
      <c r="K565" s="4">
        <v>3.6928079416462499E-27</v>
      </c>
    </row>
    <row r="566" spans="1:11" x14ac:dyDescent="0.25">
      <c r="A566" s="3" t="s">
        <v>10709</v>
      </c>
      <c r="B566" s="3" t="s">
        <v>10710</v>
      </c>
      <c r="C566" s="3">
        <v>56.844552814864002</v>
      </c>
      <c r="D566" s="3">
        <v>55.419870386967503</v>
      </c>
      <c r="E566" s="3">
        <v>56.832221408168898</v>
      </c>
      <c r="F566" s="3">
        <v>98.769464629853999</v>
      </c>
      <c r="G566" s="3">
        <v>97.758310860071305</v>
      </c>
      <c r="H566" s="3">
        <v>93.398061281063406</v>
      </c>
      <c r="I566" s="3">
        <v>0.61002434062081501</v>
      </c>
      <c r="J566" s="4">
        <v>2.1313780720198001E-13</v>
      </c>
      <c r="K566" s="4">
        <v>4.9089205369143799E-13</v>
      </c>
    </row>
    <row r="567" spans="1:11" x14ac:dyDescent="0.25">
      <c r="A567" s="3" t="s">
        <v>10707</v>
      </c>
      <c r="B567" s="3" t="s">
        <v>10708</v>
      </c>
      <c r="C567" s="3">
        <v>121.08602129259801</v>
      </c>
      <c r="D567" s="3">
        <v>117.854097256152</v>
      </c>
      <c r="E567" s="3">
        <v>119.850524256895</v>
      </c>
      <c r="F567" s="3">
        <v>82.454571800630504</v>
      </c>
      <c r="G567" s="3">
        <v>82.411733728739193</v>
      </c>
      <c r="H567" s="3">
        <v>81.129411503847393</v>
      </c>
      <c r="I567" s="3">
        <v>-0.71124662184750298</v>
      </c>
      <c r="J567" s="4">
        <v>6.7090010962337101E-26</v>
      </c>
      <c r="K567" s="4">
        <v>3.2835399595989998E-25</v>
      </c>
    </row>
    <row r="568" spans="1:11" x14ac:dyDescent="0.25">
      <c r="A568" s="3" t="s">
        <v>10705</v>
      </c>
      <c r="B568" s="3" t="s">
        <v>10706</v>
      </c>
      <c r="C568" s="3">
        <v>160.62450782272899</v>
      </c>
      <c r="D568" s="3">
        <v>157.972266315974</v>
      </c>
      <c r="E568" s="3">
        <v>158.50441629879401</v>
      </c>
      <c r="F568" s="3">
        <v>158.15148861126201</v>
      </c>
      <c r="G568" s="3">
        <v>151.85704591837799</v>
      </c>
      <c r="H568" s="3">
        <v>163.214841283613</v>
      </c>
      <c r="I568" s="3">
        <v>-0.17690717569481701</v>
      </c>
      <c r="J568" s="4">
        <v>2.3307949359261999E-7</v>
      </c>
      <c r="K568" s="4">
        <v>4.0022276417855702E-7</v>
      </c>
    </row>
    <row r="569" spans="1:11" x14ac:dyDescent="0.25">
      <c r="A569" s="3" t="s">
        <v>10703</v>
      </c>
      <c r="B569" s="3" t="s">
        <v>10704</v>
      </c>
      <c r="C569" s="3">
        <v>80.000083694035396</v>
      </c>
      <c r="D569" s="3">
        <v>76.349411213379398</v>
      </c>
      <c r="E569" s="3">
        <v>75.672791002820901</v>
      </c>
      <c r="F569" s="3">
        <v>181.619464165311</v>
      </c>
      <c r="G569" s="3">
        <v>185.40258398862699</v>
      </c>
      <c r="H569" s="3">
        <v>188.16739426912699</v>
      </c>
      <c r="I569" s="3">
        <v>1.0933841345900901</v>
      </c>
      <c r="J569" s="4">
        <v>8.4589494468127297E-33</v>
      </c>
      <c r="K569" s="4">
        <v>7.5631711114162496E-32</v>
      </c>
    </row>
    <row r="570" spans="1:11" x14ac:dyDescent="0.25">
      <c r="A570" s="3" t="s">
        <v>10701</v>
      </c>
      <c r="B570" s="3" t="s">
        <v>10702</v>
      </c>
      <c r="C570" s="3">
        <v>26.779594923398999</v>
      </c>
      <c r="D570" s="3">
        <v>26.7081251580207</v>
      </c>
      <c r="E570" s="3">
        <v>23.193120141277301</v>
      </c>
      <c r="F570" s="3">
        <v>32.713371248056497</v>
      </c>
      <c r="G570" s="3">
        <v>31.518958322254701</v>
      </c>
      <c r="H570" s="3">
        <v>34.2880270018318</v>
      </c>
      <c r="I570" s="3">
        <v>0.200705329771415</v>
      </c>
      <c r="J570" s="3">
        <v>3.48716271067784E-4</v>
      </c>
      <c r="K570" s="3">
        <v>5.0900289791663898E-4</v>
      </c>
    </row>
    <row r="571" spans="1:11" x14ac:dyDescent="0.25">
      <c r="A571" s="3" t="s">
        <v>10699</v>
      </c>
      <c r="B571" s="3" t="s">
        <v>10700</v>
      </c>
      <c r="C571" s="3">
        <v>24.161021105831001</v>
      </c>
      <c r="D571" s="3">
        <v>22.6716741903351</v>
      </c>
      <c r="E571" s="3">
        <v>22.095771233229701</v>
      </c>
      <c r="F571" s="3">
        <v>27.758278771167902</v>
      </c>
      <c r="G571" s="3">
        <v>28.022954299512801</v>
      </c>
      <c r="H571" s="3">
        <v>29.8103419014137</v>
      </c>
      <c r="I571" s="3">
        <v>0.14971778374780101</v>
      </c>
      <c r="J571" s="3">
        <v>3.67489194314497E-2</v>
      </c>
      <c r="K571" s="3">
        <v>4.6721284543891198E-2</v>
      </c>
    </row>
    <row r="572" spans="1:11" x14ac:dyDescent="0.25">
      <c r="A572" s="3" t="s">
        <v>10697</v>
      </c>
      <c r="B572" s="3" t="s">
        <v>10698</v>
      </c>
      <c r="C572" s="3">
        <v>0.86538359099867701</v>
      </c>
      <c r="D572" s="3">
        <v>1.52100856577268</v>
      </c>
      <c r="E572" s="3">
        <v>1.9078677972467399</v>
      </c>
      <c r="F572" s="3">
        <v>2.4213397768509202</v>
      </c>
      <c r="G572" s="3">
        <v>1.9501678320286699</v>
      </c>
      <c r="H572" s="3">
        <v>2.2879869732454998</v>
      </c>
      <c r="I572" s="3">
        <v>0.443909757459095</v>
      </c>
      <c r="J572" s="3">
        <v>7.7321037118313299E-2</v>
      </c>
      <c r="K572" s="3">
        <v>9.5030995257864903E-2</v>
      </c>
    </row>
    <row r="573" spans="1:11" x14ac:dyDescent="0.25">
      <c r="A573" s="3" t="s">
        <v>10695</v>
      </c>
      <c r="B573" s="3" t="s">
        <v>10696</v>
      </c>
      <c r="C573" s="3">
        <v>17.802176729115601</v>
      </c>
      <c r="D573" s="3">
        <v>17.1535966028808</v>
      </c>
      <c r="E573" s="3">
        <v>16.932326700564801</v>
      </c>
      <c r="F573" s="3">
        <v>19.9269719473272</v>
      </c>
      <c r="G573" s="3">
        <v>19.339164334284401</v>
      </c>
      <c r="H573" s="3">
        <v>20.782548340313301</v>
      </c>
      <c r="I573" s="3">
        <v>4.7263547951453301E-2</v>
      </c>
      <c r="J573" s="3">
        <v>0.41732651047012298</v>
      </c>
      <c r="K573" s="3">
        <v>0.46013750790810698</v>
      </c>
    </row>
    <row r="574" spans="1:11" x14ac:dyDescent="0.25">
      <c r="A574" s="3" t="s">
        <v>10693</v>
      </c>
      <c r="B574" s="3" t="s">
        <v>10694</v>
      </c>
      <c r="C574" s="3">
        <v>15.649253385766899</v>
      </c>
      <c r="D574" s="3">
        <v>14.9530044069821</v>
      </c>
      <c r="E574" s="3">
        <v>15.5492791869531</v>
      </c>
      <c r="F574" s="3">
        <v>13.324944526209</v>
      </c>
      <c r="G574" s="3">
        <v>13.643702916798301</v>
      </c>
      <c r="H574" s="3">
        <v>14.9365349910215</v>
      </c>
      <c r="I574" s="3">
        <v>-0.30398057212392998</v>
      </c>
      <c r="J574" s="4">
        <v>1.25975421873806E-6</v>
      </c>
      <c r="K574" s="4">
        <v>2.0862209069782598E-6</v>
      </c>
    </row>
    <row r="575" spans="1:11" x14ac:dyDescent="0.25">
      <c r="A575" s="3" t="s">
        <v>10691</v>
      </c>
      <c r="B575" s="3" t="s">
        <v>10692</v>
      </c>
      <c r="C575" s="3">
        <v>47.840987674900497</v>
      </c>
      <c r="D575" s="3">
        <v>45.565670622192201</v>
      </c>
      <c r="E575" s="3">
        <v>47.405046350697603</v>
      </c>
      <c r="F575" s="3">
        <v>37.104770801485103</v>
      </c>
      <c r="G575" s="3">
        <v>40.265514094494399</v>
      </c>
      <c r="H575" s="3">
        <v>33.162452377077898</v>
      </c>
      <c r="I575" s="3">
        <v>-0.52048684615449303</v>
      </c>
      <c r="J575" s="4">
        <v>6.90439691264455E-13</v>
      </c>
      <c r="K575" s="4">
        <v>1.55501682678587E-12</v>
      </c>
    </row>
    <row r="576" spans="1:11" x14ac:dyDescent="0.25">
      <c r="A576" s="3" t="s">
        <v>10689</v>
      </c>
      <c r="B576" s="3" t="s">
        <v>10690</v>
      </c>
      <c r="C576" s="3">
        <v>16.2718449688711</v>
      </c>
      <c r="D576" s="3">
        <v>16.4894261958455</v>
      </c>
      <c r="E576" s="3">
        <v>20.405781279165002</v>
      </c>
      <c r="F576" s="3">
        <v>57.980496956251798</v>
      </c>
      <c r="G576" s="3">
        <v>57.750269150787297</v>
      </c>
      <c r="H576" s="3">
        <v>56.995846431811501</v>
      </c>
      <c r="I576" s="3">
        <v>1.52504349625237</v>
      </c>
      <c r="J576" s="4">
        <v>4.4988622044576202E-27</v>
      </c>
      <c r="K576" s="4">
        <v>2.3996176698327101E-26</v>
      </c>
    </row>
    <row r="577" spans="1:11" x14ac:dyDescent="0.25">
      <c r="A577" s="3" t="s">
        <v>10687</v>
      </c>
      <c r="B577" s="3" t="s">
        <v>10688</v>
      </c>
      <c r="C577" s="3">
        <v>29.5029101535705</v>
      </c>
      <c r="D577" s="3">
        <v>29.505235128379599</v>
      </c>
      <c r="E577" s="3">
        <v>28.346155472379401</v>
      </c>
      <c r="F577" s="3">
        <v>37.977508442345602</v>
      </c>
      <c r="G577" s="3">
        <v>34.765906095478101</v>
      </c>
      <c r="H577" s="3">
        <v>37.909964009202703</v>
      </c>
      <c r="I577" s="3">
        <v>0.17767770984033601</v>
      </c>
      <c r="J577" s="4">
        <v>4.2252123647605001E-5</v>
      </c>
      <c r="K577" s="4">
        <v>6.4555881885255801E-5</v>
      </c>
    </row>
    <row r="578" spans="1:11" x14ac:dyDescent="0.25">
      <c r="A578" s="3" t="s">
        <v>10686</v>
      </c>
      <c r="B578" s="3" t="s">
        <v>3</v>
      </c>
      <c r="C578" s="3">
        <v>16.575424166051601</v>
      </c>
      <c r="D578" s="3">
        <v>21.100563275220601</v>
      </c>
      <c r="E578" s="3">
        <v>22.331837165208601</v>
      </c>
      <c r="F578" s="3">
        <v>13.927318189787</v>
      </c>
      <c r="G578" s="3">
        <v>17.523730319710701</v>
      </c>
      <c r="H578" s="3">
        <v>12.714297980955401</v>
      </c>
      <c r="I578" s="3">
        <v>-0.62874844850964795</v>
      </c>
      <c r="J578" s="3">
        <v>1.29194550327575E-4</v>
      </c>
      <c r="K578" s="3">
        <v>1.92602586952782E-4</v>
      </c>
    </row>
    <row r="579" spans="1:11" x14ac:dyDescent="0.25">
      <c r="A579" s="3" t="s">
        <v>10684</v>
      </c>
      <c r="B579" s="3" t="s">
        <v>10685</v>
      </c>
      <c r="C579" s="3">
        <v>176.158482954569</v>
      </c>
      <c r="D579" s="3">
        <v>181.19911633860201</v>
      </c>
      <c r="E579" s="3">
        <v>184.38366177501001</v>
      </c>
      <c r="F579" s="3">
        <v>164.62376278099299</v>
      </c>
      <c r="G579" s="3">
        <v>176.39965589315099</v>
      </c>
      <c r="H579" s="3">
        <v>178.630142778774</v>
      </c>
      <c r="I579" s="3">
        <v>-0.228380477506926</v>
      </c>
      <c r="J579" s="4">
        <v>1.13154127803366E-8</v>
      </c>
      <c r="K579" s="4">
        <v>2.06541064223049E-8</v>
      </c>
    </row>
    <row r="580" spans="1:11" x14ac:dyDescent="0.25">
      <c r="A580" s="3" t="s">
        <v>10810</v>
      </c>
      <c r="B580" s="3" t="s">
        <v>3</v>
      </c>
      <c r="C580" s="3">
        <v>1.1124266279063399</v>
      </c>
      <c r="D580" s="3">
        <v>1.2514277138806</v>
      </c>
      <c r="E580" s="3">
        <v>1.0878760571727799</v>
      </c>
      <c r="F580" s="3">
        <v>2.3002487693465299</v>
      </c>
      <c r="G580" s="3">
        <v>2.45756139495125</v>
      </c>
      <c r="H580" s="3">
        <v>2.2696848000170098</v>
      </c>
      <c r="I580" s="3">
        <v>0.85537402454802103</v>
      </c>
      <c r="J580" s="4">
        <v>3.24325892818837E-9</v>
      </c>
      <c r="K580" s="4">
        <v>6.0675933636834802E-9</v>
      </c>
    </row>
    <row r="581" spans="1:11" x14ac:dyDescent="0.25">
      <c r="A581" s="3" t="s">
        <v>10683</v>
      </c>
      <c r="B581" s="3" t="s">
        <v>3</v>
      </c>
      <c r="C581" s="3">
        <v>0.49084399580562799</v>
      </c>
      <c r="D581" s="3">
        <v>0.702951566970618</v>
      </c>
      <c r="E581" s="3">
        <v>0.36071304594870002</v>
      </c>
      <c r="F581" s="3">
        <v>0.96507749278660804</v>
      </c>
      <c r="G581" s="3">
        <v>0.655485416586707</v>
      </c>
      <c r="H581" s="3">
        <v>0.50467746068930697</v>
      </c>
      <c r="I581" s="3">
        <v>0.28662622325940601</v>
      </c>
      <c r="J581" s="3">
        <v>0.475080424333574</v>
      </c>
      <c r="K581" s="3">
        <v>0.51939599628736499</v>
      </c>
    </row>
    <row r="582" spans="1:11" x14ac:dyDescent="0.25">
      <c r="A582" s="3" t="s">
        <v>10682</v>
      </c>
      <c r="B582" s="3" t="s">
        <v>3</v>
      </c>
      <c r="C582" s="3">
        <v>4.2361831092792404</v>
      </c>
      <c r="D582" s="3">
        <v>4.1180415399513102</v>
      </c>
      <c r="E582" s="3">
        <v>3.14769014255234</v>
      </c>
      <c r="F582" s="3">
        <v>6.8767730731590504</v>
      </c>
      <c r="G582" s="3">
        <v>6.5999563734303797</v>
      </c>
      <c r="H582" s="3">
        <v>6.6785430151768397</v>
      </c>
      <c r="I582" s="3">
        <v>0.64869263973257596</v>
      </c>
      <c r="J582" s="3">
        <v>2.1474573301325399E-2</v>
      </c>
      <c r="K582" s="3">
        <v>2.7803017686272601E-2</v>
      </c>
    </row>
    <row r="583" spans="1:11" x14ac:dyDescent="0.25">
      <c r="A583" s="3" t="s">
        <v>10681</v>
      </c>
      <c r="B583" s="3" t="s">
        <v>3</v>
      </c>
      <c r="C583" s="3">
        <v>111.78051671981</v>
      </c>
      <c r="D583" s="3">
        <v>105.992115659438</v>
      </c>
      <c r="E583" s="3">
        <v>112.249203114783</v>
      </c>
      <c r="F583" s="3">
        <v>25.257191537178699</v>
      </c>
      <c r="G583" s="3">
        <v>29.675053844036299</v>
      </c>
      <c r="H583" s="3">
        <v>29.6723310592775</v>
      </c>
      <c r="I583" s="3">
        <v>-2.1316738760429201</v>
      </c>
      <c r="J583" s="4">
        <v>9.3117930147990799E-34</v>
      </c>
      <c r="K583" s="4">
        <v>9.1778474444617194E-33</v>
      </c>
    </row>
    <row r="584" spans="1:11" x14ac:dyDescent="0.25">
      <c r="A584" s="3" t="s">
        <v>10679</v>
      </c>
      <c r="B584" s="3" t="s">
        <v>10680</v>
      </c>
      <c r="C584" s="3">
        <v>208.47346869611101</v>
      </c>
      <c r="D584" s="3">
        <v>210.53255501292699</v>
      </c>
      <c r="E584" s="3">
        <v>206.920962632281</v>
      </c>
      <c r="F584" s="3">
        <v>55.686687918840299</v>
      </c>
      <c r="G584" s="3">
        <v>55.175238888101802</v>
      </c>
      <c r="H584" s="3">
        <v>57.693229078619297</v>
      </c>
      <c r="I584" s="3">
        <v>-2.0586978145802899</v>
      </c>
      <c r="J584" s="4">
        <v>2.25245565424177E-47</v>
      </c>
      <c r="K584" s="4">
        <v>2.3262317379893902E-45</v>
      </c>
    </row>
    <row r="585" spans="1:11" x14ac:dyDescent="0.25">
      <c r="A585" s="3" t="s">
        <v>10677</v>
      </c>
      <c r="B585" s="3" t="s">
        <v>10678</v>
      </c>
      <c r="C585" s="3">
        <v>184.88585836943199</v>
      </c>
      <c r="D585" s="3">
        <v>183.08126346366899</v>
      </c>
      <c r="E585" s="3">
        <v>183.69596831920799</v>
      </c>
      <c r="F585" s="3">
        <v>70.462008155412306</v>
      </c>
      <c r="G585" s="3">
        <v>69.849538285471496</v>
      </c>
      <c r="H585" s="3">
        <v>67.656544458095794</v>
      </c>
      <c r="I585" s="3">
        <v>-1.5745111304459101</v>
      </c>
      <c r="J585" s="4">
        <v>1.6695650419301199E-35</v>
      </c>
      <c r="K585" s="4">
        <v>1.9600198498837E-34</v>
      </c>
    </row>
    <row r="586" spans="1:11" x14ac:dyDescent="0.25">
      <c r="A586" s="3" t="s">
        <v>10675</v>
      </c>
      <c r="B586" s="3" t="s">
        <v>10676</v>
      </c>
      <c r="C586" s="3">
        <v>6.2742278917902201</v>
      </c>
      <c r="D586" s="3">
        <v>4.2885337056180903</v>
      </c>
      <c r="E586" s="3">
        <v>5.3792960397954701</v>
      </c>
      <c r="F586" s="3">
        <v>12.247169103707</v>
      </c>
      <c r="G586" s="3">
        <v>12.6008721206099</v>
      </c>
      <c r="H586" s="3">
        <v>12.297322765968101</v>
      </c>
      <c r="I586" s="3">
        <v>1.05674883680082</v>
      </c>
      <c r="J586" s="4">
        <v>7.6777796251175505E-7</v>
      </c>
      <c r="K586" s="4">
        <v>1.2891578135859499E-6</v>
      </c>
    </row>
    <row r="587" spans="1:11" x14ac:dyDescent="0.25">
      <c r="A587" s="3" t="s">
        <v>10674</v>
      </c>
      <c r="B587" s="3" t="s">
        <v>3</v>
      </c>
      <c r="C587" s="3">
        <v>11.416746236821201</v>
      </c>
      <c r="D587" s="3">
        <v>11.3295638040247</v>
      </c>
      <c r="E587" s="3">
        <v>10.2233410399169</v>
      </c>
      <c r="F587" s="3">
        <v>95.352389177934697</v>
      </c>
      <c r="G587" s="3">
        <v>95.952305303227703</v>
      </c>
      <c r="H587" s="3">
        <v>85.473703827896898</v>
      </c>
      <c r="I587" s="3">
        <v>2.9031789146140201</v>
      </c>
      <c r="J587" s="4">
        <v>1.5162401433230901E-34</v>
      </c>
      <c r="K587" s="4">
        <v>1.60784631864886E-33</v>
      </c>
    </row>
    <row r="588" spans="1:11" x14ac:dyDescent="0.25">
      <c r="A588" s="3" t="s">
        <v>10672</v>
      </c>
      <c r="B588" s="3" t="s">
        <v>10673</v>
      </c>
      <c r="C588" s="3">
        <v>40.463352188818</v>
      </c>
      <c r="D588" s="3">
        <v>39.165081089953098</v>
      </c>
      <c r="E588" s="3">
        <v>39.900795662287202</v>
      </c>
      <c r="F588" s="3">
        <v>37.649939167475303</v>
      </c>
      <c r="G588" s="3">
        <v>35.5911331590356</v>
      </c>
      <c r="H588" s="3">
        <v>39.271590440559599</v>
      </c>
      <c r="I588" s="3">
        <v>-0.25116928960019202</v>
      </c>
      <c r="J588" s="4">
        <v>9.6197528418619201E-7</v>
      </c>
      <c r="K588" s="4">
        <v>1.60276733109909E-6</v>
      </c>
    </row>
    <row r="589" spans="1:11" x14ac:dyDescent="0.25">
      <c r="A589" s="3" t="s">
        <v>10670</v>
      </c>
      <c r="B589" s="3" t="s">
        <v>10671</v>
      </c>
      <c r="C589" s="3">
        <v>35.312483338907803</v>
      </c>
      <c r="D589" s="3">
        <v>35.878926800976799</v>
      </c>
      <c r="E589" s="3">
        <v>37.385689065008798</v>
      </c>
      <c r="F589" s="3">
        <v>29.440678559371399</v>
      </c>
      <c r="G589" s="3">
        <v>27.964778545957302</v>
      </c>
      <c r="H589" s="3">
        <v>28.870063055039399</v>
      </c>
      <c r="I589" s="3">
        <v>-0.498894990128879</v>
      </c>
      <c r="J589" s="4">
        <v>9.9111780175767393E-18</v>
      </c>
      <c r="K589" s="4">
        <v>2.8886320880675603E-17</v>
      </c>
    </row>
    <row r="590" spans="1:11" x14ac:dyDescent="0.25">
      <c r="A590" s="3" t="s">
        <v>10669</v>
      </c>
      <c r="B590" s="3" t="s">
        <v>3</v>
      </c>
      <c r="C590" s="3">
        <v>787.81500150074805</v>
      </c>
      <c r="D590" s="3">
        <v>727.33002198677104</v>
      </c>
      <c r="E590" s="3">
        <v>765.37296466215003</v>
      </c>
      <c r="F590" s="3">
        <v>404.35647144348297</v>
      </c>
      <c r="G590" s="3">
        <v>407.65730533221603</v>
      </c>
      <c r="H590" s="3">
        <v>450.14025192148398</v>
      </c>
      <c r="I590" s="3">
        <v>-1.0168711335239899</v>
      </c>
      <c r="J590" s="4">
        <v>1.76462666532725E-20</v>
      </c>
      <c r="K590" s="4">
        <v>6.0894574417055598E-20</v>
      </c>
    </row>
    <row r="591" spans="1:11" x14ac:dyDescent="0.25">
      <c r="A591" s="3" t="s">
        <v>10667</v>
      </c>
      <c r="B591" s="3" t="s">
        <v>10668</v>
      </c>
      <c r="C591" s="3">
        <v>323.87880051556499</v>
      </c>
      <c r="D591" s="3">
        <v>314.621969960716</v>
      </c>
      <c r="E591" s="3">
        <v>313.37607236733299</v>
      </c>
      <c r="F591" s="3">
        <v>148.846579343863</v>
      </c>
      <c r="G591" s="3">
        <v>151.04299532964799</v>
      </c>
      <c r="H591" s="3">
        <v>150.72760341769401</v>
      </c>
      <c r="I591" s="3">
        <v>-1.24527324776046</v>
      </c>
      <c r="J591" s="4">
        <v>4.5408697667838699E-41</v>
      </c>
      <c r="K591" s="4">
        <v>1.1723999260181799E-39</v>
      </c>
    </row>
    <row r="592" spans="1:11" x14ac:dyDescent="0.25">
      <c r="A592" s="3" t="s">
        <v>10665</v>
      </c>
      <c r="B592" s="3" t="s">
        <v>10666</v>
      </c>
      <c r="C592" s="3">
        <v>21.175519134792001</v>
      </c>
      <c r="D592" s="3">
        <v>21.9787352412927</v>
      </c>
      <c r="E592" s="3">
        <v>21.517184159181902</v>
      </c>
      <c r="F592" s="3">
        <v>32.313152380966997</v>
      </c>
      <c r="G592" s="3">
        <v>32.762267513585797</v>
      </c>
      <c r="H592" s="3">
        <v>34.002433440327103</v>
      </c>
      <c r="I592" s="3">
        <v>0.44843060121296502</v>
      </c>
      <c r="J592" s="4">
        <v>3.9913708055720299E-9</v>
      </c>
      <c r="K592" s="4">
        <v>7.4378944457390897E-9</v>
      </c>
    </row>
    <row r="593" spans="1:11" x14ac:dyDescent="0.25">
      <c r="A593" s="3" t="s">
        <v>10664</v>
      </c>
      <c r="B593" s="3" t="s">
        <v>3</v>
      </c>
      <c r="C593" s="3">
        <v>14.3948956015556</v>
      </c>
      <c r="D593" s="3">
        <v>14.935307131855801</v>
      </c>
      <c r="E593" s="3">
        <v>14.0505084061025</v>
      </c>
      <c r="F593" s="3">
        <v>21.804769672384499</v>
      </c>
      <c r="G593" s="3">
        <v>19.925695626691098</v>
      </c>
      <c r="H593" s="3">
        <v>17.760704634042401</v>
      </c>
      <c r="I593" s="3">
        <v>0.28728339145416698</v>
      </c>
      <c r="J593" s="3">
        <v>4.3879198846686202E-2</v>
      </c>
      <c r="K593" s="3">
        <v>5.5381362200050598E-2</v>
      </c>
    </row>
    <row r="594" spans="1:11" x14ac:dyDescent="0.25">
      <c r="A594" s="3" t="s">
        <v>10662</v>
      </c>
      <c r="B594" s="3" t="s">
        <v>10663</v>
      </c>
      <c r="C594" s="3">
        <v>755.23420743890597</v>
      </c>
      <c r="D594" s="3">
        <v>755.90370142196605</v>
      </c>
      <c r="E594" s="3">
        <v>726.46143020761895</v>
      </c>
      <c r="F594" s="3">
        <v>655.28032082947902</v>
      </c>
      <c r="G594" s="3">
        <v>687.11468885181296</v>
      </c>
      <c r="H594" s="3">
        <v>669.93529680502195</v>
      </c>
      <c r="I594" s="3">
        <v>-0.31979897322233197</v>
      </c>
      <c r="J594" s="4">
        <v>7.6350622734839205E-17</v>
      </c>
      <c r="K594" s="4">
        <v>2.12529116253306E-16</v>
      </c>
    </row>
    <row r="595" spans="1:11" x14ac:dyDescent="0.25">
      <c r="A595" s="3" t="s">
        <v>10661</v>
      </c>
      <c r="B595" s="3" t="s">
        <v>3</v>
      </c>
      <c r="C595" s="3">
        <v>669.28049098130805</v>
      </c>
      <c r="D595" s="3">
        <v>684.611952262248</v>
      </c>
      <c r="E595" s="3">
        <v>663.20972132571103</v>
      </c>
      <c r="F595" s="3">
        <v>583.99042243091799</v>
      </c>
      <c r="G595" s="3">
        <v>626.57005183888998</v>
      </c>
      <c r="H595" s="3">
        <v>602.38022623565598</v>
      </c>
      <c r="I595" s="3">
        <v>-0.32158585515337001</v>
      </c>
      <c r="J595" s="4">
        <v>5.3385347221026799E-15</v>
      </c>
      <c r="K595" s="4">
        <v>1.3376370755873301E-14</v>
      </c>
    </row>
    <row r="596" spans="1:11" x14ac:dyDescent="0.25">
      <c r="A596" s="3" t="s">
        <v>10659</v>
      </c>
      <c r="B596" s="3" t="s">
        <v>10660</v>
      </c>
      <c r="C596" s="3">
        <v>34.265939474065199</v>
      </c>
      <c r="D596" s="3">
        <v>31.519014157127302</v>
      </c>
      <c r="E596" s="3">
        <v>33.773567282522698</v>
      </c>
      <c r="F596" s="3">
        <v>30.538447240943</v>
      </c>
      <c r="G596" s="3">
        <v>30.208868044538701</v>
      </c>
      <c r="H596" s="3">
        <v>29.103315839495401</v>
      </c>
      <c r="I596" s="3">
        <v>-0.314780647312075</v>
      </c>
      <c r="J596" s="4">
        <v>2.9562549667145898E-10</v>
      </c>
      <c r="K596" s="4">
        <v>5.8049801302860698E-10</v>
      </c>
    </row>
    <row r="597" spans="1:11" x14ac:dyDescent="0.25">
      <c r="A597" s="3" t="s">
        <v>10658</v>
      </c>
      <c r="B597" s="3" t="s">
        <v>3</v>
      </c>
      <c r="C597" s="3">
        <v>10.9939037836056</v>
      </c>
      <c r="D597" s="3">
        <v>12.423984253121001</v>
      </c>
      <c r="E597" s="3">
        <v>11.6879615293235</v>
      </c>
      <c r="F597" s="3">
        <v>17.691673334798001</v>
      </c>
      <c r="G597" s="3">
        <v>17.984881117597801</v>
      </c>
      <c r="H597" s="3">
        <v>18.085992264702501</v>
      </c>
      <c r="I597" s="3">
        <v>0.44386401270249998</v>
      </c>
      <c r="J597" s="3">
        <v>2.9669423664885401E-2</v>
      </c>
      <c r="K597" s="3">
        <v>3.7950872919758197E-2</v>
      </c>
    </row>
    <row r="598" spans="1:11" x14ac:dyDescent="0.25">
      <c r="A598" s="3" t="s">
        <v>10656</v>
      </c>
      <c r="B598" s="3" t="s">
        <v>10657</v>
      </c>
      <c r="C598" s="3">
        <v>43.864794569364399</v>
      </c>
      <c r="D598" s="3">
        <v>43.061365071970798</v>
      </c>
      <c r="E598" s="3">
        <v>42.1730570645692</v>
      </c>
      <c r="F598" s="3">
        <v>85.711874913147</v>
      </c>
      <c r="G598" s="3">
        <v>81.704511468949306</v>
      </c>
      <c r="H598" s="3">
        <v>83.893729296578201</v>
      </c>
      <c r="I598" s="3">
        <v>0.79594044678269404</v>
      </c>
      <c r="J598" s="4">
        <v>2.3510558593165701E-26</v>
      </c>
      <c r="K598" s="4">
        <v>1.18904358080127E-25</v>
      </c>
    </row>
    <row r="599" spans="1:11" x14ac:dyDescent="0.25">
      <c r="A599" s="3" t="s">
        <v>10654</v>
      </c>
      <c r="B599" s="3" t="s">
        <v>10655</v>
      </c>
      <c r="C599" s="3">
        <v>10.0314981488747</v>
      </c>
      <c r="D599" s="3">
        <v>9.3752873030353197</v>
      </c>
      <c r="E599" s="3">
        <v>10.708644542480201</v>
      </c>
      <c r="F599" s="3">
        <v>14.951799256885</v>
      </c>
      <c r="G599" s="3">
        <v>14.2729855259147</v>
      </c>
      <c r="H599" s="3">
        <v>13.570272470815899</v>
      </c>
      <c r="I599" s="3">
        <v>0.33772747691073701</v>
      </c>
      <c r="J599" s="4">
        <v>1.84399535502032E-7</v>
      </c>
      <c r="K599" s="4">
        <v>3.1778260942865301E-7</v>
      </c>
    </row>
    <row r="600" spans="1:11" x14ac:dyDescent="0.25">
      <c r="A600" s="3" t="s">
        <v>10652</v>
      </c>
      <c r="B600" s="3" t="s">
        <v>10653</v>
      </c>
      <c r="C600" s="3">
        <v>143.29984931734199</v>
      </c>
      <c r="D600" s="3">
        <v>154.53971513962799</v>
      </c>
      <c r="E600" s="3">
        <v>150.61739078666599</v>
      </c>
      <c r="F600" s="3">
        <v>242.176853226341</v>
      </c>
      <c r="G600" s="3">
        <v>254.269008903969</v>
      </c>
      <c r="H600" s="3">
        <v>248.29260932361001</v>
      </c>
      <c r="I600" s="3">
        <v>0.56214188883945804</v>
      </c>
      <c r="J600" s="4">
        <v>1.0536520096167399E-15</v>
      </c>
      <c r="K600" s="4">
        <v>2.7503019122816502E-15</v>
      </c>
    </row>
    <row r="601" spans="1:11" x14ac:dyDescent="0.25">
      <c r="A601" s="3" t="s">
        <v>10650</v>
      </c>
      <c r="B601" s="3" t="s">
        <v>10651</v>
      </c>
      <c r="C601" s="3">
        <v>104.642419302088</v>
      </c>
      <c r="D601" s="3">
        <v>103.13242842375701</v>
      </c>
      <c r="E601" s="3">
        <v>102.686492117124</v>
      </c>
      <c r="F601" s="3">
        <v>75.732777082293296</v>
      </c>
      <c r="G601" s="3">
        <v>74.908457226311995</v>
      </c>
      <c r="H601" s="3">
        <v>73.831039533907798</v>
      </c>
      <c r="I601" s="3">
        <v>-0.63437767381598997</v>
      </c>
      <c r="J601" s="4">
        <v>4.3625482863025998E-28</v>
      </c>
      <c r="K601" s="4">
        <v>2.5274405762757999E-27</v>
      </c>
    </row>
    <row r="602" spans="1:11" x14ac:dyDescent="0.25">
      <c r="A602" s="3" t="s">
        <v>10649</v>
      </c>
      <c r="B602" s="3" t="s">
        <v>3</v>
      </c>
      <c r="C602" s="3">
        <v>18.5087240913867</v>
      </c>
      <c r="D602" s="3">
        <v>18.6435860066229</v>
      </c>
      <c r="E602" s="3">
        <v>19.042452634545</v>
      </c>
      <c r="F602" s="3">
        <v>20.007738498214302</v>
      </c>
      <c r="G602" s="3">
        <v>23.6762991927869</v>
      </c>
      <c r="H602" s="3">
        <v>21.233870665204499</v>
      </c>
      <c r="I602" s="3">
        <v>3.5885543890717103E-2</v>
      </c>
      <c r="J602" s="3">
        <v>0.75866735364041205</v>
      </c>
      <c r="K602" s="3">
        <v>0.79656159747186905</v>
      </c>
    </row>
    <row r="603" spans="1:11" x14ac:dyDescent="0.25">
      <c r="A603" s="3" t="s">
        <v>10647</v>
      </c>
      <c r="B603" s="3" t="s">
        <v>10648</v>
      </c>
      <c r="C603" s="3">
        <v>20.6751026378255</v>
      </c>
      <c r="D603" s="3">
        <v>22.843435445341399</v>
      </c>
      <c r="E603" s="3">
        <v>22.3655049432355</v>
      </c>
      <c r="F603" s="3">
        <v>26.3745989838832</v>
      </c>
      <c r="G603" s="3">
        <v>28.751949249360301</v>
      </c>
      <c r="H603" s="3">
        <v>30.180812133261799</v>
      </c>
      <c r="I603" s="3">
        <v>0.20339051672490099</v>
      </c>
      <c r="J603" s="3">
        <v>6.0517785018769795E-4</v>
      </c>
      <c r="K603" s="3">
        <v>8.7262188596469795E-4</v>
      </c>
    </row>
    <row r="604" spans="1:11" x14ac:dyDescent="0.25">
      <c r="A604" s="3" t="s">
        <v>10645</v>
      </c>
      <c r="B604" s="3" t="s">
        <v>10646</v>
      </c>
      <c r="C604" s="3">
        <v>256.232533872955</v>
      </c>
      <c r="D604" s="3">
        <v>261.38863178409201</v>
      </c>
      <c r="E604" s="3">
        <v>250.523498129058</v>
      </c>
      <c r="F604" s="3">
        <v>142.19761396240401</v>
      </c>
      <c r="G604" s="3">
        <v>143.40679823309901</v>
      </c>
      <c r="H604" s="3">
        <v>139.69153434646299</v>
      </c>
      <c r="I604" s="3">
        <v>-1.01978610501767</v>
      </c>
      <c r="J604" s="4">
        <v>2.6458070082420501E-33</v>
      </c>
      <c r="K604" s="4">
        <v>2.4906236117216401E-32</v>
      </c>
    </row>
    <row r="605" spans="1:11" x14ac:dyDescent="0.25">
      <c r="A605" s="3" t="s">
        <v>10643</v>
      </c>
      <c r="B605" s="3" t="s">
        <v>10644</v>
      </c>
      <c r="C605" s="3">
        <v>49.876616481520301</v>
      </c>
      <c r="D605" s="3">
        <v>46.140355083964501</v>
      </c>
      <c r="E605" s="3">
        <v>50.8830748684912</v>
      </c>
      <c r="F605" s="3">
        <v>48.108936261292897</v>
      </c>
      <c r="G605" s="3">
        <v>46.378594530362001</v>
      </c>
      <c r="H605" s="3">
        <v>46.490274988113498</v>
      </c>
      <c r="I605" s="3">
        <v>-0.22610060741555901</v>
      </c>
      <c r="J605" s="4">
        <v>8.7974704490802302E-7</v>
      </c>
      <c r="K605" s="4">
        <v>1.4695446418224501E-6</v>
      </c>
    </row>
    <row r="606" spans="1:11" x14ac:dyDescent="0.25">
      <c r="A606" s="3" t="s">
        <v>10641</v>
      </c>
      <c r="B606" s="3" t="s">
        <v>10642</v>
      </c>
      <c r="C606" s="3">
        <v>32.579281981549698</v>
      </c>
      <c r="D606" s="3">
        <v>33.188738631165997</v>
      </c>
      <c r="E606" s="3">
        <v>35.527922762831899</v>
      </c>
      <c r="F606" s="3">
        <v>31.941583889749499</v>
      </c>
      <c r="G606" s="3">
        <v>31.533173524488401</v>
      </c>
      <c r="H606" s="3">
        <v>28.880019478384401</v>
      </c>
      <c r="I606" s="3">
        <v>-0.30427930586475199</v>
      </c>
      <c r="J606" s="4">
        <v>2.1576298020224299E-7</v>
      </c>
      <c r="K606" s="4">
        <v>3.70935343044918E-7</v>
      </c>
    </row>
    <row r="607" spans="1:11" x14ac:dyDescent="0.25">
      <c r="A607" s="3" t="s">
        <v>10639</v>
      </c>
      <c r="B607" s="3" t="s">
        <v>10640</v>
      </c>
      <c r="C607" s="3">
        <v>69.386727700919195</v>
      </c>
      <c r="D607" s="3">
        <v>60.555926395031001</v>
      </c>
      <c r="E607" s="3">
        <v>64.853932876124105</v>
      </c>
      <c r="F607" s="3">
        <v>54.515259992389502</v>
      </c>
      <c r="G607" s="3">
        <v>55.928593719359</v>
      </c>
      <c r="H607" s="3">
        <v>58.411873391488299</v>
      </c>
      <c r="I607" s="3">
        <v>-0.36999874399095201</v>
      </c>
      <c r="J607" s="4">
        <v>5.6162320202857403E-11</v>
      </c>
      <c r="K607" s="4">
        <v>1.1444457928669201E-10</v>
      </c>
    </row>
    <row r="608" spans="1:11" x14ac:dyDescent="0.25">
      <c r="A608" s="3" t="s">
        <v>10637</v>
      </c>
      <c r="B608" s="3" t="s">
        <v>10638</v>
      </c>
      <c r="C608" s="3">
        <v>34.091376405610802</v>
      </c>
      <c r="D608" s="3">
        <v>33.166831643468797</v>
      </c>
      <c r="E608" s="3">
        <v>34.038501167701099</v>
      </c>
      <c r="F608" s="3">
        <v>42.336444059907699</v>
      </c>
      <c r="G608" s="3">
        <v>48.071738314326801</v>
      </c>
      <c r="H608" s="3">
        <v>51.321115900656999</v>
      </c>
      <c r="I608" s="3">
        <v>0.31797877720697798</v>
      </c>
      <c r="J608" s="3">
        <v>1.65014816412359E-4</v>
      </c>
      <c r="K608" s="3">
        <v>2.4436732787914999E-4</v>
      </c>
    </row>
    <row r="609" spans="1:11" x14ac:dyDescent="0.25">
      <c r="A609" s="3" t="s">
        <v>10809</v>
      </c>
      <c r="B609" s="3" t="s">
        <v>3</v>
      </c>
      <c r="C609" s="3">
        <v>3.9233146835612298</v>
      </c>
      <c r="D609" s="3">
        <v>2.2003261169347699</v>
      </c>
      <c r="E609" s="3">
        <v>2.8462145406638402</v>
      </c>
      <c r="F609" s="3">
        <v>3.8341087722472502</v>
      </c>
      <c r="G609" s="3">
        <v>5.9949603725325904</v>
      </c>
      <c r="H609" s="3">
        <v>4.9647821903104896</v>
      </c>
      <c r="I609" s="3">
        <v>0.55485281138416898</v>
      </c>
      <c r="J609" s="3">
        <v>0.12901330797830801</v>
      </c>
      <c r="K609" s="3">
        <v>0.15448644474095399</v>
      </c>
    </row>
    <row r="610" spans="1:11" x14ac:dyDescent="0.25">
      <c r="A610" s="3" t="s">
        <v>10635</v>
      </c>
      <c r="B610" s="3" t="s">
        <v>10636</v>
      </c>
      <c r="C610" s="3">
        <v>228.742204657125</v>
      </c>
      <c r="D610" s="3">
        <v>234.75847471430399</v>
      </c>
      <c r="E610" s="3">
        <v>235.30823105605</v>
      </c>
      <c r="F610" s="3">
        <v>239.61265506901501</v>
      </c>
      <c r="G610" s="3">
        <v>233.31598984798001</v>
      </c>
      <c r="H610" s="3">
        <v>234.64704443566799</v>
      </c>
      <c r="I610" s="3">
        <v>-0.148993606232211</v>
      </c>
      <c r="J610" s="4">
        <v>5.58388471614868E-8</v>
      </c>
      <c r="K610" s="4">
        <v>9.8638479145452303E-8</v>
      </c>
    </row>
    <row r="611" spans="1:11" x14ac:dyDescent="0.25">
      <c r="A611" s="3" t="s">
        <v>10634</v>
      </c>
      <c r="B611" s="3" t="s">
        <v>3</v>
      </c>
      <c r="C611" s="3">
        <v>5.2770738161307102</v>
      </c>
      <c r="D611" s="3">
        <v>7.2139263405218497</v>
      </c>
      <c r="E611" s="3">
        <v>6.40952729027416</v>
      </c>
      <c r="F611" s="3">
        <v>2.7934221054944199</v>
      </c>
      <c r="G611" s="3">
        <v>2.0554149848683201</v>
      </c>
      <c r="H611" s="3">
        <v>1.35644941985269</v>
      </c>
      <c r="I611" s="3">
        <v>-1.7596593006577701</v>
      </c>
      <c r="J611" s="3">
        <v>1.0187331169609501E-4</v>
      </c>
      <c r="K611" s="3">
        <v>1.5276709157120599E-4</v>
      </c>
    </row>
    <row r="612" spans="1:11" x14ac:dyDescent="0.25">
      <c r="A612" s="3" t="s">
        <v>10632</v>
      </c>
      <c r="B612" s="3" t="s">
        <v>10633</v>
      </c>
      <c r="C612" s="3">
        <v>63.174968923792001</v>
      </c>
      <c r="D612" s="3">
        <v>62.611779879731301</v>
      </c>
      <c r="E612" s="3">
        <v>60.701993749067</v>
      </c>
      <c r="F612" s="3">
        <v>104.435894625871</v>
      </c>
      <c r="G612" s="3">
        <v>109.053779140343</v>
      </c>
      <c r="H612" s="3">
        <v>100.849959139654</v>
      </c>
      <c r="I612" s="3">
        <v>0.58570175281650705</v>
      </c>
      <c r="J612" s="4">
        <v>1.3055697129569199E-17</v>
      </c>
      <c r="K612" s="4">
        <v>3.7727046936459802E-17</v>
      </c>
    </row>
    <row r="613" spans="1:11" x14ac:dyDescent="0.25">
      <c r="A613" s="3" t="s">
        <v>10630</v>
      </c>
      <c r="B613" s="3" t="s">
        <v>10631</v>
      </c>
      <c r="C613" s="3">
        <v>177.95550078315901</v>
      </c>
      <c r="D613" s="3">
        <v>172.85242012848201</v>
      </c>
      <c r="E613" s="3">
        <v>162.840456855974</v>
      </c>
      <c r="F613" s="3">
        <v>22.258824558190401</v>
      </c>
      <c r="G613" s="3">
        <v>18.865984803474301</v>
      </c>
      <c r="H613" s="3">
        <v>22.802944137773299</v>
      </c>
      <c r="I613" s="3">
        <v>-3.1644380885183998</v>
      </c>
      <c r="J613" s="4">
        <v>7.0822699700408599E-40</v>
      </c>
      <c r="K613" s="4">
        <v>1.4887391093366099E-38</v>
      </c>
    </row>
    <row r="614" spans="1:11" x14ac:dyDescent="0.25">
      <c r="A614" s="3" t="s">
        <v>10629</v>
      </c>
      <c r="B614" s="3" t="s">
        <v>3</v>
      </c>
      <c r="C614" s="3">
        <v>1.66394219427545</v>
      </c>
      <c r="D614" s="3">
        <v>0.758220486241035</v>
      </c>
      <c r="E614" s="3">
        <v>0.71330192419585203</v>
      </c>
      <c r="F614" s="3">
        <v>0.88080877200274599</v>
      </c>
      <c r="G614" s="3">
        <v>0.97215573608636596</v>
      </c>
      <c r="H614" s="3">
        <v>0.85541855306025305</v>
      </c>
      <c r="I614" s="3">
        <v>-0.31542263335687598</v>
      </c>
      <c r="J614" s="3">
        <v>0.76997126058520704</v>
      </c>
      <c r="K614" s="3">
        <v>0.80724072427985605</v>
      </c>
    </row>
    <row r="615" spans="1:11" x14ac:dyDescent="0.25">
      <c r="A615" s="3" t="s">
        <v>10628</v>
      </c>
      <c r="B615" s="3" t="s">
        <v>3</v>
      </c>
      <c r="C615" s="3">
        <v>10.9139481197249</v>
      </c>
      <c r="D615" s="3">
        <v>11.731738796202199</v>
      </c>
      <c r="E615" s="3">
        <v>14.155800913814099</v>
      </c>
      <c r="F615" s="3">
        <v>0</v>
      </c>
      <c r="G615" s="3">
        <v>0.65399567700355599</v>
      </c>
      <c r="H615" s="3">
        <v>0</v>
      </c>
      <c r="I615" s="3">
        <v>-5.8793543200870202</v>
      </c>
      <c r="J615" s="4">
        <v>4.7264898639413302E-14</v>
      </c>
      <c r="K615" s="4">
        <v>1.1290971093009E-13</v>
      </c>
    </row>
    <row r="616" spans="1:11" x14ac:dyDescent="0.25">
      <c r="A616" s="3" t="s">
        <v>10626</v>
      </c>
      <c r="B616" s="3" t="s">
        <v>10627</v>
      </c>
      <c r="C616" s="3">
        <v>18.433436314458501</v>
      </c>
      <c r="D616" s="3">
        <v>21.764730240741901</v>
      </c>
      <c r="E616" s="3">
        <v>17.4390747720803</v>
      </c>
      <c r="F616" s="3">
        <v>2.5956577086452599</v>
      </c>
      <c r="G616" s="3">
        <v>2.8648483196173502</v>
      </c>
      <c r="H616" s="3">
        <v>2.6141994718891501</v>
      </c>
      <c r="I616" s="3">
        <v>-2.9996803079676901</v>
      </c>
      <c r="J616" s="4">
        <v>8.5392747630297596E-24</v>
      </c>
      <c r="K616" s="4">
        <v>3.6547070247057102E-23</v>
      </c>
    </row>
    <row r="617" spans="1:11" x14ac:dyDescent="0.25">
      <c r="A617" s="3" t="s">
        <v>10807</v>
      </c>
      <c r="B617" s="3" t="s">
        <v>10808</v>
      </c>
      <c r="C617" s="3">
        <v>2341.4600213162198</v>
      </c>
      <c r="D617" s="3">
        <v>2322.3329282539898</v>
      </c>
      <c r="E617" s="3">
        <v>2296.2714498893101</v>
      </c>
      <c r="F617" s="3">
        <v>982.59564466100596</v>
      </c>
      <c r="G617" s="3">
        <v>978.04486447606905</v>
      </c>
      <c r="H617" s="3">
        <v>1001.6555687062501</v>
      </c>
      <c r="I617" s="3">
        <v>-1.3986022406191201</v>
      </c>
      <c r="J617" s="4">
        <v>6.6195338132232102E-44</v>
      </c>
      <c r="K617" s="4">
        <v>2.72291177118604E-42</v>
      </c>
    </row>
    <row r="618" spans="1:11" x14ac:dyDescent="0.25">
      <c r="A618" s="3" t="s">
        <v>10624</v>
      </c>
      <c r="B618" s="3" t="s">
        <v>10625</v>
      </c>
      <c r="C618" s="3">
        <v>101.23458618058299</v>
      </c>
      <c r="D618" s="3">
        <v>95.538386835051696</v>
      </c>
      <c r="E618" s="3">
        <v>97.406157607198594</v>
      </c>
      <c r="F618" s="3">
        <v>109.19304621992799</v>
      </c>
      <c r="G618" s="3">
        <v>103.21220435185</v>
      </c>
      <c r="H618" s="3">
        <v>104.849034194341</v>
      </c>
      <c r="I618" s="3">
        <v>-5.5822464756823099E-2</v>
      </c>
      <c r="J618" s="3">
        <v>0.15031292417693401</v>
      </c>
      <c r="K618" s="3">
        <v>0.17847470695213799</v>
      </c>
    </row>
    <row r="619" spans="1:11" x14ac:dyDescent="0.25">
      <c r="A619" s="3" t="s">
        <v>10622</v>
      </c>
      <c r="B619" s="3" t="s">
        <v>10623</v>
      </c>
      <c r="C619" s="3">
        <v>610.127304040789</v>
      </c>
      <c r="D619" s="3">
        <v>600.42473293844296</v>
      </c>
      <c r="E619" s="3">
        <v>601.24665004171004</v>
      </c>
      <c r="F619" s="3">
        <v>220.74581716465701</v>
      </c>
      <c r="G619" s="3">
        <v>222.84391759773499</v>
      </c>
      <c r="H619" s="3">
        <v>225.50971605050901</v>
      </c>
      <c r="I619" s="3">
        <v>-1.6035465509528199</v>
      </c>
      <c r="J619" s="4">
        <v>5.5669975817007801E-45</v>
      </c>
      <c r="K619" s="4">
        <v>3.02827669978624E-43</v>
      </c>
    </row>
    <row r="620" spans="1:11" x14ac:dyDescent="0.25">
      <c r="A620" s="3" t="s">
        <v>10621</v>
      </c>
      <c r="B620" s="3" t="s">
        <v>3</v>
      </c>
      <c r="C620" s="3">
        <v>849.56040734098997</v>
      </c>
      <c r="D620" s="3">
        <v>857.08766145482696</v>
      </c>
      <c r="E620" s="3">
        <v>846.00416484920197</v>
      </c>
      <c r="F620" s="3">
        <v>335.65056165232198</v>
      </c>
      <c r="G620" s="3">
        <v>344.12016626584699</v>
      </c>
      <c r="H620" s="3">
        <v>355.38262753200797</v>
      </c>
      <c r="I620" s="3">
        <v>-1.4684418808539399</v>
      </c>
      <c r="J620" s="4">
        <v>3.5418246617476302E-38</v>
      </c>
      <c r="K620" s="4">
        <v>5.8559263432978198E-37</v>
      </c>
    </row>
    <row r="621" spans="1:11" x14ac:dyDescent="0.25">
      <c r="A621" s="3" t="s">
        <v>10619</v>
      </c>
      <c r="B621" s="3" t="s">
        <v>10620</v>
      </c>
      <c r="C621" s="3">
        <v>30.1547075207469</v>
      </c>
      <c r="D621" s="3">
        <v>33.540940591182903</v>
      </c>
      <c r="E621" s="3">
        <v>30.790866394454302</v>
      </c>
      <c r="F621" s="3">
        <v>41.014530914005398</v>
      </c>
      <c r="G621" s="3">
        <v>40.251876787004598</v>
      </c>
      <c r="H621" s="3">
        <v>43.169541060391097</v>
      </c>
      <c r="I621" s="3">
        <v>0.23088036730148201</v>
      </c>
      <c r="J621" s="4">
        <v>2.1008646342446401E-5</v>
      </c>
      <c r="K621" s="4">
        <v>3.26018322814184E-5</v>
      </c>
    </row>
    <row r="622" spans="1:11" x14ac:dyDescent="0.25">
      <c r="A622" s="3" t="s">
        <v>10617</v>
      </c>
      <c r="B622" s="3" t="s">
        <v>10618</v>
      </c>
      <c r="C622" s="3">
        <v>50.378232227782298</v>
      </c>
      <c r="D622" s="3">
        <v>47.704427244469002</v>
      </c>
      <c r="E622" s="3">
        <v>50.226510820909702</v>
      </c>
      <c r="F622" s="3">
        <v>51.899813788205897</v>
      </c>
      <c r="G622" s="3">
        <v>50.785501305639499</v>
      </c>
      <c r="H622" s="3">
        <v>55.841497041953097</v>
      </c>
      <c r="I622" s="3">
        <v>-6.8337710200326696E-2</v>
      </c>
      <c r="J622" s="3">
        <v>0.12715540061859201</v>
      </c>
      <c r="K622" s="3">
        <v>0.15254366747610901</v>
      </c>
    </row>
    <row r="623" spans="1:11" x14ac:dyDescent="0.25">
      <c r="A623" s="3" t="s">
        <v>10615</v>
      </c>
      <c r="B623" s="3" t="s">
        <v>10616</v>
      </c>
      <c r="C623" s="3">
        <v>33.023833587535698</v>
      </c>
      <c r="D623" s="3">
        <v>30.795081472789601</v>
      </c>
      <c r="E623" s="3">
        <v>32.509896702190701</v>
      </c>
      <c r="F623" s="3">
        <v>137.41460529806099</v>
      </c>
      <c r="G623" s="3">
        <v>130.373161204962</v>
      </c>
      <c r="H623" s="3">
        <v>129.754867876074</v>
      </c>
      <c r="I623" s="3">
        <v>1.87908971311214</v>
      </c>
      <c r="J623" s="4">
        <v>8.0689477488276902E-37</v>
      </c>
      <c r="K623" s="4">
        <v>1.14085955670925E-35</v>
      </c>
    </row>
    <row r="624" spans="1:11" x14ac:dyDescent="0.25">
      <c r="A624" s="3" t="s">
        <v>10613</v>
      </c>
      <c r="B624" s="3" t="s">
        <v>10614</v>
      </c>
      <c r="C624" s="3">
        <v>50.924848143318997</v>
      </c>
      <c r="D624" s="3">
        <v>43.755250529045398</v>
      </c>
      <c r="E624" s="3">
        <v>47.462464248241702</v>
      </c>
      <c r="F624" s="3">
        <v>33.126384227708201</v>
      </c>
      <c r="G624" s="3">
        <v>34.193477680371103</v>
      </c>
      <c r="H624" s="3">
        <v>33.4739712800409</v>
      </c>
      <c r="I624" s="3">
        <v>-0.66064948158375403</v>
      </c>
      <c r="J624" s="4">
        <v>7.1765046286555896E-12</v>
      </c>
      <c r="K624" s="4">
        <v>1.5265603577253701E-11</v>
      </c>
    </row>
    <row r="625" spans="1:11" x14ac:dyDescent="0.25">
      <c r="A625" s="3" t="s">
        <v>10611</v>
      </c>
      <c r="B625" s="3" t="s">
        <v>10612</v>
      </c>
      <c r="C625" s="3">
        <v>44.238448873406199</v>
      </c>
      <c r="D625" s="3">
        <v>44.070804836759301</v>
      </c>
      <c r="E625" s="3">
        <v>45.085644816143699</v>
      </c>
      <c r="F625" s="3">
        <v>45.527048945033997</v>
      </c>
      <c r="G625" s="3">
        <v>45.788448447479098</v>
      </c>
      <c r="H625" s="3">
        <v>47.631017541006202</v>
      </c>
      <c r="I625" s="3">
        <v>-0.107819050663609</v>
      </c>
      <c r="J625" s="3">
        <v>1.0059206059077101E-3</v>
      </c>
      <c r="K625" s="3">
        <v>1.4293499975470199E-3</v>
      </c>
    </row>
    <row r="626" spans="1:11" x14ac:dyDescent="0.25">
      <c r="A626" s="3" t="s">
        <v>10609</v>
      </c>
      <c r="B626" s="3" t="s">
        <v>10610</v>
      </c>
      <c r="C626" s="3">
        <v>47.173841689653301</v>
      </c>
      <c r="D626" s="3">
        <v>46.271143699306798</v>
      </c>
      <c r="E626" s="3">
        <v>39.759634527903899</v>
      </c>
      <c r="F626" s="3">
        <v>21.585534451547801</v>
      </c>
      <c r="G626" s="3">
        <v>29.8969452344483</v>
      </c>
      <c r="H626" s="3">
        <v>30.4173506269996</v>
      </c>
      <c r="I626" s="3">
        <v>-0.86469788384100099</v>
      </c>
      <c r="J626" s="4">
        <v>5.5028876778474798E-8</v>
      </c>
      <c r="K626" s="4">
        <v>9.7231781781158195E-8</v>
      </c>
    </row>
    <row r="627" spans="1:11" x14ac:dyDescent="0.25">
      <c r="A627" s="3" t="s">
        <v>10607</v>
      </c>
      <c r="B627" s="3" t="s">
        <v>10608</v>
      </c>
      <c r="C627" s="3">
        <v>525.02828467162897</v>
      </c>
      <c r="D627" s="3">
        <v>521.04470132647305</v>
      </c>
      <c r="E627" s="3">
        <v>519.25956239968104</v>
      </c>
      <c r="F627" s="3">
        <v>1468.99875990275</v>
      </c>
      <c r="G627" s="3">
        <v>1413.7338831905899</v>
      </c>
      <c r="H627" s="3">
        <v>1444.09185566938</v>
      </c>
      <c r="I627" s="3">
        <v>1.30052237233788</v>
      </c>
      <c r="J627" s="4">
        <v>1.3428654881746101E-42</v>
      </c>
      <c r="K627" s="4">
        <v>4.31047723816769E-41</v>
      </c>
    </row>
    <row r="628" spans="1:11" x14ac:dyDescent="0.25">
      <c r="A628" s="3" t="s">
        <v>10606</v>
      </c>
      <c r="B628" s="3" t="s">
        <v>3</v>
      </c>
      <c r="C628" s="3">
        <v>641.70570699999701</v>
      </c>
      <c r="D628" s="3">
        <v>716.46003484499101</v>
      </c>
      <c r="E628" s="3">
        <v>624.27635711833204</v>
      </c>
      <c r="F628" s="3">
        <v>1504.1503644970001</v>
      </c>
      <c r="G628" s="3">
        <v>1492.74513276062</v>
      </c>
      <c r="H628" s="3">
        <v>1600.7842191979501</v>
      </c>
      <c r="I628" s="3">
        <v>1.0483077275978601</v>
      </c>
      <c r="J628" s="4">
        <v>9.7306448041952604E-25</v>
      </c>
      <c r="K628" s="4">
        <v>4.4053732448980601E-24</v>
      </c>
    </row>
    <row r="629" spans="1:11" x14ac:dyDescent="0.25">
      <c r="A629" s="3" t="s">
        <v>10604</v>
      </c>
      <c r="B629" s="3" t="s">
        <v>10605</v>
      </c>
      <c r="C629" s="3">
        <v>40.667357849080702</v>
      </c>
      <c r="D629" s="3">
        <v>38.864017033290502</v>
      </c>
      <c r="E629" s="3">
        <v>38.074944224334999</v>
      </c>
      <c r="F629" s="3">
        <v>23.9939582226528</v>
      </c>
      <c r="G629" s="3">
        <v>23.0173478523384</v>
      </c>
      <c r="H629" s="3">
        <v>24.899350589191901</v>
      </c>
      <c r="I629" s="3">
        <v>-0.87214759982016099</v>
      </c>
      <c r="J629" s="4">
        <v>2.5945151700084401E-18</v>
      </c>
      <c r="K629" s="4">
        <v>7.8407612813741106E-18</v>
      </c>
    </row>
    <row r="630" spans="1:11" x14ac:dyDescent="0.25">
      <c r="A630" s="3" t="s">
        <v>10603</v>
      </c>
      <c r="B630" s="3" t="s">
        <v>3</v>
      </c>
      <c r="C630" s="3">
        <v>20.9204382678321</v>
      </c>
      <c r="D630" s="3">
        <v>22.606748672293399</v>
      </c>
      <c r="E630" s="3">
        <v>21.011243087477801</v>
      </c>
      <c r="F630" s="3">
        <v>23.097713526013798</v>
      </c>
      <c r="G630" s="3">
        <v>26.890016428252999</v>
      </c>
      <c r="H630" s="3">
        <v>23.968329554678601</v>
      </c>
      <c r="I630" s="3">
        <v>2.4712369285509302E-2</v>
      </c>
      <c r="J630" s="3">
        <v>0.855189074894385</v>
      </c>
      <c r="K630" s="3">
        <v>0.88977622247005295</v>
      </c>
    </row>
    <row r="631" spans="1:11" x14ac:dyDescent="0.25">
      <c r="A631" s="3" t="s">
        <v>10601</v>
      </c>
      <c r="B631" s="3" t="s">
        <v>10602</v>
      </c>
      <c r="C631" s="3">
        <v>49.821369596066702</v>
      </c>
      <c r="D631" s="3">
        <v>46.681818450751599</v>
      </c>
      <c r="E631" s="3">
        <v>47.696694931168402</v>
      </c>
      <c r="F631" s="3">
        <v>44.8056928076738</v>
      </c>
      <c r="G631" s="3">
        <v>46.563266507943901</v>
      </c>
      <c r="H631" s="3">
        <v>45.971590110580799</v>
      </c>
      <c r="I631" s="3">
        <v>-0.236357290953463</v>
      </c>
      <c r="J631" s="4">
        <v>1.38049877498611E-7</v>
      </c>
      <c r="K631" s="4">
        <v>2.39295409159597E-7</v>
      </c>
    </row>
    <row r="632" spans="1:11" x14ac:dyDescent="0.25">
      <c r="A632" s="3" t="s">
        <v>10599</v>
      </c>
      <c r="B632" s="3" t="s">
        <v>10600</v>
      </c>
      <c r="C632" s="3">
        <v>13.3392699241082</v>
      </c>
      <c r="D632" s="3">
        <v>10.7540938965187</v>
      </c>
      <c r="E632" s="3">
        <v>12.0414281078312</v>
      </c>
      <c r="F632" s="3">
        <v>9.6411860168800594</v>
      </c>
      <c r="G632" s="3">
        <v>11.5402987171252</v>
      </c>
      <c r="H632" s="3">
        <v>9.6929614793639907</v>
      </c>
      <c r="I632" s="3">
        <v>-0.39540248169164399</v>
      </c>
      <c r="J632" s="3">
        <v>3.8697477186556999E-4</v>
      </c>
      <c r="K632" s="3">
        <v>5.63346726111145E-4</v>
      </c>
    </row>
    <row r="633" spans="1:11" x14ac:dyDescent="0.25">
      <c r="A633" s="3" t="s">
        <v>10597</v>
      </c>
      <c r="B633" s="3" t="s">
        <v>10598</v>
      </c>
      <c r="C633" s="3">
        <v>873.26313632724396</v>
      </c>
      <c r="D633" s="3">
        <v>866.35669479849003</v>
      </c>
      <c r="E633" s="3">
        <v>887.26312373493295</v>
      </c>
      <c r="F633" s="3">
        <v>831.04307638459102</v>
      </c>
      <c r="G633" s="3">
        <v>825.88467237389796</v>
      </c>
      <c r="H633" s="3">
        <v>851.856185007048</v>
      </c>
      <c r="I633" s="3">
        <v>-0.232954995531507</v>
      </c>
      <c r="J633" s="4">
        <v>1.89563158198076E-11</v>
      </c>
      <c r="K633" s="4">
        <v>3.9497867407002597E-11</v>
      </c>
    </row>
    <row r="634" spans="1:11" x14ac:dyDescent="0.25">
      <c r="A634" s="3" t="s">
        <v>10595</v>
      </c>
      <c r="B634" s="3" t="s">
        <v>10596</v>
      </c>
      <c r="C634" s="3">
        <v>57.259440846012403</v>
      </c>
      <c r="D634" s="3">
        <v>45.497157778017801</v>
      </c>
      <c r="E634" s="3">
        <v>54.972294406679303</v>
      </c>
      <c r="F634" s="3">
        <v>56.736863489834903</v>
      </c>
      <c r="G634" s="3">
        <v>61.502702267432802</v>
      </c>
      <c r="H634" s="3">
        <v>53.789427771705903</v>
      </c>
      <c r="I634" s="3">
        <v>-4.3240017046698699E-2</v>
      </c>
      <c r="J634" s="3">
        <v>0.54884898848126695</v>
      </c>
      <c r="K634" s="3">
        <v>0.59457249801117495</v>
      </c>
    </row>
    <row r="635" spans="1:11" x14ac:dyDescent="0.25">
      <c r="A635" s="3" t="s">
        <v>10594</v>
      </c>
      <c r="B635" s="3" t="s">
        <v>3</v>
      </c>
      <c r="C635" s="3">
        <v>16.2743865621499</v>
      </c>
      <c r="D635" s="3">
        <v>14.85348054868</v>
      </c>
      <c r="E635" s="3">
        <v>15.5693351004516</v>
      </c>
      <c r="F635" s="3">
        <v>15.587584074457901</v>
      </c>
      <c r="G635" s="3">
        <v>14.778274406708301</v>
      </c>
      <c r="H635" s="3">
        <v>15.187326450185299</v>
      </c>
      <c r="I635" s="3">
        <v>-0.199966119472402</v>
      </c>
      <c r="J635" s="3">
        <v>1.09228648128042E-4</v>
      </c>
      <c r="K635" s="3">
        <v>1.6352171146227499E-4</v>
      </c>
    </row>
    <row r="636" spans="1:11" x14ac:dyDescent="0.25">
      <c r="A636" s="3" t="s">
        <v>10592</v>
      </c>
      <c r="B636" s="3" t="s">
        <v>10593</v>
      </c>
      <c r="C636" s="3">
        <v>30.1108142055784</v>
      </c>
      <c r="D636" s="3">
        <v>24.623955267137902</v>
      </c>
      <c r="E636" s="3">
        <v>27.890416721614201</v>
      </c>
      <c r="F636" s="3">
        <v>33.301494969431303</v>
      </c>
      <c r="G636" s="3">
        <v>36.2839086302628</v>
      </c>
      <c r="H636" s="3">
        <v>34.000085894997497</v>
      </c>
      <c r="I636" s="3">
        <v>0.16016461842535601</v>
      </c>
      <c r="J636" s="3">
        <v>4.44461179903742E-2</v>
      </c>
      <c r="K636" s="3">
        <v>5.6047254786658403E-2</v>
      </c>
    </row>
    <row r="637" spans="1:11" x14ac:dyDescent="0.25">
      <c r="A637" s="3" t="s">
        <v>10590</v>
      </c>
      <c r="B637" s="3" t="s">
        <v>10591</v>
      </c>
      <c r="C637" s="3">
        <v>194.95856042927301</v>
      </c>
      <c r="D637" s="3">
        <v>193.76621867256799</v>
      </c>
      <c r="E637" s="3">
        <v>196.259429917593</v>
      </c>
      <c r="F637" s="3">
        <v>114.86350863524</v>
      </c>
      <c r="G637" s="3">
        <v>124.83623363979601</v>
      </c>
      <c r="H637" s="3">
        <v>120.24081867158201</v>
      </c>
      <c r="I637" s="3">
        <v>-0.86911548969528496</v>
      </c>
      <c r="J637" s="4">
        <v>1.01251499218276E-24</v>
      </c>
      <c r="K637" s="4">
        <v>4.5752579798949601E-24</v>
      </c>
    </row>
    <row r="638" spans="1:11" x14ac:dyDescent="0.25">
      <c r="A638" s="3" t="s">
        <v>10805</v>
      </c>
      <c r="B638" s="3" t="s">
        <v>10806</v>
      </c>
      <c r="C638" s="3">
        <v>3463.0796918357801</v>
      </c>
      <c r="D638" s="3">
        <v>3651.2751287048</v>
      </c>
      <c r="E638" s="3">
        <v>3491.2360801862901</v>
      </c>
      <c r="F638" s="3">
        <v>1286.68711604496</v>
      </c>
      <c r="G638" s="3">
        <v>1349.20542119941</v>
      </c>
      <c r="H638" s="3">
        <v>1315.28672519364</v>
      </c>
      <c r="I638" s="3">
        <v>-1.5918710807279499</v>
      </c>
      <c r="J638" s="4">
        <v>6.1645135413071398E-43</v>
      </c>
      <c r="K638" s="4">
        <v>2.0623626054157099E-41</v>
      </c>
    </row>
    <row r="639" spans="1:11" x14ac:dyDescent="0.25">
      <c r="A639" s="3" t="s">
        <v>10589</v>
      </c>
      <c r="B639" s="3" t="s">
        <v>3</v>
      </c>
      <c r="C639" s="3">
        <v>43.0961028317341</v>
      </c>
      <c r="D639" s="3">
        <v>43.203403306014202</v>
      </c>
      <c r="E639" s="3">
        <v>42.227473912394501</v>
      </c>
      <c r="F639" s="3">
        <v>3.25899245641016</v>
      </c>
      <c r="G639" s="3">
        <v>2.1581857341117301</v>
      </c>
      <c r="H639" s="3">
        <v>6.3300972926458696</v>
      </c>
      <c r="I639" s="3">
        <v>-3.56414398988306</v>
      </c>
      <c r="J639" s="4">
        <v>6.6219808517205105E-17</v>
      </c>
      <c r="K639" s="4">
        <v>1.84906879111914E-16</v>
      </c>
    </row>
    <row r="640" spans="1:11" x14ac:dyDescent="0.25">
      <c r="A640" s="3" t="s">
        <v>10588</v>
      </c>
      <c r="B640" s="3" t="s">
        <v>3</v>
      </c>
      <c r="C640" s="3">
        <v>20.852952983097101</v>
      </c>
      <c r="D640" s="3">
        <v>20.904872567426199</v>
      </c>
      <c r="E640" s="3">
        <v>21.7948252451068</v>
      </c>
      <c r="F640" s="3">
        <v>36.374560965093998</v>
      </c>
      <c r="G640" s="3">
        <v>39.218643985471303</v>
      </c>
      <c r="H640" s="3">
        <v>41.656124119346998</v>
      </c>
      <c r="I640" s="3">
        <v>0.71557399591745996</v>
      </c>
      <c r="J640" s="4">
        <v>3.7004011669063896E-12</v>
      </c>
      <c r="K640" s="4">
        <v>7.9978946664770705E-12</v>
      </c>
    </row>
    <row r="641" spans="1:11" x14ac:dyDescent="0.25">
      <c r="A641" s="3" t="s">
        <v>10586</v>
      </c>
      <c r="B641" s="3" t="s">
        <v>10587</v>
      </c>
      <c r="C641" s="3">
        <v>34.293814735173903</v>
      </c>
      <c r="D641" s="3">
        <v>33.844018160123397</v>
      </c>
      <c r="E641" s="3">
        <v>34.544539079725297</v>
      </c>
      <c r="F641" s="3">
        <v>35.045784459970797</v>
      </c>
      <c r="G641" s="3">
        <v>35.0174060049358</v>
      </c>
      <c r="H641" s="3">
        <v>33.476889280184203</v>
      </c>
      <c r="I641" s="3">
        <v>-0.15570328049915899</v>
      </c>
      <c r="J641" s="4">
        <v>1.23312081432101E-5</v>
      </c>
      <c r="K641" s="4">
        <v>1.9372175755845401E-5</v>
      </c>
    </row>
    <row r="642" spans="1:11" x14ac:dyDescent="0.25">
      <c r="A642" s="3" t="s">
        <v>10584</v>
      </c>
      <c r="B642" s="3" t="s">
        <v>10585</v>
      </c>
      <c r="C642" s="3">
        <v>46.698283794447001</v>
      </c>
      <c r="D642" s="3">
        <v>46.147772798441302</v>
      </c>
      <c r="E642" s="3">
        <v>47.084624667576001</v>
      </c>
      <c r="F642" s="3">
        <v>56.974991359424102</v>
      </c>
      <c r="G642" s="3">
        <v>52.7725384906038</v>
      </c>
      <c r="H642" s="3">
        <v>52.639365397178402</v>
      </c>
      <c r="I642" s="3">
        <v>4.83372527725969E-2</v>
      </c>
      <c r="J642" s="3">
        <v>0.114291996972778</v>
      </c>
      <c r="K642" s="3">
        <v>0.13794796247086999</v>
      </c>
    </row>
    <row r="643" spans="1:11" x14ac:dyDescent="0.25">
      <c r="A643" s="3" t="s">
        <v>10583</v>
      </c>
      <c r="B643" s="3" t="s">
        <v>3</v>
      </c>
      <c r="C643" s="3">
        <v>7.6957326485239497</v>
      </c>
      <c r="D643" s="3">
        <v>8.5721038305583708</v>
      </c>
      <c r="E643" s="3">
        <v>8.2737362080336396</v>
      </c>
      <c r="F643" s="3">
        <v>129.84239786649999</v>
      </c>
      <c r="G643" s="3">
        <v>127.036065037</v>
      </c>
      <c r="H643" s="3">
        <v>130.62105524507399</v>
      </c>
      <c r="I643" s="3">
        <v>3.8096697903743602</v>
      </c>
      <c r="J643" s="4">
        <v>8.3807620693663497E-39</v>
      </c>
      <c r="K643" s="4">
        <v>1.5235028190383801E-37</v>
      </c>
    </row>
    <row r="644" spans="1:11" x14ac:dyDescent="0.25">
      <c r="A644" s="3" t="s">
        <v>10581</v>
      </c>
      <c r="B644" s="3" t="s">
        <v>10582</v>
      </c>
      <c r="C644" s="3">
        <v>40.529250311975602</v>
      </c>
      <c r="D644" s="3">
        <v>48.545126053250499</v>
      </c>
      <c r="E644" s="3">
        <v>44.262732255350798</v>
      </c>
      <c r="F644" s="3">
        <v>24.927716594485201</v>
      </c>
      <c r="G644" s="3">
        <v>22.326059318397199</v>
      </c>
      <c r="H644" s="3">
        <v>23.713060390946101</v>
      </c>
      <c r="I644" s="3">
        <v>-1.0770553885587699</v>
      </c>
      <c r="J644" s="4">
        <v>1.66260203718253E-18</v>
      </c>
      <c r="K644" s="4">
        <v>5.0870339703575403E-18</v>
      </c>
    </row>
    <row r="645" spans="1:11" x14ac:dyDescent="0.25">
      <c r="A645" s="3" t="s">
        <v>10579</v>
      </c>
      <c r="B645" s="3" t="s">
        <v>10580</v>
      </c>
      <c r="C645" s="3">
        <v>50.111747478760599</v>
      </c>
      <c r="D645" s="3">
        <v>48.838467731698302</v>
      </c>
      <c r="E645" s="3">
        <v>45.331403680872</v>
      </c>
      <c r="F645" s="3">
        <v>25.8770497369445</v>
      </c>
      <c r="G645" s="3">
        <v>29.516715189678699</v>
      </c>
      <c r="H645" s="3">
        <v>28.285650693052201</v>
      </c>
      <c r="I645" s="3">
        <v>-0.95185572196935397</v>
      </c>
      <c r="J645" s="4">
        <v>2.8305567231670701E-18</v>
      </c>
      <c r="K645" s="4">
        <v>8.5468420378341305E-18</v>
      </c>
    </row>
    <row r="646" spans="1:11" x14ac:dyDescent="0.25">
      <c r="A646" s="3" t="s">
        <v>10577</v>
      </c>
      <c r="B646" s="3" t="s">
        <v>10578</v>
      </c>
      <c r="C646" s="3">
        <v>142.832797956604</v>
      </c>
      <c r="D646" s="3">
        <v>130.17129307786101</v>
      </c>
      <c r="E646" s="3">
        <v>131.25706474435901</v>
      </c>
      <c r="F646" s="3">
        <v>385.43017451144198</v>
      </c>
      <c r="G646" s="3">
        <v>376.96310822484901</v>
      </c>
      <c r="H646" s="3">
        <v>369.888685133607</v>
      </c>
      <c r="I646" s="3">
        <v>1.32161377525687</v>
      </c>
      <c r="J646" s="4">
        <v>3.50128970514463E-31</v>
      </c>
      <c r="K646" s="4">
        <v>2.6599350148039E-30</v>
      </c>
    </row>
    <row r="647" spans="1:11" x14ac:dyDescent="0.25">
      <c r="A647" s="3" t="s">
        <v>10575</v>
      </c>
      <c r="B647" s="3" t="s">
        <v>10576</v>
      </c>
      <c r="C647" s="3">
        <v>162.27001984601901</v>
      </c>
      <c r="D647" s="3">
        <v>165.51953214641799</v>
      </c>
      <c r="E647" s="3">
        <v>164.00849242760299</v>
      </c>
      <c r="F647" s="3">
        <v>801.47935910144201</v>
      </c>
      <c r="G647" s="3">
        <v>800.07028285999297</v>
      </c>
      <c r="H647" s="3">
        <v>780.63664112522099</v>
      </c>
      <c r="I647" s="3">
        <v>2.1084988571827301</v>
      </c>
      <c r="J647" s="4">
        <v>1.0375916868856399E-41</v>
      </c>
      <c r="K647" s="4">
        <v>2.8882337346668399E-40</v>
      </c>
    </row>
    <row r="648" spans="1:11" x14ac:dyDescent="0.25">
      <c r="A648" s="3" t="s">
        <v>10573</v>
      </c>
      <c r="B648" s="3" t="s">
        <v>10574</v>
      </c>
      <c r="C648" s="3">
        <v>8.3265304065996801</v>
      </c>
      <c r="D648" s="3">
        <v>6.8985634403897498</v>
      </c>
      <c r="E648" s="3">
        <v>7.0307013429960001</v>
      </c>
      <c r="F648" s="3">
        <v>17.2299191342996</v>
      </c>
      <c r="G648" s="3">
        <v>18.132298175938701</v>
      </c>
      <c r="H648" s="3">
        <v>18.030400075364302</v>
      </c>
      <c r="I648" s="3">
        <v>1.1000912870847599</v>
      </c>
      <c r="J648" s="4">
        <v>1.2552463578810601E-10</v>
      </c>
      <c r="K648" s="4">
        <v>2.5168501818402902E-10</v>
      </c>
    </row>
    <row r="649" spans="1:11" x14ac:dyDescent="0.25">
      <c r="A649" s="3" t="s">
        <v>10572</v>
      </c>
      <c r="B649" s="3" t="s">
        <v>3</v>
      </c>
      <c r="C649" s="3">
        <v>75.424842927524793</v>
      </c>
      <c r="D649" s="3">
        <v>81.004863116634297</v>
      </c>
      <c r="E649" s="3">
        <v>79.290765409095698</v>
      </c>
      <c r="F649" s="3">
        <v>127.255895916968</v>
      </c>
      <c r="G649" s="3">
        <v>126.594877477117</v>
      </c>
      <c r="H649" s="3">
        <v>129.47926280412</v>
      </c>
      <c r="I649" s="3">
        <v>0.53332133525497005</v>
      </c>
      <c r="J649" s="4">
        <v>2.63607844755889E-15</v>
      </c>
      <c r="K649" s="4">
        <v>6.72082111531472E-15</v>
      </c>
    </row>
    <row r="650" spans="1:11" x14ac:dyDescent="0.25">
      <c r="A650" s="3" t="s">
        <v>10571</v>
      </c>
      <c r="B650" s="3" t="s">
        <v>3</v>
      </c>
      <c r="C650" s="3">
        <v>46.318241361209601</v>
      </c>
      <c r="D650" s="3">
        <v>49.815794563312899</v>
      </c>
      <c r="E650" s="3">
        <v>48.344537890358097</v>
      </c>
      <c r="F650" s="3">
        <v>43.859337731127397</v>
      </c>
      <c r="G650" s="3">
        <v>41.6845842725631</v>
      </c>
      <c r="H650" s="3">
        <v>40.820253569398602</v>
      </c>
      <c r="I650" s="3">
        <v>-0.36149310976987298</v>
      </c>
      <c r="J650" s="3">
        <v>6.9892551836159495E-4</v>
      </c>
      <c r="K650" s="3">
        <v>1.0035348063358301E-3</v>
      </c>
    </row>
    <row r="651" spans="1:11" x14ac:dyDescent="0.25">
      <c r="A651" s="3" t="s">
        <v>10569</v>
      </c>
      <c r="B651" s="3" t="s">
        <v>10570</v>
      </c>
      <c r="C651" s="3">
        <v>103.825354756393</v>
      </c>
      <c r="D651" s="3">
        <v>101.36641754906699</v>
      </c>
      <c r="E651" s="3">
        <v>108.97115981312599</v>
      </c>
      <c r="F651" s="3">
        <v>109.692916825513</v>
      </c>
      <c r="G651" s="3">
        <v>99.010843783290895</v>
      </c>
      <c r="H651" s="3">
        <v>102.340248912463</v>
      </c>
      <c r="I651" s="3">
        <v>-0.180929234871262</v>
      </c>
      <c r="J651" s="4">
        <v>6.4888292220600493E-5</v>
      </c>
      <c r="K651" s="4">
        <v>9.8214522167374503E-5</v>
      </c>
    </row>
    <row r="652" spans="1:11" x14ac:dyDescent="0.25">
      <c r="A652" s="3" t="s">
        <v>10567</v>
      </c>
      <c r="B652" s="3" t="s">
        <v>10568</v>
      </c>
      <c r="C652" s="3">
        <v>44.272079955553501</v>
      </c>
      <c r="D652" s="3">
        <v>42.448988121089897</v>
      </c>
      <c r="E652" s="3">
        <v>43.9869519920776</v>
      </c>
      <c r="F652" s="3">
        <v>53.095944514547597</v>
      </c>
      <c r="G652" s="3">
        <v>60.623194778419503</v>
      </c>
      <c r="H652" s="3">
        <v>55.358716023700801</v>
      </c>
      <c r="I652" s="3">
        <v>0.20154360255734199</v>
      </c>
      <c r="J652" s="3">
        <v>1.94913881595422E-3</v>
      </c>
      <c r="K652" s="3">
        <v>2.7202434787484799E-3</v>
      </c>
    </row>
    <row r="653" spans="1:11" x14ac:dyDescent="0.25">
      <c r="A653" s="3" t="s">
        <v>10565</v>
      </c>
      <c r="B653" s="3" t="s">
        <v>10566</v>
      </c>
      <c r="C653" s="3">
        <v>20.0930382977538</v>
      </c>
      <c r="D653" s="3">
        <v>19.3943535950078</v>
      </c>
      <c r="E653" s="3">
        <v>16.887595073485699</v>
      </c>
      <c r="F653" s="3">
        <v>25.883316293675598</v>
      </c>
      <c r="G653" s="3">
        <v>29.1459166664607</v>
      </c>
      <c r="H653" s="3">
        <v>28.6991549280729</v>
      </c>
      <c r="I653" s="3">
        <v>0.40760382880281498</v>
      </c>
      <c r="J653" s="4">
        <v>7.9625579506030908E-6</v>
      </c>
      <c r="K653" s="4">
        <v>1.26400507810197E-5</v>
      </c>
    </row>
    <row r="654" spans="1:11" x14ac:dyDescent="0.25">
      <c r="A654" s="3" t="s">
        <v>10563</v>
      </c>
      <c r="B654" s="3" t="s">
        <v>10564</v>
      </c>
      <c r="C654" s="3">
        <v>24.425586232271701</v>
      </c>
      <c r="D654" s="3">
        <v>25.9196024916093</v>
      </c>
      <c r="E654" s="3">
        <v>27.2527854733524</v>
      </c>
      <c r="F654" s="3">
        <v>36.368466542548198</v>
      </c>
      <c r="G654" s="3">
        <v>31.408379343051202</v>
      </c>
      <c r="H654" s="3">
        <v>35.549459433337297</v>
      </c>
      <c r="I654" s="3">
        <v>0.24648819035824199</v>
      </c>
      <c r="J654" s="3">
        <v>2.3717086363332501E-3</v>
      </c>
      <c r="K654" s="3">
        <v>3.2906533766570798E-3</v>
      </c>
    </row>
    <row r="655" spans="1:11" x14ac:dyDescent="0.25">
      <c r="A655" s="3" t="s">
        <v>10562</v>
      </c>
      <c r="B655" s="3" t="s">
        <v>3</v>
      </c>
      <c r="C655" s="3">
        <v>360.130401610538</v>
      </c>
      <c r="D655" s="3">
        <v>392.75821187285601</v>
      </c>
      <c r="E655" s="3">
        <v>375.12755951301898</v>
      </c>
      <c r="F655" s="3">
        <v>207.56301469952101</v>
      </c>
      <c r="G655" s="3">
        <v>235.02572800278301</v>
      </c>
      <c r="H655" s="3">
        <v>208.64738163624</v>
      </c>
      <c r="I655" s="3">
        <v>-0.96433408908638296</v>
      </c>
      <c r="J655" s="4">
        <v>5.5293216170661303E-24</v>
      </c>
      <c r="K655" s="4">
        <v>2.3923464385679E-23</v>
      </c>
    </row>
    <row r="656" spans="1:11" x14ac:dyDescent="0.25">
      <c r="A656" s="3" t="s">
        <v>10560</v>
      </c>
      <c r="B656" s="3" t="s">
        <v>10561</v>
      </c>
      <c r="C656" s="3">
        <v>325.691006409137</v>
      </c>
      <c r="D656" s="3">
        <v>352.58188684882498</v>
      </c>
      <c r="E656" s="3">
        <v>339.18827425002002</v>
      </c>
      <c r="F656" s="3">
        <v>191.31492753370799</v>
      </c>
      <c r="G656" s="3">
        <v>205.60493722093301</v>
      </c>
      <c r="H656" s="3">
        <v>186.77694480769901</v>
      </c>
      <c r="I656" s="3">
        <v>-0.97216116889889104</v>
      </c>
      <c r="J656" s="4">
        <v>1.0433776596250999E-26</v>
      </c>
      <c r="K656" s="4">
        <v>5.39949833150941E-26</v>
      </c>
    </row>
    <row r="657" spans="1:11" x14ac:dyDescent="0.25">
      <c r="A657" s="3" t="s">
        <v>10558</v>
      </c>
      <c r="B657" s="3" t="s">
        <v>10559</v>
      </c>
      <c r="C657" s="3">
        <v>33.712423989002197</v>
      </c>
      <c r="D657" s="3">
        <v>35.300775840536197</v>
      </c>
      <c r="E657" s="3">
        <v>34.485238797414297</v>
      </c>
      <c r="F657" s="3">
        <v>51.641738470910298</v>
      </c>
      <c r="G657" s="3">
        <v>49.879519232491702</v>
      </c>
      <c r="H657" s="3">
        <v>51.826476323475298</v>
      </c>
      <c r="I657" s="3">
        <v>0.40049355783602703</v>
      </c>
      <c r="J657" s="4">
        <v>4.7713227638690699E-11</v>
      </c>
      <c r="K657" s="4">
        <v>9.7590258367769699E-11</v>
      </c>
    </row>
    <row r="658" spans="1:11" x14ac:dyDescent="0.25">
      <c r="A658" s="3" t="s">
        <v>10556</v>
      </c>
      <c r="B658" s="3" t="s">
        <v>10557</v>
      </c>
      <c r="C658" s="3">
        <v>23.966197711953399</v>
      </c>
      <c r="D658" s="3">
        <v>23.803527992294299</v>
      </c>
      <c r="E658" s="3">
        <v>25.407847794025201</v>
      </c>
      <c r="F658" s="3">
        <v>37.831660682803303</v>
      </c>
      <c r="G658" s="3">
        <v>41.9227998079202</v>
      </c>
      <c r="H658" s="3">
        <v>40.282437316837402</v>
      </c>
      <c r="I658" s="3">
        <v>0.54338710882660302</v>
      </c>
      <c r="J658" s="4">
        <v>1.32584520362454E-11</v>
      </c>
      <c r="K658" s="4">
        <v>2.78619077588572E-11</v>
      </c>
    </row>
    <row r="659" spans="1:11" x14ac:dyDescent="0.25">
      <c r="A659" s="3" t="s">
        <v>10554</v>
      </c>
      <c r="B659" s="3" t="s">
        <v>10555</v>
      </c>
      <c r="C659" s="3">
        <v>73.226062170803601</v>
      </c>
      <c r="D659" s="3">
        <v>89.135711071144996</v>
      </c>
      <c r="E659" s="3">
        <v>96.011519757252898</v>
      </c>
      <c r="F659" s="3">
        <v>58.069320132399199</v>
      </c>
      <c r="G659" s="3">
        <v>55.262634706800398</v>
      </c>
      <c r="H659" s="3">
        <v>55.436306593171402</v>
      </c>
      <c r="I659" s="3">
        <v>-0.78731228906987105</v>
      </c>
      <c r="J659" s="4">
        <v>7.1821412211702296E-16</v>
      </c>
      <c r="K659" s="4">
        <v>1.8892557527522701E-15</v>
      </c>
    </row>
    <row r="660" spans="1:11" x14ac:dyDescent="0.25">
      <c r="A660" s="3" t="s">
        <v>10552</v>
      </c>
      <c r="B660" s="3" t="s">
        <v>10553</v>
      </c>
      <c r="C660" s="3">
        <v>123.131722376383</v>
      </c>
      <c r="D660" s="3">
        <v>119.580087748708</v>
      </c>
      <c r="E660" s="3">
        <v>121.255137942586</v>
      </c>
      <c r="F660" s="3">
        <v>48.354681999664898</v>
      </c>
      <c r="G660" s="3">
        <v>44.630594356902101</v>
      </c>
      <c r="H660" s="3">
        <v>45.244404727262797</v>
      </c>
      <c r="I660" s="3">
        <v>-1.56192732474675</v>
      </c>
      <c r="J660" s="4">
        <v>5.2359413011345398E-35</v>
      </c>
      <c r="K660" s="4">
        <v>5.8026932677892302E-34</v>
      </c>
    </row>
    <row r="661" spans="1:11" x14ac:dyDescent="0.25">
      <c r="A661" s="3" t="s">
        <v>10550</v>
      </c>
      <c r="B661" s="3" t="s">
        <v>10551</v>
      </c>
      <c r="C661" s="3">
        <v>226.08560914992901</v>
      </c>
      <c r="D661" s="3">
        <v>227.17025495085099</v>
      </c>
      <c r="E661" s="3">
        <v>227.79340443214301</v>
      </c>
      <c r="F661" s="3">
        <v>110.48779303439299</v>
      </c>
      <c r="G661" s="3">
        <v>111.52819571095699</v>
      </c>
      <c r="H661" s="3">
        <v>109.908244151275</v>
      </c>
      <c r="I661" s="3">
        <v>-1.2041702811327999</v>
      </c>
      <c r="J661" s="4">
        <v>1.82625147396928E-33</v>
      </c>
      <c r="K661" s="4">
        <v>1.7515300139307E-32</v>
      </c>
    </row>
    <row r="662" spans="1:11" x14ac:dyDescent="0.25">
      <c r="A662" s="3" t="s">
        <v>10548</v>
      </c>
      <c r="B662" s="3" t="s">
        <v>10549</v>
      </c>
      <c r="C662" s="3">
        <v>341.43064991881698</v>
      </c>
      <c r="D662" s="3">
        <v>336.082808274081</v>
      </c>
      <c r="E662" s="3">
        <v>337.92021335364399</v>
      </c>
      <c r="F662" s="3">
        <v>207.707485925784</v>
      </c>
      <c r="G662" s="3">
        <v>199.56588655103701</v>
      </c>
      <c r="H662" s="3">
        <v>205.44590440281701</v>
      </c>
      <c r="I662" s="3">
        <v>-0.89481665397742605</v>
      </c>
      <c r="J662" s="4">
        <v>2.6771550107657599E-35</v>
      </c>
      <c r="K662" s="4">
        <v>3.0770010655994899E-34</v>
      </c>
    </row>
    <row r="663" spans="1:11" x14ac:dyDescent="0.25">
      <c r="A663" s="3" t="s">
        <v>10546</v>
      </c>
      <c r="B663" s="3" t="s">
        <v>10547</v>
      </c>
      <c r="C663" s="3">
        <v>17.5991300164224</v>
      </c>
      <c r="D663" s="3">
        <v>19.326197727077101</v>
      </c>
      <c r="E663" s="3">
        <v>19.407576394080301</v>
      </c>
      <c r="F663" s="3">
        <v>12.575102205542199</v>
      </c>
      <c r="G663" s="3">
        <v>11.6265898133965</v>
      </c>
      <c r="H663" s="3">
        <v>11.9568504416644</v>
      </c>
      <c r="I663" s="3">
        <v>-0.80799872060441202</v>
      </c>
      <c r="J663" s="4">
        <v>1.68325785980963E-13</v>
      </c>
      <c r="K663" s="4">
        <v>3.8969770984416598E-13</v>
      </c>
    </row>
    <row r="664" spans="1:11" x14ac:dyDescent="0.25">
      <c r="A664" s="3" t="s">
        <v>10545</v>
      </c>
      <c r="B664" s="3" t="s">
        <v>3</v>
      </c>
      <c r="C664" s="3">
        <v>0.69435181791193501</v>
      </c>
      <c r="D664" s="3">
        <v>1.2656011123722499</v>
      </c>
      <c r="E664" s="3">
        <v>0.99218688703934399</v>
      </c>
      <c r="F664" s="3">
        <v>3.4305183751685902</v>
      </c>
      <c r="G664" s="3">
        <v>1.35224670057126</v>
      </c>
      <c r="H664" s="3">
        <v>0.95189432972118404</v>
      </c>
      <c r="I664" s="3">
        <v>0.76935931102404898</v>
      </c>
      <c r="J664" s="3">
        <v>0.15240594475913999</v>
      </c>
      <c r="K664" s="3">
        <v>0.18064616805615899</v>
      </c>
    </row>
    <row r="665" spans="1:11" x14ac:dyDescent="0.25">
      <c r="A665" s="3" t="s">
        <v>10543</v>
      </c>
      <c r="B665" s="3" t="s">
        <v>10544</v>
      </c>
      <c r="C665" s="3">
        <v>146.17841646591</v>
      </c>
      <c r="D665" s="3">
        <v>152.52602739272999</v>
      </c>
      <c r="E665" s="3">
        <v>157.72794943264401</v>
      </c>
      <c r="F665" s="3">
        <v>172.297785392842</v>
      </c>
      <c r="G665" s="3">
        <v>177.103750373818</v>
      </c>
      <c r="H665" s="3">
        <v>177.65917796333699</v>
      </c>
      <c r="I665" s="3">
        <v>3.9211501665872103E-2</v>
      </c>
      <c r="J665" s="3">
        <v>0.209781031397347</v>
      </c>
      <c r="K665" s="3">
        <v>0.24422473937877701</v>
      </c>
    </row>
    <row r="666" spans="1:11" x14ac:dyDescent="0.25">
      <c r="A666" s="3" t="s">
        <v>10541</v>
      </c>
      <c r="B666" s="3" t="s">
        <v>10542</v>
      </c>
      <c r="C666" s="3">
        <v>26.281653007223301</v>
      </c>
      <c r="D666" s="3">
        <v>23.687237171577198</v>
      </c>
      <c r="E666" s="3">
        <v>24.711537652153002</v>
      </c>
      <c r="F666" s="3">
        <v>62.335917031807597</v>
      </c>
      <c r="G666" s="3">
        <v>56.754176734306199</v>
      </c>
      <c r="H666" s="3">
        <v>58.6728357549488</v>
      </c>
      <c r="I666" s="3">
        <v>1.0878124834738301</v>
      </c>
      <c r="J666" s="4">
        <v>4.2222434068084801E-22</v>
      </c>
      <c r="K666" s="4">
        <v>1.60382230900412E-21</v>
      </c>
    </row>
    <row r="667" spans="1:11" x14ac:dyDescent="0.25">
      <c r="A667" s="3" t="s">
        <v>10539</v>
      </c>
      <c r="B667" s="3" t="s">
        <v>10540</v>
      </c>
      <c r="C667" s="3">
        <v>98.3903015250538</v>
      </c>
      <c r="D667" s="3">
        <v>93.863444492978999</v>
      </c>
      <c r="E667" s="3">
        <v>97.6756990029685</v>
      </c>
      <c r="F667" s="3">
        <v>93.810250147133601</v>
      </c>
      <c r="G667" s="3">
        <v>111.270946727568</v>
      </c>
      <c r="H667" s="3">
        <v>100.275840290044</v>
      </c>
      <c r="I667" s="3">
        <v>-9.5680595228071694E-2</v>
      </c>
      <c r="J667" s="3">
        <v>0.13844352504554999</v>
      </c>
      <c r="K667" s="3">
        <v>0.16516801598436101</v>
      </c>
    </row>
    <row r="668" spans="1:11" x14ac:dyDescent="0.25">
      <c r="A668" s="3" t="s">
        <v>10537</v>
      </c>
      <c r="B668" s="3" t="s">
        <v>10538</v>
      </c>
      <c r="C668" s="3">
        <v>58.423288227309399</v>
      </c>
      <c r="D668" s="3">
        <v>57.540314765595802</v>
      </c>
      <c r="E668" s="3">
        <v>54.805088676904099</v>
      </c>
      <c r="F668" s="3">
        <v>22.155099529656098</v>
      </c>
      <c r="G668" s="3">
        <v>21.698696475988001</v>
      </c>
      <c r="H668" s="3">
        <v>19.974320923430099</v>
      </c>
      <c r="I668" s="3">
        <v>-1.5861076630416</v>
      </c>
      <c r="J668" s="4">
        <v>2.3624388267478399E-28</v>
      </c>
      <c r="K668" s="4">
        <v>1.395915346551E-27</v>
      </c>
    </row>
    <row r="669" spans="1:11" x14ac:dyDescent="0.25">
      <c r="A669" s="3" t="s">
        <v>10536</v>
      </c>
      <c r="B669" s="3" t="s">
        <v>3</v>
      </c>
      <c r="C669" s="3">
        <v>50.022262215405704</v>
      </c>
      <c r="D669" s="3">
        <v>47.444531896405998</v>
      </c>
      <c r="E669" s="3">
        <v>43.469458439229598</v>
      </c>
      <c r="F669" s="3">
        <v>18.691280264705298</v>
      </c>
      <c r="G669" s="3">
        <v>15.604529204974501</v>
      </c>
      <c r="H669" s="3">
        <v>17.919760718151899</v>
      </c>
      <c r="I669" s="3">
        <v>-1.5883185360015</v>
      </c>
      <c r="J669" s="4">
        <v>2.8871703378470899E-18</v>
      </c>
      <c r="K669" s="4">
        <v>8.7067185050776106E-18</v>
      </c>
    </row>
    <row r="670" spans="1:11" x14ac:dyDescent="0.25">
      <c r="A670" s="3" t="s">
        <v>10534</v>
      </c>
      <c r="B670" s="3" t="s">
        <v>10535</v>
      </c>
      <c r="C670" s="3">
        <v>60.858207611315798</v>
      </c>
      <c r="D670" s="3">
        <v>59.0910856532848</v>
      </c>
      <c r="E670" s="3">
        <v>57.941433313702198</v>
      </c>
      <c r="F670" s="3">
        <v>65.7417443793084</v>
      </c>
      <c r="G670" s="3">
        <v>68.528598741191502</v>
      </c>
      <c r="H670" s="3">
        <v>67.120859223745001</v>
      </c>
      <c r="I670" s="3">
        <v>1.28235102179413E-2</v>
      </c>
      <c r="J670" s="3">
        <v>0.77484368874940002</v>
      </c>
      <c r="K670" s="3">
        <v>0.81187121394327599</v>
      </c>
    </row>
    <row r="671" spans="1:11" x14ac:dyDescent="0.25">
      <c r="A671" s="3" t="s">
        <v>10532</v>
      </c>
      <c r="B671" s="3" t="s">
        <v>10533</v>
      </c>
      <c r="C671" s="3">
        <v>187.24012650450001</v>
      </c>
      <c r="D671" s="3">
        <v>191.16550135404501</v>
      </c>
      <c r="E671" s="3">
        <v>188.637848985494</v>
      </c>
      <c r="F671" s="3">
        <v>195.251140972538</v>
      </c>
      <c r="G671" s="3">
        <v>195.87074066717099</v>
      </c>
      <c r="H671" s="3">
        <v>200.172988133226</v>
      </c>
      <c r="I671" s="3">
        <v>-0.106299485502642</v>
      </c>
      <c r="J671" s="3">
        <v>3.9997936268380499E-4</v>
      </c>
      <c r="K671" s="3">
        <v>5.8204062456295499E-4</v>
      </c>
    </row>
    <row r="672" spans="1:11" x14ac:dyDescent="0.25">
      <c r="A672" s="3" t="s">
        <v>10530</v>
      </c>
      <c r="B672" s="3" t="s">
        <v>10531</v>
      </c>
      <c r="C672" s="3">
        <v>163.85663573575701</v>
      </c>
      <c r="D672" s="3">
        <v>170.60222847327</v>
      </c>
      <c r="E672" s="3">
        <v>166.55784723217801</v>
      </c>
      <c r="F672" s="3">
        <v>82.459826401396995</v>
      </c>
      <c r="G672" s="3">
        <v>82.003603023243798</v>
      </c>
      <c r="H672" s="3">
        <v>83.198688077780801</v>
      </c>
      <c r="I672" s="3">
        <v>-1.1833307398453301</v>
      </c>
      <c r="J672" s="4">
        <v>2.3848665286629799E-34</v>
      </c>
      <c r="K672" s="4">
        <v>2.47373491750399E-33</v>
      </c>
    </row>
    <row r="673" spans="1:11" x14ac:dyDescent="0.25">
      <c r="A673" s="3" t="s">
        <v>10528</v>
      </c>
      <c r="B673" s="3" t="s">
        <v>10529</v>
      </c>
      <c r="C673" s="3">
        <v>202.61915274606901</v>
      </c>
      <c r="D673" s="3">
        <v>207.39580724793001</v>
      </c>
      <c r="E673" s="3">
        <v>203.96689382627699</v>
      </c>
      <c r="F673" s="3">
        <v>232.29622029480601</v>
      </c>
      <c r="G673" s="3">
        <v>234.70680472189201</v>
      </c>
      <c r="H673" s="3">
        <v>227.55110016600301</v>
      </c>
      <c r="I673" s="3">
        <v>1.04495033320467E-2</v>
      </c>
      <c r="J673" s="3">
        <v>0.69770189893648504</v>
      </c>
      <c r="K673" s="3">
        <v>0.73853590787602397</v>
      </c>
    </row>
    <row r="674" spans="1:11" x14ac:dyDescent="0.25">
      <c r="A674" s="3" t="s">
        <v>10526</v>
      </c>
      <c r="B674" s="3" t="s">
        <v>10527</v>
      </c>
      <c r="C674" s="3">
        <v>15.815083607975801</v>
      </c>
      <c r="D674" s="3">
        <v>14.1557677935826</v>
      </c>
      <c r="E674" s="3">
        <v>15.738450712761701</v>
      </c>
      <c r="F674" s="3">
        <v>27.3575972258284</v>
      </c>
      <c r="G674" s="3">
        <v>28.544811315086399</v>
      </c>
      <c r="H674" s="3">
        <v>27.4401006493135</v>
      </c>
      <c r="I674" s="3">
        <v>0.69836697729514696</v>
      </c>
      <c r="J674" s="4">
        <v>9.7379096317109897E-9</v>
      </c>
      <c r="K674" s="4">
        <v>1.7815749431469201E-8</v>
      </c>
    </row>
    <row r="675" spans="1:11" x14ac:dyDescent="0.25">
      <c r="A675" s="3" t="s">
        <v>10524</v>
      </c>
      <c r="B675" s="3" t="s">
        <v>10525</v>
      </c>
      <c r="C675" s="3">
        <v>78.857507386109603</v>
      </c>
      <c r="D675" s="3">
        <v>80.525823862821099</v>
      </c>
      <c r="E675" s="3">
        <v>76.569879393616503</v>
      </c>
      <c r="F675" s="3">
        <v>80.871294288696603</v>
      </c>
      <c r="G675" s="3">
        <v>87.704049894458294</v>
      </c>
      <c r="H675" s="3">
        <v>86.745777714035995</v>
      </c>
      <c r="I675" s="3">
        <v>-5.3290721058236998E-2</v>
      </c>
      <c r="J675" s="3">
        <v>0.34691379901772501</v>
      </c>
      <c r="K675" s="3">
        <v>0.38778160498828301</v>
      </c>
    </row>
    <row r="676" spans="1:11" x14ac:dyDescent="0.25">
      <c r="A676" s="3" t="s">
        <v>10522</v>
      </c>
      <c r="B676" s="3" t="s">
        <v>10523</v>
      </c>
      <c r="C676" s="3">
        <v>39.2577374119765</v>
      </c>
      <c r="D676" s="3">
        <v>40.210959786982897</v>
      </c>
      <c r="E676" s="3">
        <v>40.663493397120597</v>
      </c>
      <c r="F676" s="3">
        <v>58.299753942448397</v>
      </c>
      <c r="G676" s="3">
        <v>57.551619576312902</v>
      </c>
      <c r="H676" s="3">
        <v>60.761119074471203</v>
      </c>
      <c r="I676" s="3">
        <v>0.38910444512234899</v>
      </c>
      <c r="J676" s="4">
        <v>3.6838516435869997E-14</v>
      </c>
      <c r="K676" s="4">
        <v>8.8566554697034401E-14</v>
      </c>
    </row>
    <row r="677" spans="1:11" x14ac:dyDescent="0.25">
      <c r="A677" s="3" t="s">
        <v>10520</v>
      </c>
      <c r="B677" s="3" t="s">
        <v>10521</v>
      </c>
      <c r="C677" s="3">
        <v>0.110333084566652</v>
      </c>
      <c r="D677" s="3">
        <v>0.30165761280557302</v>
      </c>
      <c r="E677" s="3">
        <v>9.4595595681887204E-2</v>
      </c>
      <c r="F677" s="3">
        <v>0.93447812370183803</v>
      </c>
      <c r="G677" s="3">
        <v>1.5470865477503499</v>
      </c>
      <c r="H677" s="3">
        <v>1.13442603810858</v>
      </c>
      <c r="I677" s="3">
        <v>2.5706190424307498</v>
      </c>
      <c r="J677" s="4">
        <v>7.2401253058730506E-5</v>
      </c>
      <c r="K677" s="3">
        <v>1.0923805405388799E-4</v>
      </c>
    </row>
    <row r="678" spans="1:11" x14ac:dyDescent="0.25">
      <c r="A678" s="3" t="s">
        <v>10518</v>
      </c>
      <c r="B678" s="3" t="s">
        <v>10519</v>
      </c>
      <c r="C678" s="3">
        <v>179.73708119474301</v>
      </c>
      <c r="D678" s="3">
        <v>181.549272420145</v>
      </c>
      <c r="E678" s="3">
        <v>180.05502336516099</v>
      </c>
      <c r="F678" s="3">
        <v>104.346656059157</v>
      </c>
      <c r="G678" s="3">
        <v>107.80094404825201</v>
      </c>
      <c r="H678" s="3">
        <v>105.771731117328</v>
      </c>
      <c r="I678" s="3">
        <v>-0.93522380886288203</v>
      </c>
      <c r="J678" s="4">
        <v>7.7329510055839793E-33</v>
      </c>
      <c r="K678" s="4">
        <v>6.9401774390165497E-32</v>
      </c>
    </row>
    <row r="679" spans="1:11" x14ac:dyDescent="0.25">
      <c r="A679" s="3" t="s">
        <v>10516</v>
      </c>
      <c r="B679" s="3" t="s">
        <v>10517</v>
      </c>
      <c r="C679" s="3">
        <v>113.39249009802499</v>
      </c>
      <c r="D679" s="3">
        <v>119.666041147702</v>
      </c>
      <c r="E679" s="3">
        <v>114.366075179402</v>
      </c>
      <c r="F679" s="3">
        <v>110.106072821089</v>
      </c>
      <c r="G679" s="3">
        <v>100.999840852498</v>
      </c>
      <c r="H679" s="3">
        <v>103.355825851676</v>
      </c>
      <c r="I679" s="3">
        <v>-0.30979314528621799</v>
      </c>
      <c r="J679" s="4">
        <v>9.2628397090179996E-8</v>
      </c>
      <c r="K679" s="4">
        <v>1.6166298252868501E-7</v>
      </c>
    </row>
    <row r="680" spans="1:11" x14ac:dyDescent="0.25">
      <c r="A680" s="3" t="s">
        <v>10514</v>
      </c>
      <c r="B680" s="3" t="s">
        <v>10515</v>
      </c>
      <c r="C680" s="3">
        <v>93.896536895956999</v>
      </c>
      <c r="D680" s="3">
        <v>88.707561021562896</v>
      </c>
      <c r="E680" s="3">
        <v>90.824455062971296</v>
      </c>
      <c r="F680" s="3">
        <v>91.397442073625697</v>
      </c>
      <c r="G680" s="3">
        <v>90.024879784176605</v>
      </c>
      <c r="H680" s="3">
        <v>96.719642990985804</v>
      </c>
      <c r="I680" s="3">
        <v>-0.13938592055295099</v>
      </c>
      <c r="J680" s="3">
        <v>7.66766529771634E-3</v>
      </c>
      <c r="K680" s="3">
        <v>1.0251366399911199E-2</v>
      </c>
    </row>
    <row r="681" spans="1:11" x14ac:dyDescent="0.25">
      <c r="A681" s="3" t="s">
        <v>10512</v>
      </c>
      <c r="B681" s="3" t="s">
        <v>10513</v>
      </c>
      <c r="C681" s="3">
        <v>66.814098535381703</v>
      </c>
      <c r="D681" s="3">
        <v>66.870074948844604</v>
      </c>
      <c r="E681" s="3">
        <v>64.466123083471004</v>
      </c>
      <c r="F681" s="3">
        <v>91.679197626226795</v>
      </c>
      <c r="G681" s="3">
        <v>93.049647224817306</v>
      </c>
      <c r="H681" s="3">
        <v>86.649692448513207</v>
      </c>
      <c r="I681" s="3">
        <v>0.28628729076969101</v>
      </c>
      <c r="J681" s="4">
        <v>4.0740200820603002E-8</v>
      </c>
      <c r="K681" s="4">
        <v>7.2451876977194098E-8</v>
      </c>
    </row>
    <row r="682" spans="1:11" x14ac:dyDescent="0.25">
      <c r="A682" s="3" t="s">
        <v>10510</v>
      </c>
      <c r="B682" s="3" t="s">
        <v>10511</v>
      </c>
      <c r="C682" s="3">
        <v>32.025291021660202</v>
      </c>
      <c r="D682" s="3">
        <v>33.086293953414902</v>
      </c>
      <c r="E682" s="3">
        <v>30.8303165756131</v>
      </c>
      <c r="F682" s="3">
        <v>42.162301510059699</v>
      </c>
      <c r="G682" s="3">
        <v>41.8571896862477</v>
      </c>
      <c r="H682" s="3">
        <v>39.598590687179303</v>
      </c>
      <c r="I682" s="3">
        <v>0.198647697268205</v>
      </c>
      <c r="J682" s="3">
        <v>4.9725748088844102E-4</v>
      </c>
      <c r="K682" s="3">
        <v>7.2050768784282903E-4</v>
      </c>
    </row>
    <row r="683" spans="1:11" x14ac:dyDescent="0.25">
      <c r="A683" s="3" t="s">
        <v>10508</v>
      </c>
      <c r="B683" s="3" t="s">
        <v>10509</v>
      </c>
      <c r="C683" s="3">
        <v>17.545372977101199</v>
      </c>
      <c r="D683" s="3">
        <v>17.953025303226099</v>
      </c>
      <c r="E683" s="3">
        <v>17.312648743237499</v>
      </c>
      <c r="F683" s="3">
        <v>15.9149048527318</v>
      </c>
      <c r="G683" s="3">
        <v>16.097255111086099</v>
      </c>
      <c r="H683" s="3">
        <v>15.8713809669838</v>
      </c>
      <c r="I683" s="3">
        <v>-0.30822870518494699</v>
      </c>
      <c r="J683" s="4">
        <v>6.8829583653235298E-6</v>
      </c>
      <c r="K683" s="4">
        <v>1.0962888089247999E-5</v>
      </c>
    </row>
    <row r="684" spans="1:11" x14ac:dyDescent="0.25">
      <c r="A684" s="3" t="s">
        <v>10507</v>
      </c>
      <c r="B684" s="3" t="s">
        <v>3</v>
      </c>
      <c r="C684" s="3">
        <v>996.33069417919899</v>
      </c>
      <c r="D684" s="3">
        <v>957.17453897727205</v>
      </c>
      <c r="E684" s="3">
        <v>1006.2995175534101</v>
      </c>
      <c r="F684" s="3">
        <v>609.52839110483103</v>
      </c>
      <c r="G684" s="3">
        <v>633.56640610309796</v>
      </c>
      <c r="H684" s="3">
        <v>596.03193319863601</v>
      </c>
      <c r="I684" s="3">
        <v>-0.85463509846594599</v>
      </c>
      <c r="J684" s="4">
        <v>2.1218521524963901E-28</v>
      </c>
      <c r="K684" s="4">
        <v>1.25792998657981E-27</v>
      </c>
    </row>
    <row r="685" spans="1:11" x14ac:dyDescent="0.25">
      <c r="A685" s="3" t="s">
        <v>10505</v>
      </c>
      <c r="B685" s="3" t="s">
        <v>10506</v>
      </c>
      <c r="C685" s="3">
        <v>878.99126459444096</v>
      </c>
      <c r="D685" s="3">
        <v>852.527303496532</v>
      </c>
      <c r="E685" s="3">
        <v>888.82828679346903</v>
      </c>
      <c r="F685" s="3">
        <v>519.12197374381799</v>
      </c>
      <c r="G685" s="3">
        <v>536.47792300549997</v>
      </c>
      <c r="H685" s="3">
        <v>507.907806466799</v>
      </c>
      <c r="I685" s="3">
        <v>-0.912712863583099</v>
      </c>
      <c r="J685" s="4">
        <v>1.0922699339554699E-31</v>
      </c>
      <c r="K685" s="4">
        <v>8.6676119703415195E-31</v>
      </c>
    </row>
    <row r="686" spans="1:11" x14ac:dyDescent="0.25">
      <c r="A686" s="3" t="s">
        <v>10503</v>
      </c>
      <c r="B686" s="3" t="s">
        <v>10504</v>
      </c>
      <c r="C686" s="3">
        <v>109.27475361952401</v>
      </c>
      <c r="D686" s="3">
        <v>109.080668683722</v>
      </c>
      <c r="E686" s="3">
        <v>99.269646942845696</v>
      </c>
      <c r="F686" s="3">
        <v>66.952110886976101</v>
      </c>
      <c r="G686" s="3">
        <v>73.243564188887603</v>
      </c>
      <c r="H686" s="3">
        <v>67.221425932478098</v>
      </c>
      <c r="I686" s="3">
        <v>-0.78172967837566099</v>
      </c>
      <c r="J686" s="4">
        <v>4.3370553148513498E-21</v>
      </c>
      <c r="K686" s="4">
        <v>1.5530580991774201E-20</v>
      </c>
    </row>
    <row r="687" spans="1:11" x14ac:dyDescent="0.25">
      <c r="A687" s="3" t="s">
        <v>10501</v>
      </c>
      <c r="B687" s="3" t="s">
        <v>10502</v>
      </c>
      <c r="C687" s="3">
        <v>32.399218119322803</v>
      </c>
      <c r="D687" s="3">
        <v>35.687031525440197</v>
      </c>
      <c r="E687" s="3">
        <v>34.895615375099197</v>
      </c>
      <c r="F687" s="3">
        <v>73.657896329842998</v>
      </c>
      <c r="G687" s="3">
        <v>78.978952879188299</v>
      </c>
      <c r="H687" s="3">
        <v>76.293535388691296</v>
      </c>
      <c r="I687" s="3">
        <v>0.98162550348042199</v>
      </c>
      <c r="J687" s="4">
        <v>2.1078658181111501E-23</v>
      </c>
      <c r="K687" s="4">
        <v>8.74310350399306E-23</v>
      </c>
    </row>
    <row r="688" spans="1:11" x14ac:dyDescent="0.25">
      <c r="A688" s="3" t="s">
        <v>10499</v>
      </c>
      <c r="B688" s="3" t="s">
        <v>10500</v>
      </c>
      <c r="C688" s="3">
        <v>33.267651449224601</v>
      </c>
      <c r="D688" s="3">
        <v>33.0233922538836</v>
      </c>
      <c r="E688" s="3">
        <v>35.209286684241498</v>
      </c>
      <c r="F688" s="3">
        <v>42.454587829020298</v>
      </c>
      <c r="G688" s="3">
        <v>42.260438141799298</v>
      </c>
      <c r="H688" s="3">
        <v>43.9984340968659</v>
      </c>
      <c r="I688" s="3">
        <v>0.174960645331112</v>
      </c>
      <c r="J688" s="3">
        <v>1.5104547758816899E-3</v>
      </c>
      <c r="K688" s="3">
        <v>2.1250741822177602E-3</v>
      </c>
    </row>
    <row r="689" spans="1:11" x14ac:dyDescent="0.25">
      <c r="A689" s="3" t="s">
        <v>10497</v>
      </c>
      <c r="B689" s="3" t="s">
        <v>10498</v>
      </c>
      <c r="C689" s="3">
        <v>132.407524209759</v>
      </c>
      <c r="D689" s="3">
        <v>130.449762711094</v>
      </c>
      <c r="E689" s="3">
        <v>129.933687730808</v>
      </c>
      <c r="F689" s="3">
        <v>55.359546896184398</v>
      </c>
      <c r="G689" s="3">
        <v>53.8749466860979</v>
      </c>
      <c r="H689" s="3">
        <v>55.54029234611</v>
      </c>
      <c r="I689" s="3">
        <v>-1.4187712288193</v>
      </c>
      <c r="J689" s="4">
        <v>9.0518609609943994E-37</v>
      </c>
      <c r="K689" s="4">
        <v>1.27225958990229E-35</v>
      </c>
    </row>
    <row r="690" spans="1:11" x14ac:dyDescent="0.25">
      <c r="A690" s="3" t="s">
        <v>10495</v>
      </c>
      <c r="B690" s="3" t="s">
        <v>10496</v>
      </c>
      <c r="C690" s="3">
        <v>9.7644779841486606</v>
      </c>
      <c r="D690" s="3">
        <v>9.9547012225839104</v>
      </c>
      <c r="E690" s="3">
        <v>9.4359106692682495</v>
      </c>
      <c r="F690" s="3">
        <v>8.4103031133165391</v>
      </c>
      <c r="G690" s="3">
        <v>7.0585823741109603</v>
      </c>
      <c r="H690" s="3">
        <v>8.2529494272399209</v>
      </c>
      <c r="I690" s="3">
        <v>-0.45766185444414398</v>
      </c>
      <c r="J690" s="3">
        <v>1.58870090035856E-4</v>
      </c>
      <c r="K690" s="3">
        <v>2.35512432202104E-4</v>
      </c>
    </row>
    <row r="691" spans="1:11" x14ac:dyDescent="0.25">
      <c r="A691" s="3" t="s">
        <v>10493</v>
      </c>
      <c r="B691" s="3" t="s">
        <v>10494</v>
      </c>
      <c r="C691" s="3">
        <v>80.405687562720104</v>
      </c>
      <c r="D691" s="3">
        <v>80.329938728093893</v>
      </c>
      <c r="E691" s="3">
        <v>78.984220899435499</v>
      </c>
      <c r="F691" s="3">
        <v>59.8372385439243</v>
      </c>
      <c r="G691" s="3">
        <v>61.128940192053598</v>
      </c>
      <c r="H691" s="3">
        <v>63.992786838223303</v>
      </c>
      <c r="I691" s="3">
        <v>-0.539798673289556</v>
      </c>
      <c r="J691" s="4">
        <v>6.6617474764227499E-19</v>
      </c>
      <c r="K691" s="4">
        <v>2.0903396088502201E-18</v>
      </c>
    </row>
    <row r="692" spans="1:11" x14ac:dyDescent="0.25">
      <c r="A692" s="3" t="s">
        <v>10803</v>
      </c>
      <c r="B692" s="3" t="s">
        <v>10804</v>
      </c>
      <c r="C692" s="3">
        <v>167.47088790619401</v>
      </c>
      <c r="D692" s="3">
        <v>160.20752862222301</v>
      </c>
      <c r="E692" s="3">
        <v>168.591007730526</v>
      </c>
      <c r="F692" s="3">
        <v>97.717961411598793</v>
      </c>
      <c r="G692" s="3">
        <v>104.020663761241</v>
      </c>
      <c r="H692" s="3">
        <v>106.62540670204</v>
      </c>
      <c r="I692" s="3">
        <v>-0.85334639168054605</v>
      </c>
      <c r="J692" s="4">
        <v>5.6056957615087302E-28</v>
      </c>
      <c r="K692" s="4">
        <v>3.2188709102748698E-27</v>
      </c>
    </row>
    <row r="693" spans="1:11" x14ac:dyDescent="0.25">
      <c r="A693" s="3" t="s">
        <v>10492</v>
      </c>
      <c r="B693" s="3" t="s">
        <v>3</v>
      </c>
      <c r="C693" s="3">
        <v>30.9854498743201</v>
      </c>
      <c r="D693" s="3">
        <v>33.775729686434502</v>
      </c>
      <c r="E693" s="3">
        <v>32.382499525746603</v>
      </c>
      <c r="F693" s="3">
        <v>55.853127295713598</v>
      </c>
      <c r="G693" s="3">
        <v>59.7524010814926</v>
      </c>
      <c r="H693" s="3">
        <v>60.177569657061099</v>
      </c>
      <c r="I693" s="3">
        <v>0.686406473469792</v>
      </c>
      <c r="J693" s="4">
        <v>2.83021848899065E-15</v>
      </c>
      <c r="K693" s="4">
        <v>7.2029060544811899E-15</v>
      </c>
    </row>
    <row r="694" spans="1:11" x14ac:dyDescent="0.25">
      <c r="A694" s="3" t="s">
        <v>10490</v>
      </c>
      <c r="B694" s="3" t="s">
        <v>10491</v>
      </c>
      <c r="C694" s="3">
        <v>1.6983685845018399</v>
      </c>
      <c r="D694" s="3">
        <v>1.03187707552803</v>
      </c>
      <c r="E694" s="3">
        <v>0.97074652672171202</v>
      </c>
      <c r="F694" s="3">
        <v>2.3225003712348302</v>
      </c>
      <c r="G694" s="3">
        <v>2.6460514747730102</v>
      </c>
      <c r="H694" s="3">
        <v>2.4738311258616101</v>
      </c>
      <c r="I694" s="3">
        <v>0.85624229957813103</v>
      </c>
      <c r="J694" s="3">
        <v>8.61408396660623E-4</v>
      </c>
      <c r="K694" s="3">
        <v>1.2296466816113E-3</v>
      </c>
    </row>
    <row r="695" spans="1:11" x14ac:dyDescent="0.25">
      <c r="A695" s="3" t="s">
        <v>10488</v>
      </c>
      <c r="B695" s="3" t="s">
        <v>10489</v>
      </c>
      <c r="C695" s="3">
        <v>60.549443668575201</v>
      </c>
      <c r="D695" s="3">
        <v>57.696287188869697</v>
      </c>
      <c r="E695" s="3">
        <v>59.880350683554603</v>
      </c>
      <c r="F695" s="3">
        <v>40.891131764391602</v>
      </c>
      <c r="G695" s="3">
        <v>47.507233140824297</v>
      </c>
      <c r="H695" s="3">
        <v>48.968677169524703</v>
      </c>
      <c r="I695" s="3">
        <v>-0.54178558153282297</v>
      </c>
      <c r="J695" s="4">
        <v>1.2411606752946E-10</v>
      </c>
      <c r="K695" s="4">
        <v>2.4893079009708199E-10</v>
      </c>
    </row>
    <row r="696" spans="1:11" x14ac:dyDescent="0.25">
      <c r="A696" s="3" t="s">
        <v>10486</v>
      </c>
      <c r="B696" s="3" t="s">
        <v>10487</v>
      </c>
      <c r="C696" s="3">
        <v>0</v>
      </c>
      <c r="D696" s="3">
        <v>1.06872982822546</v>
      </c>
      <c r="E696" s="3">
        <v>1.2567700569164999</v>
      </c>
      <c r="F696" s="3">
        <v>1.86228140366295</v>
      </c>
      <c r="G696" s="3">
        <v>1.02770749243416</v>
      </c>
      <c r="H696" s="3">
        <v>2.1100324308819598</v>
      </c>
      <c r="I696" s="3">
        <v>0.87270224098152005</v>
      </c>
      <c r="J696" s="3">
        <v>0.17224462007761701</v>
      </c>
      <c r="K696" s="3">
        <v>0.20247693214666801</v>
      </c>
    </row>
    <row r="697" spans="1:11" x14ac:dyDescent="0.25">
      <c r="A697" s="3" t="s">
        <v>10801</v>
      </c>
      <c r="B697" s="3" t="s">
        <v>10802</v>
      </c>
      <c r="C697" s="3">
        <v>1198.25407608869</v>
      </c>
      <c r="D697" s="3">
        <v>1225.8108477698499</v>
      </c>
      <c r="E697" s="3">
        <v>1212.8180152037801</v>
      </c>
      <c r="F697" s="3">
        <v>487.64183421840897</v>
      </c>
      <c r="G697" s="3">
        <v>532.55231309331202</v>
      </c>
      <c r="H697" s="3">
        <v>499.08128191555198</v>
      </c>
      <c r="I697" s="3">
        <v>-1.42814194115305</v>
      </c>
      <c r="J697" s="4">
        <v>2.0414968666420501E-37</v>
      </c>
      <c r="K697" s="4">
        <v>3.0756250891524798E-36</v>
      </c>
    </row>
    <row r="698" spans="1:11" x14ac:dyDescent="0.25">
      <c r="A698" s="3" t="s">
        <v>10484</v>
      </c>
      <c r="B698" s="3" t="s">
        <v>10485</v>
      </c>
      <c r="C698" s="3">
        <v>30.936653093941501</v>
      </c>
      <c r="D698" s="3">
        <v>28.999803765893098</v>
      </c>
      <c r="E698" s="3">
        <v>28.204367719264699</v>
      </c>
      <c r="F698" s="3">
        <v>29.579120047567901</v>
      </c>
      <c r="G698" s="3">
        <v>31.0300945125095</v>
      </c>
      <c r="H698" s="3">
        <v>30.8206984286129</v>
      </c>
      <c r="I698" s="3">
        <v>-0.111713757033958</v>
      </c>
      <c r="J698" s="3">
        <v>1.4873668001860499E-2</v>
      </c>
      <c r="K698" s="3">
        <v>1.9472672824041502E-2</v>
      </c>
    </row>
    <row r="699" spans="1:11" x14ac:dyDescent="0.25">
      <c r="A699" s="3" t="s">
        <v>10482</v>
      </c>
      <c r="B699" s="3" t="s">
        <v>10483</v>
      </c>
      <c r="C699" s="3">
        <v>319.255284545753</v>
      </c>
      <c r="D699" s="3">
        <v>318.76383883130802</v>
      </c>
      <c r="E699" s="3">
        <v>317.39755227820501</v>
      </c>
      <c r="F699" s="3">
        <v>485.43333051594101</v>
      </c>
      <c r="G699" s="3">
        <v>475.303495736689</v>
      </c>
      <c r="H699" s="3">
        <v>480.28576619965997</v>
      </c>
      <c r="I699" s="3">
        <v>0.42649537343174199</v>
      </c>
      <c r="J699" s="4">
        <v>4.85139527750417E-20</v>
      </c>
      <c r="K699" s="4">
        <v>1.62305365011712E-19</v>
      </c>
    </row>
    <row r="700" spans="1:11" x14ac:dyDescent="0.25">
      <c r="A700" s="3" t="s">
        <v>10480</v>
      </c>
      <c r="B700" s="3" t="s">
        <v>10481</v>
      </c>
      <c r="C700" s="3">
        <v>51.889497936609402</v>
      </c>
      <c r="D700" s="3">
        <v>53.187156112448299</v>
      </c>
      <c r="E700" s="3">
        <v>56.725020211394302</v>
      </c>
      <c r="F700" s="3">
        <v>52.8225692836617</v>
      </c>
      <c r="G700" s="3">
        <v>56.322004914441798</v>
      </c>
      <c r="H700" s="3">
        <v>55.466078438507999</v>
      </c>
      <c r="I700" s="3">
        <v>-0.14548156207385099</v>
      </c>
      <c r="J700" s="3">
        <v>9.4005384221617998E-4</v>
      </c>
      <c r="K700" s="3">
        <v>1.3376245366678299E-3</v>
      </c>
    </row>
    <row r="701" spans="1:11" x14ac:dyDescent="0.25">
      <c r="A701" s="3" t="s">
        <v>10479</v>
      </c>
      <c r="B701" s="3" t="s">
        <v>3</v>
      </c>
      <c r="C701" s="3">
        <v>55.593053759486402</v>
      </c>
      <c r="D701" s="3">
        <v>56.9457535338043</v>
      </c>
      <c r="E701" s="3">
        <v>63.4199934691745</v>
      </c>
      <c r="F701" s="3">
        <v>59.342847713737299</v>
      </c>
      <c r="G701" s="3">
        <v>55.296798660076703</v>
      </c>
      <c r="H701" s="3">
        <v>51.9634852381378</v>
      </c>
      <c r="I701" s="3">
        <v>-0.25053747519154301</v>
      </c>
      <c r="J701" s="3">
        <v>2.05525165404973E-2</v>
      </c>
      <c r="K701" s="3">
        <v>2.66576688874379E-2</v>
      </c>
    </row>
    <row r="702" spans="1:11" x14ac:dyDescent="0.25">
      <c r="A702" s="3" t="s">
        <v>10477</v>
      </c>
      <c r="B702" s="3" t="s">
        <v>10478</v>
      </c>
      <c r="C702" s="3">
        <v>167.68966300801901</v>
      </c>
      <c r="D702" s="3">
        <v>176.587473929136</v>
      </c>
      <c r="E702" s="3">
        <v>182.81700321090901</v>
      </c>
      <c r="F702" s="3">
        <v>375.15616358949802</v>
      </c>
      <c r="G702" s="3">
        <v>360.60097254507701</v>
      </c>
      <c r="H702" s="3">
        <v>364.77546955794901</v>
      </c>
      <c r="I702" s="3">
        <v>0.89367259417005895</v>
      </c>
      <c r="J702" s="4">
        <v>1.19417597180805E-30</v>
      </c>
      <c r="K702" s="4">
        <v>8.6480670478700607E-30</v>
      </c>
    </row>
    <row r="703" spans="1:11" x14ac:dyDescent="0.25">
      <c r="A703" s="3" t="s">
        <v>10475</v>
      </c>
      <c r="B703" s="3" t="s">
        <v>10476</v>
      </c>
      <c r="C703" s="3">
        <v>21.1797086566215</v>
      </c>
      <c r="D703" s="3">
        <v>19.5419989423918</v>
      </c>
      <c r="E703" s="3">
        <v>19.850521924629899</v>
      </c>
      <c r="F703" s="3">
        <v>21.448070012272002</v>
      </c>
      <c r="G703" s="3">
        <v>21.6740875006948</v>
      </c>
      <c r="H703" s="3">
        <v>20.6945488413423</v>
      </c>
      <c r="I703" s="3">
        <v>-9.0393962660516705E-2</v>
      </c>
      <c r="J703" s="3">
        <v>0.17328869399472999</v>
      </c>
      <c r="K703" s="3">
        <v>0.20357115197212799</v>
      </c>
    </row>
    <row r="704" spans="1:11" x14ac:dyDescent="0.25">
      <c r="A704" s="3" t="s">
        <v>10473</v>
      </c>
      <c r="B704" s="3" t="s">
        <v>10474</v>
      </c>
      <c r="C704" s="3">
        <v>18.083701801151999</v>
      </c>
      <c r="D704" s="3">
        <v>18.147244112937301</v>
      </c>
      <c r="E704" s="3">
        <v>21.2531015565682</v>
      </c>
      <c r="F704" s="3">
        <v>33.342827111787102</v>
      </c>
      <c r="G704" s="3">
        <v>32.289687551066599</v>
      </c>
      <c r="H704" s="3">
        <v>34.052998637005899</v>
      </c>
      <c r="I704" s="3">
        <v>0.62321488108045897</v>
      </c>
      <c r="J704" s="4">
        <v>4.5927944836654801E-10</v>
      </c>
      <c r="K704" s="4">
        <v>8.9226427182661505E-10</v>
      </c>
    </row>
    <row r="705" spans="1:11" x14ac:dyDescent="0.25">
      <c r="A705" s="3" t="s">
        <v>10471</v>
      </c>
      <c r="B705" s="3" t="s">
        <v>10472</v>
      </c>
      <c r="C705" s="3">
        <v>38.534205819874501</v>
      </c>
      <c r="D705" s="3">
        <v>37.480535054426497</v>
      </c>
      <c r="E705" s="3">
        <v>37.778689321182902</v>
      </c>
      <c r="F705" s="3">
        <v>72.654362701044505</v>
      </c>
      <c r="G705" s="3">
        <v>72.054904621907397</v>
      </c>
      <c r="H705" s="3">
        <v>72.438242474784801</v>
      </c>
      <c r="I705" s="3">
        <v>0.76611368915696798</v>
      </c>
      <c r="J705" s="4">
        <v>1.22834523874422E-27</v>
      </c>
      <c r="K705" s="4">
        <v>6.8814372415812401E-27</v>
      </c>
    </row>
    <row r="706" spans="1:11" x14ac:dyDescent="0.25">
      <c r="A706" s="3" t="s">
        <v>10469</v>
      </c>
      <c r="B706" s="3" t="s">
        <v>10470</v>
      </c>
      <c r="C706" s="3">
        <v>57.056259890967297</v>
      </c>
      <c r="D706" s="3">
        <v>59.860782974252402</v>
      </c>
      <c r="E706" s="3">
        <v>48.413664358159302</v>
      </c>
      <c r="F706" s="3">
        <v>75.143647721049604</v>
      </c>
      <c r="G706" s="3">
        <v>67.815602685464199</v>
      </c>
      <c r="H706" s="3">
        <v>66.728095664515394</v>
      </c>
      <c r="I706" s="3">
        <v>0.18121093254229101</v>
      </c>
      <c r="J706" s="3">
        <v>1.9213941027678601E-2</v>
      </c>
      <c r="K706" s="3">
        <v>2.4971465213065501E-2</v>
      </c>
    </row>
    <row r="707" spans="1:11" x14ac:dyDescent="0.25">
      <c r="A707" s="3" t="s">
        <v>10468</v>
      </c>
      <c r="B707" s="3" t="s">
        <v>3</v>
      </c>
      <c r="C707" s="3">
        <v>43.3759476553168</v>
      </c>
      <c r="D707" s="3">
        <v>35.960329788358898</v>
      </c>
      <c r="E707" s="3">
        <v>36.709110844297498</v>
      </c>
      <c r="F707" s="3">
        <v>45.922166431234103</v>
      </c>
      <c r="G707" s="3">
        <v>44.144708197740002</v>
      </c>
      <c r="H707" s="3">
        <v>48.338924780204799</v>
      </c>
      <c r="I707" s="3">
        <v>9.5950245522171296E-2</v>
      </c>
      <c r="J707" s="3">
        <v>0.340083759236047</v>
      </c>
      <c r="K707" s="3">
        <v>0.38068439653095598</v>
      </c>
    </row>
    <row r="708" spans="1:11" x14ac:dyDescent="0.25">
      <c r="A708" s="3" t="s">
        <v>10466</v>
      </c>
      <c r="B708" s="3" t="s">
        <v>10467</v>
      </c>
      <c r="C708" s="3">
        <v>359.971821028916</v>
      </c>
      <c r="D708" s="3">
        <v>349.81817413165498</v>
      </c>
      <c r="E708" s="3">
        <v>347.407151447633</v>
      </c>
      <c r="F708" s="3">
        <v>140.557905943132</v>
      </c>
      <c r="G708" s="3">
        <v>141.92151085995499</v>
      </c>
      <c r="H708" s="3">
        <v>132.41530050942899</v>
      </c>
      <c r="I708" s="3">
        <v>-1.5167235424213099</v>
      </c>
      <c r="J708" s="4">
        <v>7.7014777024291096E-32</v>
      </c>
      <c r="K708" s="4">
        <v>6.2152582228210503E-31</v>
      </c>
    </row>
    <row r="709" spans="1:11" x14ac:dyDescent="0.25">
      <c r="A709" s="3" t="s">
        <v>10464</v>
      </c>
      <c r="B709" s="3" t="s">
        <v>10465</v>
      </c>
      <c r="C709" s="3">
        <v>25.2146871760512</v>
      </c>
      <c r="D709" s="3">
        <v>22.596523159920501</v>
      </c>
      <c r="E709" s="3">
        <v>24.320430794254499</v>
      </c>
      <c r="F709" s="3">
        <v>51.943668161895701</v>
      </c>
      <c r="G709" s="3">
        <v>51.8062787141724</v>
      </c>
      <c r="H709" s="3">
        <v>51.526559873585001</v>
      </c>
      <c r="I709" s="3">
        <v>0.94041092279780003</v>
      </c>
      <c r="J709" s="4">
        <v>9.8852935837225507E-18</v>
      </c>
      <c r="K709" s="4">
        <v>2.8822668607858801E-17</v>
      </c>
    </row>
    <row r="710" spans="1:11" x14ac:dyDescent="0.25">
      <c r="A710" s="3" t="s">
        <v>10462</v>
      </c>
      <c r="B710" s="3" t="s">
        <v>10463</v>
      </c>
      <c r="C710" s="3">
        <v>222.376690168387</v>
      </c>
      <c r="D710" s="3">
        <v>218.69491342920401</v>
      </c>
      <c r="E710" s="3">
        <v>212.59408030976201</v>
      </c>
      <c r="F710" s="3">
        <v>109.09159813502799</v>
      </c>
      <c r="G710" s="3">
        <v>106.62465234004399</v>
      </c>
      <c r="H710" s="3">
        <v>109.235282826016</v>
      </c>
      <c r="I710" s="3">
        <v>-1.17337603937739</v>
      </c>
      <c r="J710" s="4">
        <v>3.44632307022525E-32</v>
      </c>
      <c r="K710" s="4">
        <v>2.87570236515517E-31</v>
      </c>
    </row>
    <row r="711" spans="1:11" x14ac:dyDescent="0.25">
      <c r="A711" s="3" t="s">
        <v>10460</v>
      </c>
      <c r="B711" s="3" t="s">
        <v>10461</v>
      </c>
      <c r="C711" s="3">
        <v>37.3488188371578</v>
      </c>
      <c r="D711" s="3">
        <v>37.224215173545304</v>
      </c>
      <c r="E711" s="3">
        <v>39.332377016738597</v>
      </c>
      <c r="F711" s="3">
        <v>71.3186714837681</v>
      </c>
      <c r="G711" s="3">
        <v>71.939524470391106</v>
      </c>
      <c r="H711" s="3">
        <v>75.575399809705601</v>
      </c>
      <c r="I711" s="3">
        <v>0.77429161528646395</v>
      </c>
      <c r="J711" s="4">
        <v>6.7915996983026504E-19</v>
      </c>
      <c r="K711" s="4">
        <v>2.1273379978068001E-18</v>
      </c>
    </row>
    <row r="712" spans="1:11" x14ac:dyDescent="0.25">
      <c r="A712" s="3" t="s">
        <v>10458</v>
      </c>
      <c r="B712" s="3" t="s">
        <v>10459</v>
      </c>
      <c r="C712" s="3">
        <v>62.375938309088802</v>
      </c>
      <c r="D712" s="3">
        <v>61.276187190690003</v>
      </c>
      <c r="E712" s="3">
        <v>63.202304704406203</v>
      </c>
      <c r="F712" s="3">
        <v>111.981921246575</v>
      </c>
      <c r="G712" s="3">
        <v>113.8591721881</v>
      </c>
      <c r="H712" s="3">
        <v>109.110887544291</v>
      </c>
      <c r="I712" s="3">
        <v>0.67373777548665903</v>
      </c>
      <c r="J712" s="4">
        <v>1.08628462828772E-16</v>
      </c>
      <c r="K712" s="4">
        <v>2.9910603791260799E-16</v>
      </c>
    </row>
    <row r="713" spans="1:11" x14ac:dyDescent="0.25">
      <c r="A713" s="3" t="s">
        <v>10456</v>
      </c>
      <c r="B713" s="3" t="s">
        <v>10457</v>
      </c>
      <c r="C713" s="3">
        <v>27.2818676724497</v>
      </c>
      <c r="D713" s="3">
        <v>27.301632293737001</v>
      </c>
      <c r="E713" s="3">
        <v>28.374415812915299</v>
      </c>
      <c r="F713" s="3">
        <v>26.400636315339799</v>
      </c>
      <c r="G713" s="3">
        <v>26.822945014443</v>
      </c>
      <c r="H713" s="3">
        <v>26.420685051923201</v>
      </c>
      <c r="I713" s="3">
        <v>-0.22723071628407701</v>
      </c>
      <c r="J713" s="4">
        <v>3.1637393948194301E-6</v>
      </c>
      <c r="K713" s="4">
        <v>5.1296489027265702E-6</v>
      </c>
    </row>
    <row r="714" spans="1:11" x14ac:dyDescent="0.25">
      <c r="A714" s="3" t="s">
        <v>10455</v>
      </c>
      <c r="B714" s="3" t="s">
        <v>3</v>
      </c>
      <c r="C714" s="3">
        <v>86.631961814812399</v>
      </c>
      <c r="D714" s="3">
        <v>75.946613418271696</v>
      </c>
      <c r="E714" s="3">
        <v>75.971749940602507</v>
      </c>
      <c r="F714" s="3">
        <v>63.550352899998103</v>
      </c>
      <c r="G714" s="3">
        <v>58.322400195638501</v>
      </c>
      <c r="H714" s="3">
        <v>67.822470992634393</v>
      </c>
      <c r="I714" s="3">
        <v>-0.48869127170350202</v>
      </c>
      <c r="J714" s="4">
        <v>1.84943676863999E-8</v>
      </c>
      <c r="K714" s="4">
        <v>3.3398597094091597E-8</v>
      </c>
    </row>
    <row r="715" spans="1:11" x14ac:dyDescent="0.25">
      <c r="A715" s="3" t="s">
        <v>10453</v>
      </c>
      <c r="B715" s="3" t="s">
        <v>10454</v>
      </c>
      <c r="C715" s="3">
        <v>66.386853798635798</v>
      </c>
      <c r="D715" s="3">
        <v>65.481398930078498</v>
      </c>
      <c r="E715" s="3">
        <v>64.082151173609105</v>
      </c>
      <c r="F715" s="3">
        <v>39.244015890414701</v>
      </c>
      <c r="G715" s="3">
        <v>39.558392806224298</v>
      </c>
      <c r="H715" s="3">
        <v>43.803979525095897</v>
      </c>
      <c r="I715" s="3">
        <v>-0.84047027966448395</v>
      </c>
      <c r="J715" s="4">
        <v>1.59461516600195E-25</v>
      </c>
      <c r="K715" s="4">
        <v>7.5754851152865803E-25</v>
      </c>
    </row>
    <row r="716" spans="1:11" x14ac:dyDescent="0.25">
      <c r="A716" s="3" t="s">
        <v>10451</v>
      </c>
      <c r="B716" s="3" t="s">
        <v>10452</v>
      </c>
      <c r="C716" s="3">
        <v>72.673104186061195</v>
      </c>
      <c r="D716" s="3">
        <v>66.751542930968498</v>
      </c>
      <c r="E716" s="3">
        <v>73.081826629311493</v>
      </c>
      <c r="F716" s="3">
        <v>45.3571115067394</v>
      </c>
      <c r="G716" s="3">
        <v>44.647003846572602</v>
      </c>
      <c r="H716" s="3">
        <v>42.874988879055003</v>
      </c>
      <c r="I716" s="3">
        <v>-0.844708493601387</v>
      </c>
      <c r="J716" s="4">
        <v>1.3378116150352501E-22</v>
      </c>
      <c r="K716" s="4">
        <v>5.2698980479498202E-22</v>
      </c>
    </row>
    <row r="717" spans="1:11" x14ac:dyDescent="0.25">
      <c r="A717" s="3" t="s">
        <v>10449</v>
      </c>
      <c r="B717" s="3" t="s">
        <v>10450</v>
      </c>
      <c r="C717" s="3">
        <v>101.285771632186</v>
      </c>
      <c r="D717" s="3">
        <v>106.485137320367</v>
      </c>
      <c r="E717" s="3">
        <v>102.73081691053</v>
      </c>
      <c r="F717" s="3">
        <v>341.84377862667901</v>
      </c>
      <c r="G717" s="3">
        <v>350.60848888392201</v>
      </c>
      <c r="H717" s="3">
        <v>346.62387594407602</v>
      </c>
      <c r="I717" s="3">
        <v>1.5746181819498799</v>
      </c>
      <c r="J717" s="4">
        <v>2.6726216404582098E-35</v>
      </c>
      <c r="K717" s="4">
        <v>3.07675311953234E-34</v>
      </c>
    </row>
    <row r="718" spans="1:11" x14ac:dyDescent="0.25">
      <c r="A718" s="3" t="s">
        <v>10447</v>
      </c>
      <c r="B718" s="3" t="s">
        <v>10448</v>
      </c>
      <c r="C718" s="3">
        <v>0.51954313238980199</v>
      </c>
      <c r="D718" s="3">
        <v>0.35511592393567498</v>
      </c>
      <c r="E718" s="3">
        <v>0.22271874426368399</v>
      </c>
      <c r="F718" s="3">
        <v>1.23759207205449</v>
      </c>
      <c r="G718" s="3">
        <v>1.06239804070198</v>
      </c>
      <c r="H718" s="3">
        <v>1.33546356384934</v>
      </c>
      <c r="I718" s="3">
        <v>1.56127668053804</v>
      </c>
      <c r="J718" s="3">
        <v>7.53787923447882E-3</v>
      </c>
      <c r="K718" s="3">
        <v>1.00873103145345E-2</v>
      </c>
    </row>
    <row r="719" spans="1:11" x14ac:dyDescent="0.25">
      <c r="A719" s="3" t="s">
        <v>10445</v>
      </c>
      <c r="B719" s="3" t="s">
        <v>10446</v>
      </c>
      <c r="C719" s="3">
        <v>36.964241958372</v>
      </c>
      <c r="D719" s="3">
        <v>37.180209385554399</v>
      </c>
      <c r="E719" s="3">
        <v>36.885444080103603</v>
      </c>
      <c r="F719" s="3">
        <v>40.835568128512897</v>
      </c>
      <c r="G719" s="3">
        <v>46.515114215795101</v>
      </c>
      <c r="H719" s="3">
        <v>47.539284888545303</v>
      </c>
      <c r="I719" s="3">
        <v>0.113207565172222</v>
      </c>
      <c r="J719" s="3">
        <v>8.7877883472363097E-2</v>
      </c>
      <c r="K719" s="3">
        <v>0.107339355094971</v>
      </c>
    </row>
    <row r="720" spans="1:11" x14ac:dyDescent="0.25">
      <c r="A720" s="3" t="s">
        <v>10443</v>
      </c>
      <c r="B720" s="3" t="s">
        <v>10444</v>
      </c>
      <c r="C720" s="3">
        <v>7.3327263915180998</v>
      </c>
      <c r="D720" s="3">
        <v>7.93985603516556</v>
      </c>
      <c r="E720" s="3">
        <v>7.6562194740927501</v>
      </c>
      <c r="F720" s="3">
        <v>62.259054002175198</v>
      </c>
      <c r="G720" s="3">
        <v>64.643770809478795</v>
      </c>
      <c r="H720" s="3">
        <v>64.793920401139403</v>
      </c>
      <c r="I720" s="3">
        <v>2.8933440472165999</v>
      </c>
      <c r="J720" s="4">
        <v>1.3456828794813699E-36</v>
      </c>
      <c r="K720" s="4">
        <v>1.8548039069988799E-35</v>
      </c>
    </row>
    <row r="721" spans="1:11" x14ac:dyDescent="0.25">
      <c r="A721" s="3" t="s">
        <v>10441</v>
      </c>
      <c r="B721" s="3" t="s">
        <v>10442</v>
      </c>
      <c r="C721" s="3">
        <v>29.9802011114833</v>
      </c>
      <c r="D721" s="3">
        <v>29.262840534744701</v>
      </c>
      <c r="E721" s="3">
        <v>29.474250144351299</v>
      </c>
      <c r="F721" s="3">
        <v>74.639056257919805</v>
      </c>
      <c r="G721" s="3">
        <v>73.978626637919206</v>
      </c>
      <c r="H721" s="3">
        <v>76.3630784509661</v>
      </c>
      <c r="I721" s="3">
        <v>1.17668686396769</v>
      </c>
      <c r="J721" s="4">
        <v>4.3356293102014399E-31</v>
      </c>
      <c r="K721" s="4">
        <v>3.2624809360607699E-30</v>
      </c>
    </row>
    <row r="722" spans="1:11" x14ac:dyDescent="0.25">
      <c r="A722" s="3" t="s">
        <v>10439</v>
      </c>
      <c r="B722" s="3" t="s">
        <v>10440</v>
      </c>
      <c r="C722" s="3">
        <v>303.92724431635401</v>
      </c>
      <c r="D722" s="3">
        <v>310.17625384325203</v>
      </c>
      <c r="E722" s="3">
        <v>324.140468764155</v>
      </c>
      <c r="F722" s="3">
        <v>215.27710733188201</v>
      </c>
      <c r="G722" s="3">
        <v>213.28549156362399</v>
      </c>
      <c r="H722" s="3">
        <v>218.87871624571301</v>
      </c>
      <c r="I722" s="3">
        <v>-0.70317624317479599</v>
      </c>
      <c r="J722" s="4">
        <v>1.5429095688354801E-16</v>
      </c>
      <c r="K722" s="4">
        <v>4.20772046977483E-16</v>
      </c>
    </row>
    <row r="723" spans="1:11" x14ac:dyDescent="0.25">
      <c r="A723" s="3" t="s">
        <v>10437</v>
      </c>
      <c r="B723" s="3" t="s">
        <v>10438</v>
      </c>
      <c r="C723" s="3">
        <v>224.14268765142799</v>
      </c>
      <c r="D723" s="3">
        <v>229.130704335128</v>
      </c>
      <c r="E723" s="3">
        <v>227.83195227152399</v>
      </c>
      <c r="F723" s="3">
        <v>122.325902898744</v>
      </c>
      <c r="G723" s="3">
        <v>120.45687818298001</v>
      </c>
      <c r="H723" s="3">
        <v>121.964781557142</v>
      </c>
      <c r="I723" s="3">
        <v>-1.06774579999467</v>
      </c>
      <c r="J723" s="4">
        <v>4.6806881518100801E-33</v>
      </c>
      <c r="K723" s="4">
        <v>4.2982711043554899E-32</v>
      </c>
    </row>
    <row r="724" spans="1:11" x14ac:dyDescent="0.25">
      <c r="A724" s="3" t="s">
        <v>10435</v>
      </c>
      <c r="B724" s="3" t="s">
        <v>10436</v>
      </c>
      <c r="C724" s="3">
        <v>21.8472729782331</v>
      </c>
      <c r="D724" s="3">
        <v>22.749643430717999</v>
      </c>
      <c r="E724" s="3">
        <v>24.107895392728501</v>
      </c>
      <c r="F724" s="3">
        <v>68.738269653178406</v>
      </c>
      <c r="G724" s="3">
        <v>71.747941182853495</v>
      </c>
      <c r="H724" s="3">
        <v>70.212663712037397</v>
      </c>
      <c r="I724" s="3">
        <v>1.44581711073359</v>
      </c>
      <c r="J724" s="4">
        <v>1.5405411088028099E-31</v>
      </c>
      <c r="K724" s="4">
        <v>1.20808343728411E-30</v>
      </c>
    </row>
    <row r="725" spans="1:11" x14ac:dyDescent="0.25">
      <c r="A725" s="3" t="s">
        <v>10433</v>
      </c>
      <c r="B725" s="3" t="s">
        <v>10434</v>
      </c>
      <c r="C725" s="3">
        <v>85.415940457182302</v>
      </c>
      <c r="D725" s="3">
        <v>86.089672652131</v>
      </c>
      <c r="E725" s="3">
        <v>86.772868947154095</v>
      </c>
      <c r="F725" s="3">
        <v>58.038404788939197</v>
      </c>
      <c r="G725" s="3">
        <v>57.019892656314298</v>
      </c>
      <c r="H725" s="3">
        <v>55.814944823851398</v>
      </c>
      <c r="I725" s="3">
        <v>-0.76325825095747502</v>
      </c>
      <c r="J725" s="4">
        <v>2.3606009828139801E-27</v>
      </c>
      <c r="K725" s="4">
        <v>1.28704228030088E-26</v>
      </c>
    </row>
    <row r="726" spans="1:11" x14ac:dyDescent="0.25">
      <c r="A726" s="3" t="s">
        <v>10431</v>
      </c>
      <c r="B726" s="3" t="s">
        <v>10432</v>
      </c>
      <c r="C726" s="3">
        <v>187.468480270654</v>
      </c>
      <c r="D726" s="3">
        <v>182.924158151754</v>
      </c>
      <c r="E726" s="3">
        <v>185.747432715912</v>
      </c>
      <c r="F726" s="3">
        <v>69.671849982326904</v>
      </c>
      <c r="G726" s="3">
        <v>69.662957240315393</v>
      </c>
      <c r="H726" s="3">
        <v>70.289898910603597</v>
      </c>
      <c r="I726" s="3">
        <v>-1.57398184479868</v>
      </c>
      <c r="J726" s="4">
        <v>1.2768434565268E-40</v>
      </c>
      <c r="K726" s="4">
        <v>3.0228526482425199E-39</v>
      </c>
    </row>
    <row r="727" spans="1:11" x14ac:dyDescent="0.25">
      <c r="A727" s="3" t="s">
        <v>10429</v>
      </c>
      <c r="B727" s="3" t="s">
        <v>10430</v>
      </c>
      <c r="C727" s="3">
        <v>40.343876721166801</v>
      </c>
      <c r="D727" s="3">
        <v>38.1778308027219</v>
      </c>
      <c r="E727" s="3">
        <v>38.522145748178502</v>
      </c>
      <c r="F727" s="3">
        <v>56.520407771853101</v>
      </c>
      <c r="G727" s="3">
        <v>52.501645775967702</v>
      </c>
      <c r="H727" s="3">
        <v>56.482196668671399</v>
      </c>
      <c r="I727" s="3">
        <v>0.33649759439567301</v>
      </c>
      <c r="J727" s="4">
        <v>6.5743901022365402E-10</v>
      </c>
      <c r="K727" s="4">
        <v>1.26859203543292E-9</v>
      </c>
    </row>
    <row r="728" spans="1:11" x14ac:dyDescent="0.25">
      <c r="A728" s="3" t="s">
        <v>10427</v>
      </c>
      <c r="B728" s="3" t="s">
        <v>10428</v>
      </c>
      <c r="C728" s="3">
        <v>413.15272136207898</v>
      </c>
      <c r="D728" s="3">
        <v>419.32851357334602</v>
      </c>
      <c r="E728" s="3">
        <v>412.02323461008899</v>
      </c>
      <c r="F728" s="3">
        <v>219.07970777223301</v>
      </c>
      <c r="G728" s="3">
        <v>210.705516300055</v>
      </c>
      <c r="H728" s="3">
        <v>215.170993096301</v>
      </c>
      <c r="I728" s="3">
        <v>-1.1144767894288801</v>
      </c>
      <c r="J728" s="4">
        <v>7.6879066753089795E-38</v>
      </c>
      <c r="K728" s="4">
        <v>1.21574291201422E-36</v>
      </c>
    </row>
    <row r="729" spans="1:11" x14ac:dyDescent="0.25">
      <c r="A729" s="3" t="s">
        <v>10426</v>
      </c>
      <c r="B729" s="3" t="s">
        <v>3</v>
      </c>
      <c r="C729" s="3">
        <v>57.652776790636999</v>
      </c>
      <c r="D729" s="3">
        <v>51.591121051095499</v>
      </c>
      <c r="E729" s="3">
        <v>51.218705116198798</v>
      </c>
      <c r="F729" s="3">
        <v>27.0662085362878</v>
      </c>
      <c r="G729" s="3">
        <v>31.7021633259351</v>
      </c>
      <c r="H729" s="3">
        <v>29.7729152323598</v>
      </c>
      <c r="I729" s="3">
        <v>-1.02292618355201</v>
      </c>
      <c r="J729" s="4">
        <v>2.7968645963167801E-12</v>
      </c>
      <c r="K729" s="4">
        <v>6.0819216092015104E-12</v>
      </c>
    </row>
    <row r="730" spans="1:11" x14ac:dyDescent="0.25">
      <c r="A730" s="3" t="s">
        <v>10424</v>
      </c>
      <c r="B730" s="3" t="s">
        <v>10425</v>
      </c>
      <c r="C730" s="3">
        <v>32.4544019385716</v>
      </c>
      <c r="D730" s="3">
        <v>32.370182297213397</v>
      </c>
      <c r="E730" s="3">
        <v>29.377710923215599</v>
      </c>
      <c r="F730" s="3">
        <v>25.3641041856356</v>
      </c>
      <c r="G730" s="3">
        <v>23.600070244811601</v>
      </c>
      <c r="H730" s="3">
        <v>24.060098306889302</v>
      </c>
      <c r="I730" s="3">
        <v>-0.52980124061245903</v>
      </c>
      <c r="J730" s="4">
        <v>7.9482653820017794E-8</v>
      </c>
      <c r="K730" s="4">
        <v>1.39299899439608E-7</v>
      </c>
    </row>
    <row r="731" spans="1:11" x14ac:dyDescent="0.25">
      <c r="A731" s="3" t="s">
        <v>10422</v>
      </c>
      <c r="B731" s="3" t="s">
        <v>10423</v>
      </c>
      <c r="C731" s="3">
        <v>79.6778518283012</v>
      </c>
      <c r="D731" s="3">
        <v>84.705895919310194</v>
      </c>
      <c r="E731" s="3">
        <v>81.477041825518995</v>
      </c>
      <c r="F731" s="3">
        <v>94.534454304585296</v>
      </c>
      <c r="G731" s="3">
        <v>92.145298897910195</v>
      </c>
      <c r="H731" s="3">
        <v>95.181366071019099</v>
      </c>
      <c r="I731" s="3">
        <v>3.0306270595652999E-2</v>
      </c>
      <c r="J731" s="3">
        <v>0.403976876921395</v>
      </c>
      <c r="K731" s="3">
        <v>0.44659311587680101</v>
      </c>
    </row>
    <row r="732" spans="1:11" x14ac:dyDescent="0.25">
      <c r="A732" s="3" t="s">
        <v>10421</v>
      </c>
      <c r="B732" s="3" t="s">
        <v>3</v>
      </c>
      <c r="C732" s="3">
        <v>81.0077120897257</v>
      </c>
      <c r="D732" s="3">
        <v>91.334213609531005</v>
      </c>
      <c r="E732" s="3">
        <v>88.503070323909398</v>
      </c>
      <c r="F732" s="3">
        <v>104.140736389046</v>
      </c>
      <c r="G732" s="3">
        <v>106.286590664901</v>
      </c>
      <c r="H732" s="3">
        <v>102.566614027458</v>
      </c>
      <c r="I732" s="3">
        <v>9.2056884295050101E-2</v>
      </c>
      <c r="J732" s="3">
        <v>0.13009817739194701</v>
      </c>
      <c r="K732" s="3">
        <v>0.15575306867731101</v>
      </c>
    </row>
    <row r="733" spans="1:11" x14ac:dyDescent="0.25">
      <c r="A733" s="3" t="s">
        <v>10420</v>
      </c>
      <c r="B733" s="3" t="s">
        <v>3</v>
      </c>
      <c r="C733" s="3">
        <v>84.513136721972103</v>
      </c>
      <c r="D733" s="3">
        <v>91.558570170360696</v>
      </c>
      <c r="E733" s="3">
        <v>83.015374850502795</v>
      </c>
      <c r="F733" s="3">
        <v>64.291033003727705</v>
      </c>
      <c r="G733" s="3">
        <v>68.669546085373298</v>
      </c>
      <c r="H733" s="3">
        <v>68.4801434386235</v>
      </c>
      <c r="I733" s="3">
        <v>-0.53025825444512997</v>
      </c>
      <c r="J733" s="4">
        <v>3.7981629067326804E-9</v>
      </c>
      <c r="K733" s="4">
        <v>7.0889756085325098E-9</v>
      </c>
    </row>
    <row r="734" spans="1:11" x14ac:dyDescent="0.25">
      <c r="A734" s="3" t="s">
        <v>10418</v>
      </c>
      <c r="B734" s="3" t="s">
        <v>10419</v>
      </c>
      <c r="C734" s="3">
        <v>476.97203285713601</v>
      </c>
      <c r="D734" s="3">
        <v>486.09338293818303</v>
      </c>
      <c r="E734" s="3">
        <v>484.024574914097</v>
      </c>
      <c r="F734" s="3">
        <v>314.82835831563102</v>
      </c>
      <c r="G734" s="3">
        <v>314.71632732747503</v>
      </c>
      <c r="H734" s="3">
        <v>325.57666011538498</v>
      </c>
      <c r="I734" s="3">
        <v>-0.76595435287161995</v>
      </c>
      <c r="J734" s="4">
        <v>7.1458659552335197E-32</v>
      </c>
      <c r="K734" s="4">
        <v>5.7997085190198303E-31</v>
      </c>
    </row>
    <row r="735" spans="1:11" x14ac:dyDescent="0.25">
      <c r="A735" s="3" t="s">
        <v>10416</v>
      </c>
      <c r="B735" s="3" t="s">
        <v>10417</v>
      </c>
      <c r="C735" s="3">
        <v>182.92027810302201</v>
      </c>
      <c r="D735" s="3">
        <v>174.156066234615</v>
      </c>
      <c r="E735" s="3">
        <v>176.090029060202</v>
      </c>
      <c r="F735" s="3">
        <v>191.47521499093401</v>
      </c>
      <c r="G735" s="3">
        <v>191.89411261732499</v>
      </c>
      <c r="H735" s="3">
        <v>191.21864338985699</v>
      </c>
      <c r="I735" s="3">
        <v>-5.7972134300788097E-2</v>
      </c>
      <c r="J735" s="3">
        <v>3.8780045815714197E-2</v>
      </c>
      <c r="K735" s="3">
        <v>4.9207016823856801E-2</v>
      </c>
    </row>
    <row r="736" spans="1:11" x14ac:dyDescent="0.25">
      <c r="A736" s="3" t="s">
        <v>10414</v>
      </c>
      <c r="B736" s="3" t="s">
        <v>10415</v>
      </c>
      <c r="C736" s="3">
        <v>73.804857689458601</v>
      </c>
      <c r="D736" s="3">
        <v>74.901221816716799</v>
      </c>
      <c r="E736" s="3">
        <v>74.724822058830597</v>
      </c>
      <c r="F736" s="3">
        <v>63.059540783068897</v>
      </c>
      <c r="G736" s="3">
        <v>70.899434959975807</v>
      </c>
      <c r="H736" s="3">
        <v>67.419349478300603</v>
      </c>
      <c r="I736" s="3">
        <v>-0.31925097569557598</v>
      </c>
      <c r="J736" s="4">
        <v>1.8495482096968099E-9</v>
      </c>
      <c r="K736" s="4">
        <v>3.5043553688645299E-9</v>
      </c>
    </row>
    <row r="737" spans="1:11" x14ac:dyDescent="0.25">
      <c r="A737" s="3" t="s">
        <v>10412</v>
      </c>
      <c r="B737" s="3" t="s">
        <v>10413</v>
      </c>
      <c r="C737" s="3">
        <v>38.3101435495864</v>
      </c>
      <c r="D737" s="3">
        <v>39.521551038300998</v>
      </c>
      <c r="E737" s="3">
        <v>38.914004244086101</v>
      </c>
      <c r="F737" s="3">
        <v>46.862884227211801</v>
      </c>
      <c r="G737" s="3">
        <v>48.047200649932698</v>
      </c>
      <c r="H737" s="3">
        <v>49.054403593861601</v>
      </c>
      <c r="I737" s="3">
        <v>0.13511184281925201</v>
      </c>
      <c r="J737" s="3">
        <v>1.9021251239039799E-3</v>
      </c>
      <c r="K737" s="3">
        <v>2.6577536535176E-3</v>
      </c>
    </row>
    <row r="738" spans="1:11" x14ac:dyDescent="0.25">
      <c r="A738" s="3" t="s">
        <v>10410</v>
      </c>
      <c r="B738" s="3" t="s">
        <v>10411</v>
      </c>
      <c r="C738" s="3">
        <v>141.04374122381901</v>
      </c>
      <c r="D738" s="3">
        <v>136.165303419335</v>
      </c>
      <c r="E738" s="3">
        <v>134.443743161848</v>
      </c>
      <c r="F738" s="3">
        <v>154.54664575519999</v>
      </c>
      <c r="G738" s="3">
        <v>167.31579297556101</v>
      </c>
      <c r="H738" s="3">
        <v>165.53094139828301</v>
      </c>
      <c r="I738" s="3">
        <v>7.72949294712406E-2</v>
      </c>
      <c r="J738" s="3">
        <v>3.98659081326544E-2</v>
      </c>
      <c r="K738" s="3">
        <v>5.0512884308907401E-2</v>
      </c>
    </row>
    <row r="739" spans="1:11" x14ac:dyDescent="0.25">
      <c r="A739" s="3" t="s">
        <v>10408</v>
      </c>
      <c r="B739" s="3" t="s">
        <v>10409</v>
      </c>
      <c r="C739" s="3">
        <v>15.595596136531301</v>
      </c>
      <c r="D739" s="3">
        <v>16.0734698303405</v>
      </c>
      <c r="E739" s="3">
        <v>16.451353397567502</v>
      </c>
      <c r="F739" s="3">
        <v>48.668773288034998</v>
      </c>
      <c r="G739" s="3">
        <v>44.365887107071401</v>
      </c>
      <c r="H739" s="3">
        <v>46.426310382402797</v>
      </c>
      <c r="I739" s="3">
        <v>1.3676688538601001</v>
      </c>
      <c r="J739" s="4">
        <v>1.6879646370498501E-23</v>
      </c>
      <c r="K739" s="4">
        <v>7.0548011751420896E-23</v>
      </c>
    </row>
    <row r="740" spans="1:11" x14ac:dyDescent="0.25">
      <c r="A740" s="3" t="s">
        <v>10407</v>
      </c>
      <c r="B740" s="3" t="s">
        <v>3</v>
      </c>
      <c r="C740" s="3">
        <v>3.1172587943388099</v>
      </c>
      <c r="D740" s="3">
        <v>4.2613910872281</v>
      </c>
      <c r="E740" s="3">
        <v>4.3430155131418404</v>
      </c>
      <c r="F740" s="3">
        <v>8.2506138136966101</v>
      </c>
      <c r="G740" s="3">
        <v>7.2850151362421398</v>
      </c>
      <c r="H740" s="3">
        <v>8.8140595214056496</v>
      </c>
      <c r="I740" s="3">
        <v>0.87467495140704499</v>
      </c>
      <c r="J740" s="3">
        <v>7.3159125779650898E-3</v>
      </c>
      <c r="K740" s="3">
        <v>9.8050015103590907E-3</v>
      </c>
    </row>
    <row r="741" spans="1:11" x14ac:dyDescent="0.25">
      <c r="A741" s="3" t="s">
        <v>10800</v>
      </c>
      <c r="B741" s="3" t="s">
        <v>3</v>
      </c>
      <c r="C741" s="3">
        <v>0.95599163335701198</v>
      </c>
      <c r="D741" s="3">
        <v>0.93461057112601897</v>
      </c>
      <c r="E741" s="3">
        <v>0.86433988104138904</v>
      </c>
      <c r="F741" s="3">
        <v>2.4474646905847099</v>
      </c>
      <c r="G741" s="3">
        <v>2.4778718197029099</v>
      </c>
      <c r="H741" s="3">
        <v>2.50201474017623</v>
      </c>
      <c r="I741" s="3">
        <v>1.2656983932760899</v>
      </c>
      <c r="J741" s="4">
        <v>1.7600092516600699E-13</v>
      </c>
      <c r="K741" s="4">
        <v>4.0733439192366498E-13</v>
      </c>
    </row>
    <row r="742" spans="1:11" x14ac:dyDescent="0.25">
      <c r="A742" s="3" t="s">
        <v>10406</v>
      </c>
      <c r="B742" s="3" t="s">
        <v>3</v>
      </c>
      <c r="C742" s="3">
        <v>1.4024114165875099</v>
      </c>
      <c r="D742" s="3">
        <v>1.53371250975408</v>
      </c>
      <c r="E742" s="3">
        <v>1.9238029117263999</v>
      </c>
      <c r="F742" s="3">
        <v>2.7467590179311201</v>
      </c>
      <c r="G742" s="3">
        <v>2.5400059892734901</v>
      </c>
      <c r="H742" s="3">
        <v>2.8117744238404199</v>
      </c>
      <c r="I742" s="3">
        <v>0.55965267884982495</v>
      </c>
      <c r="J742" s="3">
        <v>9.0303594676845594E-3</v>
      </c>
      <c r="K742" s="3">
        <v>1.2003421295788101E-2</v>
      </c>
    </row>
    <row r="743" spans="1:11" x14ac:dyDescent="0.25">
      <c r="A743" s="3" t="s">
        <v>10404</v>
      </c>
      <c r="B743" s="3" t="s">
        <v>10405</v>
      </c>
      <c r="C743" s="3">
        <v>7.4392082269064801</v>
      </c>
      <c r="D743" s="3">
        <v>7.8551642374571298</v>
      </c>
      <c r="E743" s="3">
        <v>6.8179775587720197</v>
      </c>
      <c r="F743" s="3">
        <v>17.1097103961533</v>
      </c>
      <c r="G743" s="3">
        <v>15.886644987211399</v>
      </c>
      <c r="H743" s="3">
        <v>15.930744853158799</v>
      </c>
      <c r="I743" s="3">
        <v>0.98159974848801002</v>
      </c>
      <c r="J743" s="4">
        <v>1.39515937076877E-14</v>
      </c>
      <c r="K743" s="4">
        <v>3.4211650640392997E-14</v>
      </c>
    </row>
    <row r="744" spans="1:11" x14ac:dyDescent="0.25">
      <c r="A744" s="3" t="s">
        <v>10402</v>
      </c>
      <c r="B744" s="3" t="s">
        <v>10403</v>
      </c>
      <c r="C744" s="3">
        <v>33.386178428287799</v>
      </c>
      <c r="D744" s="3">
        <v>32.816437896784102</v>
      </c>
      <c r="E744" s="3">
        <v>32.778424965948197</v>
      </c>
      <c r="F744" s="3">
        <v>31.242069659289999</v>
      </c>
      <c r="G744" s="3">
        <v>30.996165481687001</v>
      </c>
      <c r="H744" s="3">
        <v>29.8921261041611</v>
      </c>
      <c r="I744" s="3">
        <v>-0.27034634753481801</v>
      </c>
      <c r="J744" s="4">
        <v>2.32367790589804E-10</v>
      </c>
      <c r="K744" s="4">
        <v>4.5957615202413199E-10</v>
      </c>
    </row>
    <row r="745" spans="1:11" x14ac:dyDescent="0.25">
      <c r="A745" s="3" t="s">
        <v>10400</v>
      </c>
      <c r="B745" s="3" t="s">
        <v>10401</v>
      </c>
      <c r="C745" s="3">
        <v>4.9694417102576196</v>
      </c>
      <c r="D745" s="3">
        <v>4.84343086390294</v>
      </c>
      <c r="E745" s="3">
        <v>5.9175271738220898</v>
      </c>
      <c r="F745" s="3">
        <v>8.1840169308954707</v>
      </c>
      <c r="G745" s="3">
        <v>9.6779629332364703</v>
      </c>
      <c r="H745" s="3">
        <v>9.0835476845142598</v>
      </c>
      <c r="I745" s="3">
        <v>0.59981416344662397</v>
      </c>
      <c r="J745" s="4">
        <v>7.4806320546914699E-6</v>
      </c>
      <c r="K745" s="4">
        <v>1.18935707322025E-5</v>
      </c>
    </row>
    <row r="746" spans="1:11" x14ac:dyDescent="0.25">
      <c r="A746" s="3" t="s">
        <v>10398</v>
      </c>
      <c r="B746" s="3" t="s">
        <v>10399</v>
      </c>
      <c r="C746" s="3">
        <v>78.930591266912302</v>
      </c>
      <c r="D746" s="3">
        <v>82.484020075862404</v>
      </c>
      <c r="E746" s="3">
        <v>79.402087698519495</v>
      </c>
      <c r="F746" s="3">
        <v>101.947969149241</v>
      </c>
      <c r="G746" s="3">
        <v>100.530873939393</v>
      </c>
      <c r="H746" s="3">
        <v>97.1155952162337</v>
      </c>
      <c r="I746" s="3">
        <v>0.147173033802728</v>
      </c>
      <c r="J746" s="3">
        <v>2.3577615270335899E-2</v>
      </c>
      <c r="K746" s="3">
        <v>3.0426310470194499E-2</v>
      </c>
    </row>
    <row r="747" spans="1:11" x14ac:dyDescent="0.25">
      <c r="A747" s="3" t="s">
        <v>10396</v>
      </c>
      <c r="B747" s="3" t="s">
        <v>10397</v>
      </c>
      <c r="C747" s="3">
        <v>37.329037100045902</v>
      </c>
      <c r="D747" s="3">
        <v>37.298717961563597</v>
      </c>
      <c r="E747" s="3">
        <v>34.926722161723397</v>
      </c>
      <c r="F747" s="3">
        <v>25.6595539625967</v>
      </c>
      <c r="G747" s="3">
        <v>26.297752354730001</v>
      </c>
      <c r="H747" s="3">
        <v>25.170202327963601</v>
      </c>
      <c r="I747" s="3">
        <v>-0.67254812553844401</v>
      </c>
      <c r="J747" s="4">
        <v>2.7168770747427799E-20</v>
      </c>
      <c r="K747" s="4">
        <v>9.2633808778072E-20</v>
      </c>
    </row>
    <row r="748" spans="1:11" x14ac:dyDescent="0.25">
      <c r="A748" s="3" t="s">
        <v>10394</v>
      </c>
      <c r="B748" s="3" t="s">
        <v>10395</v>
      </c>
      <c r="C748" s="3">
        <v>381.97540588792401</v>
      </c>
      <c r="D748" s="3">
        <v>395.64048837877198</v>
      </c>
      <c r="E748" s="3">
        <v>378.408299329106</v>
      </c>
      <c r="F748" s="3">
        <v>816.38505095279197</v>
      </c>
      <c r="G748" s="3">
        <v>789.69231427771797</v>
      </c>
      <c r="H748" s="3">
        <v>794.73070804245799</v>
      </c>
      <c r="I748" s="3">
        <v>0.88789955608183702</v>
      </c>
      <c r="J748" s="4">
        <v>1.46449772427408E-34</v>
      </c>
      <c r="K748" s="4">
        <v>1.5622770633498599E-33</v>
      </c>
    </row>
    <row r="749" spans="1:11" x14ac:dyDescent="0.25">
      <c r="A749" s="3" t="s">
        <v>10393</v>
      </c>
      <c r="B749" s="3" t="s">
        <v>3</v>
      </c>
      <c r="C749" s="3">
        <v>1.91066465756457</v>
      </c>
      <c r="D749" s="3">
        <v>1.54781561329204</v>
      </c>
      <c r="E749" s="3">
        <v>2.0021647113635299</v>
      </c>
      <c r="F749" s="3">
        <v>3.59612960707328</v>
      </c>
      <c r="G749" s="3">
        <v>4.9613465151993896</v>
      </c>
      <c r="H749" s="3">
        <v>2.8376298208412498</v>
      </c>
      <c r="I749" s="3">
        <v>0.86763496924875605</v>
      </c>
      <c r="J749" s="3">
        <v>2.3177229454723398E-2</v>
      </c>
      <c r="K749" s="3">
        <v>2.9925880973792202E-2</v>
      </c>
    </row>
    <row r="750" spans="1:11" x14ac:dyDescent="0.25">
      <c r="A750" s="3" t="s">
        <v>10392</v>
      </c>
      <c r="B750" s="3" t="s">
        <v>3</v>
      </c>
      <c r="C750" s="3">
        <v>3.0782930594095799</v>
      </c>
      <c r="D750" s="3">
        <v>3.2061894846763801</v>
      </c>
      <c r="E750" s="3">
        <v>2.2621861024497001</v>
      </c>
      <c r="F750" s="3">
        <v>3.7245628073259001</v>
      </c>
      <c r="G750" s="3">
        <v>6.6800987008220298</v>
      </c>
      <c r="H750" s="3">
        <v>4.5214980661756199</v>
      </c>
      <c r="I750" s="3">
        <v>0.62165165776153297</v>
      </c>
      <c r="J750" s="3">
        <v>0.16048654608694099</v>
      </c>
      <c r="K750" s="3">
        <v>0.189593356667032</v>
      </c>
    </row>
    <row r="751" spans="1:11" x14ac:dyDescent="0.25">
      <c r="A751" s="3" t="s">
        <v>10390</v>
      </c>
      <c r="B751" s="3" t="s">
        <v>10391</v>
      </c>
      <c r="C751" s="3">
        <v>46.940486924028399</v>
      </c>
      <c r="D751" s="3">
        <v>51.792291675541499</v>
      </c>
      <c r="E751" s="3">
        <v>48.007478825742602</v>
      </c>
      <c r="F751" s="3">
        <v>332.38773740943498</v>
      </c>
      <c r="G751" s="3">
        <v>334.632720160914</v>
      </c>
      <c r="H751" s="3">
        <v>336.55494655470102</v>
      </c>
      <c r="I751" s="3">
        <v>2.6055252472758501</v>
      </c>
      <c r="J751" s="4">
        <v>1.4056701777745601E-42</v>
      </c>
      <c r="K751" s="4">
        <v>4.4918411151665902E-41</v>
      </c>
    </row>
    <row r="752" spans="1:11" x14ac:dyDescent="0.25">
      <c r="A752" s="3" t="s">
        <v>10388</v>
      </c>
      <c r="B752" s="3" t="s">
        <v>10389</v>
      </c>
      <c r="C752" s="3">
        <v>229.0063472985</v>
      </c>
      <c r="D752" s="3">
        <v>235.20152659052701</v>
      </c>
      <c r="E752" s="3">
        <v>231.398026237111</v>
      </c>
      <c r="F752" s="3">
        <v>129.28982699546401</v>
      </c>
      <c r="G752" s="3">
        <v>124.985840494013</v>
      </c>
      <c r="H752" s="3">
        <v>125.163287377316</v>
      </c>
      <c r="I752" s="3">
        <v>-1.04110523976248</v>
      </c>
      <c r="J752" s="4">
        <v>2.4502417009428799E-32</v>
      </c>
      <c r="K752" s="4">
        <v>2.0736843659048602E-31</v>
      </c>
    </row>
    <row r="753" spans="1:11" x14ac:dyDescent="0.25">
      <c r="A753" s="3" t="s">
        <v>10386</v>
      </c>
      <c r="B753" s="3" t="s">
        <v>10387</v>
      </c>
      <c r="C753" s="3">
        <v>4.4990437022140002</v>
      </c>
      <c r="D753" s="3">
        <v>4.5318255216098802</v>
      </c>
      <c r="E753" s="3">
        <v>3.85731732853603</v>
      </c>
      <c r="F753" s="3">
        <v>1.75484209191316</v>
      </c>
      <c r="G753" s="3">
        <v>2.7669047873227299</v>
      </c>
      <c r="H753" s="3">
        <v>1.4607916829182801</v>
      </c>
      <c r="I753" s="3">
        <v>-1.2784616979083501</v>
      </c>
      <c r="J753" s="3">
        <v>5.1650764191030999E-4</v>
      </c>
      <c r="K753" s="3">
        <v>7.47792250356129E-4</v>
      </c>
    </row>
    <row r="754" spans="1:11" x14ac:dyDescent="0.25">
      <c r="A754" s="3" t="s">
        <v>10798</v>
      </c>
      <c r="B754" s="3" t="s">
        <v>10799</v>
      </c>
      <c r="C754" s="3">
        <v>1793.58669039661</v>
      </c>
      <c r="D754" s="3">
        <v>1846.31427277731</v>
      </c>
      <c r="E754" s="3">
        <v>1698.996020694</v>
      </c>
      <c r="F754" s="3">
        <v>811.183591103342</v>
      </c>
      <c r="G754" s="3">
        <v>827.30453140949805</v>
      </c>
      <c r="H754" s="3">
        <v>785.32769536887895</v>
      </c>
      <c r="I754" s="3">
        <v>-1.3061721531857799</v>
      </c>
      <c r="J754" s="4">
        <v>7.7889149206957998E-32</v>
      </c>
      <c r="K754" s="4">
        <v>6.2761365117683201E-31</v>
      </c>
    </row>
    <row r="755" spans="1:11" x14ac:dyDescent="0.25">
      <c r="A755" s="3" t="s">
        <v>10384</v>
      </c>
      <c r="B755" s="3" t="s">
        <v>10385</v>
      </c>
      <c r="C755" s="3">
        <v>43.4068453487723</v>
      </c>
      <c r="D755" s="3">
        <v>39.249271510953498</v>
      </c>
      <c r="E755" s="3">
        <v>40.3791893681217</v>
      </c>
      <c r="F755" s="3">
        <v>45.081015524790402</v>
      </c>
      <c r="G755" s="3">
        <v>44.820366192120602</v>
      </c>
      <c r="H755" s="3">
        <v>44.330649809696702</v>
      </c>
      <c r="I755" s="3">
        <v>-3.8942846930542001E-2</v>
      </c>
      <c r="J755" s="3">
        <v>0.34258017741990099</v>
      </c>
      <c r="K755" s="3">
        <v>0.38329821703473299</v>
      </c>
    </row>
    <row r="756" spans="1:11" x14ac:dyDescent="0.25">
      <c r="A756" s="3" t="s">
        <v>10382</v>
      </c>
      <c r="B756" s="3" t="s">
        <v>10383</v>
      </c>
      <c r="C756" s="3">
        <v>9.8460108885526996</v>
      </c>
      <c r="D756" s="3">
        <v>9.6951869527438301</v>
      </c>
      <c r="E756" s="3">
        <v>9.3148839512634805</v>
      </c>
      <c r="F756" s="3">
        <v>13.6590125011308</v>
      </c>
      <c r="G756" s="3">
        <v>12.430726654810201</v>
      </c>
      <c r="H756" s="3">
        <v>13.032553249565</v>
      </c>
      <c r="I756" s="3">
        <v>0.275752148481551</v>
      </c>
      <c r="J756" s="3">
        <v>2.4971621170597699E-2</v>
      </c>
      <c r="K756" s="3">
        <v>3.2120536545429498E-2</v>
      </c>
    </row>
    <row r="757" spans="1:11" x14ac:dyDescent="0.25">
      <c r="A757" s="3" t="s">
        <v>10380</v>
      </c>
      <c r="B757" s="3" t="s">
        <v>10381</v>
      </c>
      <c r="C757" s="3">
        <v>32.900275026493901</v>
      </c>
      <c r="D757" s="3">
        <v>41.7101502404659</v>
      </c>
      <c r="E757" s="3">
        <v>41.892335230550103</v>
      </c>
      <c r="F757" s="3">
        <v>42.591065435624898</v>
      </c>
      <c r="G757" s="3">
        <v>46.246837159537101</v>
      </c>
      <c r="H757" s="3">
        <v>49.234090053912396</v>
      </c>
      <c r="I757" s="3">
        <v>7.0741140873432598E-2</v>
      </c>
      <c r="J757" s="3">
        <v>0.39134711093590502</v>
      </c>
      <c r="K757" s="3">
        <v>0.43370754471683598</v>
      </c>
    </row>
    <row r="758" spans="1:11" x14ac:dyDescent="0.25">
      <c r="A758" s="3" t="s">
        <v>10378</v>
      </c>
      <c r="B758" s="3" t="s">
        <v>10379</v>
      </c>
      <c r="C758" s="3">
        <v>11.0880581233141</v>
      </c>
      <c r="D758" s="3">
        <v>13.073096292997199</v>
      </c>
      <c r="E758" s="3">
        <v>11.2681939989781</v>
      </c>
      <c r="F758" s="3">
        <v>46.504262633661398</v>
      </c>
      <c r="G758" s="3">
        <v>52.459678423622698</v>
      </c>
      <c r="H758" s="3">
        <v>52.578075119646797</v>
      </c>
      <c r="I758" s="3">
        <v>1.92734014661804</v>
      </c>
      <c r="J758" s="4">
        <v>2.5686649812956899E-28</v>
      </c>
      <c r="K758" s="4">
        <v>1.5140038591160501E-27</v>
      </c>
    </row>
    <row r="759" spans="1:11" x14ac:dyDescent="0.25">
      <c r="A759" s="3" t="s">
        <v>10376</v>
      </c>
      <c r="B759" s="3" t="s">
        <v>10377</v>
      </c>
      <c r="C759" s="3">
        <v>3.90579119365947</v>
      </c>
      <c r="D759" s="3">
        <v>3.6802228762279898</v>
      </c>
      <c r="E759" s="3">
        <v>3.5757135167753402</v>
      </c>
      <c r="F759" s="3">
        <v>16.680434508077798</v>
      </c>
      <c r="G759" s="3">
        <v>17.8688496265165</v>
      </c>
      <c r="H759" s="3">
        <v>16.607997197909601</v>
      </c>
      <c r="I759" s="3">
        <v>2.0282903658390801</v>
      </c>
      <c r="J759" s="4">
        <v>1.22368453177826E-22</v>
      </c>
      <c r="K759" s="4">
        <v>4.8283366408925003E-22</v>
      </c>
    </row>
    <row r="760" spans="1:11" x14ac:dyDescent="0.25">
      <c r="A760" s="3" t="s">
        <v>10374</v>
      </c>
      <c r="B760" s="3" t="s">
        <v>10375</v>
      </c>
      <c r="C760" s="3">
        <v>84.848382297431499</v>
      </c>
      <c r="D760" s="3">
        <v>88.933104900144599</v>
      </c>
      <c r="E760" s="3">
        <v>88.152531200366596</v>
      </c>
      <c r="F760" s="3">
        <v>94.130289730831606</v>
      </c>
      <c r="G760" s="3">
        <v>93.119689035277801</v>
      </c>
      <c r="H760" s="3">
        <v>93.103842159601101</v>
      </c>
      <c r="I760" s="3">
        <v>-6.9877666314859893E-2</v>
      </c>
      <c r="J760" s="3">
        <v>4.9304756210601597E-2</v>
      </c>
      <c r="K760" s="3">
        <v>6.1802232674889601E-2</v>
      </c>
    </row>
    <row r="761" spans="1:11" x14ac:dyDescent="0.25">
      <c r="A761" s="3" t="s">
        <v>10372</v>
      </c>
      <c r="B761" s="3" t="s">
        <v>10373</v>
      </c>
      <c r="C761" s="3">
        <v>75.467829843589698</v>
      </c>
      <c r="D761" s="3">
        <v>75.338988798191906</v>
      </c>
      <c r="E761" s="3">
        <v>74.834575743941002</v>
      </c>
      <c r="F761" s="3">
        <v>73.537587847061502</v>
      </c>
      <c r="G761" s="3">
        <v>71.011272541740894</v>
      </c>
      <c r="H761" s="3">
        <v>73.715003956295504</v>
      </c>
      <c r="I761" s="3">
        <v>-0.2136161488678</v>
      </c>
      <c r="J761" s="4">
        <v>7.60652595017838E-8</v>
      </c>
      <c r="K761" s="4">
        <v>1.3350764512554499E-7</v>
      </c>
    </row>
    <row r="762" spans="1:11" x14ac:dyDescent="0.25">
      <c r="A762" s="3" t="s">
        <v>10370</v>
      </c>
      <c r="B762" s="3" t="s">
        <v>10371</v>
      </c>
      <c r="C762" s="3">
        <v>38.559670954709503</v>
      </c>
      <c r="D762" s="3">
        <v>39.472692471432403</v>
      </c>
      <c r="E762" s="3">
        <v>38.708517753028303</v>
      </c>
      <c r="F762" s="3">
        <v>34.305183751685902</v>
      </c>
      <c r="G762" s="3">
        <v>35.5911331590356</v>
      </c>
      <c r="H762" s="3">
        <v>32.761029847904098</v>
      </c>
      <c r="I762" s="3">
        <v>-0.35464346891561799</v>
      </c>
      <c r="J762" s="4">
        <v>1.8202000355581301E-6</v>
      </c>
      <c r="K762" s="4">
        <v>2.9920981438032899E-6</v>
      </c>
    </row>
    <row r="763" spans="1:11" x14ac:dyDescent="0.25">
      <c r="A763" s="3" t="s">
        <v>10368</v>
      </c>
      <c r="B763" s="3" t="s">
        <v>10369</v>
      </c>
      <c r="C763" s="3">
        <v>12.0001254858339</v>
      </c>
      <c r="D763" s="3">
        <v>14.1855770632045</v>
      </c>
      <c r="E763" s="3">
        <v>15.283601963349</v>
      </c>
      <c r="F763" s="3">
        <v>344.95606593697403</v>
      </c>
      <c r="G763" s="3">
        <v>333.07593391799702</v>
      </c>
      <c r="H763" s="3">
        <v>346.09896355695201</v>
      </c>
      <c r="I763" s="3">
        <v>4.4505836017069296</v>
      </c>
      <c r="J763" s="4">
        <v>1.5091254285721801E-48</v>
      </c>
      <c r="K763" s="4">
        <v>2.28809102212879E-46</v>
      </c>
    </row>
    <row r="764" spans="1:11" x14ac:dyDescent="0.25">
      <c r="A764" s="3" t="s">
        <v>10366</v>
      </c>
      <c r="B764" s="3" t="s">
        <v>10367</v>
      </c>
      <c r="C764" s="3">
        <v>25.033132884652201</v>
      </c>
      <c r="D764" s="3">
        <v>28.2680397545085</v>
      </c>
      <c r="E764" s="3">
        <v>27.230550203990099</v>
      </c>
      <c r="F764" s="3">
        <v>29.525560627959901</v>
      </c>
      <c r="G764" s="3">
        <v>29.3425506416716</v>
      </c>
      <c r="H764" s="3">
        <v>28.594022713286002</v>
      </c>
      <c r="I764" s="3">
        <v>-5.1006871317039702E-2</v>
      </c>
      <c r="J764" s="3">
        <v>0.277542948496247</v>
      </c>
      <c r="K764" s="3">
        <v>0.31802075108285099</v>
      </c>
    </row>
    <row r="765" spans="1:11" x14ac:dyDescent="0.25">
      <c r="A765" s="3" t="s">
        <v>10364</v>
      </c>
      <c r="B765" s="3" t="s">
        <v>10365</v>
      </c>
      <c r="C765" s="3">
        <v>75.307361405395895</v>
      </c>
      <c r="D765" s="3">
        <v>77.609022666076399</v>
      </c>
      <c r="E765" s="3">
        <v>72.208980390194498</v>
      </c>
      <c r="F765" s="3">
        <v>79.623703695013006</v>
      </c>
      <c r="G765" s="3">
        <v>78.385305862938196</v>
      </c>
      <c r="H765" s="3">
        <v>81.379730794255295</v>
      </c>
      <c r="I765" s="3">
        <v>-7.6519870370312701E-2</v>
      </c>
      <c r="J765" s="3">
        <v>2.3712878804966801E-2</v>
      </c>
      <c r="K765" s="3">
        <v>3.05953239841017E-2</v>
      </c>
    </row>
    <row r="766" spans="1:11" x14ac:dyDescent="0.25">
      <c r="A766" s="3" t="s">
        <v>10363</v>
      </c>
      <c r="B766" s="3" t="s">
        <v>3</v>
      </c>
      <c r="C766" s="3">
        <v>57.642546504630303</v>
      </c>
      <c r="D766" s="3">
        <v>61.059049744939799</v>
      </c>
      <c r="E766" s="3">
        <v>52.525595614069097</v>
      </c>
      <c r="F766" s="3">
        <v>81.474811410254006</v>
      </c>
      <c r="G766" s="3">
        <v>68.413077192430805</v>
      </c>
      <c r="H766" s="3">
        <v>70.127548438135705</v>
      </c>
      <c r="I766" s="3">
        <v>0.19951826505551201</v>
      </c>
      <c r="J766" s="3">
        <v>2.1736685975712901E-2</v>
      </c>
      <c r="K766" s="3">
        <v>2.81321511556357E-2</v>
      </c>
    </row>
    <row r="767" spans="1:11" x14ac:dyDescent="0.25">
      <c r="A767" s="3" t="s">
        <v>10362</v>
      </c>
      <c r="B767" s="3" t="s">
        <v>3</v>
      </c>
      <c r="C767" s="3">
        <v>243.085851917247</v>
      </c>
      <c r="D767" s="3">
        <v>258.46024265181501</v>
      </c>
      <c r="E767" s="3">
        <v>256.42974077446002</v>
      </c>
      <c r="F767" s="3">
        <v>113.959607185439</v>
      </c>
      <c r="G767" s="3">
        <v>117.42386897425099</v>
      </c>
      <c r="H767" s="3">
        <v>120.067651873412</v>
      </c>
      <c r="I767" s="3">
        <v>-1.2768753574159899</v>
      </c>
      <c r="J767" s="4">
        <v>1.16530565947175E-29</v>
      </c>
      <c r="K767" s="4">
        <v>7.6323236483416195E-29</v>
      </c>
    </row>
    <row r="768" spans="1:11" x14ac:dyDescent="0.25">
      <c r="A768" s="3" t="s">
        <v>10360</v>
      </c>
      <c r="B768" s="3" t="s">
        <v>10361</v>
      </c>
      <c r="C768" s="3">
        <v>301.71072344015602</v>
      </c>
      <c r="D768" s="3">
        <v>307.97231216697003</v>
      </c>
      <c r="E768" s="3">
        <v>305.59527609903398</v>
      </c>
      <c r="F768" s="3">
        <v>114.869425469766</v>
      </c>
      <c r="G768" s="3">
        <v>117.90088732647401</v>
      </c>
      <c r="H768" s="3">
        <v>118.474413526557</v>
      </c>
      <c r="I768" s="3">
        <v>-1.5487340895008801</v>
      </c>
      <c r="J768" s="4">
        <v>2.3376636199558199E-43</v>
      </c>
      <c r="K768" s="4">
        <v>8.6311870237332398E-42</v>
      </c>
    </row>
    <row r="769" spans="1:11" x14ac:dyDescent="0.25">
      <c r="A769" s="3" t="s">
        <v>10358</v>
      </c>
      <c r="B769" s="3" t="s">
        <v>10359</v>
      </c>
      <c r="C769" s="3">
        <v>2795.8144021931698</v>
      </c>
      <c r="D769" s="3">
        <v>2874.7260717752802</v>
      </c>
      <c r="E769" s="3">
        <v>2830.94848085483</v>
      </c>
      <c r="F769" s="3">
        <v>1263.3388404554701</v>
      </c>
      <c r="G769" s="3">
        <v>1323.4756634185201</v>
      </c>
      <c r="H769" s="3">
        <v>1236.6962137176499</v>
      </c>
      <c r="I769" s="3">
        <v>-1.3210673764245999</v>
      </c>
      <c r="J769" s="4">
        <v>6.3871520493489103E-37</v>
      </c>
      <c r="K769" s="4">
        <v>9.1212115237796303E-36</v>
      </c>
    </row>
    <row r="770" spans="1:11" x14ac:dyDescent="0.25">
      <c r="A770" s="3" t="s">
        <v>10356</v>
      </c>
      <c r="B770" s="3" t="s">
        <v>10357</v>
      </c>
      <c r="C770" s="3">
        <v>37.5565166289622</v>
      </c>
      <c r="D770" s="3">
        <v>32.454810224787799</v>
      </c>
      <c r="E770" s="3">
        <v>34.499570189864798</v>
      </c>
      <c r="F770" s="3">
        <v>30.388862120774501</v>
      </c>
      <c r="G770" s="3">
        <v>34.480817828945597</v>
      </c>
      <c r="H770" s="3">
        <v>38.1322854339125</v>
      </c>
      <c r="I770" s="3">
        <v>-0.18367697817675399</v>
      </c>
      <c r="J770" s="3">
        <v>5.3929412894509901E-3</v>
      </c>
      <c r="K770" s="3">
        <v>7.2839461009529503E-3</v>
      </c>
    </row>
    <row r="771" spans="1:11" x14ac:dyDescent="0.25">
      <c r="A771" s="3" t="s">
        <v>10354</v>
      </c>
      <c r="B771" s="3" t="s">
        <v>10355</v>
      </c>
      <c r="C771" s="3">
        <v>97.301000693821393</v>
      </c>
      <c r="D771" s="3">
        <v>96.546741914691793</v>
      </c>
      <c r="E771" s="3">
        <v>97.009061690635903</v>
      </c>
      <c r="F771" s="3">
        <v>113.54044503864</v>
      </c>
      <c r="G771" s="3">
        <v>118.001189108769</v>
      </c>
      <c r="H771" s="3">
        <v>112.548641052642</v>
      </c>
      <c r="I771" s="3">
        <v>7.4828393350315603E-2</v>
      </c>
      <c r="J771" s="3">
        <v>7.3223286039817599E-3</v>
      </c>
      <c r="K771" s="3">
        <v>9.8117551019131308E-3</v>
      </c>
    </row>
    <row r="772" spans="1:11" x14ac:dyDescent="0.25">
      <c r="A772" s="3" t="s">
        <v>10352</v>
      </c>
      <c r="B772" s="3" t="s">
        <v>10353</v>
      </c>
      <c r="C772" s="3">
        <v>105.52742660531899</v>
      </c>
      <c r="D772" s="3">
        <v>105.942539122254</v>
      </c>
      <c r="E772" s="3">
        <v>102.111563314516</v>
      </c>
      <c r="F772" s="3">
        <v>71.635361342178598</v>
      </c>
      <c r="G772" s="3">
        <v>73.318556888353896</v>
      </c>
      <c r="H772" s="3">
        <v>75.637584263564094</v>
      </c>
      <c r="I772" s="3">
        <v>-0.67295296604459698</v>
      </c>
      <c r="J772" s="4">
        <v>4.6332574291066799E-20</v>
      </c>
      <c r="K772" s="4">
        <v>1.55518570135724E-19</v>
      </c>
    </row>
    <row r="773" spans="1:11" x14ac:dyDescent="0.25">
      <c r="A773" s="3" t="s">
        <v>10350</v>
      </c>
      <c r="B773" s="3" t="s">
        <v>10351</v>
      </c>
      <c r="C773" s="3">
        <v>79.644725187898601</v>
      </c>
      <c r="D773" s="3">
        <v>83.717169877660993</v>
      </c>
      <c r="E773" s="3">
        <v>95.374883208219003</v>
      </c>
      <c r="F773" s="3">
        <v>143.63707493067</v>
      </c>
      <c r="G773" s="3">
        <v>153.585175258216</v>
      </c>
      <c r="H773" s="3">
        <v>150.04675064049499</v>
      </c>
      <c r="I773" s="3">
        <v>0.61604356022463302</v>
      </c>
      <c r="J773" s="4">
        <v>3.1940227798157001E-15</v>
      </c>
      <c r="K773" s="4">
        <v>8.1114063895105801E-15</v>
      </c>
    </row>
    <row r="774" spans="1:11" x14ac:dyDescent="0.25">
      <c r="A774" s="3" t="s">
        <v>10348</v>
      </c>
      <c r="B774" s="3" t="s">
        <v>10349</v>
      </c>
      <c r="C774" s="3">
        <v>18.181286997006001</v>
      </c>
      <c r="D774" s="3">
        <v>17.019291900778999</v>
      </c>
      <c r="E774" s="3">
        <v>16.9547733572422</v>
      </c>
      <c r="F774" s="3">
        <v>25.2762793474968</v>
      </c>
      <c r="G774" s="3">
        <v>23.107578451956702</v>
      </c>
      <c r="H774" s="3">
        <v>23.767134717764101</v>
      </c>
      <c r="I774" s="3">
        <v>0.30496556739138703</v>
      </c>
      <c r="J774" s="4">
        <v>1.6536062881274E-6</v>
      </c>
      <c r="K774" s="4">
        <v>2.7245314240915299E-6</v>
      </c>
    </row>
    <row r="775" spans="1:11" x14ac:dyDescent="0.25">
      <c r="A775" s="3" t="s">
        <v>10347</v>
      </c>
      <c r="B775" s="3" t="s">
        <v>3</v>
      </c>
      <c r="C775" s="3">
        <v>50.5972307466172</v>
      </c>
      <c r="D775" s="3">
        <v>56.753239154041601</v>
      </c>
      <c r="E775" s="3">
        <v>61.2783744993081</v>
      </c>
      <c r="F775" s="3">
        <v>129.98510142233599</v>
      </c>
      <c r="G775" s="3">
        <v>154.62863305704801</v>
      </c>
      <c r="H775" s="3">
        <v>148.42986755169599</v>
      </c>
      <c r="I775" s="3">
        <v>1.1840589182269201</v>
      </c>
      <c r="J775" s="4">
        <v>1.1762831872525901E-16</v>
      </c>
      <c r="K775" s="4">
        <v>3.2326239847134298E-16</v>
      </c>
    </row>
    <row r="776" spans="1:11" x14ac:dyDescent="0.25">
      <c r="A776" s="3" t="s">
        <v>10346</v>
      </c>
      <c r="B776" s="3" t="s">
        <v>3</v>
      </c>
      <c r="C776" s="3">
        <v>85.508140539154994</v>
      </c>
      <c r="D776" s="3">
        <v>74.811087975782101</v>
      </c>
      <c r="E776" s="3">
        <v>77.221537941647298</v>
      </c>
      <c r="F776" s="3">
        <v>203.98878708641399</v>
      </c>
      <c r="G776" s="3">
        <v>195.835372169398</v>
      </c>
      <c r="H776" s="3">
        <v>235.62028811515199</v>
      </c>
      <c r="I776" s="3">
        <v>1.2600176856773599</v>
      </c>
      <c r="J776" s="4">
        <v>6.8180535637288605E-13</v>
      </c>
      <c r="K776" s="4">
        <v>1.5360559498935101E-12</v>
      </c>
    </row>
    <row r="777" spans="1:11" x14ac:dyDescent="0.25">
      <c r="A777" s="3" t="s">
        <v>10345</v>
      </c>
      <c r="B777" s="3" t="s">
        <v>3</v>
      </c>
      <c r="C777" s="3">
        <v>4.3975615134422599</v>
      </c>
      <c r="D777" s="3">
        <v>6.2978722020428899</v>
      </c>
      <c r="E777" s="3">
        <v>2.6930786933925002</v>
      </c>
      <c r="F777" s="3">
        <v>8.6463065170065505</v>
      </c>
      <c r="G777" s="3">
        <v>3.6703839015505699</v>
      </c>
      <c r="H777" s="3">
        <v>8.3970678371833003</v>
      </c>
      <c r="I777" s="3">
        <v>0.49183832984109199</v>
      </c>
      <c r="J777" s="3">
        <v>0.258603773440991</v>
      </c>
      <c r="K777" s="3">
        <v>0.29741938178510402</v>
      </c>
    </row>
    <row r="778" spans="1:11" x14ac:dyDescent="0.25">
      <c r="A778" s="3" t="s">
        <v>10343</v>
      </c>
      <c r="B778" s="3" t="s">
        <v>10344</v>
      </c>
      <c r="C778" s="3">
        <v>43.3241245398385</v>
      </c>
      <c r="D778" s="3">
        <v>42.756614863936598</v>
      </c>
      <c r="E778" s="3">
        <v>50.682743573093802</v>
      </c>
      <c r="F778" s="3">
        <v>111.59031577597</v>
      </c>
      <c r="G778" s="3">
        <v>126.16061050640801</v>
      </c>
      <c r="H778" s="3">
        <v>124.08162933825299</v>
      </c>
      <c r="I778" s="3">
        <v>1.2309144739945601</v>
      </c>
      <c r="J778" s="4">
        <v>1.7037905209939399E-24</v>
      </c>
      <c r="K778" s="4">
        <v>7.5806022997416806E-24</v>
      </c>
    </row>
    <row r="779" spans="1:11" x14ac:dyDescent="0.25">
      <c r="A779" s="3" t="s">
        <v>10341</v>
      </c>
      <c r="B779" s="3" t="s">
        <v>10342</v>
      </c>
      <c r="C779" s="3">
        <v>40.938450348160302</v>
      </c>
      <c r="D779" s="3">
        <v>38.347410203413503</v>
      </c>
      <c r="E779" s="3">
        <v>38.598211316377999</v>
      </c>
      <c r="F779" s="3">
        <v>28.235669483594702</v>
      </c>
      <c r="G779" s="3">
        <v>25.101200984273198</v>
      </c>
      <c r="H779" s="3">
        <v>26.9988733447897</v>
      </c>
      <c r="I779" s="3">
        <v>-0.71575817608544001</v>
      </c>
      <c r="J779" s="4">
        <v>9.5168018332292506E-21</v>
      </c>
      <c r="K779" s="4">
        <v>3.3341558438344002E-20</v>
      </c>
    </row>
    <row r="780" spans="1:11" x14ac:dyDescent="0.25">
      <c r="A780" s="3" t="s">
        <v>10339</v>
      </c>
      <c r="B780" s="3" t="s">
        <v>10340</v>
      </c>
      <c r="C780" s="3">
        <v>121.511568134589</v>
      </c>
      <c r="D780" s="3">
        <v>116.350928930756</v>
      </c>
      <c r="E780" s="3">
        <v>114.180866960488</v>
      </c>
      <c r="F780" s="3">
        <v>100.171136554923</v>
      </c>
      <c r="G780" s="3">
        <v>97.307672573107993</v>
      </c>
      <c r="H780" s="3">
        <v>101.61471969773601</v>
      </c>
      <c r="I780" s="3">
        <v>-0.39866317107155003</v>
      </c>
      <c r="J780" s="4">
        <v>3.38483189970557E-7</v>
      </c>
      <c r="K780" s="4">
        <v>5.7736266123007103E-7</v>
      </c>
    </row>
    <row r="781" spans="1:11" x14ac:dyDescent="0.25">
      <c r="A781" s="3" t="s">
        <v>10337</v>
      </c>
      <c r="B781" s="3" t="s">
        <v>10338</v>
      </c>
      <c r="C781" s="3">
        <v>110.683452637705</v>
      </c>
      <c r="D781" s="3">
        <v>112.39252010154701</v>
      </c>
      <c r="E781" s="3">
        <v>112.849283731399</v>
      </c>
      <c r="F781" s="3">
        <v>316.70459607747603</v>
      </c>
      <c r="G781" s="3">
        <v>323.38958649072401</v>
      </c>
      <c r="H781" s="3">
        <v>326.92273635216497</v>
      </c>
      <c r="I781" s="3">
        <v>1.3579256957410899</v>
      </c>
      <c r="J781" s="4">
        <v>9.3715251907243097E-36</v>
      </c>
      <c r="K781" s="4">
        <v>1.14942321013944E-34</v>
      </c>
    </row>
    <row r="782" spans="1:11" x14ac:dyDescent="0.25">
      <c r="A782" s="3" t="s">
        <v>10335</v>
      </c>
      <c r="B782" s="3" t="s">
        <v>10336</v>
      </c>
      <c r="C782" s="3">
        <v>213.95311683911601</v>
      </c>
      <c r="D782" s="3">
        <v>220.25726331037799</v>
      </c>
      <c r="E782" s="3">
        <v>214.26010737515</v>
      </c>
      <c r="F782" s="3">
        <v>247.16099278194599</v>
      </c>
      <c r="G782" s="3">
        <v>247.532371412434</v>
      </c>
      <c r="H782" s="3">
        <v>253.92871200651999</v>
      </c>
      <c r="I782" s="3">
        <v>4.0641132720235701E-2</v>
      </c>
      <c r="J782" s="3">
        <v>0.17358902073082499</v>
      </c>
      <c r="K782" s="3">
        <v>0.20388913165120501</v>
      </c>
    </row>
    <row r="783" spans="1:11" x14ac:dyDescent="0.25">
      <c r="A783" s="3" t="s">
        <v>10333</v>
      </c>
      <c r="B783" s="3" t="s">
        <v>10334</v>
      </c>
      <c r="C783" s="3">
        <v>9.6540690171304497</v>
      </c>
      <c r="D783" s="3">
        <v>8.3352106272879691</v>
      </c>
      <c r="E783" s="3">
        <v>9.4024378811125899</v>
      </c>
      <c r="F783" s="3">
        <v>16.138064433392799</v>
      </c>
      <c r="G783" s="3">
        <v>14.7936161049841</v>
      </c>
      <c r="H783" s="3">
        <v>17.0224762133737</v>
      </c>
      <c r="I783" s="3">
        <v>0.64597227751138997</v>
      </c>
      <c r="J783" s="4">
        <v>2.0366520412357701E-11</v>
      </c>
      <c r="K783" s="4">
        <v>4.2337171662328099E-11</v>
      </c>
    </row>
    <row r="784" spans="1:11" x14ac:dyDescent="0.25">
      <c r="A784" s="3" t="s">
        <v>10331</v>
      </c>
      <c r="B784" s="3" t="s">
        <v>10332</v>
      </c>
      <c r="C784" s="3">
        <v>44.843426608250397</v>
      </c>
      <c r="D784" s="3">
        <v>41.614704425552901</v>
      </c>
      <c r="E784" s="3">
        <v>43.479785361570201</v>
      </c>
      <c r="F784" s="3">
        <v>90.399103391776293</v>
      </c>
      <c r="G784" s="3">
        <v>86.215771565956501</v>
      </c>
      <c r="H784" s="3">
        <v>85.5475454516111</v>
      </c>
      <c r="I784" s="3">
        <v>0.84713426080849596</v>
      </c>
      <c r="J784" s="4">
        <v>3.98082823648051E-22</v>
      </c>
      <c r="K784" s="4">
        <v>1.51616151860824E-21</v>
      </c>
    </row>
    <row r="785" spans="1:11" x14ac:dyDescent="0.25">
      <c r="A785" s="3" t="s">
        <v>10329</v>
      </c>
      <c r="B785" s="3" t="s">
        <v>10330</v>
      </c>
      <c r="C785" s="3">
        <v>34.552269034189102</v>
      </c>
      <c r="D785" s="3">
        <v>34.924564029510499</v>
      </c>
      <c r="E785" s="3">
        <v>34.7407151447633</v>
      </c>
      <c r="F785" s="3">
        <v>16.073262114948101</v>
      </c>
      <c r="G785" s="3">
        <v>17.434323532365202</v>
      </c>
      <c r="H785" s="3">
        <v>18.8395752757318</v>
      </c>
      <c r="I785" s="3">
        <v>-1.1591795347265199</v>
      </c>
      <c r="J785" s="4">
        <v>7.6305796014429503E-22</v>
      </c>
      <c r="K785" s="4">
        <v>2.8513639349702401E-21</v>
      </c>
    </row>
    <row r="786" spans="1:11" x14ac:dyDescent="0.25">
      <c r="A786" s="3" t="s">
        <v>10327</v>
      </c>
      <c r="B786" s="3" t="s">
        <v>10328</v>
      </c>
      <c r="C786" s="3">
        <v>118.550929133214</v>
      </c>
      <c r="D786" s="3">
        <v>115.14821725637501</v>
      </c>
      <c r="E786" s="3">
        <v>118.136385350151</v>
      </c>
      <c r="F786" s="3">
        <v>2968.4420707460799</v>
      </c>
      <c r="G786" s="3">
        <v>2937.6495301674099</v>
      </c>
      <c r="H786" s="3">
        <v>2928.17238652274</v>
      </c>
      <c r="I786" s="3">
        <v>4.48360336018012</v>
      </c>
      <c r="J786" s="4">
        <v>1.3065651852862999E-63</v>
      </c>
      <c r="K786" s="4">
        <v>9.3105835103501495E-60</v>
      </c>
    </row>
    <row r="787" spans="1:11" x14ac:dyDescent="0.25">
      <c r="A787" s="3" t="s">
        <v>10326</v>
      </c>
      <c r="B787" s="3" t="s">
        <v>3</v>
      </c>
      <c r="C787" s="3">
        <v>15.930466027294701</v>
      </c>
      <c r="D787" s="3">
        <v>15.937381582389399</v>
      </c>
      <c r="E787" s="3">
        <v>16.944390066987101</v>
      </c>
      <c r="F787" s="3">
        <v>101.19361790721</v>
      </c>
      <c r="G787" s="3">
        <v>99.371716680890401</v>
      </c>
      <c r="H787" s="3">
        <v>109.360435717306</v>
      </c>
      <c r="I787" s="3">
        <v>2.49863345015142</v>
      </c>
      <c r="J787" s="4">
        <v>1.28204489578286E-33</v>
      </c>
      <c r="K787" s="4">
        <v>1.24977454546494E-32</v>
      </c>
    </row>
    <row r="788" spans="1:11" x14ac:dyDescent="0.25">
      <c r="A788" s="3" t="s">
        <v>10324</v>
      </c>
      <c r="B788" s="3" t="s">
        <v>10325</v>
      </c>
      <c r="C788" s="3">
        <v>150.497119451461</v>
      </c>
      <c r="D788" s="3">
        <v>146.957985165488</v>
      </c>
      <c r="E788" s="3">
        <v>147.17136443651401</v>
      </c>
      <c r="F788" s="3">
        <v>91.890285260740399</v>
      </c>
      <c r="G788" s="3">
        <v>93.873738666057307</v>
      </c>
      <c r="H788" s="3">
        <v>90.119915741831903</v>
      </c>
      <c r="I788" s="3">
        <v>-0.85553480743563604</v>
      </c>
      <c r="J788" s="4">
        <v>9.1699645986083503E-33</v>
      </c>
      <c r="K788" s="4">
        <v>8.1376298542569195E-32</v>
      </c>
    </row>
    <row r="789" spans="1:11" x14ac:dyDescent="0.25">
      <c r="A789" s="3" t="s">
        <v>10322</v>
      </c>
      <c r="B789" s="3" t="s">
        <v>10323</v>
      </c>
      <c r="C789" s="3">
        <v>135.70767572884901</v>
      </c>
      <c r="D789" s="3">
        <v>130.86238331129601</v>
      </c>
      <c r="E789" s="3">
        <v>130.83436086424001</v>
      </c>
      <c r="F789" s="3">
        <v>408.96380946903099</v>
      </c>
      <c r="G789" s="3">
        <v>386.455616209845</v>
      </c>
      <c r="H789" s="3">
        <v>395.63108079036698</v>
      </c>
      <c r="I789" s="3">
        <v>1.41857119798442</v>
      </c>
      <c r="J789" s="4">
        <v>2.2349465557968001E-33</v>
      </c>
      <c r="K789" s="4">
        <v>2.1178496218893599E-32</v>
      </c>
    </row>
    <row r="790" spans="1:11" x14ac:dyDescent="0.25">
      <c r="A790" s="3" t="s">
        <v>10320</v>
      </c>
      <c r="B790" s="3" t="s">
        <v>10321</v>
      </c>
      <c r="C790" s="3">
        <v>28.401272521051599</v>
      </c>
      <c r="D790" s="3">
        <v>30.658799351777301</v>
      </c>
      <c r="E790" s="3">
        <v>32.211721516828902</v>
      </c>
      <c r="F790" s="3">
        <v>29.753277358328699</v>
      </c>
      <c r="G790" s="3">
        <v>26.5076971211016</v>
      </c>
      <c r="H790" s="3">
        <v>29.385364608027299</v>
      </c>
      <c r="I790" s="3">
        <v>-0.259283835802676</v>
      </c>
      <c r="J790" s="4">
        <v>3.4687545650109597E-5</v>
      </c>
      <c r="K790" s="4">
        <v>5.33297627406E-5</v>
      </c>
    </row>
    <row r="791" spans="1:11" x14ac:dyDescent="0.25">
      <c r="A791" s="3" t="s">
        <v>10318</v>
      </c>
      <c r="B791" s="3" t="s">
        <v>10319</v>
      </c>
      <c r="C791" s="3">
        <v>31.7759283551956</v>
      </c>
      <c r="D791" s="3">
        <v>34.539796666238097</v>
      </c>
      <c r="E791" s="3">
        <v>40.155830366961098</v>
      </c>
      <c r="F791" s="3">
        <v>60.799482923350801</v>
      </c>
      <c r="G791" s="3">
        <v>63.623934276233001</v>
      </c>
      <c r="H791" s="3">
        <v>61.429169963579596</v>
      </c>
      <c r="I791" s="3">
        <v>0.62763329771632503</v>
      </c>
      <c r="J791" s="4">
        <v>1.00806855514252E-10</v>
      </c>
      <c r="K791" s="4">
        <v>2.0315318223828099E-10</v>
      </c>
    </row>
    <row r="792" spans="1:11" x14ac:dyDescent="0.25">
      <c r="A792" s="3" t="s">
        <v>10316</v>
      </c>
      <c r="B792" s="3" t="s">
        <v>10317</v>
      </c>
      <c r="C792" s="3">
        <v>32.611130324403199</v>
      </c>
      <c r="D792" s="3">
        <v>33.367786631252798</v>
      </c>
      <c r="E792" s="3">
        <v>33.212619931096803</v>
      </c>
      <c r="F792" s="3">
        <v>34.054640274847699</v>
      </c>
      <c r="G792" s="3">
        <v>35.796553107257203</v>
      </c>
      <c r="H792" s="3">
        <v>35.206720897300102</v>
      </c>
      <c r="I792" s="3">
        <v>-8.5362835911029694E-2</v>
      </c>
      <c r="J792" s="3">
        <v>9.1857494976402596E-2</v>
      </c>
      <c r="K792" s="3">
        <v>0.111931687620015</v>
      </c>
    </row>
    <row r="793" spans="1:11" x14ac:dyDescent="0.25">
      <c r="A793" s="3" t="s">
        <v>10315</v>
      </c>
      <c r="B793" s="3" t="s">
        <v>3</v>
      </c>
      <c r="C793" s="3">
        <v>291.83425376951601</v>
      </c>
      <c r="D793" s="3">
        <v>268.43978626604201</v>
      </c>
      <c r="E793" s="3">
        <v>262.36923129392102</v>
      </c>
      <c r="F793" s="3">
        <v>187.87132984011501</v>
      </c>
      <c r="G793" s="3">
        <v>185.138482092918</v>
      </c>
      <c r="H793" s="3">
        <v>175.008572208445</v>
      </c>
      <c r="I793" s="3">
        <v>-0.75066243465428295</v>
      </c>
      <c r="J793" s="4">
        <v>1.09011730058539E-18</v>
      </c>
      <c r="K793" s="4">
        <v>3.3716041163070702E-18</v>
      </c>
    </row>
    <row r="794" spans="1:11" x14ac:dyDescent="0.25">
      <c r="A794" s="3" t="s">
        <v>10313</v>
      </c>
      <c r="B794" s="3" t="s">
        <v>10314</v>
      </c>
      <c r="C794" s="3">
        <v>234.84577595059301</v>
      </c>
      <c r="D794" s="3">
        <v>225.24938488708199</v>
      </c>
      <c r="E794" s="3">
        <v>218.815092091499</v>
      </c>
      <c r="F794" s="3">
        <v>162.47558755412101</v>
      </c>
      <c r="G794" s="3">
        <v>156.43576593925101</v>
      </c>
      <c r="H794" s="3">
        <v>160.43919319906101</v>
      </c>
      <c r="I794" s="3">
        <v>-0.66643739034105998</v>
      </c>
      <c r="J794" s="4">
        <v>7.2784238212059001E-22</v>
      </c>
      <c r="K794" s="4">
        <v>2.7254886048299101E-21</v>
      </c>
    </row>
    <row r="795" spans="1:11" x14ac:dyDescent="0.25">
      <c r="A795" s="3" t="s">
        <v>10311</v>
      </c>
      <c r="B795" s="3" t="s">
        <v>10312</v>
      </c>
      <c r="C795" s="3">
        <v>19.200464284701201</v>
      </c>
      <c r="D795" s="3">
        <v>18.136021327462299</v>
      </c>
      <c r="E795" s="3">
        <v>18.394543560323299</v>
      </c>
      <c r="F795" s="3">
        <v>12.5915617634029</v>
      </c>
      <c r="G795" s="3">
        <v>12.7619989748611</v>
      </c>
      <c r="H795" s="3">
        <v>13.1877026930122</v>
      </c>
      <c r="I795" s="3">
        <v>-0.69671144326000001</v>
      </c>
      <c r="J795" s="4">
        <v>7.3557476003781595E-15</v>
      </c>
      <c r="K795" s="4">
        <v>1.8295657033261699E-14</v>
      </c>
    </row>
    <row r="796" spans="1:11" x14ac:dyDescent="0.25">
      <c r="A796" s="3" t="s">
        <v>10309</v>
      </c>
      <c r="B796" s="3" t="s">
        <v>10310</v>
      </c>
      <c r="C796" s="3">
        <v>44.250462729012703</v>
      </c>
      <c r="D796" s="3">
        <v>41.8182292552126</v>
      </c>
      <c r="E796" s="3">
        <v>47.505908151443798</v>
      </c>
      <c r="F796" s="3">
        <v>26.173783165544101</v>
      </c>
      <c r="G796" s="3">
        <v>26.977321676396699</v>
      </c>
      <c r="H796" s="3">
        <v>26.804005723547402</v>
      </c>
      <c r="I796" s="3">
        <v>-0.90934154109182197</v>
      </c>
      <c r="J796" s="4">
        <v>2.25007702262501E-16</v>
      </c>
      <c r="K796" s="4">
        <v>6.0689057014480704E-16</v>
      </c>
    </row>
    <row r="797" spans="1:11" x14ac:dyDescent="0.25">
      <c r="A797" s="3" t="s">
        <v>10797</v>
      </c>
      <c r="B797" s="3" t="s">
        <v>3</v>
      </c>
      <c r="C797" s="3">
        <v>0.17530142707343799</v>
      </c>
      <c r="D797" s="3">
        <v>0.39940429941512401</v>
      </c>
      <c r="E797" s="3">
        <v>0.1202376819829</v>
      </c>
      <c r="F797" s="3">
        <v>0.35262446851818402</v>
      </c>
      <c r="G797" s="3">
        <v>0.51209798170836496</v>
      </c>
      <c r="H797" s="3">
        <v>0.57677424078777895</v>
      </c>
      <c r="I797" s="3">
        <v>0.88421177614621105</v>
      </c>
      <c r="J797" s="3">
        <v>7.7655568101143296E-3</v>
      </c>
      <c r="K797" s="3">
        <v>1.03783491802091E-2</v>
      </c>
    </row>
    <row r="798" spans="1:11" x14ac:dyDescent="0.25">
      <c r="A798" s="3" t="s">
        <v>10308</v>
      </c>
      <c r="B798" s="3" t="s">
        <v>3</v>
      </c>
      <c r="C798" s="3">
        <v>0.139605127410865</v>
      </c>
      <c r="D798" s="3">
        <v>0.57253383654935297</v>
      </c>
      <c r="E798" s="3">
        <v>5.9846193186500099E-2</v>
      </c>
      <c r="F798" s="3">
        <v>0.44340033420546399</v>
      </c>
      <c r="G798" s="3">
        <v>0.326256346804495</v>
      </c>
      <c r="H798" s="3">
        <v>0.21530943172264899</v>
      </c>
      <c r="I798" s="3">
        <v>0.17863603032953901</v>
      </c>
      <c r="J798" s="3">
        <v>0.785205174706889</v>
      </c>
      <c r="K798" s="3">
        <v>0.82188191465353899</v>
      </c>
    </row>
    <row r="799" spans="1:11" x14ac:dyDescent="0.25">
      <c r="A799" s="3" t="s">
        <v>10306</v>
      </c>
      <c r="B799" s="3" t="s">
        <v>10307</v>
      </c>
      <c r="C799" s="3">
        <v>216.50661184513999</v>
      </c>
      <c r="D799" s="3">
        <v>225.538427726989</v>
      </c>
      <c r="E799" s="3">
        <v>217.77540049895899</v>
      </c>
      <c r="F799" s="3">
        <v>350.687339779166</v>
      </c>
      <c r="G799" s="3">
        <v>343.674728265368</v>
      </c>
      <c r="H799" s="3">
        <v>351.03266804672597</v>
      </c>
      <c r="I799" s="3">
        <v>0.49725115612162002</v>
      </c>
      <c r="J799" s="4">
        <v>4.45651329584968E-22</v>
      </c>
      <c r="K799" s="4">
        <v>1.6883101406818101E-21</v>
      </c>
    </row>
    <row r="800" spans="1:11" x14ac:dyDescent="0.25">
      <c r="A800" s="3" t="s">
        <v>10304</v>
      </c>
      <c r="B800" s="3" t="s">
        <v>10305</v>
      </c>
      <c r="C800" s="3">
        <v>42.998379242546498</v>
      </c>
      <c r="D800" s="3">
        <v>43.926068237480898</v>
      </c>
      <c r="E800" s="3">
        <v>44.316106054603303</v>
      </c>
      <c r="F800" s="3">
        <v>39.056179437931299</v>
      </c>
      <c r="G800" s="3">
        <v>36.418364712051698</v>
      </c>
      <c r="H800" s="3">
        <v>39.2939712893834</v>
      </c>
      <c r="I800" s="3">
        <v>-0.35909919589574002</v>
      </c>
      <c r="J800" s="4">
        <v>6.64939468074292E-12</v>
      </c>
      <c r="K800" s="4">
        <v>1.41739714313413E-11</v>
      </c>
    </row>
    <row r="801" spans="1:11" x14ac:dyDescent="0.25">
      <c r="A801" s="3" t="s">
        <v>10302</v>
      </c>
      <c r="B801" s="3" t="s">
        <v>10303</v>
      </c>
      <c r="C801" s="3">
        <v>38.769636185002</v>
      </c>
      <c r="D801" s="3">
        <v>37.051971375228497</v>
      </c>
      <c r="E801" s="3">
        <v>38.091438739423602</v>
      </c>
      <c r="F801" s="3">
        <v>24.304350522380901</v>
      </c>
      <c r="G801" s="3">
        <v>26.355940516531799</v>
      </c>
      <c r="H801" s="3">
        <v>25.749548309068</v>
      </c>
      <c r="I801" s="3">
        <v>-0.74349167752265299</v>
      </c>
      <c r="J801" s="4">
        <v>2.8540367748576602E-20</v>
      </c>
      <c r="K801" s="4">
        <v>9.7078119606852995E-20</v>
      </c>
    </row>
    <row r="802" spans="1:11" x14ac:dyDescent="0.25">
      <c r="A802" s="3" t="s">
        <v>10301</v>
      </c>
      <c r="B802" s="3" t="s">
        <v>3</v>
      </c>
      <c r="C802" s="3">
        <v>28.433088564012099</v>
      </c>
      <c r="D802" s="3">
        <v>35.335389835889501</v>
      </c>
      <c r="E802" s="3">
        <v>34.047915511424897</v>
      </c>
      <c r="F802" s="3">
        <v>22.141246459580501</v>
      </c>
      <c r="G802" s="3">
        <v>23.064580364552899</v>
      </c>
      <c r="H802" s="3">
        <v>20.778181952959699</v>
      </c>
      <c r="I802" s="3">
        <v>-0.74329803065877798</v>
      </c>
      <c r="J802" s="4">
        <v>2.9720842156701599E-8</v>
      </c>
      <c r="K802" s="4">
        <v>5.3213749047401001E-8</v>
      </c>
    </row>
    <row r="803" spans="1:11" x14ac:dyDescent="0.25">
      <c r="A803" s="3" t="s">
        <v>10299</v>
      </c>
      <c r="B803" s="3" t="s">
        <v>10300</v>
      </c>
      <c r="C803" s="3">
        <v>34.768220715652802</v>
      </c>
      <c r="D803" s="3">
        <v>33.189070837470297</v>
      </c>
      <c r="E803" s="3">
        <v>34.8753690794329</v>
      </c>
      <c r="F803" s="3">
        <v>64.209910897128793</v>
      </c>
      <c r="G803" s="3">
        <v>60.5919209080973</v>
      </c>
      <c r="H803" s="3">
        <v>63.771962308352002</v>
      </c>
      <c r="I803" s="3">
        <v>0.70936533753134701</v>
      </c>
      <c r="J803" s="4">
        <v>1.15611561611465E-20</v>
      </c>
      <c r="K803" s="4">
        <v>4.0305674561805398E-20</v>
      </c>
    </row>
    <row r="804" spans="1:11" x14ac:dyDescent="0.25">
      <c r="A804" s="3" t="s">
        <v>10297</v>
      </c>
      <c r="B804" s="3" t="s">
        <v>10298</v>
      </c>
      <c r="C804" s="3">
        <v>25.1006881890861</v>
      </c>
      <c r="D804" s="3">
        <v>24.992066910047601</v>
      </c>
      <c r="E804" s="3">
        <v>25.078917090828199</v>
      </c>
      <c r="F804" s="3">
        <v>38.867277610156499</v>
      </c>
      <c r="G804" s="3">
        <v>37.182226130763901</v>
      </c>
      <c r="H804" s="3">
        <v>40.4394658502898</v>
      </c>
      <c r="I804" s="3">
        <v>0.46705535847038099</v>
      </c>
      <c r="J804" s="4">
        <v>6.5361573163871502E-11</v>
      </c>
      <c r="K804" s="4">
        <v>1.3284842280825699E-10</v>
      </c>
    </row>
    <row r="805" spans="1:11" x14ac:dyDescent="0.25">
      <c r="A805" s="3" t="s">
        <v>10295</v>
      </c>
      <c r="B805" s="3" t="s">
        <v>10296</v>
      </c>
      <c r="C805" s="3">
        <v>398.18136709011497</v>
      </c>
      <c r="D805" s="3">
        <v>397.91411117929499</v>
      </c>
      <c r="E805" s="3">
        <v>406.93874775373399</v>
      </c>
      <c r="F805" s="3">
        <v>1624.1232946958601</v>
      </c>
      <c r="G805" s="3">
        <v>1494.5922286591799</v>
      </c>
      <c r="H805" s="3">
        <v>1562.8496964410799</v>
      </c>
      <c r="I805" s="3">
        <v>1.7936983659051999</v>
      </c>
      <c r="J805" s="4">
        <v>1.14447660395456E-44</v>
      </c>
      <c r="K805" s="4">
        <v>5.7840711204115001E-43</v>
      </c>
    </row>
    <row r="806" spans="1:11" x14ac:dyDescent="0.25">
      <c r="A806" s="3" t="s">
        <v>10293</v>
      </c>
      <c r="B806" s="3" t="s">
        <v>10294</v>
      </c>
      <c r="C806" s="3">
        <v>341.582519311677</v>
      </c>
      <c r="D806" s="3">
        <v>347.23172741390999</v>
      </c>
      <c r="E806" s="3">
        <v>363.93415016603097</v>
      </c>
      <c r="F806" s="3">
        <v>1225.8385660602401</v>
      </c>
      <c r="G806" s="3">
        <v>1225.49610983772</v>
      </c>
      <c r="H806" s="3">
        <v>1234.6466079121101</v>
      </c>
      <c r="I806" s="3">
        <v>1.63937637606196</v>
      </c>
      <c r="J806" s="4">
        <v>1.9206759114697399E-40</v>
      </c>
      <c r="K806" s="4">
        <v>4.3727592795953197E-39</v>
      </c>
    </row>
    <row r="807" spans="1:11" x14ac:dyDescent="0.25">
      <c r="A807" s="3" t="s">
        <v>10291</v>
      </c>
      <c r="B807" s="3" t="s">
        <v>10292</v>
      </c>
      <c r="C807" s="3">
        <v>4.20449783724235</v>
      </c>
      <c r="D807" s="3">
        <v>4.1054865352563397</v>
      </c>
      <c r="E807" s="3">
        <v>4.5703515972256197</v>
      </c>
      <c r="F807" s="3">
        <v>46.818208703063</v>
      </c>
      <c r="G807" s="3">
        <v>52.989600951361297</v>
      </c>
      <c r="H807" s="3">
        <v>51.798722967870503</v>
      </c>
      <c r="I807" s="3">
        <v>3.3833381712569301</v>
      </c>
      <c r="J807" s="4">
        <v>1.0232929082874901E-32</v>
      </c>
      <c r="K807" s="4">
        <v>9.0471281196732298E-32</v>
      </c>
    </row>
    <row r="808" spans="1:11" x14ac:dyDescent="0.25">
      <c r="A808" s="3" t="s">
        <v>10289</v>
      </c>
      <c r="B808" s="3" t="s">
        <v>10290</v>
      </c>
      <c r="C808" s="3">
        <v>101.733386281318</v>
      </c>
      <c r="D808" s="3">
        <v>101.93343526237599</v>
      </c>
      <c r="E808" s="3">
        <v>102.751015258362</v>
      </c>
      <c r="F808" s="3">
        <v>51.301103080145701</v>
      </c>
      <c r="G808" s="3">
        <v>52.695915018347002</v>
      </c>
      <c r="H808" s="3">
        <v>52.600630527858101</v>
      </c>
      <c r="I808" s="3">
        <v>-1.13564482600868</v>
      </c>
      <c r="J808" s="4">
        <v>8.8380066667636896E-33</v>
      </c>
      <c r="K808" s="4">
        <v>7.8626261557250996E-32</v>
      </c>
    </row>
    <row r="809" spans="1:11" x14ac:dyDescent="0.25">
      <c r="A809" s="3" t="s">
        <v>10287</v>
      </c>
      <c r="B809" s="3" t="s">
        <v>10288</v>
      </c>
      <c r="C809" s="3">
        <v>55.9334771483298</v>
      </c>
      <c r="D809" s="3">
        <v>56.1591387318202</v>
      </c>
      <c r="E809" s="3">
        <v>56.035551885559698</v>
      </c>
      <c r="F809" s="3">
        <v>80.234977323576302</v>
      </c>
      <c r="G809" s="3">
        <v>78.064810068413493</v>
      </c>
      <c r="H809" s="3">
        <v>78.610175617912105</v>
      </c>
      <c r="I809" s="3">
        <v>0.32818365393302801</v>
      </c>
      <c r="J809" s="4">
        <v>5.66620793790544E-12</v>
      </c>
      <c r="K809" s="4">
        <v>1.21362782583451E-11</v>
      </c>
    </row>
    <row r="810" spans="1:11" x14ac:dyDescent="0.25">
      <c r="A810" s="3" t="s">
        <v>10286</v>
      </c>
      <c r="B810" s="3" t="s">
        <v>3</v>
      </c>
      <c r="C810" s="3">
        <v>67.328875591652405</v>
      </c>
      <c r="D810" s="3">
        <v>61.232363103465502</v>
      </c>
      <c r="E810" s="3">
        <v>65.920171889497098</v>
      </c>
      <c r="F810" s="3">
        <v>110.27001873059</v>
      </c>
      <c r="G810" s="3">
        <v>115.464579229874</v>
      </c>
      <c r="H810" s="3">
        <v>116.485352006223</v>
      </c>
      <c r="I810" s="3">
        <v>0.64904178897946097</v>
      </c>
      <c r="J810" s="4">
        <v>2.10591006149485E-16</v>
      </c>
      <c r="K810" s="4">
        <v>5.6929875182899297E-16</v>
      </c>
    </row>
    <row r="811" spans="1:11" x14ac:dyDescent="0.25">
      <c r="A811" s="3" t="s">
        <v>10284</v>
      </c>
      <c r="B811" s="3" t="s">
        <v>10285</v>
      </c>
      <c r="C811" s="3">
        <v>61.670922384758498</v>
      </c>
      <c r="D811" s="3">
        <v>61.565950812834402</v>
      </c>
      <c r="E811" s="3">
        <v>60.711001316027897</v>
      </c>
      <c r="F811" s="3">
        <v>36.705375788919902</v>
      </c>
      <c r="G811" s="3">
        <v>39.5299093506245</v>
      </c>
      <c r="H811" s="3">
        <v>37.3756597825166</v>
      </c>
      <c r="I811" s="3">
        <v>-0.86340077238550095</v>
      </c>
      <c r="J811" s="4">
        <v>8.1015961987786297E-19</v>
      </c>
      <c r="K811" s="4">
        <v>2.52325063428744E-18</v>
      </c>
    </row>
    <row r="812" spans="1:11" x14ac:dyDescent="0.25">
      <c r="A812" s="3" t="s">
        <v>10282</v>
      </c>
      <c r="B812" s="3" t="s">
        <v>10283</v>
      </c>
      <c r="C812" s="3">
        <v>17.078672902317098</v>
      </c>
      <c r="D812" s="3">
        <v>17.2906499474228</v>
      </c>
      <c r="E812" s="3">
        <v>15.144500920762299</v>
      </c>
      <c r="F812" s="3">
        <v>12.5401946868579</v>
      </c>
      <c r="G812" s="3">
        <v>11.9899207450652</v>
      </c>
      <c r="H812" s="3">
        <v>12.2495171323013</v>
      </c>
      <c r="I812" s="3">
        <v>-0.59142641547436303</v>
      </c>
      <c r="J812" s="4">
        <v>1.80225096785231E-12</v>
      </c>
      <c r="K812" s="4">
        <v>3.9601728020091099E-12</v>
      </c>
    </row>
    <row r="813" spans="1:11" x14ac:dyDescent="0.25">
      <c r="A813" s="3" t="s">
        <v>10280</v>
      </c>
      <c r="B813" s="3" t="s">
        <v>10281</v>
      </c>
      <c r="C813" s="3">
        <v>23.087197945571798</v>
      </c>
      <c r="D813" s="3">
        <v>24.277636722910099</v>
      </c>
      <c r="E813" s="3">
        <v>26.899712949001302</v>
      </c>
      <c r="F813" s="3">
        <v>20.909969082212001</v>
      </c>
      <c r="G813" s="3">
        <v>21.129091103191801</v>
      </c>
      <c r="H813" s="3">
        <v>21.358545060850599</v>
      </c>
      <c r="I813" s="3">
        <v>-0.39954564744718502</v>
      </c>
      <c r="J813" s="4">
        <v>1.5913556377286601E-7</v>
      </c>
      <c r="K813" s="4">
        <v>2.74775872896885E-7</v>
      </c>
    </row>
    <row r="814" spans="1:11" x14ac:dyDescent="0.25">
      <c r="A814" s="3" t="s">
        <v>10278</v>
      </c>
      <c r="B814" s="3" t="s">
        <v>10279</v>
      </c>
      <c r="C814" s="3">
        <v>42.0211433506704</v>
      </c>
      <c r="D814" s="3">
        <v>44.112936920243598</v>
      </c>
      <c r="E814" s="3">
        <v>42.730181935161099</v>
      </c>
      <c r="F814" s="3">
        <v>57.969974943883102</v>
      </c>
      <c r="G814" s="3">
        <v>56.523912083878699</v>
      </c>
      <c r="H814" s="3">
        <v>57.680499635865402</v>
      </c>
      <c r="I814" s="3">
        <v>0.25112844931751099</v>
      </c>
      <c r="J814" s="4">
        <v>5.9390921229962297E-10</v>
      </c>
      <c r="K814" s="4">
        <v>1.1472477763207099E-9</v>
      </c>
    </row>
    <row r="815" spans="1:11" x14ac:dyDescent="0.25">
      <c r="A815" s="3" t="s">
        <v>10276</v>
      </c>
      <c r="B815" s="3" t="s">
        <v>10277</v>
      </c>
      <c r="C815" s="3">
        <v>28.9797463751948</v>
      </c>
      <c r="D815" s="3">
        <v>32.514651730060102</v>
      </c>
      <c r="E815" s="3">
        <v>32.465683394989497</v>
      </c>
      <c r="F815" s="3">
        <v>76.770408073594993</v>
      </c>
      <c r="G815" s="3">
        <v>75.551550803632495</v>
      </c>
      <c r="H815" s="3">
        <v>81.0464339560518</v>
      </c>
      <c r="I815" s="3">
        <v>1.1428550481902899</v>
      </c>
      <c r="J815" s="4">
        <v>3.8501013630766902E-20</v>
      </c>
      <c r="K815" s="4">
        <v>1.2965889562043699E-19</v>
      </c>
    </row>
    <row r="816" spans="1:11" x14ac:dyDescent="0.25">
      <c r="A816" s="3" t="s">
        <v>10274</v>
      </c>
      <c r="B816" s="3" t="s">
        <v>10275</v>
      </c>
      <c r="C816" s="3">
        <v>41.175458444239197</v>
      </c>
      <c r="D816" s="3">
        <v>40.642562217612401</v>
      </c>
      <c r="E816" s="3">
        <v>41.618423807888803</v>
      </c>
      <c r="F816" s="3">
        <v>99.580325056977102</v>
      </c>
      <c r="G816" s="3">
        <v>100.37715700676399</v>
      </c>
      <c r="H816" s="3">
        <v>105.095846076621</v>
      </c>
      <c r="I816" s="3">
        <v>1.13866583301233</v>
      </c>
      <c r="J816" s="4">
        <v>8.0695128273323704E-23</v>
      </c>
      <c r="K816" s="4">
        <v>3.23597908877718E-22</v>
      </c>
    </row>
    <row r="817" spans="1:11" x14ac:dyDescent="0.25">
      <c r="A817" s="3" t="s">
        <v>10272</v>
      </c>
      <c r="B817" s="3" t="s">
        <v>10273</v>
      </c>
      <c r="C817" s="3">
        <v>53.223275913279501</v>
      </c>
      <c r="D817" s="3">
        <v>53.904532950342599</v>
      </c>
      <c r="E817" s="3">
        <v>52.846539180426902</v>
      </c>
      <c r="F817" s="3">
        <v>69.685604606036605</v>
      </c>
      <c r="G817" s="3">
        <v>65.892761612314203</v>
      </c>
      <c r="H817" s="3">
        <v>67.353627516801495</v>
      </c>
      <c r="I817" s="3">
        <v>0.17718789375878699</v>
      </c>
      <c r="J817" s="4">
        <v>2.1674609289712901E-7</v>
      </c>
      <c r="K817" s="4">
        <v>3.7253561456462602E-7</v>
      </c>
    </row>
    <row r="818" spans="1:11" x14ac:dyDescent="0.25">
      <c r="A818" s="3" t="s">
        <v>10270</v>
      </c>
      <c r="B818" s="3" t="s">
        <v>10271</v>
      </c>
      <c r="C818" s="3">
        <v>106.912758945085</v>
      </c>
      <c r="D818" s="3">
        <v>108.53640908744499</v>
      </c>
      <c r="E818" s="3">
        <v>113.00389860158199</v>
      </c>
      <c r="F818" s="3">
        <v>99.802263611356295</v>
      </c>
      <c r="G818" s="3">
        <v>101.25681455026</v>
      </c>
      <c r="H818" s="3">
        <v>106.794867227542</v>
      </c>
      <c r="I818" s="3">
        <v>-0.26081173226360299</v>
      </c>
      <c r="J818" s="4">
        <v>5.3393231742413003E-10</v>
      </c>
      <c r="K818" s="4">
        <v>1.0333518995014499E-9</v>
      </c>
    </row>
    <row r="819" spans="1:11" x14ac:dyDescent="0.25">
      <c r="A819" s="3" t="s">
        <v>10795</v>
      </c>
      <c r="B819" s="3" t="s">
        <v>10796</v>
      </c>
      <c r="C819" s="3">
        <v>633.83750790205102</v>
      </c>
      <c r="D819" s="3">
        <v>627.35282436384296</v>
      </c>
      <c r="E819" s="3">
        <v>629.04804888197896</v>
      </c>
      <c r="F819" s="3">
        <v>697.988935546113</v>
      </c>
      <c r="G819" s="3">
        <v>705.80037393785301</v>
      </c>
      <c r="H819" s="3">
        <v>690.32950789878203</v>
      </c>
      <c r="I819" s="3">
        <v>-1.9214118521274401E-2</v>
      </c>
      <c r="J819" s="3">
        <v>0.44836049327958999</v>
      </c>
      <c r="K819" s="3">
        <v>0.49229843992455402</v>
      </c>
    </row>
    <row r="820" spans="1:11" x14ac:dyDescent="0.25">
      <c r="A820" s="3" t="s">
        <v>10269</v>
      </c>
      <c r="B820" s="3" t="s">
        <v>3</v>
      </c>
      <c r="C820" s="3">
        <v>39.534940272809301</v>
      </c>
      <c r="D820" s="3">
        <v>45.381726161779604</v>
      </c>
      <c r="E820" s="3">
        <v>47.609406862013401</v>
      </c>
      <c r="F820" s="3">
        <v>523.03633834739503</v>
      </c>
      <c r="G820" s="3">
        <v>500.75551347036901</v>
      </c>
      <c r="H820" s="3">
        <v>547.67753536862597</v>
      </c>
      <c r="I820" s="3">
        <v>3.3950714723115101</v>
      </c>
      <c r="J820" s="4">
        <v>4.7510716301844298E-39</v>
      </c>
      <c r="K820" s="4">
        <v>8.8628629415429895E-38</v>
      </c>
    </row>
    <row r="821" spans="1:11" x14ac:dyDescent="0.25">
      <c r="A821" s="3" t="s">
        <v>10267</v>
      </c>
      <c r="B821" s="3" t="s">
        <v>10268</v>
      </c>
      <c r="C821" s="3">
        <v>24.587005266849701</v>
      </c>
      <c r="D821" s="3">
        <v>24.200072388332099</v>
      </c>
      <c r="E821" s="3">
        <v>25.548970837570899</v>
      </c>
      <c r="F821" s="3">
        <v>497.49092513507202</v>
      </c>
      <c r="G821" s="3">
        <v>495.99199299394297</v>
      </c>
      <c r="H821" s="3">
        <v>523.90150276674603</v>
      </c>
      <c r="I821" s="3">
        <v>4.1832916206784398</v>
      </c>
      <c r="J821" s="4">
        <v>1.8703256153491201E-46</v>
      </c>
      <c r="K821" s="4">
        <v>1.4178659930827499E-44</v>
      </c>
    </row>
    <row r="822" spans="1:11" x14ac:dyDescent="0.25">
      <c r="A822" s="3" t="s">
        <v>10265</v>
      </c>
      <c r="B822" s="3" t="s">
        <v>10266</v>
      </c>
      <c r="C822" s="3">
        <v>58.201953308836799</v>
      </c>
      <c r="D822" s="3">
        <v>62.933863699214697</v>
      </c>
      <c r="E822" s="3">
        <v>56.974439673037402</v>
      </c>
      <c r="F822" s="3">
        <v>35.344949114881302</v>
      </c>
      <c r="G822" s="3">
        <v>32.854854990085798</v>
      </c>
      <c r="H822" s="3">
        <v>33.0209198977197</v>
      </c>
      <c r="I822" s="3">
        <v>-0.98089699271438402</v>
      </c>
      <c r="J822" s="4">
        <v>4.4295393124529499E-23</v>
      </c>
      <c r="K822" s="4">
        <v>1.80267830614162E-22</v>
      </c>
    </row>
    <row r="823" spans="1:11" x14ac:dyDescent="0.25">
      <c r="A823" s="3" t="s">
        <v>10263</v>
      </c>
      <c r="B823" s="3" t="s">
        <v>10264</v>
      </c>
      <c r="C823" s="3">
        <v>58.205752567005099</v>
      </c>
      <c r="D823" s="3">
        <v>62.084641891873801</v>
      </c>
      <c r="E823" s="3">
        <v>61.333918974868702</v>
      </c>
      <c r="F823" s="3">
        <v>51.524211722822599</v>
      </c>
      <c r="G823" s="3">
        <v>46.8620141796562</v>
      </c>
      <c r="H823" s="3">
        <v>51.654931252488801</v>
      </c>
      <c r="I823" s="3">
        <v>-0.441242921596249</v>
      </c>
      <c r="J823" s="4">
        <v>9.0761954288165497E-14</v>
      </c>
      <c r="K823" s="4">
        <v>2.1409125662279599E-13</v>
      </c>
    </row>
    <row r="824" spans="1:11" x14ac:dyDescent="0.25">
      <c r="A824" s="3" t="s">
        <v>10261</v>
      </c>
      <c r="B824" s="3" t="s">
        <v>10262</v>
      </c>
      <c r="C824" s="3">
        <v>175.35655634981501</v>
      </c>
      <c r="D824" s="3">
        <v>176.128518329191</v>
      </c>
      <c r="E824" s="3">
        <v>171.518776940142</v>
      </c>
      <c r="F824" s="3">
        <v>214.793824655815</v>
      </c>
      <c r="G824" s="3">
        <v>207.797729878268</v>
      </c>
      <c r="H824" s="3">
        <v>205.40074318550899</v>
      </c>
      <c r="I824" s="3">
        <v>9.7675878123912693E-2</v>
      </c>
      <c r="J824" s="3">
        <v>7.7684906532100601E-4</v>
      </c>
      <c r="K824" s="3">
        <v>1.11228178410237E-3</v>
      </c>
    </row>
    <row r="825" spans="1:11" x14ac:dyDescent="0.25">
      <c r="A825" s="3" t="s">
        <v>10259</v>
      </c>
      <c r="B825" s="3" t="s">
        <v>10260</v>
      </c>
      <c r="C825" s="3">
        <v>77.621024167453001</v>
      </c>
      <c r="D825" s="3">
        <v>78.709098976573699</v>
      </c>
      <c r="E825" s="3">
        <v>76.972649871968201</v>
      </c>
      <c r="F825" s="3">
        <v>33.727560534511703</v>
      </c>
      <c r="G825" s="3">
        <v>33.926305516837402</v>
      </c>
      <c r="H825" s="3">
        <v>33.253591184843998</v>
      </c>
      <c r="I825" s="3">
        <v>-1.3761749742439899</v>
      </c>
      <c r="J825" s="4">
        <v>4.3160763717063503E-38</v>
      </c>
      <c r="K825" s="4">
        <v>7.0380687013225197E-37</v>
      </c>
    </row>
    <row r="826" spans="1:11" x14ac:dyDescent="0.25">
      <c r="A826" s="3" t="s">
        <v>10257</v>
      </c>
      <c r="B826" s="3" t="s">
        <v>10258</v>
      </c>
      <c r="C826" s="3">
        <v>65.1133364611171</v>
      </c>
      <c r="D826" s="3">
        <v>65.181593845070395</v>
      </c>
      <c r="E826" s="3">
        <v>66.323820550136304</v>
      </c>
      <c r="F826" s="3">
        <v>69.056717477836102</v>
      </c>
      <c r="G826" s="3">
        <v>68.462893176283004</v>
      </c>
      <c r="H826" s="3">
        <v>68.713323771471906</v>
      </c>
      <c r="I826" s="3">
        <v>-9.8372927658662804E-2</v>
      </c>
      <c r="J826" s="3">
        <v>4.2492017299658701E-2</v>
      </c>
      <c r="K826" s="3">
        <v>5.3676500726618198E-2</v>
      </c>
    </row>
    <row r="827" spans="1:11" x14ac:dyDescent="0.25">
      <c r="A827" s="3" t="s">
        <v>10256</v>
      </c>
      <c r="B827" s="3" t="s">
        <v>3</v>
      </c>
      <c r="C827" s="3">
        <v>13.4610103275876</v>
      </c>
      <c r="D827" s="3">
        <v>15.1207156629017</v>
      </c>
      <c r="E827" s="3">
        <v>17.892997420506099</v>
      </c>
      <c r="F827" s="3">
        <v>22.205338431811601</v>
      </c>
      <c r="G827" s="3">
        <v>17.192327034449399</v>
      </c>
      <c r="H827" s="3">
        <v>20.277769293391</v>
      </c>
      <c r="I827" s="3">
        <v>0.19011016997059199</v>
      </c>
      <c r="J827" s="3">
        <v>6.33081316889927E-2</v>
      </c>
      <c r="K827" s="3">
        <v>7.8581039264198294E-2</v>
      </c>
    </row>
    <row r="828" spans="1:11" x14ac:dyDescent="0.25">
      <c r="A828" s="3" t="s">
        <v>10254</v>
      </c>
      <c r="B828" s="3" t="s">
        <v>10255</v>
      </c>
      <c r="C828" s="3">
        <v>21.0938770300525</v>
      </c>
      <c r="D828" s="3">
        <v>20.1744655278954</v>
      </c>
      <c r="E828" s="3">
        <v>19.758073517752901</v>
      </c>
      <c r="F828" s="3">
        <v>29.384358213534199</v>
      </c>
      <c r="G828" s="3">
        <v>29.2868555904051</v>
      </c>
      <c r="H828" s="3">
        <v>29.194547076465099</v>
      </c>
      <c r="I828" s="3">
        <v>0.36098865866672403</v>
      </c>
      <c r="J828" s="4">
        <v>4.4415578342899902E-10</v>
      </c>
      <c r="K828" s="4">
        <v>8.63824812422229E-10</v>
      </c>
    </row>
    <row r="829" spans="1:11" x14ac:dyDescent="0.25">
      <c r="A829" s="3" t="s">
        <v>10252</v>
      </c>
      <c r="B829" s="3" t="s">
        <v>10253</v>
      </c>
      <c r="C829" s="3">
        <v>34.0551318777201</v>
      </c>
      <c r="D829" s="3">
        <v>34.460225563647697</v>
      </c>
      <c r="E829" s="3">
        <v>34.185135130850803</v>
      </c>
      <c r="F829" s="3">
        <v>38.0215786581185</v>
      </c>
      <c r="G829" s="3">
        <v>34.506425451349003</v>
      </c>
      <c r="H829" s="3">
        <v>36.593278968641798</v>
      </c>
      <c r="I829" s="3">
        <v>-7.7493524400603794E-2</v>
      </c>
      <c r="J829" s="3">
        <v>8.3024076142039493E-2</v>
      </c>
      <c r="K829" s="3">
        <v>0.101741971898224</v>
      </c>
    </row>
    <row r="830" spans="1:11" x14ac:dyDescent="0.25">
      <c r="A830" s="3" t="s">
        <v>10251</v>
      </c>
      <c r="B830" s="3" t="s">
        <v>3</v>
      </c>
      <c r="C830" s="3">
        <v>33.161011069176098</v>
      </c>
      <c r="D830" s="3">
        <v>29.258199106408401</v>
      </c>
      <c r="E830" s="3">
        <v>32.735353971786502</v>
      </c>
      <c r="F830" s="3">
        <v>49.6541769109703</v>
      </c>
      <c r="G830" s="3">
        <v>51.561805092512103</v>
      </c>
      <c r="H830" s="3">
        <v>51.347141129187598</v>
      </c>
      <c r="I830" s="3">
        <v>0.514403098140504</v>
      </c>
      <c r="J830" s="4">
        <v>4.40123843534285E-9</v>
      </c>
      <c r="K830" s="4">
        <v>8.1845576957863203E-9</v>
      </c>
    </row>
    <row r="831" spans="1:11" x14ac:dyDescent="0.25">
      <c r="A831" s="3" t="s">
        <v>10249</v>
      </c>
      <c r="B831" s="3" t="s">
        <v>10250</v>
      </c>
      <c r="C831" s="3">
        <v>41.232182263651197</v>
      </c>
      <c r="D831" s="3">
        <v>39.057050230475703</v>
      </c>
      <c r="E831" s="3">
        <v>40.738374344956199</v>
      </c>
      <c r="F831" s="3">
        <v>46.044480576804098</v>
      </c>
      <c r="G831" s="3">
        <v>44.467206065987199</v>
      </c>
      <c r="H831" s="3">
        <v>45.806093941049802</v>
      </c>
      <c r="I831" s="3">
        <v>6.2235916096183104E-3</v>
      </c>
      <c r="J831" s="3">
        <v>0.89977795891688594</v>
      </c>
      <c r="K831" s="3">
        <v>0.93127345464658395</v>
      </c>
    </row>
    <row r="832" spans="1:11" x14ac:dyDescent="0.25">
      <c r="A832" s="3" t="s">
        <v>10247</v>
      </c>
      <c r="B832" s="3" t="s">
        <v>10248</v>
      </c>
      <c r="C832" s="3">
        <v>68.316991273358795</v>
      </c>
      <c r="D832" s="3">
        <v>69.325166587666402</v>
      </c>
      <c r="E832" s="3">
        <v>71.077832894057494</v>
      </c>
      <c r="F832" s="3">
        <v>61.532601252798401</v>
      </c>
      <c r="G832" s="3">
        <v>58.142458631078703</v>
      </c>
      <c r="H832" s="3">
        <v>61.472785982734301</v>
      </c>
      <c r="I832" s="3">
        <v>-0.37074935676909598</v>
      </c>
      <c r="J832" s="4">
        <v>6.6011123743774198E-16</v>
      </c>
      <c r="K832" s="4">
        <v>1.7396274696676601E-15</v>
      </c>
    </row>
    <row r="833" spans="1:11" x14ac:dyDescent="0.25">
      <c r="A833" s="3" t="s">
        <v>10245</v>
      </c>
      <c r="B833" s="3" t="s">
        <v>10246</v>
      </c>
      <c r="C833" s="3">
        <v>222.909122202866</v>
      </c>
      <c r="D833" s="3">
        <v>214.973680075863</v>
      </c>
      <c r="E833" s="3">
        <v>218.42248128033</v>
      </c>
      <c r="F833" s="3">
        <v>32.051248125025602</v>
      </c>
      <c r="G833" s="3">
        <v>32.402513087903401</v>
      </c>
      <c r="H833" s="3">
        <v>32.121320146153401</v>
      </c>
      <c r="I833" s="3">
        <v>-2.9310814764602</v>
      </c>
      <c r="J833" s="4">
        <v>1.12295405902468E-47</v>
      </c>
      <c r="K833" s="4">
        <v>1.2701858134301401E-45</v>
      </c>
    </row>
    <row r="834" spans="1:11" x14ac:dyDescent="0.25">
      <c r="A834" s="3" t="s">
        <v>10244</v>
      </c>
      <c r="B834" s="3" t="s">
        <v>3</v>
      </c>
      <c r="C834" s="3">
        <v>251.540518568897</v>
      </c>
      <c r="D834" s="3">
        <v>241.26575872189699</v>
      </c>
      <c r="E834" s="3">
        <v>236.39844770599399</v>
      </c>
      <c r="F834" s="3">
        <v>33.521065265933103</v>
      </c>
      <c r="G834" s="3">
        <v>45.732983413320099</v>
      </c>
      <c r="H834" s="3">
        <v>44.310681048521097</v>
      </c>
      <c r="I834" s="3">
        <v>-2.7283700541948899</v>
      </c>
      <c r="J834" s="4">
        <v>2.4280436037679199E-30</v>
      </c>
      <c r="K834" s="4">
        <v>1.7046540611281001E-29</v>
      </c>
    </row>
    <row r="835" spans="1:11" x14ac:dyDescent="0.25">
      <c r="A835" s="3" t="s">
        <v>10242</v>
      </c>
      <c r="B835" s="3" t="s">
        <v>10243</v>
      </c>
      <c r="C835" s="3">
        <v>42.1031050706342</v>
      </c>
      <c r="D835" s="3">
        <v>42.895712540952502</v>
      </c>
      <c r="E835" s="3">
        <v>42.653154092963</v>
      </c>
      <c r="F835" s="3">
        <v>38.897651899088999</v>
      </c>
      <c r="G835" s="3">
        <v>42.003399771421897</v>
      </c>
      <c r="H835" s="3">
        <v>36.142813574139304</v>
      </c>
      <c r="I835" s="3">
        <v>-0.29640339102369501</v>
      </c>
      <c r="J835" s="4">
        <v>1.3838666989150401E-5</v>
      </c>
      <c r="K835" s="4">
        <v>2.1692551906002099E-5</v>
      </c>
    </row>
    <row r="836" spans="1:11" x14ac:dyDescent="0.25">
      <c r="A836" s="3" t="s">
        <v>10240</v>
      </c>
      <c r="B836" s="3" t="s">
        <v>10241</v>
      </c>
      <c r="C836" s="3">
        <v>40.754865856971897</v>
      </c>
      <c r="D836" s="3">
        <v>41.883672493483701</v>
      </c>
      <c r="E836" s="3">
        <v>40.889279316579099</v>
      </c>
      <c r="F836" s="3">
        <v>29.491586665401801</v>
      </c>
      <c r="G836" s="3">
        <v>38.122881805612202</v>
      </c>
      <c r="H836" s="3">
        <v>33.656503210898798</v>
      </c>
      <c r="I836" s="3">
        <v>-0.458982597729723</v>
      </c>
      <c r="J836" s="4">
        <v>6.0499653558230199E-8</v>
      </c>
      <c r="K836" s="4">
        <v>1.0663381925697501E-7</v>
      </c>
    </row>
    <row r="837" spans="1:11" x14ac:dyDescent="0.25">
      <c r="A837" s="3" t="s">
        <v>10239</v>
      </c>
      <c r="B837" s="3" t="s">
        <v>3</v>
      </c>
      <c r="C837" s="3">
        <v>43.209067714648199</v>
      </c>
      <c r="D837" s="3">
        <v>46.070589728205299</v>
      </c>
      <c r="E837" s="3">
        <v>41.646361886077102</v>
      </c>
      <c r="F837" s="3">
        <v>75.345513671134</v>
      </c>
      <c r="G837" s="3">
        <v>77.549487387806906</v>
      </c>
      <c r="H837" s="3">
        <v>85.659573455528999</v>
      </c>
      <c r="I837" s="3">
        <v>0.70112241240583495</v>
      </c>
      <c r="J837" s="4">
        <v>2.17157150459472E-10</v>
      </c>
      <c r="K837" s="4">
        <v>4.3032865800172399E-10</v>
      </c>
    </row>
    <row r="838" spans="1:11" x14ac:dyDescent="0.25">
      <c r="A838" s="3" t="s">
        <v>10237</v>
      </c>
      <c r="B838" s="3" t="s">
        <v>10238</v>
      </c>
      <c r="C838" s="3">
        <v>36.5479317300925</v>
      </c>
      <c r="D838" s="3">
        <v>39.553388828185199</v>
      </c>
      <c r="E838" s="3">
        <v>38.329266294156596</v>
      </c>
      <c r="F838" s="3">
        <v>71.398421306512404</v>
      </c>
      <c r="G838" s="3">
        <v>67.745170570173997</v>
      </c>
      <c r="H838" s="3">
        <v>77.280869774174903</v>
      </c>
      <c r="I838" s="3">
        <v>0.75370202670459796</v>
      </c>
      <c r="J838" s="4">
        <v>1.68961559969208E-16</v>
      </c>
      <c r="K838" s="4">
        <v>4.5954964745823603E-16</v>
      </c>
    </row>
    <row r="839" spans="1:11" x14ac:dyDescent="0.25">
      <c r="A839" s="3" t="s">
        <v>10235</v>
      </c>
      <c r="B839" s="3" t="s">
        <v>10236</v>
      </c>
      <c r="C839" s="3">
        <v>144.28030064713599</v>
      </c>
      <c r="D839" s="3">
        <v>137.05848178769199</v>
      </c>
      <c r="E839" s="3">
        <v>136.39312900138901</v>
      </c>
      <c r="F839" s="3">
        <v>112.945234748871</v>
      </c>
      <c r="G839" s="3">
        <v>111.753383433012</v>
      </c>
      <c r="H839" s="3">
        <v>120.80338344744</v>
      </c>
      <c r="I839" s="3">
        <v>-0.43710691630680398</v>
      </c>
      <c r="J839" s="4">
        <v>8.6542313209998E-11</v>
      </c>
      <c r="K839" s="4">
        <v>1.74851296834263E-10</v>
      </c>
    </row>
    <row r="840" spans="1:11" x14ac:dyDescent="0.25">
      <c r="A840" s="3" t="s">
        <v>10234</v>
      </c>
      <c r="B840" s="3" t="s">
        <v>3</v>
      </c>
      <c r="C840" s="3">
        <v>147.86330764001599</v>
      </c>
      <c r="D840" s="3">
        <v>138.83211518582601</v>
      </c>
      <c r="E840" s="3">
        <v>139.40480169796899</v>
      </c>
      <c r="F840" s="3">
        <v>117.26801915800699</v>
      </c>
      <c r="G840" s="3">
        <v>111.59849308868399</v>
      </c>
      <c r="H840" s="3">
        <v>119.297987438326</v>
      </c>
      <c r="I840" s="3">
        <v>-0.45437375260461499</v>
      </c>
      <c r="J840" s="4">
        <v>2.07939940876368E-10</v>
      </c>
      <c r="K840" s="4">
        <v>4.1263715362990702E-10</v>
      </c>
    </row>
    <row r="841" spans="1:11" x14ac:dyDescent="0.25">
      <c r="A841" s="3" t="s">
        <v>10232</v>
      </c>
      <c r="B841" s="3" t="s">
        <v>10233</v>
      </c>
      <c r="C841" s="3">
        <v>95.029885737257004</v>
      </c>
      <c r="D841" s="3">
        <v>92.669218653872093</v>
      </c>
      <c r="E841" s="3">
        <v>92.542871255590299</v>
      </c>
      <c r="F841" s="3">
        <v>34.166856397848498</v>
      </c>
      <c r="G841" s="3">
        <v>39.218643985471303</v>
      </c>
      <c r="H841" s="3">
        <v>39.716255594181398</v>
      </c>
      <c r="I841" s="3">
        <v>-1.47587153694889</v>
      </c>
      <c r="J841" s="4">
        <v>2.0918376244982499E-28</v>
      </c>
      <c r="K841" s="4">
        <v>1.2422029093478799E-27</v>
      </c>
    </row>
    <row r="842" spans="1:11" x14ac:dyDescent="0.25">
      <c r="A842" s="3" t="s">
        <v>10230</v>
      </c>
      <c r="B842" s="3" t="s">
        <v>10231</v>
      </c>
      <c r="C842" s="3">
        <v>2.1585591575128098</v>
      </c>
      <c r="D842" s="3">
        <v>1.8816813286591501</v>
      </c>
      <c r="E842" s="3">
        <v>1.6092787314174699</v>
      </c>
      <c r="F842" s="3">
        <v>11.4263455026576</v>
      </c>
      <c r="G842" s="3">
        <v>11.0760548346181</v>
      </c>
      <c r="H842" s="3">
        <v>11.289960110359299</v>
      </c>
      <c r="I842" s="3">
        <v>2.4184959989007102</v>
      </c>
      <c r="J842" s="4">
        <v>5.0667249365036901E-18</v>
      </c>
      <c r="K842" s="4">
        <v>1.5081654927955399E-17</v>
      </c>
    </row>
    <row r="843" spans="1:11" x14ac:dyDescent="0.25">
      <c r="A843" s="3" t="s">
        <v>10228</v>
      </c>
      <c r="B843" s="3" t="s">
        <v>10229</v>
      </c>
      <c r="C843" s="3">
        <v>167.50914516178</v>
      </c>
      <c r="D843" s="3">
        <v>169.60660998570401</v>
      </c>
      <c r="E843" s="3">
        <v>165.38647380980601</v>
      </c>
      <c r="F843" s="3">
        <v>127.878231919038</v>
      </c>
      <c r="G843" s="3">
        <v>126.715812138202</v>
      </c>
      <c r="H843" s="3">
        <v>125.718302829832</v>
      </c>
      <c r="I843" s="3">
        <v>-0.56854384253103196</v>
      </c>
      <c r="J843" s="4">
        <v>6.9407248487365903E-22</v>
      </c>
      <c r="K843" s="4">
        <v>2.60293777214526E-21</v>
      </c>
    </row>
    <row r="844" spans="1:11" x14ac:dyDescent="0.25">
      <c r="A844" s="3" t="s">
        <v>10226</v>
      </c>
      <c r="B844" s="3" t="s">
        <v>10227</v>
      </c>
      <c r="C844" s="3">
        <v>77.914827111889593</v>
      </c>
      <c r="D844" s="3">
        <v>73.274230667087494</v>
      </c>
      <c r="E844" s="3">
        <v>75.108639473937501</v>
      </c>
      <c r="F844" s="3">
        <v>45.631946372019698</v>
      </c>
      <c r="G844" s="3">
        <v>45.187640022487997</v>
      </c>
      <c r="H844" s="3">
        <v>45.345125917142902</v>
      </c>
      <c r="I844" s="3">
        <v>-0.89855864395517504</v>
      </c>
      <c r="J844" s="4">
        <v>6.6047589681563099E-29</v>
      </c>
      <c r="K844" s="4">
        <v>4.0749361391412901E-28</v>
      </c>
    </row>
    <row r="845" spans="1:11" x14ac:dyDescent="0.25">
      <c r="A845" s="3" t="s">
        <v>10225</v>
      </c>
      <c r="B845" s="3" t="s">
        <v>3</v>
      </c>
      <c r="C845" s="3">
        <v>39.178275301576399</v>
      </c>
      <c r="D845" s="3">
        <v>45.109810860396998</v>
      </c>
      <c r="E845" s="3">
        <v>41.387723010727498</v>
      </c>
      <c r="F845" s="3">
        <v>71.660800035837099</v>
      </c>
      <c r="G845" s="3">
        <v>67.647677840055294</v>
      </c>
      <c r="H845" s="3">
        <v>69.595103757214602</v>
      </c>
      <c r="I845" s="3">
        <v>0.56495679923157704</v>
      </c>
      <c r="J845" s="4">
        <v>1.02750276766199E-10</v>
      </c>
      <c r="K845" s="4">
        <v>2.0683572662031901E-10</v>
      </c>
    </row>
    <row r="846" spans="1:11" x14ac:dyDescent="0.25">
      <c r="A846" s="3" t="s">
        <v>10793</v>
      </c>
      <c r="B846" s="3" t="s">
        <v>10794</v>
      </c>
      <c r="C846" s="3">
        <v>1808.9403821368101</v>
      </c>
      <c r="D846" s="3">
        <v>1875.9565751832899</v>
      </c>
      <c r="E846" s="3">
        <v>1841.2339328620899</v>
      </c>
      <c r="F846" s="3">
        <v>668.86127901192799</v>
      </c>
      <c r="G846" s="3">
        <v>666.47637984480104</v>
      </c>
      <c r="H846" s="3">
        <v>673.44281144798003</v>
      </c>
      <c r="I846" s="3">
        <v>-1.6266897999424701</v>
      </c>
      <c r="J846" s="4">
        <v>1.9046080957360002E-42</v>
      </c>
      <c r="K846" s="4">
        <v>5.9527356536029505E-41</v>
      </c>
    </row>
    <row r="847" spans="1:11" x14ac:dyDescent="0.25">
      <c r="A847" s="3" t="s">
        <v>10223</v>
      </c>
      <c r="B847" s="3" t="s">
        <v>10224</v>
      </c>
      <c r="C847" s="3">
        <v>146.42691309623899</v>
      </c>
      <c r="D847" s="3">
        <v>147.094774330761</v>
      </c>
      <c r="E847" s="3">
        <v>150.914307104865</v>
      </c>
      <c r="F847" s="3">
        <v>22.3977087737841</v>
      </c>
      <c r="G847" s="3">
        <v>22.6373407117254</v>
      </c>
      <c r="H847" s="3">
        <v>26.029164543119101</v>
      </c>
      <c r="I847" s="3">
        <v>-2.8083910277438302</v>
      </c>
      <c r="J847" s="4">
        <v>2.5312762375654899E-38</v>
      </c>
      <c r="K847" s="4">
        <v>4.3049819734825004E-37</v>
      </c>
    </row>
    <row r="848" spans="1:11" x14ac:dyDescent="0.25">
      <c r="A848" s="3" t="s">
        <v>10221</v>
      </c>
      <c r="B848" s="3" t="s">
        <v>10222</v>
      </c>
      <c r="C848" s="3">
        <v>59.558278758141803</v>
      </c>
      <c r="D848" s="3">
        <v>68.305775977888004</v>
      </c>
      <c r="E848" s="3">
        <v>53.214649529546001</v>
      </c>
      <c r="F848" s="3">
        <v>38.789094997490501</v>
      </c>
      <c r="G848" s="3">
        <v>46.917081176342002</v>
      </c>
      <c r="H848" s="3">
        <v>44.723513480650197</v>
      </c>
      <c r="I848" s="3">
        <v>-0.640396979848183</v>
      </c>
      <c r="J848" s="4">
        <v>3.6005903443409099E-10</v>
      </c>
      <c r="K848" s="4">
        <v>7.0295361078831097E-10</v>
      </c>
    </row>
    <row r="849" spans="1:11" x14ac:dyDescent="0.25">
      <c r="A849" s="3" t="s">
        <v>10220</v>
      </c>
      <c r="B849" s="3" t="s">
        <v>3</v>
      </c>
      <c r="C849" s="3">
        <v>21.691792207604198</v>
      </c>
      <c r="D849" s="3">
        <v>21.232012839700499</v>
      </c>
      <c r="E849" s="3">
        <v>20.294283247769901</v>
      </c>
      <c r="F849" s="3">
        <v>23.498738815474098</v>
      </c>
      <c r="G849" s="3">
        <v>24.387018907791798</v>
      </c>
      <c r="H849" s="3">
        <v>24.529606852642299</v>
      </c>
      <c r="I849" s="3">
        <v>3.0714136731834402E-2</v>
      </c>
      <c r="J849" s="3">
        <v>0.39267514758116401</v>
      </c>
      <c r="K849" s="3">
        <v>0.43497638763615398</v>
      </c>
    </row>
    <row r="850" spans="1:11" x14ac:dyDescent="0.25">
      <c r="A850" s="3" t="s">
        <v>10218</v>
      </c>
      <c r="B850" s="3" t="s">
        <v>10219</v>
      </c>
      <c r="C850" s="3">
        <v>49.182499857993399</v>
      </c>
      <c r="D850" s="3">
        <v>47.838279179953503</v>
      </c>
      <c r="E850" s="3">
        <v>53.300150296589102</v>
      </c>
      <c r="F850" s="3">
        <v>53.768067725464</v>
      </c>
      <c r="G850" s="3">
        <v>52.314328462589003</v>
      </c>
      <c r="H850" s="3">
        <v>50.980995296634902</v>
      </c>
      <c r="I850" s="3">
        <v>-0.105934807647609</v>
      </c>
      <c r="J850" s="3">
        <v>2.0719514861266799E-2</v>
      </c>
      <c r="K850" s="3">
        <v>2.6869383603528099E-2</v>
      </c>
    </row>
    <row r="851" spans="1:11" x14ac:dyDescent="0.25">
      <c r="A851" s="3" t="s">
        <v>10216</v>
      </c>
      <c r="B851" s="3" t="s">
        <v>10217</v>
      </c>
      <c r="C851" s="3">
        <v>197.86484867418801</v>
      </c>
      <c r="D851" s="3">
        <v>200.595337773214</v>
      </c>
      <c r="E851" s="3">
        <v>196.568280838585</v>
      </c>
      <c r="F851" s="3">
        <v>93.719580755147703</v>
      </c>
      <c r="G851" s="3">
        <v>96.7856897137776</v>
      </c>
      <c r="H851" s="3">
        <v>98.244573588174404</v>
      </c>
      <c r="I851" s="3">
        <v>-1.20976884832881</v>
      </c>
      <c r="J851" s="4">
        <v>2.1215734114079701E-32</v>
      </c>
      <c r="K851" s="4">
        <v>1.80409691285121E-31</v>
      </c>
    </row>
    <row r="852" spans="1:11" x14ac:dyDescent="0.25">
      <c r="A852" s="3" t="s">
        <v>10214</v>
      </c>
      <c r="B852" s="3" t="s">
        <v>10215</v>
      </c>
      <c r="C852" s="3">
        <v>52.110720202919602</v>
      </c>
      <c r="D852" s="3">
        <v>51.261262506965899</v>
      </c>
      <c r="E852" s="3">
        <v>52.507984576930298</v>
      </c>
      <c r="F852" s="3">
        <v>56.364075467756898</v>
      </c>
      <c r="G852" s="3">
        <v>54.048805034037301</v>
      </c>
      <c r="H852" s="3">
        <v>59.268711998333501</v>
      </c>
      <c r="I852" s="3">
        <v>-4.2472325137905803E-2</v>
      </c>
      <c r="J852" s="3">
        <v>0.27567979925532099</v>
      </c>
      <c r="K852" s="3">
        <v>0.31593667569852302</v>
      </c>
    </row>
    <row r="853" spans="1:11" x14ac:dyDescent="0.25">
      <c r="A853" s="3" t="s">
        <v>10212</v>
      </c>
      <c r="B853" s="3" t="s">
        <v>10213</v>
      </c>
      <c r="C853" s="3">
        <v>144.43175965950201</v>
      </c>
      <c r="D853" s="3">
        <v>141.600370902028</v>
      </c>
      <c r="E853" s="3">
        <v>151.473551267505</v>
      </c>
      <c r="F853" s="3">
        <v>237.08783983837</v>
      </c>
      <c r="G853" s="3">
        <v>235.08200057978499</v>
      </c>
      <c r="H853" s="3">
        <v>238.05365884902801</v>
      </c>
      <c r="I853" s="3">
        <v>0.53111052963108096</v>
      </c>
      <c r="J853" s="4">
        <v>3.61984127165919E-18</v>
      </c>
      <c r="K853" s="4">
        <v>1.08473460478736E-17</v>
      </c>
    </row>
    <row r="854" spans="1:11" x14ac:dyDescent="0.25">
      <c r="A854" s="3" t="s">
        <v>10210</v>
      </c>
      <c r="B854" s="3" t="s">
        <v>10211</v>
      </c>
      <c r="C854" s="3">
        <v>41.620707933437203</v>
      </c>
      <c r="D854" s="3">
        <v>40.960730676089298</v>
      </c>
      <c r="E854" s="3">
        <v>41.852673848083299</v>
      </c>
      <c r="F854" s="3">
        <v>37.266289479364701</v>
      </c>
      <c r="G854" s="3">
        <v>35.916552527747001</v>
      </c>
      <c r="H854" s="3">
        <v>37.924399460378403</v>
      </c>
      <c r="I854" s="3">
        <v>-0.32891730812499598</v>
      </c>
      <c r="J854" s="4">
        <v>2.8011769220933299E-10</v>
      </c>
      <c r="K854" s="4">
        <v>5.5110951813465096E-10</v>
      </c>
    </row>
    <row r="855" spans="1:11" x14ac:dyDescent="0.25">
      <c r="A855" s="3" t="s">
        <v>10208</v>
      </c>
      <c r="B855" s="3" t="s">
        <v>10209</v>
      </c>
      <c r="C855" s="3">
        <v>91.5707901665983</v>
      </c>
      <c r="D855" s="3">
        <v>92.387281875736903</v>
      </c>
      <c r="E855" s="3">
        <v>93.828948983943107</v>
      </c>
      <c r="F855" s="3">
        <v>117.949718557187</v>
      </c>
      <c r="G855" s="3">
        <v>120.333551673093</v>
      </c>
      <c r="H855" s="3">
        <v>116.896152194438</v>
      </c>
      <c r="I855" s="3">
        <v>0.18689374447221799</v>
      </c>
      <c r="J855" s="4">
        <v>1.92605732446949E-9</v>
      </c>
      <c r="K855" s="4">
        <v>3.6454407687037398E-9</v>
      </c>
    </row>
    <row r="856" spans="1:11" x14ac:dyDescent="0.25">
      <c r="A856" s="3" t="s">
        <v>10206</v>
      </c>
      <c r="B856" s="3" t="s">
        <v>10207</v>
      </c>
      <c r="C856" s="3">
        <v>135.93601829301599</v>
      </c>
      <c r="D856" s="3">
        <v>139.951084450422</v>
      </c>
      <c r="E856" s="3">
        <v>135.87080726441701</v>
      </c>
      <c r="F856" s="3">
        <v>128.966966437428</v>
      </c>
      <c r="G856" s="3">
        <v>126.1503627109</v>
      </c>
      <c r="H856" s="3">
        <v>122.18350187372</v>
      </c>
      <c r="I856" s="3">
        <v>-0.29334570920528003</v>
      </c>
      <c r="J856" s="4">
        <v>3.2877895404325703E-11</v>
      </c>
      <c r="K856" s="4">
        <v>6.7713260881856901E-11</v>
      </c>
    </row>
    <row r="857" spans="1:11" x14ac:dyDescent="0.25">
      <c r="A857" s="3" t="s">
        <v>10204</v>
      </c>
      <c r="B857" s="3" t="s">
        <v>10205</v>
      </c>
      <c r="C857" s="3">
        <v>23.8012349954349</v>
      </c>
      <c r="D857" s="3">
        <v>24.005104260270301</v>
      </c>
      <c r="E857" s="3">
        <v>24.215497282236502</v>
      </c>
      <c r="F857" s="3">
        <v>27.718234809674101</v>
      </c>
      <c r="G857" s="3">
        <v>26.328382666998799</v>
      </c>
      <c r="H857" s="3">
        <v>28.550696551882201</v>
      </c>
      <c r="I857" s="3">
        <v>3.2424592829950097E-2</v>
      </c>
      <c r="J857" s="3">
        <v>0.617425824802881</v>
      </c>
      <c r="K857" s="3">
        <v>0.661024102696113</v>
      </c>
    </row>
    <row r="858" spans="1:11" x14ac:dyDescent="0.25">
      <c r="A858" s="3" t="s">
        <v>10202</v>
      </c>
      <c r="B858" s="3" t="s">
        <v>10203</v>
      </c>
      <c r="C858" s="3">
        <v>17.9913749756033</v>
      </c>
      <c r="D858" s="3">
        <v>18.1972916697848</v>
      </c>
      <c r="E858" s="3">
        <v>22.112359650071401</v>
      </c>
      <c r="F858" s="3">
        <v>21.579814914067299</v>
      </c>
      <c r="G858" s="3">
        <v>19.2000757877057</v>
      </c>
      <c r="H858" s="3">
        <v>18.926135486458101</v>
      </c>
      <c r="I858" s="3">
        <v>-0.13832860376870501</v>
      </c>
      <c r="J858" s="3">
        <v>0.154317032406809</v>
      </c>
      <c r="K858" s="3">
        <v>0.18275937725293601</v>
      </c>
    </row>
    <row r="859" spans="1:11" x14ac:dyDescent="0.25">
      <c r="A859" s="3" t="s">
        <v>10201</v>
      </c>
      <c r="B859" s="3" t="s">
        <v>3</v>
      </c>
      <c r="C859" s="3">
        <v>17.0116195388424</v>
      </c>
      <c r="D859" s="3">
        <v>15.503613626560099</v>
      </c>
      <c r="E859" s="3">
        <v>17.131760249546002</v>
      </c>
      <c r="F859" s="3">
        <v>22.870122501123902</v>
      </c>
      <c r="G859" s="3">
        <v>21.455647649064002</v>
      </c>
      <c r="H859" s="3">
        <v>19.712145077976199</v>
      </c>
      <c r="I859" s="3">
        <v>0.19882146206125001</v>
      </c>
      <c r="J859" s="3">
        <v>0.16596772770107601</v>
      </c>
      <c r="K859" s="3">
        <v>0.195614625801831</v>
      </c>
    </row>
    <row r="860" spans="1:11" x14ac:dyDescent="0.25">
      <c r="A860" s="3" t="s">
        <v>10199</v>
      </c>
      <c r="B860" s="3" t="s">
        <v>10200</v>
      </c>
      <c r="C860" s="3">
        <v>31.685896558189299</v>
      </c>
      <c r="D860" s="3">
        <v>30.485518350131201</v>
      </c>
      <c r="E860" s="3">
        <v>32.339207104575401</v>
      </c>
      <c r="F860" s="3">
        <v>37.456686632340798</v>
      </c>
      <c r="G860" s="3">
        <v>36.017721918175802</v>
      </c>
      <c r="H860" s="3">
        <v>39.331004511639698</v>
      </c>
      <c r="I860" s="3">
        <v>9.0043672381918002E-2</v>
      </c>
      <c r="J860" s="3">
        <v>4.2498290359188902E-2</v>
      </c>
      <c r="K860" s="3">
        <v>5.3676500726618198E-2</v>
      </c>
    </row>
    <row r="861" spans="1:11" x14ac:dyDescent="0.25">
      <c r="A861" s="3" t="s">
        <v>10197</v>
      </c>
      <c r="B861" s="3" t="s">
        <v>10198</v>
      </c>
      <c r="C861" s="3">
        <v>22.971709461078301</v>
      </c>
      <c r="D861" s="3">
        <v>21.8539211634575</v>
      </c>
      <c r="E861" s="3">
        <v>22.539562303171</v>
      </c>
      <c r="F861" s="3">
        <v>25.876311181865098</v>
      </c>
      <c r="G861" s="3">
        <v>25.615574197506302</v>
      </c>
      <c r="H861" s="3">
        <v>25.389476180598699</v>
      </c>
      <c r="I861" s="3">
        <v>2.43937835446272E-2</v>
      </c>
      <c r="J861" s="3">
        <v>0.61969464435511101</v>
      </c>
      <c r="K861" s="3">
        <v>0.66325383533711602</v>
      </c>
    </row>
    <row r="862" spans="1:11" x14ac:dyDescent="0.25">
      <c r="A862" s="3" t="s">
        <v>10195</v>
      </c>
      <c r="B862" s="3" t="s">
        <v>10196</v>
      </c>
      <c r="C862" s="3">
        <v>35.096462269701597</v>
      </c>
      <c r="D862" s="3">
        <v>39.847625681368001</v>
      </c>
      <c r="E862" s="3">
        <v>34.124909252452497</v>
      </c>
      <c r="F862" s="3">
        <v>35.911190761717101</v>
      </c>
      <c r="G862" s="3">
        <v>35.855208852280903</v>
      </c>
      <c r="H862" s="3">
        <v>40.319091035961002</v>
      </c>
      <c r="I862" s="3">
        <v>-0.124601370444508</v>
      </c>
      <c r="J862" s="3">
        <v>5.71986996663508E-2</v>
      </c>
      <c r="K862" s="3">
        <v>7.1320723328506697E-2</v>
      </c>
    </row>
    <row r="863" spans="1:11" x14ac:dyDescent="0.25">
      <c r="A863" s="3" t="s">
        <v>10193</v>
      </c>
      <c r="B863" s="3" t="s">
        <v>10194</v>
      </c>
      <c r="C863" s="3">
        <v>147.18536116618799</v>
      </c>
      <c r="D863" s="3">
        <v>136.87819410452701</v>
      </c>
      <c r="E863" s="3">
        <v>140.79916446952501</v>
      </c>
      <c r="F863" s="3">
        <v>116.868985297313</v>
      </c>
      <c r="G863" s="3">
        <v>119.620372084488</v>
      </c>
      <c r="H863" s="3">
        <v>114.38338596246101</v>
      </c>
      <c r="I863" s="3">
        <v>-0.44251949556382902</v>
      </c>
      <c r="J863" s="4">
        <v>1.3891672219079001E-11</v>
      </c>
      <c r="K863" s="4">
        <v>2.9175377610715301E-11</v>
      </c>
    </row>
    <row r="864" spans="1:11" x14ac:dyDescent="0.25">
      <c r="A864" s="3" t="s">
        <v>10191</v>
      </c>
      <c r="B864" s="3" t="s">
        <v>10192</v>
      </c>
      <c r="C864" s="3">
        <v>12.6830958670953</v>
      </c>
      <c r="D864" s="3">
        <v>13.2444522703906</v>
      </c>
      <c r="E864" s="3">
        <v>15.404872457311299</v>
      </c>
      <c r="F864" s="3">
        <v>22.239476419279601</v>
      </c>
      <c r="G864" s="3">
        <v>23.465252616951599</v>
      </c>
      <c r="H864" s="3">
        <v>19.968332661350701</v>
      </c>
      <c r="I864" s="3">
        <v>0.48990308349922301</v>
      </c>
      <c r="J864" s="4">
        <v>1.8956408377902102E-5</v>
      </c>
      <c r="K864" s="4">
        <v>2.9462020959854E-5</v>
      </c>
    </row>
    <row r="865" spans="1:11" x14ac:dyDescent="0.25">
      <c r="A865" s="3" t="s">
        <v>10189</v>
      </c>
      <c r="B865" s="3" t="s">
        <v>10190</v>
      </c>
      <c r="C865" s="3">
        <v>22.675661440303202</v>
      </c>
      <c r="D865" s="3">
        <v>23.215940904249202</v>
      </c>
      <c r="E865" s="3">
        <v>24.4868540233972</v>
      </c>
      <c r="F865" s="3">
        <v>24.4860128409426</v>
      </c>
      <c r="G865" s="3">
        <v>21.110595750335399</v>
      </c>
      <c r="H865" s="3">
        <v>25.007269384717301</v>
      </c>
      <c r="I865" s="3">
        <v>-0.159765616991733</v>
      </c>
      <c r="J865" s="3">
        <v>5.0189155369933999E-3</v>
      </c>
      <c r="K865" s="3">
        <v>6.7993901362385896E-3</v>
      </c>
    </row>
    <row r="866" spans="1:11" x14ac:dyDescent="0.25">
      <c r="A866" s="3" t="s">
        <v>10187</v>
      </c>
      <c r="B866" s="3" t="s">
        <v>10188</v>
      </c>
      <c r="C866" s="3">
        <v>27.8554472811126</v>
      </c>
      <c r="D866" s="3">
        <v>31.207218975488399</v>
      </c>
      <c r="E866" s="3">
        <v>28.9020894933536</v>
      </c>
      <c r="F866" s="3">
        <v>37.285879112243101</v>
      </c>
      <c r="G866" s="3">
        <v>41.567362121940697</v>
      </c>
      <c r="H866" s="3">
        <v>38.765005034214603</v>
      </c>
      <c r="I866" s="3">
        <v>0.24807683648142001</v>
      </c>
      <c r="J866" s="3">
        <v>2.5068004226896798E-4</v>
      </c>
      <c r="K866" s="3">
        <v>3.6839471668563897E-4</v>
      </c>
    </row>
    <row r="867" spans="1:11" x14ac:dyDescent="0.25">
      <c r="A867" s="3" t="s">
        <v>10185</v>
      </c>
      <c r="B867" s="3" t="s">
        <v>10186</v>
      </c>
      <c r="C867" s="3">
        <v>72.264191165156006</v>
      </c>
      <c r="D867" s="3">
        <v>68.985634403897507</v>
      </c>
      <c r="E867" s="3">
        <v>70.782937828562893</v>
      </c>
      <c r="F867" s="3">
        <v>72.232095099451399</v>
      </c>
      <c r="G867" s="3">
        <v>73.354728230464403</v>
      </c>
      <c r="H867" s="3">
        <v>72.951776995574605</v>
      </c>
      <c r="I867" s="3">
        <v>-0.122756902727519</v>
      </c>
      <c r="J867" s="3">
        <v>6.7725806117483502E-3</v>
      </c>
      <c r="K867" s="3">
        <v>9.0870663602558403E-3</v>
      </c>
    </row>
    <row r="868" spans="1:11" x14ac:dyDescent="0.25">
      <c r="A868" s="3" t="s">
        <v>10184</v>
      </c>
      <c r="B868" s="3" t="s">
        <v>3</v>
      </c>
      <c r="C868" s="3">
        <v>67.485655533209993</v>
      </c>
      <c r="D868" s="3">
        <v>51.792291675541499</v>
      </c>
      <c r="E868" s="3">
        <v>58.536482266380098</v>
      </c>
      <c r="F868" s="3">
        <v>61.0016536712671</v>
      </c>
      <c r="G868" s="3">
        <v>62.255357714761502</v>
      </c>
      <c r="H868" s="3">
        <v>60.866320121594903</v>
      </c>
      <c r="I868" s="3">
        <v>-0.11141181760687301</v>
      </c>
      <c r="J868" s="3">
        <v>0.29365283986833102</v>
      </c>
      <c r="K868" s="3">
        <v>0.335455296072735</v>
      </c>
    </row>
    <row r="869" spans="1:11" x14ac:dyDescent="0.25">
      <c r="A869" s="3" t="s">
        <v>10182</v>
      </c>
      <c r="B869" s="3" t="s">
        <v>10183</v>
      </c>
      <c r="C869" s="3">
        <v>22.0845390387422</v>
      </c>
      <c r="D869" s="3">
        <v>22.452820185625001</v>
      </c>
      <c r="E869" s="3">
        <v>22.640999654805402</v>
      </c>
      <c r="F869" s="3">
        <v>9.5398594747708607</v>
      </c>
      <c r="G869" s="3">
        <v>9.92059432205901</v>
      </c>
      <c r="H869" s="3">
        <v>11.674798729245399</v>
      </c>
      <c r="I869" s="3">
        <v>-1.27309447772999</v>
      </c>
      <c r="J869" s="4">
        <v>1.1293806847155E-20</v>
      </c>
      <c r="K869" s="4">
        <v>3.94121780572118E-20</v>
      </c>
    </row>
    <row r="870" spans="1:11" x14ac:dyDescent="0.25">
      <c r="A870" s="3" t="s">
        <v>10181</v>
      </c>
      <c r="B870" s="3" t="s">
        <v>3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1</v>
      </c>
      <c r="K870" s="3">
        <v>1</v>
      </c>
    </row>
    <row r="871" spans="1:11" x14ac:dyDescent="0.25">
      <c r="A871" s="3" t="s">
        <v>10180</v>
      </c>
      <c r="B871" s="3" t="s">
        <v>3</v>
      </c>
      <c r="C871" s="3">
        <v>0.37087868185657602</v>
      </c>
      <c r="D871" s="3">
        <v>1.6900095175251999</v>
      </c>
      <c r="E871" s="3">
        <v>1.58988983103895</v>
      </c>
      <c r="F871" s="3">
        <v>4.3191466289773199</v>
      </c>
      <c r="G871" s="3">
        <v>5.2004475520764704</v>
      </c>
      <c r="H871" s="3">
        <v>1.52532464883033</v>
      </c>
      <c r="I871" s="3">
        <v>1.33640379962558</v>
      </c>
      <c r="J871" s="3">
        <v>2.1245396604479001E-2</v>
      </c>
      <c r="K871" s="3">
        <v>2.75263084006395E-2</v>
      </c>
    </row>
    <row r="872" spans="1:11" x14ac:dyDescent="0.25">
      <c r="A872" s="3" t="s">
        <v>10179</v>
      </c>
      <c r="B872" s="3" t="s">
        <v>3</v>
      </c>
      <c r="C872" s="3">
        <v>14.6585383781409</v>
      </c>
      <c r="D872" s="3">
        <v>12.557575481649099</v>
      </c>
      <c r="E872" s="3">
        <v>15.835302717147901</v>
      </c>
      <c r="F872" s="3">
        <v>5.5868442109888496</v>
      </c>
      <c r="G872" s="3">
        <v>7.8790907753285504</v>
      </c>
      <c r="H872" s="3">
        <v>8.1386965191161202</v>
      </c>
      <c r="I872" s="3">
        <v>-1.1622236501598999</v>
      </c>
      <c r="J872" s="4">
        <v>7.0021005183322495E-7</v>
      </c>
      <c r="K872" s="4">
        <v>1.1773706534600201E-6</v>
      </c>
    </row>
    <row r="873" spans="1:11" x14ac:dyDescent="0.25">
      <c r="A873" s="3" t="s">
        <v>10177</v>
      </c>
      <c r="B873" s="3" t="s">
        <v>10178</v>
      </c>
      <c r="C873" s="3">
        <v>61.771423329053697</v>
      </c>
      <c r="D873" s="3">
        <v>66.739858325640398</v>
      </c>
      <c r="E873" s="3">
        <v>68.425779409378805</v>
      </c>
      <c r="F873" s="3">
        <v>23.014253907537501</v>
      </c>
      <c r="G873" s="3">
        <v>21.737986526111499</v>
      </c>
      <c r="H873" s="3">
        <v>22.298005488285099</v>
      </c>
      <c r="I873" s="3">
        <v>-1.72266328272122</v>
      </c>
      <c r="J873" s="4">
        <v>1.27207695212747E-32</v>
      </c>
      <c r="K873" s="4">
        <v>1.1122478970380799E-31</v>
      </c>
    </row>
    <row r="874" spans="1:11" x14ac:dyDescent="0.25">
      <c r="A874" s="3" t="s">
        <v>10175</v>
      </c>
      <c r="B874" s="3" t="s">
        <v>10176</v>
      </c>
      <c r="C874" s="3">
        <v>22.435834994129401</v>
      </c>
      <c r="D874" s="3">
        <v>19.699471441898801</v>
      </c>
      <c r="E874" s="3">
        <v>22.379568364621299</v>
      </c>
      <c r="F874" s="3">
        <v>26.8688092801214</v>
      </c>
      <c r="G874" s="3">
        <v>27.400163708942099</v>
      </c>
      <c r="H874" s="3">
        <v>26.937639732811199</v>
      </c>
      <c r="I874" s="3">
        <v>0.16504651681493601</v>
      </c>
      <c r="J874" s="3">
        <v>4.19235063422322E-3</v>
      </c>
      <c r="K874" s="3">
        <v>5.7154564031901001E-3</v>
      </c>
    </row>
    <row r="875" spans="1:11" x14ac:dyDescent="0.25">
      <c r="A875" s="3" t="s">
        <v>10173</v>
      </c>
      <c r="B875" s="3" t="s">
        <v>10174</v>
      </c>
      <c r="C875" s="3">
        <v>42.076076729207799</v>
      </c>
      <c r="D875" s="3">
        <v>42.828241193236202</v>
      </c>
      <c r="E875" s="3">
        <v>42.243090581740802</v>
      </c>
      <c r="F875" s="3">
        <v>41.074875338187198</v>
      </c>
      <c r="G875" s="3">
        <v>43.259492155642</v>
      </c>
      <c r="H875" s="3">
        <v>48.037572649812603</v>
      </c>
      <c r="I875" s="3">
        <v>-0.107258786463965</v>
      </c>
      <c r="J875" s="3">
        <v>1.8099335386848998E-2</v>
      </c>
      <c r="K875" s="3">
        <v>2.3563343457722902E-2</v>
      </c>
    </row>
    <row r="876" spans="1:11" x14ac:dyDescent="0.25">
      <c r="A876" s="3" t="s">
        <v>10171</v>
      </c>
      <c r="B876" s="3" t="s">
        <v>10172</v>
      </c>
      <c r="C876" s="3">
        <v>40.151648600994498</v>
      </c>
      <c r="D876" s="3">
        <v>41.227414786653902</v>
      </c>
      <c r="E876" s="3">
        <v>42.227473912394501</v>
      </c>
      <c r="F876" s="3">
        <v>33.723487157635603</v>
      </c>
      <c r="G876" s="3">
        <v>32.216395741088199</v>
      </c>
      <c r="H876" s="3">
        <v>37.705362134455903</v>
      </c>
      <c r="I876" s="3">
        <v>-0.41824897808380701</v>
      </c>
      <c r="J876" s="3">
        <v>1.08323353877348E-4</v>
      </c>
      <c r="K876" s="3">
        <v>1.6226870290729099E-4</v>
      </c>
    </row>
    <row r="877" spans="1:11" x14ac:dyDescent="0.25">
      <c r="A877" s="3" t="s">
        <v>10169</v>
      </c>
      <c r="B877" s="3" t="s">
        <v>10170</v>
      </c>
      <c r="C877" s="3">
        <v>67.530719711615006</v>
      </c>
      <c r="D877" s="3">
        <v>69.164662866883404</v>
      </c>
      <c r="E877" s="3">
        <v>67.213280275783603</v>
      </c>
      <c r="F877" s="3">
        <v>44.205018785909402</v>
      </c>
      <c r="G877" s="3">
        <v>44.806624237613804</v>
      </c>
      <c r="H877" s="3">
        <v>44.847315594091398</v>
      </c>
      <c r="I877" s="3">
        <v>-0.77405346497350103</v>
      </c>
      <c r="J877" s="4">
        <v>1.32316733564612E-23</v>
      </c>
      <c r="K877" s="4">
        <v>5.5726302800320603E-23</v>
      </c>
    </row>
    <row r="878" spans="1:11" x14ac:dyDescent="0.25">
      <c r="A878" s="3" t="s">
        <v>10167</v>
      </c>
      <c r="B878" s="3" t="s">
        <v>10168</v>
      </c>
      <c r="C878" s="3">
        <v>22.7207344861183</v>
      </c>
      <c r="D878" s="3">
        <v>23.333934582922499</v>
      </c>
      <c r="E878" s="3">
        <v>24.590800780332899</v>
      </c>
      <c r="F878" s="3">
        <v>22.7094871168899</v>
      </c>
      <c r="G878" s="3">
        <v>25.921066753617101</v>
      </c>
      <c r="H878" s="3">
        <v>25.169672568377599</v>
      </c>
      <c r="I878" s="3">
        <v>-0.108170435218391</v>
      </c>
      <c r="J878" s="3">
        <v>5.66770105955091E-2</v>
      </c>
      <c r="K878" s="3">
        <v>7.0694972431926795E-2</v>
      </c>
    </row>
    <row r="879" spans="1:11" x14ac:dyDescent="0.25">
      <c r="A879" s="3" t="s">
        <v>10165</v>
      </c>
      <c r="B879" s="3" t="s">
        <v>10166</v>
      </c>
      <c r="C879" s="3">
        <v>338.31433720672402</v>
      </c>
      <c r="D879" s="3">
        <v>332.849009969669</v>
      </c>
      <c r="E879" s="3">
        <v>340.714416527021</v>
      </c>
      <c r="F879" s="3">
        <v>239.90389630735399</v>
      </c>
      <c r="G879" s="3">
        <v>253.296745030425</v>
      </c>
      <c r="H879" s="3">
        <v>244.52553251430399</v>
      </c>
      <c r="I879" s="3">
        <v>-0.62366993367076895</v>
      </c>
      <c r="J879" s="4">
        <v>3.33985234515195E-25</v>
      </c>
      <c r="K879" s="4">
        <v>1.55554168702959E-24</v>
      </c>
    </row>
    <row r="880" spans="1:11" x14ac:dyDescent="0.25">
      <c r="A880" s="3" t="s">
        <v>10163</v>
      </c>
      <c r="B880" s="3" t="s">
        <v>10164</v>
      </c>
      <c r="C880" s="3">
        <v>32.042232300217897</v>
      </c>
      <c r="D880" s="3">
        <v>34.3025840888956</v>
      </c>
      <c r="E880" s="3">
        <v>32.990213994058202</v>
      </c>
      <c r="F880" s="3">
        <v>23.9980353608385</v>
      </c>
      <c r="G880" s="3">
        <v>32.372786011675998</v>
      </c>
      <c r="H880" s="3">
        <v>28.917035359586801</v>
      </c>
      <c r="I880" s="3">
        <v>-0.39349446500291102</v>
      </c>
      <c r="J880" s="4">
        <v>4.1996339925357802E-5</v>
      </c>
      <c r="K880" s="4">
        <v>6.4192603669691097E-5</v>
      </c>
    </row>
    <row r="881" spans="1:11" x14ac:dyDescent="0.25">
      <c r="A881" s="3" t="s">
        <v>10161</v>
      </c>
      <c r="B881" s="3" t="s">
        <v>10162</v>
      </c>
      <c r="C881" s="3">
        <v>3922.36418979768</v>
      </c>
      <c r="D881" s="3">
        <v>3886.3685361130401</v>
      </c>
      <c r="E881" s="3">
        <v>3893.1853565977699</v>
      </c>
      <c r="F881" s="3">
        <v>1524.58690918301</v>
      </c>
      <c r="G881" s="3">
        <v>1555.3213943811199</v>
      </c>
      <c r="H881" s="3">
        <v>1528.1964262941699</v>
      </c>
      <c r="I881" s="3">
        <v>-1.51118070263523</v>
      </c>
      <c r="J881" s="4">
        <v>1.7955662767557298E-46</v>
      </c>
      <c r="K881" s="4">
        <v>1.3890531502489899E-44</v>
      </c>
    </row>
    <row r="882" spans="1:11" x14ac:dyDescent="0.25">
      <c r="A882" s="3" t="s">
        <v>10160</v>
      </c>
      <c r="B882" s="3" t="s">
        <v>3</v>
      </c>
      <c r="C882" s="3">
        <v>33.872667122127702</v>
      </c>
      <c r="D882" s="3">
        <v>37.231726404304197</v>
      </c>
      <c r="E882" s="3">
        <v>37.380733179884501</v>
      </c>
      <c r="F882" s="3">
        <v>75.841237089693706</v>
      </c>
      <c r="G882" s="3">
        <v>101.089740705605</v>
      </c>
      <c r="H882" s="3">
        <v>87.891871330975206</v>
      </c>
      <c r="I882" s="3">
        <v>1.11154364119354</v>
      </c>
      <c r="J882" s="4">
        <v>6.7640373951776595E-19</v>
      </c>
      <c r="K882" s="4">
        <v>2.1196363446805598E-18</v>
      </c>
    </row>
    <row r="883" spans="1:11" x14ac:dyDescent="0.25">
      <c r="A883" s="3" t="s">
        <v>10158</v>
      </c>
      <c r="B883" s="3" t="s">
        <v>10159</v>
      </c>
      <c r="C883" s="3">
        <v>143.231165293705</v>
      </c>
      <c r="D883" s="3">
        <v>140.848375560287</v>
      </c>
      <c r="E883" s="3">
        <v>138.09315457748099</v>
      </c>
      <c r="F883" s="3">
        <v>149.24268395972399</v>
      </c>
      <c r="G883" s="3">
        <v>134.14605445361201</v>
      </c>
      <c r="H883" s="3">
        <v>139.820678434619</v>
      </c>
      <c r="I883" s="3">
        <v>-0.160740781019061</v>
      </c>
      <c r="J883" s="4">
        <v>4.3989313294898002E-5</v>
      </c>
      <c r="K883" s="4">
        <v>6.7123735875683699E-5</v>
      </c>
    </row>
    <row r="884" spans="1:11" x14ac:dyDescent="0.25">
      <c r="A884" s="3" t="s">
        <v>10156</v>
      </c>
      <c r="B884" s="3" t="s">
        <v>10157</v>
      </c>
      <c r="C884" s="3">
        <v>19.806071622557798</v>
      </c>
      <c r="D884" s="3">
        <v>21.421198155856199</v>
      </c>
      <c r="E884" s="3">
        <v>19.436095066266802</v>
      </c>
      <c r="F884" s="3">
        <v>17.052867504471799</v>
      </c>
      <c r="G884" s="3">
        <v>14.3600213574618</v>
      </c>
      <c r="H884" s="3">
        <v>16.193272143977801</v>
      </c>
      <c r="I884" s="3">
        <v>-0.51155445971413804</v>
      </c>
      <c r="J884" s="4">
        <v>3.8117351946792398E-6</v>
      </c>
      <c r="K884" s="4">
        <v>6.1467356861924103E-6</v>
      </c>
    </row>
    <row r="885" spans="1:11" x14ac:dyDescent="0.25">
      <c r="A885" s="3" t="s">
        <v>10154</v>
      </c>
      <c r="B885" s="3" t="s">
        <v>10155</v>
      </c>
      <c r="C885" s="3">
        <v>35.219494870406699</v>
      </c>
      <c r="D885" s="3">
        <v>35.145452915451997</v>
      </c>
      <c r="E885" s="3">
        <v>32.595209214528403</v>
      </c>
      <c r="F885" s="3">
        <v>54.918719886291001</v>
      </c>
      <c r="G885" s="3">
        <v>50.724542752958698</v>
      </c>
      <c r="H885" s="3">
        <v>54.528665148401799</v>
      </c>
      <c r="I885" s="3">
        <v>0.47491113363481102</v>
      </c>
      <c r="J885" s="4">
        <v>1.1175656400942099E-11</v>
      </c>
      <c r="K885" s="4">
        <v>2.3568430752623199E-11</v>
      </c>
    </row>
    <row r="886" spans="1:11" x14ac:dyDescent="0.25">
      <c r="A886" s="3" t="s">
        <v>10152</v>
      </c>
      <c r="B886" s="3" t="s">
        <v>10153</v>
      </c>
      <c r="C886" s="3">
        <v>26.1272729195937</v>
      </c>
      <c r="D886" s="3">
        <v>25.7743618562161</v>
      </c>
      <c r="E886" s="3">
        <v>25.468743083448999</v>
      </c>
      <c r="F886" s="3">
        <v>17.8766403365162</v>
      </c>
      <c r="G886" s="3">
        <v>17.213520527903999</v>
      </c>
      <c r="H886" s="3">
        <v>18.433014689646001</v>
      </c>
      <c r="I886" s="3">
        <v>-0.695779052738982</v>
      </c>
      <c r="J886" s="4">
        <v>7.9785597232977402E-17</v>
      </c>
      <c r="K886" s="4">
        <v>2.2165776447649001E-16</v>
      </c>
    </row>
    <row r="887" spans="1:11" x14ac:dyDescent="0.25">
      <c r="A887" s="3" t="s">
        <v>10150</v>
      </c>
      <c r="B887" s="3" t="s">
        <v>10151</v>
      </c>
      <c r="C887" s="3">
        <v>57.290454161233797</v>
      </c>
      <c r="D887" s="3">
        <v>56.745910481630197</v>
      </c>
      <c r="E887" s="3">
        <v>63.247905212850903</v>
      </c>
      <c r="F887" s="3">
        <v>67.319591650088697</v>
      </c>
      <c r="G887" s="3">
        <v>70.940364408302401</v>
      </c>
      <c r="H887" s="3">
        <v>73.291656784801305</v>
      </c>
      <c r="I887" s="3">
        <v>8.5441496440407494E-2</v>
      </c>
      <c r="J887" s="3">
        <v>6.88309243585499E-2</v>
      </c>
      <c r="K887" s="3">
        <v>8.5080514653777403E-2</v>
      </c>
    </row>
    <row r="888" spans="1:11" x14ac:dyDescent="0.25">
      <c r="A888" s="3" t="s">
        <v>10148</v>
      </c>
      <c r="B888" s="3" t="s">
        <v>10149</v>
      </c>
      <c r="C888" s="3">
        <v>101.717509789186</v>
      </c>
      <c r="D888" s="3">
        <v>98.2505402681943</v>
      </c>
      <c r="E888" s="3">
        <v>95.815056295786306</v>
      </c>
      <c r="F888" s="3">
        <v>73.185634945036895</v>
      </c>
      <c r="G888" s="3">
        <v>72.252305011566705</v>
      </c>
      <c r="H888" s="3">
        <v>75.341918863556899</v>
      </c>
      <c r="I888" s="3">
        <v>-0.58621785078429001</v>
      </c>
      <c r="J888" s="4">
        <v>9.4546497048572602E-20</v>
      </c>
      <c r="K888" s="4">
        <v>3.1263009198028399E-19</v>
      </c>
    </row>
    <row r="889" spans="1:11" x14ac:dyDescent="0.25">
      <c r="A889" s="3" t="s">
        <v>10147</v>
      </c>
      <c r="B889" s="3" t="s">
        <v>3</v>
      </c>
      <c r="C889" s="3">
        <v>16.1345015527674</v>
      </c>
      <c r="D889" s="3">
        <v>19.9281260211351</v>
      </c>
      <c r="E889" s="3">
        <v>23.115901667560799</v>
      </c>
      <c r="F889" s="3">
        <v>38.433635175595697</v>
      </c>
      <c r="G889" s="3">
        <v>41.4272434019149</v>
      </c>
      <c r="H889" s="3">
        <v>36.452629236960703</v>
      </c>
      <c r="I889" s="3">
        <v>0.79124566030018795</v>
      </c>
      <c r="J889" s="4">
        <v>1.09015875501571E-8</v>
      </c>
      <c r="K889" s="4">
        <v>1.9903846498185801E-8</v>
      </c>
    </row>
    <row r="890" spans="1:11" x14ac:dyDescent="0.25">
      <c r="A890" s="3" t="s">
        <v>10145</v>
      </c>
      <c r="B890" s="3" t="s">
        <v>10146</v>
      </c>
      <c r="C890" s="3">
        <v>24.671948816897501</v>
      </c>
      <c r="D890" s="3">
        <v>24.396727023213401</v>
      </c>
      <c r="E890" s="3">
        <v>26.5094697338921</v>
      </c>
      <c r="F890" s="3">
        <v>59.4343661309764</v>
      </c>
      <c r="G890" s="3">
        <v>56.752291526641898</v>
      </c>
      <c r="H890" s="3">
        <v>57.299102900838903</v>
      </c>
      <c r="I890" s="3">
        <v>1.03018232373759</v>
      </c>
      <c r="J890" s="4">
        <v>1.23161147364126E-25</v>
      </c>
      <c r="K890" s="4">
        <v>5.8902438665554504E-25</v>
      </c>
    </row>
    <row r="891" spans="1:11" x14ac:dyDescent="0.25">
      <c r="A891" s="3" t="s">
        <v>10144</v>
      </c>
      <c r="B891" s="3" t="s">
        <v>3</v>
      </c>
      <c r="C891" s="3">
        <v>44.554241649349201</v>
      </c>
      <c r="D891" s="3">
        <v>50.694355667799698</v>
      </c>
      <c r="E891" s="3">
        <v>45.376013633932601</v>
      </c>
      <c r="F891" s="3">
        <v>126.643303349974</v>
      </c>
      <c r="G891" s="3">
        <v>118.00606206985201</v>
      </c>
      <c r="H891" s="3">
        <v>132.43229862246</v>
      </c>
      <c r="I891" s="3">
        <v>1.2575265039419901</v>
      </c>
      <c r="J891" s="4">
        <v>4.7408240634966101E-19</v>
      </c>
      <c r="K891" s="4">
        <v>1.49880711075762E-18</v>
      </c>
    </row>
    <row r="892" spans="1:11" x14ac:dyDescent="0.25">
      <c r="A892" s="3" t="s">
        <v>10142</v>
      </c>
      <c r="B892" s="3" t="s">
        <v>10143</v>
      </c>
      <c r="C892" s="3">
        <v>164.107676346007</v>
      </c>
      <c r="D892" s="3">
        <v>188.20438440265099</v>
      </c>
      <c r="E892" s="3">
        <v>202.57302261781899</v>
      </c>
      <c r="F892" s="3">
        <v>770.50351452875998</v>
      </c>
      <c r="G892" s="3">
        <v>792.28761055801601</v>
      </c>
      <c r="H892" s="3">
        <v>815.78604844297104</v>
      </c>
      <c r="I892" s="3">
        <v>1.9268150679615701</v>
      </c>
      <c r="J892" s="4">
        <v>1.73982271613469E-36</v>
      </c>
      <c r="K892" s="4">
        <v>2.3570297861551001E-35</v>
      </c>
    </row>
    <row r="893" spans="1:11" x14ac:dyDescent="0.25">
      <c r="A893" s="3" t="s">
        <v>10140</v>
      </c>
      <c r="B893" s="3" t="s">
        <v>10141</v>
      </c>
      <c r="C893" s="3">
        <v>135.057312921311</v>
      </c>
      <c r="D893" s="3">
        <v>136.67061955866299</v>
      </c>
      <c r="E893" s="3">
        <v>134.13357709158001</v>
      </c>
      <c r="F893" s="3">
        <v>128.93931413496901</v>
      </c>
      <c r="G893" s="3">
        <v>131.77300305532901</v>
      </c>
      <c r="H893" s="3">
        <v>130.81690167731799</v>
      </c>
      <c r="I893" s="3">
        <v>-0.21885763148786599</v>
      </c>
      <c r="J893" s="4">
        <v>9.0091942291412393E-9</v>
      </c>
      <c r="K893" s="4">
        <v>1.6507975849025599E-8</v>
      </c>
    </row>
    <row r="894" spans="1:11" x14ac:dyDescent="0.25">
      <c r="A894" s="3" t="s">
        <v>10139</v>
      </c>
      <c r="B894" s="3" t="s">
        <v>3</v>
      </c>
      <c r="C894" s="3">
        <v>16.9836858450184</v>
      </c>
      <c r="D894" s="3">
        <v>15.4781561329204</v>
      </c>
      <c r="E894" s="3">
        <v>13.1960855976233</v>
      </c>
      <c r="F894" s="3">
        <v>8.7093763921306007</v>
      </c>
      <c r="G894" s="3">
        <v>8.3722722443989692</v>
      </c>
      <c r="H894" s="3">
        <v>10.095413785685199</v>
      </c>
      <c r="I894" s="3">
        <v>-0.89937485391957905</v>
      </c>
      <c r="J894" s="4">
        <v>5.9591811157205301E-6</v>
      </c>
      <c r="K894" s="4">
        <v>9.5255999620063904E-6</v>
      </c>
    </row>
    <row r="895" spans="1:11" x14ac:dyDescent="0.25">
      <c r="A895" s="3" t="s">
        <v>10137</v>
      </c>
      <c r="B895" s="3" t="s">
        <v>10138</v>
      </c>
      <c r="C895" s="3">
        <v>19.4235956424717</v>
      </c>
      <c r="D895" s="3">
        <v>20.0725524780092</v>
      </c>
      <c r="E895" s="3">
        <v>17.470873889811099</v>
      </c>
      <c r="F895" s="3">
        <v>137.42849879566199</v>
      </c>
      <c r="G895" s="3">
        <v>149.857122100998</v>
      </c>
      <c r="H895" s="3">
        <v>142.115142034895</v>
      </c>
      <c r="I895" s="3">
        <v>2.74824893177481</v>
      </c>
      <c r="J895" s="4">
        <v>1.83058684101998E-38</v>
      </c>
      <c r="K895" s="4">
        <v>3.1662043274534899E-37</v>
      </c>
    </row>
    <row r="896" spans="1:11" x14ac:dyDescent="0.25">
      <c r="A896" s="3" t="s">
        <v>10135</v>
      </c>
      <c r="B896" s="3" t="s">
        <v>10136</v>
      </c>
      <c r="C896" s="3">
        <v>77.675696762261595</v>
      </c>
      <c r="D896" s="3">
        <v>75.944026497758998</v>
      </c>
      <c r="E896" s="3">
        <v>76.372181591805798</v>
      </c>
      <c r="F896" s="3">
        <v>58.577719425048599</v>
      </c>
      <c r="G896" s="3">
        <v>59.3661815639474</v>
      </c>
      <c r="H896" s="3">
        <v>60.157925611341597</v>
      </c>
      <c r="I896" s="3">
        <v>-0.53513389234462005</v>
      </c>
      <c r="J896" s="4">
        <v>1.5679707985339799E-21</v>
      </c>
      <c r="K896" s="4">
        <v>5.77434620690085E-21</v>
      </c>
    </row>
    <row r="897" spans="1:11" x14ac:dyDescent="0.25">
      <c r="A897" s="3" t="s">
        <v>10133</v>
      </c>
      <c r="B897" s="3" t="s">
        <v>10134</v>
      </c>
      <c r="C897" s="3">
        <v>66.408119933330198</v>
      </c>
      <c r="D897" s="3">
        <v>67.329979178203899</v>
      </c>
      <c r="E897" s="3">
        <v>67.314863610347899</v>
      </c>
      <c r="F897" s="3">
        <v>67.669865836471701</v>
      </c>
      <c r="G897" s="3">
        <v>69.514596679254296</v>
      </c>
      <c r="H897" s="3">
        <v>74.894297181529296</v>
      </c>
      <c r="I897" s="3">
        <v>-8.9011178216332004E-2</v>
      </c>
      <c r="J897" s="3">
        <v>5.7986135482305697E-2</v>
      </c>
      <c r="K897" s="3">
        <v>7.2277278545900006E-2</v>
      </c>
    </row>
    <row r="898" spans="1:11" x14ac:dyDescent="0.25">
      <c r="A898" s="3" t="s">
        <v>10131</v>
      </c>
      <c r="B898" s="3" t="s">
        <v>10132</v>
      </c>
      <c r="C898" s="3">
        <v>185.717307973489</v>
      </c>
      <c r="D898" s="3">
        <v>182.49723479806499</v>
      </c>
      <c r="E898" s="3">
        <v>181.95844737095399</v>
      </c>
      <c r="F898" s="3">
        <v>99.793992609329806</v>
      </c>
      <c r="G898" s="3">
        <v>95.547008173407704</v>
      </c>
      <c r="H898" s="3">
        <v>97.834733518843606</v>
      </c>
      <c r="I898" s="3">
        <v>-1.07363399699766</v>
      </c>
      <c r="J898" s="4">
        <v>1.16529268152507E-32</v>
      </c>
      <c r="K898" s="4">
        <v>1.02138691864055E-31</v>
      </c>
    </row>
    <row r="899" spans="1:11" x14ac:dyDescent="0.25">
      <c r="A899" s="3" t="s">
        <v>10129</v>
      </c>
      <c r="B899" s="3" t="s">
        <v>10130</v>
      </c>
      <c r="C899" s="3">
        <v>291.44484288281001</v>
      </c>
      <c r="D899" s="3">
        <v>285.51893052047501</v>
      </c>
      <c r="E899" s="3">
        <v>300.95588766192401</v>
      </c>
      <c r="F899" s="3">
        <v>867.83815250535099</v>
      </c>
      <c r="G899" s="3">
        <v>865.01476601091201</v>
      </c>
      <c r="H899" s="3">
        <v>867.83591915306295</v>
      </c>
      <c r="I899" s="3">
        <v>1.3988868082161401</v>
      </c>
      <c r="J899" s="4">
        <v>1.73135726940294E-32</v>
      </c>
      <c r="K899" s="4">
        <v>1.4900545775078901E-31</v>
      </c>
    </row>
    <row r="900" spans="1:11" x14ac:dyDescent="0.25">
      <c r="A900" s="3" t="s">
        <v>10127</v>
      </c>
      <c r="B900" s="3" t="s">
        <v>10128</v>
      </c>
      <c r="C900" s="3">
        <v>24.548413005418201</v>
      </c>
      <c r="D900" s="3">
        <v>28.054157990918299</v>
      </c>
      <c r="E900" s="3">
        <v>28.563678951817501</v>
      </c>
      <c r="F900" s="3">
        <v>53.010193753000699</v>
      </c>
      <c r="G900" s="3">
        <v>55.092926967831197</v>
      </c>
      <c r="H900" s="3">
        <v>58.8939431657559</v>
      </c>
      <c r="I900" s="3">
        <v>0.86926865920567797</v>
      </c>
      <c r="J900" s="4">
        <v>5.98269432152363E-12</v>
      </c>
      <c r="K900" s="4">
        <v>1.27949218893089E-11</v>
      </c>
    </row>
    <row r="901" spans="1:11" x14ac:dyDescent="0.25">
      <c r="A901" s="3" t="s">
        <v>10125</v>
      </c>
      <c r="B901" s="3" t="s">
        <v>10126</v>
      </c>
      <c r="C901" s="3">
        <v>90.642140599452503</v>
      </c>
      <c r="D901" s="3">
        <v>89.174202402343994</v>
      </c>
      <c r="E901" s="3">
        <v>89.202287037732603</v>
      </c>
      <c r="F901" s="3">
        <v>98.238212033061899</v>
      </c>
      <c r="G901" s="3">
        <v>101.261897380807</v>
      </c>
      <c r="H901" s="3">
        <v>104.895041379163</v>
      </c>
      <c r="I901" s="3">
        <v>1.22148586107764E-2</v>
      </c>
      <c r="J901" s="3">
        <v>0.70972436144834405</v>
      </c>
      <c r="K901" s="3">
        <v>0.75003645257020701</v>
      </c>
    </row>
    <row r="902" spans="1:11" x14ac:dyDescent="0.25">
      <c r="A902" s="3" t="s">
        <v>10123</v>
      </c>
      <c r="B902" s="3" t="s">
        <v>10124</v>
      </c>
      <c r="C902" s="3">
        <v>107.814972930292</v>
      </c>
      <c r="D902" s="3">
        <v>106.973500494497</v>
      </c>
      <c r="E902" s="3">
        <v>105.18433277328801</v>
      </c>
      <c r="F902" s="3">
        <v>198.466312454687</v>
      </c>
      <c r="G902" s="3">
        <v>203.945059663633</v>
      </c>
      <c r="H902" s="3">
        <v>201.042046296775</v>
      </c>
      <c r="I902" s="3">
        <v>0.74866344915546601</v>
      </c>
      <c r="J902" s="4">
        <v>3.1647184603013099E-26</v>
      </c>
      <c r="K902" s="4">
        <v>1.58147151108746E-25</v>
      </c>
    </row>
    <row r="903" spans="1:11" x14ac:dyDescent="0.25">
      <c r="A903" s="3" t="s">
        <v>10122</v>
      </c>
      <c r="B903" s="3" t="s">
        <v>3</v>
      </c>
      <c r="C903" s="3">
        <v>91.279940025547901</v>
      </c>
      <c r="D903" s="3">
        <v>93.3190394281241</v>
      </c>
      <c r="E903" s="3">
        <v>92.1893202167292</v>
      </c>
      <c r="F903" s="3">
        <v>170.644466120365</v>
      </c>
      <c r="G903" s="3">
        <v>161.86393005837999</v>
      </c>
      <c r="H903" s="3">
        <v>164.40669357288601</v>
      </c>
      <c r="I903" s="3">
        <v>0.67759253791195995</v>
      </c>
      <c r="J903" s="4">
        <v>1.41969485832292E-16</v>
      </c>
      <c r="K903" s="4">
        <v>3.8791202302182302E-16</v>
      </c>
    </row>
    <row r="904" spans="1:11" x14ac:dyDescent="0.25">
      <c r="A904" s="3" t="s">
        <v>10120</v>
      </c>
      <c r="B904" s="3" t="s">
        <v>10121</v>
      </c>
      <c r="C904" s="3">
        <v>16.4677915415967</v>
      </c>
      <c r="D904" s="3">
        <v>19.716383762848199</v>
      </c>
      <c r="E904" s="3">
        <v>18.825185048357699</v>
      </c>
      <c r="F904" s="3">
        <v>55.494032387124101</v>
      </c>
      <c r="G904" s="3">
        <v>46.785844585638998</v>
      </c>
      <c r="H904" s="3">
        <v>52.0130371948175</v>
      </c>
      <c r="I904" s="3">
        <v>1.3193040974671</v>
      </c>
      <c r="J904" s="4">
        <v>5.4946983878414201E-20</v>
      </c>
      <c r="K904" s="4">
        <v>1.83225178810285E-19</v>
      </c>
    </row>
    <row r="905" spans="1:11" x14ac:dyDescent="0.25">
      <c r="A905" s="3" t="s">
        <v>10118</v>
      </c>
      <c r="B905" s="3" t="s">
        <v>10119</v>
      </c>
      <c r="C905" s="3">
        <v>141.19738048565901</v>
      </c>
      <c r="D905" s="3">
        <v>133.88007442770299</v>
      </c>
      <c r="E905" s="3">
        <v>139.70527686750199</v>
      </c>
      <c r="F905" s="3">
        <v>117.65088597465299</v>
      </c>
      <c r="G905" s="3">
        <v>120.963949447318</v>
      </c>
      <c r="H905" s="3">
        <v>123.91348754329999</v>
      </c>
      <c r="I905" s="3">
        <v>-0.36039713421729302</v>
      </c>
      <c r="J905" s="4">
        <v>9.5990679914139406E-12</v>
      </c>
      <c r="K905" s="4">
        <v>2.02915925561601E-11</v>
      </c>
    </row>
    <row r="906" spans="1:11" x14ac:dyDescent="0.25">
      <c r="A906" s="3" t="s">
        <v>10116</v>
      </c>
      <c r="B906" s="3" t="s">
        <v>10117</v>
      </c>
      <c r="C906" s="3">
        <v>22.7357946282876</v>
      </c>
      <c r="D906" s="3">
        <v>23.538591464982801</v>
      </c>
      <c r="E906" s="3">
        <v>23.3793662642823</v>
      </c>
      <c r="F906" s="3">
        <v>13.5419321248093</v>
      </c>
      <c r="G906" s="3">
        <v>13.878743876137101</v>
      </c>
      <c r="H906" s="3">
        <v>15.7529818469954</v>
      </c>
      <c r="I906" s="3">
        <v>-0.85503516294757897</v>
      </c>
      <c r="J906" s="4">
        <v>9.7982983963066503E-19</v>
      </c>
      <c r="K906" s="4">
        <v>3.0410572461707798E-18</v>
      </c>
    </row>
    <row r="907" spans="1:11" x14ac:dyDescent="0.25">
      <c r="A907" s="3" t="s">
        <v>10114</v>
      </c>
      <c r="B907" s="3" t="s">
        <v>10115</v>
      </c>
      <c r="C907" s="3">
        <v>29.357018277748001</v>
      </c>
      <c r="D907" s="3">
        <v>29.430111243878901</v>
      </c>
      <c r="E907" s="3">
        <v>28.693395931616799</v>
      </c>
      <c r="F907" s="3">
        <v>56.654964228601699</v>
      </c>
      <c r="G907" s="3">
        <v>54.983750991674903</v>
      </c>
      <c r="H907" s="3">
        <v>54.159415528359801</v>
      </c>
      <c r="I907" s="3">
        <v>0.75598080819047397</v>
      </c>
      <c r="J907" s="4">
        <v>1.7810670326912999E-16</v>
      </c>
      <c r="K907" s="4">
        <v>4.8386899256417097E-16</v>
      </c>
    </row>
    <row r="908" spans="1:11" x14ac:dyDescent="0.25">
      <c r="A908" s="3" t="s">
        <v>10112</v>
      </c>
      <c r="B908" s="3" t="s">
        <v>10113</v>
      </c>
      <c r="C908" s="3">
        <v>50.807812779874403</v>
      </c>
      <c r="D908" s="3">
        <v>45.430262767300199</v>
      </c>
      <c r="E908" s="3">
        <v>54.245500657357901</v>
      </c>
      <c r="F908" s="3">
        <v>156.296316421608</v>
      </c>
      <c r="G908" s="3">
        <v>151.59574533726001</v>
      </c>
      <c r="H908" s="3">
        <v>166.13767461840499</v>
      </c>
      <c r="I908" s="3">
        <v>1.4884556134939</v>
      </c>
      <c r="J908" s="4">
        <v>2.5814242930830097E-29</v>
      </c>
      <c r="K908" s="4">
        <v>1.64536936605631E-28</v>
      </c>
    </row>
    <row r="909" spans="1:11" x14ac:dyDescent="0.25">
      <c r="A909" s="3" t="s">
        <v>10110</v>
      </c>
      <c r="B909" s="3" t="s">
        <v>10111</v>
      </c>
      <c r="C909" s="3">
        <v>22.366331849381002</v>
      </c>
      <c r="D909" s="3">
        <v>21.768606137256899</v>
      </c>
      <c r="E909" s="3">
        <v>21.781893188988299</v>
      </c>
      <c r="F909" s="3">
        <v>34.075035050567003</v>
      </c>
      <c r="G909" s="3">
        <v>38.109735431466703</v>
      </c>
      <c r="H909" s="3">
        <v>38.821925801100299</v>
      </c>
      <c r="I909" s="3">
        <v>0.58522461027412898</v>
      </c>
      <c r="J909" s="4">
        <v>1.57399874681631E-15</v>
      </c>
      <c r="K909" s="4">
        <v>4.0727360456837498E-15</v>
      </c>
    </row>
    <row r="910" spans="1:11" x14ac:dyDescent="0.25">
      <c r="A910" s="3" t="s">
        <v>10109</v>
      </c>
      <c r="B910" s="3" t="s">
        <v>3</v>
      </c>
      <c r="C910" s="3">
        <v>17.101628107831001</v>
      </c>
      <c r="D910" s="3">
        <v>18.010076734910498</v>
      </c>
      <c r="E910" s="3">
        <v>16.943122248800201</v>
      </c>
      <c r="F910" s="3">
        <v>39.429785275085898</v>
      </c>
      <c r="G910" s="3">
        <v>35.525691096489403</v>
      </c>
      <c r="H910" s="3">
        <v>43.372888857017998</v>
      </c>
      <c r="I910" s="3">
        <v>1.02169690801646</v>
      </c>
      <c r="J910" s="4">
        <v>3.84975147645795E-8</v>
      </c>
      <c r="K910" s="4">
        <v>6.8514807745352998E-8</v>
      </c>
    </row>
    <row r="911" spans="1:11" x14ac:dyDescent="0.25">
      <c r="A911" s="3" t="s">
        <v>10107</v>
      </c>
      <c r="B911" s="3" t="s">
        <v>10108</v>
      </c>
      <c r="C911" s="3">
        <v>29.674745092708299</v>
      </c>
      <c r="D911" s="3">
        <v>27.642697007051499</v>
      </c>
      <c r="E911" s="3">
        <v>30.614918586485999</v>
      </c>
      <c r="F911" s="3">
        <v>35.370931460238303</v>
      </c>
      <c r="G911" s="3">
        <v>31.029914888228699</v>
      </c>
      <c r="H911" s="3">
        <v>34.857735758169902</v>
      </c>
      <c r="I911" s="3">
        <v>3.9465362136069999E-2</v>
      </c>
      <c r="J911" s="3">
        <v>0.40376888119638099</v>
      </c>
      <c r="K911" s="3">
        <v>0.446432435594323</v>
      </c>
    </row>
    <row r="912" spans="1:11" x14ac:dyDescent="0.25">
      <c r="A912" s="3" t="s">
        <v>10105</v>
      </c>
      <c r="B912" s="3" t="s">
        <v>10106</v>
      </c>
      <c r="C912" s="3">
        <v>33.848087267761102</v>
      </c>
      <c r="D912" s="3">
        <v>31.326477984169099</v>
      </c>
      <c r="E912" s="3">
        <v>30.108849642372299</v>
      </c>
      <c r="F912" s="3">
        <v>26.563338229346002</v>
      </c>
      <c r="G912" s="3">
        <v>27.8343537068939</v>
      </c>
      <c r="H912" s="3">
        <v>28.543966454747402</v>
      </c>
      <c r="I912" s="3">
        <v>-0.363271352469829</v>
      </c>
      <c r="J912" s="4">
        <v>2.62456845079114E-9</v>
      </c>
      <c r="K912" s="4">
        <v>4.9321399737177396E-9</v>
      </c>
    </row>
    <row r="913" spans="1:11" x14ac:dyDescent="0.25">
      <c r="A913" s="3" t="s">
        <v>10104</v>
      </c>
      <c r="B913" s="3" t="s">
        <v>3</v>
      </c>
      <c r="C913" s="3">
        <v>7.8105943298452001</v>
      </c>
      <c r="D913" s="3">
        <v>6.6995004157416904</v>
      </c>
      <c r="E913" s="3">
        <v>8.2721730611966802</v>
      </c>
      <c r="F913" s="3">
        <v>24.320839226941501</v>
      </c>
      <c r="G913" s="3">
        <v>24.1587955311015</v>
      </c>
      <c r="H913" s="3">
        <v>22.6749753766419</v>
      </c>
      <c r="I913" s="3">
        <v>1.4671825422779901</v>
      </c>
      <c r="J913" s="4">
        <v>4.4348509783805499E-8</v>
      </c>
      <c r="K913" s="4">
        <v>7.8731310592774705E-8</v>
      </c>
    </row>
    <row r="914" spans="1:11" x14ac:dyDescent="0.25">
      <c r="A914" s="3" t="s">
        <v>10102</v>
      </c>
      <c r="B914" s="3" t="s">
        <v>10103</v>
      </c>
      <c r="C914" s="3">
        <v>15.709909406642</v>
      </c>
      <c r="D914" s="3">
        <v>17.477417966756001</v>
      </c>
      <c r="E914" s="3">
        <v>17.655452454751099</v>
      </c>
      <c r="F914" s="3">
        <v>9.9642757862655493</v>
      </c>
      <c r="G914" s="3">
        <v>10.997651442025299</v>
      </c>
      <c r="H914" s="3">
        <v>10.7684413713976</v>
      </c>
      <c r="I914" s="3">
        <v>-0.85192602782099602</v>
      </c>
      <c r="J914" s="4">
        <v>1.22545325356174E-12</v>
      </c>
      <c r="K914" s="4">
        <v>2.7212776207170399E-12</v>
      </c>
    </row>
    <row r="915" spans="1:11" x14ac:dyDescent="0.25">
      <c r="A915" s="3" t="s">
        <v>10100</v>
      </c>
      <c r="B915" s="3" t="s">
        <v>10101</v>
      </c>
      <c r="C915" s="3">
        <v>57.168299674749299</v>
      </c>
      <c r="D915" s="3">
        <v>50.497484383653003</v>
      </c>
      <c r="E915" s="3">
        <v>51.276218322193301</v>
      </c>
      <c r="F915" s="3">
        <v>508.86839355090098</v>
      </c>
      <c r="G915" s="3">
        <v>471.71773902727898</v>
      </c>
      <c r="H915" s="3">
        <v>491.48683979329002</v>
      </c>
      <c r="I915" s="3">
        <v>3.0487174128531298</v>
      </c>
      <c r="J915" s="4">
        <v>1.0497846308061101E-36</v>
      </c>
      <c r="K915" s="4">
        <v>1.4639462385761999E-35</v>
      </c>
    </row>
    <row r="916" spans="1:11" x14ac:dyDescent="0.25">
      <c r="A916" s="3" t="s">
        <v>10098</v>
      </c>
      <c r="B916" s="3" t="s">
        <v>10099</v>
      </c>
      <c r="C916" s="3">
        <v>29.343083840500999</v>
      </c>
      <c r="D916" s="3">
        <v>27.5111742878683</v>
      </c>
      <c r="E916" s="3">
        <v>28.648276152259498</v>
      </c>
      <c r="F916" s="3">
        <v>35.428401864845902</v>
      </c>
      <c r="G916" s="3">
        <v>32.082707283972802</v>
      </c>
      <c r="H916" s="3">
        <v>34.151895877258802</v>
      </c>
      <c r="I916" s="3">
        <v>8.5936585140550095E-2</v>
      </c>
      <c r="J916" s="3">
        <v>8.4197887381862596E-2</v>
      </c>
      <c r="K916" s="3">
        <v>0.103056363016687</v>
      </c>
    </row>
    <row r="917" spans="1:11" x14ac:dyDescent="0.25">
      <c r="A917" s="3" t="s">
        <v>10097</v>
      </c>
      <c r="B917" s="3" t="s">
        <v>3</v>
      </c>
      <c r="C917" s="3">
        <v>4.12271391885211</v>
      </c>
      <c r="D917" s="3">
        <v>2.5048355349034201</v>
      </c>
      <c r="E917" s="3">
        <v>2.3564438567184398</v>
      </c>
      <c r="F917" s="3">
        <v>2.3278517545786901</v>
      </c>
      <c r="G917" s="3">
        <v>4.4962202793994397</v>
      </c>
      <c r="H917" s="3">
        <v>3.95631080790367</v>
      </c>
      <c r="I917" s="3">
        <v>0.10750534357859701</v>
      </c>
      <c r="J917" s="3">
        <v>0.77139742193502403</v>
      </c>
      <c r="K917" s="3">
        <v>0.808616950383786</v>
      </c>
    </row>
    <row r="918" spans="1:11" x14ac:dyDescent="0.25">
      <c r="A918" s="3" t="s">
        <v>10095</v>
      </c>
      <c r="B918" s="3" t="s">
        <v>10096</v>
      </c>
      <c r="C918" s="3">
        <v>17.471393039892199</v>
      </c>
      <c r="D918" s="3">
        <v>21.040618493188699</v>
      </c>
      <c r="E918" s="3">
        <v>26.392171195246501</v>
      </c>
      <c r="F918" s="3">
        <v>35.012148687109203</v>
      </c>
      <c r="G918" s="3">
        <v>36.4558401032387</v>
      </c>
      <c r="H918" s="3">
        <v>39.028471483374098</v>
      </c>
      <c r="I918" s="3">
        <v>0.58796378061452603</v>
      </c>
      <c r="J918" s="4">
        <v>6.5851933195355796E-8</v>
      </c>
      <c r="K918" s="4">
        <v>1.15809692978802E-7</v>
      </c>
    </row>
    <row r="919" spans="1:11" x14ac:dyDescent="0.25">
      <c r="A919" s="3" t="s">
        <v>10093</v>
      </c>
      <c r="B919" s="3" t="s">
        <v>10094</v>
      </c>
      <c r="C919" s="3">
        <v>528.944661632107</v>
      </c>
      <c r="D919" s="3">
        <v>516.19650703289699</v>
      </c>
      <c r="E919" s="3">
        <v>521.75980478195902</v>
      </c>
      <c r="F919" s="3">
        <v>1031.05683375173</v>
      </c>
      <c r="G919" s="3">
        <v>1010.8722502064001</v>
      </c>
      <c r="H919" s="3">
        <v>1033.03969122442</v>
      </c>
      <c r="I919" s="3">
        <v>0.80631260814454797</v>
      </c>
      <c r="J919" s="4">
        <v>2.7370505777696902E-35</v>
      </c>
      <c r="K919" s="4">
        <v>3.1306938069320701E-34</v>
      </c>
    </row>
    <row r="920" spans="1:11" x14ac:dyDescent="0.25">
      <c r="A920" s="3" t="s">
        <v>10091</v>
      </c>
      <c r="B920" s="3" t="s">
        <v>10092</v>
      </c>
      <c r="C920" s="3">
        <v>44.4642330803606</v>
      </c>
      <c r="D920" s="3">
        <v>40.1125241449095</v>
      </c>
      <c r="E920" s="3">
        <v>40.514297887439902</v>
      </c>
      <c r="F920" s="3">
        <v>26.872393938820601</v>
      </c>
      <c r="G920" s="3">
        <v>26.609210074574499</v>
      </c>
      <c r="H920" s="3">
        <v>26.6530412321932</v>
      </c>
      <c r="I920" s="3">
        <v>-0.8058597211006</v>
      </c>
      <c r="J920" s="4">
        <v>2.6588113651674201E-16</v>
      </c>
      <c r="K920" s="4">
        <v>7.1362296753985198E-16</v>
      </c>
    </row>
    <row r="921" spans="1:11" x14ac:dyDescent="0.25">
      <c r="A921" s="3" t="s">
        <v>10089</v>
      </c>
      <c r="B921" s="3" t="s">
        <v>10090</v>
      </c>
      <c r="C921" s="3">
        <v>37.4479847629067</v>
      </c>
      <c r="D921" s="3">
        <v>36.382736144472197</v>
      </c>
      <c r="E921" s="3">
        <v>38.645679250182397</v>
      </c>
      <c r="F921" s="3">
        <v>22.187337035828101</v>
      </c>
      <c r="G921" s="3">
        <v>24.568632241004099</v>
      </c>
      <c r="H921" s="3">
        <v>24.938887771249899</v>
      </c>
      <c r="I921" s="3">
        <v>-0.81781559353007605</v>
      </c>
      <c r="J921" s="4">
        <v>2.06065930731539E-16</v>
      </c>
      <c r="K921" s="4">
        <v>5.5727735195178204E-16</v>
      </c>
    </row>
    <row r="922" spans="1:11" x14ac:dyDescent="0.25">
      <c r="A922" s="3" t="s">
        <v>10088</v>
      </c>
      <c r="B922" s="3" t="s">
        <v>3</v>
      </c>
      <c r="C922" s="3">
        <v>1.7101628107831</v>
      </c>
      <c r="D922" s="3">
        <v>1.29880361069066</v>
      </c>
      <c r="E922" s="3">
        <v>1.71060368858079</v>
      </c>
      <c r="F922" s="3">
        <v>3.0175856077871899</v>
      </c>
      <c r="G922" s="3">
        <v>1.3322134161183501</v>
      </c>
      <c r="H922" s="3">
        <v>2.0514204189130099</v>
      </c>
      <c r="I922" s="3">
        <v>0.28523688429185601</v>
      </c>
      <c r="J922" s="3">
        <v>0.53743109688965696</v>
      </c>
      <c r="K922" s="3">
        <v>0.58308982893357097</v>
      </c>
    </row>
    <row r="923" spans="1:11" x14ac:dyDescent="0.25">
      <c r="A923" s="3" t="s">
        <v>10086</v>
      </c>
      <c r="B923" s="3" t="s">
        <v>10087</v>
      </c>
      <c r="C923" s="3">
        <v>43.161251891192499</v>
      </c>
      <c r="D923" s="3">
        <v>43.046062525747701</v>
      </c>
      <c r="E923" s="3">
        <v>43.428387522336898</v>
      </c>
      <c r="F923" s="3">
        <v>66.156972086915303</v>
      </c>
      <c r="G923" s="3">
        <v>74.0964414298208</v>
      </c>
      <c r="H923" s="3">
        <v>73.1254625517292</v>
      </c>
      <c r="I923" s="3">
        <v>0.55062947522471895</v>
      </c>
      <c r="J923" s="4">
        <v>7.6230088617576895E-17</v>
      </c>
      <c r="K923" s="4">
        <v>2.12276518752971E-16</v>
      </c>
    </row>
    <row r="924" spans="1:11" x14ac:dyDescent="0.25">
      <c r="A924" s="3" t="s">
        <v>10085</v>
      </c>
      <c r="B924" s="3" t="s">
        <v>3</v>
      </c>
      <c r="C924" s="3">
        <v>15.9933661745861</v>
      </c>
      <c r="D924" s="3">
        <v>15.006623618047101</v>
      </c>
      <c r="E924" s="3">
        <v>16.550397858471602</v>
      </c>
      <c r="F924" s="3">
        <v>25.398293165878101</v>
      </c>
      <c r="G924" s="3">
        <v>25.771631322144302</v>
      </c>
      <c r="H924" s="3">
        <v>25.948094349044201</v>
      </c>
      <c r="I924" s="3">
        <v>0.52976851267552105</v>
      </c>
      <c r="J924" s="4">
        <v>7.3885019683754306E-12</v>
      </c>
      <c r="K924" s="4">
        <v>1.57071793038912E-11</v>
      </c>
    </row>
    <row r="925" spans="1:11" x14ac:dyDescent="0.25">
      <c r="A925" s="3" t="s">
        <v>10083</v>
      </c>
      <c r="B925" s="3" t="s">
        <v>10084</v>
      </c>
      <c r="C925" s="3">
        <v>222.67278766196401</v>
      </c>
      <c r="D925" s="3">
        <v>225.875300085758</v>
      </c>
      <c r="E925" s="3">
        <v>214.34389503429199</v>
      </c>
      <c r="F925" s="3">
        <v>211.225352198173</v>
      </c>
      <c r="G925" s="3">
        <v>210.608000377103</v>
      </c>
      <c r="H925" s="3">
        <v>221.84920418151401</v>
      </c>
      <c r="I925" s="3">
        <v>-0.207428581195852</v>
      </c>
      <c r="J925" s="4">
        <v>1.2316997315347601E-7</v>
      </c>
      <c r="K925" s="4">
        <v>2.13918895610936E-7</v>
      </c>
    </row>
    <row r="926" spans="1:11" x14ac:dyDescent="0.25">
      <c r="A926" s="3" t="s">
        <v>10082</v>
      </c>
      <c r="B926" s="3" t="s">
        <v>3</v>
      </c>
      <c r="C926" s="3">
        <v>67.654792514496194</v>
      </c>
      <c r="D926" s="3">
        <v>77.996724963761906</v>
      </c>
      <c r="E926" s="3">
        <v>74.826155696413295</v>
      </c>
      <c r="F926" s="3">
        <v>256.42182404282102</v>
      </c>
      <c r="G926" s="3">
        <v>270.36612493267899</v>
      </c>
      <c r="H926" s="3">
        <v>271.98549905764099</v>
      </c>
      <c r="I926" s="3">
        <v>1.68576600147999</v>
      </c>
      <c r="J926" s="4">
        <v>3.6564196386510099E-27</v>
      </c>
      <c r="K926" s="4">
        <v>1.9664638750963901E-26</v>
      </c>
    </row>
    <row r="927" spans="1:11" x14ac:dyDescent="0.25">
      <c r="A927" s="3" t="s">
        <v>10080</v>
      </c>
      <c r="B927" s="3" t="s">
        <v>10081</v>
      </c>
      <c r="C927" s="3">
        <v>774.464010834634</v>
      </c>
      <c r="D927" s="3">
        <v>814.61933530638498</v>
      </c>
      <c r="E927" s="3">
        <v>801.38471227435502</v>
      </c>
      <c r="F927" s="3">
        <v>3177.0607768985401</v>
      </c>
      <c r="G927" s="3">
        <v>3178.7857167851298</v>
      </c>
      <c r="H927" s="3">
        <v>3195.51593703053</v>
      </c>
      <c r="I927" s="3">
        <v>1.8308307363774301</v>
      </c>
      <c r="J927" s="4">
        <v>6.4359588773035205E-45</v>
      </c>
      <c r="K927" s="4">
        <v>3.4483190195236801E-43</v>
      </c>
    </row>
    <row r="928" spans="1:11" x14ac:dyDescent="0.25">
      <c r="A928" s="3" t="s">
        <v>10079</v>
      </c>
      <c r="B928" s="3" t="s">
        <v>3</v>
      </c>
      <c r="C928" s="3">
        <v>5.5586140060473896</v>
      </c>
      <c r="D928" s="3">
        <v>5.5264004797431401</v>
      </c>
      <c r="E928" s="3">
        <v>5.48783860694593</v>
      </c>
      <c r="F928" s="3">
        <v>10.6998384341784</v>
      </c>
      <c r="G928" s="3">
        <v>10.628548074968901</v>
      </c>
      <c r="H928" s="3">
        <v>10.4779996225739</v>
      </c>
      <c r="I928" s="3">
        <v>0.77326751753867295</v>
      </c>
      <c r="J928" s="4">
        <v>1.2938399476148999E-11</v>
      </c>
      <c r="K928" s="4">
        <v>2.7213410468429001E-11</v>
      </c>
    </row>
    <row r="929" spans="1:11" x14ac:dyDescent="0.25">
      <c r="A929" s="3" t="s">
        <v>10077</v>
      </c>
      <c r="B929" s="3" t="s">
        <v>10078</v>
      </c>
      <c r="C929" s="3">
        <v>16.7873499779257</v>
      </c>
      <c r="D929" s="3">
        <v>17.207442968176601</v>
      </c>
      <c r="E929" s="3">
        <v>17.699761589174901</v>
      </c>
      <c r="F929" s="3">
        <v>35.156672799460502</v>
      </c>
      <c r="G929" s="3">
        <v>31.5915811516753</v>
      </c>
      <c r="H929" s="3">
        <v>32.5569443094316</v>
      </c>
      <c r="I929" s="3">
        <v>0.77468087105396399</v>
      </c>
      <c r="J929" s="4">
        <v>1.04206367156214E-17</v>
      </c>
      <c r="K929" s="4">
        <v>3.0284444223294403E-17</v>
      </c>
    </row>
    <row r="930" spans="1:11" x14ac:dyDescent="0.25">
      <c r="A930" s="3" t="s">
        <v>10075</v>
      </c>
      <c r="B930" s="3" t="s">
        <v>10076</v>
      </c>
      <c r="C930" s="3">
        <v>30.437054969443</v>
      </c>
      <c r="D930" s="3">
        <v>28.649564589976499</v>
      </c>
      <c r="E930" s="3">
        <v>28.171418691555299</v>
      </c>
      <c r="F930" s="3">
        <v>24.696734345080699</v>
      </c>
      <c r="G930" s="3">
        <v>25.686272157967402</v>
      </c>
      <c r="H930" s="3">
        <v>26.079052516518601</v>
      </c>
      <c r="I930" s="3">
        <v>-0.35500238838321202</v>
      </c>
      <c r="J930" s="4">
        <v>7.7503196045822798E-10</v>
      </c>
      <c r="K930" s="4">
        <v>1.48985102514846E-9</v>
      </c>
    </row>
    <row r="931" spans="1:11" x14ac:dyDescent="0.25">
      <c r="A931" s="3" t="s">
        <v>10073</v>
      </c>
      <c r="B931" s="3" t="s">
        <v>10074</v>
      </c>
      <c r="C931" s="3">
        <v>84.505064275137997</v>
      </c>
      <c r="D931" s="3">
        <v>80.925455743033595</v>
      </c>
      <c r="E931" s="3">
        <v>76.511919378527196</v>
      </c>
      <c r="F931" s="3">
        <v>103.09697289989801</v>
      </c>
      <c r="G931" s="3">
        <v>94.939420515011307</v>
      </c>
      <c r="H931" s="3">
        <v>93.125469786040298</v>
      </c>
      <c r="I931" s="3">
        <v>0.10369709941640499</v>
      </c>
      <c r="J931" s="3">
        <v>5.1374106117269898E-2</v>
      </c>
      <c r="K931" s="3">
        <v>6.4297840554588898E-2</v>
      </c>
    </row>
    <row r="932" spans="1:11" x14ac:dyDescent="0.25">
      <c r="A932" s="3" t="s">
        <v>10072</v>
      </c>
      <c r="B932" s="3" t="s">
        <v>3</v>
      </c>
      <c r="C932" s="3">
        <v>107.99678150095301</v>
      </c>
      <c r="D932" s="3">
        <v>106.839585015414</v>
      </c>
      <c r="E932" s="3">
        <v>116.785357538966</v>
      </c>
      <c r="F932" s="3">
        <v>159.14746495469601</v>
      </c>
      <c r="G932" s="3">
        <v>151.97224544370101</v>
      </c>
      <c r="H932" s="3">
        <v>166.95631609353501</v>
      </c>
      <c r="I932" s="3">
        <v>0.360720629311168</v>
      </c>
      <c r="J932" s="4">
        <v>2.7392955749815801E-8</v>
      </c>
      <c r="K932" s="4">
        <v>4.91198295604398E-8</v>
      </c>
    </row>
    <row r="933" spans="1:11" x14ac:dyDescent="0.25">
      <c r="A933" s="3" t="s">
        <v>10070</v>
      </c>
      <c r="B933" s="3" t="s">
        <v>10071</v>
      </c>
      <c r="C933" s="3">
        <v>94.785435364933505</v>
      </c>
      <c r="D933" s="3">
        <v>90.824411226535005</v>
      </c>
      <c r="E933" s="3">
        <v>85.165238447985502</v>
      </c>
      <c r="F933" s="3">
        <v>114.064735974356</v>
      </c>
      <c r="G933" s="3">
        <v>112.13264928993</v>
      </c>
      <c r="H933" s="3">
        <v>114.158878615395</v>
      </c>
      <c r="I933" s="3">
        <v>0.16598235511093401</v>
      </c>
      <c r="J933" s="4">
        <v>1.4202771887644401E-6</v>
      </c>
      <c r="K933" s="4">
        <v>2.3466021903861299E-6</v>
      </c>
    </row>
    <row r="934" spans="1:11" x14ac:dyDescent="0.25">
      <c r="A934" s="3" t="s">
        <v>10068</v>
      </c>
      <c r="B934" s="3" t="s">
        <v>10069</v>
      </c>
      <c r="C934" s="3">
        <v>19.6069621618445</v>
      </c>
      <c r="D934" s="3">
        <v>20.191846197285201</v>
      </c>
      <c r="E934" s="3">
        <v>23.870626176592399</v>
      </c>
      <c r="F934" s="3">
        <v>19.7200180483417</v>
      </c>
      <c r="G934" s="3">
        <v>24.743530709561298</v>
      </c>
      <c r="H934" s="3">
        <v>24.393050076756399</v>
      </c>
      <c r="I934" s="3">
        <v>-6.3020458766627194E-2</v>
      </c>
      <c r="J934" s="3">
        <v>0.59929275065159904</v>
      </c>
      <c r="K934" s="3">
        <v>0.64335042801194597</v>
      </c>
    </row>
    <row r="935" spans="1:11" x14ac:dyDescent="0.25">
      <c r="A935" s="3" t="s">
        <v>10067</v>
      </c>
      <c r="B935" s="3" t="s">
        <v>3</v>
      </c>
      <c r="C935" s="3">
        <v>20.968083158297102</v>
      </c>
      <c r="D935" s="3">
        <v>18.7027719939455</v>
      </c>
      <c r="E935" s="3">
        <v>23.523456934893701</v>
      </c>
      <c r="F935" s="3">
        <v>22.198934123373601</v>
      </c>
      <c r="G935" s="3">
        <v>26.065045097967801</v>
      </c>
      <c r="H935" s="3">
        <v>25.687351332475998</v>
      </c>
      <c r="I935" s="3">
        <v>5.4338144510691501E-2</v>
      </c>
      <c r="J935" s="3">
        <v>0.66410400890647503</v>
      </c>
      <c r="K935" s="3">
        <v>0.705381601947763</v>
      </c>
    </row>
    <row r="936" spans="1:11" x14ac:dyDescent="0.25">
      <c r="A936" s="3" t="s">
        <v>10066</v>
      </c>
      <c r="B936" s="3" t="s">
        <v>3</v>
      </c>
      <c r="C936" s="3">
        <v>1.78451771559976</v>
      </c>
      <c r="D936" s="3">
        <v>0.81316399973676301</v>
      </c>
      <c r="E936" s="3">
        <v>0.76499046942743598</v>
      </c>
      <c r="F936" s="3">
        <v>1.88927098922328</v>
      </c>
      <c r="G936" s="3">
        <v>1.5639027058780699</v>
      </c>
      <c r="H936" s="3">
        <v>2.7522162141938602</v>
      </c>
      <c r="I936" s="3">
        <v>0.742751664439251</v>
      </c>
      <c r="J936" s="3">
        <v>0.25270167117418402</v>
      </c>
      <c r="K936" s="3">
        <v>0.29105416337275503</v>
      </c>
    </row>
    <row r="937" spans="1:11" x14ac:dyDescent="0.25">
      <c r="A937" s="3" t="s">
        <v>10064</v>
      </c>
      <c r="B937" s="3" t="s">
        <v>10065</v>
      </c>
      <c r="C937" s="3">
        <v>12.423505322204999</v>
      </c>
      <c r="D937" s="3">
        <v>11.3021052264488</v>
      </c>
      <c r="E937" s="3">
        <v>11.9001259367814</v>
      </c>
      <c r="F937" s="3">
        <v>10.139087642164901</v>
      </c>
      <c r="G937" s="3">
        <v>10.107632111968901</v>
      </c>
      <c r="H937" s="3">
        <v>9.5972442823985809</v>
      </c>
      <c r="I937" s="3">
        <v>-0.421730212790285</v>
      </c>
      <c r="J937" s="4">
        <v>2.8403584859652098E-9</v>
      </c>
      <c r="K937" s="4">
        <v>5.3334373046081902E-9</v>
      </c>
    </row>
    <row r="938" spans="1:11" x14ac:dyDescent="0.25">
      <c r="A938" s="3" t="s">
        <v>10062</v>
      </c>
      <c r="B938" s="3" t="s">
        <v>10063</v>
      </c>
      <c r="C938" s="3">
        <v>5.8634153512563403</v>
      </c>
      <c r="D938" s="3">
        <v>6.5682354026356302</v>
      </c>
      <c r="E938" s="3">
        <v>6.4933119607352596</v>
      </c>
      <c r="F938" s="3">
        <v>5.3023289965403402</v>
      </c>
      <c r="G938" s="3">
        <v>7.5650690415292203</v>
      </c>
      <c r="H938" s="3">
        <v>8.5406074583317295</v>
      </c>
      <c r="I938" s="3">
        <v>7.1739377955101196E-3</v>
      </c>
      <c r="J938" s="3">
        <v>0.96483245592362099</v>
      </c>
      <c r="K938" s="3">
        <v>0.99026301035744202</v>
      </c>
    </row>
    <row r="939" spans="1:11" x14ac:dyDescent="0.25">
      <c r="A939" s="3" t="s">
        <v>10060</v>
      </c>
      <c r="B939" s="3" t="s">
        <v>10061</v>
      </c>
      <c r="C939" s="3">
        <v>4.92022251299072</v>
      </c>
      <c r="D939" s="3">
        <v>4.2541141215736804</v>
      </c>
      <c r="E939" s="3">
        <v>4.9214909400971996</v>
      </c>
      <c r="F939" s="3">
        <v>3.9401753059057301</v>
      </c>
      <c r="G939" s="3">
        <v>5.4544311586157201</v>
      </c>
      <c r="H939" s="3">
        <v>4.2157410248153901</v>
      </c>
      <c r="I939" s="3">
        <v>-0.226498638235928</v>
      </c>
      <c r="J939" s="3">
        <v>0.11898359081809599</v>
      </c>
      <c r="K939" s="3">
        <v>0.14327088005572</v>
      </c>
    </row>
    <row r="940" spans="1:11" x14ac:dyDescent="0.25">
      <c r="A940" s="3" t="s">
        <v>10059</v>
      </c>
      <c r="B940" s="3" t="s">
        <v>3</v>
      </c>
      <c r="C940" s="3">
        <v>12.675324362274701</v>
      </c>
      <c r="D940" s="3">
        <v>10.726589820057001</v>
      </c>
      <c r="E940" s="3">
        <v>16.301046914711101</v>
      </c>
      <c r="F940" s="3">
        <v>9.58527193061812</v>
      </c>
      <c r="G940" s="3">
        <v>7.4055392837167302</v>
      </c>
      <c r="H940" s="3">
        <v>8.3780699461489494</v>
      </c>
      <c r="I940" s="3">
        <v>-0.80826676487763705</v>
      </c>
      <c r="J940" s="3">
        <v>2.8806368162021999E-2</v>
      </c>
      <c r="K940" s="3">
        <v>3.6886645017532499E-2</v>
      </c>
    </row>
    <row r="941" spans="1:11" x14ac:dyDescent="0.25">
      <c r="A941" s="3" t="s">
        <v>10058</v>
      </c>
      <c r="B941" s="3" t="s">
        <v>3</v>
      </c>
      <c r="C941" s="3">
        <v>3.2835125967035501</v>
      </c>
      <c r="D941" s="3">
        <v>3.7405543987891101</v>
      </c>
      <c r="E941" s="3">
        <v>2.81516492749296</v>
      </c>
      <c r="F941" s="3">
        <v>2.1726616376067698</v>
      </c>
      <c r="G941" s="3">
        <v>4.31637146822347</v>
      </c>
      <c r="H941" s="3">
        <v>2.9540454032347401</v>
      </c>
      <c r="I941" s="3">
        <v>-0.23639279039250499</v>
      </c>
      <c r="J941" s="3">
        <v>0.59489723791230098</v>
      </c>
      <c r="K941" s="3">
        <v>0.63911317915921195</v>
      </c>
    </row>
    <row r="942" spans="1:11" x14ac:dyDescent="0.25">
      <c r="A942" s="3" t="s">
        <v>10056</v>
      </c>
      <c r="B942" s="3" t="s">
        <v>10057</v>
      </c>
      <c r="C942" s="3">
        <v>89.587262388621795</v>
      </c>
      <c r="D942" s="3">
        <v>94.377444428551001</v>
      </c>
      <c r="E942" s="3">
        <v>91.432508652661497</v>
      </c>
      <c r="F942" s="3">
        <v>146.611665915022</v>
      </c>
      <c r="G942" s="3">
        <v>141.60128035596799</v>
      </c>
      <c r="H942" s="3">
        <v>142.134902270228</v>
      </c>
      <c r="I942" s="3">
        <v>0.47674642150213797</v>
      </c>
      <c r="J942" s="4">
        <v>1.04176588463429E-16</v>
      </c>
      <c r="K942" s="4">
        <v>2.87625869581711E-16</v>
      </c>
    </row>
    <row r="943" spans="1:11" x14ac:dyDescent="0.25">
      <c r="A943" s="3" t="s">
        <v>10054</v>
      </c>
      <c r="B943" s="3" t="s">
        <v>10055</v>
      </c>
      <c r="C943" s="3">
        <v>561.10096832177499</v>
      </c>
      <c r="D943" s="3">
        <v>549.683631643382</v>
      </c>
      <c r="E943" s="3">
        <v>544.95650321020605</v>
      </c>
      <c r="F943" s="3">
        <v>962.20108691418204</v>
      </c>
      <c r="G943" s="3">
        <v>943.92119571668798</v>
      </c>
      <c r="H943" s="3">
        <v>981.71235101941704</v>
      </c>
      <c r="I943" s="3">
        <v>0.63656067765259705</v>
      </c>
      <c r="J943" s="4">
        <v>6.5380852054138394E-30</v>
      </c>
      <c r="K943" s="4">
        <v>4.3870428600545199E-29</v>
      </c>
    </row>
    <row r="944" spans="1:11" x14ac:dyDescent="0.25">
      <c r="A944" s="3" t="s">
        <v>10052</v>
      </c>
      <c r="B944" s="3" t="s">
        <v>10053</v>
      </c>
      <c r="C944" s="3">
        <v>76.859291674430295</v>
      </c>
      <c r="D944" s="3">
        <v>71.564906212501796</v>
      </c>
      <c r="E944" s="3">
        <v>70.183003019206595</v>
      </c>
      <c r="F944" s="3">
        <v>48.158359865424003</v>
      </c>
      <c r="G944" s="3">
        <v>50.174381716610398</v>
      </c>
      <c r="H944" s="3">
        <v>47.576527422433998</v>
      </c>
      <c r="I944" s="3">
        <v>-0.74877310150675103</v>
      </c>
      <c r="J944" s="4">
        <v>8.1652723782520096E-17</v>
      </c>
      <c r="K944" s="4">
        <v>2.2675655092526801E-16</v>
      </c>
    </row>
    <row r="945" spans="1:11" x14ac:dyDescent="0.25">
      <c r="A945" s="3" t="s">
        <v>10050</v>
      </c>
      <c r="B945" s="3" t="s">
        <v>10051</v>
      </c>
      <c r="C945" s="3">
        <v>11.8245542917003</v>
      </c>
      <c r="D945" s="3">
        <v>11.073228498002701</v>
      </c>
      <c r="E945" s="3">
        <v>11.2550740652744</v>
      </c>
      <c r="F945" s="3">
        <v>22.588783692578399</v>
      </c>
      <c r="G945" s="3">
        <v>21.581857341117299</v>
      </c>
      <c r="H945" s="3">
        <v>23.645760257185099</v>
      </c>
      <c r="I945" s="3">
        <v>0.82651856314642902</v>
      </c>
      <c r="J945" s="4">
        <v>9.6927181949112696E-19</v>
      </c>
      <c r="K945" s="4">
        <v>3.0095995580364999E-18</v>
      </c>
    </row>
    <row r="946" spans="1:11" x14ac:dyDescent="0.25">
      <c r="A946" s="3" t="s">
        <v>10048</v>
      </c>
      <c r="B946" s="3" t="s">
        <v>10049</v>
      </c>
      <c r="C946" s="3">
        <v>106.352007268229</v>
      </c>
      <c r="D946" s="3">
        <v>108.58609387073101</v>
      </c>
      <c r="E946" s="3">
        <v>108.052653834656</v>
      </c>
      <c r="F946" s="3">
        <v>69.780779654899902</v>
      </c>
      <c r="G946" s="3">
        <v>76.876550659535596</v>
      </c>
      <c r="H946" s="3">
        <v>72.858178642806394</v>
      </c>
      <c r="I946" s="3">
        <v>-0.72648920606586498</v>
      </c>
      <c r="J946" s="4">
        <v>9.3187906540941295E-19</v>
      </c>
      <c r="K946" s="4">
        <v>2.8960184126068401E-18</v>
      </c>
    </row>
    <row r="947" spans="1:11" x14ac:dyDescent="0.25">
      <c r="A947" s="3" t="s">
        <v>10046</v>
      </c>
      <c r="B947" s="3" t="s">
        <v>10047</v>
      </c>
      <c r="C947" s="3">
        <v>12.660203187968399</v>
      </c>
      <c r="D947" s="3">
        <v>13.119272212872</v>
      </c>
      <c r="E947" s="3">
        <v>12.507354616536499</v>
      </c>
      <c r="F947" s="3">
        <v>67.629196277071003</v>
      </c>
      <c r="G947" s="3">
        <v>65.781861624282499</v>
      </c>
      <c r="H947" s="3">
        <v>66.472629189997406</v>
      </c>
      <c r="I947" s="3">
        <v>2.21739503474801</v>
      </c>
      <c r="J947" s="4">
        <v>6.1106203120178701E-34</v>
      </c>
      <c r="K947" s="4">
        <v>6.0916662092295603E-33</v>
      </c>
    </row>
    <row r="948" spans="1:11" x14ac:dyDescent="0.25">
      <c r="A948" s="3" t="s">
        <v>10044</v>
      </c>
      <c r="B948" s="3" t="s">
        <v>10045</v>
      </c>
      <c r="C948" s="3">
        <v>78.793005832593806</v>
      </c>
      <c r="D948" s="3">
        <v>76.801474720091903</v>
      </c>
      <c r="E948" s="3">
        <v>75.496137419063004</v>
      </c>
      <c r="F948" s="3">
        <v>69.006922838483007</v>
      </c>
      <c r="G948" s="3">
        <v>61.379594272902501</v>
      </c>
      <c r="H948" s="3">
        <v>66.727355864679893</v>
      </c>
      <c r="I948" s="3">
        <v>-0.39251310810602802</v>
      </c>
      <c r="J948" s="4">
        <v>4.0752877045273299E-13</v>
      </c>
      <c r="K948" s="4">
        <v>9.2556037899285793E-13</v>
      </c>
    </row>
    <row r="949" spans="1:11" x14ac:dyDescent="0.25">
      <c r="A949" s="3" t="s">
        <v>10042</v>
      </c>
      <c r="B949" s="3" t="s">
        <v>10043</v>
      </c>
      <c r="C949" s="3">
        <v>81.277002031822406</v>
      </c>
      <c r="D949" s="3">
        <v>77.473812326418795</v>
      </c>
      <c r="E949" s="3">
        <v>84.677878971124798</v>
      </c>
      <c r="F949" s="3">
        <v>43.9564377635703</v>
      </c>
      <c r="G949" s="3">
        <v>45.917802744384502</v>
      </c>
      <c r="H949" s="3">
        <v>46.095871974376301</v>
      </c>
      <c r="I949" s="3">
        <v>-1.00808713411221</v>
      </c>
      <c r="J949" s="4">
        <v>3.6693800624109598E-28</v>
      </c>
      <c r="K949" s="4">
        <v>2.1380214492837701E-27</v>
      </c>
    </row>
    <row r="950" spans="1:11" x14ac:dyDescent="0.25">
      <c r="A950" s="3" t="s">
        <v>10041</v>
      </c>
      <c r="B950" s="3" t="s">
        <v>3</v>
      </c>
      <c r="C950" s="3">
        <v>1.7759383035055301</v>
      </c>
      <c r="D950" s="3">
        <v>1.0790060765737799</v>
      </c>
      <c r="E950" s="3">
        <v>0.50754175375474098</v>
      </c>
      <c r="F950" s="3">
        <v>1.2534586370808301</v>
      </c>
      <c r="G950" s="3">
        <v>0.69172619683068404</v>
      </c>
      <c r="H950" s="3">
        <v>0</v>
      </c>
      <c r="I950" s="3">
        <v>-0.86071634946688802</v>
      </c>
      <c r="J950" s="3">
        <v>0.39490756791249998</v>
      </c>
      <c r="K950" s="3">
        <v>0.43731333783130999</v>
      </c>
    </row>
    <row r="951" spans="1:11" x14ac:dyDescent="0.25">
      <c r="A951" s="3" t="s">
        <v>10040</v>
      </c>
      <c r="B951" s="3" t="s">
        <v>3</v>
      </c>
      <c r="C951" s="3">
        <v>1.63449188995199</v>
      </c>
      <c r="D951" s="3">
        <v>0.49653376975076602</v>
      </c>
      <c r="E951" s="3">
        <v>0.93423614850430203</v>
      </c>
      <c r="F951" s="3">
        <v>0</v>
      </c>
      <c r="G951" s="3">
        <v>0</v>
      </c>
      <c r="H951" s="3">
        <v>0.28009280055955199</v>
      </c>
      <c r="I951" s="3">
        <v>-3.1387868327150001</v>
      </c>
      <c r="J951" s="3">
        <v>7.44694959506582E-3</v>
      </c>
      <c r="K951" s="3">
        <v>9.9693711843770409E-3</v>
      </c>
    </row>
    <row r="952" spans="1:11" x14ac:dyDescent="0.25">
      <c r="A952" s="3" t="s">
        <v>10038</v>
      </c>
      <c r="B952" s="3" t="s">
        <v>10039</v>
      </c>
      <c r="C952" s="3">
        <v>3.84786632426197</v>
      </c>
      <c r="D952" s="3">
        <v>3.3119492072611898</v>
      </c>
      <c r="E952" s="3">
        <v>3.4823003660394698</v>
      </c>
      <c r="F952" s="3">
        <v>4.0737405705127001</v>
      </c>
      <c r="G952" s="3">
        <v>3.2472702017884898</v>
      </c>
      <c r="H952" s="3">
        <v>7.0334414362731899</v>
      </c>
      <c r="I952" s="3">
        <v>0.28815176977104201</v>
      </c>
      <c r="J952" s="3">
        <v>0.30563264822437203</v>
      </c>
      <c r="K952" s="3">
        <v>0.34702649000109498</v>
      </c>
    </row>
    <row r="953" spans="1:11" x14ac:dyDescent="0.25">
      <c r="A953" s="3" t="s">
        <v>10037</v>
      </c>
      <c r="B953" s="3" t="s">
        <v>3</v>
      </c>
      <c r="C953" s="3">
        <v>14.129869780896399</v>
      </c>
      <c r="D953" s="3">
        <v>11.957509963342201</v>
      </c>
      <c r="E953" s="3">
        <v>12.5470977813467</v>
      </c>
      <c r="F953" s="3">
        <v>25.110269746111101</v>
      </c>
      <c r="G953" s="3">
        <v>20.638388167735201</v>
      </c>
      <c r="H953" s="3">
        <v>23.348719522054399</v>
      </c>
      <c r="I953" s="3">
        <v>0.67911776522578304</v>
      </c>
      <c r="J953" s="3">
        <v>9.9191442948985708E-4</v>
      </c>
      <c r="K953" s="3">
        <v>1.4097292031401501E-3</v>
      </c>
    </row>
    <row r="954" spans="1:11" x14ac:dyDescent="0.25">
      <c r="A954" s="3" t="s">
        <v>10035</v>
      </c>
      <c r="B954" s="3" t="s">
        <v>10036</v>
      </c>
      <c r="C954" s="3">
        <v>13.464558513337099</v>
      </c>
      <c r="D954" s="3">
        <v>13.5717951331645</v>
      </c>
      <c r="E954" s="3">
        <v>14.1546884153795</v>
      </c>
      <c r="F954" s="3">
        <v>14.254943820155701</v>
      </c>
      <c r="G954" s="3">
        <v>14.065455711753399</v>
      </c>
      <c r="H954" s="3">
        <v>16.485647508668201</v>
      </c>
      <c r="I954" s="3">
        <v>-4.3432729259821001E-2</v>
      </c>
      <c r="J954" s="3">
        <v>0.55266779115757603</v>
      </c>
      <c r="K954" s="3">
        <v>0.59834559097369899</v>
      </c>
    </row>
    <row r="955" spans="1:11" x14ac:dyDescent="0.25">
      <c r="A955" s="3" t="s">
        <v>10034</v>
      </c>
      <c r="B955" s="3" t="s">
        <v>3</v>
      </c>
      <c r="C955" s="3">
        <v>8.1484228043194697</v>
      </c>
      <c r="D955" s="3">
        <v>7.2610761858847397</v>
      </c>
      <c r="E955" s="3">
        <v>6.2099226341756601</v>
      </c>
      <c r="F955" s="3">
        <v>20.129071054298102</v>
      </c>
      <c r="G955" s="3">
        <v>23.4861388712159</v>
      </c>
      <c r="H955" s="3">
        <v>21.038264531440699</v>
      </c>
      <c r="I955" s="3">
        <v>1.4163990385315599</v>
      </c>
      <c r="J955" s="4">
        <v>2.7193251152382101E-12</v>
      </c>
      <c r="K955" s="4">
        <v>5.9169193194465697E-12</v>
      </c>
    </row>
    <row r="956" spans="1:11" x14ac:dyDescent="0.25">
      <c r="A956" s="3" t="s">
        <v>10033</v>
      </c>
      <c r="B956" s="3" t="s">
        <v>3</v>
      </c>
      <c r="C956" s="3">
        <v>2.9927849188704201</v>
      </c>
      <c r="D956" s="3">
        <v>3.7665304710029202</v>
      </c>
      <c r="E956" s="3">
        <v>3.1768354216500501</v>
      </c>
      <c r="F956" s="3">
        <v>12.3721009919275</v>
      </c>
      <c r="G956" s="3">
        <v>10.8242340059616</v>
      </c>
      <c r="H956" s="3">
        <v>13.920352842624</v>
      </c>
      <c r="I956" s="3">
        <v>1.73387100213409</v>
      </c>
      <c r="J956" s="4">
        <v>2.38741496318679E-12</v>
      </c>
      <c r="K956" s="4">
        <v>5.2138274678728502E-12</v>
      </c>
    </row>
    <row r="957" spans="1:11" x14ac:dyDescent="0.25">
      <c r="A957" s="3" t="s">
        <v>10031</v>
      </c>
      <c r="B957" s="3" t="s">
        <v>10032</v>
      </c>
      <c r="C957" s="3">
        <v>0</v>
      </c>
      <c r="D957" s="3">
        <v>0</v>
      </c>
      <c r="E957" s="3">
        <v>0</v>
      </c>
      <c r="F957" s="3">
        <v>0.26933821953803</v>
      </c>
      <c r="G957" s="3">
        <v>0</v>
      </c>
      <c r="H957" s="3">
        <v>0.26157426829115199</v>
      </c>
      <c r="I957" s="3">
        <v>2.7893120126447699</v>
      </c>
      <c r="J957" s="3">
        <v>0.140152547410899</v>
      </c>
      <c r="K957" s="3">
        <v>0.16706708813149401</v>
      </c>
    </row>
    <row r="958" spans="1:11" x14ac:dyDescent="0.25">
      <c r="A958" s="3" t="s">
        <v>10030</v>
      </c>
      <c r="B958" s="3" t="s">
        <v>3</v>
      </c>
      <c r="C958" s="3">
        <v>4.3204113114520402</v>
      </c>
      <c r="D958" s="3">
        <v>5.6600494192203596</v>
      </c>
      <c r="E958" s="3">
        <v>3.4726541046377002</v>
      </c>
      <c r="F958" s="3">
        <v>11.435061250562001</v>
      </c>
      <c r="G958" s="3">
        <v>6.3104846026658903</v>
      </c>
      <c r="H958" s="3">
        <v>10.272526308241099</v>
      </c>
      <c r="I958" s="3">
        <v>0.90805508318480699</v>
      </c>
      <c r="J958" s="3">
        <v>1.13450266029466E-3</v>
      </c>
      <c r="K958" s="3">
        <v>1.60724969329219E-3</v>
      </c>
    </row>
    <row r="959" spans="1:11" x14ac:dyDescent="0.25">
      <c r="A959" s="3" t="s">
        <v>10029</v>
      </c>
      <c r="B959" s="3" t="s">
        <v>3</v>
      </c>
      <c r="C959" s="3">
        <v>22.664355492356201</v>
      </c>
      <c r="D959" s="3">
        <v>21.271834081026</v>
      </c>
      <c r="E959" s="3">
        <v>23.491932602362301</v>
      </c>
      <c r="F959" s="3">
        <v>25.069172741616601</v>
      </c>
      <c r="G959" s="3">
        <v>27.669047873227299</v>
      </c>
      <c r="H959" s="3">
        <v>23.650912961534001</v>
      </c>
      <c r="I959" s="3">
        <v>7.3379997810961899E-3</v>
      </c>
      <c r="J959" s="3">
        <v>0.96016647454894299</v>
      </c>
      <c r="K959" s="3">
        <v>0.98632640876975197</v>
      </c>
    </row>
    <row r="960" spans="1:11" x14ac:dyDescent="0.25">
      <c r="A960" s="3" t="s">
        <v>10028</v>
      </c>
      <c r="B960" s="3" t="s">
        <v>3</v>
      </c>
      <c r="C960" s="3">
        <v>23.8030800524113</v>
      </c>
      <c r="D960" s="3">
        <v>24.955152166340099</v>
      </c>
      <c r="E960" s="3">
        <v>25.471514060528602</v>
      </c>
      <c r="F960" s="3">
        <v>76.927380075728195</v>
      </c>
      <c r="G960" s="3">
        <v>72.776030568883996</v>
      </c>
      <c r="H960" s="3">
        <v>69.189435524268802</v>
      </c>
      <c r="I960" s="3">
        <v>1.38966625788676</v>
      </c>
      <c r="J960" s="4">
        <v>8.1392789807147605E-21</v>
      </c>
      <c r="K960" s="4">
        <v>2.8656374514117299E-20</v>
      </c>
    </row>
    <row r="961" spans="1:11" x14ac:dyDescent="0.25">
      <c r="A961" s="3" t="s">
        <v>10026</v>
      </c>
      <c r="B961" s="3" t="s">
        <v>10027</v>
      </c>
      <c r="C961" s="3">
        <v>18.104623100646101</v>
      </c>
      <c r="D961" s="3">
        <v>17.793823437402899</v>
      </c>
      <c r="E961" s="3">
        <v>19.174542828836401</v>
      </c>
      <c r="F961" s="3">
        <v>31.3013608251585</v>
      </c>
      <c r="G961" s="3">
        <v>30.873552099731299</v>
      </c>
      <c r="H961" s="3">
        <v>30.7119217905142</v>
      </c>
      <c r="I961" s="3">
        <v>0.58541675976427199</v>
      </c>
      <c r="J961" s="4">
        <v>1.3972258778980499E-13</v>
      </c>
      <c r="K961" s="4">
        <v>3.2538011783991901E-13</v>
      </c>
    </row>
    <row r="962" spans="1:11" x14ac:dyDescent="0.25">
      <c r="A962" s="3" t="s">
        <v>10024</v>
      </c>
      <c r="B962" s="3" t="s">
        <v>10025</v>
      </c>
      <c r="C962" s="3">
        <v>1.5652337590218199</v>
      </c>
      <c r="D962" s="3">
        <v>1.4740320300312999</v>
      </c>
      <c r="E962" s="3">
        <v>2.1024271969094701</v>
      </c>
      <c r="F962" s="3">
        <v>5.8551389894826604</v>
      </c>
      <c r="G962" s="3">
        <v>4.9991872937051403</v>
      </c>
      <c r="H962" s="3">
        <v>5.1499096618135898</v>
      </c>
      <c r="I962" s="3">
        <v>1.4601271606598001</v>
      </c>
      <c r="J962" s="4">
        <v>9.8236085876925206E-12</v>
      </c>
      <c r="K962" s="4">
        <v>2.07539385697886E-11</v>
      </c>
    </row>
    <row r="963" spans="1:11" x14ac:dyDescent="0.25">
      <c r="A963" s="3" t="s">
        <v>10022</v>
      </c>
      <c r="B963" s="3" t="s">
        <v>10023</v>
      </c>
      <c r="C963" s="3">
        <v>1.24649190785951</v>
      </c>
      <c r="D963" s="3">
        <v>1.6792981895972201</v>
      </c>
      <c r="E963" s="3">
        <v>1.9050686954315299</v>
      </c>
      <c r="F963" s="3">
        <v>2.9262080154387</v>
      </c>
      <c r="G963" s="3">
        <v>3.1663523094362298</v>
      </c>
      <c r="H963" s="3">
        <v>3.5662519958568302</v>
      </c>
      <c r="I963" s="3">
        <v>0.81776546492005797</v>
      </c>
      <c r="J963" s="3">
        <v>1.5916214430915601E-4</v>
      </c>
      <c r="K963" s="3">
        <v>2.3589630622858701E-4</v>
      </c>
    </row>
    <row r="964" spans="1:11" x14ac:dyDescent="0.25">
      <c r="A964" s="3" t="s">
        <v>10021</v>
      </c>
      <c r="B964" s="3" t="s">
        <v>3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1</v>
      </c>
      <c r="K964" s="3">
        <v>1</v>
      </c>
    </row>
    <row r="965" spans="1:11" x14ac:dyDescent="0.25">
      <c r="A965" s="3" t="s">
        <v>10019</v>
      </c>
      <c r="B965" s="3" t="s">
        <v>10020</v>
      </c>
      <c r="C965" s="3">
        <v>199.16683296572501</v>
      </c>
      <c r="D965" s="3">
        <v>202.32032741177801</v>
      </c>
      <c r="E965" s="3">
        <v>205.27547203410199</v>
      </c>
      <c r="F965" s="3">
        <v>130.96570925036701</v>
      </c>
      <c r="G965" s="3">
        <v>133.06582496305299</v>
      </c>
      <c r="H965" s="3">
        <v>125.392164862071</v>
      </c>
      <c r="I965" s="3">
        <v>-0.80774077680141099</v>
      </c>
      <c r="J965" s="4">
        <v>6.1308285969959402E-29</v>
      </c>
      <c r="K965" s="4">
        <v>3.7890966680132802E-28</v>
      </c>
    </row>
    <row r="966" spans="1:11" x14ac:dyDescent="0.25">
      <c r="A966" s="3" t="s">
        <v>10017</v>
      </c>
      <c r="B966" s="3" t="s">
        <v>10018</v>
      </c>
      <c r="C966" s="3">
        <v>14.037016350907701</v>
      </c>
      <c r="D966" s="3">
        <v>12.119396252076699</v>
      </c>
      <c r="E966" s="3">
        <v>11.506986641127501</v>
      </c>
      <c r="F966" s="3">
        <v>25.289781461742798</v>
      </c>
      <c r="G966" s="3">
        <v>23.596164026288299</v>
      </c>
      <c r="H966" s="3">
        <v>23.168156091083901</v>
      </c>
      <c r="I966" s="3">
        <v>0.77584710720757</v>
      </c>
      <c r="J966" s="4">
        <v>1.54744542417288E-8</v>
      </c>
      <c r="K966" s="4">
        <v>2.8065910136563898E-8</v>
      </c>
    </row>
    <row r="967" spans="1:11" x14ac:dyDescent="0.25">
      <c r="A967" s="3" t="s">
        <v>10016</v>
      </c>
      <c r="B967" s="3" t="s">
        <v>3</v>
      </c>
      <c r="C967" s="3">
        <v>6.8759123320145203</v>
      </c>
      <c r="D967" s="3">
        <v>9.6888071411934398</v>
      </c>
      <c r="E967" s="3">
        <v>8.2985692933507202</v>
      </c>
      <c r="F967" s="3">
        <v>28.7821670548939</v>
      </c>
      <c r="G967" s="3">
        <v>29.665783286759201</v>
      </c>
      <c r="H967" s="3">
        <v>32.792514325304701</v>
      </c>
      <c r="I967" s="3">
        <v>1.70294166848143</v>
      </c>
      <c r="J967" s="4">
        <v>9.0399936774105306E-24</v>
      </c>
      <c r="K967" s="4">
        <v>3.8597360662209402E-23</v>
      </c>
    </row>
    <row r="968" spans="1:11" x14ac:dyDescent="0.25">
      <c r="A968" s="3" t="s">
        <v>10014</v>
      </c>
      <c r="B968" s="3" t="s">
        <v>10015</v>
      </c>
      <c r="C968" s="3">
        <v>6.34495187768802</v>
      </c>
      <c r="D968" s="3">
        <v>5.5114448871047204</v>
      </c>
      <c r="E968" s="3">
        <v>6.8424147543231797</v>
      </c>
      <c r="F968" s="3">
        <v>8.34428020240283</v>
      </c>
      <c r="G968" s="3">
        <v>8.9779599781889097</v>
      </c>
      <c r="H968" s="3">
        <v>10.7540300221279</v>
      </c>
      <c r="I968" s="3">
        <v>0.42073044493678402</v>
      </c>
      <c r="J968" s="3">
        <v>1.14692699464607E-4</v>
      </c>
      <c r="K968" s="3">
        <v>1.71485559459671E-4</v>
      </c>
    </row>
    <row r="969" spans="1:11" x14ac:dyDescent="0.25">
      <c r="A969" s="3" t="s">
        <v>10012</v>
      </c>
      <c r="B969" s="3" t="s">
        <v>10013</v>
      </c>
      <c r="C969" s="3">
        <v>74.220068808505005</v>
      </c>
      <c r="D969" s="3">
        <v>81.136223693851207</v>
      </c>
      <c r="E969" s="3">
        <v>77.637611475229605</v>
      </c>
      <c r="F969" s="3">
        <v>1307.11251378526</v>
      </c>
      <c r="G969" s="3">
        <v>1329.4130491416199</v>
      </c>
      <c r="H969" s="3">
        <v>1302.19144305858</v>
      </c>
      <c r="I969" s="3">
        <v>3.9106938753307201</v>
      </c>
      <c r="J969" s="4">
        <v>6.2715039623414199E-55</v>
      </c>
      <c r="K969" s="4">
        <v>8.6695920785414503E-52</v>
      </c>
    </row>
    <row r="970" spans="1:11" x14ac:dyDescent="0.25">
      <c r="A970" s="3" t="s">
        <v>10011</v>
      </c>
      <c r="B970" s="3" t="s">
        <v>3</v>
      </c>
      <c r="C970" s="3">
        <v>52.390179953413003</v>
      </c>
      <c r="D970" s="3">
        <v>55.568812943549702</v>
      </c>
      <c r="E970" s="3">
        <v>59.636156066182103</v>
      </c>
      <c r="F970" s="3">
        <v>987.41204136042495</v>
      </c>
      <c r="G970" s="3">
        <v>997.81503892826095</v>
      </c>
      <c r="H970" s="3">
        <v>989.68636517713401</v>
      </c>
      <c r="I970" s="3">
        <v>3.9774829195769899</v>
      </c>
      <c r="J970" s="4">
        <v>1.04209166289175E-47</v>
      </c>
      <c r="K970" s="4">
        <v>1.19773309512365E-45</v>
      </c>
    </row>
    <row r="971" spans="1:11" x14ac:dyDescent="0.25">
      <c r="A971" s="3" t="s">
        <v>10009</v>
      </c>
      <c r="B971" s="3" t="s">
        <v>10010</v>
      </c>
      <c r="C971" s="3">
        <v>75.0997358459406</v>
      </c>
      <c r="D971" s="3">
        <v>73.884010915737406</v>
      </c>
      <c r="E971" s="3">
        <v>72.578470786927994</v>
      </c>
      <c r="F971" s="3">
        <v>66.303639630413599</v>
      </c>
      <c r="G971" s="3">
        <v>68.373556662591596</v>
      </c>
      <c r="H971" s="3">
        <v>68.212255308684007</v>
      </c>
      <c r="I971" s="3">
        <v>-0.29314069151877797</v>
      </c>
      <c r="J971" s="4">
        <v>5.5372175865426798E-7</v>
      </c>
      <c r="K971" s="4">
        <v>9.3569391799153704E-7</v>
      </c>
    </row>
    <row r="972" spans="1:11" x14ac:dyDescent="0.25">
      <c r="A972" s="3" t="s">
        <v>10007</v>
      </c>
      <c r="B972" s="3" t="s">
        <v>10008</v>
      </c>
      <c r="C972" s="3">
        <v>34.497234616193303</v>
      </c>
      <c r="D972" s="3">
        <v>36.679072679035301</v>
      </c>
      <c r="E972" s="3">
        <v>36.949039673345197</v>
      </c>
      <c r="F972" s="3">
        <v>27.418630748971399</v>
      </c>
      <c r="G972" s="3">
        <v>26.219281232597101</v>
      </c>
      <c r="H972" s="3">
        <v>28.930114073001398</v>
      </c>
      <c r="I972" s="3">
        <v>-0.55544896754779105</v>
      </c>
      <c r="J972" s="4">
        <v>3.6568761389869402E-14</v>
      </c>
      <c r="K972" s="4">
        <v>8.7977378009523697E-14</v>
      </c>
    </row>
    <row r="973" spans="1:11" x14ac:dyDescent="0.25">
      <c r="A973" s="3" t="s">
        <v>10005</v>
      </c>
      <c r="B973" s="3" t="s">
        <v>10006</v>
      </c>
      <c r="C973" s="3">
        <v>56.110658298098699</v>
      </c>
      <c r="D973" s="3">
        <v>56.463431905772303</v>
      </c>
      <c r="E973" s="3">
        <v>54.788811088866197</v>
      </c>
      <c r="F973" s="3">
        <v>174.91301285036801</v>
      </c>
      <c r="G973" s="3">
        <v>184.401945636129</v>
      </c>
      <c r="H973" s="3">
        <v>181.48949832712501</v>
      </c>
      <c r="I973" s="3">
        <v>1.5249792492758001</v>
      </c>
      <c r="J973" s="4">
        <v>8.4385100803517102E-32</v>
      </c>
      <c r="K973" s="4">
        <v>6.7717142829489097E-31</v>
      </c>
    </row>
    <row r="974" spans="1:11" x14ac:dyDescent="0.25">
      <c r="A974" s="3" t="s">
        <v>10003</v>
      </c>
      <c r="B974" s="3" t="s">
        <v>10004</v>
      </c>
      <c r="C974" s="3">
        <v>35.992349617712001</v>
      </c>
      <c r="D974" s="3">
        <v>32.514049774089898</v>
      </c>
      <c r="E974" s="3">
        <v>31.535260966627899</v>
      </c>
      <c r="F974" s="3">
        <v>47.631428209071601</v>
      </c>
      <c r="G974" s="3">
        <v>42.979254363079797</v>
      </c>
      <c r="H974" s="3">
        <v>49.342296845239602</v>
      </c>
      <c r="I974" s="3">
        <v>0.325825503791563</v>
      </c>
      <c r="J974" s="3">
        <v>1.4515413203431901E-4</v>
      </c>
      <c r="K974" s="3">
        <v>2.1580812536544001E-4</v>
      </c>
    </row>
    <row r="975" spans="1:11" x14ac:dyDescent="0.25">
      <c r="A975" s="3" t="s">
        <v>10001</v>
      </c>
      <c r="B975" s="3" t="s">
        <v>10002</v>
      </c>
      <c r="C975" s="3">
        <v>83.268112812971495</v>
      </c>
      <c r="D975" s="3">
        <v>87.129240216692494</v>
      </c>
      <c r="E975" s="3">
        <v>82.065452547742495</v>
      </c>
      <c r="F975" s="3">
        <v>52.240621193662001</v>
      </c>
      <c r="G975" s="3">
        <v>54.355048869326097</v>
      </c>
      <c r="H975" s="3">
        <v>55.549833384443403</v>
      </c>
      <c r="I975" s="3">
        <v>-0.80534028838250504</v>
      </c>
      <c r="J975" s="4">
        <v>4.4769828881598403E-28</v>
      </c>
      <c r="K975" s="4">
        <v>2.5895276023560899E-27</v>
      </c>
    </row>
    <row r="976" spans="1:11" x14ac:dyDescent="0.25">
      <c r="A976" s="3" t="s">
        <v>9999</v>
      </c>
      <c r="B976" s="3" t="s">
        <v>10000</v>
      </c>
      <c r="C976" s="3">
        <v>68.420616866876799</v>
      </c>
      <c r="D976" s="3">
        <v>69.238818794080899</v>
      </c>
      <c r="E976" s="3">
        <v>67.313640759834996</v>
      </c>
      <c r="F976" s="3">
        <v>39.779866684429201</v>
      </c>
      <c r="G976" s="3">
        <v>43.9053592644036</v>
      </c>
      <c r="H976" s="3">
        <v>44.245422313545397</v>
      </c>
      <c r="I976" s="3">
        <v>-0.84719043722908305</v>
      </c>
      <c r="J976" s="4">
        <v>2.4574374962272799E-21</v>
      </c>
      <c r="K976" s="4">
        <v>8.9254330265625002E-21</v>
      </c>
    </row>
    <row r="977" spans="1:11" x14ac:dyDescent="0.25">
      <c r="A977" s="3" t="s">
        <v>9997</v>
      </c>
      <c r="B977" s="3" t="s">
        <v>9998</v>
      </c>
      <c r="C977" s="3">
        <v>695.87530748888298</v>
      </c>
      <c r="D977" s="3">
        <v>692.77267791691202</v>
      </c>
      <c r="E977" s="3">
        <v>687.90417980080804</v>
      </c>
      <c r="F977" s="3">
        <v>464.50227775775397</v>
      </c>
      <c r="G977" s="3">
        <v>462.740411813957</v>
      </c>
      <c r="H977" s="3">
        <v>476.80526960194402</v>
      </c>
      <c r="I977" s="3">
        <v>-0.73066532000526296</v>
      </c>
      <c r="J977" s="4">
        <v>5.6247090637734096E-28</v>
      </c>
      <c r="K977" s="4">
        <v>3.2271881472181399E-27</v>
      </c>
    </row>
    <row r="978" spans="1:11" x14ac:dyDescent="0.25">
      <c r="A978" s="3" t="s">
        <v>9995</v>
      </c>
      <c r="B978" s="3" t="s">
        <v>9996</v>
      </c>
      <c r="C978" s="3">
        <v>81.491741572751494</v>
      </c>
      <c r="D978" s="3">
        <v>79.273367600893593</v>
      </c>
      <c r="E978" s="3">
        <v>82.133312848277598</v>
      </c>
      <c r="F978" s="3">
        <v>68.695774599849003</v>
      </c>
      <c r="G978" s="3">
        <v>67.014204330302107</v>
      </c>
      <c r="H978" s="3">
        <v>66.978207868244695</v>
      </c>
      <c r="I978" s="3">
        <v>-0.42779092019642301</v>
      </c>
      <c r="J978" s="4">
        <v>1.9026558963140101E-10</v>
      </c>
      <c r="K978" s="4">
        <v>3.7840708671877402E-10</v>
      </c>
    </row>
    <row r="979" spans="1:11" x14ac:dyDescent="0.25">
      <c r="A979" s="3" t="s">
        <v>9993</v>
      </c>
      <c r="B979" s="3" t="s">
        <v>9994</v>
      </c>
      <c r="C979" s="3">
        <v>15.258780251383699</v>
      </c>
      <c r="D979" s="3">
        <v>13.825540504145099</v>
      </c>
      <c r="E979" s="3">
        <v>14.750796831825999</v>
      </c>
      <c r="F979" s="3">
        <v>7.3982874728851398</v>
      </c>
      <c r="G979" s="3">
        <v>7.1319356155991196</v>
      </c>
      <c r="H979" s="3">
        <v>8.6402190057666406</v>
      </c>
      <c r="I979" s="3">
        <v>-1.0799660686658501</v>
      </c>
      <c r="J979" s="4">
        <v>7.7986139372344698E-17</v>
      </c>
      <c r="K979" s="4">
        <v>2.1691226743455501E-16</v>
      </c>
    </row>
    <row r="980" spans="1:11" x14ac:dyDescent="0.25">
      <c r="A980" s="3" t="s">
        <v>9991</v>
      </c>
      <c r="B980" s="3" t="s">
        <v>9992</v>
      </c>
      <c r="C980" s="3">
        <v>159.72275308257201</v>
      </c>
      <c r="D980" s="3">
        <v>165.21517099840301</v>
      </c>
      <c r="E980" s="3">
        <v>163.89289329501</v>
      </c>
      <c r="F980" s="3">
        <v>148.268784160736</v>
      </c>
      <c r="G980" s="3">
        <v>144.04871763057099</v>
      </c>
      <c r="H980" s="3">
        <v>151.98205292248801</v>
      </c>
      <c r="I980" s="3">
        <v>-0.304167559998061</v>
      </c>
      <c r="J980" s="4">
        <v>2.2369711652162099E-13</v>
      </c>
      <c r="K980" s="4">
        <v>5.1487908667088795E-13</v>
      </c>
    </row>
    <row r="981" spans="1:11" x14ac:dyDescent="0.25">
      <c r="A981" s="3" t="s">
        <v>9989</v>
      </c>
      <c r="B981" s="3" t="s">
        <v>9990</v>
      </c>
      <c r="C981" s="3">
        <v>707.43202178393994</v>
      </c>
      <c r="D981" s="3">
        <v>710.00616672342801</v>
      </c>
      <c r="E981" s="3">
        <v>724.79808464702796</v>
      </c>
      <c r="F981" s="3">
        <v>449.558211744056</v>
      </c>
      <c r="G981" s="3">
        <v>448.445446932251</v>
      </c>
      <c r="H981" s="3">
        <v>465.88332878118001</v>
      </c>
      <c r="I981" s="3">
        <v>-0.81797767275792399</v>
      </c>
      <c r="J981" s="4">
        <v>1.4371440673879199E-31</v>
      </c>
      <c r="K981" s="4">
        <v>1.1291167171120499E-30</v>
      </c>
    </row>
    <row r="982" spans="1:11" x14ac:dyDescent="0.25">
      <c r="A982" s="3" t="s">
        <v>9987</v>
      </c>
      <c r="B982" s="3" t="s">
        <v>9988</v>
      </c>
      <c r="C982" s="3">
        <v>18.809242240803702</v>
      </c>
      <c r="D982" s="3">
        <v>17.664503354937398</v>
      </c>
      <c r="E982" s="3">
        <v>15.949367242432899</v>
      </c>
      <c r="F982" s="3">
        <v>26.955898857043799</v>
      </c>
      <c r="G982" s="3">
        <v>27.339163546869901</v>
      </c>
      <c r="H982" s="3">
        <v>27.0279116891661</v>
      </c>
      <c r="I982" s="3">
        <v>0.47111626972224602</v>
      </c>
      <c r="J982" s="4">
        <v>1.6731689895070301E-13</v>
      </c>
      <c r="K982" s="4">
        <v>3.8761385628176502E-13</v>
      </c>
    </row>
    <row r="983" spans="1:11" x14ac:dyDescent="0.25">
      <c r="A983" s="3" t="s">
        <v>9985</v>
      </c>
      <c r="B983" s="3" t="s">
        <v>9986</v>
      </c>
      <c r="C983" s="3">
        <v>41.538412367936502</v>
      </c>
      <c r="D983" s="3">
        <v>40.503894770020601</v>
      </c>
      <c r="E983" s="3">
        <v>39.429267809765904</v>
      </c>
      <c r="F983" s="3">
        <v>42.3407252870959</v>
      </c>
      <c r="G983" s="3">
        <v>42.036951045951398</v>
      </c>
      <c r="H983" s="3">
        <v>40.293992806601203</v>
      </c>
      <c r="I983" s="3">
        <v>-0.12856016625298</v>
      </c>
      <c r="J983" s="3">
        <v>8.0343462876308006E-3</v>
      </c>
      <c r="K983" s="3">
        <v>1.07154691457341E-2</v>
      </c>
    </row>
    <row r="984" spans="1:11" x14ac:dyDescent="0.25">
      <c r="A984" s="3" t="s">
        <v>9983</v>
      </c>
      <c r="B984" s="3" t="s">
        <v>9984</v>
      </c>
      <c r="C984" s="3">
        <v>79.664368120398606</v>
      </c>
      <c r="D984" s="3">
        <v>80.920033601945306</v>
      </c>
      <c r="E984" s="3">
        <v>77.187153947907007</v>
      </c>
      <c r="F984" s="3">
        <v>142.232911979509</v>
      </c>
      <c r="G984" s="3">
        <v>146.77109012552199</v>
      </c>
      <c r="H984" s="3">
        <v>145.846714003926</v>
      </c>
      <c r="I984" s="3">
        <v>0.70446585258537597</v>
      </c>
      <c r="J984" s="4">
        <v>3.84105519884942E-23</v>
      </c>
      <c r="K984" s="4">
        <v>1.57035911342518E-22</v>
      </c>
    </row>
    <row r="985" spans="1:11" x14ac:dyDescent="0.25">
      <c r="A985" s="3" t="s">
        <v>9981</v>
      </c>
      <c r="B985" s="3" t="s">
        <v>9982</v>
      </c>
      <c r="C985" s="3">
        <v>47.0716561999402</v>
      </c>
      <c r="D985" s="3">
        <v>46.044044056843497</v>
      </c>
      <c r="E985" s="3">
        <v>45.209907608000798</v>
      </c>
      <c r="F985" s="3">
        <v>48.227242628491197</v>
      </c>
      <c r="G985" s="3">
        <v>50.164107870609001</v>
      </c>
      <c r="H985" s="3">
        <v>48.398277506552503</v>
      </c>
      <c r="I985" s="3">
        <v>-8.1056690383593394E-2</v>
      </c>
      <c r="J985" s="3">
        <v>0.201243110036432</v>
      </c>
      <c r="K985" s="3">
        <v>0.23478362837583799</v>
      </c>
    </row>
    <row r="986" spans="1:11" x14ac:dyDescent="0.25">
      <c r="A986" s="3" t="s">
        <v>9980</v>
      </c>
      <c r="B986" s="3" t="s">
        <v>3</v>
      </c>
      <c r="C986" s="3">
        <v>43.5696863793356</v>
      </c>
      <c r="D986" s="3">
        <v>44.239249139525</v>
      </c>
      <c r="E986" s="3">
        <v>46.693841345436198</v>
      </c>
      <c r="F986" s="3">
        <v>54.650796576724197</v>
      </c>
      <c r="G986" s="3">
        <v>60.871905321100201</v>
      </c>
      <c r="H986" s="3">
        <v>55.023153389921802</v>
      </c>
      <c r="I986" s="3">
        <v>0.16990254894549101</v>
      </c>
      <c r="J986" s="3">
        <v>4.6799313034123199E-2</v>
      </c>
      <c r="K986" s="3">
        <v>5.8796175014309199E-2</v>
      </c>
    </row>
    <row r="987" spans="1:11" x14ac:dyDescent="0.25">
      <c r="A987" s="3" t="s">
        <v>9978</v>
      </c>
      <c r="B987" s="3" t="s">
        <v>9979</v>
      </c>
      <c r="C987" s="3">
        <v>78.218922001390894</v>
      </c>
      <c r="D987" s="3">
        <v>79.103527449802399</v>
      </c>
      <c r="E987" s="3">
        <v>83.503099027583303</v>
      </c>
      <c r="F987" s="3">
        <v>92.160032578811894</v>
      </c>
      <c r="G987" s="3">
        <v>106.43511612217701</v>
      </c>
      <c r="H987" s="3">
        <v>91.060006136012404</v>
      </c>
      <c r="I987" s="3">
        <v>9.2540803077786102E-2</v>
      </c>
      <c r="J987" s="3">
        <v>0.182203925353873</v>
      </c>
      <c r="K987" s="3">
        <v>0.213339660215527</v>
      </c>
    </row>
    <row r="988" spans="1:11" x14ac:dyDescent="0.25">
      <c r="A988" s="3" t="s">
        <v>9976</v>
      </c>
      <c r="B988" s="3" t="s">
        <v>9977</v>
      </c>
      <c r="C988" s="3">
        <v>2.2174144919475798</v>
      </c>
      <c r="D988" s="3">
        <v>1.7831032621346401</v>
      </c>
      <c r="E988" s="3">
        <v>1.6774685081724501</v>
      </c>
      <c r="F988" s="3">
        <v>8.28557404172075</v>
      </c>
      <c r="G988" s="3">
        <v>9.5258904224564507</v>
      </c>
      <c r="H988" s="3">
        <v>9.2537439235712995</v>
      </c>
      <c r="I988" s="3">
        <v>2.0904982388147202</v>
      </c>
      <c r="J988" s="4">
        <v>2.63987082410225E-17</v>
      </c>
      <c r="K988" s="4">
        <v>7.5276988765716895E-17</v>
      </c>
    </row>
    <row r="989" spans="1:11" x14ac:dyDescent="0.25">
      <c r="A989" s="3" t="s">
        <v>9975</v>
      </c>
      <c r="B989" s="3" t="s">
        <v>3</v>
      </c>
      <c r="C989" s="3">
        <v>1.12964882914113</v>
      </c>
      <c r="D989" s="3">
        <v>1.54426557748174</v>
      </c>
      <c r="E989" s="3">
        <v>0.48426002193112899</v>
      </c>
      <c r="F989" s="3">
        <v>0.89697040084683299</v>
      </c>
      <c r="G989" s="3">
        <v>2.3099847307006298</v>
      </c>
      <c r="H989" s="3">
        <v>2.9037143544247099</v>
      </c>
      <c r="I989" s="3">
        <v>0.78708692247255396</v>
      </c>
      <c r="J989" s="3">
        <v>0.160915433638401</v>
      </c>
      <c r="K989" s="3">
        <v>0.19003702023653399</v>
      </c>
    </row>
    <row r="990" spans="1:11" x14ac:dyDescent="0.25">
      <c r="A990" s="3" t="s">
        <v>9973</v>
      </c>
      <c r="B990" s="3" t="s">
        <v>9974</v>
      </c>
      <c r="C990" s="3">
        <v>65.717977407860303</v>
      </c>
      <c r="D990" s="3">
        <v>62.958749909851498</v>
      </c>
      <c r="E990" s="3">
        <v>63.954982291736997</v>
      </c>
      <c r="F990" s="3">
        <v>34.408897097911897</v>
      </c>
      <c r="G990" s="3">
        <v>36.304364674592698</v>
      </c>
      <c r="H990" s="3">
        <v>34.300294632243897</v>
      </c>
      <c r="I990" s="3">
        <v>-1.04286974558557</v>
      </c>
      <c r="J990" s="4">
        <v>1.71432663712595E-28</v>
      </c>
      <c r="K990" s="4">
        <v>1.0239976208013E-27</v>
      </c>
    </row>
    <row r="991" spans="1:11" x14ac:dyDescent="0.25">
      <c r="A991" s="3" t="s">
        <v>9971</v>
      </c>
      <c r="B991" s="3" t="s">
        <v>9972</v>
      </c>
      <c r="C991" s="3">
        <v>150.08758592364501</v>
      </c>
      <c r="D991" s="3">
        <v>148.611215303243</v>
      </c>
      <c r="E991" s="3">
        <v>152.646611777912</v>
      </c>
      <c r="F991" s="3">
        <v>271.46526353124602</v>
      </c>
      <c r="G991" s="3">
        <v>280.95300772896002</v>
      </c>
      <c r="H991" s="3">
        <v>279.20861571886701</v>
      </c>
      <c r="I991" s="3">
        <v>0.71394755626916495</v>
      </c>
      <c r="J991" s="4">
        <v>5.3006568251444001E-22</v>
      </c>
      <c r="K991" s="4">
        <v>2.00172127906619E-21</v>
      </c>
    </row>
    <row r="992" spans="1:11" x14ac:dyDescent="0.25">
      <c r="A992" s="3" t="s">
        <v>9969</v>
      </c>
      <c r="B992" s="3" t="s">
        <v>9970</v>
      </c>
      <c r="C992" s="3">
        <v>20.876721546527701</v>
      </c>
      <c r="D992" s="3">
        <v>22.980533673411799</v>
      </c>
      <c r="E992" s="3">
        <v>20.917199511126199</v>
      </c>
      <c r="F992" s="3">
        <v>15.9482609569008</v>
      </c>
      <c r="G992" s="3">
        <v>16.5499171986405</v>
      </c>
      <c r="H992" s="3">
        <v>17.340426094216099</v>
      </c>
      <c r="I992" s="3">
        <v>-0.54450892821881403</v>
      </c>
      <c r="J992" s="4">
        <v>8.6655627693019801E-9</v>
      </c>
      <c r="K992" s="4">
        <v>1.58824074830365E-8</v>
      </c>
    </row>
    <row r="993" spans="1:11" x14ac:dyDescent="0.25">
      <c r="A993" s="3" t="s">
        <v>10791</v>
      </c>
      <c r="B993" s="3" t="s">
        <v>10792</v>
      </c>
      <c r="C993" s="3">
        <v>3554.0292595001501</v>
      </c>
      <c r="D993" s="3">
        <v>3663.5199043525099</v>
      </c>
      <c r="E993" s="3">
        <v>3575.6777953615801</v>
      </c>
      <c r="F993" s="3">
        <v>1439.4263185095499</v>
      </c>
      <c r="G993" s="3">
        <v>1467.4656844764399</v>
      </c>
      <c r="H993" s="3">
        <v>1466.54631682068</v>
      </c>
      <c r="I993" s="3">
        <v>-1.4701226537085501</v>
      </c>
      <c r="J993" s="4">
        <v>1.2978582250441599E-44</v>
      </c>
      <c r="K993" s="4">
        <v>6.42259563310046E-43</v>
      </c>
    </row>
    <row r="994" spans="1:11" x14ac:dyDescent="0.25">
      <c r="A994" s="3" t="s">
        <v>9967</v>
      </c>
      <c r="B994" s="3" t="s">
        <v>9968</v>
      </c>
      <c r="C994" s="3">
        <v>149.02847351109901</v>
      </c>
      <c r="D994" s="3">
        <v>151.70026172866901</v>
      </c>
      <c r="E994" s="3">
        <v>146.76281442435999</v>
      </c>
      <c r="F994" s="3">
        <v>318.22595652407199</v>
      </c>
      <c r="G994" s="3">
        <v>303.07855216692599</v>
      </c>
      <c r="H994" s="3">
        <v>306.205896814894</v>
      </c>
      <c r="I994" s="3">
        <v>0.88542418187541405</v>
      </c>
      <c r="J994" s="4">
        <v>1.25841028479851E-29</v>
      </c>
      <c r="K994" s="4">
        <v>8.2119337815697399E-29</v>
      </c>
    </row>
    <row r="995" spans="1:11" x14ac:dyDescent="0.25">
      <c r="A995" s="3" t="s">
        <v>9965</v>
      </c>
      <c r="B995" s="3" t="s">
        <v>9966</v>
      </c>
      <c r="C995" s="3">
        <v>50.272333192454099</v>
      </c>
      <c r="D995" s="3">
        <v>49.697617405295503</v>
      </c>
      <c r="E995" s="3">
        <v>47.417380952465997</v>
      </c>
      <c r="F995" s="3">
        <v>34.707928047303199</v>
      </c>
      <c r="G995" s="3">
        <v>36.346803768059203</v>
      </c>
      <c r="H995" s="3">
        <v>37.754982804145698</v>
      </c>
      <c r="I995" s="3">
        <v>-0.60257185690970705</v>
      </c>
      <c r="J995" s="4">
        <v>3.9255903475636598E-15</v>
      </c>
      <c r="K995" s="4">
        <v>9.9092301865882605E-15</v>
      </c>
    </row>
    <row r="996" spans="1:11" x14ac:dyDescent="0.25">
      <c r="A996" s="3" t="s">
        <v>9963</v>
      </c>
      <c r="B996" s="3" t="s">
        <v>9964</v>
      </c>
      <c r="C996" s="3">
        <v>78.801465184424899</v>
      </c>
      <c r="D996" s="3">
        <v>78.667996025224795</v>
      </c>
      <c r="E996" s="3">
        <v>78.446776133336499</v>
      </c>
      <c r="F996" s="3">
        <v>35.5936042474289</v>
      </c>
      <c r="G996" s="3">
        <v>34.892326960869397</v>
      </c>
      <c r="H996" s="3">
        <v>33.765380719988897</v>
      </c>
      <c r="I996" s="3">
        <v>-1.3452496534962799</v>
      </c>
      <c r="J996" s="4">
        <v>1.15694102218705E-29</v>
      </c>
      <c r="K996" s="4">
        <v>7.5845094058002803E-29</v>
      </c>
    </row>
    <row r="997" spans="1:11" x14ac:dyDescent="0.25">
      <c r="A997" s="3" t="s">
        <v>9961</v>
      </c>
      <c r="B997" s="3" t="s">
        <v>9962</v>
      </c>
      <c r="C997" s="3">
        <v>207.655320587087</v>
      </c>
      <c r="D997" s="3">
        <v>205.60813735026301</v>
      </c>
      <c r="E997" s="3">
        <v>208.226831056328</v>
      </c>
      <c r="F997" s="3">
        <v>168.85845026484</v>
      </c>
      <c r="G997" s="3">
        <v>175.74758594916099</v>
      </c>
      <c r="H997" s="3">
        <v>183.21786276003999</v>
      </c>
      <c r="I997" s="3">
        <v>-0.40217432670565401</v>
      </c>
      <c r="J997" s="4">
        <v>2.2702547887083198E-18</v>
      </c>
      <c r="K997" s="4">
        <v>6.8871160597426496E-18</v>
      </c>
    </row>
    <row r="998" spans="1:11" x14ac:dyDescent="0.25">
      <c r="A998" s="3" t="s">
        <v>9959</v>
      </c>
      <c r="B998" s="3" t="s">
        <v>9960</v>
      </c>
      <c r="C998" s="3">
        <v>72.6284768704447</v>
      </c>
      <c r="D998" s="3">
        <v>71.060792549912904</v>
      </c>
      <c r="E998" s="3">
        <v>77.481183144378306</v>
      </c>
      <c r="F998" s="3">
        <v>121.81615900435899</v>
      </c>
      <c r="G998" s="3">
        <v>117.15151727990801</v>
      </c>
      <c r="H998" s="3">
        <v>122.26099371646799</v>
      </c>
      <c r="I998" s="3">
        <v>0.54025310812829297</v>
      </c>
      <c r="J998" s="4">
        <v>9.45874934478658E-20</v>
      </c>
      <c r="K998" s="4">
        <v>3.1263009198028399E-19</v>
      </c>
    </row>
    <row r="999" spans="1:11" x14ac:dyDescent="0.25">
      <c r="A999" s="3" t="s">
        <v>10789</v>
      </c>
      <c r="B999" s="3" t="s">
        <v>10790</v>
      </c>
      <c r="C999" s="3">
        <v>1220.0655318915101</v>
      </c>
      <c r="D999" s="3">
        <v>1256.43932408982</v>
      </c>
      <c r="E999" s="3">
        <v>1252.44503444477</v>
      </c>
      <c r="F999" s="3">
        <v>492.220239968155</v>
      </c>
      <c r="G999" s="3">
        <v>510.02642176249702</v>
      </c>
      <c r="H999" s="3">
        <v>498.98629003408502</v>
      </c>
      <c r="I999" s="3">
        <v>-1.4803740946197701</v>
      </c>
      <c r="J999" s="4">
        <v>5.8259390231508704E-41</v>
      </c>
      <c r="K999" s="4">
        <v>1.4774249636645201E-39</v>
      </c>
    </row>
    <row r="1000" spans="1:11" x14ac:dyDescent="0.25">
      <c r="A1000" s="3" t="s">
        <v>10787</v>
      </c>
      <c r="B1000" s="3" t="s">
        <v>10788</v>
      </c>
      <c r="C1000" s="3">
        <v>2351.5195911051201</v>
      </c>
      <c r="D1000" s="3">
        <v>2370.2012946444802</v>
      </c>
      <c r="E1000" s="3">
        <v>2314.7486618889802</v>
      </c>
      <c r="F1000" s="3">
        <v>867.90280389960401</v>
      </c>
      <c r="G1000" s="3">
        <v>857.11904021407099</v>
      </c>
      <c r="H1000" s="3">
        <v>847.11596122172705</v>
      </c>
      <c r="I1000" s="3">
        <v>-1.6184501444705901</v>
      </c>
      <c r="J1000" s="4">
        <v>7.7640317717017902E-45</v>
      </c>
      <c r="K1000" s="4">
        <v>4.0982585485293998E-43</v>
      </c>
    </row>
    <row r="1001" spans="1:11" x14ac:dyDescent="0.25">
      <c r="A1001" s="3" t="s">
        <v>9957</v>
      </c>
      <c r="B1001" s="3" t="s">
        <v>9958</v>
      </c>
      <c r="C1001" s="3">
        <v>40.900826108091401</v>
      </c>
      <c r="D1001" s="3">
        <v>39.119343812037499</v>
      </c>
      <c r="E1001" s="3">
        <v>39.430534654252803</v>
      </c>
      <c r="F1001" s="3">
        <v>55.831344870771701</v>
      </c>
      <c r="G1001" s="3">
        <v>54.814478306622703</v>
      </c>
      <c r="H1001" s="3">
        <v>55.545973255189402</v>
      </c>
      <c r="I1001" s="3">
        <v>0.31117070799275398</v>
      </c>
      <c r="J1001" s="4">
        <v>2.2958286032469398E-9</v>
      </c>
      <c r="K1001" s="4">
        <v>4.3269173834270598E-9</v>
      </c>
    </row>
    <row r="1002" spans="1:11" x14ac:dyDescent="0.25">
      <c r="A1002" s="3" t="s">
        <v>9956</v>
      </c>
      <c r="B1002" s="3" t="s">
        <v>3</v>
      </c>
      <c r="C1002" s="3">
        <v>6.5749948841758004</v>
      </c>
      <c r="D1002" s="3">
        <v>5.7197797845561604</v>
      </c>
      <c r="E1002" s="3">
        <v>11.0180908873359</v>
      </c>
      <c r="F1002" s="3">
        <v>16.769572833955198</v>
      </c>
      <c r="G1002" s="3">
        <v>20.604038561908101</v>
      </c>
      <c r="H1002" s="3">
        <v>21.817325620284301</v>
      </c>
      <c r="I1002" s="3">
        <v>1.1547412848951799</v>
      </c>
      <c r="J1002" s="4">
        <v>7.8378865310950499E-7</v>
      </c>
      <c r="K1002" s="4">
        <v>1.31542108856767E-6</v>
      </c>
    </row>
    <row r="1003" spans="1:11" x14ac:dyDescent="0.25">
      <c r="A1003" s="3" t="s">
        <v>9954</v>
      </c>
      <c r="B1003" s="3" t="s">
        <v>9955</v>
      </c>
      <c r="C1003" s="3">
        <v>10.2927445949299</v>
      </c>
      <c r="D1003" s="3">
        <v>11.551712113907501</v>
      </c>
      <c r="E1003" s="3">
        <v>10.5813813306019</v>
      </c>
      <c r="F1003" s="3">
        <v>16.749001478764299</v>
      </c>
      <c r="G1003" s="3">
        <v>16.9826276807038</v>
      </c>
      <c r="H1003" s="3">
        <v>16.952118136652299</v>
      </c>
      <c r="I1003" s="3">
        <v>0.47581100160697798</v>
      </c>
      <c r="J1003" s="4">
        <v>2.8690488884904599E-8</v>
      </c>
      <c r="K1003" s="4">
        <v>5.1394777223185098E-8</v>
      </c>
    </row>
    <row r="1004" spans="1:11" x14ac:dyDescent="0.25">
      <c r="A1004" s="3" t="s">
        <v>9952</v>
      </c>
      <c r="B1004" s="3" t="s">
        <v>9953</v>
      </c>
      <c r="C1004" s="3">
        <v>28.934347294711401</v>
      </c>
      <c r="D1004" s="3">
        <v>32.082822976559299</v>
      </c>
      <c r="E1004" s="3">
        <v>29.079624658992302</v>
      </c>
      <c r="F1004" s="3">
        <v>32.079377442993</v>
      </c>
      <c r="G1004" s="3">
        <v>28.926075113421</v>
      </c>
      <c r="H1004" s="3">
        <v>29.584527816804499</v>
      </c>
      <c r="I1004" s="3">
        <v>-0.15803873533285001</v>
      </c>
      <c r="J1004" s="3">
        <v>1.87338841287715E-2</v>
      </c>
      <c r="K1004" s="3">
        <v>2.4374230108019999E-2</v>
      </c>
    </row>
    <row r="1005" spans="1:11" x14ac:dyDescent="0.25">
      <c r="A1005" s="3" t="s">
        <v>9950</v>
      </c>
      <c r="B1005" s="3" t="s">
        <v>9951</v>
      </c>
      <c r="C1005" s="3">
        <v>60.197730939565098</v>
      </c>
      <c r="D1005" s="3">
        <v>55.868536853709102</v>
      </c>
      <c r="E1005" s="3">
        <v>56.709331952863103</v>
      </c>
      <c r="F1005" s="3">
        <v>35.486806747577297</v>
      </c>
      <c r="G1005" s="3">
        <v>37.138010923176303</v>
      </c>
      <c r="H1005" s="3">
        <v>36.086964907647797</v>
      </c>
      <c r="I1005" s="3">
        <v>-0.83432782729362098</v>
      </c>
      <c r="J1005" s="4">
        <v>5.5745854586719802E-23</v>
      </c>
      <c r="K1005" s="4">
        <v>2.2570736351418499E-22</v>
      </c>
    </row>
    <row r="1006" spans="1:11" x14ac:dyDescent="0.25">
      <c r="A1006" s="3" t="s">
        <v>9949</v>
      </c>
      <c r="B1006" s="3" t="s">
        <v>3</v>
      </c>
      <c r="C1006" s="3">
        <v>5.7623219831312298</v>
      </c>
      <c r="D1006" s="3">
        <v>5.8043085498451701</v>
      </c>
      <c r="E1006" s="3">
        <v>5.8504812994388899</v>
      </c>
      <c r="F1006" s="3">
        <v>7.8665335154728</v>
      </c>
      <c r="G1006" s="3">
        <v>6.3788740909706396</v>
      </c>
      <c r="H1006" s="3">
        <v>7.17203141531306</v>
      </c>
      <c r="I1006" s="3">
        <v>0.135227718538632</v>
      </c>
      <c r="J1006" s="3">
        <v>0.45166261376382699</v>
      </c>
      <c r="K1006" s="3">
        <v>0.49561869197428898</v>
      </c>
    </row>
    <row r="1007" spans="1:11" x14ac:dyDescent="0.25">
      <c r="A1007" s="3" t="s">
        <v>9947</v>
      </c>
      <c r="B1007" s="3" t="s">
        <v>9948</v>
      </c>
      <c r="C1007" s="3">
        <v>34.302320524823202</v>
      </c>
      <c r="D1007" s="3">
        <v>35.580883305554899</v>
      </c>
      <c r="E1007" s="3">
        <v>35.524827996040699</v>
      </c>
      <c r="F1007" s="3">
        <v>38.948934235145799</v>
      </c>
      <c r="G1007" s="3">
        <v>43.043084382055703</v>
      </c>
      <c r="H1007" s="3">
        <v>40.4315665490643</v>
      </c>
      <c r="I1007" s="3">
        <v>4.5654999532356501E-2</v>
      </c>
      <c r="J1007" s="3">
        <v>0.432034591026288</v>
      </c>
      <c r="K1007" s="3">
        <v>0.47517803606317799</v>
      </c>
    </row>
    <row r="1008" spans="1:11" x14ac:dyDescent="0.25">
      <c r="A1008" s="3" t="s">
        <v>9945</v>
      </c>
      <c r="B1008" s="3" t="s">
        <v>9946</v>
      </c>
      <c r="C1008" s="3">
        <v>36.964492721510602</v>
      </c>
      <c r="D1008" s="3">
        <v>33.858466540763501</v>
      </c>
      <c r="E1008" s="3">
        <v>38.490813568726701</v>
      </c>
      <c r="F1008" s="3">
        <v>42.704039083995198</v>
      </c>
      <c r="G1008" s="3">
        <v>45.8924552655943</v>
      </c>
      <c r="H1008" s="3">
        <v>47.251030500886003</v>
      </c>
      <c r="I1008" s="3">
        <v>0.145637153515117</v>
      </c>
      <c r="J1008" s="3">
        <v>6.04958855940724E-3</v>
      </c>
      <c r="K1008" s="3">
        <v>8.1507597039773092E-3</v>
      </c>
    </row>
    <row r="1009" spans="1:11" x14ac:dyDescent="0.25">
      <c r="A1009" s="3" t="s">
        <v>9943</v>
      </c>
      <c r="B1009" s="3" t="s">
        <v>9944</v>
      </c>
      <c r="C1009" s="3">
        <v>106.36730947067799</v>
      </c>
      <c r="D1009" s="3">
        <v>106.421406838789</v>
      </c>
      <c r="E1009" s="3">
        <v>109.905426526684</v>
      </c>
      <c r="F1009" s="3">
        <v>97.157756329598698</v>
      </c>
      <c r="G1009" s="3">
        <v>104.19409999584801</v>
      </c>
      <c r="H1009" s="3">
        <v>95.248647056009503</v>
      </c>
      <c r="I1009" s="3">
        <v>-0.29192452505819499</v>
      </c>
      <c r="J1009" s="4">
        <v>1.03128583522134E-6</v>
      </c>
      <c r="K1009" s="4">
        <v>1.71704272471665E-6</v>
      </c>
    </row>
    <row r="1010" spans="1:11" x14ac:dyDescent="0.25">
      <c r="A1010" s="3" t="s">
        <v>9941</v>
      </c>
      <c r="B1010" s="3" t="s">
        <v>9942</v>
      </c>
      <c r="C1010" s="3">
        <v>34.792471973999</v>
      </c>
      <c r="D1010" s="3">
        <v>36.305380929423698</v>
      </c>
      <c r="E1010" s="3">
        <v>31.160504646488601</v>
      </c>
      <c r="F1010" s="3">
        <v>54.225252636068198</v>
      </c>
      <c r="G1010" s="3">
        <v>48.664972435852803</v>
      </c>
      <c r="H1010" s="3">
        <v>47.475729694844098</v>
      </c>
      <c r="I1010" s="3">
        <v>0.39289348745337799</v>
      </c>
      <c r="J1010" s="4">
        <v>2.1903527074310401E-6</v>
      </c>
      <c r="K1010" s="4">
        <v>3.5815634220178002E-6</v>
      </c>
    </row>
    <row r="1011" spans="1:11" x14ac:dyDescent="0.25">
      <c r="A1011" s="3" t="s">
        <v>9939</v>
      </c>
      <c r="B1011" s="3" t="s">
        <v>9940</v>
      </c>
      <c r="C1011" s="3">
        <v>2326.2714655099599</v>
      </c>
      <c r="D1011" s="3">
        <v>2409.7045179567699</v>
      </c>
      <c r="E1011" s="3">
        <v>2344.7360514513798</v>
      </c>
      <c r="F1011" s="3">
        <v>2885.6377065793099</v>
      </c>
      <c r="G1011" s="3">
        <v>2855.4942827063101</v>
      </c>
      <c r="H1011" s="3">
        <v>3000.4105895449102</v>
      </c>
      <c r="I1011" s="3">
        <v>0.13749009055566</v>
      </c>
      <c r="J1011" s="4">
        <v>6.4593991153551797E-8</v>
      </c>
      <c r="K1011" s="4">
        <v>1.1365352616301501E-7</v>
      </c>
    </row>
    <row r="1012" spans="1:11" x14ac:dyDescent="0.25">
      <c r="A1012" s="3" t="s">
        <v>9937</v>
      </c>
      <c r="B1012" s="3" t="s">
        <v>9938</v>
      </c>
      <c r="C1012" s="3">
        <v>69.666632397164193</v>
      </c>
      <c r="D1012" s="3">
        <v>64.044689624004306</v>
      </c>
      <c r="E1012" s="3">
        <v>75.877492186333797</v>
      </c>
      <c r="F1012" s="3">
        <v>102.05792166126599</v>
      </c>
      <c r="G1012" s="3">
        <v>100.100062009788</v>
      </c>
      <c r="H1012" s="3">
        <v>103.28053477474801</v>
      </c>
      <c r="I1012" s="3">
        <v>0.37475626263800599</v>
      </c>
      <c r="J1012" s="4">
        <v>1.5451144177799001E-7</v>
      </c>
      <c r="K1012" s="4">
        <v>2.67115122297418E-7</v>
      </c>
    </row>
    <row r="1013" spans="1:11" x14ac:dyDescent="0.25">
      <c r="A1013" s="3" t="s">
        <v>9936</v>
      </c>
      <c r="B1013" s="3" t="s">
        <v>3</v>
      </c>
      <c r="C1013" s="3">
        <v>23.692984480586802</v>
      </c>
      <c r="D1013" s="3">
        <v>22.7377723658172</v>
      </c>
      <c r="E1013" s="3">
        <v>25.391884823415001</v>
      </c>
      <c r="F1013" s="3">
        <v>20.618115540554101</v>
      </c>
      <c r="G1013" s="3">
        <v>22.232039632249201</v>
      </c>
      <c r="H1013" s="3">
        <v>22.238388447925001</v>
      </c>
      <c r="I1013" s="3">
        <v>-0.31157226324317999</v>
      </c>
      <c r="J1013" s="4">
        <v>8.3667958369937294E-5</v>
      </c>
      <c r="K1013" s="3">
        <v>1.2597039326942201E-4</v>
      </c>
    </row>
    <row r="1014" spans="1:11" x14ac:dyDescent="0.25">
      <c r="A1014" s="3" t="s">
        <v>9935</v>
      </c>
      <c r="B1014" s="3" t="s">
        <v>3</v>
      </c>
      <c r="C1014" s="3">
        <v>6.0000627429169802</v>
      </c>
      <c r="D1014" s="3">
        <v>6.8946659469206004</v>
      </c>
      <c r="E1014" s="3">
        <v>7.3808614359587796</v>
      </c>
      <c r="F1014" s="3">
        <v>8.28557404172075</v>
      </c>
      <c r="G1014" s="3">
        <v>5.79174137685352</v>
      </c>
      <c r="H1014" s="3">
        <v>6.4373870772669903</v>
      </c>
      <c r="I1014" s="3">
        <v>-0.15070825477385399</v>
      </c>
      <c r="J1014" s="3">
        <v>0.51045030808841896</v>
      </c>
      <c r="K1014" s="3">
        <v>0.55525399106061302</v>
      </c>
    </row>
    <row r="1015" spans="1:11" x14ac:dyDescent="0.25">
      <c r="A1015" s="3" t="s">
        <v>9933</v>
      </c>
      <c r="B1015" s="3" t="s">
        <v>9934</v>
      </c>
      <c r="C1015" s="3">
        <v>21.111453297925699</v>
      </c>
      <c r="D1015" s="3">
        <v>20.801377469029202</v>
      </c>
      <c r="E1015" s="3">
        <v>21.890813450994401</v>
      </c>
      <c r="F1015" s="3">
        <v>22.994327385443299</v>
      </c>
      <c r="G1015" s="3">
        <v>27.510087454566101</v>
      </c>
      <c r="H1015" s="3">
        <v>29.888969263301</v>
      </c>
      <c r="I1015" s="3">
        <v>0.165713121177684</v>
      </c>
      <c r="J1015" s="3">
        <v>1.4980096894190701E-2</v>
      </c>
      <c r="K1015" s="3">
        <v>1.9608407506980698E-2</v>
      </c>
    </row>
    <row r="1016" spans="1:11" x14ac:dyDescent="0.25">
      <c r="A1016" s="3" t="s">
        <v>9931</v>
      </c>
      <c r="B1016" s="3" t="s">
        <v>9932</v>
      </c>
      <c r="C1016" s="3">
        <v>5.6682450102442701</v>
      </c>
      <c r="D1016" s="3">
        <v>4.7684121231022596</v>
      </c>
      <c r="E1016" s="3">
        <v>4.6354521646042102</v>
      </c>
      <c r="F1016" s="3">
        <v>3.5082638340959198</v>
      </c>
      <c r="G1016" s="3">
        <v>3.0569203032744099</v>
      </c>
      <c r="H1016" s="3">
        <v>4.2140874327812501</v>
      </c>
      <c r="I1016" s="3">
        <v>-0.63236993764995597</v>
      </c>
      <c r="J1016" s="3">
        <v>5.2975698903115996E-4</v>
      </c>
      <c r="K1016" s="3">
        <v>7.6635166541535603E-4</v>
      </c>
    </row>
    <row r="1017" spans="1:11" x14ac:dyDescent="0.25">
      <c r="A1017" s="3" t="s">
        <v>10786</v>
      </c>
      <c r="B1017" s="3" t="s">
        <v>3</v>
      </c>
      <c r="C1017" s="3">
        <v>3.52355868417611</v>
      </c>
      <c r="D1017" s="3">
        <v>3.9461144782214301</v>
      </c>
      <c r="E1017" s="3">
        <v>3.2764768340340198</v>
      </c>
      <c r="F1017" s="3">
        <v>3.99022424902155</v>
      </c>
      <c r="G1017" s="3">
        <v>4.3016230463502696</v>
      </c>
      <c r="H1017" s="3">
        <v>4.6862907064007002</v>
      </c>
      <c r="I1017" s="3">
        <v>0.10831575714165501</v>
      </c>
      <c r="J1017" s="3">
        <v>0.18283844409990499</v>
      </c>
      <c r="K1017" s="3">
        <v>0.21404603988242099</v>
      </c>
    </row>
    <row r="1018" spans="1:11" x14ac:dyDescent="0.25">
      <c r="A1018" s="3" t="s">
        <v>9930</v>
      </c>
      <c r="B1018" s="3" t="s">
        <v>3</v>
      </c>
      <c r="C1018" s="3">
        <v>12.704066594388699</v>
      </c>
      <c r="D1018" s="3">
        <v>13.613582335729101</v>
      </c>
      <c r="E1018" s="3">
        <v>12.1487772168595</v>
      </c>
      <c r="F1018" s="3">
        <v>13.6715103046685</v>
      </c>
      <c r="G1018" s="3">
        <v>14.3552792593978</v>
      </c>
      <c r="H1018" s="3">
        <v>14.8563507888628</v>
      </c>
      <c r="I1018" s="3">
        <v>-8.6775813778756893E-3</v>
      </c>
      <c r="J1018" s="3">
        <v>0.91928829003838897</v>
      </c>
      <c r="K1018" s="3">
        <v>0.94884825533220696</v>
      </c>
    </row>
    <row r="1019" spans="1:11" x14ac:dyDescent="0.25">
      <c r="A1019" s="3" t="s">
        <v>9928</v>
      </c>
      <c r="B1019" s="3" t="s">
        <v>9929</v>
      </c>
      <c r="C1019" s="3">
        <v>110.11205664969999</v>
      </c>
      <c r="D1019" s="3">
        <v>110.652957583852</v>
      </c>
      <c r="E1019" s="3">
        <v>112.967145886539</v>
      </c>
      <c r="F1019" s="3">
        <v>81.207680881040105</v>
      </c>
      <c r="G1019" s="3">
        <v>81.020415264194597</v>
      </c>
      <c r="H1019" s="3">
        <v>81.512974153661204</v>
      </c>
      <c r="I1019" s="3">
        <v>-0.62056505396342199</v>
      </c>
      <c r="J1019" s="4">
        <v>2.9842774623173E-23</v>
      </c>
      <c r="K1019" s="4">
        <v>1.22782685891877E-22</v>
      </c>
    </row>
    <row r="1020" spans="1:11" x14ac:dyDescent="0.25">
      <c r="A1020" s="3" t="s">
        <v>9926</v>
      </c>
      <c r="B1020" s="3" t="s">
        <v>9927</v>
      </c>
      <c r="C1020" s="3">
        <v>52.237700402102</v>
      </c>
      <c r="D1020" s="3">
        <v>49.307307984038196</v>
      </c>
      <c r="E1020" s="3">
        <v>46.500492105910602</v>
      </c>
      <c r="F1020" s="3">
        <v>56.0095240344084</v>
      </c>
      <c r="G1020" s="3">
        <v>52.475367416713901</v>
      </c>
      <c r="H1020" s="3">
        <v>57.546339024053403</v>
      </c>
      <c r="I1020" s="3">
        <v>4.76481285279386E-3</v>
      </c>
      <c r="J1020" s="3">
        <v>0.935786373391713</v>
      </c>
      <c r="K1020" s="3">
        <v>0.963669490199898</v>
      </c>
    </row>
    <row r="1021" spans="1:11" x14ac:dyDescent="0.25">
      <c r="A1021" s="3" t="s">
        <v>9924</v>
      </c>
      <c r="B1021" s="3" t="s">
        <v>9925</v>
      </c>
      <c r="C1021" s="3">
        <v>6.1959253272461199</v>
      </c>
      <c r="D1021" s="3">
        <v>5.2881639663392299</v>
      </c>
      <c r="E1021" s="3">
        <v>5.98672253949682</v>
      </c>
      <c r="F1021" s="3">
        <v>9.9956318151877106</v>
      </c>
      <c r="G1021" s="3">
        <v>7.6995976669587902</v>
      </c>
      <c r="H1021" s="3">
        <v>9.9097369757076006</v>
      </c>
      <c r="I1021" s="3">
        <v>0.50216997067031399</v>
      </c>
      <c r="J1021" s="3">
        <v>1.1736621802351001E-3</v>
      </c>
      <c r="K1021" s="3">
        <v>1.6617358824469099E-3</v>
      </c>
    </row>
    <row r="1022" spans="1:11" x14ac:dyDescent="0.25">
      <c r="A1022" s="3" t="s">
        <v>9922</v>
      </c>
      <c r="B1022" s="3" t="s">
        <v>9923</v>
      </c>
      <c r="C1022" s="3">
        <v>24.836874684515401</v>
      </c>
      <c r="D1022" s="3">
        <v>22.816690417752401</v>
      </c>
      <c r="E1022" s="3">
        <v>23.684656405346001</v>
      </c>
      <c r="F1022" s="3">
        <v>40.059703946631402</v>
      </c>
      <c r="G1022" s="3">
        <v>40.756865527125498</v>
      </c>
      <c r="H1022" s="3">
        <v>40.396785402698498</v>
      </c>
      <c r="I1022" s="3">
        <v>0.59923402881758903</v>
      </c>
      <c r="J1022" s="4">
        <v>6.7598565970377501E-19</v>
      </c>
      <c r="K1022" s="4">
        <v>2.1192581658817001E-18</v>
      </c>
    </row>
    <row r="1023" spans="1:11" x14ac:dyDescent="0.25">
      <c r="A1023" s="3" t="s">
        <v>9921</v>
      </c>
      <c r="B1023" s="3" t="s">
        <v>3</v>
      </c>
      <c r="C1023" s="3">
        <v>36.977056872176</v>
      </c>
      <c r="D1023" s="3">
        <v>36.094069122462002</v>
      </c>
      <c r="E1023" s="3">
        <v>37.1743386957436</v>
      </c>
      <c r="F1023" s="3">
        <v>78.891463731392307</v>
      </c>
      <c r="G1023" s="3">
        <v>82.686587577248304</v>
      </c>
      <c r="H1023" s="3">
        <v>78.547243844721706</v>
      </c>
      <c r="I1023" s="3">
        <v>0.954155449450792</v>
      </c>
      <c r="J1023" s="4">
        <v>2.4285402449745799E-17</v>
      </c>
      <c r="K1023" s="4">
        <v>6.9389646293860599E-17</v>
      </c>
    </row>
    <row r="1024" spans="1:11" x14ac:dyDescent="0.25">
      <c r="A1024" s="3" t="s">
        <v>9920</v>
      </c>
      <c r="B1024" s="3" t="s">
        <v>3</v>
      </c>
      <c r="C1024" s="3">
        <v>94.039183924737699</v>
      </c>
      <c r="D1024" s="3">
        <v>95.784138651073704</v>
      </c>
      <c r="E1024" s="3">
        <v>93.084526730055501</v>
      </c>
      <c r="F1024" s="3">
        <v>71.051059044857396</v>
      </c>
      <c r="G1024" s="3">
        <v>68.439576507236296</v>
      </c>
      <c r="H1024" s="3">
        <v>70.466545487979801</v>
      </c>
      <c r="I1024" s="3">
        <v>-0.59612238204826196</v>
      </c>
      <c r="J1024" s="4">
        <v>7.0205221296696995E-24</v>
      </c>
      <c r="K1024" s="4">
        <v>3.0228544227206199E-23</v>
      </c>
    </row>
    <row r="1025" spans="1:11" x14ac:dyDescent="0.25">
      <c r="A1025" s="3" t="s">
        <v>9919</v>
      </c>
      <c r="B1025" s="3" t="s">
        <v>3</v>
      </c>
      <c r="C1025" s="3">
        <v>8.9369798498987798</v>
      </c>
      <c r="D1025" s="3">
        <v>10.4071876417923</v>
      </c>
      <c r="E1025" s="3">
        <v>11.0676846947808</v>
      </c>
      <c r="F1025" s="3">
        <v>9.4615910024811107</v>
      </c>
      <c r="G1025" s="3">
        <v>11.022991652721201</v>
      </c>
      <c r="H1025" s="3">
        <v>4.59442545433975</v>
      </c>
      <c r="I1025" s="3">
        <v>-0.470869539277948</v>
      </c>
      <c r="J1025" s="3">
        <v>0.112262215441463</v>
      </c>
      <c r="K1025" s="3">
        <v>0.135612908499045</v>
      </c>
    </row>
    <row r="1026" spans="1:11" x14ac:dyDescent="0.25">
      <c r="A1026" s="3" t="s">
        <v>9917</v>
      </c>
      <c r="B1026" s="3" t="s">
        <v>9918</v>
      </c>
      <c r="C1026" s="3">
        <v>267.94657138371099</v>
      </c>
      <c r="D1026" s="3">
        <v>276.00626568432301</v>
      </c>
      <c r="E1026" s="3">
        <v>267.33501815785502</v>
      </c>
      <c r="F1026" s="3">
        <v>97.242915789421005</v>
      </c>
      <c r="G1026" s="3">
        <v>97.940761374816503</v>
      </c>
      <c r="H1026" s="3">
        <v>92.904776662273704</v>
      </c>
      <c r="I1026" s="3">
        <v>-1.6614579137824199</v>
      </c>
      <c r="J1026" s="4">
        <v>6.3651433439495398E-40</v>
      </c>
      <c r="K1026" s="4">
        <v>1.3419530020409601E-38</v>
      </c>
    </row>
    <row r="1027" spans="1:11" x14ac:dyDescent="0.25">
      <c r="A1027" s="3" t="s">
        <v>9915</v>
      </c>
      <c r="B1027" s="3" t="s">
        <v>9916</v>
      </c>
      <c r="C1027" s="3">
        <v>32.553194973308997</v>
      </c>
      <c r="D1027" s="3">
        <v>29.1297167637331</v>
      </c>
      <c r="E1027" s="3">
        <v>33.222094092418999</v>
      </c>
      <c r="F1027" s="3">
        <v>136.71108930564</v>
      </c>
      <c r="G1027" s="3">
        <v>130.433482865645</v>
      </c>
      <c r="H1027" s="3">
        <v>132.56801199135401</v>
      </c>
      <c r="I1027" s="3">
        <v>1.90759545252841</v>
      </c>
      <c r="J1027" s="4">
        <v>1.35618714880619E-32</v>
      </c>
      <c r="K1027" s="4">
        <v>1.1799987328929E-31</v>
      </c>
    </row>
    <row r="1028" spans="1:11" x14ac:dyDescent="0.25">
      <c r="A1028" s="3" t="s">
        <v>9913</v>
      </c>
      <c r="B1028" s="3" t="s">
        <v>9914</v>
      </c>
      <c r="C1028" s="3">
        <v>15.1955343385282</v>
      </c>
      <c r="D1028" s="3">
        <v>14.3246832174279</v>
      </c>
      <c r="E1028" s="3">
        <v>13.961346572874399</v>
      </c>
      <c r="F1028" s="3">
        <v>9.8645599104918595</v>
      </c>
      <c r="G1028" s="3">
        <v>9.3612959706873795</v>
      </c>
      <c r="H1028" s="3">
        <v>10.4307826675141</v>
      </c>
      <c r="I1028" s="3">
        <v>-0.71293730319547199</v>
      </c>
      <c r="J1028" s="4">
        <v>1.08471187662988E-12</v>
      </c>
      <c r="K1028" s="4">
        <v>2.4147631467867998E-12</v>
      </c>
    </row>
    <row r="1029" spans="1:11" x14ac:dyDescent="0.25">
      <c r="A1029" s="3" t="s">
        <v>9911</v>
      </c>
      <c r="B1029" s="3" t="s">
        <v>9912</v>
      </c>
      <c r="C1029" s="3">
        <v>54.4401828099287</v>
      </c>
      <c r="D1029" s="3">
        <v>51.605796798108997</v>
      </c>
      <c r="E1029" s="3">
        <v>48.7929337838046</v>
      </c>
      <c r="F1029" s="3">
        <v>40.1338885835696</v>
      </c>
      <c r="G1029" s="3">
        <v>41.742687038375102</v>
      </c>
      <c r="H1029" s="3">
        <v>42.396021990869002</v>
      </c>
      <c r="I1029" s="3">
        <v>-0.48076145466002301</v>
      </c>
      <c r="J1029" s="4">
        <v>5.8839037473749104E-11</v>
      </c>
      <c r="K1029" s="4">
        <v>1.19762062564392E-10</v>
      </c>
    </row>
    <row r="1030" spans="1:11" x14ac:dyDescent="0.25">
      <c r="A1030" s="3" t="s">
        <v>9909</v>
      </c>
      <c r="B1030" s="3" t="s">
        <v>9910</v>
      </c>
      <c r="C1030" s="3">
        <v>84.600707210984297</v>
      </c>
      <c r="D1030" s="3">
        <v>78.055446382895099</v>
      </c>
      <c r="E1030" s="3">
        <v>82.049130858691598</v>
      </c>
      <c r="F1030" s="3">
        <v>45.4485342560601</v>
      </c>
      <c r="G1030" s="3">
        <v>44.901029728968602</v>
      </c>
      <c r="H1030" s="3">
        <v>45.430290093478902</v>
      </c>
      <c r="I1030" s="3">
        <v>-1.01495356354497</v>
      </c>
      <c r="J1030" s="4">
        <v>1.0723808175220401E-22</v>
      </c>
      <c r="K1030" s="4">
        <v>4.2525240432176001E-22</v>
      </c>
    </row>
    <row r="1031" spans="1:11" x14ac:dyDescent="0.25">
      <c r="A1031" s="3" t="s">
        <v>9907</v>
      </c>
      <c r="B1031" s="3" t="s">
        <v>9908</v>
      </c>
      <c r="C1031" s="3">
        <v>163.97638756596001</v>
      </c>
      <c r="D1031" s="3">
        <v>158.70119148260599</v>
      </c>
      <c r="E1031" s="3">
        <v>161.086197003997</v>
      </c>
      <c r="F1031" s="3">
        <v>73.828308074016604</v>
      </c>
      <c r="G1031" s="3">
        <v>81.484898267433294</v>
      </c>
      <c r="H1031" s="3">
        <v>77.026426603069496</v>
      </c>
      <c r="I1031" s="3">
        <v>-1.22637290771032</v>
      </c>
      <c r="J1031" s="4">
        <v>9.7612032339621497E-30</v>
      </c>
      <c r="K1031" s="4">
        <v>6.4525356442684797E-29</v>
      </c>
    </row>
    <row r="1032" spans="1:11" x14ac:dyDescent="0.25">
      <c r="A1032" s="3" t="s">
        <v>9905</v>
      </c>
      <c r="B1032" s="3" t="s">
        <v>9906</v>
      </c>
      <c r="C1032" s="3">
        <v>4.13803329297681</v>
      </c>
      <c r="D1032" s="3">
        <v>3.5872529890026699</v>
      </c>
      <c r="E1032" s="3">
        <v>3.0718756637090201</v>
      </c>
      <c r="F1032" s="3">
        <v>7.9604897705756397</v>
      </c>
      <c r="G1032" s="3">
        <v>7.6656870337302001</v>
      </c>
      <c r="H1032" s="3">
        <v>8.6649692448513207</v>
      </c>
      <c r="I1032" s="3">
        <v>1.01537454140826</v>
      </c>
      <c r="J1032" s="4">
        <v>7.9397472146250799E-11</v>
      </c>
      <c r="K1032" s="4">
        <v>1.60643494183471E-10</v>
      </c>
    </row>
    <row r="1033" spans="1:11" x14ac:dyDescent="0.25">
      <c r="A1033" s="3" t="s">
        <v>9903</v>
      </c>
      <c r="B1033" s="3" t="s">
        <v>9904</v>
      </c>
      <c r="C1033" s="3">
        <v>41.469232924688598</v>
      </c>
      <c r="D1033" s="3">
        <v>42.095772819533401</v>
      </c>
      <c r="E1033" s="3">
        <v>41.6531365081456</v>
      </c>
      <c r="F1033" s="3">
        <v>37.993435372657302</v>
      </c>
      <c r="G1033" s="3">
        <v>35.820664775153297</v>
      </c>
      <c r="H1033" s="3">
        <v>36.7014449247188</v>
      </c>
      <c r="I1033" s="3">
        <v>-0.34620022534871497</v>
      </c>
      <c r="J1033" s="4">
        <v>1.5083950715992501E-11</v>
      </c>
      <c r="K1033" s="4">
        <v>3.1604890562235397E-11</v>
      </c>
    </row>
    <row r="1034" spans="1:11" x14ac:dyDescent="0.25">
      <c r="A1034" s="3" t="s">
        <v>9901</v>
      </c>
      <c r="B1034" s="3" t="s">
        <v>9902</v>
      </c>
      <c r="C1034" s="3">
        <v>21.228577742388101</v>
      </c>
      <c r="D1034" s="3">
        <v>21.142658350090699</v>
      </c>
      <c r="E1034" s="3">
        <v>21.3236455922797</v>
      </c>
      <c r="F1034" s="3">
        <v>22.6327701143518</v>
      </c>
      <c r="G1034" s="3">
        <v>20.793383406572801</v>
      </c>
      <c r="H1034" s="3">
        <v>21.3663807744012</v>
      </c>
      <c r="I1034" s="3">
        <v>-0.14098979068362499</v>
      </c>
      <c r="J1034" s="3">
        <v>2.71230020171676E-3</v>
      </c>
      <c r="K1034" s="3">
        <v>3.7487161994180901E-3</v>
      </c>
    </row>
    <row r="1035" spans="1:11" x14ac:dyDescent="0.25">
      <c r="A1035" s="3" t="s">
        <v>9899</v>
      </c>
      <c r="B1035" s="3" t="s">
        <v>9900</v>
      </c>
      <c r="C1035" s="3">
        <v>67.877469259642893</v>
      </c>
      <c r="D1035" s="3">
        <v>67.410710568105898</v>
      </c>
      <c r="E1035" s="3">
        <v>66.265235590942794</v>
      </c>
      <c r="F1035" s="3">
        <v>60.373421404720602</v>
      </c>
      <c r="G1035" s="3">
        <v>60.294637415831403</v>
      </c>
      <c r="H1035" s="3">
        <v>60.568556828913799</v>
      </c>
      <c r="I1035" s="3">
        <v>-0.31929518784559902</v>
      </c>
      <c r="J1035" s="4">
        <v>6.7704546373134402E-8</v>
      </c>
      <c r="K1035" s="4">
        <v>1.19009027492589E-7</v>
      </c>
    </row>
    <row r="1036" spans="1:11" x14ac:dyDescent="0.25">
      <c r="A1036" s="3" t="s">
        <v>9897</v>
      </c>
      <c r="B1036" s="3" t="s">
        <v>9898</v>
      </c>
      <c r="C1036" s="3">
        <v>29.597911779819899</v>
      </c>
      <c r="D1036" s="3">
        <v>29.7369051577863</v>
      </c>
      <c r="E1036" s="3">
        <v>31.141344346763599</v>
      </c>
      <c r="F1036" s="3">
        <v>62.466453439338899</v>
      </c>
      <c r="G1036" s="3">
        <v>60.829794863280597</v>
      </c>
      <c r="H1036" s="3">
        <v>60.3824410502612</v>
      </c>
      <c r="I1036" s="3">
        <v>0.85339620354226597</v>
      </c>
      <c r="J1036" s="4">
        <v>1.7352466758960599E-26</v>
      </c>
      <c r="K1036" s="4">
        <v>8.8577133326900395E-26</v>
      </c>
    </row>
    <row r="1037" spans="1:11" x14ac:dyDescent="0.25">
      <c r="A1037" s="3" t="s">
        <v>9895</v>
      </c>
      <c r="B1037" s="3" t="s">
        <v>9896</v>
      </c>
      <c r="C1037" s="3">
        <v>66.978244589351306</v>
      </c>
      <c r="D1037" s="3">
        <v>56.108315981836597</v>
      </c>
      <c r="E1037" s="3">
        <v>69.895750088510098</v>
      </c>
      <c r="F1037" s="3">
        <v>73.058731989854195</v>
      </c>
      <c r="G1037" s="3">
        <v>88.1456810818528</v>
      </c>
      <c r="H1037" s="3">
        <v>83.821617996024997</v>
      </c>
      <c r="I1037" s="3">
        <v>0.173693844497051</v>
      </c>
      <c r="J1037" s="3">
        <v>5.9740584253952601E-2</v>
      </c>
      <c r="K1037" s="3">
        <v>7.4347084071544903E-2</v>
      </c>
    </row>
    <row r="1038" spans="1:11" x14ac:dyDescent="0.25">
      <c r="A1038" s="3" t="s">
        <v>9893</v>
      </c>
      <c r="B1038" s="3" t="s">
        <v>9894</v>
      </c>
      <c r="C1038" s="3">
        <v>5622.2508937789498</v>
      </c>
      <c r="D1038" s="3">
        <v>5763.6423556069703</v>
      </c>
      <c r="E1038" s="3">
        <v>5708.1199603426903</v>
      </c>
      <c r="F1038" s="3">
        <v>7868.7392360860204</v>
      </c>
      <c r="G1038" s="3">
        <v>7854.2913199356699</v>
      </c>
      <c r="H1038" s="3">
        <v>7656.2436065478896</v>
      </c>
      <c r="I1038" s="3">
        <v>0.28515176482848897</v>
      </c>
      <c r="J1038" s="4">
        <v>8.1856078666880699E-20</v>
      </c>
      <c r="K1038" s="4">
        <v>2.7117918018604901E-19</v>
      </c>
    </row>
    <row r="1039" spans="1:11" x14ac:dyDescent="0.25">
      <c r="A1039" s="3" t="s">
        <v>9892</v>
      </c>
      <c r="B1039" s="3" t="s">
        <v>3</v>
      </c>
      <c r="C1039" s="3">
        <v>7.8041232492073798</v>
      </c>
      <c r="D1039" s="3">
        <v>4.3464188436634004</v>
      </c>
      <c r="E1039" s="3">
        <v>6.31925225801678</v>
      </c>
      <c r="F1039" s="3">
        <v>11.934338572769599</v>
      </c>
      <c r="G1039" s="3">
        <v>12.1587928682351</v>
      </c>
      <c r="H1039" s="3">
        <v>8.9156299896420794</v>
      </c>
      <c r="I1039" s="3">
        <v>0.66976466012038205</v>
      </c>
      <c r="J1039" s="3">
        <v>2.2902219704687799E-2</v>
      </c>
      <c r="K1039" s="3">
        <v>2.9581514884104699E-2</v>
      </c>
    </row>
    <row r="1040" spans="1:11" x14ac:dyDescent="0.25">
      <c r="A1040" s="3" t="s">
        <v>9891</v>
      </c>
      <c r="B1040" s="3" t="s">
        <v>3</v>
      </c>
      <c r="C1040" s="3">
        <v>3.7803598975205301</v>
      </c>
      <c r="D1040" s="3">
        <v>3.9374256829359</v>
      </c>
      <c r="E1040" s="3">
        <v>4.1671849255652402</v>
      </c>
      <c r="F1040" s="3">
        <v>8.2904194066574295</v>
      </c>
      <c r="G1040" s="3">
        <v>13.2520176655984</v>
      </c>
      <c r="H1040" s="3">
        <v>9.9948904620724299</v>
      </c>
      <c r="I1040" s="3">
        <v>1.21908236873397</v>
      </c>
      <c r="J1040" s="4">
        <v>2.2696416621620799E-5</v>
      </c>
      <c r="K1040" s="4">
        <v>3.5136794448331499E-5</v>
      </c>
    </row>
    <row r="1041" spans="1:11" x14ac:dyDescent="0.25">
      <c r="A1041" s="3" t="s">
        <v>9889</v>
      </c>
      <c r="B1041" s="3" t="s">
        <v>9890</v>
      </c>
      <c r="C1041" s="3">
        <v>3.3203362636776701</v>
      </c>
      <c r="D1041" s="3">
        <v>3.33708734166165</v>
      </c>
      <c r="E1041" s="3">
        <v>4.0173567041151497</v>
      </c>
      <c r="F1041" s="3">
        <v>29.107533431244001</v>
      </c>
      <c r="G1041" s="3">
        <v>25.708227242695202</v>
      </c>
      <c r="H1041" s="3">
        <v>28.4918189633708</v>
      </c>
      <c r="I1041" s="3">
        <v>2.7925752029318298</v>
      </c>
      <c r="J1041" s="4">
        <v>4.5879034536432698E-33</v>
      </c>
      <c r="K1041" s="4">
        <v>4.2185032271821901E-32</v>
      </c>
    </row>
    <row r="1042" spans="1:11" x14ac:dyDescent="0.25">
      <c r="A1042" s="3" t="s">
        <v>9887</v>
      </c>
      <c r="B1042" s="3" t="s">
        <v>9888</v>
      </c>
      <c r="C1042" s="3">
        <v>7.9752386769207</v>
      </c>
      <c r="D1042" s="3">
        <v>7.3361962784968</v>
      </c>
      <c r="E1042" s="3">
        <v>9.13820939690134</v>
      </c>
      <c r="F1042" s="3">
        <v>46.793765778480001</v>
      </c>
      <c r="G1042" s="3">
        <v>49.643497515887297</v>
      </c>
      <c r="H1042" s="3">
        <v>48.8934875630517</v>
      </c>
      <c r="I1042" s="3">
        <v>2.3981706557160698</v>
      </c>
      <c r="J1042" s="4">
        <v>2.71186176113136E-30</v>
      </c>
      <c r="K1042" s="4">
        <v>1.8927254563978599E-29</v>
      </c>
    </row>
    <row r="1043" spans="1:11" x14ac:dyDescent="0.25">
      <c r="A1043" s="3" t="s">
        <v>9886</v>
      </c>
      <c r="B1043" s="3" t="s">
        <v>3</v>
      </c>
      <c r="C1043" s="3">
        <v>16.3738992521786</v>
      </c>
      <c r="D1043" s="3">
        <v>7.1627637423621202</v>
      </c>
      <c r="E1043" s="3">
        <v>11.2307111469134</v>
      </c>
      <c r="F1043" s="3">
        <v>68.646862379703407</v>
      </c>
      <c r="G1043" s="3">
        <v>62.755755389064603</v>
      </c>
      <c r="H1043" s="3">
        <v>58.587070687254403</v>
      </c>
      <c r="I1043" s="3">
        <v>2.2939887370831999</v>
      </c>
      <c r="J1043" s="4">
        <v>1.20406607908433E-14</v>
      </c>
      <c r="K1043" s="4">
        <v>2.9597015797015899E-14</v>
      </c>
    </row>
    <row r="1044" spans="1:11" x14ac:dyDescent="0.25">
      <c r="A1044" s="3" t="s">
        <v>9884</v>
      </c>
      <c r="B1044" s="3" t="s">
        <v>9885</v>
      </c>
      <c r="C1044" s="3">
        <v>34.4828020597323</v>
      </c>
      <c r="D1044" s="3">
        <v>33.6515020131448</v>
      </c>
      <c r="E1044" s="3">
        <v>35.337594605173798</v>
      </c>
      <c r="F1044" s="3">
        <v>118.06013538005099</v>
      </c>
      <c r="G1044" s="3">
        <v>122.435536839031</v>
      </c>
      <c r="H1044" s="3">
        <v>124.24337594820599</v>
      </c>
      <c r="I1044" s="3">
        <v>1.6497998830688301</v>
      </c>
      <c r="J1044" s="4">
        <v>2.67789793371792E-34</v>
      </c>
      <c r="K1044" s="4">
        <v>2.7616064653652501E-33</v>
      </c>
    </row>
    <row r="1045" spans="1:11" x14ac:dyDescent="0.25">
      <c r="A1045" s="3" t="s">
        <v>9882</v>
      </c>
      <c r="B1045" s="3" t="s">
        <v>9883</v>
      </c>
      <c r="C1045" s="3">
        <v>27.384814879163098</v>
      </c>
      <c r="D1045" s="3">
        <v>28.400280719377701</v>
      </c>
      <c r="E1045" s="3">
        <v>27.3947309451958</v>
      </c>
      <c r="F1045" s="3">
        <v>35.647875278070899</v>
      </c>
      <c r="G1045" s="3">
        <v>36.133261154446402</v>
      </c>
      <c r="H1045" s="3">
        <v>36.685791127834001</v>
      </c>
      <c r="I1045" s="3">
        <v>0.21615126822730199</v>
      </c>
      <c r="J1045" s="4">
        <v>2.2382527571680399E-10</v>
      </c>
      <c r="K1045" s="4">
        <v>4.4341921455600401E-10</v>
      </c>
    </row>
    <row r="1046" spans="1:11" x14ac:dyDescent="0.25">
      <c r="A1046" s="3" t="s">
        <v>9880</v>
      </c>
      <c r="B1046" s="3" t="s">
        <v>9881</v>
      </c>
      <c r="C1046" s="3">
        <v>71.119184476014397</v>
      </c>
      <c r="D1046" s="3">
        <v>68.007148509019203</v>
      </c>
      <c r="E1046" s="3">
        <v>76.537296466214997</v>
      </c>
      <c r="F1046" s="3">
        <v>25.9595606010603</v>
      </c>
      <c r="G1046" s="3">
        <v>26.6672375191967</v>
      </c>
      <c r="H1046" s="3">
        <v>23.901574260162899</v>
      </c>
      <c r="I1046" s="3">
        <v>-1.6657233076122799</v>
      </c>
      <c r="J1046" s="4">
        <v>5.3998947517245097E-27</v>
      </c>
      <c r="K1046" s="4">
        <v>2.8588150074880302E-26</v>
      </c>
    </row>
    <row r="1047" spans="1:11" x14ac:dyDescent="0.25">
      <c r="A1047" s="3" t="s">
        <v>9879</v>
      </c>
      <c r="B1047" s="3" t="s">
        <v>3</v>
      </c>
      <c r="C1047" s="3">
        <v>71.518237244929296</v>
      </c>
      <c r="D1047" s="3">
        <v>68.131526549373007</v>
      </c>
      <c r="E1047" s="3">
        <v>71.437455866832707</v>
      </c>
      <c r="F1047" s="3">
        <v>25.728887813764398</v>
      </c>
      <c r="G1047" s="3">
        <v>22.717744569597201</v>
      </c>
      <c r="H1047" s="3">
        <v>22.369516748447801</v>
      </c>
      <c r="I1047" s="3">
        <v>-1.7402323325431599</v>
      </c>
      <c r="J1047" s="4">
        <v>2.7868442980158902E-22</v>
      </c>
      <c r="K1047" s="4">
        <v>1.07230304900978E-21</v>
      </c>
    </row>
    <row r="1048" spans="1:11" x14ac:dyDescent="0.25">
      <c r="A1048" s="3" t="s">
        <v>9877</v>
      </c>
      <c r="B1048" s="3" t="s">
        <v>9878</v>
      </c>
      <c r="C1048" s="3">
        <v>15.7183868199249</v>
      </c>
      <c r="D1048" s="3">
        <v>15.3737739202568</v>
      </c>
      <c r="E1048" s="3">
        <v>15.8756645762401</v>
      </c>
      <c r="F1048" s="3">
        <v>16.004228035726999</v>
      </c>
      <c r="G1048" s="3">
        <v>15.7692415576558</v>
      </c>
      <c r="H1048" s="3">
        <v>15.973142701068999</v>
      </c>
      <c r="I1048" s="3">
        <v>-0.142938454239558</v>
      </c>
      <c r="J1048" s="3">
        <v>3.4440268839562101E-3</v>
      </c>
      <c r="K1048" s="3">
        <v>4.71510769934139E-3</v>
      </c>
    </row>
    <row r="1049" spans="1:11" x14ac:dyDescent="0.25">
      <c r="A1049" s="3" t="s">
        <v>9875</v>
      </c>
      <c r="B1049" s="3" t="s">
        <v>9876</v>
      </c>
      <c r="C1049" s="3">
        <v>286.41509335376099</v>
      </c>
      <c r="D1049" s="3">
        <v>310.62864789944302</v>
      </c>
      <c r="E1049" s="3">
        <v>272.71910235088097</v>
      </c>
      <c r="F1049" s="3">
        <v>443.50636472016498</v>
      </c>
      <c r="G1049" s="3">
        <v>451.96788199876198</v>
      </c>
      <c r="H1049" s="3">
        <v>431.18054022370399</v>
      </c>
      <c r="I1049" s="3">
        <v>0.44216050062965001</v>
      </c>
      <c r="J1049" s="4">
        <v>3.5855615849039501E-11</v>
      </c>
      <c r="K1049" s="4">
        <v>7.3803327134678104E-11</v>
      </c>
    </row>
    <row r="1050" spans="1:11" x14ac:dyDescent="0.25">
      <c r="A1050" s="3" t="s">
        <v>9873</v>
      </c>
      <c r="B1050" s="3" t="s">
        <v>9874</v>
      </c>
      <c r="C1050" s="3">
        <v>253.85375640610499</v>
      </c>
      <c r="D1050" s="3">
        <v>253.35210487003999</v>
      </c>
      <c r="E1050" s="3">
        <v>246.477571402183</v>
      </c>
      <c r="F1050" s="3">
        <v>74.108595584121502</v>
      </c>
      <c r="G1050" s="3">
        <v>78.221914449825903</v>
      </c>
      <c r="H1050" s="3">
        <v>82.161194312081705</v>
      </c>
      <c r="I1050" s="3">
        <v>-1.8499099338531799</v>
      </c>
      <c r="J1050" s="4">
        <v>3.2564027527029699E-38</v>
      </c>
      <c r="K1050" s="4">
        <v>5.4217584148975097E-37</v>
      </c>
    </row>
    <row r="1051" spans="1:11" x14ac:dyDescent="0.25">
      <c r="A1051" s="3" t="s">
        <v>9871</v>
      </c>
      <c r="B1051" s="3" t="s">
        <v>9872</v>
      </c>
      <c r="C1051" s="3">
        <v>50.056057779106801</v>
      </c>
      <c r="D1051" s="3">
        <v>51.039559707442301</v>
      </c>
      <c r="E1051" s="3">
        <v>49.638475058562797</v>
      </c>
      <c r="F1051" s="3">
        <v>25.229590283627001</v>
      </c>
      <c r="G1051" s="3">
        <v>23.603746109168501</v>
      </c>
      <c r="H1051" s="3">
        <v>24.383185305423901</v>
      </c>
      <c r="I1051" s="3">
        <v>-1.2070120112212599</v>
      </c>
      <c r="J1051" s="4">
        <v>1.70479388498145E-29</v>
      </c>
      <c r="K1051" s="4">
        <v>1.0984051739943801E-28</v>
      </c>
    </row>
    <row r="1052" spans="1:11" x14ac:dyDescent="0.25">
      <c r="A1052" s="3" t="s">
        <v>9870</v>
      </c>
      <c r="B1052" s="3" t="s">
        <v>3</v>
      </c>
      <c r="C1052" s="3">
        <v>14.8803973373776</v>
      </c>
      <c r="D1052" s="3">
        <v>15.381044149460999</v>
      </c>
      <c r="E1052" s="3">
        <v>16.2021437067344</v>
      </c>
      <c r="F1052" s="3">
        <v>21.340738247380798</v>
      </c>
      <c r="G1052" s="3">
        <v>22.554013077203699</v>
      </c>
      <c r="H1052" s="3">
        <v>23.0718604025394</v>
      </c>
      <c r="I1052" s="3">
        <v>0.357795698100832</v>
      </c>
      <c r="J1052" s="4">
        <v>4.8070156772748398E-10</v>
      </c>
      <c r="K1052" s="4">
        <v>9.3261077365261397E-10</v>
      </c>
    </row>
    <row r="1053" spans="1:11" x14ac:dyDescent="0.25">
      <c r="A1053" s="3" t="s">
        <v>9868</v>
      </c>
      <c r="B1053" s="3" t="s">
        <v>9869</v>
      </c>
      <c r="C1053" s="3">
        <v>31.9265688824213</v>
      </c>
      <c r="D1053" s="3">
        <v>33.526021623821897</v>
      </c>
      <c r="E1053" s="3">
        <v>32.683803337766598</v>
      </c>
      <c r="F1053" s="3">
        <v>42.780582090337703</v>
      </c>
      <c r="G1053" s="3">
        <v>42.5400903215006</v>
      </c>
      <c r="H1053" s="3">
        <v>42.429289902719198</v>
      </c>
      <c r="I1053" s="3">
        <v>0.212613135851382</v>
      </c>
      <c r="J1053" s="3">
        <v>6.2080336671107704E-4</v>
      </c>
      <c r="K1053" s="3">
        <v>8.9442878915955005E-4</v>
      </c>
    </row>
    <row r="1054" spans="1:11" x14ac:dyDescent="0.25">
      <c r="A1054" s="3" t="s">
        <v>9866</v>
      </c>
      <c r="B1054" s="3" t="s">
        <v>9867</v>
      </c>
      <c r="C1054" s="3">
        <v>21.602056557260202</v>
      </c>
      <c r="D1054" s="3">
        <v>21.901930361331001</v>
      </c>
      <c r="E1054" s="3">
        <v>21.2989451751112</v>
      </c>
      <c r="F1054" s="3">
        <v>31.0176036421493</v>
      </c>
      <c r="G1054" s="3">
        <v>33.6033305091958</v>
      </c>
      <c r="H1054" s="3">
        <v>36.439704809639103</v>
      </c>
      <c r="I1054" s="3">
        <v>0.475444085989151</v>
      </c>
      <c r="J1054" s="4">
        <v>1.17266397235382E-9</v>
      </c>
      <c r="K1054" s="4">
        <v>2.2403226453065201E-9</v>
      </c>
    </row>
    <row r="1055" spans="1:11" x14ac:dyDescent="0.25">
      <c r="A1055" s="3" t="s">
        <v>9864</v>
      </c>
      <c r="B1055" s="3" t="s">
        <v>9865</v>
      </c>
      <c r="C1055" s="3">
        <v>72.5192966143115</v>
      </c>
      <c r="D1055" s="3">
        <v>65.230220113852994</v>
      </c>
      <c r="E1055" s="3">
        <v>67.518622014833198</v>
      </c>
      <c r="F1055" s="3">
        <v>444.06271445932299</v>
      </c>
      <c r="G1055" s="3">
        <v>460.54536064327101</v>
      </c>
      <c r="H1055" s="3">
        <v>462.33011207944298</v>
      </c>
      <c r="I1055" s="3">
        <v>2.5706327787593102</v>
      </c>
      <c r="J1055" s="4">
        <v>7.1443747274751805E-42</v>
      </c>
      <c r="K1055" s="4">
        <v>2.0611665711736101E-40</v>
      </c>
    </row>
    <row r="1056" spans="1:11" x14ac:dyDescent="0.25">
      <c r="A1056" s="3" t="s">
        <v>9862</v>
      </c>
      <c r="B1056" s="3" t="s">
        <v>9863</v>
      </c>
      <c r="C1056" s="3">
        <v>65.858301709280596</v>
      </c>
      <c r="D1056" s="3">
        <v>68.011773456070898</v>
      </c>
      <c r="E1056" s="3">
        <v>63.667169955066903</v>
      </c>
      <c r="F1056" s="3">
        <v>61.089878515576899</v>
      </c>
      <c r="G1056" s="3">
        <v>59.113653075769598</v>
      </c>
      <c r="H1056" s="3">
        <v>61.913899814524399</v>
      </c>
      <c r="I1056" s="3">
        <v>-0.28211340694824499</v>
      </c>
      <c r="J1056" s="4">
        <v>5.2725192772985601E-9</v>
      </c>
      <c r="K1056" s="4">
        <v>9.7716443095005305E-9</v>
      </c>
    </row>
    <row r="1057" spans="1:11" x14ac:dyDescent="0.25">
      <c r="A1057" s="3" t="s">
        <v>9860</v>
      </c>
      <c r="B1057" s="3" t="s">
        <v>9861</v>
      </c>
      <c r="C1057" s="3">
        <v>31.532072710323799</v>
      </c>
      <c r="D1057" s="3">
        <v>29.667892742608299</v>
      </c>
      <c r="E1057" s="3">
        <v>28.202253732973599</v>
      </c>
      <c r="F1057" s="3">
        <v>23.072512965735701</v>
      </c>
      <c r="G1057" s="3">
        <v>24.112473356779301</v>
      </c>
      <c r="H1057" s="3">
        <v>25.978607251898399</v>
      </c>
      <c r="I1057" s="3">
        <v>-0.45117950222548298</v>
      </c>
      <c r="J1057" s="4">
        <v>7.5151930058839393E-9</v>
      </c>
      <c r="K1057" s="4">
        <v>1.3805946212923201E-8</v>
      </c>
    </row>
    <row r="1058" spans="1:11" x14ac:dyDescent="0.25">
      <c r="A1058" s="3" t="s">
        <v>9858</v>
      </c>
      <c r="B1058" s="3" t="s">
        <v>9859</v>
      </c>
      <c r="C1058" s="3">
        <v>80.377652106805698</v>
      </c>
      <c r="D1058" s="3">
        <v>78.651835795967401</v>
      </c>
      <c r="E1058" s="3">
        <v>80.119091128427002</v>
      </c>
      <c r="F1058" s="3">
        <v>76.8191079010967</v>
      </c>
      <c r="G1058" s="3">
        <v>77.220799084288899</v>
      </c>
      <c r="H1058" s="3">
        <v>79.377410495083197</v>
      </c>
      <c r="I1058" s="3">
        <v>-0.20120916126605301</v>
      </c>
      <c r="J1058" s="4">
        <v>4.3103721151787401E-7</v>
      </c>
      <c r="K1058" s="4">
        <v>7.3237271561191501E-7</v>
      </c>
    </row>
    <row r="1059" spans="1:11" x14ac:dyDescent="0.25">
      <c r="A1059" s="3" t="s">
        <v>9856</v>
      </c>
      <c r="B1059" s="3" t="s">
        <v>9857</v>
      </c>
      <c r="C1059" s="3">
        <v>44.790893392532602</v>
      </c>
      <c r="D1059" s="3">
        <v>43.814920907164499</v>
      </c>
      <c r="E1059" s="3">
        <v>43.295022410179698</v>
      </c>
      <c r="F1059" s="3">
        <v>47.053992207719702</v>
      </c>
      <c r="G1059" s="3">
        <v>45.265318767886498</v>
      </c>
      <c r="H1059" s="3">
        <v>45.164177312698101</v>
      </c>
      <c r="I1059" s="3">
        <v>-0.105591089235194</v>
      </c>
      <c r="J1059" s="3">
        <v>0.14856760609331601</v>
      </c>
      <c r="K1059" s="3">
        <v>0.17650762937995501</v>
      </c>
    </row>
    <row r="1060" spans="1:11" x14ac:dyDescent="0.25">
      <c r="A1060" s="3" t="s">
        <v>9854</v>
      </c>
      <c r="B1060" s="3" t="s">
        <v>9855</v>
      </c>
      <c r="C1060" s="3">
        <v>33.226845691937797</v>
      </c>
      <c r="D1060" s="3">
        <v>33.5038677357757</v>
      </c>
      <c r="E1060" s="3">
        <v>32.990213994058202</v>
      </c>
      <c r="F1060" s="3">
        <v>29.672245506842501</v>
      </c>
      <c r="G1060" s="3">
        <v>31.777340623323099</v>
      </c>
      <c r="H1060" s="3">
        <v>32.452441356723398</v>
      </c>
      <c r="I1060" s="3">
        <v>-0.25359195905933102</v>
      </c>
      <c r="J1060" s="4">
        <v>3.33100326183532E-6</v>
      </c>
      <c r="K1060" s="4">
        <v>5.3910354857684499E-6</v>
      </c>
    </row>
    <row r="1061" spans="1:11" x14ac:dyDescent="0.25">
      <c r="A1061" s="3" t="s">
        <v>9852</v>
      </c>
      <c r="B1061" s="3" t="s">
        <v>9853</v>
      </c>
      <c r="C1061" s="3">
        <v>22.787364206018999</v>
      </c>
      <c r="D1061" s="3">
        <v>23.390609649570798</v>
      </c>
      <c r="E1061" s="3">
        <v>23.5815763406878</v>
      </c>
      <c r="F1061" s="3">
        <v>37.668873846818698</v>
      </c>
      <c r="G1061" s="3">
        <v>37.744893358490899</v>
      </c>
      <c r="H1061" s="3">
        <v>40.118019205340097</v>
      </c>
      <c r="I1061" s="3">
        <v>0.560857970000886</v>
      </c>
      <c r="J1061" s="4">
        <v>1.22276894845299E-11</v>
      </c>
      <c r="K1061" s="4">
        <v>2.5748970232494099E-11</v>
      </c>
    </row>
    <row r="1062" spans="1:11" x14ac:dyDescent="0.25">
      <c r="A1062" s="3" t="s">
        <v>9850</v>
      </c>
      <c r="B1062" s="3" t="s">
        <v>9851</v>
      </c>
      <c r="C1062" s="3">
        <v>123.64763741427301</v>
      </c>
      <c r="D1062" s="3">
        <v>121.228442491482</v>
      </c>
      <c r="E1062" s="3">
        <v>118.248722338479</v>
      </c>
      <c r="F1062" s="3">
        <v>102.685572369572</v>
      </c>
      <c r="G1062" s="3">
        <v>100.373721991509</v>
      </c>
      <c r="H1062" s="3">
        <v>100.87487445403499</v>
      </c>
      <c r="I1062" s="3">
        <v>-0.42204084830844801</v>
      </c>
      <c r="J1062" s="4">
        <v>1.19191031460217E-15</v>
      </c>
      <c r="K1062" s="4">
        <v>3.1049222538161698E-15</v>
      </c>
    </row>
    <row r="1063" spans="1:11" x14ac:dyDescent="0.25">
      <c r="A1063" s="3" t="s">
        <v>9848</v>
      </c>
      <c r="B1063" s="3" t="s">
        <v>9849</v>
      </c>
      <c r="C1063" s="3">
        <v>27.344753586195701</v>
      </c>
      <c r="D1063" s="3">
        <v>25.4771580919613</v>
      </c>
      <c r="E1063" s="3">
        <v>24.325978251986101</v>
      </c>
      <c r="F1063" s="3">
        <v>25.854219904715301</v>
      </c>
      <c r="G1063" s="3">
        <v>23.6919832676497</v>
      </c>
      <c r="H1063" s="3">
        <v>25.901859485565598</v>
      </c>
      <c r="I1063" s="3">
        <v>-0.192858972075336</v>
      </c>
      <c r="J1063" s="3">
        <v>2.2378533049413401E-4</v>
      </c>
      <c r="K1063" s="3">
        <v>3.2968663739946197E-4</v>
      </c>
    </row>
    <row r="1064" spans="1:11" x14ac:dyDescent="0.25">
      <c r="A1064" s="3" t="s">
        <v>9846</v>
      </c>
      <c r="B1064" s="3" t="s">
        <v>9847</v>
      </c>
      <c r="C1064" s="3">
        <v>79.334869905108704</v>
      </c>
      <c r="D1064" s="3">
        <v>76.521707365472295</v>
      </c>
      <c r="E1064" s="3">
        <v>81.375861185343496</v>
      </c>
      <c r="F1064" s="3">
        <v>106.712131042211</v>
      </c>
      <c r="G1064" s="3">
        <v>99.867266693652695</v>
      </c>
      <c r="H1064" s="3">
        <v>110.455051336107</v>
      </c>
      <c r="I1064" s="3">
        <v>0.25315977554379498</v>
      </c>
      <c r="J1064" s="4">
        <v>1.3982682181355299E-8</v>
      </c>
      <c r="K1064" s="4">
        <v>2.54120360174287E-8</v>
      </c>
    </row>
    <row r="1065" spans="1:11" x14ac:dyDescent="0.25">
      <c r="A1065" s="3" t="s">
        <v>9844</v>
      </c>
      <c r="B1065" s="3" t="s">
        <v>9845</v>
      </c>
      <c r="C1065" s="3">
        <v>177.82252260694</v>
      </c>
      <c r="D1065" s="3">
        <v>187.06535127143499</v>
      </c>
      <c r="E1065" s="3">
        <v>178.42594610870901</v>
      </c>
      <c r="F1065" s="3">
        <v>128.32692630170399</v>
      </c>
      <c r="G1065" s="3">
        <v>130.417528265236</v>
      </c>
      <c r="H1065" s="3">
        <v>124.69145371227999</v>
      </c>
      <c r="I1065" s="3">
        <v>-0.67060357532478898</v>
      </c>
      <c r="J1065" s="4">
        <v>2.39519693961185E-25</v>
      </c>
      <c r="K1065" s="4">
        <v>1.12290614418908E-24</v>
      </c>
    </row>
    <row r="1066" spans="1:11" x14ac:dyDescent="0.25">
      <c r="A1066" s="3" t="s">
        <v>9842</v>
      </c>
      <c r="B1066" s="3" t="s">
        <v>9843</v>
      </c>
      <c r="C1066" s="3">
        <v>60.999838419134598</v>
      </c>
      <c r="D1066" s="3">
        <v>58.449469194657198</v>
      </c>
      <c r="E1066" s="3">
        <v>57.413238045670703</v>
      </c>
      <c r="F1066" s="3">
        <v>138.79527986210701</v>
      </c>
      <c r="G1066" s="3">
        <v>135.94229800911199</v>
      </c>
      <c r="H1066" s="3">
        <v>132.91413622252901</v>
      </c>
      <c r="I1066" s="3">
        <v>1.03938233983766</v>
      </c>
      <c r="J1066" s="4">
        <v>1.6713507433643099E-31</v>
      </c>
      <c r="K1066" s="4">
        <v>1.30735953866235E-30</v>
      </c>
    </row>
    <row r="1067" spans="1:11" x14ac:dyDescent="0.25">
      <c r="A1067" s="3" t="s">
        <v>9840</v>
      </c>
      <c r="B1067" s="3" t="s">
        <v>9841</v>
      </c>
      <c r="C1067" s="3">
        <v>256.87343443599201</v>
      </c>
      <c r="D1067" s="3">
        <v>255.79539519610501</v>
      </c>
      <c r="E1067" s="3">
        <v>256.68032257689902</v>
      </c>
      <c r="F1067" s="3">
        <v>277.34690904551798</v>
      </c>
      <c r="G1067" s="3">
        <v>274.95253626948801</v>
      </c>
      <c r="H1067" s="3">
        <v>274.01713677235801</v>
      </c>
      <c r="I1067" s="3">
        <v>-6.3655222964438193E-2</v>
      </c>
      <c r="J1067" s="3">
        <v>9.4390530595782896E-3</v>
      </c>
      <c r="K1067" s="3">
        <v>1.25326424636771E-2</v>
      </c>
    </row>
    <row r="1068" spans="1:11" x14ac:dyDescent="0.25">
      <c r="A1068" s="3" t="s">
        <v>9838</v>
      </c>
      <c r="B1068" s="3" t="s">
        <v>9839</v>
      </c>
      <c r="C1068" s="3">
        <v>836.76925823950603</v>
      </c>
      <c r="D1068" s="3">
        <v>806.70697538730894</v>
      </c>
      <c r="E1068" s="3">
        <v>824.86505602625698</v>
      </c>
      <c r="F1068" s="3">
        <v>497.05440766293702</v>
      </c>
      <c r="G1068" s="3">
        <v>507.506859090408</v>
      </c>
      <c r="H1068" s="3">
        <v>493.627301941957</v>
      </c>
      <c r="I1068" s="3">
        <v>-0.88714500705528299</v>
      </c>
      <c r="J1068" s="4">
        <v>4.1144418713942701E-35</v>
      </c>
      <c r="K1068" s="4">
        <v>4.6099862854647102E-34</v>
      </c>
    </row>
    <row r="1069" spans="1:11" x14ac:dyDescent="0.25">
      <c r="A1069" s="3" t="s">
        <v>9837</v>
      </c>
      <c r="B1069" s="3" t="s">
        <v>3</v>
      </c>
      <c r="C1069" s="3">
        <v>72.979756801732705</v>
      </c>
      <c r="D1069" s="3">
        <v>72.184294156407802</v>
      </c>
      <c r="E1069" s="3">
        <v>72.244861881370099</v>
      </c>
      <c r="F1069" s="3">
        <v>60.190661238474199</v>
      </c>
      <c r="G1069" s="3">
        <v>58.299305645246697</v>
      </c>
      <c r="H1069" s="3">
        <v>60.722702961757498</v>
      </c>
      <c r="I1069" s="3">
        <v>-0.44426264658152398</v>
      </c>
      <c r="J1069" s="4">
        <v>1.06433141774349E-16</v>
      </c>
      <c r="K1069" s="4">
        <v>2.9340138038066098E-16</v>
      </c>
    </row>
    <row r="1070" spans="1:11" x14ac:dyDescent="0.25">
      <c r="A1070" s="3" t="s">
        <v>9835</v>
      </c>
      <c r="B1070" s="3" t="s">
        <v>9836</v>
      </c>
      <c r="C1070" s="3">
        <v>41.516452445984399</v>
      </c>
      <c r="D1070" s="3">
        <v>41.5275364997146</v>
      </c>
      <c r="E1070" s="3">
        <v>43.147727250123502</v>
      </c>
      <c r="F1070" s="3">
        <v>33.447554157893798</v>
      </c>
      <c r="G1070" s="3">
        <v>35.259832717395597</v>
      </c>
      <c r="H1070" s="3">
        <v>35.919137598072801</v>
      </c>
      <c r="I1070" s="3">
        <v>-0.43837077279108999</v>
      </c>
      <c r="J1070" s="4">
        <v>1.6005992279969699E-8</v>
      </c>
      <c r="K1070" s="4">
        <v>2.9015187226421901E-8</v>
      </c>
    </row>
    <row r="1071" spans="1:11" x14ac:dyDescent="0.25">
      <c r="A1071" s="3" t="s">
        <v>9833</v>
      </c>
      <c r="B1071" s="3" t="s">
        <v>9834</v>
      </c>
      <c r="C1071" s="3">
        <v>19.3508639785348</v>
      </c>
      <c r="D1071" s="3">
        <v>22.260364492793901</v>
      </c>
      <c r="E1071" s="3">
        <v>22.997525987162302</v>
      </c>
      <c r="F1071" s="3">
        <v>45.519622896598399</v>
      </c>
      <c r="G1071" s="3">
        <v>45.222853244974097</v>
      </c>
      <c r="H1071" s="3">
        <v>47.762418883822598</v>
      </c>
      <c r="I1071" s="3">
        <v>0.92854257223459702</v>
      </c>
      <c r="J1071" s="4">
        <v>2.6743629636268E-20</v>
      </c>
      <c r="K1071" s="4">
        <v>9.1271601909983606E-20</v>
      </c>
    </row>
    <row r="1072" spans="1:11" x14ac:dyDescent="0.25">
      <c r="A1072" s="3" t="s">
        <v>9831</v>
      </c>
      <c r="B1072" s="3" t="s">
        <v>9832</v>
      </c>
      <c r="C1072" s="3">
        <v>29.345889608130602</v>
      </c>
      <c r="D1072" s="3">
        <v>28.123087126031098</v>
      </c>
      <c r="E1072" s="3">
        <v>29.958680816225801</v>
      </c>
      <c r="F1072" s="3">
        <v>40.9175711357639</v>
      </c>
      <c r="G1072" s="3">
        <v>42.863230181989799</v>
      </c>
      <c r="H1072" s="3">
        <v>43.9374074980948</v>
      </c>
      <c r="I1072" s="3">
        <v>0.37943141486394399</v>
      </c>
      <c r="J1072" s="4">
        <v>1.09096498723235E-7</v>
      </c>
      <c r="K1072" s="4">
        <v>1.8993932321079299E-7</v>
      </c>
    </row>
    <row r="1073" spans="1:11" x14ac:dyDescent="0.25">
      <c r="A1073" s="3" t="s">
        <v>9829</v>
      </c>
      <c r="B1073" s="3" t="s">
        <v>9830</v>
      </c>
      <c r="C1073" s="3">
        <v>24.097748697398199</v>
      </c>
      <c r="D1073" s="3">
        <v>20.898930826567899</v>
      </c>
      <c r="E1073" s="3">
        <v>20.860478747757998</v>
      </c>
      <c r="F1073" s="3">
        <v>49.2140780033656</v>
      </c>
      <c r="G1073" s="3">
        <v>48.050515713177901</v>
      </c>
      <c r="H1073" s="3">
        <v>49.314015524779101</v>
      </c>
      <c r="I1073" s="3">
        <v>0.99296332237155405</v>
      </c>
      <c r="J1073" s="4">
        <v>8.8846732552862001E-20</v>
      </c>
      <c r="K1073" s="4">
        <v>2.9406494016335101E-19</v>
      </c>
    </row>
    <row r="1074" spans="1:11" x14ac:dyDescent="0.25">
      <c r="A1074" s="3" t="s">
        <v>9827</v>
      </c>
      <c r="B1074" s="3" t="s">
        <v>9828</v>
      </c>
      <c r="C1074" s="3">
        <v>1.4894966416497999</v>
      </c>
      <c r="D1074" s="3">
        <v>3.6198913536668802</v>
      </c>
      <c r="E1074" s="3">
        <v>7.2365630696643697</v>
      </c>
      <c r="F1074" s="3">
        <v>1804.0100178063999</v>
      </c>
      <c r="G1074" s="3">
        <v>1828.6562994409101</v>
      </c>
      <c r="H1074" s="3">
        <v>1799.4833029497299</v>
      </c>
      <c r="I1074" s="3">
        <v>8.5464578100424191</v>
      </c>
      <c r="J1074" s="4">
        <v>1.5237693681327601E-47</v>
      </c>
      <c r="K1074" s="4">
        <v>1.67052007958678E-45</v>
      </c>
    </row>
    <row r="1075" spans="1:11" x14ac:dyDescent="0.25">
      <c r="A1075" s="3" t="s">
        <v>9825</v>
      </c>
      <c r="B1075" s="3" t="s">
        <v>9826</v>
      </c>
      <c r="C1075" s="3">
        <v>100.955606129755</v>
      </c>
      <c r="D1075" s="3">
        <v>102.747470324421</v>
      </c>
      <c r="E1075" s="3">
        <v>99.785009985050493</v>
      </c>
      <c r="F1075" s="3">
        <v>63.538039326485197</v>
      </c>
      <c r="G1075" s="3">
        <v>57.805310594596399</v>
      </c>
      <c r="H1075" s="3">
        <v>61.865938275733001</v>
      </c>
      <c r="I1075" s="3">
        <v>-0.89243047994904401</v>
      </c>
      <c r="J1075" s="4">
        <v>6.0194784758043398E-25</v>
      </c>
      <c r="K1075" s="4">
        <v>2.76206076101621E-24</v>
      </c>
    </row>
    <row r="1076" spans="1:11" x14ac:dyDescent="0.25">
      <c r="A1076" s="3" t="s">
        <v>9823</v>
      </c>
      <c r="B1076" s="3" t="s">
        <v>9824</v>
      </c>
      <c r="C1076" s="3">
        <v>66.487716079853797</v>
      </c>
      <c r="D1076" s="3">
        <v>66.142474154189102</v>
      </c>
      <c r="E1076" s="3">
        <v>68.5903746774799</v>
      </c>
      <c r="F1076" s="3">
        <v>75.239955232094104</v>
      </c>
      <c r="G1076" s="3">
        <v>75.696070803641703</v>
      </c>
      <c r="H1076" s="3">
        <v>75.674499519754505</v>
      </c>
      <c r="I1076" s="3">
        <v>3.9357505058122697E-3</v>
      </c>
      <c r="J1076" s="3">
        <v>0.88507910685882196</v>
      </c>
      <c r="K1076" s="3">
        <v>0.91819387326771895</v>
      </c>
    </row>
    <row r="1077" spans="1:11" x14ac:dyDescent="0.25">
      <c r="A1077" s="3" t="s">
        <v>9822</v>
      </c>
      <c r="B1077" s="3" t="s">
        <v>3</v>
      </c>
      <c r="C1077" s="3">
        <v>65.881225290167606</v>
      </c>
      <c r="D1077" s="3">
        <v>66.595851679376196</v>
      </c>
      <c r="E1077" s="3">
        <v>67.337034918713101</v>
      </c>
      <c r="F1077" s="3">
        <v>104.775084579915</v>
      </c>
      <c r="G1077" s="3">
        <v>104.547626683606</v>
      </c>
      <c r="H1077" s="3">
        <v>96.726253023140202</v>
      </c>
      <c r="I1077" s="3">
        <v>0.445657839698475</v>
      </c>
      <c r="J1077" s="4">
        <v>8.1047750112981598E-7</v>
      </c>
      <c r="K1077" s="4">
        <v>1.35829319686055E-6</v>
      </c>
    </row>
    <row r="1078" spans="1:11" x14ac:dyDescent="0.25">
      <c r="A1078" s="3" t="s">
        <v>9820</v>
      </c>
      <c r="B1078" s="3" t="s">
        <v>9821</v>
      </c>
      <c r="C1078" s="3">
        <v>153.60181830997001</v>
      </c>
      <c r="D1078" s="3">
        <v>144.60435907514</v>
      </c>
      <c r="E1078" s="3">
        <v>148.482784285452</v>
      </c>
      <c r="F1078" s="3">
        <v>104.79118020408301</v>
      </c>
      <c r="G1078" s="3">
        <v>96.138693779028799</v>
      </c>
      <c r="H1078" s="3">
        <v>99.3259168683458</v>
      </c>
      <c r="I1078" s="3">
        <v>-0.73767108593775199</v>
      </c>
      <c r="J1078" s="4">
        <v>9.8911764303607608E-25</v>
      </c>
      <c r="K1078" s="4">
        <v>4.4723682260628702E-24</v>
      </c>
    </row>
    <row r="1079" spans="1:11" x14ac:dyDescent="0.25">
      <c r="A1079" s="3" t="s">
        <v>10784</v>
      </c>
      <c r="B1079" s="3" t="s">
        <v>10785</v>
      </c>
      <c r="C1079" s="3">
        <v>23.4237460205802</v>
      </c>
      <c r="D1079" s="3">
        <v>25.7640226447209</v>
      </c>
      <c r="E1079" s="3">
        <v>27.854128200230999</v>
      </c>
      <c r="F1079" s="3">
        <v>57.768729256483297</v>
      </c>
      <c r="G1079" s="3">
        <v>56.419043972405902</v>
      </c>
      <c r="H1079" s="3">
        <v>53.242946615986398</v>
      </c>
      <c r="I1079" s="3">
        <v>0.94601302035764201</v>
      </c>
      <c r="J1079" s="4">
        <v>1.38909769375846E-18</v>
      </c>
      <c r="K1079" s="4">
        <v>4.2666854162598403E-18</v>
      </c>
    </row>
    <row r="1080" spans="1:11" x14ac:dyDescent="0.25">
      <c r="A1080" s="3" t="s">
        <v>10782</v>
      </c>
      <c r="B1080" s="3" t="s">
        <v>10783</v>
      </c>
      <c r="C1080" s="3">
        <v>4.3113348171002501</v>
      </c>
      <c r="D1080" s="3">
        <v>2.90757379737809</v>
      </c>
      <c r="E1080" s="3">
        <v>3.1049613170878301</v>
      </c>
      <c r="F1080" s="3">
        <v>20.083426902247499</v>
      </c>
      <c r="G1080" s="3">
        <v>20.352638575656901</v>
      </c>
      <c r="H1080" s="3">
        <v>19.681815111588001</v>
      </c>
      <c r="I1080" s="3">
        <v>2.3844139632371699</v>
      </c>
      <c r="J1080" s="4">
        <v>8.9231922530360102E-23</v>
      </c>
      <c r="K1080" s="4">
        <v>3.5582914378922598E-22</v>
      </c>
    </row>
    <row r="1081" spans="1:11" x14ac:dyDescent="0.25">
      <c r="A1081" s="3" t="s">
        <v>9819</v>
      </c>
      <c r="B1081" s="3" t="s">
        <v>3</v>
      </c>
      <c r="C1081" s="3">
        <v>23.531840276375402</v>
      </c>
      <c r="D1081" s="3">
        <v>19.575568020329701</v>
      </c>
      <c r="E1081" s="3">
        <v>22.7559164972348</v>
      </c>
      <c r="F1081" s="3">
        <v>32.155392236580198</v>
      </c>
      <c r="G1081" s="3">
        <v>34.371106135853502</v>
      </c>
      <c r="H1081" s="3">
        <v>36.855233126071496</v>
      </c>
      <c r="I1081" s="3">
        <v>0.48603117799745799</v>
      </c>
      <c r="J1081" s="4">
        <v>1.2259656672780001E-6</v>
      </c>
      <c r="K1081" s="4">
        <v>2.03120933388119E-6</v>
      </c>
    </row>
    <row r="1082" spans="1:11" x14ac:dyDescent="0.25">
      <c r="A1082" s="3" t="s">
        <v>9817</v>
      </c>
      <c r="B1082" s="3" t="s">
        <v>9818</v>
      </c>
      <c r="C1082" s="3">
        <v>28.464434006700198</v>
      </c>
      <c r="D1082" s="3">
        <v>29.301575179262201</v>
      </c>
      <c r="E1082" s="3">
        <v>29.098446462998702</v>
      </c>
      <c r="F1082" s="3">
        <v>68.1667659893414</v>
      </c>
      <c r="G1082" s="3">
        <v>69.622053400791401</v>
      </c>
      <c r="H1082" s="3">
        <v>69.763186587281396</v>
      </c>
      <c r="I1082" s="3">
        <v>1.08889575945439</v>
      </c>
      <c r="J1082" s="4">
        <v>1.00758595064369E-30</v>
      </c>
      <c r="K1082" s="4">
        <v>7.3265892696805397E-30</v>
      </c>
    </row>
    <row r="1083" spans="1:11" x14ac:dyDescent="0.25">
      <c r="A1083" s="3" t="s">
        <v>9815</v>
      </c>
      <c r="B1083" s="3" t="s">
        <v>9816</v>
      </c>
      <c r="C1083" s="3">
        <v>17.155070695668002</v>
      </c>
      <c r="D1083" s="3">
        <v>17.679964150526601</v>
      </c>
      <c r="E1083" s="3">
        <v>17.182403121905299</v>
      </c>
      <c r="F1083" s="3">
        <v>38.700535419870697</v>
      </c>
      <c r="G1083" s="3">
        <v>35.876090979374702</v>
      </c>
      <c r="H1083" s="3">
        <v>38.244337809735498</v>
      </c>
      <c r="I1083" s="3">
        <v>0.95155297607075695</v>
      </c>
      <c r="J1083" s="4">
        <v>3.0185617564490701E-18</v>
      </c>
      <c r="K1083" s="4">
        <v>9.0837293397196302E-18</v>
      </c>
    </row>
    <row r="1084" spans="1:11" x14ac:dyDescent="0.25">
      <c r="A1084" s="3" t="s">
        <v>9813</v>
      </c>
      <c r="B1084" s="3" t="s">
        <v>9814</v>
      </c>
      <c r="C1084" s="3">
        <v>24.4809133071155</v>
      </c>
      <c r="D1084" s="3">
        <v>25.182472527281</v>
      </c>
      <c r="E1084" s="3">
        <v>23.2057148304661</v>
      </c>
      <c r="F1084" s="3">
        <v>34.215143899319301</v>
      </c>
      <c r="G1084" s="3">
        <v>34.081585739909698</v>
      </c>
      <c r="H1084" s="3">
        <v>35.554877181790502</v>
      </c>
      <c r="I1084" s="3">
        <v>0.34655872170722801</v>
      </c>
      <c r="J1084" s="4">
        <v>6.1240959933685996E-7</v>
      </c>
      <c r="K1084" s="4">
        <v>1.0326622822703399E-6</v>
      </c>
    </row>
    <row r="1085" spans="1:11" x14ac:dyDescent="0.25">
      <c r="A1085" s="3" t="s">
        <v>9811</v>
      </c>
      <c r="B1085" s="3" t="s">
        <v>9812</v>
      </c>
      <c r="C1085" s="3">
        <v>43.552772681206903</v>
      </c>
      <c r="D1085" s="3">
        <v>38.767146894043698</v>
      </c>
      <c r="E1085" s="3">
        <v>41.400905913422399</v>
      </c>
      <c r="F1085" s="3">
        <v>38.4095539505483</v>
      </c>
      <c r="G1085" s="3">
        <v>36.463852375788903</v>
      </c>
      <c r="H1085" s="3">
        <v>41.736905226236502</v>
      </c>
      <c r="I1085" s="3">
        <v>-0.24693642388690001</v>
      </c>
      <c r="J1085" s="4">
        <v>7.2522965543517597E-5</v>
      </c>
      <c r="K1085" s="3">
        <v>1.0939852931056401E-4</v>
      </c>
    </row>
    <row r="1086" spans="1:11" x14ac:dyDescent="0.25">
      <c r="A1086" s="3" t="s">
        <v>9809</v>
      </c>
      <c r="B1086" s="3" t="s">
        <v>9810</v>
      </c>
      <c r="C1086" s="3">
        <v>170.57758713989199</v>
      </c>
      <c r="D1086" s="3">
        <v>164.23879884683299</v>
      </c>
      <c r="E1086" s="3">
        <v>166.32805281526001</v>
      </c>
      <c r="F1086" s="3">
        <v>78.144971291748007</v>
      </c>
      <c r="G1086" s="3">
        <v>80.384599082132695</v>
      </c>
      <c r="H1086" s="3">
        <v>78.231745888460395</v>
      </c>
      <c r="I1086" s="3">
        <v>-1.24865902514699</v>
      </c>
      <c r="J1086" s="4">
        <v>8.2277954244122502E-34</v>
      </c>
      <c r="K1086" s="4">
        <v>8.1432319714391198E-33</v>
      </c>
    </row>
    <row r="1087" spans="1:11" x14ac:dyDescent="0.25">
      <c r="A1087" s="3" t="s">
        <v>9807</v>
      </c>
      <c r="B1087" s="3" t="s">
        <v>9808</v>
      </c>
      <c r="C1087" s="3">
        <v>4684.3870815253003</v>
      </c>
      <c r="D1087" s="3">
        <v>4603.8246543557998</v>
      </c>
      <c r="E1087" s="3">
        <v>4643.3610846238298</v>
      </c>
      <c r="F1087" s="3">
        <v>1744.8144228165199</v>
      </c>
      <c r="G1087" s="3">
        <v>1765.0337175130601</v>
      </c>
      <c r="H1087" s="3">
        <v>1699.8303219412701</v>
      </c>
      <c r="I1087" s="3">
        <v>-1.58598048033684</v>
      </c>
      <c r="J1087" s="4">
        <v>3.5908012173649598E-46</v>
      </c>
      <c r="K1087" s="4">
        <v>2.3775105542829398E-44</v>
      </c>
    </row>
    <row r="1088" spans="1:11" x14ac:dyDescent="0.25">
      <c r="A1088" s="3" t="s">
        <v>9805</v>
      </c>
      <c r="B1088" s="3" t="s">
        <v>9806</v>
      </c>
      <c r="C1088" s="3">
        <v>2804.1235934640299</v>
      </c>
      <c r="D1088" s="3">
        <v>2808.8242481935299</v>
      </c>
      <c r="E1088" s="3">
        <v>2842.9548149197299</v>
      </c>
      <c r="F1088" s="3">
        <v>941.45286754801896</v>
      </c>
      <c r="G1088" s="3">
        <v>905.96737592385102</v>
      </c>
      <c r="H1088" s="3">
        <v>937.97843527944201</v>
      </c>
      <c r="I1088" s="3">
        <v>-1.76816132848769</v>
      </c>
      <c r="J1088" s="4">
        <v>1.7972918191480299E-45</v>
      </c>
      <c r="K1088" s="4">
        <v>1.0164683732737199E-43</v>
      </c>
    </row>
    <row r="1089" spans="1:11" x14ac:dyDescent="0.25">
      <c r="A1089" s="3" t="s">
        <v>9803</v>
      </c>
      <c r="B1089" s="3" t="s">
        <v>9804</v>
      </c>
      <c r="C1089" s="3">
        <v>227.55225164655101</v>
      </c>
      <c r="D1089" s="3">
        <v>226.41355743258799</v>
      </c>
      <c r="E1089" s="3">
        <v>229.35314262222099</v>
      </c>
      <c r="F1089" s="3">
        <v>300.84973499566701</v>
      </c>
      <c r="G1089" s="3">
        <v>299.04272917103799</v>
      </c>
      <c r="H1089" s="3">
        <v>291.18447546171001</v>
      </c>
      <c r="I1089" s="3">
        <v>0.215665052862101</v>
      </c>
      <c r="J1089" s="4">
        <v>2.2927745175416699E-8</v>
      </c>
      <c r="K1089" s="4">
        <v>4.1195943550181402E-8</v>
      </c>
    </row>
    <row r="1090" spans="1:11" x14ac:dyDescent="0.25">
      <c r="A1090" s="3" t="s">
        <v>9802</v>
      </c>
      <c r="B1090" s="3" t="s">
        <v>3</v>
      </c>
      <c r="C1090" s="3">
        <v>12.505565553851399</v>
      </c>
      <c r="D1090" s="3">
        <v>13.150386558243</v>
      </c>
      <c r="E1090" s="3">
        <v>12.3713302477718</v>
      </c>
      <c r="F1090" s="3">
        <v>31.571489421473402</v>
      </c>
      <c r="G1090" s="3">
        <v>21.357046327147401</v>
      </c>
      <c r="H1090" s="3">
        <v>28.683253357301599</v>
      </c>
      <c r="I1090" s="3">
        <v>0.93965705730414795</v>
      </c>
      <c r="J1090" s="3">
        <v>8.8091983024635005E-4</v>
      </c>
      <c r="K1090" s="3">
        <v>1.25674368575285E-3</v>
      </c>
    </row>
    <row r="1091" spans="1:11" x14ac:dyDescent="0.25">
      <c r="A1091" s="3" t="s">
        <v>9801</v>
      </c>
      <c r="B1091" s="3" t="s">
        <v>3</v>
      </c>
      <c r="C1091" s="3">
        <v>42.000439200418803</v>
      </c>
      <c r="D1091" s="3">
        <v>40.417007275051802</v>
      </c>
      <c r="E1091" s="3">
        <v>43.390518744727402</v>
      </c>
      <c r="F1091" s="3">
        <v>49.7134442503245</v>
      </c>
      <c r="G1091" s="3">
        <v>58.831899249091002</v>
      </c>
      <c r="H1091" s="3">
        <v>49.621525387266402</v>
      </c>
      <c r="I1091" s="3">
        <v>0.15663766376083499</v>
      </c>
      <c r="J1091" s="3">
        <v>0.10623209653716501</v>
      </c>
      <c r="K1091" s="3">
        <v>0.12856826085663101</v>
      </c>
    </row>
    <row r="1092" spans="1:11" x14ac:dyDescent="0.25">
      <c r="A1092" s="3" t="s">
        <v>9800</v>
      </c>
      <c r="B1092" s="3" t="s">
        <v>3</v>
      </c>
      <c r="C1092" s="3">
        <v>56.192987475573801</v>
      </c>
      <c r="D1092" s="3">
        <v>56.881462068200499</v>
      </c>
      <c r="E1092" s="3">
        <v>57.2176729849702</v>
      </c>
      <c r="F1092" s="3">
        <v>81.517580340128205</v>
      </c>
      <c r="G1092" s="3">
        <v>80.577931936323907</v>
      </c>
      <c r="H1092" s="3">
        <v>78.876999729229098</v>
      </c>
      <c r="I1092" s="3">
        <v>0.33327050220038801</v>
      </c>
      <c r="J1092" s="4">
        <v>1.87878882022664E-13</v>
      </c>
      <c r="K1092" s="4">
        <v>4.3411962169050102E-13</v>
      </c>
    </row>
    <row r="1093" spans="1:11" x14ac:dyDescent="0.25">
      <c r="A1093" s="3" t="s">
        <v>9799</v>
      </c>
      <c r="B1093" s="3" t="s">
        <v>3</v>
      </c>
      <c r="C1093" s="3">
        <v>75.8905912666322</v>
      </c>
      <c r="D1093" s="3">
        <v>74.162972114605793</v>
      </c>
      <c r="E1093" s="3">
        <v>72.643797943351899</v>
      </c>
      <c r="F1093" s="3">
        <v>113.258054673264</v>
      </c>
      <c r="G1093" s="3">
        <v>117.88110197871001</v>
      </c>
      <c r="H1093" s="3">
        <v>113.126986269562</v>
      </c>
      <c r="I1093" s="3">
        <v>0.46153768713022397</v>
      </c>
      <c r="J1093" s="4">
        <v>1.8829123831756201E-8</v>
      </c>
      <c r="K1093" s="4">
        <v>3.3968692765846698E-8</v>
      </c>
    </row>
    <row r="1094" spans="1:11" x14ac:dyDescent="0.25">
      <c r="A1094" s="3" t="s">
        <v>9797</v>
      </c>
      <c r="B1094" s="3" t="s">
        <v>9798</v>
      </c>
      <c r="C1094" s="3">
        <v>18.430365209444901</v>
      </c>
      <c r="D1094" s="3">
        <v>19.104522580652802</v>
      </c>
      <c r="E1094" s="3">
        <v>17.6591127193057</v>
      </c>
      <c r="F1094" s="3">
        <v>19.601618247878299</v>
      </c>
      <c r="G1094" s="3">
        <v>19.267166974245502</v>
      </c>
      <c r="H1094" s="3">
        <v>19.470546060103601</v>
      </c>
      <c r="I1094" s="3">
        <v>-8.5479262218118093E-2</v>
      </c>
      <c r="J1094" s="3">
        <v>7.64543044538009E-2</v>
      </c>
      <c r="K1094" s="3">
        <v>9.3998166586919396E-2</v>
      </c>
    </row>
    <row r="1095" spans="1:11" x14ac:dyDescent="0.25">
      <c r="A1095" s="3" t="s">
        <v>9795</v>
      </c>
      <c r="B1095" s="3" t="s">
        <v>9796</v>
      </c>
      <c r="C1095" s="3">
        <v>33.591801355940703</v>
      </c>
      <c r="D1095" s="3">
        <v>32.0245788611414</v>
      </c>
      <c r="E1095" s="3">
        <v>30.815440110651</v>
      </c>
      <c r="F1095" s="3">
        <v>75.193513100413199</v>
      </c>
      <c r="G1095" s="3">
        <v>75.422629938231296</v>
      </c>
      <c r="H1095" s="3">
        <v>76.267652669308802</v>
      </c>
      <c r="I1095" s="3">
        <v>1.07028855522537</v>
      </c>
      <c r="J1095" s="4">
        <v>6.64225961293947E-27</v>
      </c>
      <c r="K1095" s="4">
        <v>3.4957711965883798E-26</v>
      </c>
    </row>
    <row r="1096" spans="1:11" x14ac:dyDescent="0.25">
      <c r="A1096" s="3" t="s">
        <v>9793</v>
      </c>
      <c r="B1096" s="3" t="s">
        <v>9794</v>
      </c>
      <c r="C1096" s="3">
        <v>40.129974296756501</v>
      </c>
      <c r="D1096" s="3">
        <v>41.456549257834702</v>
      </c>
      <c r="E1096" s="3">
        <v>39.427980449578797</v>
      </c>
      <c r="F1096" s="3">
        <v>96.978115605727496</v>
      </c>
      <c r="G1096" s="3">
        <v>85.628421839251004</v>
      </c>
      <c r="H1096" s="3">
        <v>92.260527342207098</v>
      </c>
      <c r="I1096" s="3">
        <v>1.0193532909991601</v>
      </c>
      <c r="J1096" s="4">
        <v>1.7291407591218698E-21</v>
      </c>
      <c r="K1096" s="4">
        <v>6.3416660059199503E-21</v>
      </c>
    </row>
    <row r="1097" spans="1:11" x14ac:dyDescent="0.25">
      <c r="A1097" s="3" t="s">
        <v>9791</v>
      </c>
      <c r="B1097" s="3" t="s">
        <v>9792</v>
      </c>
      <c r="C1097" s="3">
        <v>64.118947848839298</v>
      </c>
      <c r="D1097" s="3">
        <v>57.504375976645299</v>
      </c>
      <c r="E1097" s="3">
        <v>64.854695567465996</v>
      </c>
      <c r="F1097" s="3">
        <v>26.643421740794</v>
      </c>
      <c r="G1097" s="3">
        <v>30.003213997129901</v>
      </c>
      <c r="H1097" s="3">
        <v>28.8754438112401</v>
      </c>
      <c r="I1097" s="3">
        <v>-1.2932227755879799</v>
      </c>
      <c r="J1097" s="4">
        <v>4.8613121126592896E-25</v>
      </c>
      <c r="K1097" s="4">
        <v>2.2378365707241699E-24</v>
      </c>
    </row>
    <row r="1098" spans="1:11" x14ac:dyDescent="0.25">
      <c r="A1098" s="3" t="s">
        <v>9789</v>
      </c>
      <c r="B1098" s="3" t="s">
        <v>9790</v>
      </c>
      <c r="C1098" s="3">
        <v>224.493248476942</v>
      </c>
      <c r="D1098" s="3">
        <v>227.67250691186501</v>
      </c>
      <c r="E1098" s="3">
        <v>227.51684075737299</v>
      </c>
      <c r="F1098" s="3">
        <v>362.99128349541598</v>
      </c>
      <c r="G1098" s="3">
        <v>347.60881566260099</v>
      </c>
      <c r="H1098" s="3">
        <v>355.13803573792597</v>
      </c>
      <c r="I1098" s="3">
        <v>0.48234967045254901</v>
      </c>
      <c r="J1098" s="4">
        <v>3.2568153497981401E-21</v>
      </c>
      <c r="K1098" s="4">
        <v>1.17390319588576E-20</v>
      </c>
    </row>
    <row r="1099" spans="1:11" x14ac:dyDescent="0.25">
      <c r="A1099" s="3" t="s">
        <v>9788</v>
      </c>
      <c r="B1099" s="3" t="s">
        <v>3</v>
      </c>
      <c r="C1099" s="3">
        <v>77.414498721785407</v>
      </c>
      <c r="D1099" s="3">
        <v>76.107319698134802</v>
      </c>
      <c r="E1099" s="3">
        <v>79.045859272891903</v>
      </c>
      <c r="F1099" s="3">
        <v>53.724974652702201</v>
      </c>
      <c r="G1099" s="3">
        <v>47.366122547336701</v>
      </c>
      <c r="H1099" s="3">
        <v>52.332982567913902</v>
      </c>
      <c r="I1099" s="3">
        <v>-0.76399889130478904</v>
      </c>
      <c r="J1099" s="4">
        <v>3.4526810958891998E-16</v>
      </c>
      <c r="K1099" s="4">
        <v>9.218360992621371E-16</v>
      </c>
    </row>
    <row r="1100" spans="1:11" x14ac:dyDescent="0.25">
      <c r="A1100" s="3" t="s">
        <v>9786</v>
      </c>
      <c r="B1100" s="3" t="s">
        <v>9787</v>
      </c>
      <c r="C1100" s="3">
        <v>67.947688262577302</v>
      </c>
      <c r="D1100" s="3">
        <v>63.178876125889197</v>
      </c>
      <c r="E1100" s="3">
        <v>65.873142739355202</v>
      </c>
      <c r="F1100" s="3">
        <v>37.359181817384801</v>
      </c>
      <c r="G1100" s="3">
        <v>38.0168218745969</v>
      </c>
      <c r="H1100" s="3">
        <v>36.410925484121599</v>
      </c>
      <c r="I1100" s="3">
        <v>-0.98401973832123302</v>
      </c>
      <c r="J1100" s="4">
        <v>1.9005666589758001E-19</v>
      </c>
      <c r="K1100" s="4">
        <v>6.1645143431322398E-19</v>
      </c>
    </row>
    <row r="1101" spans="1:11" x14ac:dyDescent="0.25">
      <c r="A1101" s="3" t="s">
        <v>9784</v>
      </c>
      <c r="B1101" s="3" t="s">
        <v>9785</v>
      </c>
      <c r="C1101" s="3">
        <v>154.504569758868</v>
      </c>
      <c r="D1101" s="3">
        <v>151.80525212507399</v>
      </c>
      <c r="E1101" s="3">
        <v>156.88168661704</v>
      </c>
      <c r="F1101" s="3">
        <v>225.06352085731501</v>
      </c>
      <c r="G1101" s="3">
        <v>224.09036542344799</v>
      </c>
      <c r="H1101" s="3">
        <v>224.86181846175799</v>
      </c>
      <c r="I1101" s="3">
        <v>0.37420094724581099</v>
      </c>
      <c r="J1101" s="4">
        <v>2.0896479377753699E-18</v>
      </c>
      <c r="K1101" s="4">
        <v>6.3527436879638497E-18</v>
      </c>
    </row>
    <row r="1102" spans="1:11" x14ac:dyDescent="0.25">
      <c r="A1102" s="3" t="s">
        <v>9782</v>
      </c>
      <c r="B1102" s="3" t="s">
        <v>9783</v>
      </c>
      <c r="C1102" s="3">
        <v>72.906940880753197</v>
      </c>
      <c r="D1102" s="3">
        <v>68.166682135827799</v>
      </c>
      <c r="E1102" s="3">
        <v>73.157246471034298</v>
      </c>
      <c r="F1102" s="3">
        <v>108.63308188033901</v>
      </c>
      <c r="G1102" s="3">
        <v>103.176423253587</v>
      </c>
      <c r="H1102" s="3">
        <v>102.725263082411</v>
      </c>
      <c r="I1102" s="3">
        <v>0.387558771352283</v>
      </c>
      <c r="J1102" s="4">
        <v>3.9556920268024698E-7</v>
      </c>
      <c r="K1102" s="4">
        <v>6.7339372630182504E-7</v>
      </c>
    </row>
    <row r="1103" spans="1:11" x14ac:dyDescent="0.25">
      <c r="A1103" s="3" t="s">
        <v>9780</v>
      </c>
      <c r="B1103" s="3" t="s">
        <v>9781</v>
      </c>
      <c r="C1103" s="3">
        <v>19.699212770502999</v>
      </c>
      <c r="D1103" s="3">
        <v>20.244831106910802</v>
      </c>
      <c r="E1103" s="3">
        <v>19.2451233224037</v>
      </c>
      <c r="F1103" s="3">
        <v>30.223333975483001</v>
      </c>
      <c r="G1103" s="3">
        <v>25.7937478055714</v>
      </c>
      <c r="H1103" s="3">
        <v>30.070356276714101</v>
      </c>
      <c r="I1103" s="3">
        <v>0.37847637887930002</v>
      </c>
      <c r="J1103" s="4">
        <v>7.8450877413770204E-8</v>
      </c>
      <c r="K1103" s="4">
        <v>1.3752544955732499E-7</v>
      </c>
    </row>
    <row r="1104" spans="1:11" x14ac:dyDescent="0.25">
      <c r="A1104" s="3" t="s">
        <v>9779</v>
      </c>
      <c r="B1104" s="3" t="s">
        <v>3</v>
      </c>
      <c r="C1104" s="3">
        <v>4.4484003748693297</v>
      </c>
      <c r="D1104" s="3">
        <v>3.2432552590657</v>
      </c>
      <c r="E1104" s="3">
        <v>2.8985621543912399</v>
      </c>
      <c r="F1104" s="3">
        <v>3.20247813635681</v>
      </c>
      <c r="G1104" s="3">
        <v>2.9108478109406799</v>
      </c>
      <c r="H1104" s="3">
        <v>2.56131104326712</v>
      </c>
      <c r="I1104" s="3">
        <v>-0.43755439865912399</v>
      </c>
      <c r="J1104" s="3">
        <v>0.13079611604885999</v>
      </c>
      <c r="K1104" s="3">
        <v>0.15648977887242699</v>
      </c>
    </row>
    <row r="1105" spans="1:11" x14ac:dyDescent="0.25">
      <c r="A1105" s="3" t="s">
        <v>9777</v>
      </c>
      <c r="B1105" s="3" t="s">
        <v>9778</v>
      </c>
      <c r="C1105" s="3">
        <v>25.508455041784</v>
      </c>
      <c r="D1105" s="3">
        <v>27.225379320580998</v>
      </c>
      <c r="E1105" s="3">
        <v>26.3531871905268</v>
      </c>
      <c r="F1105" s="3">
        <v>76.444313453165904</v>
      </c>
      <c r="G1105" s="3">
        <v>75.180522249337798</v>
      </c>
      <c r="H1105" s="3">
        <v>78.308072120988498</v>
      </c>
      <c r="I1105" s="3">
        <v>1.3722875666322301</v>
      </c>
      <c r="J1105" s="4">
        <v>1.08089672693471E-31</v>
      </c>
      <c r="K1105" s="4">
        <v>8.5941344556334994E-31</v>
      </c>
    </row>
    <row r="1106" spans="1:11" x14ac:dyDescent="0.25">
      <c r="A1106" s="3" t="s">
        <v>9775</v>
      </c>
      <c r="B1106" s="3" t="s">
        <v>9776</v>
      </c>
      <c r="C1106" s="3">
        <v>78.349708431427203</v>
      </c>
      <c r="D1106" s="3">
        <v>76.274385540100596</v>
      </c>
      <c r="E1106" s="3">
        <v>76.530843612621993</v>
      </c>
      <c r="F1106" s="3">
        <v>63.347163883767202</v>
      </c>
      <c r="G1106" s="3">
        <v>65.607439186933703</v>
      </c>
      <c r="H1106" s="3">
        <v>69.337007019690702</v>
      </c>
      <c r="I1106" s="3">
        <v>-0.38652173263907802</v>
      </c>
      <c r="J1106" s="4">
        <v>9.9501338238180808E-12</v>
      </c>
      <c r="K1106" s="4">
        <v>2.1015012930802499E-11</v>
      </c>
    </row>
    <row r="1107" spans="1:11" x14ac:dyDescent="0.25">
      <c r="A1107" s="3" t="s">
        <v>9773</v>
      </c>
      <c r="B1107" s="3" t="s">
        <v>9774</v>
      </c>
      <c r="C1107" s="3">
        <v>79.415045494748099</v>
      </c>
      <c r="D1107" s="3">
        <v>76.294990544164094</v>
      </c>
      <c r="E1107" s="3">
        <v>79.097495109107101</v>
      </c>
      <c r="F1107" s="3">
        <v>53.633518569065401</v>
      </c>
      <c r="G1107" s="3">
        <v>52.195643003966403</v>
      </c>
      <c r="H1107" s="3">
        <v>53.6036681917168</v>
      </c>
      <c r="I1107" s="3">
        <v>-0.72443188146604898</v>
      </c>
      <c r="J1107" s="4">
        <v>2.9689838339774699E-26</v>
      </c>
      <c r="K1107" s="4">
        <v>1.4899280845720801E-25</v>
      </c>
    </row>
    <row r="1108" spans="1:11" x14ac:dyDescent="0.25">
      <c r="A1108" s="3" t="s">
        <v>9771</v>
      </c>
      <c r="B1108" s="3" t="s">
        <v>9772</v>
      </c>
      <c r="C1108" s="3">
        <v>108.96015399158</v>
      </c>
      <c r="D1108" s="3">
        <v>104.03219801354</v>
      </c>
      <c r="E1108" s="3">
        <v>107.21541384375899</v>
      </c>
      <c r="F1108" s="3">
        <v>80.458093696196897</v>
      </c>
      <c r="G1108" s="3">
        <v>86.739898813372093</v>
      </c>
      <c r="H1108" s="3">
        <v>80.593987452742596</v>
      </c>
      <c r="I1108" s="3">
        <v>-0.53808748772810699</v>
      </c>
      <c r="J1108" s="4">
        <v>8.1066557758632897E-20</v>
      </c>
      <c r="K1108" s="4">
        <v>2.6868850725024098E-19</v>
      </c>
    </row>
    <row r="1109" spans="1:11" x14ac:dyDescent="0.25">
      <c r="A1109" s="3" t="s">
        <v>9770</v>
      </c>
      <c r="B1109" s="3" t="s">
        <v>3</v>
      </c>
      <c r="C1109" s="3">
        <v>0.60358687439403502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-1.93377279708142</v>
      </c>
      <c r="J1109" s="3">
        <v>0.31314933686282798</v>
      </c>
      <c r="K1109" s="3">
        <v>0.35437544457432302</v>
      </c>
    </row>
    <row r="1110" spans="1:11" x14ac:dyDescent="0.25">
      <c r="A1110" s="3" t="s">
        <v>9769</v>
      </c>
      <c r="B1110" s="3" t="s">
        <v>3</v>
      </c>
      <c r="C1110" s="3">
        <v>79.857167773089103</v>
      </c>
      <c r="D1110" s="3">
        <v>74.455328725897303</v>
      </c>
      <c r="E1110" s="3">
        <v>77.120601699153397</v>
      </c>
      <c r="F1110" s="3">
        <v>70.611503222220193</v>
      </c>
      <c r="G1110" s="3">
        <v>69.398182573339298</v>
      </c>
      <c r="H1110" s="3">
        <v>65.766499951674106</v>
      </c>
      <c r="I1110" s="3">
        <v>-0.33604505689820302</v>
      </c>
      <c r="J1110" s="4">
        <v>3.7545600043390401E-11</v>
      </c>
      <c r="K1110" s="4">
        <v>7.7237282306350997E-11</v>
      </c>
    </row>
    <row r="1111" spans="1:11" x14ac:dyDescent="0.25">
      <c r="A1111" s="3" t="s">
        <v>9767</v>
      </c>
      <c r="B1111" s="3" t="s">
        <v>9768</v>
      </c>
      <c r="C1111" s="3">
        <v>38.904055499573303</v>
      </c>
      <c r="D1111" s="3">
        <v>40.389528966824599</v>
      </c>
      <c r="E1111" s="3">
        <v>40.052440708364102</v>
      </c>
      <c r="F1111" s="3">
        <v>57.810268196622502</v>
      </c>
      <c r="G1111" s="3">
        <v>55.039158797070598</v>
      </c>
      <c r="H1111" s="3">
        <v>56.223351581666201</v>
      </c>
      <c r="I1111" s="3">
        <v>0.33542800494472602</v>
      </c>
      <c r="J1111" s="4">
        <v>1.5618040504447799E-8</v>
      </c>
      <c r="K1111" s="4">
        <v>2.8319123825622102E-8</v>
      </c>
    </row>
    <row r="1112" spans="1:11" x14ac:dyDescent="0.25">
      <c r="A1112" s="3" t="s">
        <v>9765</v>
      </c>
      <c r="B1112" s="3" t="s">
        <v>9766</v>
      </c>
      <c r="C1112" s="3">
        <v>17.823962609728198</v>
      </c>
      <c r="D1112" s="3">
        <v>16.322419194716101</v>
      </c>
      <c r="E1112" s="3">
        <v>15.3185329315067</v>
      </c>
      <c r="F1112" s="3">
        <v>16.955876836148001</v>
      </c>
      <c r="G1112" s="3">
        <v>15.0922079308513</v>
      </c>
      <c r="H1112" s="3">
        <v>16.909770390144899</v>
      </c>
      <c r="I1112" s="3">
        <v>-0.17333464374499699</v>
      </c>
      <c r="J1112" s="3">
        <v>1.0930264603477499E-2</v>
      </c>
      <c r="K1112" s="3">
        <v>1.4423901030440899E-2</v>
      </c>
    </row>
    <row r="1113" spans="1:11" x14ac:dyDescent="0.25">
      <c r="A1113" s="3" t="s">
        <v>9763</v>
      </c>
      <c r="B1113" s="3" t="s">
        <v>9764</v>
      </c>
      <c r="C1113" s="3">
        <v>96.4027938024919</v>
      </c>
      <c r="D1113" s="3">
        <v>113.03070351251699</v>
      </c>
      <c r="E1113" s="3">
        <v>118.352392703684</v>
      </c>
      <c r="F1113" s="3">
        <v>127.595374297844</v>
      </c>
      <c r="G1113" s="3">
        <v>128.704305497809</v>
      </c>
      <c r="H1113" s="3">
        <v>133.030950915761</v>
      </c>
      <c r="I1113" s="3">
        <v>7.6556936634721406E-2</v>
      </c>
      <c r="J1113" s="3">
        <v>0.13176838734175</v>
      </c>
      <c r="K1113" s="3">
        <v>0.15754723627471601</v>
      </c>
    </row>
    <row r="1114" spans="1:11" x14ac:dyDescent="0.25">
      <c r="A1114" s="3" t="s">
        <v>9761</v>
      </c>
      <c r="B1114" s="3" t="s">
        <v>9762</v>
      </c>
      <c r="C1114" s="3">
        <v>4.3001708836726698</v>
      </c>
      <c r="D1114" s="3">
        <v>4.1101492116166503</v>
      </c>
      <c r="E1114" s="3">
        <v>3.9565776238188999</v>
      </c>
      <c r="F1114" s="3">
        <v>4.5525959357007402</v>
      </c>
      <c r="G1114" s="3">
        <v>4.77962769053706</v>
      </c>
      <c r="H1114" s="3">
        <v>4.9066341876556603</v>
      </c>
      <c r="I1114" s="3">
        <v>3.9433703004799599E-2</v>
      </c>
      <c r="J1114" s="3">
        <v>0.75858529791762597</v>
      </c>
      <c r="K1114" s="3">
        <v>0.79656159747186905</v>
      </c>
    </row>
    <row r="1115" spans="1:11" x14ac:dyDescent="0.25">
      <c r="A1115" s="3" t="s">
        <v>9760</v>
      </c>
      <c r="B1115" s="3" t="s">
        <v>3</v>
      </c>
      <c r="C1115" s="3">
        <v>24.133817585771101</v>
      </c>
      <c r="D1115" s="3">
        <v>34.338289380884</v>
      </c>
      <c r="E1115" s="3">
        <v>37.371314412469097</v>
      </c>
      <c r="F1115" s="3">
        <v>4.4322297407178199</v>
      </c>
      <c r="G1115" s="3">
        <v>3.7408552724603399</v>
      </c>
      <c r="H1115" s="3">
        <v>4.3044661589991904</v>
      </c>
      <c r="I1115" s="3">
        <v>-3.10820011923854</v>
      </c>
      <c r="J1115" s="4">
        <v>4.8564067204783199E-19</v>
      </c>
      <c r="K1115" s="4">
        <v>1.5333076778967E-18</v>
      </c>
    </row>
    <row r="1116" spans="1:11" x14ac:dyDescent="0.25">
      <c r="A1116" s="3" t="s">
        <v>9759</v>
      </c>
      <c r="B1116" s="3" t="s">
        <v>3</v>
      </c>
      <c r="C1116" s="3">
        <v>0.31734979993913198</v>
      </c>
      <c r="D1116" s="3">
        <v>0.28921812361771498</v>
      </c>
      <c r="E1116" s="3">
        <v>0.27208423912625301</v>
      </c>
      <c r="F1116" s="3">
        <v>2.0158716225217499</v>
      </c>
      <c r="G1116" s="3">
        <v>0.37082229108449</v>
      </c>
      <c r="H1116" s="3">
        <v>0.97888102463596005</v>
      </c>
      <c r="I1116" s="3">
        <v>1.6917333896886</v>
      </c>
      <c r="J1116" s="3">
        <v>7.1996325739713596E-2</v>
      </c>
      <c r="K1116" s="3">
        <v>8.8791516015668398E-2</v>
      </c>
    </row>
    <row r="1117" spans="1:11" x14ac:dyDescent="0.25">
      <c r="A1117" s="3" t="s">
        <v>9758</v>
      </c>
      <c r="B1117" s="3" t="s">
        <v>3</v>
      </c>
      <c r="C1117" s="3">
        <v>22.6062146550391</v>
      </c>
      <c r="D1117" s="3">
        <v>34.629351270039798</v>
      </c>
      <c r="E1117" s="3">
        <v>20.2065060713606</v>
      </c>
      <c r="F1117" s="3">
        <v>3.5645229991986098</v>
      </c>
      <c r="G1117" s="3">
        <v>3.93419274447451</v>
      </c>
      <c r="H1117" s="3">
        <v>3.95631080790367</v>
      </c>
      <c r="I1117" s="3">
        <v>-2.90467814976002</v>
      </c>
      <c r="J1117" s="4">
        <v>2.4836434641194602E-12</v>
      </c>
      <c r="K1117" s="4">
        <v>5.4156803321038198E-12</v>
      </c>
    </row>
    <row r="1118" spans="1:11" x14ac:dyDescent="0.25">
      <c r="A1118" s="3" t="s">
        <v>9756</v>
      </c>
      <c r="B1118" s="3" t="s">
        <v>9757</v>
      </c>
      <c r="C1118" s="3">
        <v>29.556074664621001</v>
      </c>
      <c r="D1118" s="3">
        <v>29.832954240342499</v>
      </c>
      <c r="E1118" s="3">
        <v>32.4164711419876</v>
      </c>
      <c r="F1118" s="3">
        <v>35.9551885136556</v>
      </c>
      <c r="G1118" s="3">
        <v>36.2304126861752</v>
      </c>
      <c r="H1118" s="3">
        <v>37.900310782961299</v>
      </c>
      <c r="I1118" s="3">
        <v>9.3184053393500693E-2</v>
      </c>
      <c r="J1118" s="3">
        <v>6.5424955220044698E-2</v>
      </c>
      <c r="K1118" s="3">
        <v>8.1039150164790297E-2</v>
      </c>
    </row>
    <row r="1119" spans="1:11" x14ac:dyDescent="0.25">
      <c r="A1119" s="3" t="s">
        <v>9754</v>
      </c>
      <c r="B1119" s="3" t="s">
        <v>9755</v>
      </c>
      <c r="C1119" s="3">
        <v>151.17839247322601</v>
      </c>
      <c r="D1119" s="3">
        <v>150.66121884011699</v>
      </c>
      <c r="E1119" s="3">
        <v>138.216778037328</v>
      </c>
      <c r="F1119" s="3">
        <v>89.803347687746694</v>
      </c>
      <c r="G1119" s="3">
        <v>99.916006208876496</v>
      </c>
      <c r="H1119" s="3">
        <v>96.592595724818494</v>
      </c>
      <c r="I1119" s="3">
        <v>-0.786093929322636</v>
      </c>
      <c r="J1119" s="4">
        <v>3.7834106990728301E-16</v>
      </c>
      <c r="K1119" s="4">
        <v>1.0074956891477201E-15</v>
      </c>
    </row>
    <row r="1120" spans="1:11" x14ac:dyDescent="0.25">
      <c r="A1120" s="3" t="s">
        <v>9752</v>
      </c>
      <c r="B1120" s="3" t="s">
        <v>9753</v>
      </c>
      <c r="C1120" s="3">
        <v>79.668195918926202</v>
      </c>
      <c r="D1120" s="3">
        <v>84.856681666853305</v>
      </c>
      <c r="E1120" s="3">
        <v>83.748083268759004</v>
      </c>
      <c r="F1120" s="3">
        <v>46.157200292388502</v>
      </c>
      <c r="G1120" s="3">
        <v>46.441308737435897</v>
      </c>
      <c r="H1120" s="3">
        <v>45.425589014183601</v>
      </c>
      <c r="I1120" s="3">
        <v>-1.0155717771067201</v>
      </c>
      <c r="J1120" s="4">
        <v>1.41694788061255E-27</v>
      </c>
      <c r="K1120" s="4">
        <v>7.8945821714191006E-27</v>
      </c>
    </row>
    <row r="1121" spans="1:11" x14ac:dyDescent="0.25">
      <c r="A1121" s="3" t="s">
        <v>9750</v>
      </c>
      <c r="B1121" s="3" t="s">
        <v>9751</v>
      </c>
      <c r="C1121" s="3">
        <v>84.067514258332196</v>
      </c>
      <c r="D1121" s="3">
        <v>82.7902597231991</v>
      </c>
      <c r="E1121" s="3">
        <v>81.112895711477805</v>
      </c>
      <c r="F1121" s="3">
        <v>53.844223192863502</v>
      </c>
      <c r="G1121" s="3">
        <v>58.059887955723198</v>
      </c>
      <c r="H1121" s="3">
        <v>55.818385094119201</v>
      </c>
      <c r="I1121" s="3">
        <v>-0.73140105457250504</v>
      </c>
      <c r="J1121" s="4">
        <v>2.85267668577359E-19</v>
      </c>
      <c r="K1121" s="4">
        <v>9.1444777610538097E-19</v>
      </c>
    </row>
    <row r="1122" spans="1:11" x14ac:dyDescent="0.25">
      <c r="A1122" s="3" t="s">
        <v>9748</v>
      </c>
      <c r="B1122" s="3" t="s">
        <v>9749</v>
      </c>
      <c r="C1122" s="3">
        <v>21.2764373223897</v>
      </c>
      <c r="D1122" s="3">
        <v>20.215496199338201</v>
      </c>
      <c r="E1122" s="3">
        <v>20.085218519911901</v>
      </c>
      <c r="F1122" s="3">
        <v>41.216669301657902</v>
      </c>
      <c r="G1122" s="3">
        <v>38.6145976936658</v>
      </c>
      <c r="H1122" s="3">
        <v>37.8176768402557</v>
      </c>
      <c r="I1122" s="3">
        <v>0.76900072079953397</v>
      </c>
      <c r="J1122" s="4">
        <v>3.9949260745201302E-13</v>
      </c>
      <c r="K1122" s="4">
        <v>9.0835492045406696E-13</v>
      </c>
    </row>
    <row r="1123" spans="1:11" x14ac:dyDescent="0.25">
      <c r="A1123" s="3" t="s">
        <v>9746</v>
      </c>
      <c r="B1123" s="3" t="s">
        <v>9747</v>
      </c>
      <c r="C1123" s="3">
        <v>33.0028534734777</v>
      </c>
      <c r="D1123" s="3">
        <v>33.044561095071998</v>
      </c>
      <c r="E1123" s="3">
        <v>36.0354645165866</v>
      </c>
      <c r="F1123" s="3">
        <v>40.424041045856796</v>
      </c>
      <c r="G1123" s="3">
        <v>41.330640260633402</v>
      </c>
      <c r="H1123" s="3">
        <v>42.758589885420399</v>
      </c>
      <c r="I1123" s="3">
        <v>0.117357216423464</v>
      </c>
      <c r="J1123" s="3">
        <v>0.119632376952458</v>
      </c>
      <c r="K1123" s="3">
        <v>0.14397911132633301</v>
      </c>
    </row>
    <row r="1124" spans="1:11" x14ac:dyDescent="0.25">
      <c r="A1124" s="3" t="s">
        <v>9744</v>
      </c>
      <c r="B1124" s="3" t="s">
        <v>9745</v>
      </c>
      <c r="C1124" s="3">
        <v>67.1463924654838</v>
      </c>
      <c r="D1124" s="3">
        <v>68.494800942739104</v>
      </c>
      <c r="E1124" s="3">
        <v>63.896835525333699</v>
      </c>
      <c r="F1124" s="3">
        <v>42.119142272903296</v>
      </c>
      <c r="G1124" s="3">
        <v>41.438848890839303</v>
      </c>
      <c r="H1124" s="3">
        <v>44.051554258763701</v>
      </c>
      <c r="I1124" s="3">
        <v>-0.80889447968375505</v>
      </c>
      <c r="J1124" s="4">
        <v>1.17390819743444E-17</v>
      </c>
      <c r="K1124" s="4">
        <v>3.3991344229653897E-17</v>
      </c>
    </row>
    <row r="1125" spans="1:11" x14ac:dyDescent="0.25">
      <c r="A1125" s="3" t="s">
        <v>9742</v>
      </c>
      <c r="B1125" s="3" t="s">
        <v>9743</v>
      </c>
      <c r="C1125" s="3">
        <v>72.279920148214501</v>
      </c>
      <c r="D1125" s="3">
        <v>72.4671691479695</v>
      </c>
      <c r="E1125" s="3">
        <v>73.521048329615397</v>
      </c>
      <c r="F1125" s="3">
        <v>64.544980467863596</v>
      </c>
      <c r="G1125" s="3">
        <v>62.129589315337803</v>
      </c>
      <c r="H1125" s="3">
        <v>65.643931015295195</v>
      </c>
      <c r="I1125" s="3">
        <v>-0.34855235542569302</v>
      </c>
      <c r="J1125" s="4">
        <v>1.4311725086519301E-13</v>
      </c>
      <c r="K1125" s="4">
        <v>3.3306777585413602E-13</v>
      </c>
    </row>
    <row r="1126" spans="1:11" x14ac:dyDescent="0.25">
      <c r="A1126" s="3" t="s">
        <v>9740</v>
      </c>
      <c r="B1126" s="3" t="s">
        <v>9741</v>
      </c>
      <c r="C1126" s="3">
        <v>108.63067242709801</v>
      </c>
      <c r="D1126" s="3">
        <v>113.83959978132999</v>
      </c>
      <c r="E1126" s="3">
        <v>107.313621719515</v>
      </c>
      <c r="F1126" s="3">
        <v>148.94403540453001</v>
      </c>
      <c r="G1126" s="3">
        <v>129.31278158933901</v>
      </c>
      <c r="H1126" s="3">
        <v>136.80334231627199</v>
      </c>
      <c r="I1126" s="3">
        <v>0.16750058675200999</v>
      </c>
      <c r="J1126" s="3">
        <v>1.07038171495912E-2</v>
      </c>
      <c r="K1126" s="3">
        <v>1.41434083085456E-2</v>
      </c>
    </row>
    <row r="1127" spans="1:11" x14ac:dyDescent="0.25">
      <c r="A1127" s="3" t="s">
        <v>9738</v>
      </c>
      <c r="B1127" s="3" t="s">
        <v>9739</v>
      </c>
      <c r="C1127" s="3">
        <v>77.307815285107196</v>
      </c>
      <c r="D1127" s="3">
        <v>76.733689130657496</v>
      </c>
      <c r="E1127" s="3">
        <v>73.115071535042105</v>
      </c>
      <c r="F1127" s="3">
        <v>68.063537964063897</v>
      </c>
      <c r="G1127" s="3">
        <v>70.652382685787501</v>
      </c>
      <c r="H1127" s="3">
        <v>68.778545730114601</v>
      </c>
      <c r="I1127" s="3">
        <v>-0.29697284009498498</v>
      </c>
      <c r="J1127" s="4">
        <v>3.4686117390847497E-14</v>
      </c>
      <c r="K1127" s="4">
        <v>8.36174805572325E-14</v>
      </c>
    </row>
    <row r="1128" spans="1:11" x14ac:dyDescent="0.25">
      <c r="A1128" s="3" t="s">
        <v>9736</v>
      </c>
      <c r="B1128" s="3" t="s">
        <v>9737</v>
      </c>
      <c r="C1128" s="3">
        <v>33.788124346026002</v>
      </c>
      <c r="D1128" s="3">
        <v>32.051320343186298</v>
      </c>
      <c r="E1128" s="3">
        <v>30.779260338519698</v>
      </c>
      <c r="F1128" s="3">
        <v>50.475687913265602</v>
      </c>
      <c r="G1128" s="3">
        <v>51.724328280162503</v>
      </c>
      <c r="H1128" s="3">
        <v>53.279710721742298</v>
      </c>
      <c r="I1128" s="3">
        <v>0.52274142225834896</v>
      </c>
      <c r="J1128" s="4">
        <v>2.1659008071903701E-11</v>
      </c>
      <c r="K1128" s="4">
        <v>4.49583721294452E-11</v>
      </c>
    </row>
    <row r="1129" spans="1:11" x14ac:dyDescent="0.25">
      <c r="A1129" s="3" t="s">
        <v>9734</v>
      </c>
      <c r="B1129" s="3" t="s">
        <v>9735</v>
      </c>
      <c r="C1129" s="3">
        <v>49.756057626934698</v>
      </c>
      <c r="D1129" s="3">
        <v>47.6391362109933</v>
      </c>
      <c r="E1129" s="3">
        <v>45.812825470993999</v>
      </c>
      <c r="F1129" s="3">
        <v>79.630098699078502</v>
      </c>
      <c r="G1129" s="3">
        <v>73.636211368277699</v>
      </c>
      <c r="H1129" s="3">
        <v>68.277464508727505</v>
      </c>
      <c r="I1129" s="3">
        <v>0.46442218272560098</v>
      </c>
      <c r="J1129" s="4">
        <v>4.3655497368132802E-11</v>
      </c>
      <c r="K1129" s="4">
        <v>8.9547804906538501E-11</v>
      </c>
    </row>
    <row r="1130" spans="1:11" x14ac:dyDescent="0.25">
      <c r="A1130" s="3" t="s">
        <v>9732</v>
      </c>
      <c r="B1130" s="3" t="s">
        <v>9733</v>
      </c>
      <c r="C1130" s="3">
        <v>27.432407536235001</v>
      </c>
      <c r="D1130" s="3">
        <v>25.5731780325378</v>
      </c>
      <c r="E1130" s="3">
        <v>28.277326280621299</v>
      </c>
      <c r="F1130" s="3">
        <v>39.2409295771836</v>
      </c>
      <c r="G1130" s="3">
        <v>35.725069975092197</v>
      </c>
      <c r="H1130" s="3">
        <v>41.339410890748603</v>
      </c>
      <c r="I1130" s="3">
        <v>0.35312016832582299</v>
      </c>
      <c r="J1130" s="4">
        <v>1.7703669493644201E-5</v>
      </c>
      <c r="K1130" s="4">
        <v>2.75510698431336E-5</v>
      </c>
    </row>
    <row r="1131" spans="1:11" x14ac:dyDescent="0.25">
      <c r="A1131" s="3" t="s">
        <v>9692</v>
      </c>
      <c r="B1131" s="3" t="s">
        <v>3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1</v>
      </c>
      <c r="K1131" s="3">
        <v>1</v>
      </c>
    </row>
    <row r="1132" spans="1:11" x14ac:dyDescent="0.25">
      <c r="A1132" s="3" t="s">
        <v>9690</v>
      </c>
      <c r="B1132" s="3" t="s">
        <v>9691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1</v>
      </c>
      <c r="K1132" s="3">
        <v>1</v>
      </c>
    </row>
    <row r="1133" spans="1:11" x14ac:dyDescent="0.25">
      <c r="A1133" s="3" t="s">
        <v>9688</v>
      </c>
      <c r="B1133" s="3" t="s">
        <v>9689</v>
      </c>
      <c r="C1133" s="3">
        <v>26.596452033298799</v>
      </c>
      <c r="D1133" s="3">
        <v>29.400757574482402</v>
      </c>
      <c r="E1133" s="3">
        <v>27.799753658993001</v>
      </c>
      <c r="F1133" s="3">
        <v>16.425321980307199</v>
      </c>
      <c r="G1133" s="3">
        <v>17.7450827026965</v>
      </c>
      <c r="H1133" s="3">
        <v>17.049062041526199</v>
      </c>
      <c r="I1133" s="3">
        <v>-0.88009625651287404</v>
      </c>
      <c r="J1133" s="4">
        <v>1.33020312333795E-15</v>
      </c>
      <c r="K1133" s="4">
        <v>3.4557154418177999E-15</v>
      </c>
    </row>
    <row r="1134" spans="1:11" x14ac:dyDescent="0.25">
      <c r="A1134" s="3" t="s">
        <v>9687</v>
      </c>
      <c r="B1134" s="3" t="s">
        <v>3</v>
      </c>
      <c r="C1134" s="3">
        <v>34.754921638495198</v>
      </c>
      <c r="D1134" s="3">
        <v>33.4839950214186</v>
      </c>
      <c r="E1134" s="3">
        <v>38.311216251164304</v>
      </c>
      <c r="F1134" s="3">
        <v>24.179621450785099</v>
      </c>
      <c r="G1134" s="3">
        <v>20.8856683946297</v>
      </c>
      <c r="H1134" s="3">
        <v>26.545569291740801</v>
      </c>
      <c r="I1134" s="3">
        <v>-0.733306196600223</v>
      </c>
      <c r="J1134" s="3">
        <v>9.5898626796354501E-4</v>
      </c>
      <c r="K1134" s="3">
        <v>1.3640191907202E-3</v>
      </c>
    </row>
    <row r="1135" spans="1:11" x14ac:dyDescent="0.25">
      <c r="A1135" s="3" t="s">
        <v>9685</v>
      </c>
      <c r="B1135" s="3" t="s">
        <v>9686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1</v>
      </c>
      <c r="K1135" s="3">
        <v>1</v>
      </c>
    </row>
    <row r="1136" spans="1:11" x14ac:dyDescent="0.25">
      <c r="A1136" s="3" t="s">
        <v>9684</v>
      </c>
      <c r="B1136" s="3" t="s">
        <v>3</v>
      </c>
      <c r="C1136" s="3">
        <v>0</v>
      </c>
      <c r="D1136" s="3">
        <v>5.5773673938207403E-2</v>
      </c>
      <c r="E1136" s="3">
        <v>0</v>
      </c>
      <c r="F1136" s="3">
        <v>6.4791102513124504E-2</v>
      </c>
      <c r="G1136" s="3">
        <v>0</v>
      </c>
      <c r="H1136" s="3">
        <v>6.2923432332464002E-2</v>
      </c>
      <c r="I1136" s="3">
        <v>0.85562067785793205</v>
      </c>
      <c r="J1136" s="3">
        <v>0.58381536354998698</v>
      </c>
      <c r="K1136" s="3">
        <v>0.628249513841318</v>
      </c>
    </row>
    <row r="1137" spans="1:11" x14ac:dyDescent="0.25">
      <c r="A1137" s="3" t="s">
        <v>9682</v>
      </c>
      <c r="B1137" s="3" t="s">
        <v>9683</v>
      </c>
      <c r="C1137" s="3">
        <v>0.326898377990398</v>
      </c>
      <c r="D1137" s="3">
        <v>0.59584052370092</v>
      </c>
      <c r="E1137" s="3">
        <v>0.23355903712607601</v>
      </c>
      <c r="F1137" s="3">
        <v>0.230725129657357</v>
      </c>
      <c r="G1137" s="3">
        <v>0.19098988797449001</v>
      </c>
      <c r="H1137" s="3">
        <v>0.50416704100719301</v>
      </c>
      <c r="I1137" s="3">
        <v>-0.44767444489828601</v>
      </c>
      <c r="J1137" s="3">
        <v>0.37937760618650901</v>
      </c>
      <c r="K1137" s="3">
        <v>0.421294190694259</v>
      </c>
    </row>
    <row r="1138" spans="1:11" x14ac:dyDescent="0.25">
      <c r="A1138" s="3" t="s">
        <v>9681</v>
      </c>
      <c r="B1138" s="3" t="s">
        <v>3</v>
      </c>
      <c r="C1138" s="3">
        <v>0</v>
      </c>
      <c r="D1138" s="3">
        <v>0</v>
      </c>
      <c r="E1138" s="3">
        <v>0</v>
      </c>
      <c r="F1138" s="3">
        <v>9.5014357329742297E-2</v>
      </c>
      <c r="G1138" s="3">
        <v>0</v>
      </c>
      <c r="H1138" s="3">
        <v>0</v>
      </c>
      <c r="I1138" s="3">
        <v>1.98426848948278</v>
      </c>
      <c r="J1138" s="3">
        <v>0.30290616266766202</v>
      </c>
      <c r="K1138" s="3">
        <v>0.34425985887874999</v>
      </c>
    </row>
    <row r="1139" spans="1:11" x14ac:dyDescent="0.25">
      <c r="A1139" s="3" t="s">
        <v>9679</v>
      </c>
      <c r="B1139" s="3" t="s">
        <v>9680</v>
      </c>
      <c r="C1139" s="3">
        <v>2.30756601155141E-2</v>
      </c>
      <c r="D1139" s="3">
        <v>0.126180620648808</v>
      </c>
      <c r="E1139" s="3">
        <v>3.9568472556591502E-2</v>
      </c>
      <c r="F1139" s="3">
        <v>2.4430228308921699E-2</v>
      </c>
      <c r="G1139" s="3">
        <v>0.13481919878259199</v>
      </c>
      <c r="H1139" s="3">
        <v>2.3726001846498802E-2</v>
      </c>
      <c r="I1139" s="3">
        <v>-0.28179011090774297</v>
      </c>
      <c r="J1139" s="3">
        <v>0.72482468928898802</v>
      </c>
      <c r="K1139" s="3">
        <v>0.76440739024320403</v>
      </c>
    </row>
    <row r="1140" spans="1:11" x14ac:dyDescent="0.25">
      <c r="A1140" s="3" t="s">
        <v>9677</v>
      </c>
      <c r="B1140" s="3" t="s">
        <v>9678</v>
      </c>
      <c r="C1140" s="3">
        <v>13.129862232991901</v>
      </c>
      <c r="D1140" s="3">
        <v>12.423984253121001</v>
      </c>
      <c r="E1140" s="3">
        <v>11.203207364512799</v>
      </c>
      <c r="F1140" s="3">
        <v>10.1095276198846</v>
      </c>
      <c r="G1140" s="3">
        <v>9.3961827879694493</v>
      </c>
      <c r="H1140" s="3">
        <v>9.0429961323512504</v>
      </c>
      <c r="I1140" s="3">
        <v>-0.52613269463873302</v>
      </c>
      <c r="J1140" s="4">
        <v>5.3723032111803595E-7</v>
      </c>
      <c r="K1140" s="4">
        <v>9.0804157217436497E-7</v>
      </c>
    </row>
    <row r="1141" spans="1:11" x14ac:dyDescent="0.25">
      <c r="A1141" s="3" t="s">
        <v>9676</v>
      </c>
      <c r="B1141" s="3" t="s">
        <v>3</v>
      </c>
      <c r="C1141" s="3">
        <v>15.44784429081</v>
      </c>
      <c r="D1141" s="3">
        <v>16.647522324281201</v>
      </c>
      <c r="E1141" s="3">
        <v>15.564613781812101</v>
      </c>
      <c r="F1141" s="3">
        <v>17.1902898799657</v>
      </c>
      <c r="G1141" s="3">
        <v>16.469671353111501</v>
      </c>
      <c r="H1141" s="3">
        <v>17.622248873299899</v>
      </c>
      <c r="I1141" s="3">
        <v>-5.9759144207152698E-2</v>
      </c>
      <c r="J1141" s="3">
        <v>0.55170393421076902</v>
      </c>
      <c r="K1141" s="3">
        <v>0.59748362236868302</v>
      </c>
    </row>
    <row r="1142" spans="1:11" x14ac:dyDescent="0.25">
      <c r="A1142" s="3" t="s">
        <v>9674</v>
      </c>
      <c r="B1142" s="3" t="s">
        <v>9675</v>
      </c>
      <c r="C1142" s="3">
        <v>86.291327801338298</v>
      </c>
      <c r="D1142" s="3">
        <v>87.123467392189895</v>
      </c>
      <c r="E1142" s="3">
        <v>88.902429983272299</v>
      </c>
      <c r="F1142" s="3">
        <v>87.159100578411298</v>
      </c>
      <c r="G1142" s="3">
        <v>88.026180210639595</v>
      </c>
      <c r="H1142" s="3">
        <v>86.968062983041705</v>
      </c>
      <c r="I1142" s="3">
        <v>-0.16850800872275701</v>
      </c>
      <c r="J1142" s="4">
        <v>7.6728797951951706E-8</v>
      </c>
      <c r="K1142" s="4">
        <v>1.3460596115352199E-7</v>
      </c>
    </row>
    <row r="1143" spans="1:11" x14ac:dyDescent="0.25">
      <c r="A1143" s="3" t="s">
        <v>9673</v>
      </c>
      <c r="B1143" s="3" t="s">
        <v>3</v>
      </c>
      <c r="C1143" s="3">
        <v>20.991563654555002</v>
      </c>
      <c r="D1143" s="3">
        <v>19.066555888564601</v>
      </c>
      <c r="E1143" s="3">
        <v>17.031103608831899</v>
      </c>
      <c r="F1143" s="3">
        <v>57.722200486532401</v>
      </c>
      <c r="G1143" s="3">
        <v>55.477390724306197</v>
      </c>
      <c r="H1143" s="3">
        <v>55.696164966186203</v>
      </c>
      <c r="I1143" s="3">
        <v>1.4050072192291501</v>
      </c>
      <c r="J1143" s="4">
        <v>1.0733101065234499E-25</v>
      </c>
      <c r="K1143" s="4">
        <v>5.1435156819677702E-25</v>
      </c>
    </row>
    <row r="1144" spans="1:11" x14ac:dyDescent="0.25">
      <c r="A1144" s="3" t="s">
        <v>9672</v>
      </c>
      <c r="B1144" s="3" t="s">
        <v>3</v>
      </c>
      <c r="C1144" s="3">
        <v>21.302780079889001</v>
      </c>
      <c r="D1144" s="3">
        <v>21.775250651858698</v>
      </c>
      <c r="E1144" s="3">
        <v>20.414356233386801</v>
      </c>
      <c r="F1144" s="3">
        <v>92.255453421387003</v>
      </c>
      <c r="G1144" s="3">
        <v>85.915242294988104</v>
      </c>
      <c r="H1144" s="3">
        <v>86.450881109501196</v>
      </c>
      <c r="I1144" s="3">
        <v>1.8940028489594301</v>
      </c>
      <c r="J1144" s="4">
        <v>5.7881496810317802E-39</v>
      </c>
      <c r="K1144" s="4">
        <v>1.0685584100267501E-37</v>
      </c>
    </row>
    <row r="1145" spans="1:11" x14ac:dyDescent="0.25">
      <c r="A1145" s="3" t="s">
        <v>9671</v>
      </c>
      <c r="B1145" s="3" t="s">
        <v>3</v>
      </c>
      <c r="C1145" s="3">
        <v>11.741942597747901</v>
      </c>
      <c r="D1145" s="3">
        <v>10.797476615061299</v>
      </c>
      <c r="E1145" s="3">
        <v>9.7950326085451103</v>
      </c>
      <c r="F1145" s="3">
        <v>13.8871156218165</v>
      </c>
      <c r="G1145" s="3">
        <v>14.3384619219336</v>
      </c>
      <c r="H1145" s="3">
        <v>15.4445672775896</v>
      </c>
      <c r="I1145" s="3">
        <v>0.27404048914106699</v>
      </c>
      <c r="J1145" s="3">
        <v>1.4705643360771001E-2</v>
      </c>
      <c r="K1145" s="3">
        <v>1.9263311505304099E-2</v>
      </c>
    </row>
    <row r="1146" spans="1:11" x14ac:dyDescent="0.25">
      <c r="A1146" s="3" t="s">
        <v>9670</v>
      </c>
      <c r="B1146" s="3" t="s">
        <v>3</v>
      </c>
      <c r="C1146" s="3">
        <v>8.8095886897576801</v>
      </c>
      <c r="D1146" s="3">
        <v>8.0747987638333907</v>
      </c>
      <c r="E1146" s="3">
        <v>7.8134717354348302</v>
      </c>
      <c r="F1146" s="3">
        <v>7.7722681937413398</v>
      </c>
      <c r="G1146" s="3">
        <v>8.4008326272989606</v>
      </c>
      <c r="H1146" s="3">
        <v>8.7455291543133793</v>
      </c>
      <c r="I1146" s="3">
        <v>-0.14961642284937901</v>
      </c>
      <c r="J1146" s="3">
        <v>0.114409794993553</v>
      </c>
      <c r="K1146" s="3">
        <v>0.13804337946563799</v>
      </c>
    </row>
    <row r="1147" spans="1:11" x14ac:dyDescent="0.25">
      <c r="A1147" s="3" t="s">
        <v>9669</v>
      </c>
      <c r="B1147" s="3" t="s">
        <v>3</v>
      </c>
      <c r="C1147" s="3">
        <v>8.9157878245094508</v>
      </c>
      <c r="D1147" s="3">
        <v>9.8360614907183095</v>
      </c>
      <c r="E1147" s="3">
        <v>10.943095373638799</v>
      </c>
      <c r="F1147" s="3">
        <v>4.0737405705127001</v>
      </c>
      <c r="G1147" s="3">
        <v>5.2638676441749599</v>
      </c>
      <c r="H1147" s="3">
        <v>5.40374159128306</v>
      </c>
      <c r="I1147" s="3">
        <v>-1.18413716471894</v>
      </c>
      <c r="J1147" s="4">
        <v>9.1991346046114297E-11</v>
      </c>
      <c r="K1147" s="4">
        <v>1.8565005152212099E-10</v>
      </c>
    </row>
    <row r="1148" spans="1:11" x14ac:dyDescent="0.25">
      <c r="A1148" s="3" t="s">
        <v>9668</v>
      </c>
      <c r="B1148" s="3" t="s">
        <v>3</v>
      </c>
      <c r="C1148" s="3">
        <v>51.9112147745888</v>
      </c>
      <c r="D1148" s="3">
        <v>50.2424465837355</v>
      </c>
      <c r="E1148" s="3">
        <v>52.184520317873798</v>
      </c>
      <c r="F1148" s="3">
        <v>60.143224422842103</v>
      </c>
      <c r="G1148" s="3">
        <v>54.445140110545999</v>
      </c>
      <c r="H1148" s="3">
        <v>61.862314450857397</v>
      </c>
      <c r="I1148" s="3">
        <v>2.98207551091066E-2</v>
      </c>
      <c r="J1148" s="3">
        <v>0.62262653704804005</v>
      </c>
      <c r="K1148" s="3">
        <v>0.66609168338152502</v>
      </c>
    </row>
    <row r="1149" spans="1:11" x14ac:dyDescent="0.25">
      <c r="A1149" s="3" t="s">
        <v>9666</v>
      </c>
      <c r="B1149" s="3" t="s">
        <v>9667</v>
      </c>
      <c r="C1149" s="3">
        <v>5.5580291350450697</v>
      </c>
      <c r="D1149" s="3">
        <v>5.1822264066557402</v>
      </c>
      <c r="E1149" s="3">
        <v>4.8752205124552601</v>
      </c>
      <c r="F1149" s="3">
        <v>5.6579730146009704</v>
      </c>
      <c r="G1149" s="3">
        <v>5.1956323228615799</v>
      </c>
      <c r="H1149" s="3">
        <v>6.2861382836691702</v>
      </c>
      <c r="I1149" s="3">
        <v>-2.27790414443447E-2</v>
      </c>
      <c r="J1149" s="3">
        <v>0.83201568752521804</v>
      </c>
      <c r="K1149" s="3">
        <v>0.86781964129167199</v>
      </c>
    </row>
    <row r="1150" spans="1:11" x14ac:dyDescent="0.25">
      <c r="A1150" s="3" t="s">
        <v>9664</v>
      </c>
      <c r="B1150" s="3" t="s">
        <v>9665</v>
      </c>
      <c r="C1150" s="3">
        <v>12.2919791701037</v>
      </c>
      <c r="D1150" s="3">
        <v>13.4235041677716</v>
      </c>
      <c r="E1150" s="3">
        <v>13.037096614519401</v>
      </c>
      <c r="F1150" s="3">
        <v>10.0967064054015</v>
      </c>
      <c r="G1150" s="3">
        <v>11.329546452738001</v>
      </c>
      <c r="H1150" s="3">
        <v>10.6772725418123</v>
      </c>
      <c r="I1150" s="3">
        <v>-0.442899919206446</v>
      </c>
      <c r="J1150" s="4">
        <v>6.1490200560940495E-7</v>
      </c>
      <c r="K1150" s="4">
        <v>1.0366197520635499E-6</v>
      </c>
    </row>
    <row r="1151" spans="1:11" x14ac:dyDescent="0.25">
      <c r="A1151" s="3" t="s">
        <v>9662</v>
      </c>
      <c r="B1151" s="3" t="s">
        <v>9663</v>
      </c>
      <c r="C1151" s="3">
        <v>6.71976655380469</v>
      </c>
      <c r="D1151" s="3">
        <v>7.1156076401081796</v>
      </c>
      <c r="E1151" s="3">
        <v>6.9135417268213404</v>
      </c>
      <c r="F1151" s="3">
        <v>18.903511337597401</v>
      </c>
      <c r="G1151" s="3">
        <v>19.143989879854601</v>
      </c>
      <c r="H1151" s="3">
        <v>18.0953924685823</v>
      </c>
      <c r="I1151" s="3">
        <v>1.26582567055218</v>
      </c>
      <c r="J1151" s="4">
        <v>5.39016223229998E-18</v>
      </c>
      <c r="K1151" s="4">
        <v>1.6010961261929802E-17</v>
      </c>
    </row>
    <row r="1152" spans="1:11" x14ac:dyDescent="0.25">
      <c r="A1152" s="3" t="s">
        <v>9660</v>
      </c>
      <c r="B1152" s="3" t="s">
        <v>9661</v>
      </c>
      <c r="C1152" s="3">
        <v>14.2274048964308</v>
      </c>
      <c r="D1152" s="3">
        <v>16.973944330639601</v>
      </c>
      <c r="E1152" s="3">
        <v>15.413915109828899</v>
      </c>
      <c r="F1152" s="3">
        <v>23.826247370393599</v>
      </c>
      <c r="G1152" s="3">
        <v>23.727952398847499</v>
      </c>
      <c r="H1152" s="3">
        <v>24.203313177763601</v>
      </c>
      <c r="I1152" s="3">
        <v>0.45238001461646798</v>
      </c>
      <c r="J1152" s="4">
        <v>2.6456164915403699E-5</v>
      </c>
      <c r="K1152" s="4">
        <v>4.0868552175843598E-5</v>
      </c>
    </row>
    <row r="1153" spans="1:11" x14ac:dyDescent="0.25">
      <c r="A1153" s="3" t="s">
        <v>9658</v>
      </c>
      <c r="B1153" s="3" t="s">
        <v>9659</v>
      </c>
      <c r="C1153" s="3">
        <v>8.3256324738479695</v>
      </c>
      <c r="D1153" s="3">
        <v>7.3879277271457502</v>
      </c>
      <c r="E1153" s="3">
        <v>6.7154456955876398</v>
      </c>
      <c r="F1153" s="3">
        <v>17.744692022446799</v>
      </c>
      <c r="G1153" s="3">
        <v>18.112887388897398</v>
      </c>
      <c r="H1153" s="3">
        <v>17.852676528191701</v>
      </c>
      <c r="I1153" s="3">
        <v>1.09926520894432</v>
      </c>
      <c r="J1153" s="4">
        <v>5.2442552482938499E-15</v>
      </c>
      <c r="K1153" s="4">
        <v>1.31447635945628E-14</v>
      </c>
    </row>
    <row r="1154" spans="1:11" x14ac:dyDescent="0.25">
      <c r="A1154" s="3" t="s">
        <v>9656</v>
      </c>
      <c r="B1154" s="3" t="s">
        <v>9657</v>
      </c>
      <c r="C1154" s="3">
        <v>74.046844972509803</v>
      </c>
      <c r="D1154" s="3">
        <v>76.133345280294506</v>
      </c>
      <c r="E1154" s="3">
        <v>75.579624836813295</v>
      </c>
      <c r="F1154" s="3">
        <v>64.236018263484794</v>
      </c>
      <c r="G1154" s="3">
        <v>60.480673468718898</v>
      </c>
      <c r="H1154" s="3">
        <v>60.497181962084099</v>
      </c>
      <c r="I1154" s="3">
        <v>-0.45245556679226601</v>
      </c>
      <c r="J1154" s="4">
        <v>3.2742354369999702E-16</v>
      </c>
      <c r="K1154" s="4">
        <v>8.74848208626239E-16</v>
      </c>
    </row>
    <row r="1155" spans="1:11" x14ac:dyDescent="0.25">
      <c r="A1155" s="3" t="s">
        <v>9654</v>
      </c>
      <c r="B1155" s="3" t="s">
        <v>9655</v>
      </c>
      <c r="C1155" s="3">
        <v>101.865281366582</v>
      </c>
      <c r="D1155" s="3">
        <v>96.286826164413597</v>
      </c>
      <c r="E1155" s="3">
        <v>93.663068121931701</v>
      </c>
      <c r="F1155" s="3">
        <v>58.8057944815966</v>
      </c>
      <c r="G1155" s="3">
        <v>60.138719194491003</v>
      </c>
      <c r="H1155" s="3">
        <v>60.505346361883298</v>
      </c>
      <c r="I1155" s="3">
        <v>-0.86586735460744702</v>
      </c>
      <c r="J1155" s="4">
        <v>3.7818612437862801E-22</v>
      </c>
      <c r="K1155" s="4">
        <v>1.4434677677140299E-21</v>
      </c>
    </row>
    <row r="1156" spans="1:11" x14ac:dyDescent="0.25">
      <c r="A1156" s="3" t="s">
        <v>9730</v>
      </c>
      <c r="B1156" s="3" t="s">
        <v>9731</v>
      </c>
      <c r="C1156" s="3">
        <v>185.835351019798</v>
      </c>
      <c r="D1156" s="3">
        <v>185.721982264313</v>
      </c>
      <c r="E1156" s="3">
        <v>183.28197737643501</v>
      </c>
      <c r="F1156" s="3">
        <v>104.06023141104301</v>
      </c>
      <c r="G1156" s="3">
        <v>101.40961714357999</v>
      </c>
      <c r="H1156" s="3">
        <v>107.16971699766999</v>
      </c>
      <c r="I1156" s="3">
        <v>-0.99289152040953299</v>
      </c>
      <c r="J1156" s="4">
        <v>3.63690998839966E-30</v>
      </c>
      <c r="K1156" s="4">
        <v>2.49438119127391E-29</v>
      </c>
    </row>
    <row r="1157" spans="1:11" x14ac:dyDescent="0.25">
      <c r="A1157" s="3" t="s">
        <v>9652</v>
      </c>
      <c r="B1157" s="3" t="s">
        <v>9653</v>
      </c>
      <c r="C1157" s="3">
        <v>78.0921810693536</v>
      </c>
      <c r="D1157" s="3">
        <v>84.744242226022806</v>
      </c>
      <c r="E1157" s="3">
        <v>82.034651940985199</v>
      </c>
      <c r="F1157" s="3">
        <v>67.207332914449196</v>
      </c>
      <c r="G1157" s="3">
        <v>69.701774285252199</v>
      </c>
      <c r="H1157" s="3">
        <v>71.177130848184007</v>
      </c>
      <c r="I1157" s="3">
        <v>-0.40311892220580398</v>
      </c>
      <c r="J1157" s="4">
        <v>1.62107950891886E-12</v>
      </c>
      <c r="K1157" s="4">
        <v>3.5697813907774501E-12</v>
      </c>
    </row>
    <row r="1158" spans="1:11" x14ac:dyDescent="0.25">
      <c r="A1158" s="3" t="s">
        <v>9650</v>
      </c>
      <c r="B1158" s="3" t="s">
        <v>9651</v>
      </c>
      <c r="C1158" s="3">
        <v>175.27180249118899</v>
      </c>
      <c r="D1158" s="3">
        <v>171.15211115389701</v>
      </c>
      <c r="E1158" s="3">
        <v>174.46452702904301</v>
      </c>
      <c r="F1158" s="3">
        <v>120.254295290794</v>
      </c>
      <c r="G1158" s="3">
        <v>119.062701352159</v>
      </c>
      <c r="H1158" s="3">
        <v>123.657714554012</v>
      </c>
      <c r="I1158" s="3">
        <v>-0.68702703786729402</v>
      </c>
      <c r="J1158" s="4">
        <v>1.17617114202882E-26</v>
      </c>
      <c r="K1158" s="4">
        <v>6.0646856426174805E-26</v>
      </c>
    </row>
    <row r="1159" spans="1:11" x14ac:dyDescent="0.25">
      <c r="A1159" s="3" t="s">
        <v>9648</v>
      </c>
      <c r="B1159" s="3" t="s">
        <v>9649</v>
      </c>
      <c r="C1159" s="3">
        <v>176.22711272995801</v>
      </c>
      <c r="D1159" s="3">
        <v>179.99849019676401</v>
      </c>
      <c r="E1159" s="3">
        <v>177.06962285133</v>
      </c>
      <c r="F1159" s="3">
        <v>88.000087133938806</v>
      </c>
      <c r="G1159" s="3">
        <v>87.791970019235706</v>
      </c>
      <c r="H1159" s="3">
        <v>88.437265307770602</v>
      </c>
      <c r="I1159" s="3">
        <v>-1.1798809067242799</v>
      </c>
      <c r="J1159" s="4">
        <v>9.0917686283018202E-34</v>
      </c>
      <c r="K1159" s="4">
        <v>8.98584511030218E-33</v>
      </c>
    </row>
    <row r="1160" spans="1:11" x14ac:dyDescent="0.25">
      <c r="A1160" s="3" t="s">
        <v>9646</v>
      </c>
      <c r="B1160" s="3" t="s">
        <v>9647</v>
      </c>
      <c r="C1160" s="3">
        <v>42.745965232559598</v>
      </c>
      <c r="D1160" s="3">
        <v>37.6271408124639</v>
      </c>
      <c r="E1160" s="3">
        <v>42.402587844495599</v>
      </c>
      <c r="F1160" s="3">
        <v>59.156118995501998</v>
      </c>
      <c r="G1160" s="3">
        <v>57.619808699033598</v>
      </c>
      <c r="H1160" s="3">
        <v>62.100954482355199</v>
      </c>
      <c r="I1160" s="3">
        <v>0.37847864782420498</v>
      </c>
      <c r="J1160" s="4">
        <v>1.4083379766259E-6</v>
      </c>
      <c r="K1160" s="4">
        <v>2.3274156821512499E-6</v>
      </c>
    </row>
    <row r="1161" spans="1:11" x14ac:dyDescent="0.25">
      <c r="A1161" s="3" t="s">
        <v>9645</v>
      </c>
      <c r="B1161" s="3" t="s">
        <v>3</v>
      </c>
      <c r="C1161" s="3">
        <v>27.501501444471401</v>
      </c>
      <c r="D1161" s="3">
        <v>26.9861062907564</v>
      </c>
      <c r="E1161" s="3">
        <v>26.057245164849999</v>
      </c>
      <c r="F1161" s="3">
        <v>24.152939017049899</v>
      </c>
      <c r="G1161" s="3">
        <v>25.288386139972499</v>
      </c>
      <c r="H1161" s="3">
        <v>21.368094921875699</v>
      </c>
      <c r="I1161" s="3">
        <v>-0.35508096520865701</v>
      </c>
      <c r="J1161" s="4">
        <v>2.9460173457072898E-6</v>
      </c>
      <c r="K1161" s="4">
        <v>4.7886221727897301E-6</v>
      </c>
    </row>
    <row r="1162" spans="1:11" x14ac:dyDescent="0.25">
      <c r="A1162" s="3" t="s">
        <v>9643</v>
      </c>
      <c r="B1162" s="3" t="s">
        <v>9644</v>
      </c>
      <c r="C1162" s="3">
        <v>33.7097192971138</v>
      </c>
      <c r="D1162" s="3">
        <v>34.298875485541103</v>
      </c>
      <c r="E1162" s="3">
        <v>33.211624826233098</v>
      </c>
      <c r="F1162" s="3">
        <v>45.749838174437897</v>
      </c>
      <c r="G1162" s="3">
        <v>45.103024010798897</v>
      </c>
      <c r="H1162" s="3">
        <v>46.236616690131498</v>
      </c>
      <c r="I1162" s="3">
        <v>0.27164698645239299</v>
      </c>
      <c r="J1162" s="4">
        <v>2.5005697093089E-9</v>
      </c>
      <c r="K1162" s="4">
        <v>4.7028397330523102E-9</v>
      </c>
    </row>
    <row r="1163" spans="1:11" x14ac:dyDescent="0.25">
      <c r="A1163" s="3" t="s">
        <v>9641</v>
      </c>
      <c r="B1163" s="3" t="s">
        <v>9642</v>
      </c>
      <c r="C1163" s="3">
        <v>154.14099804837701</v>
      </c>
      <c r="D1163" s="3">
        <v>155.74183296428899</v>
      </c>
      <c r="E1163" s="3">
        <v>168.83227161665101</v>
      </c>
      <c r="F1163" s="3">
        <v>120.05553093099201</v>
      </c>
      <c r="G1163" s="3">
        <v>122.19139818132599</v>
      </c>
      <c r="H1163" s="3">
        <v>117.525703411256</v>
      </c>
      <c r="I1163" s="3">
        <v>-0.58243314472135699</v>
      </c>
      <c r="J1163" s="4">
        <v>6.9331346840237198E-14</v>
      </c>
      <c r="K1163" s="4">
        <v>1.6463018246702101E-13</v>
      </c>
    </row>
    <row r="1164" spans="1:11" x14ac:dyDescent="0.25">
      <c r="A1164" s="3" t="s">
        <v>9639</v>
      </c>
      <c r="B1164" s="3" t="s">
        <v>9640</v>
      </c>
      <c r="C1164" s="3">
        <v>22.9301421772346</v>
      </c>
      <c r="D1164" s="3">
        <v>22.958606845629099</v>
      </c>
      <c r="E1164" s="3">
        <v>23.2681999109112</v>
      </c>
      <c r="F1164" s="3">
        <v>41.1697210309773</v>
      </c>
      <c r="G1164" s="3">
        <v>44.705275920885903</v>
      </c>
      <c r="H1164" s="3">
        <v>42.372896163017302</v>
      </c>
      <c r="I1164" s="3">
        <v>0.72162270284775398</v>
      </c>
      <c r="J1164" s="4">
        <v>3.8950862641303399E-17</v>
      </c>
      <c r="K1164" s="4">
        <v>1.10275664355156E-16</v>
      </c>
    </row>
    <row r="1165" spans="1:11" x14ac:dyDescent="0.25">
      <c r="A1165" s="3" t="s">
        <v>9637</v>
      </c>
      <c r="B1165" s="3" t="s">
        <v>9638</v>
      </c>
      <c r="C1165" s="3">
        <v>17.426700377649301</v>
      </c>
      <c r="D1165" s="3">
        <v>16.770667449116502</v>
      </c>
      <c r="E1165" s="3">
        <v>19.448776294017801</v>
      </c>
      <c r="F1165" s="3">
        <v>19.033234180687401</v>
      </c>
      <c r="G1165" s="3">
        <v>19.471234928969501</v>
      </c>
      <c r="H1165" s="3">
        <v>18.0486245120895</v>
      </c>
      <c r="I1165" s="3">
        <v>-9.5817087870616199E-2</v>
      </c>
      <c r="J1165" s="3">
        <v>0.130114793409491</v>
      </c>
      <c r="K1165" s="3">
        <v>0.15575306867731101</v>
      </c>
    </row>
    <row r="1166" spans="1:11" x14ac:dyDescent="0.25">
      <c r="A1166" s="3" t="s">
        <v>9635</v>
      </c>
      <c r="B1166" s="3" t="s">
        <v>9636</v>
      </c>
      <c r="C1166" s="3">
        <v>310.93086066076597</v>
      </c>
      <c r="D1166" s="3">
        <v>305.76912248539901</v>
      </c>
      <c r="E1166" s="3">
        <v>312.71731310438201</v>
      </c>
      <c r="F1166" s="3">
        <v>202.43514855182499</v>
      </c>
      <c r="G1166" s="3">
        <v>209.11388221368099</v>
      </c>
      <c r="H1166" s="3">
        <v>200.187333776244</v>
      </c>
      <c r="I1166" s="3">
        <v>-0.77110419668309405</v>
      </c>
      <c r="J1166" s="4">
        <v>1.1282930406966101E-29</v>
      </c>
      <c r="K1166" s="4">
        <v>7.41033751889777E-29</v>
      </c>
    </row>
    <row r="1167" spans="1:11" x14ac:dyDescent="0.25">
      <c r="A1167" s="3" t="s">
        <v>9634</v>
      </c>
      <c r="B1167" s="3" t="s">
        <v>3</v>
      </c>
      <c r="C1167" s="3">
        <v>43.483580279771701</v>
      </c>
      <c r="D1167" s="3">
        <v>48.064816138286602</v>
      </c>
      <c r="E1167" s="3">
        <v>41.3415828512953</v>
      </c>
      <c r="F1167" s="3">
        <v>75.891222935984899</v>
      </c>
      <c r="G1167" s="3">
        <v>76.215650050798999</v>
      </c>
      <c r="H1167" s="3">
        <v>74.810240731269403</v>
      </c>
      <c r="I1167" s="3">
        <v>0.60544282376207603</v>
      </c>
      <c r="J1167" s="4">
        <v>2.2669966083973601E-10</v>
      </c>
      <c r="K1167" s="4">
        <v>4.4873938420665598E-10</v>
      </c>
    </row>
    <row r="1168" spans="1:11" x14ac:dyDescent="0.25">
      <c r="A1168" s="3" t="s">
        <v>9632</v>
      </c>
      <c r="B1168" s="3" t="s">
        <v>9633</v>
      </c>
      <c r="C1168" s="3">
        <v>43.574765023277699</v>
      </c>
      <c r="D1168" s="3">
        <v>43.171814173691999</v>
      </c>
      <c r="E1168" s="3">
        <v>41.180277843521402</v>
      </c>
      <c r="F1168" s="3">
        <v>78.373089367289893</v>
      </c>
      <c r="G1168" s="3">
        <v>75.796871626980405</v>
      </c>
      <c r="H1168" s="3">
        <v>76.962442954823203</v>
      </c>
      <c r="I1168" s="3">
        <v>0.68870992197348802</v>
      </c>
      <c r="J1168" s="4">
        <v>1.7371182011210102E-18</v>
      </c>
      <c r="K1168" s="4">
        <v>5.3081922389315399E-18</v>
      </c>
    </row>
    <row r="1169" spans="1:11" x14ac:dyDescent="0.25">
      <c r="A1169" s="3" t="s">
        <v>9631</v>
      </c>
      <c r="B1169" s="3" t="s">
        <v>3</v>
      </c>
      <c r="C1169" s="3">
        <v>31.860932054589401</v>
      </c>
      <c r="D1169" s="3">
        <v>32.093083460427899</v>
      </c>
      <c r="E1169" s="3">
        <v>30.397208847443501</v>
      </c>
      <c r="F1169" s="3">
        <v>163.71047709048699</v>
      </c>
      <c r="G1169" s="3">
        <v>166.41263539940701</v>
      </c>
      <c r="H1169" s="3">
        <v>156.40512765875999</v>
      </c>
      <c r="I1169" s="3">
        <v>2.1992964449063002</v>
      </c>
      <c r="J1169" s="4">
        <v>3.5709012956593399E-35</v>
      </c>
      <c r="K1169" s="4">
        <v>4.0136053696644996E-34</v>
      </c>
    </row>
    <row r="1170" spans="1:11" x14ac:dyDescent="0.25">
      <c r="A1170" s="3" t="s">
        <v>9629</v>
      </c>
      <c r="B1170" s="3" t="s">
        <v>9630</v>
      </c>
      <c r="C1170" s="3">
        <v>32.560822625107903</v>
      </c>
      <c r="D1170" s="3">
        <v>31.618795227388102</v>
      </c>
      <c r="E1170" s="3">
        <v>29.963389079751799</v>
      </c>
      <c r="F1170" s="3">
        <v>39.043374972834599</v>
      </c>
      <c r="G1170" s="3">
        <v>41.786654477850902</v>
      </c>
      <c r="H1170" s="3">
        <v>40.999392530750903</v>
      </c>
      <c r="I1170" s="3">
        <v>0.206515320173422</v>
      </c>
      <c r="J1170" s="4">
        <v>4.2815089769888899E-5</v>
      </c>
      <c r="K1170" s="4">
        <v>6.5401999935740199E-5</v>
      </c>
    </row>
    <row r="1171" spans="1:11" x14ac:dyDescent="0.25">
      <c r="A1171" s="3" t="s">
        <v>9627</v>
      </c>
      <c r="B1171" s="3" t="s">
        <v>9628</v>
      </c>
      <c r="C1171" s="3">
        <v>61.419275804410198</v>
      </c>
      <c r="D1171" s="3">
        <v>63.055059865302098</v>
      </c>
      <c r="E1171" s="3">
        <v>66.315566669960702</v>
      </c>
      <c r="F1171" s="3">
        <v>26.278859807243801</v>
      </c>
      <c r="G1171" s="3">
        <v>25.464307868090799</v>
      </c>
      <c r="H1171" s="3">
        <v>26.526121988230301</v>
      </c>
      <c r="I1171" s="3">
        <v>-1.4529607015741499</v>
      </c>
      <c r="J1171" s="4">
        <v>5.7196097759155502E-31</v>
      </c>
      <c r="K1171" s="4">
        <v>4.2367920231989801E-30</v>
      </c>
    </row>
    <row r="1172" spans="1:11" x14ac:dyDescent="0.25">
      <c r="A1172" s="3" t="s">
        <v>9625</v>
      </c>
      <c r="B1172" s="3" t="s">
        <v>9626</v>
      </c>
      <c r="C1172" s="3">
        <v>90.006612280562706</v>
      </c>
      <c r="D1172" s="3">
        <v>94.225378469497301</v>
      </c>
      <c r="E1172" s="3">
        <v>98.970641982174499</v>
      </c>
      <c r="F1172" s="3">
        <v>384.70280518059099</v>
      </c>
      <c r="G1172" s="3">
        <v>360.088598028425</v>
      </c>
      <c r="H1172" s="3">
        <v>369.14099972875101</v>
      </c>
      <c r="I1172" s="3">
        <v>1.8063074953129701</v>
      </c>
      <c r="J1172" s="4">
        <v>1.00623666370641E-31</v>
      </c>
      <c r="K1172" s="4">
        <v>8.0296108237086691E-31</v>
      </c>
    </row>
    <row r="1173" spans="1:11" x14ac:dyDescent="0.25">
      <c r="A1173" s="3" t="s">
        <v>9623</v>
      </c>
      <c r="B1173" s="3" t="s">
        <v>9624</v>
      </c>
      <c r="C1173" s="3">
        <v>187.096253480998</v>
      </c>
      <c r="D1173" s="3">
        <v>198.38297436435101</v>
      </c>
      <c r="E1173" s="3">
        <v>183.88830969155501</v>
      </c>
      <c r="F1173" s="3">
        <v>628.308350849465</v>
      </c>
      <c r="G1173" s="3">
        <v>623.39802211517497</v>
      </c>
      <c r="H1173" s="3">
        <v>602.79790127695901</v>
      </c>
      <c r="I1173" s="3">
        <v>1.53654282766074</v>
      </c>
      <c r="J1173" s="4">
        <v>1.14752672496459E-36</v>
      </c>
      <c r="K1173" s="4">
        <v>1.5971241097846999E-35</v>
      </c>
    </row>
    <row r="1174" spans="1:11" x14ac:dyDescent="0.25">
      <c r="A1174" s="3" t="s">
        <v>9621</v>
      </c>
      <c r="B1174" s="3" t="s">
        <v>9622</v>
      </c>
      <c r="C1174" s="3">
        <v>152.029983750432</v>
      </c>
      <c r="D1174" s="3">
        <v>157.03785231067999</v>
      </c>
      <c r="E1174" s="3">
        <v>151.19713235760801</v>
      </c>
      <c r="F1174" s="3">
        <v>205.801097976222</v>
      </c>
      <c r="G1174" s="3">
        <v>212.987134401406</v>
      </c>
      <c r="H1174" s="3">
        <v>207.712084631864</v>
      </c>
      <c r="I1174" s="3">
        <v>0.27739825767757198</v>
      </c>
      <c r="J1174" s="4">
        <v>7.6460963311665897E-12</v>
      </c>
      <c r="K1174" s="4">
        <v>1.6230587565055999E-11</v>
      </c>
    </row>
    <row r="1175" spans="1:11" x14ac:dyDescent="0.25">
      <c r="A1175" s="3" t="s">
        <v>9620</v>
      </c>
      <c r="B1175" s="3" t="s">
        <v>3</v>
      </c>
      <c r="C1175" s="3">
        <v>14.303179872004099</v>
      </c>
      <c r="D1175" s="3">
        <v>16.719144661254301</v>
      </c>
      <c r="E1175" s="3">
        <v>22.659944965615701</v>
      </c>
      <c r="F1175" s="3">
        <v>193.23520928411801</v>
      </c>
      <c r="G1175" s="3">
        <v>196.198703101067</v>
      </c>
      <c r="H1175" s="3">
        <v>214.83966568979901</v>
      </c>
      <c r="I1175" s="3">
        <v>3.3087697135582199</v>
      </c>
      <c r="J1175" s="4">
        <v>1.0778587618951101E-31</v>
      </c>
      <c r="K1175" s="4">
        <v>8.5819235053235499E-31</v>
      </c>
    </row>
    <row r="1176" spans="1:11" x14ac:dyDescent="0.25">
      <c r="A1176" s="3" t="s">
        <v>9618</v>
      </c>
      <c r="B1176" s="3" t="s">
        <v>9619</v>
      </c>
      <c r="C1176" s="3">
        <v>27.436959877346201</v>
      </c>
      <c r="D1176" s="3">
        <v>26.050289562995602</v>
      </c>
      <c r="E1176" s="3">
        <v>26.5560977244096</v>
      </c>
      <c r="F1176" s="3">
        <v>101.91942247220599</v>
      </c>
      <c r="G1176" s="3">
        <v>102.323919898879</v>
      </c>
      <c r="H1176" s="3">
        <v>104.289335830703</v>
      </c>
      <c r="I1176" s="3">
        <v>1.7808350074509001</v>
      </c>
      <c r="J1176" s="4">
        <v>4.1322837819146101E-32</v>
      </c>
      <c r="K1176" s="4">
        <v>3.4280156263007599E-31</v>
      </c>
    </row>
    <row r="1177" spans="1:11" x14ac:dyDescent="0.25">
      <c r="A1177" s="3" t="s">
        <v>9616</v>
      </c>
      <c r="B1177" s="3" t="s">
        <v>9617</v>
      </c>
      <c r="C1177" s="3">
        <v>51.995026168453698</v>
      </c>
      <c r="D1177" s="3">
        <v>50.8748626510435</v>
      </c>
      <c r="E1177" s="3">
        <v>53.789120481682701</v>
      </c>
      <c r="F1177" s="3">
        <v>112.32770953819799</v>
      </c>
      <c r="G1177" s="3">
        <v>111.652333029554</v>
      </c>
      <c r="H1177" s="3">
        <v>111.218524132845</v>
      </c>
      <c r="I1177" s="3">
        <v>0.92970664139828196</v>
      </c>
      <c r="J1177" s="4">
        <v>1.4838746279654901E-29</v>
      </c>
      <c r="K1177" s="4">
        <v>9.5953635198566999E-29</v>
      </c>
    </row>
    <row r="1178" spans="1:11" x14ac:dyDescent="0.25">
      <c r="A1178" s="3" t="s">
        <v>9614</v>
      </c>
      <c r="B1178" s="3" t="s">
        <v>9615</v>
      </c>
      <c r="C1178" s="3">
        <v>27.863140429344199</v>
      </c>
      <c r="D1178" s="3">
        <v>28.130185519348998</v>
      </c>
      <c r="E1178" s="3">
        <v>28.967017165514498</v>
      </c>
      <c r="F1178" s="3">
        <v>37.800779711207298</v>
      </c>
      <c r="G1178" s="3">
        <v>39.673965392207599</v>
      </c>
      <c r="H1178" s="3">
        <v>35.853396589782903</v>
      </c>
      <c r="I1178" s="3">
        <v>0.24485999642661199</v>
      </c>
      <c r="J1178" s="3">
        <v>1.7964400277995499E-4</v>
      </c>
      <c r="K1178" s="3">
        <v>2.6575527585840898E-4</v>
      </c>
    </row>
    <row r="1179" spans="1:11" x14ac:dyDescent="0.25">
      <c r="A1179" s="3" t="s">
        <v>9612</v>
      </c>
      <c r="B1179" s="3" t="s">
        <v>9613</v>
      </c>
      <c r="C1179" s="3">
        <v>92.348791782287293</v>
      </c>
      <c r="D1179" s="3">
        <v>111.079301234312</v>
      </c>
      <c r="E1179" s="3">
        <v>108.065241515672</v>
      </c>
      <c r="F1179" s="3">
        <v>194.65873861260701</v>
      </c>
      <c r="G1179" s="3">
        <v>179.848811175978</v>
      </c>
      <c r="H1179" s="3">
        <v>181.34873324877401</v>
      </c>
      <c r="I1179" s="3">
        <v>0.66389338248801699</v>
      </c>
      <c r="J1179" s="4">
        <v>1.5409178632311399E-11</v>
      </c>
      <c r="K1179" s="4">
        <v>3.2276839192784001E-11</v>
      </c>
    </row>
    <row r="1180" spans="1:11" x14ac:dyDescent="0.25">
      <c r="A1180" s="3" t="s">
        <v>9610</v>
      </c>
      <c r="B1180" s="3" t="s">
        <v>9611</v>
      </c>
      <c r="C1180" s="3">
        <v>28.7372295103109</v>
      </c>
      <c r="D1180" s="3">
        <v>27.965379009934399</v>
      </c>
      <c r="E1180" s="3">
        <v>27.1605508629562</v>
      </c>
      <c r="F1180" s="3">
        <v>23.761767783446199</v>
      </c>
      <c r="G1180" s="3">
        <v>22.5380155777491</v>
      </c>
      <c r="H1180" s="3">
        <v>23.577609219760099</v>
      </c>
      <c r="I1180" s="3">
        <v>-0.42722850111694499</v>
      </c>
      <c r="J1180" s="4">
        <v>2.3220015609983898E-15</v>
      </c>
      <c r="K1180" s="4">
        <v>5.9520083178685402E-15</v>
      </c>
    </row>
    <row r="1181" spans="1:11" x14ac:dyDescent="0.25">
      <c r="A1181" s="3" t="s">
        <v>9608</v>
      </c>
      <c r="B1181" s="3" t="s">
        <v>9609</v>
      </c>
      <c r="C1181" s="3">
        <v>78.853376558064198</v>
      </c>
      <c r="D1181" s="3">
        <v>79.791717474169801</v>
      </c>
      <c r="E1181" s="3">
        <v>77.311849316510205</v>
      </c>
      <c r="F1181" s="3">
        <v>58.449321229095297</v>
      </c>
      <c r="G1181" s="3">
        <v>57.799237504743601</v>
      </c>
      <c r="H1181" s="3">
        <v>58.828621578393701</v>
      </c>
      <c r="I1181" s="3">
        <v>-0.59643571556639696</v>
      </c>
      <c r="J1181" s="4">
        <v>3.2089090588121201E-20</v>
      </c>
      <c r="K1181" s="4">
        <v>1.08630337069336E-19</v>
      </c>
    </row>
    <row r="1182" spans="1:11" x14ac:dyDescent="0.25">
      <c r="A1182" s="3" t="s">
        <v>9607</v>
      </c>
      <c r="B1182" s="3" t="s">
        <v>3</v>
      </c>
      <c r="C1182" s="3">
        <v>43.740396727889603</v>
      </c>
      <c r="D1182" s="3">
        <v>43.777534911409703</v>
      </c>
      <c r="E1182" s="3">
        <v>45.296331028120797</v>
      </c>
      <c r="F1182" s="3">
        <v>34.333106575669802</v>
      </c>
      <c r="G1182" s="3">
        <v>40.988798826153101</v>
      </c>
      <c r="H1182" s="3">
        <v>35.993227629114301</v>
      </c>
      <c r="I1182" s="3">
        <v>-0.42708733384949399</v>
      </c>
      <c r="J1182" s="4">
        <v>1.13823506581993E-9</v>
      </c>
      <c r="K1182" s="4">
        <v>2.1762981161880398E-9</v>
      </c>
    </row>
    <row r="1183" spans="1:11" x14ac:dyDescent="0.25">
      <c r="A1183" s="3" t="s">
        <v>9605</v>
      </c>
      <c r="B1183" s="3" t="s">
        <v>9606</v>
      </c>
      <c r="C1183" s="3">
        <v>65.451085437931795</v>
      </c>
      <c r="D1183" s="3">
        <v>60.193872970805302</v>
      </c>
      <c r="E1183" s="3">
        <v>67.987599583871301</v>
      </c>
      <c r="F1183" s="3">
        <v>52.839974778688998</v>
      </c>
      <c r="G1183" s="3">
        <v>49.123752955509801</v>
      </c>
      <c r="H1183" s="3">
        <v>49.985234284970701</v>
      </c>
      <c r="I1183" s="3">
        <v>-0.51627015576676805</v>
      </c>
      <c r="J1183" s="4">
        <v>3.0226812069458599E-12</v>
      </c>
      <c r="K1183" s="4">
        <v>6.5649577204194496E-12</v>
      </c>
    </row>
    <row r="1184" spans="1:11" x14ac:dyDescent="0.25">
      <c r="A1184" s="3" t="s">
        <v>9603</v>
      </c>
      <c r="B1184" s="3" t="s">
        <v>9604</v>
      </c>
      <c r="C1184" s="3">
        <v>50.433669306678901</v>
      </c>
      <c r="D1184" s="3">
        <v>51.344402360737298</v>
      </c>
      <c r="E1184" s="3">
        <v>52.120388398159797</v>
      </c>
      <c r="F1184" s="3">
        <v>49.499791083210901</v>
      </c>
      <c r="G1184" s="3">
        <v>49.543257418288199</v>
      </c>
      <c r="H1184" s="3">
        <v>50.9592738024322</v>
      </c>
      <c r="I1184" s="3">
        <v>-0.20426609916798499</v>
      </c>
      <c r="J1184" s="3">
        <v>2.5464434185854798E-4</v>
      </c>
      <c r="K1184" s="3">
        <v>3.7414341857402398E-4</v>
      </c>
    </row>
    <row r="1185" spans="1:11" x14ac:dyDescent="0.25">
      <c r="A1185" s="3" t="s">
        <v>9601</v>
      </c>
      <c r="B1185" s="3" t="s">
        <v>9602</v>
      </c>
      <c r="C1185" s="3">
        <v>55.304926152104301</v>
      </c>
      <c r="D1185" s="3">
        <v>54.384649495106501</v>
      </c>
      <c r="E1185" s="3">
        <v>53.790823495396602</v>
      </c>
      <c r="F1185" s="3">
        <v>45.2944714280734</v>
      </c>
      <c r="G1185" s="3">
        <v>49.382215950014199</v>
      </c>
      <c r="H1185" s="3">
        <v>46.4028318486329</v>
      </c>
      <c r="I1185" s="3">
        <v>-0.38072170463652699</v>
      </c>
      <c r="J1185" s="4">
        <v>4.1590497915571302E-10</v>
      </c>
      <c r="K1185" s="4">
        <v>8.0976472171136797E-10</v>
      </c>
    </row>
    <row r="1186" spans="1:11" x14ac:dyDescent="0.25">
      <c r="A1186" s="3" t="s">
        <v>9600</v>
      </c>
      <c r="B1186" s="3" t="s">
        <v>3</v>
      </c>
      <c r="C1186" s="3">
        <v>86.705254506703099</v>
      </c>
      <c r="D1186" s="3">
        <v>92.344936720106105</v>
      </c>
      <c r="E1186" s="3">
        <v>97.211163902491407</v>
      </c>
      <c r="F1186" s="3">
        <v>95.597112054698101</v>
      </c>
      <c r="G1186" s="3">
        <v>93.521381811508405</v>
      </c>
      <c r="H1186" s="3">
        <v>96.270229658989294</v>
      </c>
      <c r="I1186" s="3">
        <v>-0.12277292922880299</v>
      </c>
      <c r="J1186" s="3">
        <v>5.41948220035929E-2</v>
      </c>
      <c r="K1186" s="3">
        <v>6.7705522720477404E-2</v>
      </c>
    </row>
    <row r="1187" spans="1:11" x14ac:dyDescent="0.25">
      <c r="A1187" s="3" t="s">
        <v>9598</v>
      </c>
      <c r="B1187" s="3" t="s">
        <v>9599</v>
      </c>
      <c r="C1187" s="3">
        <v>78.685779807367794</v>
      </c>
      <c r="D1187" s="3">
        <v>80.261895856370501</v>
      </c>
      <c r="E1187" s="3">
        <v>83.692820956049204</v>
      </c>
      <c r="F1187" s="3">
        <v>77.379286130808097</v>
      </c>
      <c r="G1187" s="3">
        <v>82.3265146345652</v>
      </c>
      <c r="H1187" s="3">
        <v>82.595921893347196</v>
      </c>
      <c r="I1187" s="3">
        <v>-0.17123491299692301</v>
      </c>
      <c r="J1187" s="3">
        <v>2.7597281934713001E-3</v>
      </c>
      <c r="K1187" s="3">
        <v>3.81017330636493E-3</v>
      </c>
    </row>
    <row r="1188" spans="1:11" x14ac:dyDescent="0.25">
      <c r="A1188" s="3" t="s">
        <v>9596</v>
      </c>
      <c r="B1188" s="3" t="s">
        <v>9597</v>
      </c>
      <c r="C1188" s="3">
        <v>25.896751134715501</v>
      </c>
      <c r="D1188" s="3">
        <v>24.788594626896099</v>
      </c>
      <c r="E1188" s="3">
        <v>25.787059686360799</v>
      </c>
      <c r="F1188" s="3">
        <v>36.096071651244799</v>
      </c>
      <c r="G1188" s="3">
        <v>32.290315657344898</v>
      </c>
      <c r="H1188" s="3">
        <v>31.427202608109599</v>
      </c>
      <c r="I1188" s="3">
        <v>0.21818433179038499</v>
      </c>
      <c r="J1188" s="3">
        <v>3.9031884111799699E-4</v>
      </c>
      <c r="K1188" s="3">
        <v>5.68098868833097E-4</v>
      </c>
    </row>
    <row r="1189" spans="1:11" x14ac:dyDescent="0.25">
      <c r="A1189" s="3" t="s">
        <v>9594</v>
      </c>
      <c r="B1189" s="3" t="s">
        <v>9595</v>
      </c>
      <c r="C1189" s="3">
        <v>120.273307392646</v>
      </c>
      <c r="D1189" s="3">
        <v>130.05106097218601</v>
      </c>
      <c r="E1189" s="3">
        <v>116.125553259085</v>
      </c>
      <c r="F1189" s="3">
        <v>331.48608985200502</v>
      </c>
      <c r="G1189" s="3">
        <v>352.50366990491602</v>
      </c>
      <c r="H1189" s="3">
        <v>357.65049703449199</v>
      </c>
      <c r="I1189" s="3">
        <v>1.34058368108478</v>
      </c>
      <c r="J1189" s="4">
        <v>3.3695934228221399E-30</v>
      </c>
      <c r="K1189" s="4">
        <v>2.3222168985522799E-29</v>
      </c>
    </row>
    <row r="1190" spans="1:11" x14ac:dyDescent="0.25">
      <c r="A1190" s="3" t="s">
        <v>9593</v>
      </c>
      <c r="B1190" s="3" t="s">
        <v>3</v>
      </c>
      <c r="C1190" s="3">
        <v>253.78816112021201</v>
      </c>
      <c r="D1190" s="3">
        <v>250.61714471887001</v>
      </c>
      <c r="E1190" s="3">
        <v>251.27953612066801</v>
      </c>
      <c r="F1190" s="3">
        <v>102.919786462928</v>
      </c>
      <c r="G1190" s="3">
        <v>102.66924726885399</v>
      </c>
      <c r="H1190" s="3">
        <v>108.002400721439</v>
      </c>
      <c r="I1190" s="3">
        <v>-1.4344552221701099</v>
      </c>
      <c r="J1190" s="4">
        <v>1.1657164056137401E-37</v>
      </c>
      <c r="K1190" s="4">
        <v>1.8019295241656199E-36</v>
      </c>
    </row>
    <row r="1191" spans="1:11" x14ac:dyDescent="0.25">
      <c r="A1191" s="3" t="s">
        <v>9591</v>
      </c>
      <c r="B1191" s="3" t="s">
        <v>9592</v>
      </c>
      <c r="C1191" s="3">
        <v>46.117600816246799</v>
      </c>
      <c r="D1191" s="3">
        <v>44.513977623966298</v>
      </c>
      <c r="E1191" s="3">
        <v>45.480235971144403</v>
      </c>
      <c r="F1191" s="3">
        <v>101.377514418958</v>
      </c>
      <c r="G1191" s="3">
        <v>93.441743961541206</v>
      </c>
      <c r="H1191" s="3">
        <v>102.42611301938101</v>
      </c>
      <c r="I1191" s="3">
        <v>0.96278604084896402</v>
      </c>
      <c r="J1191" s="4">
        <v>6.0557861241766898E-21</v>
      </c>
      <c r="K1191" s="4">
        <v>2.1533698563314901E-20</v>
      </c>
    </row>
    <row r="1192" spans="1:11" x14ac:dyDescent="0.25">
      <c r="A1192" s="3" t="s">
        <v>9589</v>
      </c>
      <c r="B1192" s="3" t="s">
        <v>9590</v>
      </c>
      <c r="C1192" s="3">
        <v>132.65863246693499</v>
      </c>
      <c r="D1192" s="3">
        <v>135.25332779447399</v>
      </c>
      <c r="E1192" s="3">
        <v>135.12134926088899</v>
      </c>
      <c r="F1192" s="3">
        <v>239.93888473787999</v>
      </c>
      <c r="G1192" s="3">
        <v>228.96459848935501</v>
      </c>
      <c r="H1192" s="3">
        <v>232.92395325661201</v>
      </c>
      <c r="I1192" s="3">
        <v>0.63348639326822498</v>
      </c>
      <c r="J1192" s="4">
        <v>2.5240989741983501E-26</v>
      </c>
      <c r="K1192" s="4">
        <v>1.2738476834375001E-25</v>
      </c>
    </row>
    <row r="1193" spans="1:11" x14ac:dyDescent="0.25">
      <c r="A1193" s="3" t="s">
        <v>9587</v>
      </c>
      <c r="B1193" s="3" t="s">
        <v>9588</v>
      </c>
      <c r="C1193" s="3">
        <v>131.61412991786699</v>
      </c>
      <c r="D1193" s="3">
        <v>130.29597822448699</v>
      </c>
      <c r="E1193" s="3">
        <v>137.70848436986401</v>
      </c>
      <c r="F1193" s="3">
        <v>216.686787323982</v>
      </c>
      <c r="G1193" s="3">
        <v>217.417229510515</v>
      </c>
      <c r="H1193" s="3">
        <v>224.366781817115</v>
      </c>
      <c r="I1193" s="3">
        <v>0.55288873046123399</v>
      </c>
      <c r="J1193" s="4">
        <v>7.5918456151184097E-19</v>
      </c>
      <c r="K1193" s="4">
        <v>2.3686292405137398E-18</v>
      </c>
    </row>
    <row r="1194" spans="1:11" x14ac:dyDescent="0.25">
      <c r="A1194" s="3" t="s">
        <v>9585</v>
      </c>
      <c r="B1194" s="3" t="s">
        <v>9586</v>
      </c>
      <c r="C1194" s="3">
        <v>242.67440351758</v>
      </c>
      <c r="D1194" s="3">
        <v>228.71057949546901</v>
      </c>
      <c r="E1194" s="3">
        <v>240.01490217022399</v>
      </c>
      <c r="F1194" s="3">
        <v>452.313078591455</v>
      </c>
      <c r="G1194" s="3">
        <v>457.12244921320303</v>
      </c>
      <c r="H1194" s="3">
        <v>437.42959318239002</v>
      </c>
      <c r="I1194" s="3">
        <v>0.75384174775378399</v>
      </c>
      <c r="J1194" s="4">
        <v>3.6543194795096998E-26</v>
      </c>
      <c r="K1194" s="4">
        <v>1.8210266161528801E-25</v>
      </c>
    </row>
    <row r="1195" spans="1:11" x14ac:dyDescent="0.25">
      <c r="A1195" s="3" t="s">
        <v>9583</v>
      </c>
      <c r="B1195" s="3" t="s">
        <v>9584</v>
      </c>
      <c r="C1195" s="3">
        <v>395.10731954122798</v>
      </c>
      <c r="D1195" s="3">
        <v>393.37354479208398</v>
      </c>
      <c r="E1195" s="3">
        <v>392.57468613162098</v>
      </c>
      <c r="F1195" s="3">
        <v>288.96205271518602</v>
      </c>
      <c r="G1195" s="3">
        <v>275.89161857657803</v>
      </c>
      <c r="H1195" s="3">
        <v>278.97481152526802</v>
      </c>
      <c r="I1195" s="3">
        <v>-0.65141744304897398</v>
      </c>
      <c r="J1195" s="4">
        <v>2.8908431690822998E-31</v>
      </c>
      <c r="K1195" s="4">
        <v>2.2126904858088601E-30</v>
      </c>
    </row>
    <row r="1196" spans="1:11" x14ac:dyDescent="0.25">
      <c r="A1196" s="3" t="s">
        <v>9581</v>
      </c>
      <c r="B1196" s="3" t="s">
        <v>9582</v>
      </c>
      <c r="C1196" s="3">
        <v>65.403733054468404</v>
      </c>
      <c r="D1196" s="3">
        <v>64.342393522028203</v>
      </c>
      <c r="E1196" s="3">
        <v>62.17584227036</v>
      </c>
      <c r="F1196" s="3">
        <v>45.541245235030303</v>
      </c>
      <c r="G1196" s="3">
        <v>42.883430820661701</v>
      </c>
      <c r="H1196" s="3">
        <v>44.803935383012998</v>
      </c>
      <c r="I1196" s="3">
        <v>-0.69048366514450998</v>
      </c>
      <c r="J1196" s="4">
        <v>1.3422586794800199E-17</v>
      </c>
      <c r="K1196" s="4">
        <v>3.87558158426848E-17</v>
      </c>
    </row>
    <row r="1197" spans="1:11" x14ac:dyDescent="0.25">
      <c r="A1197" s="3" t="s">
        <v>9580</v>
      </c>
      <c r="B1197" s="3" t="s">
        <v>3</v>
      </c>
      <c r="C1197" s="3">
        <v>17.197975308438501</v>
      </c>
      <c r="D1197" s="3">
        <v>19.624739627449902</v>
      </c>
      <c r="E1197" s="3">
        <v>22.427150170608599</v>
      </c>
      <c r="F1197" s="3">
        <v>27.693785662452498</v>
      </c>
      <c r="G1197" s="3">
        <v>42.218030792482999</v>
      </c>
      <c r="H1197" s="3">
        <v>35.662519958568303</v>
      </c>
      <c r="I1197" s="3">
        <v>0.64889140644427801</v>
      </c>
      <c r="J1197" s="4">
        <v>6.1947563014385496E-7</v>
      </c>
      <c r="K1197" s="4">
        <v>1.0440830984874901E-6</v>
      </c>
    </row>
    <row r="1198" spans="1:11" x14ac:dyDescent="0.25">
      <c r="A1198" s="3" t="s">
        <v>9578</v>
      </c>
      <c r="B1198" s="3" t="s">
        <v>9579</v>
      </c>
      <c r="C1198" s="3">
        <v>93.724565216660395</v>
      </c>
      <c r="D1198" s="3">
        <v>90.118105278089502</v>
      </c>
      <c r="E1198" s="3">
        <v>91.207805035639694</v>
      </c>
      <c r="F1198" s="3">
        <v>70.386954393752404</v>
      </c>
      <c r="G1198" s="3">
        <v>68.322453407634001</v>
      </c>
      <c r="H1198" s="3">
        <v>66.094703016509101</v>
      </c>
      <c r="I1198" s="3">
        <v>-0.59183243912257</v>
      </c>
      <c r="J1198" s="4">
        <v>6.4605717461357295E-23</v>
      </c>
      <c r="K1198" s="4">
        <v>2.6010188849131801E-22</v>
      </c>
    </row>
    <row r="1199" spans="1:11" x14ac:dyDescent="0.25">
      <c r="A1199" s="3" t="s">
        <v>9576</v>
      </c>
      <c r="B1199" s="3" t="s">
        <v>9577</v>
      </c>
      <c r="C1199" s="3">
        <v>60.891334820591901</v>
      </c>
      <c r="D1199" s="3">
        <v>59.964365586165997</v>
      </c>
      <c r="E1199" s="3">
        <v>61.5116340606344</v>
      </c>
      <c r="F1199" s="3">
        <v>34.018168270098101</v>
      </c>
      <c r="G1199" s="3">
        <v>33.820174850622102</v>
      </c>
      <c r="H1199" s="3">
        <v>32.4701205748269</v>
      </c>
      <c r="I1199" s="3">
        <v>-1.03012668445482</v>
      </c>
      <c r="J1199" s="4">
        <v>2.7873224102946102E-24</v>
      </c>
      <c r="K1199" s="4">
        <v>1.23139860482079E-23</v>
      </c>
    </row>
    <row r="1200" spans="1:11" x14ac:dyDescent="0.25">
      <c r="A1200" s="3" t="s">
        <v>9574</v>
      </c>
      <c r="B1200" s="3" t="s">
        <v>9575</v>
      </c>
      <c r="C1200" s="3">
        <v>28.7822156067942</v>
      </c>
      <c r="D1200" s="3">
        <v>29.3017203189067</v>
      </c>
      <c r="E1200" s="3">
        <v>27.656106417823899</v>
      </c>
      <c r="F1200" s="3">
        <v>26.123964616377901</v>
      </c>
      <c r="G1200" s="3">
        <v>23.706411142466401</v>
      </c>
      <c r="H1200" s="3">
        <v>24.685214071663498</v>
      </c>
      <c r="I1200" s="3">
        <v>-0.36651727878262003</v>
      </c>
      <c r="J1200" s="4">
        <v>7.1071968628369895E-10</v>
      </c>
      <c r="K1200" s="4">
        <v>1.36880769850207E-9</v>
      </c>
    </row>
    <row r="1201" spans="1:11" x14ac:dyDescent="0.25">
      <c r="A1201" s="3" t="s">
        <v>9572</v>
      </c>
      <c r="B1201" s="3" t="s">
        <v>9573</v>
      </c>
      <c r="C1201" s="3">
        <v>32.014247817859598</v>
      </c>
      <c r="D1201" s="3">
        <v>31.607684669767998</v>
      </c>
      <c r="E1201" s="3">
        <v>29.7351795466444</v>
      </c>
      <c r="F1201" s="3">
        <v>40.846038787007402</v>
      </c>
      <c r="G1201" s="3">
        <v>31.653390766972102</v>
      </c>
      <c r="H1201" s="3">
        <v>39.457606457492602</v>
      </c>
      <c r="I1201" s="3">
        <v>0.104670549761781</v>
      </c>
      <c r="J1201" s="3">
        <v>0.271577989344645</v>
      </c>
      <c r="K1201" s="3">
        <v>0.31138612261784998</v>
      </c>
    </row>
    <row r="1202" spans="1:11" x14ac:dyDescent="0.25">
      <c r="A1202" s="3" t="s">
        <v>9570</v>
      </c>
      <c r="B1202" s="3" t="s">
        <v>9571</v>
      </c>
      <c r="C1202" s="3">
        <v>46.790054503025601</v>
      </c>
      <c r="D1202" s="3">
        <v>42.6423201461958</v>
      </c>
      <c r="E1202" s="3">
        <v>46.450221303633903</v>
      </c>
      <c r="F1202" s="3">
        <v>15.9038831872816</v>
      </c>
      <c r="G1202" s="3">
        <v>15.826695383485999</v>
      </c>
      <c r="H1202" s="3">
        <v>15.825243231614699</v>
      </c>
      <c r="I1202" s="3">
        <v>-1.6800287418920901</v>
      </c>
      <c r="J1202" s="4">
        <v>1.2256241666077E-23</v>
      </c>
      <c r="K1202" s="4">
        <v>5.1801885001461902E-23</v>
      </c>
    </row>
    <row r="1203" spans="1:11" x14ac:dyDescent="0.25">
      <c r="A1203" s="3" t="s">
        <v>9568</v>
      </c>
      <c r="B1203" s="3" t="s">
        <v>9569</v>
      </c>
      <c r="C1203" s="3">
        <v>51.521883834226799</v>
      </c>
      <c r="D1203" s="3">
        <v>51.319615297586203</v>
      </c>
      <c r="E1203" s="3">
        <v>53.262750327566998</v>
      </c>
      <c r="F1203" s="3">
        <v>67.887471259661794</v>
      </c>
      <c r="G1203" s="3">
        <v>65.691000819262001</v>
      </c>
      <c r="H1203" s="3">
        <v>66.456459492279194</v>
      </c>
      <c r="I1203" s="3">
        <v>0.19048584455950099</v>
      </c>
      <c r="J1203" s="4">
        <v>2.4895625266956801E-6</v>
      </c>
      <c r="K1203" s="4">
        <v>4.0577819225145003E-6</v>
      </c>
    </row>
    <row r="1204" spans="1:11" x14ac:dyDescent="0.25">
      <c r="A1204" s="3" t="s">
        <v>9566</v>
      </c>
      <c r="B1204" s="3" t="s">
        <v>9567</v>
      </c>
      <c r="C1204" s="3">
        <v>25.437984445924801</v>
      </c>
      <c r="D1204" s="3">
        <v>25.708794300359202</v>
      </c>
      <c r="E1204" s="3">
        <v>26.6467580556508</v>
      </c>
      <c r="F1204" s="3">
        <v>95.254795590895</v>
      </c>
      <c r="G1204" s="3">
        <v>94.608570766527194</v>
      </c>
      <c r="H1204" s="3">
        <v>95.358539601433804</v>
      </c>
      <c r="I1204" s="3">
        <v>1.7057449055718701</v>
      </c>
      <c r="J1204" s="4">
        <v>7.37454865127264E-31</v>
      </c>
      <c r="K1204" s="4">
        <v>5.4009284366874402E-30</v>
      </c>
    </row>
    <row r="1205" spans="1:11" x14ac:dyDescent="0.25">
      <c r="A1205" s="3" t="s">
        <v>9564</v>
      </c>
      <c r="B1205" s="3" t="s">
        <v>9565</v>
      </c>
      <c r="C1205" s="3">
        <v>40.121572459720397</v>
      </c>
      <c r="D1205" s="3">
        <v>43.589767151218197</v>
      </c>
      <c r="E1205" s="3">
        <v>44.0575570514549</v>
      </c>
      <c r="F1205" s="3">
        <v>73.445030638842098</v>
      </c>
      <c r="G1205" s="3">
        <v>73.094251989980094</v>
      </c>
      <c r="H1205" s="3">
        <v>79.659651323183994</v>
      </c>
      <c r="I1205" s="3">
        <v>0.65580922582331203</v>
      </c>
      <c r="J1205" s="4">
        <v>7.8900939254010106E-20</v>
      </c>
      <c r="K1205" s="4">
        <v>2.6163243049049599E-19</v>
      </c>
    </row>
    <row r="1206" spans="1:11" x14ac:dyDescent="0.25">
      <c r="A1206" s="3" t="s">
        <v>9563</v>
      </c>
      <c r="B1206" s="3" t="s">
        <v>3</v>
      </c>
      <c r="C1206" s="3">
        <v>31.923039134617799</v>
      </c>
      <c r="D1206" s="3">
        <v>32.210329545128403</v>
      </c>
      <c r="E1206" s="3">
        <v>36.167049415708199</v>
      </c>
      <c r="F1206" s="3">
        <v>40.314943720036801</v>
      </c>
      <c r="G1206" s="3">
        <v>38.367746384208601</v>
      </c>
      <c r="H1206" s="3">
        <v>44.076233000645303</v>
      </c>
      <c r="I1206" s="3">
        <v>0.124044619241115</v>
      </c>
      <c r="J1206" s="3">
        <v>0.18175044545278099</v>
      </c>
      <c r="K1206" s="3">
        <v>0.212913640357803</v>
      </c>
    </row>
    <row r="1207" spans="1:11" x14ac:dyDescent="0.25">
      <c r="A1207" s="3" t="s">
        <v>9561</v>
      </c>
      <c r="B1207" s="3" t="s">
        <v>9562</v>
      </c>
      <c r="C1207" s="3">
        <v>19.684322964932001</v>
      </c>
      <c r="D1207" s="3">
        <v>24.046421135072801</v>
      </c>
      <c r="E1207" s="3">
        <v>21.3650909675805</v>
      </c>
      <c r="F1207" s="3">
        <v>20.618115540554101</v>
      </c>
      <c r="G1207" s="3">
        <v>20.554149848683199</v>
      </c>
      <c r="H1207" s="3">
        <v>20.239086581929001</v>
      </c>
      <c r="I1207" s="3">
        <v>-0.25432188073005402</v>
      </c>
      <c r="J1207" s="3">
        <v>4.7031198538911897E-2</v>
      </c>
      <c r="K1207" s="3">
        <v>5.9066676205196803E-2</v>
      </c>
    </row>
    <row r="1208" spans="1:11" x14ac:dyDescent="0.25">
      <c r="A1208" s="3" t="s">
        <v>9560</v>
      </c>
      <c r="B1208" s="3" t="s">
        <v>3</v>
      </c>
      <c r="C1208" s="3">
        <v>112.870745511685</v>
      </c>
      <c r="D1208" s="3">
        <v>96.914363968626901</v>
      </c>
      <c r="E1208" s="3">
        <v>93.572243328601402</v>
      </c>
      <c r="F1208" s="3">
        <v>59.254408298366599</v>
      </c>
      <c r="G1208" s="3">
        <v>79.569474035432606</v>
      </c>
      <c r="H1208" s="3">
        <v>72.892029430467602</v>
      </c>
      <c r="I1208" s="3">
        <v>-0.68336735699206197</v>
      </c>
      <c r="J1208" s="4">
        <v>2.81452303607687E-6</v>
      </c>
      <c r="K1208" s="4">
        <v>4.5790619075533699E-6</v>
      </c>
    </row>
    <row r="1209" spans="1:11" x14ac:dyDescent="0.25">
      <c r="A1209" s="3" t="s">
        <v>9558</v>
      </c>
      <c r="B1209" s="3" t="s">
        <v>9559</v>
      </c>
      <c r="C1209" s="3">
        <v>71.826838052890196</v>
      </c>
      <c r="D1209" s="3">
        <v>78.869236615977897</v>
      </c>
      <c r="E1209" s="3">
        <v>72.370985164323798</v>
      </c>
      <c r="F1209" s="3">
        <v>46.425269897918298</v>
      </c>
      <c r="G1209" s="3">
        <v>48.299020359838103</v>
      </c>
      <c r="H1209" s="3">
        <v>52.153631782176703</v>
      </c>
      <c r="I1209" s="3">
        <v>-0.76882309317369801</v>
      </c>
      <c r="J1209" s="4">
        <v>2.7806430902029699E-18</v>
      </c>
      <c r="K1209" s="4">
        <v>8.3996874356873097E-18</v>
      </c>
    </row>
    <row r="1210" spans="1:11" x14ac:dyDescent="0.25">
      <c r="A1210" s="3" t="s">
        <v>9556</v>
      </c>
      <c r="B1210" s="3" t="s">
        <v>9557</v>
      </c>
      <c r="C1210" s="3">
        <v>8.1580204754670795</v>
      </c>
      <c r="D1210" s="3">
        <v>9.3183422301990095</v>
      </c>
      <c r="E1210" s="3">
        <v>7.9269772141199901</v>
      </c>
      <c r="F1210" s="3">
        <v>20.6134151836544</v>
      </c>
      <c r="G1210" s="3">
        <v>22.115684201145001</v>
      </c>
      <c r="H1210" s="3">
        <v>21.3612823833103</v>
      </c>
      <c r="I1210" s="3">
        <v>1.1659176450422699</v>
      </c>
      <c r="J1210" s="4">
        <v>2.1891824361066699E-14</v>
      </c>
      <c r="K1210" s="4">
        <v>5.3242710033092602E-14</v>
      </c>
    </row>
    <row r="1211" spans="1:11" x14ac:dyDescent="0.25">
      <c r="A1211" s="3" t="s">
        <v>9555</v>
      </c>
      <c r="B1211" s="3" t="s">
        <v>3</v>
      </c>
      <c r="C1211" s="3">
        <v>0.84336796148207605</v>
      </c>
      <c r="D1211" s="3">
        <v>0</v>
      </c>
      <c r="E1211" s="3">
        <v>0.36153659171570601</v>
      </c>
      <c r="F1211" s="3">
        <v>1.3393119683877399</v>
      </c>
      <c r="G1211" s="3">
        <v>0</v>
      </c>
      <c r="H1211" s="3">
        <v>0.867136615430942</v>
      </c>
      <c r="I1211" s="3">
        <v>0.738119670780221</v>
      </c>
      <c r="J1211" s="3">
        <v>0.49484087169431501</v>
      </c>
      <c r="K1211" s="3">
        <v>0.53975754656263397</v>
      </c>
    </row>
    <row r="1212" spans="1:11" x14ac:dyDescent="0.25">
      <c r="A1212" s="3" t="s">
        <v>9553</v>
      </c>
      <c r="B1212" s="3" t="s">
        <v>9554</v>
      </c>
      <c r="C1212" s="3">
        <v>281.150766092742</v>
      </c>
      <c r="D1212" s="3">
        <v>282.93787257090702</v>
      </c>
      <c r="E1212" s="3">
        <v>280.58177001946501</v>
      </c>
      <c r="F1212" s="3">
        <v>926.23281438223796</v>
      </c>
      <c r="G1212" s="3">
        <v>862.00036456553005</v>
      </c>
      <c r="H1212" s="3">
        <v>888.323653401304</v>
      </c>
      <c r="I1212" s="3">
        <v>1.49765082831124</v>
      </c>
      <c r="J1212" s="4">
        <v>7.7429294073158695E-42</v>
      </c>
      <c r="K1212" s="4">
        <v>2.2159082311860601E-40</v>
      </c>
    </row>
    <row r="1213" spans="1:11" x14ac:dyDescent="0.25">
      <c r="A1213" s="3" t="s">
        <v>9552</v>
      </c>
      <c r="B1213" s="3" t="s">
        <v>3</v>
      </c>
      <c r="C1213" s="3">
        <v>0.57359498001420695</v>
      </c>
      <c r="D1213" s="3">
        <v>0</v>
      </c>
      <c r="E1213" s="3">
        <v>0</v>
      </c>
      <c r="F1213" s="3">
        <v>0</v>
      </c>
      <c r="G1213" s="3">
        <v>0.22341467226829501</v>
      </c>
      <c r="H1213" s="3">
        <v>0</v>
      </c>
      <c r="I1213" s="3">
        <v>-1.2578598878498799</v>
      </c>
      <c r="J1213" s="3">
        <v>0.40212260653159798</v>
      </c>
      <c r="K1213" s="3">
        <v>0.444750224141575</v>
      </c>
    </row>
    <row r="1214" spans="1:11" x14ac:dyDescent="0.25">
      <c r="A1214" s="3" t="s">
        <v>9551</v>
      </c>
      <c r="B1214" s="3" t="s">
        <v>3</v>
      </c>
      <c r="C1214" s="3">
        <v>0</v>
      </c>
      <c r="D1214" s="3">
        <v>0</v>
      </c>
      <c r="E1214" s="3">
        <v>0</v>
      </c>
      <c r="F1214" s="3">
        <v>0.16973919043802899</v>
      </c>
      <c r="G1214" s="3">
        <v>0.18734251164164401</v>
      </c>
      <c r="H1214" s="3">
        <v>0.164846283662653</v>
      </c>
      <c r="I1214" s="3">
        <v>3.3030541224021399</v>
      </c>
      <c r="J1214" s="3">
        <v>6.9766926028249396E-2</v>
      </c>
      <c r="K1214" s="3">
        <v>8.6192634340725494E-2</v>
      </c>
    </row>
    <row r="1215" spans="1:11" x14ac:dyDescent="0.25">
      <c r="A1215" s="3" t="s">
        <v>9728</v>
      </c>
      <c r="B1215" s="3" t="s">
        <v>9729</v>
      </c>
      <c r="C1215" s="3">
        <v>9.9299776109986401E-2</v>
      </c>
      <c r="D1215" s="3">
        <v>3.0165761280557299E-2</v>
      </c>
      <c r="E1215" s="3">
        <v>2.8378678704566201E-2</v>
      </c>
      <c r="F1215" s="3">
        <v>5.25643944582284E-2</v>
      </c>
      <c r="G1215" s="3">
        <v>9.6692909234396607E-2</v>
      </c>
      <c r="H1215" s="3">
        <v>8.5081952858143503E-2</v>
      </c>
      <c r="I1215" s="3">
        <v>0.433183362141349</v>
      </c>
      <c r="J1215" s="3">
        <v>0.484832679189865</v>
      </c>
      <c r="K1215" s="3">
        <v>0.52924596689751502</v>
      </c>
    </row>
    <row r="1216" spans="1:11" x14ac:dyDescent="0.25">
      <c r="A1216" s="3" t="s">
        <v>9550</v>
      </c>
      <c r="B1216" s="3" t="s">
        <v>3</v>
      </c>
      <c r="C1216" s="3">
        <v>0.58081001120935405</v>
      </c>
      <c r="D1216" s="3">
        <v>0.52932373567770397</v>
      </c>
      <c r="E1216" s="3">
        <v>1.4938964827498</v>
      </c>
      <c r="F1216" s="3">
        <v>1.8447127111755599</v>
      </c>
      <c r="G1216" s="3">
        <v>3.39337379577317</v>
      </c>
      <c r="H1216" s="3">
        <v>1.79153696961676</v>
      </c>
      <c r="I1216" s="3">
        <v>1.1507110434855199</v>
      </c>
      <c r="J1216" s="3">
        <v>0.14439536217131199</v>
      </c>
      <c r="K1216" s="3">
        <v>0.17195209739852499</v>
      </c>
    </row>
    <row r="1217" spans="1:11" x14ac:dyDescent="0.25">
      <c r="A1217" s="3" t="s">
        <v>9549</v>
      </c>
      <c r="B1217" s="3" t="s">
        <v>3</v>
      </c>
      <c r="C1217" s="3">
        <v>0.36215212463642099</v>
      </c>
      <c r="D1217" s="3">
        <v>1.3201956701608599</v>
      </c>
      <c r="E1217" s="3">
        <v>0.62099226341756597</v>
      </c>
      <c r="F1217" s="3">
        <v>0.383410877224725</v>
      </c>
      <c r="G1217" s="3">
        <v>0.84634734671048395</v>
      </c>
      <c r="H1217" s="3">
        <v>0.74471732854657302</v>
      </c>
      <c r="I1217" s="3">
        <v>-0.39408781695309902</v>
      </c>
      <c r="J1217" s="3">
        <v>0.6484027258956</v>
      </c>
      <c r="K1217" s="3">
        <v>0.69014455933264296</v>
      </c>
    </row>
    <row r="1218" spans="1:11" x14ac:dyDescent="0.25">
      <c r="A1218" s="3" t="s">
        <v>9547</v>
      </c>
      <c r="B1218" s="3" t="s">
        <v>9548</v>
      </c>
      <c r="C1218" s="3">
        <v>28.768340895529299</v>
      </c>
      <c r="D1218" s="3">
        <v>22.986783903553501</v>
      </c>
      <c r="E1218" s="3">
        <v>25.424918847776802</v>
      </c>
      <c r="F1218" s="3">
        <v>40.780062674451798</v>
      </c>
      <c r="G1218" s="3">
        <v>41.148654703613801</v>
      </c>
      <c r="H1218" s="3">
        <v>40.764500889813696</v>
      </c>
      <c r="I1218" s="3">
        <v>0.50625033505258998</v>
      </c>
      <c r="J1218" s="4">
        <v>1.19457245216525E-9</v>
      </c>
      <c r="K1218" s="4">
        <v>2.2809547947828498E-9</v>
      </c>
    </row>
    <row r="1219" spans="1:11" x14ac:dyDescent="0.25">
      <c r="A1219" s="3" t="s">
        <v>9545</v>
      </c>
      <c r="B1219" s="3" t="s">
        <v>9546</v>
      </c>
      <c r="C1219" s="3">
        <v>0.272415314991998</v>
      </c>
      <c r="D1219" s="3">
        <v>0.74480065462614997</v>
      </c>
      <c r="E1219" s="3">
        <v>0.46711807425215102</v>
      </c>
      <c r="F1219" s="3">
        <v>1.87464167846602</v>
      </c>
      <c r="G1219" s="3">
        <v>1.75074063976616</v>
      </c>
      <c r="H1219" s="3">
        <v>1.9606496039168599</v>
      </c>
      <c r="I1219" s="3">
        <v>1.70186963059983</v>
      </c>
      <c r="J1219" s="3">
        <v>3.3197458919253001E-4</v>
      </c>
      <c r="K1219" s="3">
        <v>4.8496328876301099E-4</v>
      </c>
    </row>
    <row r="1220" spans="1:11" x14ac:dyDescent="0.25">
      <c r="A1220" s="3" t="s">
        <v>9543</v>
      </c>
      <c r="B1220" s="3" t="s">
        <v>9544</v>
      </c>
      <c r="C1220" s="3">
        <v>0.13804004750715601</v>
      </c>
      <c r="D1220" s="3">
        <v>0.503213596249656</v>
      </c>
      <c r="E1220" s="3">
        <v>0.71010326085865105</v>
      </c>
      <c r="F1220" s="3">
        <v>3.0690063490858002</v>
      </c>
      <c r="G1220" s="3">
        <v>2.5807901155297301</v>
      </c>
      <c r="H1220" s="3">
        <v>3.2643999491223101</v>
      </c>
      <c r="I1220" s="3">
        <v>2.4779202748666802</v>
      </c>
      <c r="J1220" s="4">
        <v>2.25591228748425E-7</v>
      </c>
      <c r="K1220" s="4">
        <v>3.87457964825568E-7</v>
      </c>
    </row>
    <row r="1221" spans="1:11" x14ac:dyDescent="0.25">
      <c r="A1221" s="3" t="s">
        <v>9541</v>
      </c>
      <c r="B1221" s="3" t="s">
        <v>9542</v>
      </c>
      <c r="C1221" s="3">
        <v>1.1324823964383099</v>
      </c>
      <c r="D1221" s="3">
        <v>0.84443953818817596</v>
      </c>
      <c r="E1221" s="3">
        <v>1.3240219663167201</v>
      </c>
      <c r="F1221" s="3">
        <v>8.2837266450559301</v>
      </c>
      <c r="G1221" s="3">
        <v>10.105217484135199</v>
      </c>
      <c r="H1221" s="3">
        <v>8.4683575821349493</v>
      </c>
      <c r="I1221" s="3">
        <v>2.83373421040735</v>
      </c>
      <c r="J1221" s="4">
        <v>2.1575606783339399E-16</v>
      </c>
      <c r="K1221" s="4">
        <v>5.8237793158362297E-16</v>
      </c>
    </row>
    <row r="1222" spans="1:11" x14ac:dyDescent="0.25">
      <c r="A1222" s="3" t="s">
        <v>9539</v>
      </c>
      <c r="B1222" s="3" t="s">
        <v>9540</v>
      </c>
      <c r="C1222" s="3">
        <v>0.81245271362716198</v>
      </c>
      <c r="D1222" s="3">
        <v>1.15178361253037</v>
      </c>
      <c r="E1222" s="3">
        <v>1.3931351364059801</v>
      </c>
      <c r="F1222" s="3">
        <v>5.2564394458228403</v>
      </c>
      <c r="G1222" s="3">
        <v>4.74674281696129</v>
      </c>
      <c r="H1222" s="3">
        <v>4.7336504681076201</v>
      </c>
      <c r="I1222" s="3">
        <v>1.94000767024524</v>
      </c>
      <c r="J1222" s="4">
        <v>1.3601807640789201E-9</v>
      </c>
      <c r="K1222" s="4">
        <v>2.58884832393866E-9</v>
      </c>
    </row>
    <row r="1223" spans="1:11" x14ac:dyDescent="0.25">
      <c r="A1223" s="3" t="s">
        <v>9537</v>
      </c>
      <c r="B1223" s="3" t="s">
        <v>9538</v>
      </c>
      <c r="C1223" s="3">
        <v>13.3093307343173</v>
      </c>
      <c r="D1223" s="3">
        <v>12.6504160701754</v>
      </c>
      <c r="E1223" s="3">
        <v>12.251007849252399</v>
      </c>
      <c r="F1223" s="3">
        <v>14.0906039892535</v>
      </c>
      <c r="G1223" s="3">
        <v>17.841765352736299</v>
      </c>
      <c r="H1223" s="3">
        <v>14.6918703741781</v>
      </c>
      <c r="I1223" s="3">
        <v>0.115963444758537</v>
      </c>
      <c r="J1223" s="3">
        <v>0.22755765514071699</v>
      </c>
      <c r="K1223" s="3">
        <v>0.263628003663266</v>
      </c>
    </row>
    <row r="1224" spans="1:11" x14ac:dyDescent="0.25">
      <c r="A1224" s="3" t="s">
        <v>9535</v>
      </c>
      <c r="B1224" s="3" t="s">
        <v>9536</v>
      </c>
      <c r="C1224" s="3">
        <v>92.916219074344397</v>
      </c>
      <c r="D1224" s="3">
        <v>88.687338164838494</v>
      </c>
      <c r="E1224" s="3">
        <v>85.865773566101595</v>
      </c>
      <c r="F1224" s="3">
        <v>78.245855750677094</v>
      </c>
      <c r="G1224" s="3">
        <v>76.995182296075299</v>
      </c>
      <c r="H1224" s="3">
        <v>81.022328250340607</v>
      </c>
      <c r="I1224" s="3">
        <v>-0.34248429490299398</v>
      </c>
      <c r="J1224" s="4">
        <v>1.8022935043272E-11</v>
      </c>
      <c r="K1224" s="4">
        <v>3.7586021398406902E-11</v>
      </c>
    </row>
    <row r="1225" spans="1:11" x14ac:dyDescent="0.25">
      <c r="A1225" s="3" t="s">
        <v>9533</v>
      </c>
      <c r="B1225" s="3" t="s">
        <v>9534</v>
      </c>
      <c r="C1225" s="3">
        <v>26.5730438688121</v>
      </c>
      <c r="D1225" s="3">
        <v>27.809262334353601</v>
      </c>
      <c r="E1225" s="3">
        <v>26.8785448642181</v>
      </c>
      <c r="F1225" s="3">
        <v>37.015326541768196</v>
      </c>
      <c r="G1225" s="3">
        <v>34.399792011544903</v>
      </c>
      <c r="H1225" s="3">
        <v>35.088754633822703</v>
      </c>
      <c r="I1225" s="3">
        <v>0.22392331578748201</v>
      </c>
      <c r="J1225" s="4">
        <v>7.9489025993715803E-7</v>
      </c>
      <c r="K1225" s="4">
        <v>1.33279717466169E-6</v>
      </c>
    </row>
    <row r="1226" spans="1:11" x14ac:dyDescent="0.25">
      <c r="A1226" s="3" t="s">
        <v>9531</v>
      </c>
      <c r="B1226" s="3" t="s">
        <v>9532</v>
      </c>
      <c r="C1226" s="3">
        <v>10.2609768646986</v>
      </c>
      <c r="D1226" s="3">
        <v>11.0689875066208</v>
      </c>
      <c r="E1226" s="3">
        <v>10.772314773570001</v>
      </c>
      <c r="F1226" s="3">
        <v>9.3114070183147408</v>
      </c>
      <c r="G1226" s="3">
        <v>7.83015232330788</v>
      </c>
      <c r="H1226" s="3">
        <v>5.8133546565115202</v>
      </c>
      <c r="I1226" s="3">
        <v>-0.65535445260703096</v>
      </c>
      <c r="J1226" s="3">
        <v>7.2887535693774903E-4</v>
      </c>
      <c r="K1226" s="3">
        <v>1.04506353994736E-3</v>
      </c>
    </row>
    <row r="1227" spans="1:11" x14ac:dyDescent="0.25">
      <c r="A1227" s="3" t="s">
        <v>9529</v>
      </c>
      <c r="B1227" s="3" t="s">
        <v>9530</v>
      </c>
      <c r="C1227" s="3">
        <v>201.95020493401</v>
      </c>
      <c r="D1227" s="3">
        <v>194.25215921734701</v>
      </c>
      <c r="E1227" s="3">
        <v>202.52572061150801</v>
      </c>
      <c r="F1227" s="3">
        <v>88.824746412714603</v>
      </c>
      <c r="G1227" s="3">
        <v>90.062485289467602</v>
      </c>
      <c r="H1227" s="3">
        <v>92.339231140323704</v>
      </c>
      <c r="I1227" s="3">
        <v>-1.3088305827142599</v>
      </c>
      <c r="J1227" s="4">
        <v>1.9364680737096601E-39</v>
      </c>
      <c r="K1227" s="4">
        <v>3.7806223269191899E-38</v>
      </c>
    </row>
    <row r="1228" spans="1:11" x14ac:dyDescent="0.25">
      <c r="A1228" s="3" t="s">
        <v>9527</v>
      </c>
      <c r="B1228" s="3" t="s">
        <v>9528</v>
      </c>
      <c r="C1228" s="3">
        <v>29.686802501724401</v>
      </c>
      <c r="D1228" s="3">
        <v>28.5536385486201</v>
      </c>
      <c r="E1228" s="3">
        <v>28.819937685016999</v>
      </c>
      <c r="F1228" s="3">
        <v>37.812048974966601</v>
      </c>
      <c r="G1228" s="3">
        <v>36.930379030794299</v>
      </c>
      <c r="H1228" s="3">
        <v>36.7220777659427</v>
      </c>
      <c r="I1228" s="3">
        <v>0.19069656047676301</v>
      </c>
      <c r="J1228" s="3">
        <v>3.34287857684869E-3</v>
      </c>
      <c r="K1228" s="3">
        <v>4.58014857500937E-3</v>
      </c>
    </row>
    <row r="1229" spans="1:11" x14ac:dyDescent="0.25">
      <c r="A1229" s="3" t="s">
        <v>9525</v>
      </c>
      <c r="B1229" s="3" t="s">
        <v>9526</v>
      </c>
      <c r="C1229" s="3">
        <v>13.9922411791344</v>
      </c>
      <c r="D1229" s="3">
        <v>14.2183573453972</v>
      </c>
      <c r="E1229" s="3">
        <v>13.2860589085162</v>
      </c>
      <c r="F1229" s="3">
        <v>21.738961044463199</v>
      </c>
      <c r="G1229" s="3">
        <v>19.742494499544801</v>
      </c>
      <c r="H1229" s="3">
        <v>21.1842460532297</v>
      </c>
      <c r="I1229" s="3">
        <v>0.43142807893053098</v>
      </c>
      <c r="J1229" s="4">
        <v>6.6544921666818996E-10</v>
      </c>
      <c r="K1229" s="4">
        <v>1.2837008982072301E-9</v>
      </c>
    </row>
    <row r="1230" spans="1:11" x14ac:dyDescent="0.25">
      <c r="A1230" s="3" t="s">
        <v>9524</v>
      </c>
      <c r="B1230" s="3" t="s">
        <v>3</v>
      </c>
      <c r="C1230" s="3">
        <v>11.4269969629598</v>
      </c>
      <c r="D1230" s="3">
        <v>10.201511996697599</v>
      </c>
      <c r="E1230" s="3">
        <v>7.1978648714308697</v>
      </c>
      <c r="F1230" s="3">
        <v>14.072921970862099</v>
      </c>
      <c r="G1230" s="3">
        <v>9.2649387575503699</v>
      </c>
      <c r="H1230" s="3">
        <v>12.4683734552116</v>
      </c>
      <c r="I1230" s="3">
        <v>0.171243114471302</v>
      </c>
      <c r="J1230" s="3">
        <v>0.35346207568271998</v>
      </c>
      <c r="K1230" s="3">
        <v>0.39472978393904801</v>
      </c>
    </row>
    <row r="1231" spans="1:11" x14ac:dyDescent="0.25">
      <c r="A1231" s="3" t="s">
        <v>9522</v>
      </c>
      <c r="B1231" s="3" t="s">
        <v>9523</v>
      </c>
      <c r="C1231" s="3">
        <v>76.4751841988259</v>
      </c>
      <c r="D1231" s="3">
        <v>77.740437806159207</v>
      </c>
      <c r="E1231" s="3">
        <v>79.685278331672095</v>
      </c>
      <c r="F1231" s="3">
        <v>99.340372466478399</v>
      </c>
      <c r="G1231" s="3">
        <v>97.421717475565799</v>
      </c>
      <c r="H1231" s="3">
        <v>102.34928393651499</v>
      </c>
      <c r="I1231" s="3">
        <v>0.18780927237459299</v>
      </c>
      <c r="J1231" s="4">
        <v>4.52700596250466E-6</v>
      </c>
      <c r="K1231" s="4">
        <v>7.2787555254531101E-6</v>
      </c>
    </row>
    <row r="1232" spans="1:11" x14ac:dyDescent="0.25">
      <c r="A1232" s="3" t="s">
        <v>9520</v>
      </c>
      <c r="B1232" s="3" t="s">
        <v>9521</v>
      </c>
      <c r="C1232" s="3">
        <v>126.85704518713401</v>
      </c>
      <c r="D1232" s="3">
        <v>136.69701186657599</v>
      </c>
      <c r="E1232" s="3">
        <v>131.87680447561101</v>
      </c>
      <c r="F1232" s="3">
        <v>236.43263744275001</v>
      </c>
      <c r="G1232" s="3">
        <v>225.441057576003</v>
      </c>
      <c r="H1232" s="3">
        <v>220.34383251152701</v>
      </c>
      <c r="I1232" s="3">
        <v>0.61877499129517799</v>
      </c>
      <c r="J1232" s="4">
        <v>5.5736079693468303E-21</v>
      </c>
      <c r="K1232" s="4">
        <v>1.9858765194782799E-20</v>
      </c>
    </row>
    <row r="1233" spans="1:11" x14ac:dyDescent="0.25">
      <c r="A1233" s="3" t="s">
        <v>9518</v>
      </c>
      <c r="B1233" s="3" t="s">
        <v>9519</v>
      </c>
      <c r="C1233" s="3">
        <v>42.398491863375099</v>
      </c>
      <c r="D1233" s="3">
        <v>42.096668316405498</v>
      </c>
      <c r="E1233" s="3">
        <v>40.706077025011702</v>
      </c>
      <c r="F1233" s="3">
        <v>55.965756044623298</v>
      </c>
      <c r="G1233" s="3">
        <v>53.0643027034073</v>
      </c>
      <c r="H1233" s="3">
        <v>53.099000942161503</v>
      </c>
      <c r="I1233" s="3">
        <v>0.20756952649656901</v>
      </c>
      <c r="J1233" s="4">
        <v>4.6386395138924003E-7</v>
      </c>
      <c r="K1233" s="4">
        <v>7.8664790994757804E-7</v>
      </c>
    </row>
    <row r="1234" spans="1:11" x14ac:dyDescent="0.25">
      <c r="A1234" s="3" t="s">
        <v>9517</v>
      </c>
      <c r="B1234" s="3" t="s">
        <v>3</v>
      </c>
      <c r="C1234" s="3">
        <v>35.103341905547801</v>
      </c>
      <c r="D1234" s="3">
        <v>40.161741965946199</v>
      </c>
      <c r="E1234" s="3">
        <v>34.263520499092003</v>
      </c>
      <c r="F1234" s="3">
        <v>49.285113989922102</v>
      </c>
      <c r="G1234" s="3">
        <v>44.047182526607898</v>
      </c>
      <c r="H1234" s="3">
        <v>44.865952740858503</v>
      </c>
      <c r="I1234" s="3">
        <v>0.170108759568561</v>
      </c>
      <c r="J1234" s="3">
        <v>9.8685118209713499E-3</v>
      </c>
      <c r="K1234" s="3">
        <v>1.30906580856742E-2</v>
      </c>
    </row>
    <row r="1235" spans="1:11" x14ac:dyDescent="0.25">
      <c r="A1235" s="3" t="s">
        <v>9516</v>
      </c>
      <c r="B1235" s="3" t="s">
        <v>3</v>
      </c>
      <c r="C1235" s="3">
        <v>3.14111536674447</v>
      </c>
      <c r="D1235" s="3">
        <v>4.7711153045779398</v>
      </c>
      <c r="E1235" s="3">
        <v>3.7703101707495099</v>
      </c>
      <c r="F1235" s="3">
        <v>3.7689028407464402</v>
      </c>
      <c r="G1235" s="3">
        <v>3.6703839015505699</v>
      </c>
      <c r="H1235" s="3">
        <v>4.0908792027303296</v>
      </c>
      <c r="I1235" s="3">
        <v>-0.188939597941818</v>
      </c>
      <c r="J1235" s="3">
        <v>0.52259263866370997</v>
      </c>
      <c r="K1235" s="3">
        <v>0.56776873656313398</v>
      </c>
    </row>
    <row r="1236" spans="1:11" x14ac:dyDescent="0.25">
      <c r="A1236" s="3" t="s">
        <v>9514</v>
      </c>
      <c r="B1236" s="3" t="s">
        <v>9515</v>
      </c>
      <c r="C1236" s="3">
        <v>0.62590062206109698</v>
      </c>
      <c r="D1236" s="3">
        <v>0.88155394795861597</v>
      </c>
      <c r="E1236" s="3">
        <v>0.68297670375869002</v>
      </c>
      <c r="F1236" s="3">
        <v>1.0240826572823101</v>
      </c>
      <c r="G1236" s="3">
        <v>0.79785054865498495</v>
      </c>
      <c r="H1236" s="3">
        <v>1.1115697648823599</v>
      </c>
      <c r="I1236" s="3">
        <v>0.258614867904295</v>
      </c>
      <c r="J1236" s="3">
        <v>0.42499077505683802</v>
      </c>
      <c r="K1236" s="3">
        <v>0.46786409131083401</v>
      </c>
    </row>
    <row r="1237" spans="1:11" x14ac:dyDescent="0.25">
      <c r="A1237" s="3" t="s">
        <v>9512</v>
      </c>
      <c r="B1237" s="3" t="s">
        <v>9513</v>
      </c>
      <c r="C1237" s="3">
        <v>35.274860380358703</v>
      </c>
      <c r="D1237" s="3">
        <v>36.964062245544703</v>
      </c>
      <c r="E1237" s="3">
        <v>35.793674239046801</v>
      </c>
      <c r="F1237" s="3">
        <v>39.0939223848343</v>
      </c>
      <c r="G1237" s="3">
        <v>36.046950566172399</v>
      </c>
      <c r="H1237" s="3">
        <v>38.170758352649997</v>
      </c>
      <c r="I1237" s="3">
        <v>-9.67076975223993E-2</v>
      </c>
      <c r="J1237" s="3">
        <v>5.3280596792164597E-2</v>
      </c>
      <c r="K1237" s="3">
        <v>6.6586729698520697E-2</v>
      </c>
    </row>
    <row r="1238" spans="1:11" x14ac:dyDescent="0.25">
      <c r="A1238" s="3" t="s">
        <v>9510</v>
      </c>
      <c r="B1238" s="3" t="s">
        <v>9511</v>
      </c>
      <c r="C1238" s="3">
        <v>30.8748199391528</v>
      </c>
      <c r="D1238" s="3">
        <v>30.817701912411799</v>
      </c>
      <c r="E1238" s="3">
        <v>33.009909644203901</v>
      </c>
      <c r="F1238" s="3">
        <v>30.546974069038502</v>
      </c>
      <c r="G1238" s="3">
        <v>26.413616447337599</v>
      </c>
      <c r="H1238" s="3">
        <v>28.816114541149101</v>
      </c>
      <c r="I1238" s="3">
        <v>-0.30838143844805499</v>
      </c>
      <c r="J1238" s="4">
        <v>6.5182080165364907E-5</v>
      </c>
      <c r="K1238" s="4">
        <v>9.8638246604032794E-5</v>
      </c>
    </row>
    <row r="1239" spans="1:11" x14ac:dyDescent="0.25">
      <c r="A1239" s="3" t="s">
        <v>9508</v>
      </c>
      <c r="B1239" s="3" t="s">
        <v>9509</v>
      </c>
      <c r="C1239" s="3">
        <v>99.972150769539894</v>
      </c>
      <c r="D1239" s="3">
        <v>102.366896242724</v>
      </c>
      <c r="E1239" s="3">
        <v>99.446362936320796</v>
      </c>
      <c r="F1239" s="3">
        <v>304.75155164487501</v>
      </c>
      <c r="G1239" s="3">
        <v>302.19110592578102</v>
      </c>
      <c r="H1239" s="3">
        <v>306.28542856422899</v>
      </c>
      <c r="I1239" s="3">
        <v>1.4308226097735</v>
      </c>
      <c r="J1239" s="4">
        <v>4.0362465178475799E-36</v>
      </c>
      <c r="K1239" s="4">
        <v>5.2200168214486203E-35</v>
      </c>
    </row>
    <row r="1240" spans="1:11" x14ac:dyDescent="0.25">
      <c r="A1240" s="3" t="s">
        <v>9506</v>
      </c>
      <c r="B1240" s="3" t="s">
        <v>9507</v>
      </c>
      <c r="C1240" s="3">
        <v>20.802527315541301</v>
      </c>
      <c r="D1240" s="3">
        <v>20.7118588292327</v>
      </c>
      <c r="E1240" s="3">
        <v>20.2065060713606</v>
      </c>
      <c r="F1240" s="3">
        <v>35.772534384814698</v>
      </c>
      <c r="G1240" s="3">
        <v>37.936858607432796</v>
      </c>
      <c r="H1240" s="3">
        <v>40.181281642771701</v>
      </c>
      <c r="I1240" s="3">
        <v>0.71821230326874397</v>
      </c>
      <c r="J1240" s="4">
        <v>1.6019008041434901E-11</v>
      </c>
      <c r="K1240" s="4">
        <v>3.3495144161756198E-11</v>
      </c>
    </row>
    <row r="1241" spans="1:11" x14ac:dyDescent="0.25">
      <c r="A1241" s="3" t="s">
        <v>9504</v>
      </c>
      <c r="B1241" s="3" t="s">
        <v>9505</v>
      </c>
      <c r="C1241" s="3">
        <v>81.668305366214298</v>
      </c>
      <c r="D1241" s="3">
        <v>79.295620045048693</v>
      </c>
      <c r="E1241" s="3">
        <v>77.222618038688196</v>
      </c>
      <c r="F1241" s="3">
        <v>40.5123371653197</v>
      </c>
      <c r="G1241" s="3">
        <v>42.329057216003598</v>
      </c>
      <c r="H1241" s="3">
        <v>40.883335553055403</v>
      </c>
      <c r="I1241" s="3">
        <v>-1.11147337300303</v>
      </c>
      <c r="J1241" s="4">
        <v>1.03966416651739E-30</v>
      </c>
      <c r="K1241" s="4">
        <v>7.5444468947076799E-30</v>
      </c>
    </row>
    <row r="1242" spans="1:11" x14ac:dyDescent="0.25">
      <c r="A1242" s="3" t="s">
        <v>9726</v>
      </c>
      <c r="B1242" s="3" t="s">
        <v>9727</v>
      </c>
      <c r="C1242" s="3">
        <v>100.662429971934</v>
      </c>
      <c r="D1242" s="3">
        <v>99.930139412906101</v>
      </c>
      <c r="E1242" s="3">
        <v>98.729837500466104</v>
      </c>
      <c r="F1242" s="3">
        <v>87.065053944972206</v>
      </c>
      <c r="G1242" s="3">
        <v>81.653985803984099</v>
      </c>
      <c r="H1242" s="3">
        <v>87.558645033313397</v>
      </c>
      <c r="I1242" s="3">
        <v>-0.38825091670664502</v>
      </c>
      <c r="J1242" s="4">
        <v>1.6472548028250198E-11</v>
      </c>
      <c r="K1242" s="4">
        <v>3.4393019996868199E-11</v>
      </c>
    </row>
    <row r="1243" spans="1:11" x14ac:dyDescent="0.25">
      <c r="A1243" s="3" t="s">
        <v>9502</v>
      </c>
      <c r="B1243" s="3" t="s">
        <v>9503</v>
      </c>
      <c r="C1243" s="3">
        <v>23.7721584430844</v>
      </c>
      <c r="D1243" s="3">
        <v>25.153269926412399</v>
      </c>
      <c r="E1243" s="3">
        <v>24.975837400737198</v>
      </c>
      <c r="F1243" s="3">
        <v>18.2145259016641</v>
      </c>
      <c r="G1243" s="3">
        <v>16.949102623914101</v>
      </c>
      <c r="H1243" s="3">
        <v>16.9437813657864</v>
      </c>
      <c r="I1243" s="3">
        <v>-0.67173406886313403</v>
      </c>
      <c r="J1243" s="4">
        <v>4.5376002310461199E-16</v>
      </c>
      <c r="K1243" s="4">
        <v>1.2042807913011E-15</v>
      </c>
    </row>
    <row r="1244" spans="1:11" x14ac:dyDescent="0.25">
      <c r="A1244" s="3" t="s">
        <v>9500</v>
      </c>
      <c r="B1244" s="3" t="s">
        <v>9501</v>
      </c>
      <c r="C1244" s="3">
        <v>55.233372608834699</v>
      </c>
      <c r="D1244" s="3">
        <v>55.627387559135201</v>
      </c>
      <c r="E1244" s="3">
        <v>53.990841645132903</v>
      </c>
      <c r="F1244" s="3">
        <v>104.28775860512501</v>
      </c>
      <c r="G1244" s="3">
        <v>102.565207744929</v>
      </c>
      <c r="H1244" s="3">
        <v>101.281556682334</v>
      </c>
      <c r="I1244" s="3">
        <v>0.73586381212288199</v>
      </c>
      <c r="J1244" s="4">
        <v>3.6220201300268601E-16</v>
      </c>
      <c r="K1244" s="4">
        <v>9.6596240443755202E-16</v>
      </c>
    </row>
    <row r="1245" spans="1:11" x14ac:dyDescent="0.25">
      <c r="A1245" s="3" t="s">
        <v>9498</v>
      </c>
      <c r="B1245" s="3" t="s">
        <v>9499</v>
      </c>
      <c r="C1245" s="3">
        <v>26.3226959949513</v>
      </c>
      <c r="D1245" s="3">
        <v>23.456208106420998</v>
      </c>
      <c r="E1245" s="3">
        <v>24.824940126645199</v>
      </c>
      <c r="F1245" s="3">
        <v>19.352686795784798</v>
      </c>
      <c r="G1245" s="3">
        <v>21.616032887184002</v>
      </c>
      <c r="H1245" s="3">
        <v>19.922515232199</v>
      </c>
      <c r="I1245" s="3">
        <v>-0.46046118192633301</v>
      </c>
      <c r="J1245" s="4">
        <v>6.7220816514568794E-8</v>
      </c>
      <c r="K1245" s="4">
        <v>1.1818789501179801E-7</v>
      </c>
    </row>
    <row r="1246" spans="1:11" x14ac:dyDescent="0.25">
      <c r="A1246" s="3" t="s">
        <v>9496</v>
      </c>
      <c r="B1246" s="3" t="s">
        <v>9497</v>
      </c>
      <c r="C1246" s="3">
        <v>222.50027029077</v>
      </c>
      <c r="D1246" s="3">
        <v>217.135391747276</v>
      </c>
      <c r="E1246" s="3">
        <v>218.67162113629101</v>
      </c>
      <c r="F1246" s="3">
        <v>132.011214703912</v>
      </c>
      <c r="G1246" s="3">
        <v>136.46636145312399</v>
      </c>
      <c r="H1246" s="3">
        <v>139.43322414882101</v>
      </c>
      <c r="I1246" s="3">
        <v>-0.85682907871927505</v>
      </c>
      <c r="J1246" s="4">
        <v>2.02971425860424E-30</v>
      </c>
      <c r="K1246" s="4">
        <v>1.43489521892994E-29</v>
      </c>
    </row>
    <row r="1247" spans="1:11" x14ac:dyDescent="0.25">
      <c r="A1247" s="3" t="s">
        <v>9494</v>
      </c>
      <c r="B1247" s="3" t="s">
        <v>9495</v>
      </c>
      <c r="C1247" s="3">
        <v>229.070850537979</v>
      </c>
      <c r="D1247" s="3">
        <v>221.374166912379</v>
      </c>
      <c r="E1247" s="3">
        <v>222.22769681954901</v>
      </c>
      <c r="F1247" s="3">
        <v>162.42957083278301</v>
      </c>
      <c r="G1247" s="3">
        <v>167.986442779264</v>
      </c>
      <c r="H1247" s="3">
        <v>181.906120337869</v>
      </c>
      <c r="I1247" s="3">
        <v>-0.557888118897515</v>
      </c>
      <c r="J1247" s="4">
        <v>4.6253817576958898E-21</v>
      </c>
      <c r="K1247" s="4">
        <v>1.6513261726122699E-20</v>
      </c>
    </row>
    <row r="1248" spans="1:11" x14ac:dyDescent="0.25">
      <c r="A1248" s="3" t="s">
        <v>9492</v>
      </c>
      <c r="B1248" s="3" t="s">
        <v>9493</v>
      </c>
      <c r="C1248" s="3">
        <v>159.421691012542</v>
      </c>
      <c r="D1248" s="3">
        <v>159.316732076866</v>
      </c>
      <c r="E1248" s="3">
        <v>158.95835219889301</v>
      </c>
      <c r="F1248" s="3">
        <v>562.10145119734898</v>
      </c>
      <c r="G1248" s="3">
        <v>527.00651641841603</v>
      </c>
      <c r="H1248" s="3">
        <v>547.78571296222196</v>
      </c>
      <c r="I1248" s="3">
        <v>1.6108438227581101</v>
      </c>
      <c r="J1248" s="4">
        <v>4.0300973509693603E-37</v>
      </c>
      <c r="K1248" s="4">
        <v>5.8970171915826898E-36</v>
      </c>
    </row>
    <row r="1249" spans="1:11" x14ac:dyDescent="0.25">
      <c r="A1249" s="3" t="s">
        <v>9490</v>
      </c>
      <c r="B1249" s="3" t="s">
        <v>9491</v>
      </c>
      <c r="C1249" s="3">
        <v>37.807223481339101</v>
      </c>
      <c r="D1249" s="3">
        <v>38.598002604954701</v>
      </c>
      <c r="E1249" s="3">
        <v>44.282166434977398</v>
      </c>
      <c r="F1249" s="3">
        <v>174.97946074685399</v>
      </c>
      <c r="G1249" s="3">
        <v>173.451504469718</v>
      </c>
      <c r="H1249" s="3">
        <v>167.81130406678699</v>
      </c>
      <c r="I1249" s="3">
        <v>1.9240220853024701</v>
      </c>
      <c r="J1249" s="4">
        <v>9.5742711695017302E-35</v>
      </c>
      <c r="K1249" s="4">
        <v>1.0414224108615899E-33</v>
      </c>
    </row>
    <row r="1250" spans="1:11" x14ac:dyDescent="0.25">
      <c r="A1250" s="3" t="s">
        <v>9488</v>
      </c>
      <c r="B1250" s="3" t="s">
        <v>9489</v>
      </c>
      <c r="C1250" s="3">
        <v>21.135648517955701</v>
      </c>
      <c r="D1250" s="3">
        <v>20.268793572385999</v>
      </c>
      <c r="E1250" s="3">
        <v>19.0680279927379</v>
      </c>
      <c r="F1250" s="3">
        <v>14.267837787633001</v>
      </c>
      <c r="G1250" s="3">
        <v>13.5962259166529</v>
      </c>
      <c r="H1250" s="3">
        <v>13.250801748959701</v>
      </c>
      <c r="I1250" s="3">
        <v>-0.71995146101525798</v>
      </c>
      <c r="J1250" s="4">
        <v>3.95195749047728E-11</v>
      </c>
      <c r="K1250" s="4">
        <v>8.1180885203635296E-11</v>
      </c>
    </row>
    <row r="1251" spans="1:11" x14ac:dyDescent="0.25">
      <c r="A1251" s="3" t="s">
        <v>9487</v>
      </c>
      <c r="B1251" s="3" t="s">
        <v>3</v>
      </c>
      <c r="C1251" s="3">
        <v>106.94414680535</v>
      </c>
      <c r="D1251" s="3">
        <v>115.60247861774999</v>
      </c>
      <c r="E1251" s="3">
        <v>100.790791719778</v>
      </c>
      <c r="F1251" s="3">
        <v>27.813814929707402</v>
      </c>
      <c r="G1251" s="3">
        <v>32.248752348796003</v>
      </c>
      <c r="H1251" s="3">
        <v>36.016070802985098</v>
      </c>
      <c r="I1251" s="3">
        <v>-1.9138558810036199</v>
      </c>
      <c r="J1251" s="4">
        <v>1.26839346597545E-23</v>
      </c>
      <c r="K1251" s="4">
        <v>5.3523085094300703E-23</v>
      </c>
    </row>
    <row r="1252" spans="1:11" x14ac:dyDescent="0.25">
      <c r="A1252" s="3" t="s">
        <v>9724</v>
      </c>
      <c r="B1252" s="3" t="s">
        <v>9725</v>
      </c>
      <c r="C1252" s="3">
        <v>2083.4736610376299</v>
      </c>
      <c r="D1252" s="3">
        <v>2168.8766281254798</v>
      </c>
      <c r="E1252" s="3">
        <v>2106.82332127571</v>
      </c>
      <c r="F1252" s="3">
        <v>709.11180689476305</v>
      </c>
      <c r="G1252" s="3">
        <v>724.10852389335105</v>
      </c>
      <c r="H1252" s="3">
        <v>712.89992268211802</v>
      </c>
      <c r="I1252" s="3">
        <v>-1.7343115715408399</v>
      </c>
      <c r="J1252" s="4">
        <v>4.2053251920406799E-44</v>
      </c>
      <c r="K1252" s="4">
        <v>1.83847529561239E-42</v>
      </c>
    </row>
    <row r="1253" spans="1:11" x14ac:dyDescent="0.25">
      <c r="A1253" s="3" t="s">
        <v>9722</v>
      </c>
      <c r="B1253" s="3" t="s">
        <v>9723</v>
      </c>
      <c r="C1253" s="3">
        <v>479.02849213271998</v>
      </c>
      <c r="D1253" s="3">
        <v>486.82215337181799</v>
      </c>
      <c r="E1253" s="3">
        <v>503.56827178951698</v>
      </c>
      <c r="F1253" s="3">
        <v>173.580560779921</v>
      </c>
      <c r="G1253" s="3">
        <v>189.85109800073801</v>
      </c>
      <c r="H1253" s="3">
        <v>180.08619035762601</v>
      </c>
      <c r="I1253" s="3">
        <v>-1.60439578968401</v>
      </c>
      <c r="J1253" s="4">
        <v>9.9810883053818393E-37</v>
      </c>
      <c r="K1253" s="4">
        <v>1.3973523627534599E-35</v>
      </c>
    </row>
    <row r="1254" spans="1:11" x14ac:dyDescent="0.25">
      <c r="A1254" s="3" t="s">
        <v>9485</v>
      </c>
      <c r="B1254" s="3" t="s">
        <v>9486</v>
      </c>
      <c r="C1254" s="3">
        <v>298.26567701852002</v>
      </c>
      <c r="D1254" s="3">
        <v>285.17187783001401</v>
      </c>
      <c r="E1254" s="3">
        <v>296.20728059907799</v>
      </c>
      <c r="F1254" s="3">
        <v>135.10580377545</v>
      </c>
      <c r="G1254" s="3">
        <v>165.53075048041401</v>
      </c>
      <c r="H1254" s="3">
        <v>143.809977328071</v>
      </c>
      <c r="I1254" s="3">
        <v>-1.1564942855893401</v>
      </c>
      <c r="J1254" s="4">
        <v>9.0232670803198902E-23</v>
      </c>
      <c r="K1254" s="4">
        <v>3.59618575024382E-22</v>
      </c>
    </row>
    <row r="1255" spans="1:11" x14ac:dyDescent="0.25">
      <c r="A1255" s="3" t="s">
        <v>9483</v>
      </c>
      <c r="B1255" s="3" t="s">
        <v>9484</v>
      </c>
      <c r="C1255" s="3">
        <v>30.974426274307898</v>
      </c>
      <c r="D1255" s="3">
        <v>29.232170845902399</v>
      </c>
      <c r="E1255" s="3">
        <v>27.7056229499089</v>
      </c>
      <c r="F1255" s="3">
        <v>23.770878103520499</v>
      </c>
      <c r="G1255" s="3">
        <v>22.767796624766099</v>
      </c>
      <c r="H1255" s="3">
        <v>24.414683181589101</v>
      </c>
      <c r="I1255" s="3">
        <v>-0.47078354044711401</v>
      </c>
      <c r="J1255" s="4">
        <v>4.71399341791825E-11</v>
      </c>
      <c r="K1255" s="4">
        <v>9.6528497402544401E-11</v>
      </c>
    </row>
    <row r="1256" spans="1:11" x14ac:dyDescent="0.25">
      <c r="A1256" s="3" t="s">
        <v>9481</v>
      </c>
      <c r="B1256" s="3" t="s">
        <v>9482</v>
      </c>
      <c r="C1256" s="3">
        <v>31.549765164055501</v>
      </c>
      <c r="D1256" s="3">
        <v>29.984337307019398</v>
      </c>
      <c r="E1256" s="3">
        <v>33.655497075788901</v>
      </c>
      <c r="F1256" s="3">
        <v>28.9559353481757</v>
      </c>
      <c r="G1256" s="3">
        <v>27.948035900418901</v>
      </c>
      <c r="H1256" s="3">
        <v>30.036048838177301</v>
      </c>
      <c r="I1256" s="3">
        <v>-0.29749834445190299</v>
      </c>
      <c r="J1256" s="4">
        <v>1.0025512744393E-7</v>
      </c>
      <c r="K1256" s="4">
        <v>1.74631639737336E-7</v>
      </c>
    </row>
    <row r="1257" spans="1:11" x14ac:dyDescent="0.25">
      <c r="A1257" s="3" t="s">
        <v>9479</v>
      </c>
      <c r="B1257" s="3" t="s">
        <v>9480</v>
      </c>
      <c r="C1257" s="3">
        <v>32.362506751642499</v>
      </c>
      <c r="D1257" s="3">
        <v>33.726684744121698</v>
      </c>
      <c r="E1257" s="3">
        <v>33.308629010005703</v>
      </c>
      <c r="F1257" s="3">
        <v>34.640481821342</v>
      </c>
      <c r="G1257" s="3">
        <v>33.838383532193703</v>
      </c>
      <c r="H1257" s="3">
        <v>33.409920958130897</v>
      </c>
      <c r="I1257" s="3">
        <v>-0.13191420015923599</v>
      </c>
      <c r="J1257" s="3">
        <v>2.6026252227539202E-4</v>
      </c>
      <c r="K1257" s="3">
        <v>3.8208296945497301E-4</v>
      </c>
    </row>
    <row r="1258" spans="1:11" x14ac:dyDescent="0.25">
      <c r="A1258" s="3" t="s">
        <v>9478</v>
      </c>
      <c r="B1258" s="3" t="s">
        <v>3</v>
      </c>
      <c r="C1258" s="3">
        <v>17.883416821331799</v>
      </c>
      <c r="D1258" s="3">
        <v>22.176143935678301</v>
      </c>
      <c r="E1258" s="3">
        <v>18.3488428309809</v>
      </c>
      <c r="F1258" s="3">
        <v>16.450152399022699</v>
      </c>
      <c r="G1258" s="3">
        <v>13.0176282374993</v>
      </c>
      <c r="H1258" s="3">
        <v>13.5644941985269</v>
      </c>
      <c r="I1258" s="3">
        <v>-0.60475818037910301</v>
      </c>
      <c r="J1258" s="3">
        <v>5.2195599569378897E-4</v>
      </c>
      <c r="K1258" s="3">
        <v>7.5537336013686797E-4</v>
      </c>
    </row>
    <row r="1259" spans="1:11" x14ac:dyDescent="0.25">
      <c r="A1259" s="3" t="s">
        <v>9477</v>
      </c>
      <c r="B1259" s="3" t="s">
        <v>3</v>
      </c>
      <c r="C1259" s="3">
        <v>30.782930594095799</v>
      </c>
      <c r="D1259" s="3">
        <v>31.313783967006</v>
      </c>
      <c r="E1259" s="3">
        <v>33.4803543162556</v>
      </c>
      <c r="F1259" s="3">
        <v>40.721886693429802</v>
      </c>
      <c r="G1259" s="3">
        <v>41.930465691313699</v>
      </c>
      <c r="H1259" s="3">
        <v>39.728896341463098</v>
      </c>
      <c r="I1259" s="3">
        <v>0.18584405673965701</v>
      </c>
      <c r="J1259" s="3">
        <v>6.3697222454149203E-4</v>
      </c>
      <c r="K1259" s="3">
        <v>9.1679742922291905E-4</v>
      </c>
    </row>
    <row r="1260" spans="1:11" x14ac:dyDescent="0.25">
      <c r="A1260" s="3" t="s">
        <v>9475</v>
      </c>
      <c r="B1260" s="3" t="s">
        <v>9476</v>
      </c>
      <c r="C1260" s="3">
        <v>46.577917453238598</v>
      </c>
      <c r="D1260" s="3">
        <v>48.648221534813402</v>
      </c>
      <c r="E1260" s="3">
        <v>49.127000314747299</v>
      </c>
      <c r="F1260" s="3">
        <v>107.900724024966</v>
      </c>
      <c r="G1260" s="3">
        <v>108.58287775868</v>
      </c>
      <c r="H1260" s="3">
        <v>106.56849187431899</v>
      </c>
      <c r="I1260" s="3">
        <v>0.99321255692544697</v>
      </c>
      <c r="J1260" s="4">
        <v>3.1313379755447399E-28</v>
      </c>
      <c r="K1260" s="4">
        <v>1.8335180290658901E-27</v>
      </c>
    </row>
    <row r="1261" spans="1:11" x14ac:dyDescent="0.25">
      <c r="A1261" s="3" t="s">
        <v>9473</v>
      </c>
      <c r="B1261" s="3" t="s">
        <v>9474</v>
      </c>
      <c r="C1261" s="3">
        <v>20.0040495343335</v>
      </c>
      <c r="D1261" s="3">
        <v>18.4077755902555</v>
      </c>
      <c r="E1261" s="3">
        <v>19.9814545326788</v>
      </c>
      <c r="F1261" s="3">
        <v>51.146648172367698</v>
      </c>
      <c r="G1261" s="3">
        <v>49.642810655829798</v>
      </c>
      <c r="H1261" s="3">
        <v>54.115342785710801</v>
      </c>
      <c r="I1261" s="3">
        <v>1.2426253791038699</v>
      </c>
      <c r="J1261" s="4">
        <v>2.0339655052415799E-26</v>
      </c>
      <c r="K1261" s="4">
        <v>1.03381156849868E-25</v>
      </c>
    </row>
    <row r="1262" spans="1:11" x14ac:dyDescent="0.25">
      <c r="A1262" s="3" t="s">
        <v>9471</v>
      </c>
      <c r="B1262" s="3" t="s">
        <v>9472</v>
      </c>
      <c r="C1262" s="3">
        <v>87.624678671312296</v>
      </c>
      <c r="D1262" s="3">
        <v>90.412162634098095</v>
      </c>
      <c r="E1262" s="3">
        <v>85.643902071703494</v>
      </c>
      <c r="F1262" s="3">
        <v>48.320209935388299</v>
      </c>
      <c r="G1262" s="3">
        <v>52.441064248837101</v>
      </c>
      <c r="H1262" s="3">
        <v>54.4482378513475</v>
      </c>
      <c r="I1262" s="3">
        <v>-0.93078497553087902</v>
      </c>
      <c r="J1262" s="4">
        <v>4.7613482012455497E-24</v>
      </c>
      <c r="K1262" s="4">
        <v>2.0720860578694899E-23</v>
      </c>
    </row>
    <row r="1263" spans="1:11" x14ac:dyDescent="0.25">
      <c r="A1263" s="3" t="s">
        <v>9469</v>
      </c>
      <c r="B1263" s="3" t="s">
        <v>9470</v>
      </c>
      <c r="C1263" s="3">
        <v>37.791794572714998</v>
      </c>
      <c r="D1263" s="3">
        <v>39.756165604616498</v>
      </c>
      <c r="E1263" s="3">
        <v>40.7660494964828</v>
      </c>
      <c r="F1263" s="3">
        <v>28.790734815280999</v>
      </c>
      <c r="G1263" s="3">
        <v>28.566149971849299</v>
      </c>
      <c r="H1263" s="3">
        <v>26.865440240190999</v>
      </c>
      <c r="I1263" s="3">
        <v>-0.66058005774967399</v>
      </c>
      <c r="J1263" s="4">
        <v>1.1921228299805E-15</v>
      </c>
      <c r="K1263" s="4">
        <v>3.1049222538161698E-15</v>
      </c>
    </row>
    <row r="1264" spans="1:11" x14ac:dyDescent="0.25">
      <c r="A1264" s="3" t="s">
        <v>9467</v>
      </c>
      <c r="B1264" s="3" t="s">
        <v>9468</v>
      </c>
      <c r="C1264" s="3">
        <v>91.265521497451104</v>
      </c>
      <c r="D1264" s="3">
        <v>88.440527390724895</v>
      </c>
      <c r="E1264" s="3">
        <v>85.368225303099507</v>
      </c>
      <c r="F1264" s="3">
        <v>68.715999300847699</v>
      </c>
      <c r="G1264" s="3">
        <v>65.083118179224797</v>
      </c>
      <c r="H1264" s="3">
        <v>68.313073422102093</v>
      </c>
      <c r="I1264" s="3">
        <v>-0.55463080618800098</v>
      </c>
      <c r="J1264" s="4">
        <v>4.3104196242238702E-16</v>
      </c>
      <c r="K1264" s="4">
        <v>1.14569378001564E-15</v>
      </c>
    </row>
    <row r="1265" spans="1:11" x14ac:dyDescent="0.25">
      <c r="A1265" s="3" t="s">
        <v>9465</v>
      </c>
      <c r="B1265" s="3" t="s">
        <v>9466</v>
      </c>
      <c r="C1265" s="3">
        <v>35.070553069702001</v>
      </c>
      <c r="D1265" s="3">
        <v>34.566730381667199</v>
      </c>
      <c r="E1265" s="3">
        <v>30.3509968745335</v>
      </c>
      <c r="F1265" s="3">
        <v>36.663665134614298</v>
      </c>
      <c r="G1265" s="3">
        <v>40.209055641486501</v>
      </c>
      <c r="H1265" s="3">
        <v>38.884883369110398</v>
      </c>
      <c r="I1265" s="3">
        <v>4.7137274978289102E-2</v>
      </c>
      <c r="J1265" s="3">
        <v>0.48276661917964497</v>
      </c>
      <c r="K1265" s="3">
        <v>0.52723293919910297</v>
      </c>
    </row>
    <row r="1266" spans="1:11" x14ac:dyDescent="0.25">
      <c r="A1266" s="3" t="s">
        <v>9463</v>
      </c>
      <c r="B1266" s="3" t="s">
        <v>9464</v>
      </c>
      <c r="C1266" s="3">
        <v>82.471915655839496</v>
      </c>
      <c r="D1266" s="3">
        <v>81.612095973580495</v>
      </c>
      <c r="E1266" s="3">
        <v>83.057715232099397</v>
      </c>
      <c r="F1266" s="3">
        <v>63.8727665922098</v>
      </c>
      <c r="G1266" s="3">
        <v>66.168974379183297</v>
      </c>
      <c r="H1266" s="3">
        <v>67.532321384109693</v>
      </c>
      <c r="I1266" s="3">
        <v>-0.48981458047334198</v>
      </c>
      <c r="J1266" s="4">
        <v>2.7647548867749999E-15</v>
      </c>
      <c r="K1266" s="4">
        <v>7.0438481670213202E-15</v>
      </c>
    </row>
    <row r="1267" spans="1:11" x14ac:dyDescent="0.25">
      <c r="A1267" s="3" t="s">
        <v>9461</v>
      </c>
      <c r="B1267" s="3" t="s">
        <v>9462</v>
      </c>
      <c r="C1267" s="3">
        <v>179.56709513222501</v>
      </c>
      <c r="D1267" s="3">
        <v>181.302993255411</v>
      </c>
      <c r="E1267" s="3">
        <v>178.485516737084</v>
      </c>
      <c r="F1267" s="3">
        <v>134.22452905407201</v>
      </c>
      <c r="G1267" s="3">
        <v>134.92503761514101</v>
      </c>
      <c r="H1267" s="3">
        <v>134.00734813437799</v>
      </c>
      <c r="I1267" s="3">
        <v>-0.58665968593425499</v>
      </c>
      <c r="J1267" s="4">
        <v>3.04960031983667E-26</v>
      </c>
      <c r="K1267" s="4">
        <v>1.52930695842056E-25</v>
      </c>
    </row>
    <row r="1268" spans="1:11" x14ac:dyDescent="0.25">
      <c r="A1268" s="3" t="s">
        <v>9459</v>
      </c>
      <c r="B1268" s="3" t="s">
        <v>9460</v>
      </c>
      <c r="C1268" s="3">
        <v>45.205702271049802</v>
      </c>
      <c r="D1268" s="3">
        <v>51.3999258295147</v>
      </c>
      <c r="E1268" s="3">
        <v>45.5864775190622</v>
      </c>
      <c r="F1268" s="3">
        <v>64.154292061500698</v>
      </c>
      <c r="G1268" s="3">
        <v>61.752284117066502</v>
      </c>
      <c r="H1268" s="3">
        <v>66.288955914246102</v>
      </c>
      <c r="I1268" s="3">
        <v>0.268842021611431</v>
      </c>
      <c r="J1268" s="4">
        <v>2.21303576829166E-5</v>
      </c>
      <c r="K1268" s="4">
        <v>3.4290265024671397E-5</v>
      </c>
    </row>
    <row r="1269" spans="1:11" x14ac:dyDescent="0.25">
      <c r="A1269" s="3" t="s">
        <v>9458</v>
      </c>
      <c r="B1269" s="3" t="s">
        <v>3</v>
      </c>
      <c r="C1269" s="3">
        <v>0.49649888054993202</v>
      </c>
      <c r="D1269" s="3">
        <v>0.45248641920836002</v>
      </c>
      <c r="E1269" s="3">
        <v>0.63852027085273899</v>
      </c>
      <c r="F1269" s="3">
        <v>2.3653977506202799</v>
      </c>
      <c r="G1269" s="3">
        <v>2.3206298216255199</v>
      </c>
      <c r="H1269" s="3">
        <v>2.04196686859544</v>
      </c>
      <c r="I1269" s="3">
        <v>1.85278863635601</v>
      </c>
      <c r="J1269" s="3">
        <v>1.6615480097491499E-3</v>
      </c>
      <c r="K1269" s="3">
        <v>2.3298290274443999E-3</v>
      </c>
    </row>
    <row r="1270" spans="1:11" x14ac:dyDescent="0.25">
      <c r="A1270" s="3" t="s">
        <v>9721</v>
      </c>
      <c r="B1270" s="3" t="s">
        <v>3</v>
      </c>
      <c r="C1270" s="3">
        <v>0.473313853098284</v>
      </c>
      <c r="D1270" s="3">
        <v>0.59111836313438304</v>
      </c>
      <c r="E1270" s="3">
        <v>0.51101014842732495</v>
      </c>
      <c r="F1270" s="3">
        <v>0.85372239746507605</v>
      </c>
      <c r="G1270" s="3">
        <v>0.63500149731837296</v>
      </c>
      <c r="H1270" s="3">
        <v>0.63084682586163299</v>
      </c>
      <c r="I1270" s="3">
        <v>0.25992203038551498</v>
      </c>
      <c r="J1270" s="3">
        <v>0.225515484970015</v>
      </c>
      <c r="K1270" s="3">
        <v>0.26134710455298898</v>
      </c>
    </row>
    <row r="1271" spans="1:11" x14ac:dyDescent="0.25">
      <c r="A1271" s="3" t="s">
        <v>9457</v>
      </c>
      <c r="B1271" s="3" t="s">
        <v>3</v>
      </c>
      <c r="C1271" s="3">
        <v>0.69802563705432596</v>
      </c>
      <c r="D1271" s="3">
        <v>1.2722974145541199</v>
      </c>
      <c r="E1271" s="3">
        <v>1.1969238637299999</v>
      </c>
      <c r="F1271" s="3">
        <v>2.2909017267282299</v>
      </c>
      <c r="G1271" s="3">
        <v>1.7128458207235999</v>
      </c>
      <c r="H1271" s="3">
        <v>1.2918565903358901</v>
      </c>
      <c r="I1271" s="3">
        <v>0.55071808851284099</v>
      </c>
      <c r="J1271" s="3">
        <v>5.9580879377236801E-2</v>
      </c>
      <c r="K1271" s="3">
        <v>7.4187200147158697E-2</v>
      </c>
    </row>
    <row r="1272" spans="1:11" x14ac:dyDescent="0.25">
      <c r="A1272" s="3" t="s">
        <v>9455</v>
      </c>
      <c r="B1272" s="3" t="s">
        <v>9456</v>
      </c>
      <c r="C1272" s="3">
        <v>98.352892795996397</v>
      </c>
      <c r="D1272" s="3">
        <v>98.059270500764001</v>
      </c>
      <c r="E1272" s="3">
        <v>85.549855236604103</v>
      </c>
      <c r="F1272" s="3">
        <v>241.24615985376801</v>
      </c>
      <c r="G1272" s="3">
        <v>220.941202088632</v>
      </c>
      <c r="H1272" s="3">
        <v>231.94025219338701</v>
      </c>
      <c r="I1272" s="3">
        <v>1.13786971963561</v>
      </c>
      <c r="J1272" s="4">
        <v>1.4998584766333301E-28</v>
      </c>
      <c r="K1272" s="4">
        <v>9.0422939970296803E-28</v>
      </c>
    </row>
    <row r="1273" spans="1:11" x14ac:dyDescent="0.25">
      <c r="A1273" s="3" t="s">
        <v>9453</v>
      </c>
      <c r="B1273" s="3" t="s">
        <v>9454</v>
      </c>
      <c r="C1273" s="3">
        <v>63.092792269247902</v>
      </c>
      <c r="D1273" s="3">
        <v>60.004726813908597</v>
      </c>
      <c r="E1273" s="3">
        <v>63.047964521977804</v>
      </c>
      <c r="F1273" s="3">
        <v>45.263784116807798</v>
      </c>
      <c r="G1273" s="3">
        <v>42.963882669816897</v>
      </c>
      <c r="H1273" s="3">
        <v>44.398599066474503</v>
      </c>
      <c r="I1273" s="3">
        <v>-0.65449285010866698</v>
      </c>
      <c r="J1273" s="4">
        <v>2.2306335362851499E-19</v>
      </c>
      <c r="K1273" s="4">
        <v>7.2055732454977096E-19</v>
      </c>
    </row>
    <row r="1274" spans="1:11" x14ac:dyDescent="0.25">
      <c r="A1274" s="3" t="s">
        <v>9451</v>
      </c>
      <c r="B1274" s="3" t="s">
        <v>9452</v>
      </c>
      <c r="C1274" s="3">
        <v>30.625874825758601</v>
      </c>
      <c r="D1274" s="3">
        <v>33.2069625198625</v>
      </c>
      <c r="E1274" s="3">
        <v>29.489211692647899</v>
      </c>
      <c r="F1274" s="3">
        <v>18.7890891619565</v>
      </c>
      <c r="G1274" s="3">
        <v>17.434323532365202</v>
      </c>
      <c r="H1274" s="3">
        <v>22.284526183294101</v>
      </c>
      <c r="I1274" s="3">
        <v>-0.83257946892251899</v>
      </c>
      <c r="J1274" s="4">
        <v>9.8625673254188702E-11</v>
      </c>
      <c r="K1274" s="4">
        <v>1.9886999083456399E-10</v>
      </c>
    </row>
    <row r="1275" spans="1:11" x14ac:dyDescent="0.25">
      <c r="A1275" s="3" t="s">
        <v>9449</v>
      </c>
      <c r="B1275" s="3" t="s">
        <v>9450</v>
      </c>
      <c r="C1275" s="3">
        <v>363.39849233809201</v>
      </c>
      <c r="D1275" s="3">
        <v>390.57217358784999</v>
      </c>
      <c r="E1275" s="3">
        <v>392.79776869808501</v>
      </c>
      <c r="F1275" s="3">
        <v>575.402629154495</v>
      </c>
      <c r="G1275" s="3">
        <v>541.18142272044201</v>
      </c>
      <c r="H1275" s="3">
        <v>572.58607328933101</v>
      </c>
      <c r="I1275" s="3">
        <v>0.39116493768697402</v>
      </c>
      <c r="J1275" s="4">
        <v>7.8414626405227905E-15</v>
      </c>
      <c r="K1275" s="4">
        <v>1.94629964389988E-14</v>
      </c>
    </row>
    <row r="1276" spans="1:11" x14ac:dyDescent="0.25">
      <c r="A1276" s="3" t="s">
        <v>9447</v>
      </c>
      <c r="B1276" s="3" t="s">
        <v>9448</v>
      </c>
      <c r="C1276" s="3">
        <v>130.21390003015</v>
      </c>
      <c r="D1276" s="3">
        <v>134.07203522766901</v>
      </c>
      <c r="E1276" s="3">
        <v>134.60608497985601</v>
      </c>
      <c r="F1276" s="3">
        <v>125.163127141402</v>
      </c>
      <c r="G1276" s="3">
        <v>116.75833982950699</v>
      </c>
      <c r="H1276" s="3">
        <v>121.77146158632</v>
      </c>
      <c r="I1276" s="3">
        <v>-0.29965370279659898</v>
      </c>
      <c r="J1276" s="4">
        <v>1.04224964173659E-11</v>
      </c>
      <c r="K1276" s="4">
        <v>2.19996177340489E-11</v>
      </c>
    </row>
    <row r="1277" spans="1:11" x14ac:dyDescent="0.25">
      <c r="A1277" s="3" t="s">
        <v>9445</v>
      </c>
      <c r="B1277" s="3" t="s">
        <v>9446</v>
      </c>
      <c r="C1277" s="3">
        <v>7.67248270094532</v>
      </c>
      <c r="D1277" s="3">
        <v>7.3313736139408903</v>
      </c>
      <c r="E1277" s="3">
        <v>7.8937309617202596</v>
      </c>
      <c r="F1277" s="3">
        <v>5.9567686892089</v>
      </c>
      <c r="G1277" s="3">
        <v>6.1398536745877603</v>
      </c>
      <c r="H1277" s="3">
        <v>7.6974748045014003</v>
      </c>
      <c r="I1277" s="3">
        <v>-0.37234036912853702</v>
      </c>
      <c r="J1277" s="3">
        <v>3.6185703847495899E-4</v>
      </c>
      <c r="K1277" s="3">
        <v>5.2742754268205404E-4</v>
      </c>
    </row>
    <row r="1278" spans="1:11" x14ac:dyDescent="0.25">
      <c r="A1278" s="3" t="s">
        <v>9443</v>
      </c>
      <c r="B1278" s="3" t="s">
        <v>9444</v>
      </c>
      <c r="C1278" s="3">
        <v>18.307284830230401</v>
      </c>
      <c r="D1278" s="3">
        <v>17.530543589046999</v>
      </c>
      <c r="E1278" s="3">
        <v>18.506857086958899</v>
      </c>
      <c r="F1278" s="3">
        <v>13.5458593145795</v>
      </c>
      <c r="G1278" s="3">
        <v>11.9334178197821</v>
      </c>
      <c r="H1278" s="3">
        <v>11.365537551828799</v>
      </c>
      <c r="I1278" s="3">
        <v>-0.72729310387697699</v>
      </c>
      <c r="J1278" s="4">
        <v>1.75966479347667E-15</v>
      </c>
      <c r="K1278" s="4">
        <v>4.5399606510915102E-15</v>
      </c>
    </row>
    <row r="1279" spans="1:11" x14ac:dyDescent="0.25">
      <c r="A1279" s="3" t="s">
        <v>9442</v>
      </c>
      <c r="B1279" s="3" t="s">
        <v>3</v>
      </c>
      <c r="C1279" s="3">
        <v>2.9317076756281701</v>
      </c>
      <c r="D1279" s="3">
        <v>0.89060819018788295</v>
      </c>
      <c r="E1279" s="3">
        <v>2.9324634661385001</v>
      </c>
      <c r="F1279" s="3">
        <v>7.2422054586892504</v>
      </c>
      <c r="G1279" s="3">
        <v>4.5675888552629296</v>
      </c>
      <c r="H1279" s="3">
        <v>8.5406074583317295</v>
      </c>
      <c r="I1279" s="3">
        <v>1.4250296514464</v>
      </c>
      <c r="J1279" s="3">
        <v>2.43834606570113E-3</v>
      </c>
      <c r="K1279" s="3">
        <v>3.3791625951354099E-3</v>
      </c>
    </row>
    <row r="1280" spans="1:11" x14ac:dyDescent="0.25">
      <c r="A1280" s="3" t="s">
        <v>9440</v>
      </c>
      <c r="B1280" s="3" t="s">
        <v>9441</v>
      </c>
      <c r="C1280" s="3">
        <v>19.215628132659401</v>
      </c>
      <c r="D1280" s="3">
        <v>19.8164894227431</v>
      </c>
      <c r="E1280" s="3">
        <v>20.539287234083002</v>
      </c>
      <c r="F1280" s="3">
        <v>21.8158427266881</v>
      </c>
      <c r="G1280" s="3">
        <v>26.146398010799199</v>
      </c>
      <c r="H1280" s="3">
        <v>25.281394731409101</v>
      </c>
      <c r="I1280" s="3">
        <v>0.12654037433226301</v>
      </c>
      <c r="J1280" s="3">
        <v>6.9952933781217197E-2</v>
      </c>
      <c r="K1280" s="3">
        <v>8.6407454693179703E-2</v>
      </c>
    </row>
    <row r="1281" spans="1:11" x14ac:dyDescent="0.25">
      <c r="A1281" s="3" t="s">
        <v>9439</v>
      </c>
      <c r="B1281" s="3" t="s">
        <v>3</v>
      </c>
      <c r="C1281" s="3">
        <v>17.956709513222499</v>
      </c>
      <c r="D1281" s="3">
        <v>19.5528979936703</v>
      </c>
      <c r="E1281" s="3">
        <v>18.394543560323299</v>
      </c>
      <c r="F1281" s="3">
        <v>20.492149536518401</v>
      </c>
      <c r="G1281" s="3">
        <v>24.5248378876333</v>
      </c>
      <c r="H1281" s="3">
        <v>26.1356289734243</v>
      </c>
      <c r="I1281" s="3">
        <v>0.17955841287867899</v>
      </c>
      <c r="J1281" s="3">
        <v>0.177473419039585</v>
      </c>
      <c r="K1281" s="3">
        <v>0.20814278868928299</v>
      </c>
    </row>
    <row r="1282" spans="1:11" x14ac:dyDescent="0.25">
      <c r="A1282" s="3" t="s">
        <v>9437</v>
      </c>
      <c r="B1282" s="3" t="s">
        <v>9438</v>
      </c>
      <c r="C1282" s="3">
        <v>19.739487556006001</v>
      </c>
      <c r="D1282" s="3">
        <v>21.636222367346001</v>
      </c>
      <c r="E1282" s="3">
        <v>19.759823147914201</v>
      </c>
      <c r="F1282" s="3">
        <v>17.622281566723899</v>
      </c>
      <c r="G1282" s="3">
        <v>17.5173365478162</v>
      </c>
      <c r="H1282" s="3">
        <v>15.633255878718099</v>
      </c>
      <c r="I1282" s="3">
        <v>-0.43747585332029199</v>
      </c>
      <c r="J1282" s="4">
        <v>3.2822121524642503E-8</v>
      </c>
      <c r="K1282" s="4">
        <v>5.8663265107750898E-8</v>
      </c>
    </row>
    <row r="1283" spans="1:11" x14ac:dyDescent="0.25">
      <c r="A1283" s="3" t="s">
        <v>9435</v>
      </c>
      <c r="B1283" s="3" t="s">
        <v>9436</v>
      </c>
      <c r="C1283" s="3">
        <v>42.9733219119856</v>
      </c>
      <c r="D1283" s="3">
        <v>46.517150856736301</v>
      </c>
      <c r="E1283" s="3">
        <v>48.423242876748603</v>
      </c>
      <c r="F1283" s="3">
        <v>319.30698169785001</v>
      </c>
      <c r="G1283" s="3">
        <v>305.07687229110297</v>
      </c>
      <c r="H1283" s="3">
        <v>321.46434256812699</v>
      </c>
      <c r="I1283" s="3">
        <v>2.6078100968596498</v>
      </c>
      <c r="J1283" s="4">
        <v>1.23131427804071E-40</v>
      </c>
      <c r="K1283" s="4">
        <v>2.9253644848205999E-39</v>
      </c>
    </row>
    <row r="1284" spans="1:11" x14ac:dyDescent="0.25">
      <c r="A1284" s="3" t="s">
        <v>9433</v>
      </c>
      <c r="B1284" s="3" t="s">
        <v>9434</v>
      </c>
      <c r="C1284" s="3">
        <v>24.7456003807259</v>
      </c>
      <c r="D1284" s="3">
        <v>23.7067824184758</v>
      </c>
      <c r="E1284" s="3">
        <v>23.601715645143798</v>
      </c>
      <c r="F1284" s="3">
        <v>15.782045793753801</v>
      </c>
      <c r="G1284" s="3">
        <v>16.2865509394227</v>
      </c>
      <c r="H1284" s="3">
        <v>15.9912869459093</v>
      </c>
      <c r="I1284" s="3">
        <v>-0.75026308982549095</v>
      </c>
      <c r="J1284" s="4">
        <v>3.2687223405582901E-20</v>
      </c>
      <c r="K1284" s="4">
        <v>1.1055014427535999E-19</v>
      </c>
    </row>
    <row r="1285" spans="1:11" x14ac:dyDescent="0.25">
      <c r="A1285" s="3" t="s">
        <v>9431</v>
      </c>
      <c r="B1285" s="3" t="s">
        <v>9432</v>
      </c>
      <c r="C1285" s="3">
        <v>38.843197947023498</v>
      </c>
      <c r="D1285" s="3">
        <v>38.500640505957598</v>
      </c>
      <c r="E1285" s="3">
        <v>41.498216550420601</v>
      </c>
      <c r="F1285" s="3">
        <v>35.119931865788402</v>
      </c>
      <c r="G1285" s="3">
        <v>31.2368987831961</v>
      </c>
      <c r="H1285" s="3">
        <v>35.440215763431802</v>
      </c>
      <c r="I1285" s="3">
        <v>-0.38840036079164503</v>
      </c>
      <c r="J1285" s="4">
        <v>2.8879773789739099E-11</v>
      </c>
      <c r="K1285" s="4">
        <v>5.9634096790982495E-11</v>
      </c>
    </row>
    <row r="1286" spans="1:11" x14ac:dyDescent="0.25">
      <c r="A1286" s="3" t="s">
        <v>9429</v>
      </c>
      <c r="B1286" s="3" t="s">
        <v>9430</v>
      </c>
      <c r="C1286" s="3">
        <v>41.164686613291899</v>
      </c>
      <c r="D1286" s="3">
        <v>40.0425008376004</v>
      </c>
      <c r="E1286" s="3">
        <v>42.708313878899503</v>
      </c>
      <c r="F1286" s="3">
        <v>49.2851725112181</v>
      </c>
      <c r="G1286" s="3">
        <v>47.180399492736001</v>
      </c>
      <c r="H1286" s="3">
        <v>47.556718657134802</v>
      </c>
      <c r="I1286" s="3">
        <v>4.9880572719129601E-2</v>
      </c>
      <c r="J1286" s="3">
        <v>7.4179542918153304E-2</v>
      </c>
      <c r="K1286" s="3">
        <v>9.1343256062685396E-2</v>
      </c>
    </row>
    <row r="1287" spans="1:11" x14ac:dyDescent="0.25">
      <c r="A1287" s="3" t="s">
        <v>9427</v>
      </c>
      <c r="B1287" s="3" t="s">
        <v>9428</v>
      </c>
      <c r="C1287" s="3">
        <v>1.5552351693881099</v>
      </c>
      <c r="D1287" s="3">
        <v>2.9324903823259598</v>
      </c>
      <c r="E1287" s="3">
        <v>1.93113447770097</v>
      </c>
      <c r="F1287" s="3">
        <v>13.456118678906099</v>
      </c>
      <c r="G1287" s="3">
        <v>14.9769567494978</v>
      </c>
      <c r="H1287" s="3">
        <v>15.439261689380199</v>
      </c>
      <c r="I1287" s="3">
        <v>2.5938756731416199</v>
      </c>
      <c r="J1287" s="4">
        <v>5.3116231053665895E-23</v>
      </c>
      <c r="K1287" s="4">
        <v>2.1530504123345999E-22</v>
      </c>
    </row>
    <row r="1288" spans="1:11" x14ac:dyDescent="0.25">
      <c r="A1288" s="3" t="s">
        <v>9425</v>
      </c>
      <c r="B1288" s="3" t="s">
        <v>9426</v>
      </c>
      <c r="C1288" s="3">
        <v>1.86563215721793</v>
      </c>
      <c r="D1288" s="3">
        <v>1.0626574996560001</v>
      </c>
      <c r="E1288" s="3">
        <v>1.59952552698464</v>
      </c>
      <c r="F1288" s="3">
        <v>7.1599076693859596</v>
      </c>
      <c r="G1288" s="3">
        <v>8.1749459625444398</v>
      </c>
      <c r="H1288" s="3">
        <v>4.5557518394042296</v>
      </c>
      <c r="I1288" s="3">
        <v>1.9437211772374601</v>
      </c>
      <c r="J1288" s="4">
        <v>1.73616353193514E-6</v>
      </c>
      <c r="K1288" s="4">
        <v>2.85791206481169E-6</v>
      </c>
    </row>
    <row r="1289" spans="1:11" x14ac:dyDescent="0.25">
      <c r="A1289" s="3" t="s">
        <v>9423</v>
      </c>
      <c r="B1289" s="3" t="s">
        <v>9424</v>
      </c>
      <c r="C1289" s="3">
        <v>178.20902466483901</v>
      </c>
      <c r="D1289" s="3">
        <v>173.32152183604899</v>
      </c>
      <c r="E1289" s="3">
        <v>179.00964482266099</v>
      </c>
      <c r="F1289" s="3">
        <v>177.008021652081</v>
      </c>
      <c r="G1289" s="3">
        <v>173.73630256084601</v>
      </c>
      <c r="H1289" s="3">
        <v>170.56095482962499</v>
      </c>
      <c r="I1289" s="3">
        <v>-0.19220138484923299</v>
      </c>
      <c r="J1289" s="4">
        <v>1.4328638916293801E-9</v>
      </c>
      <c r="K1289" s="4">
        <v>2.7250034939287299E-9</v>
      </c>
    </row>
    <row r="1290" spans="1:11" x14ac:dyDescent="0.25">
      <c r="A1290" s="3" t="s">
        <v>9421</v>
      </c>
      <c r="B1290" s="3" t="s">
        <v>9422</v>
      </c>
      <c r="C1290" s="3">
        <v>41.111224083023899</v>
      </c>
      <c r="D1290" s="3">
        <v>38.676350894696199</v>
      </c>
      <c r="E1290" s="3">
        <v>39.229600295839703</v>
      </c>
      <c r="F1290" s="3">
        <v>39.370583658038399</v>
      </c>
      <c r="G1290" s="3">
        <v>39.340873972327302</v>
      </c>
      <c r="H1290" s="3">
        <v>40.668057114421202</v>
      </c>
      <c r="I1290" s="3">
        <v>-0.16044599077587601</v>
      </c>
      <c r="J1290" s="4">
        <v>2.3155420368629799E-5</v>
      </c>
      <c r="K1290" s="4">
        <v>3.5831818794105498E-5</v>
      </c>
    </row>
    <row r="1291" spans="1:11" x14ac:dyDescent="0.25">
      <c r="A1291" s="3" t="s">
        <v>9420</v>
      </c>
      <c r="B1291" s="3" t="s">
        <v>3</v>
      </c>
      <c r="C1291" s="3">
        <v>45.2948835884552</v>
      </c>
      <c r="D1291" s="3">
        <v>53.3029001827448</v>
      </c>
      <c r="E1291" s="3">
        <v>51.4647338307308</v>
      </c>
      <c r="F1291" s="3">
        <v>101.02876614871499</v>
      </c>
      <c r="G1291" s="3">
        <v>98.146065527462198</v>
      </c>
      <c r="H1291" s="3">
        <v>111.22885242792</v>
      </c>
      <c r="I1291" s="3">
        <v>0.87973921033400104</v>
      </c>
      <c r="J1291" s="4">
        <v>1.30298691558095E-15</v>
      </c>
      <c r="K1291" s="4">
        <v>3.38624535391314E-15</v>
      </c>
    </row>
    <row r="1292" spans="1:11" x14ac:dyDescent="0.25">
      <c r="A1292" s="3" t="s">
        <v>9719</v>
      </c>
      <c r="B1292" s="3" t="s">
        <v>9720</v>
      </c>
      <c r="C1292" s="3">
        <v>42.622519284132601</v>
      </c>
      <c r="D1292" s="3">
        <v>43.817029370430902</v>
      </c>
      <c r="E1292" s="3">
        <v>46.870377607611701</v>
      </c>
      <c r="F1292" s="3">
        <v>83.164255660232499</v>
      </c>
      <c r="G1292" s="3">
        <v>81.322940705659505</v>
      </c>
      <c r="H1292" s="3">
        <v>92.199243175494203</v>
      </c>
      <c r="I1292" s="3">
        <v>0.77785329081042298</v>
      </c>
      <c r="J1292" s="4">
        <v>1.7828657429558699E-17</v>
      </c>
      <c r="K1292" s="4">
        <v>5.1207985829518602E-17</v>
      </c>
    </row>
    <row r="1293" spans="1:11" x14ac:dyDescent="0.25">
      <c r="A1293" s="3" t="s">
        <v>9418</v>
      </c>
      <c r="B1293" s="3" t="s">
        <v>9419</v>
      </c>
      <c r="C1293" s="3">
        <v>51.918788922235599</v>
      </c>
      <c r="D1293" s="3">
        <v>48.3554575057139</v>
      </c>
      <c r="E1293" s="3">
        <v>50.904558117327397</v>
      </c>
      <c r="F1293" s="3">
        <v>75.114669436918007</v>
      </c>
      <c r="G1293" s="3">
        <v>75.218819033144001</v>
      </c>
      <c r="H1293" s="3">
        <v>74.2118243852928</v>
      </c>
      <c r="I1293" s="3">
        <v>0.404372913169248</v>
      </c>
      <c r="J1293" s="4">
        <v>4.4212748539304897E-11</v>
      </c>
      <c r="K1293" s="4">
        <v>9.0664761465061002E-11</v>
      </c>
    </row>
    <row r="1294" spans="1:11" x14ac:dyDescent="0.25">
      <c r="A1294" s="3" t="s">
        <v>9416</v>
      </c>
      <c r="B1294" s="3" t="s">
        <v>9417</v>
      </c>
      <c r="C1294" s="3">
        <v>79.644725187898601</v>
      </c>
      <c r="D1294" s="3">
        <v>81.223466945134902</v>
      </c>
      <c r="E1294" s="3">
        <v>86.884703268160806</v>
      </c>
      <c r="F1294" s="3">
        <v>67.869811155716405</v>
      </c>
      <c r="G1294" s="3">
        <v>63.032726202628403</v>
      </c>
      <c r="H1294" s="3">
        <v>66.717215909791406</v>
      </c>
      <c r="I1294" s="3">
        <v>-0.49361772979427399</v>
      </c>
      <c r="J1294" s="4">
        <v>6.5432663868624599E-14</v>
      </c>
      <c r="K1294" s="4">
        <v>1.5547621298026601E-13</v>
      </c>
    </row>
    <row r="1295" spans="1:11" x14ac:dyDescent="0.25">
      <c r="A1295" s="3" t="s">
        <v>9414</v>
      </c>
      <c r="B1295" s="3" t="s">
        <v>9415</v>
      </c>
      <c r="C1295" s="3">
        <v>30.658303344726999</v>
      </c>
      <c r="D1295" s="3">
        <v>31.777044453950701</v>
      </c>
      <c r="E1295" s="3">
        <v>31.924673119216401</v>
      </c>
      <c r="F1295" s="3">
        <v>28.572992791468302</v>
      </c>
      <c r="G1295" s="3">
        <v>27.523421305473502</v>
      </c>
      <c r="H1295" s="3">
        <v>29.301260072571299</v>
      </c>
      <c r="I1295" s="3">
        <v>-0.31045769186682098</v>
      </c>
      <c r="J1295" s="4">
        <v>1.6547535819859701E-12</v>
      </c>
      <c r="K1295" s="4">
        <v>3.6405600571880299E-12</v>
      </c>
    </row>
    <row r="1296" spans="1:11" x14ac:dyDescent="0.25">
      <c r="A1296" s="3" t="s">
        <v>9412</v>
      </c>
      <c r="B1296" s="3" t="s">
        <v>9413</v>
      </c>
      <c r="C1296" s="3">
        <v>32.514470440013703</v>
      </c>
      <c r="D1296" s="3">
        <v>34.132558888950598</v>
      </c>
      <c r="E1296" s="3">
        <v>32.165458644206701</v>
      </c>
      <c r="F1296" s="3">
        <v>33.6083597067298</v>
      </c>
      <c r="G1296" s="3">
        <v>35.220392188628999</v>
      </c>
      <c r="H1296" s="3">
        <v>38.6399688905259</v>
      </c>
      <c r="I1296" s="3">
        <v>-4.4071909267515003E-2</v>
      </c>
      <c r="J1296" s="3">
        <v>0.40787917235764998</v>
      </c>
      <c r="K1296" s="3">
        <v>0.45062743910397102</v>
      </c>
    </row>
    <row r="1297" spans="1:11" x14ac:dyDescent="0.25">
      <c r="A1297" s="3" t="s">
        <v>9410</v>
      </c>
      <c r="B1297" s="3" t="s">
        <v>9411</v>
      </c>
      <c r="C1297" s="3">
        <v>36.5063900512895</v>
      </c>
      <c r="D1297" s="3">
        <v>40.037089796084402</v>
      </c>
      <c r="E1297" s="3">
        <v>36.604217336120797</v>
      </c>
      <c r="F1297" s="3">
        <v>30.460934517200499</v>
      </c>
      <c r="G1297" s="3">
        <v>28.1974015512086</v>
      </c>
      <c r="H1297" s="3">
        <v>31.650486463229399</v>
      </c>
      <c r="I1297" s="3">
        <v>-0.48901212620694701</v>
      </c>
      <c r="J1297" s="4">
        <v>1.55291657868681E-7</v>
      </c>
      <c r="K1297" s="4">
        <v>2.6839882463551301E-7</v>
      </c>
    </row>
    <row r="1298" spans="1:11" x14ac:dyDescent="0.25">
      <c r="A1298" s="3" t="s">
        <v>9408</v>
      </c>
      <c r="B1298" s="3" t="s">
        <v>9409</v>
      </c>
      <c r="C1298" s="3">
        <v>85.277037456616696</v>
      </c>
      <c r="D1298" s="3">
        <v>82.646033000272794</v>
      </c>
      <c r="E1298" s="3">
        <v>83.099674168816804</v>
      </c>
      <c r="F1298" s="3">
        <v>176.161754400549</v>
      </c>
      <c r="G1298" s="3">
        <v>174.01587675946001</v>
      </c>
      <c r="H1298" s="3">
        <v>190.330628055906</v>
      </c>
      <c r="I1298" s="3">
        <v>0.94215121982144601</v>
      </c>
      <c r="J1298" s="4">
        <v>6.5747550850890696E-17</v>
      </c>
      <c r="K1298" s="4">
        <v>1.8380425553685601E-16</v>
      </c>
    </row>
    <row r="1299" spans="1:11" x14ac:dyDescent="0.25">
      <c r="A1299" s="3" t="s">
        <v>9406</v>
      </c>
      <c r="B1299" s="3" t="s">
        <v>9407</v>
      </c>
      <c r="C1299" s="3">
        <v>32.903079456205703</v>
      </c>
      <c r="D1299" s="3">
        <v>32.290150058421197</v>
      </c>
      <c r="E1299" s="3">
        <v>33.138779196150601</v>
      </c>
      <c r="F1299" s="3">
        <v>40.187046051892203</v>
      </c>
      <c r="G1299" s="3">
        <v>38.161297417737302</v>
      </c>
      <c r="H1299" s="3">
        <v>44.184917526150699</v>
      </c>
      <c r="I1299" s="3">
        <v>0.15373244882391299</v>
      </c>
      <c r="J1299" s="3">
        <v>9.1187076916068898E-4</v>
      </c>
      <c r="K1299" s="3">
        <v>1.29959822020781E-3</v>
      </c>
    </row>
    <row r="1300" spans="1:11" x14ac:dyDescent="0.25">
      <c r="A1300" s="3" t="s">
        <v>9404</v>
      </c>
      <c r="B1300" s="3" t="s">
        <v>9405</v>
      </c>
      <c r="C1300" s="3">
        <v>34.261652018957001</v>
      </c>
      <c r="D1300" s="3">
        <v>33.254440935576298</v>
      </c>
      <c r="E1300" s="3">
        <v>33.987966807536999</v>
      </c>
      <c r="F1300" s="3">
        <v>31.1591473881167</v>
      </c>
      <c r="G1300" s="3">
        <v>29.916314444394398</v>
      </c>
      <c r="H1300" s="3">
        <v>30.415345528079001</v>
      </c>
      <c r="I1300" s="3">
        <v>-0.31569290697417901</v>
      </c>
      <c r="J1300" s="4">
        <v>1.9020768327772101E-11</v>
      </c>
      <c r="K1300" s="4">
        <v>3.9620577346887998E-11</v>
      </c>
    </row>
    <row r="1301" spans="1:11" x14ac:dyDescent="0.25">
      <c r="A1301" s="3" t="s">
        <v>9402</v>
      </c>
      <c r="B1301" s="3" t="s">
        <v>9403</v>
      </c>
      <c r="C1301" s="3">
        <v>79.177428752328794</v>
      </c>
      <c r="D1301" s="3">
        <v>79.741818774186001</v>
      </c>
      <c r="E1301" s="3">
        <v>79.496418691136498</v>
      </c>
      <c r="F1301" s="3">
        <v>34.051533302128</v>
      </c>
      <c r="G1301" s="3">
        <v>30.606997683766402</v>
      </c>
      <c r="H1301" s="3">
        <v>31.957400271357599</v>
      </c>
      <c r="I1301" s="3">
        <v>-1.4681255720383799</v>
      </c>
      <c r="J1301" s="4">
        <v>2.9188264386815899E-33</v>
      </c>
      <c r="K1301" s="4">
        <v>2.7331875429756899E-32</v>
      </c>
    </row>
    <row r="1302" spans="1:11" x14ac:dyDescent="0.25">
      <c r="A1302" s="3" t="s">
        <v>9400</v>
      </c>
      <c r="B1302" s="3" t="s">
        <v>9401</v>
      </c>
      <c r="C1302" s="3">
        <v>739.19011257770296</v>
      </c>
      <c r="D1302" s="3">
        <v>743.61735661641899</v>
      </c>
      <c r="E1302" s="3">
        <v>729.21226256996101</v>
      </c>
      <c r="F1302" s="3">
        <v>424.72713376721998</v>
      </c>
      <c r="G1302" s="3">
        <v>441.44708197739999</v>
      </c>
      <c r="H1302" s="3">
        <v>433.44724643474501</v>
      </c>
      <c r="I1302" s="3">
        <v>-0.93438533259554801</v>
      </c>
      <c r="J1302" s="4">
        <v>1.0294575746007599E-31</v>
      </c>
      <c r="K1302" s="4">
        <v>8.2057211147707203E-31</v>
      </c>
    </row>
    <row r="1303" spans="1:11" x14ac:dyDescent="0.25">
      <c r="A1303" s="3" t="s">
        <v>9398</v>
      </c>
      <c r="B1303" s="3" t="s">
        <v>9399</v>
      </c>
      <c r="C1303" s="3">
        <v>24.963272073818999</v>
      </c>
      <c r="D1303" s="3">
        <v>26.937574588294702</v>
      </c>
      <c r="E1303" s="3">
        <v>26.654779863856</v>
      </c>
      <c r="F1303" s="3">
        <v>28.131104039162299</v>
      </c>
      <c r="G1303" s="3">
        <v>25.590427858870498</v>
      </c>
      <c r="H1303" s="3">
        <v>28.737381987757999</v>
      </c>
      <c r="I1303" s="3">
        <v>-9.5775683456457497E-2</v>
      </c>
      <c r="J1303" s="3">
        <v>0.127909249987645</v>
      </c>
      <c r="K1303" s="3">
        <v>0.153293191290273</v>
      </c>
    </row>
    <row r="1304" spans="1:11" x14ac:dyDescent="0.25">
      <c r="A1304" s="3" t="s">
        <v>9396</v>
      </c>
      <c r="B1304" s="3" t="s">
        <v>9397</v>
      </c>
      <c r="C1304" s="3">
        <v>24.1605980076591</v>
      </c>
      <c r="D1304" s="3">
        <v>26.9930078068647</v>
      </c>
      <c r="E1304" s="3">
        <v>28.263956386398799</v>
      </c>
      <c r="F1304" s="3">
        <v>31.665387697034902</v>
      </c>
      <c r="G1304" s="3">
        <v>30.952703200026399</v>
      </c>
      <c r="H1304" s="3">
        <v>30.6029526322951</v>
      </c>
      <c r="I1304" s="3">
        <v>5.9220806023509397E-2</v>
      </c>
      <c r="J1304" s="3">
        <v>0.35685286254398102</v>
      </c>
      <c r="K1304" s="3">
        <v>0.39807975868635098</v>
      </c>
    </row>
    <row r="1305" spans="1:11" x14ac:dyDescent="0.25">
      <c r="A1305" s="3" t="s">
        <v>9394</v>
      </c>
      <c r="B1305" s="3" t="s">
        <v>9395</v>
      </c>
      <c r="C1305" s="3">
        <v>100.31742275168099</v>
      </c>
      <c r="D1305" s="3">
        <v>100.67662371209001</v>
      </c>
      <c r="E1305" s="3">
        <v>99.578972169299007</v>
      </c>
      <c r="F1305" s="3">
        <v>213.914717617561</v>
      </c>
      <c r="G1305" s="3">
        <v>216.32878280457999</v>
      </c>
      <c r="H1305" s="3">
        <v>223.91035636220801</v>
      </c>
      <c r="I1305" s="3">
        <v>0.95563386946353102</v>
      </c>
      <c r="J1305" s="4">
        <v>1.42186560125336E-28</v>
      </c>
      <c r="K1305" s="4">
        <v>8.5866222665520695E-28</v>
      </c>
    </row>
    <row r="1306" spans="1:11" x14ac:dyDescent="0.25">
      <c r="A1306" s="3" t="s">
        <v>9392</v>
      </c>
      <c r="B1306" s="3" t="s">
        <v>9393</v>
      </c>
      <c r="C1306" s="3">
        <v>81.8206019784039</v>
      </c>
      <c r="D1306" s="3">
        <v>80.1686528698811</v>
      </c>
      <c r="E1306" s="3">
        <v>80.734384802125703</v>
      </c>
      <c r="F1306" s="3">
        <v>94.092091232814198</v>
      </c>
      <c r="G1306" s="3">
        <v>98.979293650668296</v>
      </c>
      <c r="H1306" s="3">
        <v>101.105720646427</v>
      </c>
      <c r="I1306" s="3">
        <v>0.11087038837398901</v>
      </c>
      <c r="J1306" s="3">
        <v>1.3476151286397999E-3</v>
      </c>
      <c r="K1306" s="3">
        <v>1.9012285501261599E-3</v>
      </c>
    </row>
    <row r="1307" spans="1:11" x14ac:dyDescent="0.25">
      <c r="A1307" s="3" t="s">
        <v>9390</v>
      </c>
      <c r="B1307" s="3" t="s">
        <v>9391</v>
      </c>
      <c r="C1307" s="3">
        <v>16.7629820066858</v>
      </c>
      <c r="D1307" s="3">
        <v>16.088942092278401</v>
      </c>
      <c r="E1307" s="3">
        <v>15.457410243065199</v>
      </c>
      <c r="F1307" s="3">
        <v>23.753661696759501</v>
      </c>
      <c r="G1307" s="3">
        <v>22.902301011899102</v>
      </c>
      <c r="H1307" s="3">
        <v>23.936735002274801</v>
      </c>
      <c r="I1307" s="3">
        <v>0.38393928891981199</v>
      </c>
      <c r="J1307" s="4">
        <v>2.2435267947499901E-11</v>
      </c>
      <c r="K1307" s="4">
        <v>4.6501954448482799E-11</v>
      </c>
    </row>
    <row r="1308" spans="1:11" x14ac:dyDescent="0.25">
      <c r="A1308" s="3" t="s">
        <v>9388</v>
      </c>
      <c r="B1308" s="3" t="s">
        <v>9389</v>
      </c>
      <c r="C1308" s="3">
        <v>14.0592390190345</v>
      </c>
      <c r="D1308" s="3">
        <v>14.621227829521001</v>
      </c>
      <c r="E1308" s="3">
        <v>14.8729362536748</v>
      </c>
      <c r="F1308" s="3">
        <v>15.4246972614625</v>
      </c>
      <c r="G1308" s="3">
        <v>13.9109577705176</v>
      </c>
      <c r="H1308" s="3">
        <v>14.5720471745992</v>
      </c>
      <c r="I1308" s="3">
        <v>-0.155008345262513</v>
      </c>
      <c r="J1308" s="3">
        <v>3.4362147739919899E-2</v>
      </c>
      <c r="K1308" s="3">
        <v>4.3764908810486003E-2</v>
      </c>
    </row>
    <row r="1309" spans="1:11" x14ac:dyDescent="0.25">
      <c r="A1309" s="3" t="s">
        <v>9386</v>
      </c>
      <c r="B1309" s="3" t="s">
        <v>9387</v>
      </c>
      <c r="C1309" s="3">
        <v>210.744678682656</v>
      </c>
      <c r="D1309" s="3">
        <v>209.05742733617001</v>
      </c>
      <c r="E1309" s="3">
        <v>204.41244132472201</v>
      </c>
      <c r="F1309" s="3">
        <v>60.949426228055401</v>
      </c>
      <c r="G1309" s="3">
        <v>59.920781800458002</v>
      </c>
      <c r="H1309" s="3">
        <v>61.398900422658897</v>
      </c>
      <c r="I1309" s="3">
        <v>-1.9413618144053799</v>
      </c>
      <c r="J1309" s="4">
        <v>5.2707571911838998E-41</v>
      </c>
      <c r="K1309" s="4">
        <v>1.34621561807801E-39</v>
      </c>
    </row>
    <row r="1310" spans="1:11" x14ac:dyDescent="0.25">
      <c r="A1310" s="3" t="s">
        <v>9385</v>
      </c>
      <c r="B1310" s="3" t="s">
        <v>3</v>
      </c>
      <c r="C1310" s="3">
        <v>201.41175291058801</v>
      </c>
      <c r="D1310" s="3">
        <v>201.200914341117</v>
      </c>
      <c r="E1310" s="3">
        <v>197.150893420741</v>
      </c>
      <c r="F1310" s="3">
        <v>77.995158006274394</v>
      </c>
      <c r="G1310" s="3">
        <v>76.107895354417707</v>
      </c>
      <c r="H1310" s="3">
        <v>77.683811176025202</v>
      </c>
      <c r="I1310" s="3">
        <v>-1.5374343110761399</v>
      </c>
      <c r="J1310" s="4">
        <v>3.2397559467668501E-41</v>
      </c>
      <c r="K1310" s="4">
        <v>8.5823423333310699E-40</v>
      </c>
    </row>
    <row r="1311" spans="1:11" x14ac:dyDescent="0.25">
      <c r="A1311" s="3" t="s">
        <v>9717</v>
      </c>
      <c r="B1311" s="3" t="s">
        <v>9718</v>
      </c>
      <c r="C1311" s="3">
        <v>99.434673919041501</v>
      </c>
      <c r="D1311" s="3">
        <v>98.242485341781801</v>
      </c>
      <c r="E1311" s="3">
        <v>104.17438139708599</v>
      </c>
      <c r="F1311" s="3">
        <v>88.915152678662096</v>
      </c>
      <c r="G1311" s="3">
        <v>96.779020655450694</v>
      </c>
      <c r="H1311" s="3">
        <v>91.726692844377993</v>
      </c>
      <c r="I1311" s="3">
        <v>-0.29175111494429101</v>
      </c>
      <c r="J1311" s="4">
        <v>5.0005742314615798E-8</v>
      </c>
      <c r="K1311" s="4">
        <v>8.8642019834316504E-8</v>
      </c>
    </row>
    <row r="1312" spans="1:11" x14ac:dyDescent="0.25">
      <c r="A1312" s="3" t="s">
        <v>9383</v>
      </c>
      <c r="B1312" s="3" t="s">
        <v>9384</v>
      </c>
      <c r="C1312" s="3">
        <v>70.458707804263696</v>
      </c>
      <c r="D1312" s="3">
        <v>71.382246443558799</v>
      </c>
      <c r="E1312" s="3">
        <v>71.698731747086399</v>
      </c>
      <c r="F1312" s="3">
        <v>69.525172403416803</v>
      </c>
      <c r="G1312" s="3">
        <v>73.937844594568602</v>
      </c>
      <c r="H1312" s="3">
        <v>77.543691834911897</v>
      </c>
      <c r="I1312" s="3">
        <v>-0.117373688104975</v>
      </c>
      <c r="J1312" s="3">
        <v>4.37610009960792E-2</v>
      </c>
      <c r="K1312" s="3">
        <v>5.5241965119231198E-2</v>
      </c>
    </row>
    <row r="1313" spans="1:11" x14ac:dyDescent="0.25">
      <c r="A1313" s="3" t="s">
        <v>9381</v>
      </c>
      <c r="B1313" s="3" t="s">
        <v>9382</v>
      </c>
      <c r="C1313" s="3">
        <v>792.16624143521699</v>
      </c>
      <c r="D1313" s="3">
        <v>829.01323751144798</v>
      </c>
      <c r="E1313" s="3">
        <v>798.54477616443205</v>
      </c>
      <c r="F1313" s="3">
        <v>556.12164852503702</v>
      </c>
      <c r="G1313" s="3">
        <v>569.90623284571302</v>
      </c>
      <c r="H1313" s="3">
        <v>577.83915653051804</v>
      </c>
      <c r="I1313" s="3">
        <v>-0.67304508529252305</v>
      </c>
      <c r="J1313" s="4">
        <v>1.8338475570455401E-25</v>
      </c>
      <c r="K1313" s="4">
        <v>8.6485755734656196E-25</v>
      </c>
    </row>
    <row r="1314" spans="1:11" x14ac:dyDescent="0.25">
      <c r="A1314" s="3" t="s">
        <v>9379</v>
      </c>
      <c r="B1314" s="3" t="s">
        <v>9380</v>
      </c>
      <c r="C1314" s="3">
        <v>82.8502404431391</v>
      </c>
      <c r="D1314" s="3">
        <v>82.743842660520698</v>
      </c>
      <c r="E1314" s="3">
        <v>79.612297630243205</v>
      </c>
      <c r="F1314" s="3">
        <v>104.866238174271</v>
      </c>
      <c r="G1314" s="3">
        <v>100.596548666027</v>
      </c>
      <c r="H1314" s="3">
        <v>97.139883118311801</v>
      </c>
      <c r="I1314" s="3">
        <v>0.13732546972243601</v>
      </c>
      <c r="J1314" s="4">
        <v>2.00486256827137E-5</v>
      </c>
      <c r="K1314" s="4">
        <v>3.11459574046257E-5</v>
      </c>
    </row>
    <row r="1315" spans="1:11" x14ac:dyDescent="0.25">
      <c r="A1315" s="3" t="s">
        <v>9377</v>
      </c>
      <c r="B1315" s="3" t="s">
        <v>9378</v>
      </c>
      <c r="C1315" s="3">
        <v>14.415609681855299</v>
      </c>
      <c r="D1315" s="3">
        <v>13.296226794189201</v>
      </c>
      <c r="E1315" s="3">
        <v>12.8564499984377</v>
      </c>
      <c r="F1315" s="3">
        <v>22.258529771338701</v>
      </c>
      <c r="G1315" s="3">
        <v>21.9024917565221</v>
      </c>
      <c r="H1315" s="3">
        <v>21.438088445589798</v>
      </c>
      <c r="I1315" s="3">
        <v>0.52976439804948205</v>
      </c>
      <c r="J1315" s="4">
        <v>1.57722289478343E-15</v>
      </c>
      <c r="K1315" s="4">
        <v>4.07959722258682E-15</v>
      </c>
    </row>
    <row r="1316" spans="1:11" x14ac:dyDescent="0.25">
      <c r="A1316" s="3" t="s">
        <v>9375</v>
      </c>
      <c r="B1316" s="3" t="s">
        <v>9376</v>
      </c>
      <c r="C1316" s="3">
        <v>321.57820379523798</v>
      </c>
      <c r="D1316" s="3">
        <v>305.76814490101702</v>
      </c>
      <c r="E1316" s="3">
        <v>315.19345955113602</v>
      </c>
      <c r="F1316" s="3">
        <v>567.16773856023497</v>
      </c>
      <c r="G1316" s="3">
        <v>558.52652545836304</v>
      </c>
      <c r="H1316" s="3">
        <v>543.93800451431298</v>
      </c>
      <c r="I1316" s="3">
        <v>0.65852635723505404</v>
      </c>
      <c r="J1316" s="4">
        <v>1.1260341499571301E-28</v>
      </c>
      <c r="K1316" s="4">
        <v>6.84651821893728E-28</v>
      </c>
    </row>
    <row r="1317" spans="1:11" x14ac:dyDescent="0.25">
      <c r="A1317" s="3" t="s">
        <v>9373</v>
      </c>
      <c r="B1317" s="3" t="s">
        <v>9374</v>
      </c>
      <c r="C1317" s="3">
        <v>42.545513829238097</v>
      </c>
      <c r="D1317" s="3">
        <v>41.339968584178401</v>
      </c>
      <c r="E1317" s="3">
        <v>40.822037153623199</v>
      </c>
      <c r="F1317" s="3">
        <v>73.857247741815598</v>
      </c>
      <c r="G1317" s="3">
        <v>73.255491381434894</v>
      </c>
      <c r="H1317" s="3">
        <v>70.763282742992502</v>
      </c>
      <c r="I1317" s="3">
        <v>0.63874344515174697</v>
      </c>
      <c r="J1317" s="4">
        <v>2.128922266779E-18</v>
      </c>
      <c r="K1317" s="4">
        <v>6.4666240720661397E-18</v>
      </c>
    </row>
    <row r="1318" spans="1:11" x14ac:dyDescent="0.25">
      <c r="A1318" s="3" t="s">
        <v>9371</v>
      </c>
      <c r="B1318" s="3" t="s">
        <v>9372</v>
      </c>
      <c r="C1318" s="3">
        <v>133.07697687601399</v>
      </c>
      <c r="D1318" s="3">
        <v>128.370894367235</v>
      </c>
      <c r="E1318" s="3">
        <v>129.35064124263701</v>
      </c>
      <c r="F1318" s="3">
        <v>177.41811680281299</v>
      </c>
      <c r="G1318" s="3">
        <v>173.05013084141299</v>
      </c>
      <c r="H1318" s="3">
        <v>171.81692651467401</v>
      </c>
      <c r="I1318" s="3">
        <v>0.25244638610356601</v>
      </c>
      <c r="J1318" s="4">
        <v>5.7988492388443699E-11</v>
      </c>
      <c r="K1318" s="4">
        <v>1.1809831287797901E-10</v>
      </c>
    </row>
    <row r="1319" spans="1:11" x14ac:dyDescent="0.25">
      <c r="A1319" s="3" t="s">
        <v>9369</v>
      </c>
      <c r="B1319" s="3" t="s">
        <v>9370</v>
      </c>
      <c r="C1319" s="3">
        <v>62.585663796830303</v>
      </c>
      <c r="D1319" s="3">
        <v>63.440261567193197</v>
      </c>
      <c r="E1319" s="3">
        <v>63.826956350712798</v>
      </c>
      <c r="F1319" s="3">
        <v>46.825523514801198</v>
      </c>
      <c r="G1319" s="3">
        <v>47.797855829100399</v>
      </c>
      <c r="H1319" s="3">
        <v>52.854370645957303</v>
      </c>
      <c r="I1319" s="3">
        <v>-0.52998360053342097</v>
      </c>
      <c r="J1319" s="4">
        <v>6.52410067445635E-18</v>
      </c>
      <c r="K1319" s="4">
        <v>1.9294172610004199E-17</v>
      </c>
    </row>
    <row r="1320" spans="1:11" x14ac:dyDescent="0.25">
      <c r="A1320" s="3" t="s">
        <v>9367</v>
      </c>
      <c r="B1320" s="3" t="s">
        <v>9368</v>
      </c>
      <c r="C1320" s="3">
        <v>13.584641110003099</v>
      </c>
      <c r="D1320" s="3">
        <v>13.4781932956368</v>
      </c>
      <c r="E1320" s="3">
        <v>15.2041855798703</v>
      </c>
      <c r="F1320" s="3">
        <v>66.596802370120699</v>
      </c>
      <c r="G1320" s="3">
        <v>67.873377435108097</v>
      </c>
      <c r="H1320" s="3">
        <v>65.158718871039596</v>
      </c>
      <c r="I1320" s="3">
        <v>2.0676660724619902</v>
      </c>
      <c r="J1320" s="4">
        <v>4.2583451981463799E-32</v>
      </c>
      <c r="K1320" s="4">
        <v>3.52029789814282E-31</v>
      </c>
    </row>
    <row r="1321" spans="1:11" x14ac:dyDescent="0.25">
      <c r="A1321" s="3" t="s">
        <v>9365</v>
      </c>
      <c r="B1321" s="3" t="s">
        <v>9366</v>
      </c>
      <c r="C1321" s="3">
        <v>37.760394862090799</v>
      </c>
      <c r="D1321" s="3">
        <v>36.973941557261597</v>
      </c>
      <c r="E1321" s="3">
        <v>37.734037585819202</v>
      </c>
      <c r="F1321" s="3">
        <v>29.6484749624186</v>
      </c>
      <c r="G1321" s="3">
        <v>30.767981235028799</v>
      </c>
      <c r="H1321" s="3">
        <v>29.929998481125601</v>
      </c>
      <c r="I1321" s="3">
        <v>-0.48359223316100602</v>
      </c>
      <c r="J1321" s="4">
        <v>2.6420941554519702E-16</v>
      </c>
      <c r="K1321" s="4">
        <v>7.0940327625285395E-16</v>
      </c>
    </row>
    <row r="1322" spans="1:11" x14ac:dyDescent="0.25">
      <c r="A1322" s="3" t="s">
        <v>9364</v>
      </c>
      <c r="B1322" s="3" t="s">
        <v>3</v>
      </c>
      <c r="C1322" s="3">
        <v>45.105544134404198</v>
      </c>
      <c r="D1322" s="3">
        <v>42.276057527981102</v>
      </c>
      <c r="E1322" s="3">
        <v>40.871209559305399</v>
      </c>
      <c r="F1322" s="3">
        <v>40.963724625711102</v>
      </c>
      <c r="G1322" s="3">
        <v>43.213672685339098</v>
      </c>
      <c r="H1322" s="3">
        <v>43.959008976707501</v>
      </c>
      <c r="I1322" s="3">
        <v>-0.16489366413586401</v>
      </c>
      <c r="J1322" s="3">
        <v>5.1502010857598202E-2</v>
      </c>
      <c r="K1322" s="3">
        <v>6.4431764285681994E-2</v>
      </c>
    </row>
    <row r="1323" spans="1:11" x14ac:dyDescent="0.25">
      <c r="A1323" s="3" t="s">
        <v>9363</v>
      </c>
      <c r="B1323" s="3" t="s">
        <v>3</v>
      </c>
      <c r="C1323" s="3">
        <v>23.8621780483506</v>
      </c>
      <c r="D1323" s="3">
        <v>22.6667084469949</v>
      </c>
      <c r="E1323" s="3">
        <v>26.5775962856113</v>
      </c>
      <c r="F1323" s="3">
        <v>29.5370042302279</v>
      </c>
      <c r="G1323" s="3">
        <v>34.621949130363902</v>
      </c>
      <c r="H1323" s="3">
        <v>33.948296955876003</v>
      </c>
      <c r="I1323" s="3">
        <v>0.25231355002203998</v>
      </c>
      <c r="J1323" s="3">
        <v>6.6586238053064305E-4</v>
      </c>
      <c r="K1323" s="3">
        <v>9.5721914941726202E-4</v>
      </c>
    </row>
    <row r="1324" spans="1:11" x14ac:dyDescent="0.25">
      <c r="A1324" s="3" t="s">
        <v>9361</v>
      </c>
      <c r="B1324" s="3" t="s">
        <v>9362</v>
      </c>
      <c r="C1324" s="3">
        <v>31.403415197336201</v>
      </c>
      <c r="D1324" s="3">
        <v>30.0333427092026</v>
      </c>
      <c r="E1324" s="3">
        <v>28.8747494487748</v>
      </c>
      <c r="F1324" s="3">
        <v>32.370955306112101</v>
      </c>
      <c r="G1324" s="3">
        <v>29.806969825357999</v>
      </c>
      <c r="H1324" s="3">
        <v>32.111243824956098</v>
      </c>
      <c r="I1324" s="3">
        <v>-9.9965344111375101E-2</v>
      </c>
      <c r="J1324" s="3">
        <v>2.4115403724419698E-2</v>
      </c>
      <c r="K1324" s="3">
        <v>3.1092159750355501E-2</v>
      </c>
    </row>
    <row r="1325" spans="1:11" x14ac:dyDescent="0.25">
      <c r="A1325" s="3" t="s">
        <v>9359</v>
      </c>
      <c r="B1325" s="3" t="s">
        <v>9360</v>
      </c>
      <c r="C1325" s="3">
        <v>94.239893320491205</v>
      </c>
      <c r="D1325" s="3">
        <v>90.098848701208595</v>
      </c>
      <c r="E1325" s="3">
        <v>93.678696392684003</v>
      </c>
      <c r="F1325" s="3">
        <v>54.2794648030088</v>
      </c>
      <c r="G1325" s="3">
        <v>54.138788893246598</v>
      </c>
      <c r="H1325" s="3">
        <v>55.847445397575399</v>
      </c>
      <c r="I1325" s="3">
        <v>-0.92485903787812895</v>
      </c>
      <c r="J1325" s="4">
        <v>4.6768905565403398E-23</v>
      </c>
      <c r="K1325" s="4">
        <v>1.9000867791280799E-22</v>
      </c>
    </row>
    <row r="1326" spans="1:11" x14ac:dyDescent="0.25">
      <c r="A1326" s="3" t="s">
        <v>9357</v>
      </c>
      <c r="B1326" s="3" t="s">
        <v>9358</v>
      </c>
      <c r="C1326" s="3">
        <v>157.41271326526299</v>
      </c>
      <c r="D1326" s="3">
        <v>156.37005107438</v>
      </c>
      <c r="E1326" s="3">
        <v>160.30244890749199</v>
      </c>
      <c r="F1326" s="3">
        <v>447.18561262673501</v>
      </c>
      <c r="G1326" s="3">
        <v>428.87810255998801</v>
      </c>
      <c r="H1326" s="3">
        <v>455.15557521837201</v>
      </c>
      <c r="I1326" s="3">
        <v>1.3231270034506</v>
      </c>
      <c r="J1326" s="4">
        <v>3.04254400662908E-37</v>
      </c>
      <c r="K1326" s="4">
        <v>4.4888547807947903E-36</v>
      </c>
    </row>
    <row r="1327" spans="1:11" x14ac:dyDescent="0.25">
      <c r="A1327" s="3" t="s">
        <v>9355</v>
      </c>
      <c r="B1327" s="3" t="s">
        <v>9356</v>
      </c>
      <c r="C1327" s="3">
        <v>22.277120824674601</v>
      </c>
      <c r="D1327" s="3">
        <v>22.369499661179599</v>
      </c>
      <c r="E1327" s="3">
        <v>22.363892433866798</v>
      </c>
      <c r="F1327" s="3">
        <v>28.730591392036899</v>
      </c>
      <c r="G1327" s="3">
        <v>27.734579828716601</v>
      </c>
      <c r="H1327" s="3">
        <v>29.151763847711301</v>
      </c>
      <c r="I1327" s="3">
        <v>0.18780076235903601</v>
      </c>
      <c r="J1327" s="3">
        <v>5.6807280965734596E-3</v>
      </c>
      <c r="K1327" s="3">
        <v>7.6639281363465404E-3</v>
      </c>
    </row>
    <row r="1328" spans="1:11" x14ac:dyDescent="0.25">
      <c r="A1328" s="3" t="s">
        <v>9353</v>
      </c>
      <c r="B1328" s="3" t="s">
        <v>9354</v>
      </c>
      <c r="C1328" s="3">
        <v>108.043750761249</v>
      </c>
      <c r="D1328" s="3">
        <v>105.34138761096899</v>
      </c>
      <c r="E1328" s="3">
        <v>103.115328021991</v>
      </c>
      <c r="F1328" s="3">
        <v>138.98914307056299</v>
      </c>
      <c r="G1328" s="3">
        <v>141.14332054542899</v>
      </c>
      <c r="H1328" s="3">
        <v>143.63079913313399</v>
      </c>
      <c r="I1328" s="3">
        <v>0.25565627079556003</v>
      </c>
      <c r="J1328" s="4">
        <v>3.0862945423639201E-9</v>
      </c>
      <c r="K1328" s="4">
        <v>5.7845699392123402E-9</v>
      </c>
    </row>
    <row r="1329" spans="1:11" x14ac:dyDescent="0.25">
      <c r="A1329" s="3" t="s">
        <v>9352</v>
      </c>
      <c r="B1329" s="3" t="s">
        <v>3</v>
      </c>
      <c r="C1329" s="3">
        <v>64.893745576742504</v>
      </c>
      <c r="D1329" s="3">
        <v>66.506768364570803</v>
      </c>
      <c r="E1329" s="3">
        <v>62.770569329235002</v>
      </c>
      <c r="F1329" s="3">
        <v>71.974659655081496</v>
      </c>
      <c r="G1329" s="3">
        <v>69.161936653001504</v>
      </c>
      <c r="H1329" s="3">
        <v>72.221766408372801</v>
      </c>
      <c r="I1329" s="3">
        <v>-2.88313318650322E-2</v>
      </c>
      <c r="J1329" s="3">
        <v>0.56305146872599598</v>
      </c>
      <c r="K1329" s="3">
        <v>0.60838586294790697</v>
      </c>
    </row>
    <row r="1330" spans="1:11" x14ac:dyDescent="0.25">
      <c r="A1330" s="3" t="s">
        <v>9350</v>
      </c>
      <c r="B1330" s="3" t="s">
        <v>9351</v>
      </c>
      <c r="C1330" s="3">
        <v>57.7635702687855</v>
      </c>
      <c r="D1330" s="3">
        <v>54.874122906094001</v>
      </c>
      <c r="E1330" s="3">
        <v>54.927868985030898</v>
      </c>
      <c r="F1330" s="3">
        <v>54.371684636555301</v>
      </c>
      <c r="G1330" s="3">
        <v>56.176126130432301</v>
      </c>
      <c r="H1330" s="3">
        <v>56.338936987000501</v>
      </c>
      <c r="I1330" s="3">
        <v>-0.17140268953410701</v>
      </c>
      <c r="J1330" s="4">
        <v>2.6381114502211901E-5</v>
      </c>
      <c r="K1330" s="4">
        <v>4.07614531532441E-5</v>
      </c>
    </row>
    <row r="1331" spans="1:11" x14ac:dyDescent="0.25">
      <c r="A1331" s="3" t="s">
        <v>9349</v>
      </c>
      <c r="B1331" s="3" t="s">
        <v>3</v>
      </c>
      <c r="C1331" s="3">
        <v>30.558237670051302</v>
      </c>
      <c r="D1331" s="3">
        <v>24.5729851015343</v>
      </c>
      <c r="E1331" s="3">
        <v>25.428953268412702</v>
      </c>
      <c r="F1331" s="3">
        <v>20.457908850457901</v>
      </c>
      <c r="G1331" s="3">
        <v>21.004240721282098</v>
      </c>
      <c r="H1331" s="3">
        <v>18.944086788210299</v>
      </c>
      <c r="I1331" s="3">
        <v>-0.57733877108632603</v>
      </c>
      <c r="J1331" s="4">
        <v>1.0733358177327099E-5</v>
      </c>
      <c r="K1331" s="4">
        <v>1.6917918684280701E-5</v>
      </c>
    </row>
    <row r="1332" spans="1:11" x14ac:dyDescent="0.25">
      <c r="A1332" s="3" t="s">
        <v>9347</v>
      </c>
      <c r="B1332" s="3" t="s">
        <v>9348</v>
      </c>
      <c r="C1332" s="3">
        <v>20.786411896013099</v>
      </c>
      <c r="D1332" s="3">
        <v>19.907847509019302</v>
      </c>
      <c r="E1332" s="3">
        <v>19.590065217090199</v>
      </c>
      <c r="F1332" s="3">
        <v>19.542755451669201</v>
      </c>
      <c r="G1332" s="3">
        <v>19.2209554212127</v>
      </c>
      <c r="H1332" s="3">
        <v>18.925033142961901</v>
      </c>
      <c r="I1332" s="3">
        <v>-0.22855361604611699</v>
      </c>
      <c r="J1332" s="3">
        <v>9.16897108065593E-4</v>
      </c>
      <c r="K1332" s="3">
        <v>1.30650045832342E-3</v>
      </c>
    </row>
    <row r="1333" spans="1:11" x14ac:dyDescent="0.25">
      <c r="A1333" s="3" t="s">
        <v>9345</v>
      </c>
      <c r="B1333" s="3" t="s">
        <v>9346</v>
      </c>
      <c r="C1333" s="3">
        <v>23.728508999615499</v>
      </c>
      <c r="D1333" s="3">
        <v>25.972013452529801</v>
      </c>
      <c r="E1333" s="3">
        <v>24.020999564423601</v>
      </c>
      <c r="F1333" s="3">
        <v>31.571489421473402</v>
      </c>
      <c r="G1333" s="3">
        <v>30.9115144208712</v>
      </c>
      <c r="H1333" s="3">
        <v>30.2080814811812</v>
      </c>
      <c r="I1333" s="3">
        <v>0.16248949617160299</v>
      </c>
      <c r="J1333" s="3">
        <v>1.53271208153971E-3</v>
      </c>
      <c r="K1333" s="3">
        <v>2.1538367763857202E-3</v>
      </c>
    </row>
    <row r="1334" spans="1:11" x14ac:dyDescent="0.25">
      <c r="A1334" s="3" t="s">
        <v>9343</v>
      </c>
      <c r="B1334" s="3" t="s">
        <v>9344</v>
      </c>
      <c r="C1334" s="3">
        <v>11.6291071133251</v>
      </c>
      <c r="D1334" s="3">
        <v>10.994962929773999</v>
      </c>
      <c r="E1334" s="3">
        <v>9.9170582673047605</v>
      </c>
      <c r="F1334" s="3">
        <v>37.0010860707578</v>
      </c>
      <c r="G1334" s="3">
        <v>37.568418334537597</v>
      </c>
      <c r="H1334" s="3">
        <v>34.3359822843519</v>
      </c>
      <c r="I1334" s="3">
        <v>1.5786397083918</v>
      </c>
      <c r="J1334" s="4">
        <v>6.0019429993017801E-25</v>
      </c>
      <c r="K1334" s="4">
        <v>2.7557890343443602E-24</v>
      </c>
    </row>
    <row r="1335" spans="1:11" x14ac:dyDescent="0.25">
      <c r="A1335" s="3" t="s">
        <v>9341</v>
      </c>
      <c r="B1335" s="3" t="s">
        <v>9342</v>
      </c>
      <c r="C1335" s="3">
        <v>43.720684032194001</v>
      </c>
      <c r="D1335" s="3">
        <v>48.383257984337398</v>
      </c>
      <c r="E1335" s="3">
        <v>44.879440873076199</v>
      </c>
      <c r="F1335" s="3">
        <v>37.470541286261799</v>
      </c>
      <c r="G1335" s="3">
        <v>47.612149045621202</v>
      </c>
      <c r="H1335" s="3">
        <v>43.118054022370401</v>
      </c>
      <c r="I1335" s="3">
        <v>-0.26821887371605302</v>
      </c>
      <c r="J1335" s="3">
        <v>6.6939235647379199E-4</v>
      </c>
      <c r="K1335" s="3">
        <v>9.6209962328201802E-4</v>
      </c>
    </row>
    <row r="1336" spans="1:11" x14ac:dyDescent="0.25">
      <c r="A1336" s="3" t="s">
        <v>9339</v>
      </c>
      <c r="B1336" s="3" t="s">
        <v>9340</v>
      </c>
      <c r="C1336" s="3">
        <v>56.0839694385581</v>
      </c>
      <c r="D1336" s="3">
        <v>59.022617782263097</v>
      </c>
      <c r="E1336" s="3">
        <v>56.821500997985098</v>
      </c>
      <c r="F1336" s="3">
        <v>32.217893461771702</v>
      </c>
      <c r="G1336" s="3">
        <v>33.998816359294402</v>
      </c>
      <c r="H1336" s="3">
        <v>33.998981463354802</v>
      </c>
      <c r="I1336" s="3">
        <v>-0.94641562582907202</v>
      </c>
      <c r="J1336" s="4">
        <v>4.5371047226187803E-26</v>
      </c>
      <c r="K1336" s="4">
        <v>2.25149082544439E-25</v>
      </c>
    </row>
    <row r="1337" spans="1:11" x14ac:dyDescent="0.25">
      <c r="A1337" s="3" t="s">
        <v>9337</v>
      </c>
      <c r="B1337" s="3" t="s">
        <v>9338</v>
      </c>
      <c r="C1337" s="3">
        <v>147.74388116935799</v>
      </c>
      <c r="D1337" s="3">
        <v>147.058086242717</v>
      </c>
      <c r="E1337" s="3">
        <v>149.048874653339</v>
      </c>
      <c r="F1337" s="3">
        <v>98.821061581469394</v>
      </c>
      <c r="G1337" s="3">
        <v>94.897183777186399</v>
      </c>
      <c r="H1337" s="3">
        <v>94.951459389688097</v>
      </c>
      <c r="I1337" s="3">
        <v>-0.78724126908294401</v>
      </c>
      <c r="J1337" s="4">
        <v>9.6716340477482295E-26</v>
      </c>
      <c r="K1337" s="4">
        <v>4.6599096838576001E-25</v>
      </c>
    </row>
    <row r="1338" spans="1:11" x14ac:dyDescent="0.25">
      <c r="A1338" s="3" t="s">
        <v>9335</v>
      </c>
      <c r="B1338" s="3" t="s">
        <v>9336</v>
      </c>
      <c r="C1338" s="3">
        <v>91.075397171380502</v>
      </c>
      <c r="D1338" s="3">
        <v>96.171268220665993</v>
      </c>
      <c r="E1338" s="3">
        <v>97.831411570868895</v>
      </c>
      <c r="F1338" s="3">
        <v>88.215533217577203</v>
      </c>
      <c r="G1338" s="3">
        <v>84.619512596467203</v>
      </c>
      <c r="H1338" s="3">
        <v>86.583435090956598</v>
      </c>
      <c r="I1338" s="3">
        <v>-0.30397951759709602</v>
      </c>
      <c r="J1338" s="4">
        <v>2.20961639507046E-11</v>
      </c>
      <c r="K1338" s="4">
        <v>4.5812413241990401E-11</v>
      </c>
    </row>
    <row r="1339" spans="1:11" x14ac:dyDescent="0.25">
      <c r="A1339" s="3" t="s">
        <v>9333</v>
      </c>
      <c r="B1339" s="3" t="s">
        <v>9334</v>
      </c>
      <c r="C1339" s="3">
        <v>17.747301822106198</v>
      </c>
      <c r="D1339" s="3">
        <v>16.746614719068599</v>
      </c>
      <c r="E1339" s="3">
        <v>17.415242217271501</v>
      </c>
      <c r="F1339" s="3">
        <v>14.798486154107399</v>
      </c>
      <c r="G1339" s="3">
        <v>15.782650776667399</v>
      </c>
      <c r="H1339" s="3">
        <v>16.255862095059999</v>
      </c>
      <c r="I1339" s="3">
        <v>-0.31428075899615199</v>
      </c>
      <c r="J1339" s="4">
        <v>2.2162146269218599E-5</v>
      </c>
      <c r="K1339" s="4">
        <v>3.4324593417616097E-5</v>
      </c>
    </row>
    <row r="1340" spans="1:11" x14ac:dyDescent="0.25">
      <c r="A1340" s="3" t="s">
        <v>9332</v>
      </c>
      <c r="B1340" s="3" t="s">
        <v>3</v>
      </c>
      <c r="C1340" s="3">
        <v>84.911936990441603</v>
      </c>
      <c r="D1340" s="3">
        <v>86.993627531471404</v>
      </c>
      <c r="E1340" s="3">
        <v>80.629293651533004</v>
      </c>
      <c r="F1340" s="3">
        <v>77.637771362186996</v>
      </c>
      <c r="G1340" s="3">
        <v>74.799505565544294</v>
      </c>
      <c r="H1340" s="3">
        <v>75.690154172004199</v>
      </c>
      <c r="I1340" s="3">
        <v>-0.31156853781244798</v>
      </c>
      <c r="J1340" s="4">
        <v>2.4591419985547402E-9</v>
      </c>
      <c r="K1340" s="4">
        <v>4.6261472760562399E-9</v>
      </c>
    </row>
    <row r="1341" spans="1:11" x14ac:dyDescent="0.25">
      <c r="A1341" s="3" t="s">
        <v>9330</v>
      </c>
      <c r="B1341" s="3" t="s">
        <v>9331</v>
      </c>
      <c r="C1341" s="3">
        <v>54.130370706525902</v>
      </c>
      <c r="D1341" s="3">
        <v>53.397769316047402</v>
      </c>
      <c r="E1341" s="3">
        <v>51.222486848745397</v>
      </c>
      <c r="F1341" s="3">
        <v>26.4104340368505</v>
      </c>
      <c r="G1341" s="3">
        <v>26.977321676396699</v>
      </c>
      <c r="H1341" s="3">
        <v>29.204072050612599</v>
      </c>
      <c r="I1341" s="3">
        <v>-1.10652373445317</v>
      </c>
      <c r="J1341" s="4">
        <v>5.7181942315989101E-28</v>
      </c>
      <c r="K1341" s="4">
        <v>3.27818600920143E-27</v>
      </c>
    </row>
    <row r="1342" spans="1:11" x14ac:dyDescent="0.25">
      <c r="A1342" s="3" t="s">
        <v>9328</v>
      </c>
      <c r="B1342" s="3" t="s">
        <v>9329</v>
      </c>
      <c r="C1342" s="3">
        <v>65.497637369992006</v>
      </c>
      <c r="D1342" s="3">
        <v>65.896682632873507</v>
      </c>
      <c r="E1342" s="3">
        <v>64.7060396593739</v>
      </c>
      <c r="F1342" s="3">
        <v>98.581983650288706</v>
      </c>
      <c r="G1342" s="3">
        <v>93.454148611068803</v>
      </c>
      <c r="H1342" s="3">
        <v>99.782842058529994</v>
      </c>
      <c r="I1342" s="3">
        <v>0.40859769932569401</v>
      </c>
      <c r="J1342" s="4">
        <v>7.3764351489950396E-11</v>
      </c>
      <c r="K1342" s="4">
        <v>1.49543319692002E-10</v>
      </c>
    </row>
    <row r="1343" spans="1:11" x14ac:dyDescent="0.25">
      <c r="A1343" s="3" t="s">
        <v>9326</v>
      </c>
      <c r="B1343" s="3" t="s">
        <v>9327</v>
      </c>
      <c r="C1343" s="3">
        <v>20.6245634980442</v>
      </c>
      <c r="D1343" s="3">
        <v>20.619806123324999</v>
      </c>
      <c r="E1343" s="3">
        <v>20.058050108387398</v>
      </c>
      <c r="F1343" s="3">
        <v>41.389204196408997</v>
      </c>
      <c r="G1343" s="3">
        <v>43.703261115762601</v>
      </c>
      <c r="H1343" s="3">
        <v>44.4689334808373</v>
      </c>
      <c r="I1343" s="3">
        <v>0.91291037886457105</v>
      </c>
      <c r="J1343" s="4">
        <v>1.1058666924884499E-12</v>
      </c>
      <c r="K1343" s="4">
        <v>2.4603203405159901E-12</v>
      </c>
    </row>
    <row r="1344" spans="1:11" x14ac:dyDescent="0.25">
      <c r="A1344" s="3" t="s">
        <v>9324</v>
      </c>
      <c r="B1344" s="3" t="s">
        <v>9325</v>
      </c>
      <c r="C1344" s="3">
        <v>47.105042630034902</v>
      </c>
      <c r="D1344" s="3">
        <v>49.845062104794401</v>
      </c>
      <c r="E1344" s="3">
        <v>48.610696713105199</v>
      </c>
      <c r="F1344" s="3">
        <v>100.801394581989</v>
      </c>
      <c r="G1344" s="3">
        <v>98.205815963068801</v>
      </c>
      <c r="H1344" s="3">
        <v>100.69271042255301</v>
      </c>
      <c r="I1344" s="3">
        <v>0.87435242431015603</v>
      </c>
      <c r="J1344" s="4">
        <v>3.4753853495139699E-19</v>
      </c>
      <c r="K1344" s="4">
        <v>1.10511361002394E-18</v>
      </c>
    </row>
    <row r="1345" spans="1:11" x14ac:dyDescent="0.25">
      <c r="A1345" s="3" t="s">
        <v>9322</v>
      </c>
      <c r="B1345" s="3" t="s">
        <v>9323</v>
      </c>
      <c r="C1345" s="3">
        <v>58.184849654229602</v>
      </c>
      <c r="D1345" s="3">
        <v>55.821683460856597</v>
      </c>
      <c r="E1345" s="3">
        <v>59.761583051305401</v>
      </c>
      <c r="F1345" s="3">
        <v>37.834280241083498</v>
      </c>
      <c r="G1345" s="3">
        <v>40.655478388439398</v>
      </c>
      <c r="H1345" s="3">
        <v>38.966882440042298</v>
      </c>
      <c r="I1345" s="3">
        <v>-0.733859079940262</v>
      </c>
      <c r="J1345" s="4">
        <v>2.3110106855728099E-21</v>
      </c>
      <c r="K1345" s="4">
        <v>8.3978899262579697E-21</v>
      </c>
    </row>
    <row r="1346" spans="1:11" x14ac:dyDescent="0.25">
      <c r="A1346" s="3" t="s">
        <v>9321</v>
      </c>
      <c r="B1346" s="3" t="s">
        <v>3</v>
      </c>
      <c r="C1346" s="3">
        <v>22.998741248462402</v>
      </c>
      <c r="D1346" s="3">
        <v>30.633850679738401</v>
      </c>
      <c r="E1346" s="3">
        <v>30.335828960053501</v>
      </c>
      <c r="F1346" s="3">
        <v>22.8504068782781</v>
      </c>
      <c r="G1346" s="3">
        <v>23.566395947197101</v>
      </c>
      <c r="H1346" s="3">
        <v>22.191720393758501</v>
      </c>
      <c r="I1346" s="3">
        <v>-0.46896077854764401</v>
      </c>
      <c r="J1346" s="3">
        <v>1.9098126115196E-3</v>
      </c>
      <c r="K1346" s="3">
        <v>2.6679719015268899E-3</v>
      </c>
    </row>
    <row r="1347" spans="1:11" x14ac:dyDescent="0.25">
      <c r="A1347" s="3" t="s">
        <v>9319</v>
      </c>
      <c r="B1347" s="3" t="s">
        <v>9320</v>
      </c>
      <c r="C1347" s="3">
        <v>5.5659173398918602</v>
      </c>
      <c r="D1347" s="3">
        <v>5.9006900571304204</v>
      </c>
      <c r="E1347" s="3">
        <v>5.2589566219310404</v>
      </c>
      <c r="F1347" s="3">
        <v>4.5698049204275302</v>
      </c>
      <c r="G1347" s="3">
        <v>4.2473519982518697</v>
      </c>
      <c r="H1347" s="3">
        <v>4.2044926667020599</v>
      </c>
      <c r="I1347" s="3">
        <v>-0.52457899011855602</v>
      </c>
      <c r="J1347" s="3">
        <v>7.6246809440355199E-3</v>
      </c>
      <c r="K1347" s="3">
        <v>1.01977245509004E-2</v>
      </c>
    </row>
    <row r="1348" spans="1:11" x14ac:dyDescent="0.25">
      <c r="A1348" s="3" t="s">
        <v>9317</v>
      </c>
      <c r="B1348" s="3" t="s">
        <v>9318</v>
      </c>
      <c r="C1348" s="3">
        <v>1150.29895692334</v>
      </c>
      <c r="D1348" s="3">
        <v>1153.6472884571599</v>
      </c>
      <c r="E1348" s="3">
        <v>1148.4033189306199</v>
      </c>
      <c r="F1348" s="3">
        <v>532.16055973889695</v>
      </c>
      <c r="G1348" s="3">
        <v>528.06422929650296</v>
      </c>
      <c r="H1348" s="3">
        <v>510.94400948457599</v>
      </c>
      <c r="I1348" s="3">
        <v>-1.3024957570934701</v>
      </c>
      <c r="J1348" s="4">
        <v>9.2284899657065603E-43</v>
      </c>
      <c r="K1348" s="4">
        <v>3.0445471988715199E-41</v>
      </c>
    </row>
    <row r="1349" spans="1:11" x14ac:dyDescent="0.25">
      <c r="A1349" s="3" t="s">
        <v>9316</v>
      </c>
      <c r="B1349" s="3" t="s">
        <v>3</v>
      </c>
      <c r="C1349" s="3">
        <v>242.10774912256301</v>
      </c>
      <c r="D1349" s="3">
        <v>247.85848584976301</v>
      </c>
      <c r="E1349" s="3">
        <v>249.66993950703201</v>
      </c>
      <c r="F1349" s="3">
        <v>951.13694840330504</v>
      </c>
      <c r="G1349" s="3">
        <v>990.42740314611001</v>
      </c>
      <c r="H1349" s="3">
        <v>969.45440036871605</v>
      </c>
      <c r="I1349" s="3">
        <v>1.8085333024391701</v>
      </c>
      <c r="J1349" s="4">
        <v>4.0531483968847496E-43</v>
      </c>
      <c r="K1349" s="4">
        <v>1.4227948510443701E-41</v>
      </c>
    </row>
    <row r="1350" spans="1:11" x14ac:dyDescent="0.25">
      <c r="A1350" s="3" t="s">
        <v>9314</v>
      </c>
      <c r="B1350" s="3" t="s">
        <v>9315</v>
      </c>
      <c r="C1350" s="3">
        <v>74.139170867470099</v>
      </c>
      <c r="D1350" s="3">
        <v>70.003685315366596</v>
      </c>
      <c r="E1350" s="3">
        <v>66.414102162686106</v>
      </c>
      <c r="F1350" s="3">
        <v>47.966860802093201</v>
      </c>
      <c r="G1350" s="3">
        <v>51.252689382074401</v>
      </c>
      <c r="H1350" s="3">
        <v>47.252838945103001</v>
      </c>
      <c r="I1350" s="3">
        <v>-0.68954557299093699</v>
      </c>
      <c r="J1350" s="4">
        <v>2.47775005149577E-18</v>
      </c>
      <c r="K1350" s="4">
        <v>7.5069927155437408E-18</v>
      </c>
    </row>
    <row r="1351" spans="1:11" x14ac:dyDescent="0.25">
      <c r="A1351" s="3" t="s">
        <v>9312</v>
      </c>
      <c r="B1351" s="3" t="s">
        <v>9313</v>
      </c>
      <c r="C1351" s="3">
        <v>57.650488437188201</v>
      </c>
      <c r="D1351" s="3">
        <v>58.015506547008698</v>
      </c>
      <c r="E1351" s="3">
        <v>58.977242210430298</v>
      </c>
      <c r="F1351" s="3">
        <v>44.382331478743602</v>
      </c>
      <c r="G1351" s="3">
        <v>45.514370196727697</v>
      </c>
      <c r="H1351" s="3">
        <v>44.491144348530803</v>
      </c>
      <c r="I1351" s="3">
        <v>-0.54616747142178301</v>
      </c>
      <c r="J1351" s="4">
        <v>4.9063765047841904E-16</v>
      </c>
      <c r="K1351" s="4">
        <v>1.3011849264269501E-15</v>
      </c>
    </row>
    <row r="1352" spans="1:11" x14ac:dyDescent="0.25">
      <c r="A1352" s="3" t="s">
        <v>9311</v>
      </c>
      <c r="B1352" s="3" t="s">
        <v>3</v>
      </c>
      <c r="C1352" s="3">
        <v>7.4228343276543001</v>
      </c>
      <c r="D1352" s="3">
        <v>9.9482829755029503</v>
      </c>
      <c r="E1352" s="3">
        <v>8.9845689175307406</v>
      </c>
      <c r="F1352" s="3">
        <v>3.9292816850335299</v>
      </c>
      <c r="G1352" s="3">
        <v>6.8878268109948904</v>
      </c>
      <c r="H1352" s="3">
        <v>3.8160160984035398</v>
      </c>
      <c r="I1352" s="3">
        <v>-1.04065500360913</v>
      </c>
      <c r="J1352" s="4">
        <v>5.1866264961203898E-5</v>
      </c>
      <c r="K1352" s="4">
        <v>7.8873026912833793E-5</v>
      </c>
    </row>
    <row r="1353" spans="1:11" x14ac:dyDescent="0.25">
      <c r="A1353" s="3" t="s">
        <v>9309</v>
      </c>
      <c r="B1353" s="3" t="s">
        <v>9310</v>
      </c>
      <c r="C1353" s="3">
        <v>12.681340178298599</v>
      </c>
      <c r="D1353" s="3">
        <v>11.9300073848423</v>
      </c>
      <c r="E1353" s="3">
        <v>12.0123835672717</v>
      </c>
      <c r="F1353" s="3">
        <v>6.4963304778940101</v>
      </c>
      <c r="G1353" s="3">
        <v>8.8430644697822895</v>
      </c>
      <c r="H1353" s="3">
        <v>11.146018488712</v>
      </c>
      <c r="I1353" s="3">
        <v>-0.62830621683722498</v>
      </c>
      <c r="J1353" s="4">
        <v>1.30531938440173E-5</v>
      </c>
      <c r="K1353" s="4">
        <v>2.04748094502459E-5</v>
      </c>
    </row>
    <row r="1354" spans="1:11" x14ac:dyDescent="0.25">
      <c r="A1354" s="3" t="s">
        <v>9308</v>
      </c>
      <c r="B1354" s="3" t="s">
        <v>3</v>
      </c>
      <c r="C1354" s="3">
        <v>11.920840769282201</v>
      </c>
      <c r="D1354" s="3">
        <v>11.551712113907501</v>
      </c>
      <c r="E1354" s="3">
        <v>12.6785920447753</v>
      </c>
      <c r="F1354" s="3">
        <v>43.293478219958502</v>
      </c>
      <c r="G1354" s="3">
        <v>45.4911698856885</v>
      </c>
      <c r="H1354" s="3">
        <v>45.924235260372001</v>
      </c>
      <c r="I1354" s="3">
        <v>1.72722480085406</v>
      </c>
      <c r="J1354" s="4">
        <v>8.6412832318191204E-21</v>
      </c>
      <c r="K1354" s="4">
        <v>3.0363798969399898E-20</v>
      </c>
    </row>
    <row r="1355" spans="1:11" x14ac:dyDescent="0.25">
      <c r="A1355" s="3" t="s">
        <v>9306</v>
      </c>
      <c r="B1355" s="3" t="s">
        <v>9307</v>
      </c>
      <c r="C1355" s="3">
        <v>11.661792818923701</v>
      </c>
      <c r="D1355" s="3">
        <v>11.8727494569074</v>
      </c>
      <c r="E1355" s="3">
        <v>12.7006694147773</v>
      </c>
      <c r="F1355" s="3">
        <v>54.501921625972003</v>
      </c>
      <c r="G1355" s="3">
        <v>55.980244297778697</v>
      </c>
      <c r="H1355" s="3">
        <v>53.1468919450814</v>
      </c>
      <c r="I1355" s="3">
        <v>2.0028603662341302</v>
      </c>
      <c r="J1355" s="4">
        <v>1.5526258092632801E-27</v>
      </c>
      <c r="K1355" s="4">
        <v>8.6101256940156407E-27</v>
      </c>
    </row>
    <row r="1356" spans="1:11" x14ac:dyDescent="0.25">
      <c r="A1356" s="3" t="s">
        <v>9304</v>
      </c>
      <c r="B1356" s="3" t="s">
        <v>9305</v>
      </c>
      <c r="C1356" s="3">
        <v>39.240173458131402</v>
      </c>
      <c r="D1356" s="3">
        <v>38.341771223909298</v>
      </c>
      <c r="E1356" s="3">
        <v>40.341002071430403</v>
      </c>
      <c r="F1356" s="3">
        <v>30.010046950179699</v>
      </c>
      <c r="G1356" s="3">
        <v>32.619842585817601</v>
      </c>
      <c r="H1356" s="3">
        <v>30.987263231170999</v>
      </c>
      <c r="I1356" s="3">
        <v>-0.50230479048760002</v>
      </c>
      <c r="J1356" s="4">
        <v>5.9923354337057105E-16</v>
      </c>
      <c r="K1356" s="4">
        <v>1.58329189101175E-15</v>
      </c>
    </row>
    <row r="1357" spans="1:11" x14ac:dyDescent="0.25">
      <c r="A1357" s="3" t="s">
        <v>9303</v>
      </c>
      <c r="B1357" s="3" t="s">
        <v>3</v>
      </c>
      <c r="C1357" s="3">
        <v>24.302313626917702</v>
      </c>
      <c r="D1357" s="3">
        <v>23.965292858638701</v>
      </c>
      <c r="E1357" s="3">
        <v>26.926425672883099</v>
      </c>
      <c r="F1357" s="3">
        <v>220.344834097367</v>
      </c>
      <c r="G1357" s="3">
        <v>210.86727010754299</v>
      </c>
      <c r="H1357" s="3">
        <v>221.425265621297</v>
      </c>
      <c r="I1357" s="3">
        <v>2.9478023879854498</v>
      </c>
      <c r="J1357" s="4">
        <v>2.2385694581116299E-39</v>
      </c>
      <c r="K1357" s="4">
        <v>4.3230476852312998E-38</v>
      </c>
    </row>
    <row r="1358" spans="1:11" x14ac:dyDescent="0.25">
      <c r="A1358" s="3" t="s">
        <v>9301</v>
      </c>
      <c r="B1358" s="3" t="s">
        <v>9302</v>
      </c>
      <c r="C1358" s="3">
        <v>51.208987343449103</v>
      </c>
      <c r="D1358" s="3">
        <v>51.703550988869999</v>
      </c>
      <c r="E1358" s="3">
        <v>52.192368457141697</v>
      </c>
      <c r="F1358" s="3">
        <v>46.9660408204156</v>
      </c>
      <c r="G1358" s="3">
        <v>45.046244294544003</v>
      </c>
      <c r="H1358" s="3">
        <v>45.553036591937598</v>
      </c>
      <c r="I1358" s="3">
        <v>-0.339903351995062</v>
      </c>
      <c r="J1358" s="4">
        <v>3.9019254328349599E-10</v>
      </c>
      <c r="K1358" s="4">
        <v>7.6053393420081802E-10</v>
      </c>
    </row>
    <row r="1359" spans="1:11" x14ac:dyDescent="0.25">
      <c r="A1359" s="3" t="s">
        <v>9300</v>
      </c>
      <c r="B1359" s="3" t="s">
        <v>3</v>
      </c>
      <c r="C1359" s="3">
        <v>19.810796916992299</v>
      </c>
      <c r="D1359" s="3">
        <v>25.2765185858769</v>
      </c>
      <c r="E1359" s="3">
        <v>19.075529675772302</v>
      </c>
      <c r="F1359" s="3">
        <v>11.938883256156</v>
      </c>
      <c r="G1359" s="3">
        <v>12.8209053511588</v>
      </c>
      <c r="H1359" s="3">
        <v>16.295299961266601</v>
      </c>
      <c r="I1359" s="3">
        <v>-0.80388291961975</v>
      </c>
      <c r="J1359" s="4">
        <v>1.4349595671294101E-5</v>
      </c>
      <c r="K1359" s="4">
        <v>2.2463800253436202E-5</v>
      </c>
    </row>
    <row r="1360" spans="1:11" x14ac:dyDescent="0.25">
      <c r="A1360" s="3" t="s">
        <v>9298</v>
      </c>
      <c r="B1360" s="3" t="s">
        <v>9299</v>
      </c>
      <c r="C1360" s="3">
        <v>65.704351857186296</v>
      </c>
      <c r="D1360" s="3">
        <v>66.151874054114003</v>
      </c>
      <c r="E1360" s="3">
        <v>68.930610266739095</v>
      </c>
      <c r="F1360" s="3">
        <v>40.023578052287903</v>
      </c>
      <c r="G1360" s="3">
        <v>39.555871461061002</v>
      </c>
      <c r="H1360" s="3">
        <v>38.535184425019402</v>
      </c>
      <c r="I1360" s="3">
        <v>-0.93387085540163906</v>
      </c>
      <c r="J1360" s="4">
        <v>2.46832332374669E-26</v>
      </c>
      <c r="K1360" s="4">
        <v>1.2465819989382699E-25</v>
      </c>
    </row>
    <row r="1361" spans="1:11" x14ac:dyDescent="0.25">
      <c r="A1361" s="3" t="s">
        <v>9296</v>
      </c>
      <c r="B1361" s="3" t="s">
        <v>9297</v>
      </c>
      <c r="C1361" s="3">
        <v>4.8387884211454901</v>
      </c>
      <c r="D1361" s="3">
        <v>4.0345444602324001</v>
      </c>
      <c r="E1361" s="3">
        <v>3.9720658989501501</v>
      </c>
      <c r="F1361" s="3">
        <v>5.0138345483233202</v>
      </c>
      <c r="G1361" s="3">
        <v>4.8120083257786703</v>
      </c>
      <c r="H1361" s="3">
        <v>5.7161413679410904</v>
      </c>
      <c r="I1361" s="3">
        <v>0.11976677556458</v>
      </c>
      <c r="J1361" s="3">
        <v>0.49118879262399401</v>
      </c>
      <c r="K1361" s="3">
        <v>0.53593803954043495</v>
      </c>
    </row>
    <row r="1362" spans="1:11" x14ac:dyDescent="0.25">
      <c r="A1362" s="3" t="s">
        <v>9295</v>
      </c>
      <c r="B1362" s="3" t="s">
        <v>3</v>
      </c>
      <c r="C1362" s="3">
        <v>6.4620655827300304</v>
      </c>
      <c r="D1362" s="3">
        <v>8.0307704172476093</v>
      </c>
      <c r="E1362" s="3">
        <v>7.2528104048005799</v>
      </c>
      <c r="F1362" s="3">
        <v>47.640996595614197</v>
      </c>
      <c r="G1362" s="3">
        <v>45.717293222595899</v>
      </c>
      <c r="H1362" s="3">
        <v>44.938858642447798</v>
      </c>
      <c r="I1362" s="3">
        <v>2.4954993525415499</v>
      </c>
      <c r="J1362" s="4">
        <v>1.48258686846436E-27</v>
      </c>
      <c r="K1362" s="4">
        <v>8.2538390817789404E-27</v>
      </c>
    </row>
    <row r="1363" spans="1:11" x14ac:dyDescent="0.25">
      <c r="A1363" s="3" t="s">
        <v>9294</v>
      </c>
      <c r="B1363" s="3" t="s">
        <v>3</v>
      </c>
      <c r="C1363" s="3">
        <v>8.6640698691991496</v>
      </c>
      <c r="D1363" s="3">
        <v>6.78130309051999</v>
      </c>
      <c r="E1363" s="3">
        <v>8.0399991720618598</v>
      </c>
      <c r="F1363" s="3">
        <v>29.028773866699801</v>
      </c>
      <c r="G1363" s="3">
        <v>34.421394986660601</v>
      </c>
      <c r="H1363" s="3">
        <v>34.060953975329603</v>
      </c>
      <c r="I1363" s="3">
        <v>1.8871957948629801</v>
      </c>
      <c r="J1363" s="4">
        <v>4.0795467842432404E-21</v>
      </c>
      <c r="K1363" s="4">
        <v>1.46305235956302E-20</v>
      </c>
    </row>
    <row r="1364" spans="1:11" x14ac:dyDescent="0.25">
      <c r="A1364" s="3" t="s">
        <v>9293</v>
      </c>
      <c r="B1364" s="3" t="s">
        <v>3</v>
      </c>
      <c r="C1364" s="3">
        <v>23.734245234445901</v>
      </c>
      <c r="D1364" s="3">
        <v>24.942605584054402</v>
      </c>
      <c r="E1364" s="3">
        <v>26.6282371272255</v>
      </c>
      <c r="F1364" s="3">
        <v>36.029648265858299</v>
      </c>
      <c r="G1364" s="3">
        <v>37.9001609240254</v>
      </c>
      <c r="H1364" s="3">
        <v>41.615577013369602</v>
      </c>
      <c r="I1364" s="3">
        <v>0.44853249442875198</v>
      </c>
      <c r="J1364" s="4">
        <v>1.1770272193090999E-9</v>
      </c>
      <c r="K1364" s="4">
        <v>2.2480557396935501E-9</v>
      </c>
    </row>
    <row r="1365" spans="1:11" x14ac:dyDescent="0.25">
      <c r="A1365" s="3" t="s">
        <v>9291</v>
      </c>
      <c r="B1365" s="3" t="s">
        <v>9292</v>
      </c>
      <c r="C1365" s="3">
        <v>53.326260507969799</v>
      </c>
      <c r="D1365" s="3">
        <v>53.828296074447501</v>
      </c>
      <c r="E1365" s="3">
        <v>54.999233082673697</v>
      </c>
      <c r="F1365" s="3">
        <v>99.756262027042496</v>
      </c>
      <c r="G1365" s="3">
        <v>99.679455946827304</v>
      </c>
      <c r="H1365" s="3">
        <v>104.513708833526</v>
      </c>
      <c r="I1365" s="3">
        <v>0.73948784583754301</v>
      </c>
      <c r="J1365" s="4">
        <v>3.55178051618405E-22</v>
      </c>
      <c r="K1365" s="4">
        <v>1.3578319720132801E-21</v>
      </c>
    </row>
    <row r="1366" spans="1:11" x14ac:dyDescent="0.25">
      <c r="A1366" s="3" t="s">
        <v>9289</v>
      </c>
      <c r="B1366" s="3" t="s">
        <v>9290</v>
      </c>
      <c r="C1366" s="3">
        <v>40.2413729554101</v>
      </c>
      <c r="D1366" s="3">
        <v>38.868330624289101</v>
      </c>
      <c r="E1366" s="3">
        <v>39.735699090049899</v>
      </c>
      <c r="F1366" s="3">
        <v>33.864390887837402</v>
      </c>
      <c r="G1366" s="3">
        <v>38.2806687475126</v>
      </c>
      <c r="H1366" s="3">
        <v>33.595488424656899</v>
      </c>
      <c r="I1366" s="3">
        <v>-0.33890510223543302</v>
      </c>
      <c r="J1366" s="4">
        <v>1.1167520045989499E-6</v>
      </c>
      <c r="K1366" s="4">
        <v>1.8541413757623801E-6</v>
      </c>
    </row>
    <row r="1367" spans="1:11" x14ac:dyDescent="0.25">
      <c r="A1367" s="3" t="s">
        <v>9288</v>
      </c>
      <c r="B1367" s="3" t="s">
        <v>3</v>
      </c>
      <c r="C1367" s="3">
        <v>602.7447970961</v>
      </c>
      <c r="D1367" s="3">
        <v>588.31622050223302</v>
      </c>
      <c r="E1367" s="3">
        <v>593.75948074379005</v>
      </c>
      <c r="F1367" s="3">
        <v>860.05605800873002</v>
      </c>
      <c r="G1367" s="3">
        <v>820.63696572687604</v>
      </c>
      <c r="H1367" s="3">
        <v>838.506302350238</v>
      </c>
      <c r="I1367" s="3">
        <v>0.33125355263649803</v>
      </c>
      <c r="J1367" s="4">
        <v>1.51117028182146E-17</v>
      </c>
      <c r="K1367" s="4">
        <v>4.3562295421762701E-17</v>
      </c>
    </row>
    <row r="1368" spans="1:11" x14ac:dyDescent="0.25">
      <c r="A1368" s="3" t="s">
        <v>9286</v>
      </c>
      <c r="B1368" s="3" t="s">
        <v>9287</v>
      </c>
      <c r="C1368" s="3">
        <v>206.86356121151999</v>
      </c>
      <c r="D1368" s="3">
        <v>211.41365469399199</v>
      </c>
      <c r="E1368" s="3">
        <v>205.207636807239</v>
      </c>
      <c r="F1368" s="3">
        <v>154.42702744646999</v>
      </c>
      <c r="G1368" s="3">
        <v>156.928852182649</v>
      </c>
      <c r="H1368" s="3">
        <v>151.43271423843399</v>
      </c>
      <c r="I1368" s="3">
        <v>-0.59728908185210094</v>
      </c>
      <c r="J1368" s="4">
        <v>3.1393943185901099E-25</v>
      </c>
      <c r="K1368" s="4">
        <v>1.4650506820087199E-24</v>
      </c>
    </row>
    <row r="1369" spans="1:11" x14ac:dyDescent="0.25">
      <c r="A1369" s="3" t="s">
        <v>9284</v>
      </c>
      <c r="B1369" s="3" t="s">
        <v>9285</v>
      </c>
      <c r="C1369" s="3">
        <v>24.257516735439498</v>
      </c>
      <c r="D1369" s="3">
        <v>24.822112139430001</v>
      </c>
      <c r="E1369" s="3">
        <v>24.871884836073399</v>
      </c>
      <c r="F1369" s="3">
        <v>22.077045672455899</v>
      </c>
      <c r="G1369" s="3">
        <v>20.8856683946297</v>
      </c>
      <c r="H1369" s="3">
        <v>19.252830475328501</v>
      </c>
      <c r="I1369" s="3">
        <v>-0.41809128648944099</v>
      </c>
      <c r="J1369" s="4">
        <v>5.9010468618728695E-7</v>
      </c>
      <c r="K1369" s="4">
        <v>9.9575799047373995E-7</v>
      </c>
    </row>
    <row r="1370" spans="1:11" x14ac:dyDescent="0.25">
      <c r="A1370" s="3" t="s">
        <v>9282</v>
      </c>
      <c r="B1370" s="3" t="s">
        <v>9283</v>
      </c>
      <c r="C1370" s="3">
        <v>13.8437201833783</v>
      </c>
      <c r="D1370" s="3">
        <v>14.2621697048803</v>
      </c>
      <c r="E1370" s="3">
        <v>14.449345123654499</v>
      </c>
      <c r="F1370" s="3">
        <v>18.206661767654499</v>
      </c>
      <c r="G1370" s="3">
        <v>20.295787629914798</v>
      </c>
      <c r="H1370" s="3">
        <v>18.123881913301702</v>
      </c>
      <c r="I1370" s="3">
        <v>0.23993081750169201</v>
      </c>
      <c r="J1370" s="3">
        <v>8.4581802630594501E-3</v>
      </c>
      <c r="K1370" s="3">
        <v>1.12701930730295E-2</v>
      </c>
    </row>
    <row r="1371" spans="1:11" x14ac:dyDescent="0.25">
      <c r="A1371" s="3" t="s">
        <v>9280</v>
      </c>
      <c r="B1371" s="3" t="s">
        <v>9281</v>
      </c>
      <c r="C1371" s="3">
        <v>103.56728729514199</v>
      </c>
      <c r="D1371" s="3">
        <v>107.369948931194</v>
      </c>
      <c r="E1371" s="3">
        <v>106.500564722306</v>
      </c>
      <c r="F1371" s="3">
        <v>76.933592413616907</v>
      </c>
      <c r="G1371" s="3">
        <v>80.648470686226602</v>
      </c>
      <c r="H1371" s="3">
        <v>79.106259987541705</v>
      </c>
      <c r="I1371" s="3">
        <v>-0.59159894992219397</v>
      </c>
      <c r="J1371" s="4">
        <v>6.5133827409513802E-21</v>
      </c>
      <c r="K1371" s="4">
        <v>2.31032182240018E-20</v>
      </c>
    </row>
    <row r="1372" spans="1:11" x14ac:dyDescent="0.25">
      <c r="A1372" s="3" t="s">
        <v>9278</v>
      </c>
      <c r="B1372" s="3" t="s">
        <v>9279</v>
      </c>
      <c r="C1372" s="3">
        <v>129.133425825546</v>
      </c>
      <c r="D1372" s="3">
        <v>140.270789954592</v>
      </c>
      <c r="E1372" s="3">
        <v>137.60446491106501</v>
      </c>
      <c r="F1372" s="3">
        <v>351.72522359747398</v>
      </c>
      <c r="G1372" s="3">
        <v>344.76677765055399</v>
      </c>
      <c r="H1372" s="3">
        <v>369.05661574105198</v>
      </c>
      <c r="I1372" s="3">
        <v>1.22064217910461</v>
      </c>
      <c r="J1372" s="4">
        <v>1.7707962607587099E-30</v>
      </c>
      <c r="K1372" s="4">
        <v>1.26693716407295E-29</v>
      </c>
    </row>
    <row r="1373" spans="1:11" x14ac:dyDescent="0.25">
      <c r="A1373" s="3" t="s">
        <v>9277</v>
      </c>
      <c r="B1373" s="3" t="s">
        <v>3</v>
      </c>
      <c r="C1373" s="3">
        <v>59.306563529909297</v>
      </c>
      <c r="D1373" s="3">
        <v>70.778838967913202</v>
      </c>
      <c r="E1373" s="3">
        <v>62.711672840081199</v>
      </c>
      <c r="F1373" s="3">
        <v>164.444573488586</v>
      </c>
      <c r="G1373" s="3">
        <v>174.56884607723299</v>
      </c>
      <c r="H1373" s="3">
        <v>167.54431825030599</v>
      </c>
      <c r="I1373" s="3">
        <v>1.22259815721802</v>
      </c>
      <c r="J1373" s="4">
        <v>9.2302483949485705E-22</v>
      </c>
      <c r="K1373" s="4">
        <v>3.43471279699235E-21</v>
      </c>
    </row>
    <row r="1374" spans="1:11" x14ac:dyDescent="0.25">
      <c r="A1374" s="3" t="s">
        <v>9275</v>
      </c>
      <c r="B1374" s="3" t="s">
        <v>9276</v>
      </c>
      <c r="C1374" s="3">
        <v>56.973717306897903</v>
      </c>
      <c r="D1374" s="3">
        <v>57.4915171975709</v>
      </c>
      <c r="E1374" s="3">
        <v>59.057070816164803</v>
      </c>
      <c r="F1374" s="3">
        <v>69.011534317155693</v>
      </c>
      <c r="G1374" s="3">
        <v>66.164354048305398</v>
      </c>
      <c r="H1374" s="3">
        <v>67.342311905960798</v>
      </c>
      <c r="I1374" s="3">
        <v>5.58205016185674E-2</v>
      </c>
      <c r="J1374" s="3">
        <v>8.9671659333014297E-2</v>
      </c>
      <c r="K1374" s="3">
        <v>0.10939911734412899</v>
      </c>
    </row>
    <row r="1375" spans="1:11" x14ac:dyDescent="0.25">
      <c r="A1375" s="3" t="s">
        <v>9273</v>
      </c>
      <c r="B1375" s="3" t="s">
        <v>9274</v>
      </c>
      <c r="C1375" s="3">
        <v>79.947035571716398</v>
      </c>
      <c r="D1375" s="3">
        <v>80.630475664545799</v>
      </c>
      <c r="E1375" s="3">
        <v>77.325264167368005</v>
      </c>
      <c r="F1375" s="3">
        <v>29.248871146558798</v>
      </c>
      <c r="G1375" s="3">
        <v>32.152827033978802</v>
      </c>
      <c r="H1375" s="3">
        <v>31.0812331095742</v>
      </c>
      <c r="I1375" s="3">
        <v>-1.5306456958619601</v>
      </c>
      <c r="J1375" s="4">
        <v>5.8268838014930599E-33</v>
      </c>
      <c r="K1375" s="4">
        <v>5.3029851812821896E-32</v>
      </c>
    </row>
    <row r="1376" spans="1:11" x14ac:dyDescent="0.25">
      <c r="A1376" s="3" t="s">
        <v>9272</v>
      </c>
      <c r="B1376" s="3" t="s">
        <v>3</v>
      </c>
      <c r="C1376" s="3">
        <v>58.925168612717698</v>
      </c>
      <c r="D1376" s="3">
        <v>55.351953879140297</v>
      </c>
      <c r="E1376" s="3">
        <v>55.0483766842029</v>
      </c>
      <c r="F1376" s="3">
        <v>68.934080634362005</v>
      </c>
      <c r="G1376" s="3">
        <v>63.211567457439301</v>
      </c>
      <c r="H1376" s="3">
        <v>69.739674829517696</v>
      </c>
      <c r="I1376" s="3">
        <v>9.1709031431634405E-2</v>
      </c>
      <c r="J1376" s="3">
        <v>4.1052622283807502E-2</v>
      </c>
      <c r="K1376" s="3">
        <v>5.1951871140900698E-2</v>
      </c>
    </row>
    <row r="1377" spans="1:11" x14ac:dyDescent="0.25">
      <c r="A1377" s="3" t="s">
        <v>9270</v>
      </c>
      <c r="B1377" s="3" t="s">
        <v>9271</v>
      </c>
      <c r="C1377" s="3">
        <v>174.12754113166201</v>
      </c>
      <c r="D1377" s="3">
        <v>172.71897269107501</v>
      </c>
      <c r="E1377" s="3">
        <v>171.23113480289501</v>
      </c>
      <c r="F1377" s="3">
        <v>257.77452381123697</v>
      </c>
      <c r="G1377" s="3">
        <v>271.83172725332997</v>
      </c>
      <c r="H1377" s="3">
        <v>273.79577446504402</v>
      </c>
      <c r="I1377" s="3">
        <v>0.46624776876401097</v>
      </c>
      <c r="J1377" s="4">
        <v>1.0279921810747099E-18</v>
      </c>
      <c r="K1377" s="4">
        <v>3.1836037732891698E-18</v>
      </c>
    </row>
    <row r="1378" spans="1:11" x14ac:dyDescent="0.25">
      <c r="A1378" s="3" t="s">
        <v>9269</v>
      </c>
      <c r="B1378" s="3" t="s">
        <v>3</v>
      </c>
      <c r="C1378" s="3">
        <v>46.174395891143703</v>
      </c>
      <c r="D1378" s="3">
        <v>45.924272327599098</v>
      </c>
      <c r="E1378" s="3">
        <v>38.322878721864797</v>
      </c>
      <c r="F1378" s="3">
        <v>49.108105507550398</v>
      </c>
      <c r="G1378" s="3">
        <v>55.432852759719196</v>
      </c>
      <c r="H1378" s="3">
        <v>52.244981079714201</v>
      </c>
      <c r="I1378" s="3">
        <v>0.10179520934380699</v>
      </c>
      <c r="J1378" s="3">
        <v>0.212847767259087</v>
      </c>
      <c r="K1378" s="3">
        <v>0.24775452294809799</v>
      </c>
    </row>
    <row r="1379" spans="1:11" x14ac:dyDescent="0.25">
      <c r="A1379" s="3" t="s">
        <v>9267</v>
      </c>
      <c r="B1379" s="3" t="s">
        <v>9268</v>
      </c>
      <c r="C1379" s="3">
        <v>3264.3956730012701</v>
      </c>
      <c r="D1379" s="3">
        <v>3318.3063389589902</v>
      </c>
      <c r="E1379" s="3">
        <v>3278.4333156518501</v>
      </c>
      <c r="F1379" s="3">
        <v>1134.29164831404</v>
      </c>
      <c r="G1379" s="3">
        <v>1161.0322839318901</v>
      </c>
      <c r="H1379" s="3">
        <v>1145.9840036437299</v>
      </c>
      <c r="I1379" s="3">
        <v>-1.6856613013511801</v>
      </c>
      <c r="J1379" s="4">
        <v>1.95189916948677E-47</v>
      </c>
      <c r="K1379" s="4">
        <v>2.0760049972780201E-45</v>
      </c>
    </row>
    <row r="1380" spans="1:11" x14ac:dyDescent="0.25">
      <c r="A1380" s="3" t="s">
        <v>9265</v>
      </c>
      <c r="B1380" s="3" t="s">
        <v>9266</v>
      </c>
      <c r="C1380" s="3">
        <v>117.968134018664</v>
      </c>
      <c r="D1380" s="3">
        <v>111.58315097678199</v>
      </c>
      <c r="E1380" s="3">
        <v>116.551233439653</v>
      </c>
      <c r="F1380" s="3">
        <v>296.35805595549198</v>
      </c>
      <c r="G1380" s="3">
        <v>292.283326033734</v>
      </c>
      <c r="H1380" s="3">
        <v>304.55935845100998</v>
      </c>
      <c r="I1380" s="3">
        <v>1.2020403710870899</v>
      </c>
      <c r="J1380" s="4">
        <v>6.8550022360183506E-33</v>
      </c>
      <c r="K1380" s="4">
        <v>6.1755683860767102E-32</v>
      </c>
    </row>
    <row r="1381" spans="1:11" x14ac:dyDescent="0.25">
      <c r="A1381" s="3" t="s">
        <v>9263</v>
      </c>
      <c r="B1381" s="3" t="s">
        <v>9264</v>
      </c>
      <c r="C1381" s="3">
        <v>50.0645464607272</v>
      </c>
      <c r="D1381" s="3">
        <v>47.652431626646198</v>
      </c>
      <c r="E1381" s="3">
        <v>50.8784713151692</v>
      </c>
      <c r="F1381" s="3">
        <v>85.3886720525676</v>
      </c>
      <c r="G1381" s="3">
        <v>79.675564385966894</v>
      </c>
      <c r="H1381" s="3">
        <v>83.821617996024997</v>
      </c>
      <c r="I1381" s="3">
        <v>0.57832860938485897</v>
      </c>
      <c r="J1381" s="4">
        <v>1.69025574327405E-18</v>
      </c>
      <c r="K1381" s="4">
        <v>5.1694259341506002E-18</v>
      </c>
    </row>
    <row r="1382" spans="1:11" x14ac:dyDescent="0.25">
      <c r="A1382" s="3" t="s">
        <v>9261</v>
      </c>
      <c r="B1382" s="3" t="s">
        <v>9262</v>
      </c>
      <c r="C1382" s="3">
        <v>225.69069410819699</v>
      </c>
      <c r="D1382" s="3">
        <v>226.933139391884</v>
      </c>
      <c r="E1382" s="3">
        <v>217.53943089151201</v>
      </c>
      <c r="F1382" s="3">
        <v>70.826618235844606</v>
      </c>
      <c r="G1382" s="3">
        <v>70.336911301496301</v>
      </c>
      <c r="H1382" s="3">
        <v>76.070847415335905</v>
      </c>
      <c r="I1382" s="3">
        <v>-1.7896284260503099</v>
      </c>
      <c r="J1382" s="4">
        <v>7.0675786486573503E-39</v>
      </c>
      <c r="K1382" s="4">
        <v>1.29137347308544E-37</v>
      </c>
    </row>
    <row r="1383" spans="1:11" x14ac:dyDescent="0.25">
      <c r="A1383" s="3" t="s">
        <v>9260</v>
      </c>
      <c r="B1383" s="3" t="s">
        <v>3</v>
      </c>
      <c r="C1383" s="3">
        <v>250.61495850167</v>
      </c>
      <c r="D1383" s="3">
        <v>261.30024641802999</v>
      </c>
      <c r="E1383" s="3">
        <v>242.22762358778601</v>
      </c>
      <c r="F1383" s="3">
        <v>73.540615115852304</v>
      </c>
      <c r="G1383" s="3">
        <v>75.705991720149797</v>
      </c>
      <c r="H1383" s="3">
        <v>83.020385958523093</v>
      </c>
      <c r="I1383" s="3">
        <v>-1.86316585881161</v>
      </c>
      <c r="J1383" s="4">
        <v>1.23778676958768E-34</v>
      </c>
      <c r="K1383" s="4">
        <v>1.3303874087604501E-33</v>
      </c>
    </row>
    <row r="1384" spans="1:11" x14ac:dyDescent="0.25">
      <c r="A1384" s="3" t="s">
        <v>9258</v>
      </c>
      <c r="B1384" s="3" t="s">
        <v>9259</v>
      </c>
      <c r="C1384" s="3">
        <v>62.069124358667302</v>
      </c>
      <c r="D1384" s="3">
        <v>62.452989314932601</v>
      </c>
      <c r="E1384" s="3">
        <v>65.369165167518005</v>
      </c>
      <c r="F1384" s="3">
        <v>97.236968386079695</v>
      </c>
      <c r="G1384" s="3">
        <v>94.971933531074896</v>
      </c>
      <c r="H1384" s="3">
        <v>98.228621475799102</v>
      </c>
      <c r="I1384" s="3">
        <v>0.44545080080927502</v>
      </c>
      <c r="J1384" s="4">
        <v>3.8770053634414598E-14</v>
      </c>
      <c r="K1384" s="4">
        <v>9.3053352037331796E-14</v>
      </c>
    </row>
    <row r="1385" spans="1:11" x14ac:dyDescent="0.25">
      <c r="A1385" s="3" t="s">
        <v>9256</v>
      </c>
      <c r="B1385" s="3" t="s">
        <v>9257</v>
      </c>
      <c r="C1385" s="3">
        <v>16.7906894149613</v>
      </c>
      <c r="D1385" s="3">
        <v>15.831591730724099</v>
      </c>
      <c r="E1385" s="3">
        <v>15.6481884102176</v>
      </c>
      <c r="F1385" s="3">
        <v>17.385019793200001</v>
      </c>
      <c r="G1385" s="3">
        <v>16.658380451977401</v>
      </c>
      <c r="H1385" s="3">
        <v>17.372479705374602</v>
      </c>
      <c r="I1385" s="3">
        <v>-7.2410527204231204E-2</v>
      </c>
      <c r="J1385" s="3">
        <v>7.6799438165208497E-2</v>
      </c>
      <c r="K1385" s="3">
        <v>9.4406209481675996E-2</v>
      </c>
    </row>
    <row r="1386" spans="1:11" x14ac:dyDescent="0.25">
      <c r="A1386" s="3" t="s">
        <v>9255</v>
      </c>
      <c r="B1386" s="3" t="s">
        <v>3</v>
      </c>
      <c r="C1386" s="3">
        <v>39.542301088350698</v>
      </c>
      <c r="D1386" s="3">
        <v>28.966488332086399</v>
      </c>
      <c r="E1386" s="3">
        <v>40.768394529242599</v>
      </c>
      <c r="F1386" s="3">
        <v>53.786623467582302</v>
      </c>
      <c r="G1386" s="3">
        <v>55.563047355180103</v>
      </c>
      <c r="H1386" s="3">
        <v>51.978847687579901</v>
      </c>
      <c r="I1386" s="3">
        <v>0.39307859666021699</v>
      </c>
      <c r="J1386" s="3">
        <v>3.2901577424801601E-4</v>
      </c>
      <c r="K1386" s="3">
        <v>4.8083806548223198E-4</v>
      </c>
    </row>
    <row r="1387" spans="1:11" x14ac:dyDescent="0.25">
      <c r="A1387" s="3" t="s">
        <v>9254</v>
      </c>
      <c r="B1387" s="3" t="s">
        <v>3</v>
      </c>
      <c r="C1387" s="3">
        <v>94.447627959157501</v>
      </c>
      <c r="D1387" s="3">
        <v>104.140434966288</v>
      </c>
      <c r="E1387" s="3">
        <v>120.164355214721</v>
      </c>
      <c r="F1387" s="3">
        <v>101.96696094677201</v>
      </c>
      <c r="G1387" s="3">
        <v>95.919365960521503</v>
      </c>
      <c r="H1387" s="3">
        <v>92.074142438485396</v>
      </c>
      <c r="I1387" s="3">
        <v>-0.31106124153882497</v>
      </c>
      <c r="J1387" s="4">
        <v>3.0949456375275798E-5</v>
      </c>
      <c r="K1387" s="4">
        <v>4.7654672888983399E-5</v>
      </c>
    </row>
    <row r="1388" spans="1:11" x14ac:dyDescent="0.25">
      <c r="A1388" s="3" t="s">
        <v>9252</v>
      </c>
      <c r="B1388" s="3" t="s">
        <v>9253</v>
      </c>
      <c r="C1388" s="3">
        <v>109.122724022184</v>
      </c>
      <c r="D1388" s="3">
        <v>109.64080109025601</v>
      </c>
      <c r="E1388" s="3">
        <v>115.5776918211</v>
      </c>
      <c r="F1388" s="3">
        <v>91.915296225699805</v>
      </c>
      <c r="G1388" s="3">
        <v>90.319283217317405</v>
      </c>
      <c r="H1388" s="3">
        <v>94.509237023934404</v>
      </c>
      <c r="I1388" s="3">
        <v>-0.439978461753877</v>
      </c>
      <c r="J1388" s="4">
        <v>1.2982703013292701E-16</v>
      </c>
      <c r="K1388" s="4">
        <v>3.5568912600047598E-16</v>
      </c>
    </row>
    <row r="1389" spans="1:11" x14ac:dyDescent="0.25">
      <c r="A1389" s="3" t="s">
        <v>9250</v>
      </c>
      <c r="B1389" s="3" t="s">
        <v>9251</v>
      </c>
      <c r="C1389" s="3">
        <v>74.115825199630606</v>
      </c>
      <c r="D1389" s="3">
        <v>75.638325967821999</v>
      </c>
      <c r="E1389" s="3">
        <v>74.405621100445003</v>
      </c>
      <c r="F1389" s="3">
        <v>86.237954231161197</v>
      </c>
      <c r="G1389" s="3">
        <v>87.434191279398405</v>
      </c>
      <c r="H1389" s="3">
        <v>85.578046090962502</v>
      </c>
      <c r="I1389" s="3">
        <v>4.2178498025558099E-2</v>
      </c>
      <c r="J1389" s="3">
        <v>0.35568988455949102</v>
      </c>
      <c r="K1389" s="3">
        <v>0.39690668922188099</v>
      </c>
    </row>
    <row r="1390" spans="1:11" x14ac:dyDescent="0.25">
      <c r="A1390" s="3" t="s">
        <v>9248</v>
      </c>
      <c r="B1390" s="3" t="s">
        <v>9249</v>
      </c>
      <c r="C1390" s="3">
        <v>56.577886323407498</v>
      </c>
      <c r="D1390" s="3">
        <v>49.787471743142099</v>
      </c>
      <c r="E1390" s="3">
        <v>51.9290405462027</v>
      </c>
      <c r="F1390" s="3">
        <v>50.846317491214101</v>
      </c>
      <c r="G1390" s="3">
        <v>50.291056458467899</v>
      </c>
      <c r="H1390" s="3">
        <v>54.167267727965097</v>
      </c>
      <c r="I1390" s="3">
        <v>-0.19003891527495101</v>
      </c>
      <c r="J1390" s="4">
        <v>3.5955844065787598E-5</v>
      </c>
      <c r="K1390" s="4">
        <v>5.5208219093471702E-5</v>
      </c>
    </row>
    <row r="1391" spans="1:11" x14ac:dyDescent="0.25">
      <c r="A1391" s="3" t="s">
        <v>9246</v>
      </c>
      <c r="B1391" s="3" t="s">
        <v>9247</v>
      </c>
      <c r="C1391" s="3">
        <v>60.400360475274802</v>
      </c>
      <c r="D1391" s="3">
        <v>64.918196330877805</v>
      </c>
      <c r="E1391" s="3">
        <v>62.0715652164373</v>
      </c>
      <c r="F1391" s="3">
        <v>60.534514669177597</v>
      </c>
      <c r="G1391" s="3">
        <v>60.643897576933298</v>
      </c>
      <c r="H1391" s="3">
        <v>58.507580767216901</v>
      </c>
      <c r="I1391" s="3">
        <v>-0.22914423882468399</v>
      </c>
      <c r="J1391" s="4">
        <v>2.1534120272236901E-6</v>
      </c>
      <c r="K1391" s="4">
        <v>3.5219678921266999E-6</v>
      </c>
    </row>
    <row r="1392" spans="1:11" x14ac:dyDescent="0.25">
      <c r="A1392" s="3" t="s">
        <v>9245</v>
      </c>
      <c r="B1392" s="3" t="s">
        <v>3</v>
      </c>
      <c r="C1392" s="3">
        <v>24.354063025304299</v>
      </c>
      <c r="D1392" s="3">
        <v>25.848425667308</v>
      </c>
      <c r="E1392" s="3">
        <v>26.457016824718899</v>
      </c>
      <c r="F1392" s="3">
        <v>44.440806223774899</v>
      </c>
      <c r="G1392" s="3">
        <v>48.431031215939001</v>
      </c>
      <c r="H1392" s="3">
        <v>46.814724449297501</v>
      </c>
      <c r="I1392" s="3">
        <v>0.69439872960793403</v>
      </c>
      <c r="J1392" s="4">
        <v>7.1019514710358303E-15</v>
      </c>
      <c r="K1392" s="4">
        <v>1.7696484833365801E-14</v>
      </c>
    </row>
    <row r="1393" spans="1:11" x14ac:dyDescent="0.25">
      <c r="A1393" s="3" t="s">
        <v>9243</v>
      </c>
      <c r="B1393" s="3" t="s">
        <v>9244</v>
      </c>
      <c r="C1393" s="3">
        <v>23.961713019267702</v>
      </c>
      <c r="D1393" s="3">
        <v>24.7864861794761</v>
      </c>
      <c r="E1393" s="3">
        <v>23.6179941093826</v>
      </c>
      <c r="F1393" s="3">
        <v>31.571489421473402</v>
      </c>
      <c r="G1393" s="3">
        <v>33.312904797368603</v>
      </c>
      <c r="H1393" s="3">
        <v>31.5605703085043</v>
      </c>
      <c r="I1393" s="3">
        <v>0.24601288367698801</v>
      </c>
      <c r="J1393" s="3">
        <v>7.2237170119476704E-4</v>
      </c>
      <c r="K1393" s="3">
        <v>1.0363641519456201E-3</v>
      </c>
    </row>
    <row r="1394" spans="1:11" x14ac:dyDescent="0.25">
      <c r="A1394" s="3" t="s">
        <v>9241</v>
      </c>
      <c r="B1394" s="3" t="s">
        <v>9242</v>
      </c>
      <c r="C1394" s="3">
        <v>53.253638705537398</v>
      </c>
      <c r="D1394" s="3">
        <v>53.0781639036096</v>
      </c>
      <c r="E1394" s="3">
        <v>53.615778926796999</v>
      </c>
      <c r="F1394" s="3">
        <v>42.299434042695303</v>
      </c>
      <c r="G1394" s="3">
        <v>47.430874594564798</v>
      </c>
      <c r="H1394" s="3">
        <v>49.256247610192197</v>
      </c>
      <c r="I1394" s="3">
        <v>-0.36985827304562802</v>
      </c>
      <c r="J1394" s="4">
        <v>3.2318671024391701E-13</v>
      </c>
      <c r="K1394" s="4">
        <v>7.3886060224515699E-13</v>
      </c>
    </row>
    <row r="1395" spans="1:11" x14ac:dyDescent="0.25">
      <c r="A1395" s="3" t="s">
        <v>9240</v>
      </c>
      <c r="B1395" s="3" t="s">
        <v>3</v>
      </c>
      <c r="C1395" s="3">
        <v>30.782930594095799</v>
      </c>
      <c r="D1395" s="3">
        <v>29.975675661529099</v>
      </c>
      <c r="E1395" s="3">
        <v>26.753707786962199</v>
      </c>
      <c r="F1395" s="3">
        <v>20.536116848612</v>
      </c>
      <c r="G1395" s="3">
        <v>25.1295599177394</v>
      </c>
      <c r="H1395" s="3">
        <v>21.678415385773501</v>
      </c>
      <c r="I1395" s="3">
        <v>-0.54499353851827503</v>
      </c>
      <c r="J1395" s="3">
        <v>8.3588747740468805E-4</v>
      </c>
      <c r="K1395" s="3">
        <v>1.19465185799956E-3</v>
      </c>
    </row>
    <row r="1396" spans="1:11" x14ac:dyDescent="0.25">
      <c r="A1396" s="3" t="s">
        <v>9715</v>
      </c>
      <c r="B1396" s="3" t="s">
        <v>9716</v>
      </c>
      <c r="C1396" s="3">
        <v>1097.8286275427099</v>
      </c>
      <c r="D1396" s="3">
        <v>1130.8185365872</v>
      </c>
      <c r="E1396" s="3">
        <v>1087.9987583386201</v>
      </c>
      <c r="F1396" s="3">
        <v>507.12359251616101</v>
      </c>
      <c r="G1396" s="3">
        <v>541.22726353892403</v>
      </c>
      <c r="H1396" s="3">
        <v>519.42293672365201</v>
      </c>
      <c r="I1396" s="3">
        <v>-1.2488895893468399</v>
      </c>
      <c r="J1396" s="4">
        <v>4.9160168460738402E-34</v>
      </c>
      <c r="K1396" s="4">
        <v>4.94097828563077E-33</v>
      </c>
    </row>
    <row r="1397" spans="1:11" x14ac:dyDescent="0.25">
      <c r="A1397" s="3" t="s">
        <v>9238</v>
      </c>
      <c r="B1397" s="3" t="s">
        <v>9239</v>
      </c>
      <c r="C1397" s="3">
        <v>55.262883325463903</v>
      </c>
      <c r="D1397" s="3">
        <v>55.144764980827503</v>
      </c>
      <c r="E1397" s="3">
        <v>53.167848180648598</v>
      </c>
      <c r="F1397" s="3">
        <v>63.586946606576099</v>
      </c>
      <c r="G1397" s="3">
        <v>63.4341249458204</v>
      </c>
      <c r="H1397" s="3">
        <v>63.008300000114502</v>
      </c>
      <c r="I1397" s="3">
        <v>5.03033121243497E-2</v>
      </c>
      <c r="J1397" s="3">
        <v>0.12644409794398001</v>
      </c>
      <c r="K1397" s="3">
        <v>0.15176699375927299</v>
      </c>
    </row>
    <row r="1398" spans="1:11" x14ac:dyDescent="0.25">
      <c r="A1398" s="3" t="s">
        <v>9236</v>
      </c>
      <c r="B1398" s="3" t="s">
        <v>9237</v>
      </c>
      <c r="C1398" s="3">
        <v>173.16482365185701</v>
      </c>
      <c r="D1398" s="3">
        <v>185.394520131533</v>
      </c>
      <c r="E1398" s="3">
        <v>194.261248825857</v>
      </c>
      <c r="F1398" s="3">
        <v>1919.4088529189801</v>
      </c>
      <c r="G1398" s="3">
        <v>1898.4941831010101</v>
      </c>
      <c r="H1398" s="3">
        <v>1931.6603935558501</v>
      </c>
      <c r="I1398" s="3">
        <v>3.20905900640911</v>
      </c>
      <c r="J1398" s="4">
        <v>5.8185942074395903E-53</v>
      </c>
      <c r="K1398" s="4">
        <v>4.1463302322214501E-50</v>
      </c>
    </row>
    <row r="1399" spans="1:11" x14ac:dyDescent="0.25">
      <c r="A1399" s="3" t="s">
        <v>9234</v>
      </c>
      <c r="B1399" s="3" t="s">
        <v>9235</v>
      </c>
      <c r="C1399" s="3">
        <v>29.827598265313501</v>
      </c>
      <c r="D1399" s="3">
        <v>29.698712080041101</v>
      </c>
      <c r="E1399" s="3">
        <v>32.762695276857798</v>
      </c>
      <c r="F1399" s="3">
        <v>45.401136289300197</v>
      </c>
      <c r="G1399" s="3">
        <v>49.9855661406338</v>
      </c>
      <c r="H1399" s="3">
        <v>48.567125779782998</v>
      </c>
      <c r="I1399" s="3">
        <v>0.46987198243130401</v>
      </c>
      <c r="J1399" s="4">
        <v>2.4421631825200399E-9</v>
      </c>
      <c r="K1399" s="4">
        <v>4.5954198147974098E-9</v>
      </c>
    </row>
    <row r="1400" spans="1:11" x14ac:dyDescent="0.25">
      <c r="A1400" s="3" t="s">
        <v>9232</v>
      </c>
      <c r="B1400" s="3" t="s">
        <v>9233</v>
      </c>
      <c r="C1400" s="3">
        <v>37.898582892228497</v>
      </c>
      <c r="D1400" s="3">
        <v>36.089771083794403</v>
      </c>
      <c r="E1400" s="3">
        <v>38.593576973953503</v>
      </c>
      <c r="F1400" s="3">
        <v>28.9870183308843</v>
      </c>
      <c r="G1400" s="3">
        <v>33.439226198548603</v>
      </c>
      <c r="H1400" s="3">
        <v>38.012393290009101</v>
      </c>
      <c r="I1400" s="3">
        <v>-0.330026487102486</v>
      </c>
      <c r="J1400" s="3">
        <v>2.8099582394465602E-4</v>
      </c>
      <c r="K1400" s="3">
        <v>4.11926813706978E-4</v>
      </c>
    </row>
    <row r="1401" spans="1:11" x14ac:dyDescent="0.25">
      <c r="A1401" s="3" t="s">
        <v>9230</v>
      </c>
      <c r="B1401" s="3" t="s">
        <v>9231</v>
      </c>
      <c r="C1401" s="3">
        <v>128.41400040732299</v>
      </c>
      <c r="D1401" s="3">
        <v>122.840691794554</v>
      </c>
      <c r="E1401" s="3">
        <v>132.11702266969601</v>
      </c>
      <c r="F1401" s="3">
        <v>242.39961643240099</v>
      </c>
      <c r="G1401" s="3">
        <v>256.04511224225001</v>
      </c>
      <c r="H1401" s="3">
        <v>250.39467693099201</v>
      </c>
      <c r="I1401" s="3">
        <v>0.79738084533596798</v>
      </c>
      <c r="J1401" s="4">
        <v>4.7326474419248599E-23</v>
      </c>
      <c r="K1401" s="4">
        <v>1.9216436279861301E-22</v>
      </c>
    </row>
    <row r="1402" spans="1:11" x14ac:dyDescent="0.25">
      <c r="A1402" s="3" t="s">
        <v>9228</v>
      </c>
      <c r="B1402" s="3" t="s">
        <v>9229</v>
      </c>
      <c r="C1402" s="3">
        <v>108.04808638527599</v>
      </c>
      <c r="D1402" s="3">
        <v>116.331241802341</v>
      </c>
      <c r="E1402" s="3">
        <v>117.09326620291</v>
      </c>
      <c r="F1402" s="3">
        <v>138.61581247931201</v>
      </c>
      <c r="G1402" s="3">
        <v>142.44025845137401</v>
      </c>
      <c r="H1402" s="3">
        <v>145.06472962313501</v>
      </c>
      <c r="I1402" s="3">
        <v>0.15036448206401601</v>
      </c>
      <c r="J1402" s="3">
        <v>1.6367864241495701E-4</v>
      </c>
      <c r="K1402" s="3">
        <v>2.4243899518790001E-4</v>
      </c>
    </row>
    <row r="1403" spans="1:11" x14ac:dyDescent="0.25">
      <c r="A1403" s="3" t="s">
        <v>9226</v>
      </c>
      <c r="B1403" s="3" t="s">
        <v>9227</v>
      </c>
      <c r="C1403" s="3">
        <v>58.991288811230802</v>
      </c>
      <c r="D1403" s="3">
        <v>63.147359259557902</v>
      </c>
      <c r="E1403" s="3">
        <v>60.6540079832575</v>
      </c>
      <c r="F1403" s="3">
        <v>111.990831683913</v>
      </c>
      <c r="G1403" s="3">
        <v>105.55490226837399</v>
      </c>
      <c r="H1403" s="3">
        <v>114.171936623722</v>
      </c>
      <c r="I1403" s="3">
        <v>0.69371095682343697</v>
      </c>
      <c r="J1403" s="4">
        <v>1.49954597549208E-17</v>
      </c>
      <c r="K1403" s="4">
        <v>4.3244696970281603E-17</v>
      </c>
    </row>
    <row r="1404" spans="1:11" x14ac:dyDescent="0.25">
      <c r="A1404" s="3" t="s">
        <v>9224</v>
      </c>
      <c r="B1404" s="3" t="s">
        <v>9225</v>
      </c>
      <c r="C1404" s="3">
        <v>187.17372423393499</v>
      </c>
      <c r="D1404" s="3">
        <v>186.531942619689</v>
      </c>
      <c r="E1404" s="3">
        <v>186.337413447975</v>
      </c>
      <c r="F1404" s="3">
        <v>125.11671222050001</v>
      </c>
      <c r="G1404" s="3">
        <v>128.03131091759701</v>
      </c>
      <c r="H1404" s="3">
        <v>128.569252141308</v>
      </c>
      <c r="I1404" s="3">
        <v>-0.71981121360647304</v>
      </c>
      <c r="J1404" s="4">
        <v>6.6173299560929198E-28</v>
      </c>
      <c r="K1404" s="4">
        <v>3.7633753605042397E-27</v>
      </c>
    </row>
    <row r="1405" spans="1:11" x14ac:dyDescent="0.25">
      <c r="A1405" s="3" t="s">
        <v>9222</v>
      </c>
      <c r="B1405" s="3" t="s">
        <v>9223</v>
      </c>
      <c r="C1405" s="3">
        <v>170.01649358892899</v>
      </c>
      <c r="D1405" s="3">
        <v>164.87212850047399</v>
      </c>
      <c r="E1405" s="3">
        <v>172.15816287360801</v>
      </c>
      <c r="F1405" s="3">
        <v>121.334796069424</v>
      </c>
      <c r="G1405" s="3">
        <v>124.234024950791</v>
      </c>
      <c r="H1405" s="3">
        <v>107.12472341400699</v>
      </c>
      <c r="I1405" s="3">
        <v>-0.69403771527957603</v>
      </c>
      <c r="J1405" s="4">
        <v>1.4209303547042E-15</v>
      </c>
      <c r="K1405" s="4">
        <v>3.6846978557576903E-15</v>
      </c>
    </row>
    <row r="1406" spans="1:11" x14ac:dyDescent="0.25">
      <c r="A1406" s="3" t="s">
        <v>9220</v>
      </c>
      <c r="B1406" s="3" t="s">
        <v>9221</v>
      </c>
      <c r="C1406" s="3">
        <v>31.909135371928599</v>
      </c>
      <c r="D1406" s="3">
        <v>32.501768404112703</v>
      </c>
      <c r="E1406" s="3">
        <v>28.709532568487699</v>
      </c>
      <c r="F1406" s="3">
        <v>30.284783558348099</v>
      </c>
      <c r="G1406" s="3">
        <v>29.653121062185601</v>
      </c>
      <c r="H1406" s="3">
        <v>33.734786791295697</v>
      </c>
      <c r="I1406" s="3">
        <v>-0.152363283664743</v>
      </c>
      <c r="J1406" s="3">
        <v>1.6444686000636401E-2</v>
      </c>
      <c r="K1406" s="3">
        <v>2.1454564708995798E-2</v>
      </c>
    </row>
    <row r="1407" spans="1:11" x14ac:dyDescent="0.25">
      <c r="A1407" s="3" t="s">
        <v>9218</v>
      </c>
      <c r="B1407" s="3" t="s">
        <v>9219</v>
      </c>
      <c r="C1407" s="3">
        <v>124.353267241228</v>
      </c>
      <c r="D1407" s="3">
        <v>126.355036982906</v>
      </c>
      <c r="E1407" s="3">
        <v>132.58924100469099</v>
      </c>
      <c r="F1407" s="3">
        <v>63.110647568577697</v>
      </c>
      <c r="G1407" s="3">
        <v>68.7993071323978</v>
      </c>
      <c r="H1407" s="3">
        <v>73.851135080868502</v>
      </c>
      <c r="I1407" s="3">
        <v>-1.0651774876783899</v>
      </c>
      <c r="J1407" s="4">
        <v>2.8393850433751601E-24</v>
      </c>
      <c r="K1407" s="4">
        <v>1.25284568539265E-23</v>
      </c>
    </row>
    <row r="1408" spans="1:11" x14ac:dyDescent="0.25">
      <c r="A1408" s="3" t="s">
        <v>9217</v>
      </c>
      <c r="B1408" s="3" t="s">
        <v>3</v>
      </c>
      <c r="C1408" s="3">
        <v>220.00741571662601</v>
      </c>
      <c r="D1408" s="3">
        <v>232.065645145464</v>
      </c>
      <c r="E1408" s="3">
        <v>235.00675968708501</v>
      </c>
      <c r="F1408" s="3">
        <v>220.940518000748</v>
      </c>
      <c r="G1408" s="3">
        <v>225.60446460751299</v>
      </c>
      <c r="H1408" s="3">
        <v>224.811543554997</v>
      </c>
      <c r="I1408" s="3">
        <v>-0.202458048160431</v>
      </c>
      <c r="J1408" s="4">
        <v>3.7454869533991702E-6</v>
      </c>
      <c r="K1408" s="4">
        <v>6.0427271316574297E-6</v>
      </c>
    </row>
    <row r="1409" spans="1:11" x14ac:dyDescent="0.25">
      <c r="A1409" s="3" t="s">
        <v>9215</v>
      </c>
      <c r="B1409" s="3" t="s">
        <v>9216</v>
      </c>
      <c r="C1409" s="3">
        <v>271.12658100184399</v>
      </c>
      <c r="D1409" s="3">
        <v>296.07926741184502</v>
      </c>
      <c r="E1409" s="3">
        <v>294.17120047624798</v>
      </c>
      <c r="F1409" s="3">
        <v>282.78026852543502</v>
      </c>
      <c r="G1409" s="3">
        <v>273.093502508754</v>
      </c>
      <c r="H1409" s="3">
        <v>286.315169851983</v>
      </c>
      <c r="I1409" s="3">
        <v>-0.20052482274988701</v>
      </c>
      <c r="J1409" s="4">
        <v>3.3258513807290502E-6</v>
      </c>
      <c r="K1409" s="4">
        <v>5.38392024967634E-6</v>
      </c>
    </row>
    <row r="1410" spans="1:11" x14ac:dyDescent="0.25">
      <c r="A1410" s="3" t="s">
        <v>9213</v>
      </c>
      <c r="B1410" s="3" t="s">
        <v>9214</v>
      </c>
      <c r="C1410" s="3">
        <v>21.125540603791201</v>
      </c>
      <c r="D1410" s="3">
        <v>25.0837177330564</v>
      </c>
      <c r="E1410" s="3">
        <v>22.045225351323602</v>
      </c>
      <c r="F1410" s="3">
        <v>30.161655675011701</v>
      </c>
      <c r="G1410" s="3">
        <v>28.070520332564399</v>
      </c>
      <c r="H1410" s="3">
        <v>31.7746060179871</v>
      </c>
      <c r="I1410" s="3">
        <v>0.233535296161446</v>
      </c>
      <c r="J1410" s="3">
        <v>5.9592429612088903E-3</v>
      </c>
      <c r="K1410" s="3">
        <v>8.0335916272369495E-3</v>
      </c>
    </row>
    <row r="1411" spans="1:11" x14ac:dyDescent="0.25">
      <c r="A1411" s="3" t="s">
        <v>9713</v>
      </c>
      <c r="B1411" s="3" t="s">
        <v>9714</v>
      </c>
      <c r="C1411" s="3">
        <v>132.41967557287799</v>
      </c>
      <c r="D1411" s="3">
        <v>142.20555947120701</v>
      </c>
      <c r="E1411" s="3">
        <v>142.65423568465201</v>
      </c>
      <c r="F1411" s="3">
        <v>129.23590775419601</v>
      </c>
      <c r="G1411" s="3">
        <v>131.475682652784</v>
      </c>
      <c r="H1411" s="3">
        <v>138.33445376601099</v>
      </c>
      <c r="I1411" s="3">
        <v>-0.23275836504512801</v>
      </c>
      <c r="J1411" s="3">
        <v>1.12300678378381E-4</v>
      </c>
      <c r="K1411" s="3">
        <v>1.68050112163869E-4</v>
      </c>
    </row>
    <row r="1412" spans="1:11" x14ac:dyDescent="0.25">
      <c r="A1412" s="3" t="s">
        <v>9212</v>
      </c>
      <c r="B1412" s="3" t="s">
        <v>3</v>
      </c>
      <c r="C1412" s="3">
        <v>13.105604114318</v>
      </c>
      <c r="D1412" s="3">
        <v>11.3883215606698</v>
      </c>
      <c r="E1412" s="3">
        <v>11.758888156297999</v>
      </c>
      <c r="F1412" s="3">
        <v>23.8777665123121</v>
      </c>
      <c r="G1412" s="3">
        <v>23.5049931437912</v>
      </c>
      <c r="H1412" s="3">
        <v>22.876094176393501</v>
      </c>
      <c r="I1412" s="3">
        <v>0.78981896237660698</v>
      </c>
      <c r="J1412" s="4">
        <v>2.2549748673855001E-5</v>
      </c>
      <c r="K1412" s="4">
        <v>3.4917320523661599E-5</v>
      </c>
    </row>
    <row r="1413" spans="1:11" x14ac:dyDescent="0.25">
      <c r="A1413" s="3" t="s">
        <v>9211</v>
      </c>
      <c r="B1413" s="3" t="s">
        <v>3</v>
      </c>
      <c r="C1413" s="3">
        <v>23.6791773800737</v>
      </c>
      <c r="D1413" s="3">
        <v>26.759350699029799</v>
      </c>
      <c r="E1413" s="3">
        <v>30.046471822280701</v>
      </c>
      <c r="F1413" s="3">
        <v>22.562255467455</v>
      </c>
      <c r="G1413" s="3">
        <v>29.8825717030855</v>
      </c>
      <c r="H1413" s="3">
        <v>27.2681114144745</v>
      </c>
      <c r="I1413" s="3">
        <v>-0.19392560814821</v>
      </c>
      <c r="J1413" s="3">
        <v>0.22401207399025999</v>
      </c>
      <c r="K1413" s="3">
        <v>0.25985838177675302</v>
      </c>
    </row>
    <row r="1414" spans="1:11" x14ac:dyDescent="0.25">
      <c r="A1414" s="3" t="s">
        <v>9209</v>
      </c>
      <c r="B1414" s="3" t="s">
        <v>9210</v>
      </c>
      <c r="C1414" s="3">
        <v>4.7358354760147403</v>
      </c>
      <c r="D1414" s="3">
        <v>2.8773495375300802</v>
      </c>
      <c r="E1414" s="3">
        <v>3.3836116916982699</v>
      </c>
      <c r="F1414" s="3">
        <v>462.10841753713299</v>
      </c>
      <c r="G1414" s="3">
        <v>495.27595693076898</v>
      </c>
      <c r="H1414" s="3">
        <v>443.91836142016598</v>
      </c>
      <c r="I1414" s="3">
        <v>6.8051584049220804</v>
      </c>
      <c r="J1414" s="4">
        <v>1.0595355677639699E-35</v>
      </c>
      <c r="K1414" s="4">
        <v>1.2818761385205499E-34</v>
      </c>
    </row>
    <row r="1415" spans="1:11" x14ac:dyDescent="0.25">
      <c r="A1415" s="3" t="s">
        <v>9208</v>
      </c>
      <c r="B1415" s="3" t="s">
        <v>3</v>
      </c>
      <c r="C1415" s="3">
        <v>20.888417188850699</v>
      </c>
      <c r="D1415" s="3">
        <v>15.0290132094205</v>
      </c>
      <c r="E1415" s="3">
        <v>23.5644385671844</v>
      </c>
      <c r="F1415" s="3">
        <v>22.1145916684975</v>
      </c>
      <c r="G1415" s="3">
        <v>37.254396600738303</v>
      </c>
      <c r="H1415" s="3">
        <v>37.302359045948897</v>
      </c>
      <c r="I1415" s="3">
        <v>0.52286403897990397</v>
      </c>
      <c r="J1415" s="3">
        <v>4.3260629252949399E-2</v>
      </c>
      <c r="K1415" s="3">
        <v>5.46199936315587E-2</v>
      </c>
    </row>
    <row r="1416" spans="1:11" x14ac:dyDescent="0.25">
      <c r="A1416" s="3" t="s">
        <v>9207</v>
      </c>
      <c r="B1416" s="3" t="s">
        <v>3</v>
      </c>
      <c r="C1416" s="3">
        <v>7.7268894608661496</v>
      </c>
      <c r="D1416" s="3">
        <v>7.11765411915336</v>
      </c>
      <c r="E1416" s="3">
        <v>8.2631359207789394</v>
      </c>
      <c r="F1416" s="3">
        <v>12.666529385237901</v>
      </c>
      <c r="G1416" s="3">
        <v>14.465572396880299</v>
      </c>
      <c r="H1416" s="3">
        <v>13.1556677876851</v>
      </c>
      <c r="I1416" s="3">
        <v>0.62945767260330099</v>
      </c>
      <c r="J1416" s="4">
        <v>9.9678886972682997E-10</v>
      </c>
      <c r="K1416" s="4">
        <v>1.9104673172870899E-9</v>
      </c>
    </row>
    <row r="1417" spans="1:11" x14ac:dyDescent="0.25">
      <c r="A1417" s="3" t="s">
        <v>9206</v>
      </c>
      <c r="B1417" s="3" t="s">
        <v>3</v>
      </c>
      <c r="C1417" s="3">
        <v>9.16438391732623</v>
      </c>
      <c r="D1417" s="3">
        <v>6.6387702115913596</v>
      </c>
      <c r="E1417" s="3">
        <v>10.677748651511999</v>
      </c>
      <c r="F1417" s="3">
        <v>16.419351307104598</v>
      </c>
      <c r="G1417" s="3">
        <v>13.1797602083159</v>
      </c>
      <c r="H1417" s="3">
        <v>18.3621142840109</v>
      </c>
      <c r="I1417" s="3">
        <v>0.69349045290976696</v>
      </c>
      <c r="J1417" s="3">
        <v>3.5782721063668498E-4</v>
      </c>
      <c r="K1417" s="3">
        <v>5.2176728115347205E-4</v>
      </c>
    </row>
    <row r="1418" spans="1:11" x14ac:dyDescent="0.25">
      <c r="A1418" s="3" t="s">
        <v>9204</v>
      </c>
      <c r="B1418" s="3" t="s">
        <v>9205</v>
      </c>
      <c r="C1418" s="3">
        <v>166.35095693049399</v>
      </c>
      <c r="D1418" s="3">
        <v>158.95485917654301</v>
      </c>
      <c r="E1418" s="3">
        <v>165.584482078977</v>
      </c>
      <c r="F1418" s="3">
        <v>50.384023376101098</v>
      </c>
      <c r="G1418" s="3">
        <v>46.4009932834023</v>
      </c>
      <c r="H1418" s="3">
        <v>46.526215100947198</v>
      </c>
      <c r="I1418" s="3">
        <v>-1.9418522496239801</v>
      </c>
      <c r="J1418" s="4">
        <v>3.4808495374850097E-39</v>
      </c>
      <c r="K1418" s="4">
        <v>6.5620459799254504E-38</v>
      </c>
    </row>
    <row r="1419" spans="1:11" x14ac:dyDescent="0.25">
      <c r="A1419" s="3" t="s">
        <v>9202</v>
      </c>
      <c r="B1419" s="3" t="s">
        <v>9203</v>
      </c>
      <c r="C1419" s="3">
        <v>138.52318767343101</v>
      </c>
      <c r="D1419" s="3">
        <v>137.20740488661801</v>
      </c>
      <c r="E1419" s="3">
        <v>141.74416081584999</v>
      </c>
      <c r="F1419" s="3">
        <v>44.857970879898502</v>
      </c>
      <c r="G1419" s="3">
        <v>48.579851294660699</v>
      </c>
      <c r="H1419" s="3">
        <v>47.839528389823698</v>
      </c>
      <c r="I1419" s="3">
        <v>-1.7314271139801301</v>
      </c>
      <c r="J1419" s="4">
        <v>5.9844228016058704E-35</v>
      </c>
      <c r="K1419" s="4">
        <v>6.5911896266218601E-34</v>
      </c>
    </row>
    <row r="1420" spans="1:11" x14ac:dyDescent="0.25">
      <c r="A1420" s="3" t="s">
        <v>9201</v>
      </c>
      <c r="B1420" s="3" t="s">
        <v>3</v>
      </c>
      <c r="C1420" s="3">
        <v>69.990663245523095</v>
      </c>
      <c r="D1420" s="3">
        <v>67.329979178203899</v>
      </c>
      <c r="E1420" s="3">
        <v>75.9816718094729</v>
      </c>
      <c r="F1420" s="3">
        <v>85.762959379214806</v>
      </c>
      <c r="G1420" s="3">
        <v>86.327429364469296</v>
      </c>
      <c r="H1420" s="3">
        <v>86.455802496926495</v>
      </c>
      <c r="I1420" s="3">
        <v>0.108209642526266</v>
      </c>
      <c r="J1420" s="3">
        <v>6.5848143814329602E-2</v>
      </c>
      <c r="K1420" s="3">
        <v>8.1534990933260304E-2</v>
      </c>
    </row>
    <row r="1421" spans="1:11" x14ac:dyDescent="0.25">
      <c r="A1421" s="3" t="s">
        <v>9199</v>
      </c>
      <c r="B1421" s="3" t="s">
        <v>9200</v>
      </c>
      <c r="C1421" s="3">
        <v>37.293963473197401</v>
      </c>
      <c r="D1421" s="3">
        <v>37.411395919053099</v>
      </c>
      <c r="E1421" s="3">
        <v>39.224910255763803</v>
      </c>
      <c r="F1421" s="3">
        <v>35.241169991719403</v>
      </c>
      <c r="G1421" s="3">
        <v>34.124004723752499</v>
      </c>
      <c r="H1421" s="3">
        <v>36.245550830857198</v>
      </c>
      <c r="I1421" s="3">
        <v>-0.27610177434222</v>
      </c>
      <c r="J1421" s="4">
        <v>5.5548234174835001E-11</v>
      </c>
      <c r="K1421" s="4">
        <v>1.13258001925572E-10</v>
      </c>
    </row>
    <row r="1422" spans="1:11" x14ac:dyDescent="0.25">
      <c r="A1422" s="3" t="s">
        <v>9711</v>
      </c>
      <c r="B1422" s="3" t="s">
        <v>9712</v>
      </c>
      <c r="C1422" s="3">
        <v>37.941751662490198</v>
      </c>
      <c r="D1422" s="3">
        <v>40.776392428660301</v>
      </c>
      <c r="E1422" s="3">
        <v>45.725971024322497</v>
      </c>
      <c r="F1422" s="3">
        <v>56.842891681572603</v>
      </c>
      <c r="G1422" s="3">
        <v>56.464161648272103</v>
      </c>
      <c r="H1422" s="3">
        <v>47.843758607207199</v>
      </c>
      <c r="I1422" s="3">
        <v>0.19587179635259699</v>
      </c>
      <c r="J1422" s="3">
        <v>6.8125641159258593E-2</v>
      </c>
      <c r="K1422" s="3">
        <v>8.4252571832849094E-2</v>
      </c>
    </row>
    <row r="1423" spans="1:11" x14ac:dyDescent="0.25">
      <c r="A1423" s="3" t="s">
        <v>9197</v>
      </c>
      <c r="B1423" s="3" t="s">
        <v>9198</v>
      </c>
      <c r="C1423" s="3">
        <v>204.557538786572</v>
      </c>
      <c r="D1423" s="3">
        <v>201.96864405606101</v>
      </c>
      <c r="E1423" s="3">
        <v>201.92264565319601</v>
      </c>
      <c r="F1423" s="3">
        <v>265.23375038981402</v>
      </c>
      <c r="G1423" s="3">
        <v>257.86292547356499</v>
      </c>
      <c r="H1423" s="3">
        <v>260.71112284037702</v>
      </c>
      <c r="I1423" s="3">
        <v>0.19918177454615599</v>
      </c>
      <c r="J1423" s="4">
        <v>9.2755281165887706E-11</v>
      </c>
      <c r="K1423" s="4">
        <v>1.87138769419059E-10</v>
      </c>
    </row>
    <row r="1424" spans="1:11" x14ac:dyDescent="0.25">
      <c r="A1424" s="3" t="s">
        <v>9195</v>
      </c>
      <c r="B1424" s="3" t="s">
        <v>9196</v>
      </c>
      <c r="C1424" s="3">
        <v>123.194931679451</v>
      </c>
      <c r="D1424" s="3">
        <v>127.251817252441</v>
      </c>
      <c r="E1424" s="3">
        <v>122.69378970439</v>
      </c>
      <c r="F1424" s="3">
        <v>226.924916215336</v>
      </c>
      <c r="G1424" s="3">
        <v>234.13582399501001</v>
      </c>
      <c r="H1424" s="3">
        <v>243.390291180275</v>
      </c>
      <c r="I1424" s="3">
        <v>0.750206066168568</v>
      </c>
      <c r="J1424" s="4">
        <v>1.80412805353405E-27</v>
      </c>
      <c r="K1424" s="4">
        <v>9.96605930967722E-27</v>
      </c>
    </row>
    <row r="1425" spans="1:11" x14ac:dyDescent="0.25">
      <c r="A1425" s="3" t="s">
        <v>9193</v>
      </c>
      <c r="B1425" s="3" t="s">
        <v>9194</v>
      </c>
      <c r="C1425" s="3">
        <v>63.589152400948997</v>
      </c>
      <c r="D1425" s="3">
        <v>62.891363571190098</v>
      </c>
      <c r="E1425" s="3">
        <v>62.3871276845382</v>
      </c>
      <c r="F1425" s="3">
        <v>77.420196382325898</v>
      </c>
      <c r="G1425" s="3">
        <v>79.032153643528304</v>
      </c>
      <c r="H1425" s="3">
        <v>86.704501649269204</v>
      </c>
      <c r="I1425" s="3">
        <v>0.199809169945561</v>
      </c>
      <c r="J1425" s="4">
        <v>9.8332025110373504E-6</v>
      </c>
      <c r="K1425" s="4">
        <v>1.55403417816927E-5</v>
      </c>
    </row>
    <row r="1426" spans="1:11" x14ac:dyDescent="0.25">
      <c r="A1426" s="3" t="s">
        <v>9191</v>
      </c>
      <c r="B1426" s="3" t="s">
        <v>9192</v>
      </c>
      <c r="C1426" s="3">
        <v>773.85610736983404</v>
      </c>
      <c r="D1426" s="3">
        <v>782.83298254658098</v>
      </c>
      <c r="E1426" s="3">
        <v>761.47151326807</v>
      </c>
      <c r="F1426" s="3">
        <v>1246.9188528873699</v>
      </c>
      <c r="G1426" s="3">
        <v>1339.95183839633</v>
      </c>
      <c r="H1426" s="3">
        <v>1289.6885179712399</v>
      </c>
      <c r="I1426" s="3">
        <v>0.57443564081054599</v>
      </c>
      <c r="J1426" s="4">
        <v>6.4607880070294902E-24</v>
      </c>
      <c r="K1426" s="4">
        <v>2.7885872403447699E-23</v>
      </c>
    </row>
    <row r="1427" spans="1:11" x14ac:dyDescent="0.25">
      <c r="A1427" s="3" t="s">
        <v>9190</v>
      </c>
      <c r="B1427" s="3" t="s">
        <v>3</v>
      </c>
      <c r="C1427" s="3">
        <v>420.83613867896503</v>
      </c>
      <c r="D1427" s="3">
        <v>410.76645121981198</v>
      </c>
      <c r="E1427" s="3">
        <v>419.75453179495599</v>
      </c>
      <c r="F1427" s="3">
        <v>503.371699567012</v>
      </c>
      <c r="G1427" s="3">
        <v>486.87983205889401</v>
      </c>
      <c r="H1427" s="3">
        <v>497.25684700718199</v>
      </c>
      <c r="I1427" s="3">
        <v>8.3158328234275103E-2</v>
      </c>
      <c r="J1427" s="3">
        <v>3.7057958933614001E-4</v>
      </c>
      <c r="K1427" s="3">
        <v>5.3969960220914197E-4</v>
      </c>
    </row>
    <row r="1428" spans="1:11" x14ac:dyDescent="0.25">
      <c r="A1428" s="3" t="s">
        <v>9188</v>
      </c>
      <c r="B1428" s="3" t="s">
        <v>9189</v>
      </c>
      <c r="C1428" s="3">
        <v>28.306143075030601</v>
      </c>
      <c r="D1428" s="3">
        <v>28.699081163123299</v>
      </c>
      <c r="E1428" s="3">
        <v>24.572021457643299</v>
      </c>
      <c r="F1428" s="3">
        <v>76.0431573162371</v>
      </c>
      <c r="G1428" s="3">
        <v>71.939524470391106</v>
      </c>
      <c r="H1428" s="3">
        <v>82.400404412890296</v>
      </c>
      <c r="I1428" s="3">
        <v>1.3379878617082299</v>
      </c>
      <c r="J1428" s="4">
        <v>2.05930975352823E-19</v>
      </c>
      <c r="K1428" s="4">
        <v>6.6642331079210599E-19</v>
      </c>
    </row>
    <row r="1429" spans="1:11" x14ac:dyDescent="0.25">
      <c r="A1429" s="3" t="s">
        <v>9186</v>
      </c>
      <c r="B1429" s="3" t="s">
        <v>9187</v>
      </c>
      <c r="C1429" s="3">
        <v>122.520140973851</v>
      </c>
      <c r="D1429" s="3">
        <v>118.241507899282</v>
      </c>
      <c r="E1429" s="3">
        <v>120.225453458006</v>
      </c>
      <c r="F1429" s="3">
        <v>33.730726086212997</v>
      </c>
      <c r="G1429" s="3">
        <v>31.681976008483499</v>
      </c>
      <c r="H1429" s="3">
        <v>33.387220819773603</v>
      </c>
      <c r="I1429" s="3">
        <v>-2.03409289869083</v>
      </c>
      <c r="J1429" s="4">
        <v>4.2419860029747097E-43</v>
      </c>
      <c r="K1429" s="4">
        <v>1.47455571986331E-41</v>
      </c>
    </row>
    <row r="1430" spans="1:11" x14ac:dyDescent="0.25">
      <c r="A1430" s="3" t="s">
        <v>9184</v>
      </c>
      <c r="B1430" s="3" t="s">
        <v>9185</v>
      </c>
      <c r="C1430" s="3">
        <v>368.59038462995699</v>
      </c>
      <c r="D1430" s="3">
        <v>377.53928956405701</v>
      </c>
      <c r="E1430" s="3">
        <v>377.77029357901898</v>
      </c>
      <c r="F1430" s="3">
        <v>512.06652713791004</v>
      </c>
      <c r="G1430" s="3">
        <v>483.12327708056802</v>
      </c>
      <c r="H1430" s="3">
        <v>531.231694363222</v>
      </c>
      <c r="I1430" s="3">
        <v>0.275978257269266</v>
      </c>
      <c r="J1430" s="4">
        <v>1.3641992097246399E-10</v>
      </c>
      <c r="K1430" s="4">
        <v>2.7299307971069299E-10</v>
      </c>
    </row>
    <row r="1431" spans="1:11" x14ac:dyDescent="0.25">
      <c r="A1431" s="3" t="s">
        <v>9182</v>
      </c>
      <c r="B1431" s="3" t="s">
        <v>9183</v>
      </c>
      <c r="C1431" s="3">
        <v>11.3080153202801</v>
      </c>
      <c r="D1431" s="3">
        <v>9.7330752213390106</v>
      </c>
      <c r="E1431" s="3">
        <v>14.542624944319501</v>
      </c>
      <c r="F1431" s="3">
        <v>10.6416080209311</v>
      </c>
      <c r="G1431" s="3">
        <v>6.6066910227910203</v>
      </c>
      <c r="H1431" s="3">
        <v>7.1052112468474098</v>
      </c>
      <c r="I1431" s="3">
        <v>-0.71076527909938603</v>
      </c>
      <c r="J1431" s="3">
        <v>1.96772678665494E-2</v>
      </c>
      <c r="K1431" s="3">
        <v>2.55503299593716E-2</v>
      </c>
    </row>
    <row r="1432" spans="1:11" x14ac:dyDescent="0.25">
      <c r="A1432" s="3" t="s">
        <v>9709</v>
      </c>
      <c r="B1432" s="3" t="s">
        <v>9710</v>
      </c>
      <c r="C1432" s="3">
        <v>171.806254762479</v>
      </c>
      <c r="D1432" s="3">
        <v>169.96262721909099</v>
      </c>
      <c r="E1432" s="3">
        <v>169.338600968485</v>
      </c>
      <c r="F1432" s="3">
        <v>123.328876967197</v>
      </c>
      <c r="G1432" s="3">
        <v>116.308317481318</v>
      </c>
      <c r="H1432" s="3">
        <v>116.640879047231</v>
      </c>
      <c r="I1432" s="3">
        <v>-0.68649805718294998</v>
      </c>
      <c r="J1432" s="4">
        <v>3.0754919793455199E-24</v>
      </c>
      <c r="K1432" s="4">
        <v>1.3528367805442101E-23</v>
      </c>
    </row>
    <row r="1433" spans="1:11" x14ac:dyDescent="0.25">
      <c r="A1433" s="3" t="s">
        <v>9180</v>
      </c>
      <c r="B1433" s="3" t="s">
        <v>9181</v>
      </c>
      <c r="C1433" s="3">
        <v>48.409670934283398</v>
      </c>
      <c r="D1433" s="3">
        <v>49.705914780589701</v>
      </c>
      <c r="E1433" s="3">
        <v>47.089766033012502</v>
      </c>
      <c r="F1433" s="3">
        <v>32.589924564101601</v>
      </c>
      <c r="G1433" s="3">
        <v>27.462391084132701</v>
      </c>
      <c r="H1433" s="3">
        <v>30.468518089083901</v>
      </c>
      <c r="I1433" s="3">
        <v>-0.84369068287706905</v>
      </c>
      <c r="J1433" s="4">
        <v>2.5966567538818702E-15</v>
      </c>
      <c r="K1433" s="4">
        <v>6.6250540738139002E-15</v>
      </c>
    </row>
    <row r="1434" spans="1:11" x14ac:dyDescent="0.25">
      <c r="A1434" s="3" t="s">
        <v>9178</v>
      </c>
      <c r="B1434" s="3" t="s">
        <v>9179</v>
      </c>
      <c r="C1434" s="3">
        <v>3.7505639574415599</v>
      </c>
      <c r="D1434" s="3">
        <v>4.0630159848916199</v>
      </c>
      <c r="E1434" s="3">
        <v>4.9750759494487697</v>
      </c>
      <c r="F1434" s="3">
        <v>5.7687912446800604</v>
      </c>
      <c r="G1434" s="3">
        <v>6.86319601269249</v>
      </c>
      <c r="H1434" s="3">
        <v>7.2759738995929597</v>
      </c>
      <c r="I1434" s="3">
        <v>0.46087652327149797</v>
      </c>
      <c r="J1434" s="3">
        <v>1.7440405778855E-3</v>
      </c>
      <c r="K1434" s="3">
        <v>2.4435771053897101E-3</v>
      </c>
    </row>
    <row r="1435" spans="1:11" x14ac:dyDescent="0.25">
      <c r="A1435" s="3" t="s">
        <v>9176</v>
      </c>
      <c r="B1435" s="3" t="s">
        <v>9177</v>
      </c>
      <c r="C1435" s="3">
        <v>21.844909866040702</v>
      </c>
      <c r="D1435" s="3">
        <v>21.8199006596031</v>
      </c>
      <c r="E1435" s="3">
        <v>21.4678457521083</v>
      </c>
      <c r="F1435" s="3">
        <v>28.627208369724499</v>
      </c>
      <c r="G1435" s="3">
        <v>27.260102826044399</v>
      </c>
      <c r="H1435" s="3">
        <v>27.7024698079628</v>
      </c>
      <c r="I1435" s="3">
        <v>0.19430332594594801</v>
      </c>
      <c r="J1435" s="4">
        <v>5.7530651639038797E-5</v>
      </c>
      <c r="K1435" s="4">
        <v>8.7281972233295803E-5</v>
      </c>
    </row>
    <row r="1436" spans="1:11" x14ac:dyDescent="0.25">
      <c r="A1436" s="3" t="s">
        <v>9174</v>
      </c>
      <c r="B1436" s="3" t="s">
        <v>9175</v>
      </c>
      <c r="C1436" s="3">
        <v>20.025259453774201</v>
      </c>
      <c r="D1436" s="3">
        <v>18.713812591344599</v>
      </c>
      <c r="E1436" s="3">
        <v>19.724019323011898</v>
      </c>
      <c r="F1436" s="3">
        <v>14.582740743559</v>
      </c>
      <c r="G1436" s="3">
        <v>14.6512018549498</v>
      </c>
      <c r="H1436" s="3">
        <v>15.6197205922431</v>
      </c>
      <c r="I1436" s="3">
        <v>-0.54700543857117601</v>
      </c>
      <c r="J1436" s="4">
        <v>3.02388080406516E-12</v>
      </c>
      <c r="K1436" s="4">
        <v>6.5655620383206396E-12</v>
      </c>
    </row>
    <row r="1437" spans="1:11" x14ac:dyDescent="0.25">
      <c r="A1437" s="3" t="s">
        <v>9172</v>
      </c>
      <c r="B1437" s="3" t="s">
        <v>9173</v>
      </c>
      <c r="C1437" s="3">
        <v>30.280538551758902</v>
      </c>
      <c r="D1437" s="3">
        <v>28.0125346111098</v>
      </c>
      <c r="E1437" s="3">
        <v>27.880157108331701</v>
      </c>
      <c r="F1437" s="3">
        <v>60.828078785815798</v>
      </c>
      <c r="G1437" s="3">
        <v>56.889861339344897</v>
      </c>
      <c r="H1437" s="3">
        <v>58.464177517389601</v>
      </c>
      <c r="I1437" s="3">
        <v>0.86857539996597199</v>
      </c>
      <c r="J1437" s="4">
        <v>8.2033399202090606E-23</v>
      </c>
      <c r="K1437" s="4">
        <v>3.2859471765829E-22</v>
      </c>
    </row>
    <row r="1438" spans="1:11" x14ac:dyDescent="0.25">
      <c r="A1438" s="3" t="s">
        <v>9170</v>
      </c>
      <c r="B1438" s="3" t="s">
        <v>9171</v>
      </c>
      <c r="C1438" s="3">
        <v>67.622543272628306</v>
      </c>
      <c r="D1438" s="3">
        <v>58.327610427365599</v>
      </c>
      <c r="E1438" s="3">
        <v>59.743738446034797</v>
      </c>
      <c r="F1438" s="3">
        <v>40.522563403233796</v>
      </c>
      <c r="G1438" s="3">
        <v>40.566303859571498</v>
      </c>
      <c r="H1438" s="3">
        <v>40.895253300359201</v>
      </c>
      <c r="I1438" s="3">
        <v>-0.76897300767765897</v>
      </c>
      <c r="J1438" s="4">
        <v>9.5990106890022801E-19</v>
      </c>
      <c r="K1438" s="4">
        <v>2.9818025357380199E-18</v>
      </c>
    </row>
    <row r="1439" spans="1:11" x14ac:dyDescent="0.25">
      <c r="A1439" s="3" t="s">
        <v>9168</v>
      </c>
      <c r="B1439" s="3" t="s">
        <v>9169</v>
      </c>
      <c r="C1439" s="3">
        <v>65.267215568243202</v>
      </c>
      <c r="D1439" s="3">
        <v>65.272299453819898</v>
      </c>
      <c r="E1439" s="3">
        <v>65.372191577805097</v>
      </c>
      <c r="F1439" s="3">
        <v>63.873639726836402</v>
      </c>
      <c r="G1439" s="3">
        <v>63.758025444950803</v>
      </c>
      <c r="H1439" s="3">
        <v>67.392067870102593</v>
      </c>
      <c r="I1439" s="3">
        <v>-0.172504373234877</v>
      </c>
      <c r="J1439" s="4">
        <v>4.9555564661866504E-7</v>
      </c>
      <c r="K1439" s="4">
        <v>8.3899490088016301E-7</v>
      </c>
    </row>
    <row r="1440" spans="1:11" x14ac:dyDescent="0.25">
      <c r="A1440" s="3" t="s">
        <v>9167</v>
      </c>
      <c r="B1440" s="3" t="s">
        <v>3</v>
      </c>
      <c r="C1440" s="3">
        <v>72.711405023984895</v>
      </c>
      <c r="D1440" s="3">
        <v>69.893548787718899</v>
      </c>
      <c r="E1440" s="3">
        <v>73.943583090130403</v>
      </c>
      <c r="F1440" s="3">
        <v>220.543886058791</v>
      </c>
      <c r="G1440" s="3">
        <v>226.98160307037199</v>
      </c>
      <c r="H1440" s="3">
        <v>228.10178175223899</v>
      </c>
      <c r="I1440" s="3">
        <v>1.4737259964501199</v>
      </c>
      <c r="J1440" s="4">
        <v>1.5215884442303199E-27</v>
      </c>
      <c r="K1440" s="4">
        <v>8.4511607588349693E-27</v>
      </c>
    </row>
    <row r="1441" spans="1:11" x14ac:dyDescent="0.25">
      <c r="A1441" s="3" t="s">
        <v>9165</v>
      </c>
      <c r="B1441" s="3" t="s">
        <v>9166</v>
      </c>
      <c r="C1441" s="3">
        <v>250.64677467555001</v>
      </c>
      <c r="D1441" s="3">
        <v>255.347311810543</v>
      </c>
      <c r="E1441" s="3">
        <v>245.72905025477101</v>
      </c>
      <c r="F1441" s="3">
        <v>264.93815697418501</v>
      </c>
      <c r="G1441" s="3">
        <v>258.48173800405101</v>
      </c>
      <c r="H1441" s="3">
        <v>267.54391793513003</v>
      </c>
      <c r="I1441" s="3">
        <v>-9.2556375643199504E-2</v>
      </c>
      <c r="J1441" s="3">
        <v>1.4551053059329601E-4</v>
      </c>
      <c r="K1441" s="3">
        <v>2.16292874636593E-4</v>
      </c>
    </row>
    <row r="1442" spans="1:11" x14ac:dyDescent="0.25">
      <c r="A1442" s="3" t="s">
        <v>9164</v>
      </c>
      <c r="B1442" s="3" t="s">
        <v>3</v>
      </c>
      <c r="C1442" s="3">
        <v>42.374034089403501</v>
      </c>
      <c r="D1442" s="3">
        <v>41.9080631716187</v>
      </c>
      <c r="E1442" s="3">
        <v>45.779012999162198</v>
      </c>
      <c r="F1442" s="3">
        <v>25.7500638531173</v>
      </c>
      <c r="G1442" s="3">
        <v>25.756126044954801</v>
      </c>
      <c r="H1442" s="3">
        <v>28.329139118322601</v>
      </c>
      <c r="I1442" s="3">
        <v>-0.87056158292860997</v>
      </c>
      <c r="J1442" s="4">
        <v>1.6707742905512601E-12</v>
      </c>
      <c r="K1442" s="4">
        <v>3.6746720970581E-12</v>
      </c>
    </row>
    <row r="1443" spans="1:11" x14ac:dyDescent="0.25">
      <c r="A1443" s="3" t="s">
        <v>9162</v>
      </c>
      <c r="B1443" s="3" t="s">
        <v>9163</v>
      </c>
      <c r="C1443" s="3">
        <v>46.236709515828103</v>
      </c>
      <c r="D1443" s="3">
        <v>47.987375510781298</v>
      </c>
      <c r="E1443" s="3">
        <v>47.067819479781797</v>
      </c>
      <c r="F1443" s="3">
        <v>33.513525665108503</v>
      </c>
      <c r="G1443" s="3">
        <v>32.838791028488302</v>
      </c>
      <c r="H1443" s="3">
        <v>36.071303398376799</v>
      </c>
      <c r="I1443" s="3">
        <v>-0.62933784478864696</v>
      </c>
      <c r="J1443" s="4">
        <v>1.5027059215496601E-16</v>
      </c>
      <c r="K1443" s="4">
        <v>4.10121884219184E-16</v>
      </c>
    </row>
    <row r="1444" spans="1:11" x14ac:dyDescent="0.25">
      <c r="A1444" s="3" t="s">
        <v>9160</v>
      </c>
      <c r="B1444" s="3" t="s">
        <v>9161</v>
      </c>
      <c r="C1444" s="3">
        <v>68.159939008554005</v>
      </c>
      <c r="D1444" s="3">
        <v>68.763023705855403</v>
      </c>
      <c r="E1444" s="3">
        <v>68.847960491822306</v>
      </c>
      <c r="F1444" s="3">
        <v>71.422615316589301</v>
      </c>
      <c r="G1444" s="3">
        <v>65.827257973164294</v>
      </c>
      <c r="H1444" s="3">
        <v>70.765402792658094</v>
      </c>
      <c r="I1444" s="3">
        <v>-0.14965710964177001</v>
      </c>
      <c r="J1444" s="4">
        <v>2.01336089654198E-5</v>
      </c>
      <c r="K1444" s="4">
        <v>3.12643489840012E-5</v>
      </c>
    </row>
    <row r="1445" spans="1:11" x14ac:dyDescent="0.25">
      <c r="A1445" s="3" t="s">
        <v>9158</v>
      </c>
      <c r="B1445" s="3" t="s">
        <v>9159</v>
      </c>
      <c r="C1445" s="3">
        <v>2.3849838117948101</v>
      </c>
      <c r="D1445" s="3">
        <v>1.7186331021463499</v>
      </c>
      <c r="E1445" s="3">
        <v>1.6643711564569901</v>
      </c>
      <c r="F1445" s="3">
        <v>19.201631229659899</v>
      </c>
      <c r="G1445" s="3">
        <v>21.1929950466828</v>
      </c>
      <c r="H1445" s="3">
        <v>21.100324308819602</v>
      </c>
      <c r="I1445" s="3">
        <v>3.2565375718832201</v>
      </c>
      <c r="J1445" s="4">
        <v>5.524161317492E-28</v>
      </c>
      <c r="K1445" s="4">
        <v>3.1746107700361301E-27</v>
      </c>
    </row>
    <row r="1446" spans="1:11" x14ac:dyDescent="0.25">
      <c r="A1446" s="3" t="s">
        <v>9156</v>
      </c>
      <c r="B1446" s="3" t="s">
        <v>9157</v>
      </c>
      <c r="C1446" s="3">
        <v>30.076630083332599</v>
      </c>
      <c r="D1446" s="3">
        <v>27.893235478542099</v>
      </c>
      <c r="E1446" s="3">
        <v>30.7824558873812</v>
      </c>
      <c r="F1446" s="3">
        <v>38.945894555570803</v>
      </c>
      <c r="G1446" s="3">
        <v>38.995899019800902</v>
      </c>
      <c r="H1446" s="3">
        <v>38.3073765415376</v>
      </c>
      <c r="I1446" s="3">
        <v>0.22163620727133401</v>
      </c>
      <c r="J1446" s="4">
        <v>6.5707047379223496E-5</v>
      </c>
      <c r="K1446" s="4">
        <v>9.9411554060370894E-5</v>
      </c>
    </row>
    <row r="1447" spans="1:11" x14ac:dyDescent="0.25">
      <c r="A1447" s="3" t="s">
        <v>9155</v>
      </c>
      <c r="B1447" s="3" t="s">
        <v>3</v>
      </c>
      <c r="C1447" s="3">
        <v>31.7374400698817</v>
      </c>
      <c r="D1447" s="3">
        <v>30.663847106352598</v>
      </c>
      <c r="E1447" s="3">
        <v>33.020902565215401</v>
      </c>
      <c r="F1447" s="3">
        <v>154.36003029973699</v>
      </c>
      <c r="G1447" s="3">
        <v>150.57109772872599</v>
      </c>
      <c r="H1447" s="3">
        <v>153.836085367789</v>
      </c>
      <c r="I1447" s="3">
        <v>2.09773767052544</v>
      </c>
      <c r="J1447" s="4">
        <v>2.5773630526390702E-41</v>
      </c>
      <c r="K1447" s="4">
        <v>6.8787599674554401E-40</v>
      </c>
    </row>
    <row r="1448" spans="1:11" x14ac:dyDescent="0.25">
      <c r="A1448" s="3" t="s">
        <v>9154</v>
      </c>
      <c r="B1448" s="3" t="s">
        <v>3</v>
      </c>
      <c r="C1448" s="3">
        <v>254.45567628184</v>
      </c>
      <c r="D1448" s="3">
        <v>257.46477252955702</v>
      </c>
      <c r="E1448" s="3">
        <v>232.63421868068099</v>
      </c>
      <c r="F1448" s="3">
        <v>174.250967629027</v>
      </c>
      <c r="G1448" s="3">
        <v>178.398417537462</v>
      </c>
      <c r="H1448" s="3">
        <v>185.30849332503601</v>
      </c>
      <c r="I1448" s="3">
        <v>-0.63276584345843701</v>
      </c>
      <c r="J1448" s="4">
        <v>7.5630045927370003E-18</v>
      </c>
      <c r="K1448" s="4">
        <v>2.2251845882677099E-17</v>
      </c>
    </row>
    <row r="1449" spans="1:11" x14ac:dyDescent="0.25">
      <c r="A1449" s="3" t="s">
        <v>9152</v>
      </c>
      <c r="B1449" s="3" t="s">
        <v>9153</v>
      </c>
      <c r="C1449" s="3">
        <v>275.53951860449399</v>
      </c>
      <c r="D1449" s="3">
        <v>291.13545775190698</v>
      </c>
      <c r="E1449" s="3">
        <v>264.29083322792297</v>
      </c>
      <c r="F1449" s="3">
        <v>186.65138613985499</v>
      </c>
      <c r="G1449" s="3">
        <v>193.431798313744</v>
      </c>
      <c r="H1449" s="3">
        <v>198.534869632984</v>
      </c>
      <c r="I1449" s="3">
        <v>-0.68790760824061403</v>
      </c>
      <c r="J1449" s="4">
        <v>3.9990026409079103E-20</v>
      </c>
      <c r="K1449" s="4">
        <v>1.34546236161991E-19</v>
      </c>
    </row>
    <row r="1450" spans="1:11" x14ac:dyDescent="0.25">
      <c r="A1450" s="3" t="s">
        <v>9707</v>
      </c>
      <c r="B1450" s="3" t="s">
        <v>9708</v>
      </c>
      <c r="C1450" s="3">
        <v>273.219612494214</v>
      </c>
      <c r="D1450" s="3">
        <v>274.13066629151399</v>
      </c>
      <c r="E1450" s="3">
        <v>268.50536142878798</v>
      </c>
      <c r="F1450" s="3">
        <v>60.056021865839902</v>
      </c>
      <c r="G1450" s="3">
        <v>67.862513028741901</v>
      </c>
      <c r="H1450" s="3">
        <v>63.532420725092898</v>
      </c>
      <c r="I1450" s="3">
        <v>-2.2601375451262902</v>
      </c>
      <c r="J1450" s="4">
        <v>1.2636614714281501E-43</v>
      </c>
      <c r="K1450" s="4">
        <v>4.9477206842840599E-42</v>
      </c>
    </row>
    <row r="1451" spans="1:11" x14ac:dyDescent="0.25">
      <c r="A1451" s="3" t="s">
        <v>9150</v>
      </c>
      <c r="B1451" s="3" t="s">
        <v>9151</v>
      </c>
      <c r="C1451" s="3">
        <v>388.22109162471202</v>
      </c>
      <c r="D1451" s="3">
        <v>409.91530023093901</v>
      </c>
      <c r="E1451" s="3">
        <v>417.47616254299101</v>
      </c>
      <c r="F1451" s="3">
        <v>179.64859243186601</v>
      </c>
      <c r="G1451" s="3">
        <v>172.11977135684501</v>
      </c>
      <c r="H1451" s="3">
        <v>183.62513634038899</v>
      </c>
      <c r="I1451" s="3">
        <v>-1.3498773696380399</v>
      </c>
      <c r="J1451" s="4">
        <v>2.27328159562736E-30</v>
      </c>
      <c r="K1451" s="4">
        <v>1.6039014505386699E-29</v>
      </c>
    </row>
    <row r="1452" spans="1:11" x14ac:dyDescent="0.25">
      <c r="A1452" s="3" t="s">
        <v>9148</v>
      </c>
      <c r="B1452" s="3" t="s">
        <v>9149</v>
      </c>
      <c r="C1452" s="3">
        <v>262.97815819752401</v>
      </c>
      <c r="D1452" s="3">
        <v>261.62723809630103</v>
      </c>
      <c r="E1452" s="3">
        <v>258.18947567476499</v>
      </c>
      <c r="F1452" s="3">
        <v>130.949561144444</v>
      </c>
      <c r="G1452" s="3">
        <v>131.509356950398</v>
      </c>
      <c r="H1452" s="3">
        <v>123.021574081059</v>
      </c>
      <c r="I1452" s="3">
        <v>-1.1896314423891201</v>
      </c>
      <c r="J1452" s="4">
        <v>3.26118790655842E-31</v>
      </c>
      <c r="K1452" s="4">
        <v>2.4828231861255702E-30</v>
      </c>
    </row>
    <row r="1453" spans="1:11" x14ac:dyDescent="0.25">
      <c r="A1453" s="3" t="s">
        <v>9147</v>
      </c>
      <c r="B1453" s="3" t="s">
        <v>3</v>
      </c>
      <c r="C1453" s="3">
        <v>80.170929129678001</v>
      </c>
      <c r="D1453" s="3">
        <v>81.542030643932904</v>
      </c>
      <c r="E1453" s="3">
        <v>76.276274992855406</v>
      </c>
      <c r="F1453" s="3">
        <v>58.912555942799102</v>
      </c>
      <c r="G1453" s="3">
        <v>49.409014059334602</v>
      </c>
      <c r="H1453" s="3">
        <v>61.214127665146897</v>
      </c>
      <c r="I1453" s="3">
        <v>-0.64845142457164995</v>
      </c>
      <c r="J1453" s="4">
        <v>1.03682345394657E-12</v>
      </c>
      <c r="K1453" s="4">
        <v>2.3132135043278699E-12</v>
      </c>
    </row>
    <row r="1454" spans="1:11" x14ac:dyDescent="0.25">
      <c r="A1454" s="3" t="s">
        <v>9146</v>
      </c>
      <c r="B1454" s="3" t="s">
        <v>3</v>
      </c>
      <c r="C1454" s="3">
        <v>75.310269313230705</v>
      </c>
      <c r="D1454" s="3">
        <v>80.539243235920495</v>
      </c>
      <c r="E1454" s="3">
        <v>73.041064193486704</v>
      </c>
      <c r="F1454" s="3">
        <v>56.0402392873482</v>
      </c>
      <c r="G1454" s="3">
        <v>46.853601730716001</v>
      </c>
      <c r="H1454" s="3">
        <v>56.994233926405698</v>
      </c>
      <c r="I1454" s="3">
        <v>-0.67804366131525096</v>
      </c>
      <c r="J1454" s="4">
        <v>8.9777190126613395E-15</v>
      </c>
      <c r="K1454" s="4">
        <v>2.22059096439517E-14</v>
      </c>
    </row>
    <row r="1455" spans="1:11" x14ac:dyDescent="0.25">
      <c r="A1455" s="3" t="s">
        <v>9144</v>
      </c>
      <c r="B1455" s="3" t="s">
        <v>9145</v>
      </c>
      <c r="C1455" s="3">
        <v>42.987616732724099</v>
      </c>
      <c r="D1455" s="3">
        <v>41.277924092364401</v>
      </c>
      <c r="E1455" s="3">
        <v>42.087955826780799</v>
      </c>
      <c r="F1455" s="3">
        <v>53.120141359989397</v>
      </c>
      <c r="G1455" s="3">
        <v>55.776900029906798</v>
      </c>
      <c r="H1455" s="3">
        <v>62.324966735962697</v>
      </c>
      <c r="I1455" s="3">
        <v>0.274203117074442</v>
      </c>
      <c r="J1455" s="3">
        <v>1.3272366353562801E-4</v>
      </c>
      <c r="K1455" s="3">
        <v>1.97657017002066E-4</v>
      </c>
    </row>
    <row r="1456" spans="1:11" x14ac:dyDescent="0.25">
      <c r="A1456" s="3" t="s">
        <v>9142</v>
      </c>
      <c r="B1456" s="3" t="s">
        <v>9143</v>
      </c>
      <c r="C1456" s="3">
        <v>17.835380394889999</v>
      </c>
      <c r="D1456" s="3">
        <v>16.917794599253099</v>
      </c>
      <c r="E1456" s="3">
        <v>17.520478513060599</v>
      </c>
      <c r="F1456" s="3">
        <v>19.1300655169346</v>
      </c>
      <c r="G1456" s="3">
        <v>16.7089267139844</v>
      </c>
      <c r="H1456" s="3">
        <v>18.338035231229199</v>
      </c>
      <c r="I1456" s="3">
        <v>-0.111454426313742</v>
      </c>
      <c r="J1456" s="3">
        <v>2.9073535436409899E-2</v>
      </c>
      <c r="K1456" s="3">
        <v>3.7208694956870902E-2</v>
      </c>
    </row>
    <row r="1457" spans="1:11" x14ac:dyDescent="0.25">
      <c r="A1457" s="3" t="s">
        <v>9140</v>
      </c>
      <c r="B1457" s="3" t="s">
        <v>9141</v>
      </c>
      <c r="C1457" s="3">
        <v>11.8395886900368</v>
      </c>
      <c r="D1457" s="3">
        <v>9.6129632276573194</v>
      </c>
      <c r="E1457" s="3">
        <v>10.3353957128238</v>
      </c>
      <c r="F1457" s="3">
        <v>10.255570667024999</v>
      </c>
      <c r="G1457" s="3">
        <v>9.8099351550533296</v>
      </c>
      <c r="H1457" s="3">
        <v>9.9599432926246294</v>
      </c>
      <c r="I1457" s="3">
        <v>-0.24225719175381299</v>
      </c>
      <c r="J1457" s="3">
        <v>0.15429446984244</v>
      </c>
      <c r="K1457" s="3">
        <v>0.18275937725293601</v>
      </c>
    </row>
    <row r="1458" spans="1:11" x14ac:dyDescent="0.25">
      <c r="A1458" s="3" t="s">
        <v>9138</v>
      </c>
      <c r="B1458" s="3" t="s">
        <v>9139</v>
      </c>
      <c r="C1458" s="3">
        <v>463.38240521725203</v>
      </c>
      <c r="D1458" s="3">
        <v>462.350623147102</v>
      </c>
      <c r="E1458" s="3">
        <v>454.75413690132098</v>
      </c>
      <c r="F1458" s="3">
        <v>327.055662319097</v>
      </c>
      <c r="G1458" s="3">
        <v>316.185813196477</v>
      </c>
      <c r="H1458" s="3">
        <v>320.38460168262498</v>
      </c>
      <c r="I1458" s="3">
        <v>-0.68478638098511102</v>
      </c>
      <c r="J1458" s="4">
        <v>4.4513978908586197E-31</v>
      </c>
      <c r="K1458" s="4">
        <v>3.3460613259766399E-30</v>
      </c>
    </row>
    <row r="1459" spans="1:11" x14ac:dyDescent="0.25">
      <c r="A1459" s="3" t="s">
        <v>9137</v>
      </c>
      <c r="B1459" s="3" t="s">
        <v>3</v>
      </c>
      <c r="C1459" s="3">
        <v>348.87321339975199</v>
      </c>
      <c r="D1459" s="3">
        <v>372.185162679516</v>
      </c>
      <c r="E1459" s="3">
        <v>347.49692073741301</v>
      </c>
      <c r="F1459" s="3">
        <v>229.21580276751499</v>
      </c>
      <c r="G1459" s="3">
        <v>196.634700219069</v>
      </c>
      <c r="H1459" s="3">
        <v>219.443372811724</v>
      </c>
      <c r="I1459" s="3">
        <v>-0.89035656526832296</v>
      </c>
      <c r="J1459" s="4">
        <v>2.2666735548392799E-14</v>
      </c>
      <c r="K1459" s="4">
        <v>5.5089753587260201E-14</v>
      </c>
    </row>
    <row r="1460" spans="1:11" x14ac:dyDescent="0.25">
      <c r="A1460" s="3" t="s">
        <v>9135</v>
      </c>
      <c r="B1460" s="3" t="s">
        <v>9136</v>
      </c>
      <c r="C1460" s="3">
        <v>57.906671815936498</v>
      </c>
      <c r="D1460" s="3">
        <v>56.275056891143699</v>
      </c>
      <c r="E1460" s="3">
        <v>59.490228385124801</v>
      </c>
      <c r="F1460" s="3">
        <v>69.877059652301099</v>
      </c>
      <c r="G1460" s="3">
        <v>69.267179579217597</v>
      </c>
      <c r="H1460" s="3">
        <v>67.533578842789595</v>
      </c>
      <c r="I1460" s="3">
        <v>8.3190798244306599E-2</v>
      </c>
      <c r="J1460" s="3">
        <v>1.7720335063661899E-2</v>
      </c>
      <c r="K1460" s="3">
        <v>2.3080809296957602E-2</v>
      </c>
    </row>
    <row r="1461" spans="1:11" x14ac:dyDescent="0.25">
      <c r="A1461" s="3" t="s">
        <v>9133</v>
      </c>
      <c r="B1461" s="3" t="s">
        <v>9134</v>
      </c>
      <c r="C1461" s="3">
        <v>38.578199607713003</v>
      </c>
      <c r="D1461" s="3">
        <v>40.1237480863985</v>
      </c>
      <c r="E1461" s="3">
        <v>39.166053918065003</v>
      </c>
      <c r="F1461" s="3">
        <v>22.118553295037</v>
      </c>
      <c r="G1461" s="3">
        <v>23.016730089233398</v>
      </c>
      <c r="H1461" s="3">
        <v>22.665971245280701</v>
      </c>
      <c r="I1461" s="3">
        <v>-0.965663898764347</v>
      </c>
      <c r="J1461" s="4">
        <v>2.31541927636017E-28</v>
      </c>
      <c r="K1461" s="4">
        <v>1.3704051298457301E-27</v>
      </c>
    </row>
    <row r="1462" spans="1:11" x14ac:dyDescent="0.25">
      <c r="A1462" s="3" t="s">
        <v>9131</v>
      </c>
      <c r="B1462" s="3" t="s">
        <v>9132</v>
      </c>
      <c r="C1462" s="3">
        <v>71.050797785812094</v>
      </c>
      <c r="D1462" s="3">
        <v>67.345695793324893</v>
      </c>
      <c r="E1462" s="3">
        <v>72.042495321478299</v>
      </c>
      <c r="F1462" s="3">
        <v>77.366837725703405</v>
      </c>
      <c r="G1462" s="3">
        <v>75.113327020555403</v>
      </c>
      <c r="H1462" s="3">
        <v>76.688153475331703</v>
      </c>
      <c r="I1462" s="3">
        <v>-4.3406314108345202E-2</v>
      </c>
      <c r="J1462" s="3">
        <v>0.21778219144240599</v>
      </c>
      <c r="K1462" s="3">
        <v>0.25320866311283902</v>
      </c>
    </row>
    <row r="1463" spans="1:11" x14ac:dyDescent="0.25">
      <c r="A1463" s="3" t="s">
        <v>9129</v>
      </c>
      <c r="B1463" s="3" t="s">
        <v>9130</v>
      </c>
      <c r="C1463" s="3">
        <v>95.885554020757993</v>
      </c>
      <c r="D1463" s="3">
        <v>91.802755297941204</v>
      </c>
      <c r="E1463" s="3">
        <v>97.707186978146794</v>
      </c>
      <c r="F1463" s="3">
        <v>218.283154314451</v>
      </c>
      <c r="G1463" s="3">
        <v>211.99200296062099</v>
      </c>
      <c r="H1463" s="3">
        <v>223.43896613828699</v>
      </c>
      <c r="I1463" s="3">
        <v>1.0294576981422201</v>
      </c>
      <c r="J1463" s="4">
        <v>1.10303998825058E-27</v>
      </c>
      <c r="K1463" s="4">
        <v>6.1989455491116799E-27</v>
      </c>
    </row>
    <row r="1464" spans="1:11" x14ac:dyDescent="0.25">
      <c r="A1464" s="3" t="s">
        <v>9127</v>
      </c>
      <c r="B1464" s="3" t="s">
        <v>9128</v>
      </c>
      <c r="C1464" s="3">
        <v>71.612173264925801</v>
      </c>
      <c r="D1464" s="3">
        <v>72.189569725584803</v>
      </c>
      <c r="E1464" s="3">
        <v>73.544711364159795</v>
      </c>
      <c r="F1464" s="3">
        <v>87.542809916959101</v>
      </c>
      <c r="G1464" s="3">
        <v>96.170201122552101</v>
      </c>
      <c r="H1464" s="3">
        <v>97.732464476415402</v>
      </c>
      <c r="I1464" s="3">
        <v>0.204615480772675</v>
      </c>
      <c r="J1464" s="3">
        <v>1.6587616435672801E-4</v>
      </c>
      <c r="K1464" s="3">
        <v>2.45591844422614E-4</v>
      </c>
    </row>
    <row r="1465" spans="1:11" x14ac:dyDescent="0.25">
      <c r="A1465" s="3" t="s">
        <v>9125</v>
      </c>
      <c r="B1465" s="3" t="s">
        <v>9126</v>
      </c>
      <c r="C1465" s="3">
        <v>260.940136119611</v>
      </c>
      <c r="D1465" s="3">
        <v>260.13066000867002</v>
      </c>
      <c r="E1465" s="3">
        <v>270.45847262001899</v>
      </c>
      <c r="F1465" s="3">
        <v>331.953101597196</v>
      </c>
      <c r="G1465" s="3">
        <v>342.88203691073397</v>
      </c>
      <c r="H1465" s="3">
        <v>345.31366655238497</v>
      </c>
      <c r="I1465" s="3">
        <v>0.19841806651037699</v>
      </c>
      <c r="J1465" s="4">
        <v>1.30381123754625E-9</v>
      </c>
      <c r="K1465" s="4">
        <v>2.4842136039450799E-9</v>
      </c>
    </row>
    <row r="1466" spans="1:11" x14ac:dyDescent="0.25">
      <c r="A1466" s="3" t="s">
        <v>9124</v>
      </c>
      <c r="B1466" s="3" t="s">
        <v>3</v>
      </c>
      <c r="C1466" s="3">
        <v>55.646066843173202</v>
      </c>
      <c r="D1466" s="3">
        <v>48.015770407533303</v>
      </c>
      <c r="E1466" s="3">
        <v>53.799425898002603</v>
      </c>
      <c r="F1466" s="3">
        <v>72.700600950688198</v>
      </c>
      <c r="G1466" s="3">
        <v>71.247798273560406</v>
      </c>
      <c r="H1466" s="3">
        <v>68.170278536186302</v>
      </c>
      <c r="I1466" s="3">
        <v>0.263575245012244</v>
      </c>
      <c r="J1466" s="3">
        <v>2.6359492555813199E-2</v>
      </c>
      <c r="K1466" s="3">
        <v>3.38568392128199E-2</v>
      </c>
    </row>
    <row r="1467" spans="1:11" x14ac:dyDescent="0.25">
      <c r="A1467" s="3" t="s">
        <v>9123</v>
      </c>
      <c r="B1467" s="3" t="s">
        <v>3</v>
      </c>
      <c r="C1467" s="3">
        <v>26.2781114827647</v>
      </c>
      <c r="D1467" s="3">
        <v>35.580883305554899</v>
      </c>
      <c r="E1467" s="3">
        <v>39.910112539153303</v>
      </c>
      <c r="F1467" s="3">
        <v>18.2821528042521</v>
      </c>
      <c r="G1467" s="3">
        <v>25.442026946845601</v>
      </c>
      <c r="H1467" s="3">
        <v>12.351409351504101</v>
      </c>
      <c r="I1467" s="3">
        <v>-1.05861535869197</v>
      </c>
      <c r="J1467" s="4">
        <v>3.5342303140580097E-5</v>
      </c>
      <c r="K1467" s="4">
        <v>5.4289556408659999E-5</v>
      </c>
    </row>
    <row r="1468" spans="1:11" x14ac:dyDescent="0.25">
      <c r="A1468" s="3" t="s">
        <v>9121</v>
      </c>
      <c r="B1468" s="3" t="s">
        <v>9122</v>
      </c>
      <c r="C1468" s="3">
        <v>34.4099224163608</v>
      </c>
      <c r="D1468" s="3">
        <v>38.394361238326297</v>
      </c>
      <c r="E1468" s="3">
        <v>36.677941842336601</v>
      </c>
      <c r="F1468" s="3">
        <v>50.312542151830598</v>
      </c>
      <c r="G1468" s="3">
        <v>52.922278575650303</v>
      </c>
      <c r="H1468" s="3">
        <v>49.818439417953201</v>
      </c>
      <c r="I1468" s="3">
        <v>0.312366451657763</v>
      </c>
      <c r="J1468" s="4">
        <v>1.5880656067686501E-6</v>
      </c>
      <c r="K1468" s="4">
        <v>2.6183608315209199E-6</v>
      </c>
    </row>
    <row r="1469" spans="1:11" x14ac:dyDescent="0.25">
      <c r="A1469" s="3" t="s">
        <v>9705</v>
      </c>
      <c r="B1469" s="3" t="s">
        <v>9706</v>
      </c>
      <c r="C1469" s="3">
        <v>1121.2400426341601</v>
      </c>
      <c r="D1469" s="3">
        <v>1118.93495065349</v>
      </c>
      <c r="E1469" s="3">
        <v>1131.27070981929</v>
      </c>
      <c r="F1469" s="3">
        <v>352.00531086775698</v>
      </c>
      <c r="G1469" s="3">
        <v>371.93864091367101</v>
      </c>
      <c r="H1469" s="3">
        <v>364.56057706337498</v>
      </c>
      <c r="I1469" s="3">
        <v>-1.79857778260302</v>
      </c>
      <c r="J1469" s="4">
        <v>3.89646213641939E-44</v>
      </c>
      <c r="K1469" s="4">
        <v>1.7139622953163301E-42</v>
      </c>
    </row>
    <row r="1470" spans="1:11" x14ac:dyDescent="0.25">
      <c r="A1470" s="3" t="s">
        <v>9120</v>
      </c>
      <c r="B1470" s="3" t="s">
        <v>3</v>
      </c>
      <c r="C1470" s="3">
        <v>30.352065313618599</v>
      </c>
      <c r="D1470" s="3">
        <v>30.8028546525479</v>
      </c>
      <c r="E1470" s="3">
        <v>30.496707928566401</v>
      </c>
      <c r="F1470" s="3">
        <v>19.209302348047402</v>
      </c>
      <c r="G1470" s="3">
        <v>17.397505528998199</v>
      </c>
      <c r="H1470" s="3">
        <v>17.966450325161301</v>
      </c>
      <c r="I1470" s="3">
        <v>-0.91317874817434597</v>
      </c>
      <c r="J1470" s="4">
        <v>2.8843103256718199E-20</v>
      </c>
      <c r="K1470" s="4">
        <v>9.8061046663823604E-20</v>
      </c>
    </row>
    <row r="1471" spans="1:11" x14ac:dyDescent="0.25">
      <c r="A1471" s="3" t="s">
        <v>9118</v>
      </c>
      <c r="B1471" s="3" t="s">
        <v>9119</v>
      </c>
      <c r="C1471" s="3">
        <v>47.954361265632201</v>
      </c>
      <c r="D1471" s="3">
        <v>49.047065331061297</v>
      </c>
      <c r="E1471" s="3">
        <v>49.956609762430901</v>
      </c>
      <c r="F1471" s="3">
        <v>65.346124253530306</v>
      </c>
      <c r="G1471" s="3">
        <v>61.845968741127102</v>
      </c>
      <c r="H1471" s="3">
        <v>63.354800284389398</v>
      </c>
      <c r="I1471" s="3">
        <v>0.20757958925499001</v>
      </c>
      <c r="J1471" s="4">
        <v>3.1573338657513599E-6</v>
      </c>
      <c r="K1471" s="4">
        <v>5.1204281127319496E-6</v>
      </c>
    </row>
    <row r="1472" spans="1:11" x14ac:dyDescent="0.25">
      <c r="A1472" s="3" t="s">
        <v>9116</v>
      </c>
      <c r="B1472" s="3" t="s">
        <v>9117</v>
      </c>
      <c r="C1472" s="3">
        <v>2.9250748528326298</v>
      </c>
      <c r="D1472" s="3">
        <v>1.39636080497783</v>
      </c>
      <c r="E1472" s="3">
        <v>1.3136374803063899</v>
      </c>
      <c r="F1472" s="3">
        <v>22.709721189464499</v>
      </c>
      <c r="G1472" s="3">
        <v>18.717297090712599</v>
      </c>
      <c r="H1472" s="3">
        <v>22.6279495981459</v>
      </c>
      <c r="I1472" s="3">
        <v>3.3682147051460198</v>
      </c>
      <c r="J1472" s="4">
        <v>3.7721036693776202E-21</v>
      </c>
      <c r="K1472" s="4">
        <v>1.3562063949538301E-20</v>
      </c>
    </row>
    <row r="1473" spans="1:11" x14ac:dyDescent="0.25">
      <c r="A1473" s="3" t="s">
        <v>9115</v>
      </c>
      <c r="B1473" s="3" t="s">
        <v>3</v>
      </c>
      <c r="C1473" s="3">
        <v>4.9129864289828697</v>
      </c>
      <c r="D1473" s="3">
        <v>5.1071160432345</v>
      </c>
      <c r="E1473" s="3">
        <v>4.8045598435236796</v>
      </c>
      <c r="F1473" s="3">
        <v>18.611203803439601</v>
      </c>
      <c r="G1473" s="3">
        <v>19.0164329023976</v>
      </c>
      <c r="H1473" s="3">
        <v>18.7061478598139</v>
      </c>
      <c r="I1473" s="3">
        <v>1.7573625287807599</v>
      </c>
      <c r="J1473" s="4">
        <v>2.7992872478243998E-20</v>
      </c>
      <c r="K1473" s="4">
        <v>9.5352394493291995E-20</v>
      </c>
    </row>
    <row r="1474" spans="1:11" x14ac:dyDescent="0.25">
      <c r="A1474" s="3" t="s">
        <v>9113</v>
      </c>
      <c r="B1474" s="3" t="s">
        <v>9114</v>
      </c>
      <c r="C1474" s="3">
        <v>83.270183726333201</v>
      </c>
      <c r="D1474" s="3">
        <v>81.721016226567002</v>
      </c>
      <c r="E1474" s="3">
        <v>81.409533711042499</v>
      </c>
      <c r="F1474" s="3">
        <v>104.229984363352</v>
      </c>
      <c r="G1474" s="3">
        <v>105.09779038261</v>
      </c>
      <c r="H1474" s="3">
        <v>109.08068541759199</v>
      </c>
      <c r="I1474" s="3">
        <v>0.20394774925301601</v>
      </c>
      <c r="J1474" s="4">
        <v>1.4705774010988401E-9</v>
      </c>
      <c r="K1474" s="4">
        <v>2.7959804056110902E-9</v>
      </c>
    </row>
    <row r="1475" spans="1:11" x14ac:dyDescent="0.25">
      <c r="A1475" s="3" t="s">
        <v>9111</v>
      </c>
      <c r="B1475" s="3" t="s">
        <v>9112</v>
      </c>
      <c r="C1475" s="3">
        <v>77.196572059805007</v>
      </c>
      <c r="D1475" s="3">
        <v>75.440974079205205</v>
      </c>
      <c r="E1475" s="3">
        <v>80.270489593832707</v>
      </c>
      <c r="F1475" s="3">
        <v>65.686428266505303</v>
      </c>
      <c r="G1475" s="3">
        <v>62.807305042802597</v>
      </c>
      <c r="H1475" s="3">
        <v>67.236784714632293</v>
      </c>
      <c r="I1475" s="3">
        <v>-0.41685893837104299</v>
      </c>
      <c r="J1475" s="4">
        <v>2.64680707230755E-8</v>
      </c>
      <c r="K1475" s="4">
        <v>4.7485264847088497E-8</v>
      </c>
    </row>
    <row r="1476" spans="1:11" x14ac:dyDescent="0.25">
      <c r="A1476" s="3" t="s">
        <v>9110</v>
      </c>
      <c r="B1476" s="3" t="s">
        <v>3</v>
      </c>
      <c r="C1476" s="3">
        <v>76.860524816704597</v>
      </c>
      <c r="D1476" s="3">
        <v>77.9870303898484</v>
      </c>
      <c r="E1476" s="3">
        <v>80.504421570406095</v>
      </c>
      <c r="F1476" s="3">
        <v>67.844434155456796</v>
      </c>
      <c r="G1476" s="3">
        <v>66.283901477435805</v>
      </c>
      <c r="H1476" s="3">
        <v>68.675583835308998</v>
      </c>
      <c r="I1476" s="3">
        <v>-0.38194809589135298</v>
      </c>
      <c r="J1476" s="4">
        <v>1.51181151040975E-6</v>
      </c>
      <c r="K1476" s="4">
        <v>2.4943664790877198E-6</v>
      </c>
    </row>
    <row r="1477" spans="1:11" x14ac:dyDescent="0.25">
      <c r="A1477" s="3" t="s">
        <v>9108</v>
      </c>
      <c r="B1477" s="3" t="s">
        <v>9109</v>
      </c>
      <c r="C1477" s="3">
        <v>51.592105509348798</v>
      </c>
      <c r="D1477" s="3">
        <v>51.023622546113799</v>
      </c>
      <c r="E1477" s="3">
        <v>49.478395123908697</v>
      </c>
      <c r="F1477" s="3">
        <v>37.607267744019303</v>
      </c>
      <c r="G1477" s="3">
        <v>38.688260710633699</v>
      </c>
      <c r="H1477" s="3">
        <v>37.386998705340197</v>
      </c>
      <c r="I1477" s="3">
        <v>-0.58662344719446102</v>
      </c>
      <c r="J1477" s="4">
        <v>2.04270507838065E-22</v>
      </c>
      <c r="K1477" s="4">
        <v>7.9196498305443303E-22</v>
      </c>
    </row>
    <row r="1478" spans="1:11" x14ac:dyDescent="0.25">
      <c r="A1478" s="3" t="s">
        <v>9106</v>
      </c>
      <c r="B1478" s="3" t="s">
        <v>9107</v>
      </c>
      <c r="C1478" s="3">
        <v>62.766891559123202</v>
      </c>
      <c r="D1478" s="3">
        <v>61.152829547633601</v>
      </c>
      <c r="E1478" s="3">
        <v>60.417701489372703</v>
      </c>
      <c r="F1478" s="3">
        <v>37.316707516146899</v>
      </c>
      <c r="G1478" s="3">
        <v>37.495197444491403</v>
      </c>
      <c r="H1478" s="3">
        <v>36.885299745951798</v>
      </c>
      <c r="I1478" s="3">
        <v>-0.88896141043608301</v>
      </c>
      <c r="J1478" s="4">
        <v>1.22285956702038E-28</v>
      </c>
      <c r="K1478" s="4">
        <v>7.4036510404309598E-28</v>
      </c>
    </row>
    <row r="1479" spans="1:11" x14ac:dyDescent="0.25">
      <c r="A1479" s="3" t="s">
        <v>9104</v>
      </c>
      <c r="B1479" s="3" t="s">
        <v>9105</v>
      </c>
      <c r="C1479" s="3">
        <v>29.587476978791099</v>
      </c>
      <c r="D1479" s="3">
        <v>28.054157990918299</v>
      </c>
      <c r="E1479" s="3">
        <v>25.110997836254001</v>
      </c>
      <c r="F1479" s="3">
        <v>44.613391879012902</v>
      </c>
      <c r="G1479" s="3">
        <v>44.7002870495634</v>
      </c>
      <c r="H1479" s="3">
        <v>41.1763610298324</v>
      </c>
      <c r="I1479" s="3">
        <v>0.49329901181083602</v>
      </c>
      <c r="J1479" s="4">
        <v>4.04819589866863E-5</v>
      </c>
      <c r="K1479" s="4">
        <v>6.1954328627775596E-5</v>
      </c>
    </row>
    <row r="1480" spans="1:11" x14ac:dyDescent="0.25">
      <c r="A1480" s="3" t="s">
        <v>9102</v>
      </c>
      <c r="B1480" s="3" t="s">
        <v>9103</v>
      </c>
      <c r="C1480" s="3">
        <v>135.467120556689</v>
      </c>
      <c r="D1480" s="3">
        <v>131.020682506322</v>
      </c>
      <c r="E1480" s="3">
        <v>131.83381784773599</v>
      </c>
      <c r="F1480" s="3">
        <v>82.984693595233495</v>
      </c>
      <c r="G1480" s="3">
        <v>85.2279925885681</v>
      </c>
      <c r="H1480" s="3">
        <v>84.744082287226604</v>
      </c>
      <c r="I1480" s="3">
        <v>-0.82151021930583601</v>
      </c>
      <c r="J1480" s="4">
        <v>3.3577128743013399E-30</v>
      </c>
      <c r="K1480" s="4">
        <v>2.3162693070930699E-29</v>
      </c>
    </row>
    <row r="1481" spans="1:11" x14ac:dyDescent="0.25">
      <c r="A1481" s="3" t="s">
        <v>9100</v>
      </c>
      <c r="B1481" s="3" t="s">
        <v>9101</v>
      </c>
      <c r="C1481" s="3">
        <v>112.40167228358401</v>
      </c>
      <c r="D1481" s="3">
        <v>110.77384669556901</v>
      </c>
      <c r="E1481" s="3">
        <v>116.87961529323501</v>
      </c>
      <c r="F1481" s="3">
        <v>101.401222429448</v>
      </c>
      <c r="G1481" s="3">
        <v>105.545559472988</v>
      </c>
      <c r="H1481" s="3">
        <v>114.665190958214</v>
      </c>
      <c r="I1481" s="3">
        <v>-0.246998857563134</v>
      </c>
      <c r="J1481" s="4">
        <v>8.9677176489883404E-8</v>
      </c>
      <c r="K1481" s="4">
        <v>1.5670415881974201E-7</v>
      </c>
    </row>
    <row r="1482" spans="1:11" x14ac:dyDescent="0.25">
      <c r="A1482" s="3" t="s">
        <v>9098</v>
      </c>
      <c r="B1482" s="3" t="s">
        <v>9099</v>
      </c>
      <c r="C1482" s="3">
        <v>27.611355926825301</v>
      </c>
      <c r="D1482" s="3">
        <v>29.244334390533002</v>
      </c>
      <c r="E1482" s="3">
        <v>29.217999626252698</v>
      </c>
      <c r="F1482" s="3">
        <v>48.654453036103199</v>
      </c>
      <c r="G1482" s="3">
        <v>50.575665688275002</v>
      </c>
      <c r="H1482" s="3">
        <v>52.814751148742303</v>
      </c>
      <c r="I1482" s="3">
        <v>0.65246994176155904</v>
      </c>
      <c r="J1482" s="4">
        <v>1.02521571568586E-16</v>
      </c>
      <c r="K1482" s="4">
        <v>2.8338584910696002E-16</v>
      </c>
    </row>
    <row r="1483" spans="1:11" x14ac:dyDescent="0.25">
      <c r="A1483" s="3" t="s">
        <v>9096</v>
      </c>
      <c r="B1483" s="3" t="s">
        <v>9097</v>
      </c>
      <c r="C1483" s="3">
        <v>19.970162067336702</v>
      </c>
      <c r="D1483" s="3">
        <v>19.836921783052102</v>
      </c>
      <c r="E1483" s="3">
        <v>20.9567125966832</v>
      </c>
      <c r="F1483" s="3">
        <v>18.159374442468501</v>
      </c>
      <c r="G1483" s="3">
        <v>17.244085099024002</v>
      </c>
      <c r="H1483" s="3">
        <v>17.346204823669201</v>
      </c>
      <c r="I1483" s="3">
        <v>-0.37161061922146998</v>
      </c>
      <c r="J1483" s="4">
        <v>6.0729052348526202E-9</v>
      </c>
      <c r="K1483" s="4">
        <v>1.12025686522288E-8</v>
      </c>
    </row>
    <row r="1484" spans="1:11" x14ac:dyDescent="0.25">
      <c r="A1484" s="3" t="s">
        <v>9094</v>
      </c>
      <c r="B1484" s="3" t="s">
        <v>9095</v>
      </c>
      <c r="C1484" s="3">
        <v>163.74808913248199</v>
      </c>
      <c r="D1484" s="3">
        <v>159.75284411495099</v>
      </c>
      <c r="E1484" s="3">
        <v>158.90286407138001</v>
      </c>
      <c r="F1484" s="3">
        <v>386.10007851637101</v>
      </c>
      <c r="G1484" s="3">
        <v>401.41255494416203</v>
      </c>
      <c r="H1484" s="3">
        <v>393.872720431299</v>
      </c>
      <c r="I1484" s="3">
        <v>1.1255146158971401</v>
      </c>
      <c r="J1484" s="4">
        <v>3.5078695272533301E-29</v>
      </c>
      <c r="K1484" s="4">
        <v>2.2043278881135101E-28</v>
      </c>
    </row>
    <row r="1485" spans="1:11" x14ac:dyDescent="0.25">
      <c r="A1485" s="3" t="s">
        <v>9092</v>
      </c>
      <c r="B1485" s="3" t="s">
        <v>9093</v>
      </c>
      <c r="C1485" s="3">
        <v>49.655299486933799</v>
      </c>
      <c r="D1485" s="3">
        <v>49.304991564420497</v>
      </c>
      <c r="E1485" s="3">
        <v>48.613372555821996</v>
      </c>
      <c r="F1485" s="3">
        <v>29.9258980329761</v>
      </c>
      <c r="G1485" s="3">
        <v>33.127464946855902</v>
      </c>
      <c r="H1485" s="3">
        <v>30.788075387936999</v>
      </c>
      <c r="I1485" s="3">
        <v>-0.82184041910081496</v>
      </c>
      <c r="J1485" s="4">
        <v>4.7982187419243601E-18</v>
      </c>
      <c r="K1485" s="4">
        <v>1.43003374131966E-17</v>
      </c>
    </row>
    <row r="1486" spans="1:11" x14ac:dyDescent="0.25">
      <c r="A1486" s="3" t="s">
        <v>9090</v>
      </c>
      <c r="B1486" s="3" t="s">
        <v>9091</v>
      </c>
      <c r="C1486" s="3">
        <v>715.24139235381597</v>
      </c>
      <c r="D1486" s="3">
        <v>714.819945608598</v>
      </c>
      <c r="E1486" s="3">
        <v>691.73880702741201</v>
      </c>
      <c r="F1486" s="3">
        <v>792.58696539895095</v>
      </c>
      <c r="G1486" s="3">
        <v>869.02945560232502</v>
      </c>
      <c r="H1486" s="3">
        <v>820.697113991538</v>
      </c>
      <c r="I1486" s="3">
        <v>5.9058773217184397E-2</v>
      </c>
      <c r="J1486" s="3">
        <v>2.4207231452448099E-2</v>
      </c>
      <c r="K1486" s="3">
        <v>3.11936223020154E-2</v>
      </c>
    </row>
    <row r="1487" spans="1:11" x14ac:dyDescent="0.25">
      <c r="A1487" s="3" t="s">
        <v>9088</v>
      </c>
      <c r="B1487" s="3" t="s">
        <v>9089</v>
      </c>
      <c r="C1487" s="3">
        <v>27.161409347731599</v>
      </c>
      <c r="D1487" s="3">
        <v>24.409867859745098</v>
      </c>
      <c r="E1487" s="3">
        <v>25.615930865974601</v>
      </c>
      <c r="F1487" s="3">
        <v>34.826488014579198</v>
      </c>
      <c r="G1487" s="3">
        <v>36.675051690787598</v>
      </c>
      <c r="H1487" s="3">
        <v>36.6928433752635</v>
      </c>
      <c r="I1487" s="3">
        <v>0.32197347602334397</v>
      </c>
      <c r="J1487" s="4">
        <v>1.6124814965740201E-6</v>
      </c>
      <c r="K1487" s="4">
        <v>2.6580021153334298E-6</v>
      </c>
    </row>
    <row r="1488" spans="1:11" x14ac:dyDescent="0.25">
      <c r="A1488" s="3" t="s">
        <v>9086</v>
      </c>
      <c r="B1488" s="3" t="s">
        <v>9087</v>
      </c>
      <c r="C1488" s="3">
        <v>20.3667782758668</v>
      </c>
      <c r="D1488" s="3">
        <v>22.114525297188901</v>
      </c>
      <c r="E1488" s="3">
        <v>20.455179943385801</v>
      </c>
      <c r="F1488" s="3">
        <v>27.846211536812699</v>
      </c>
      <c r="G1488" s="3">
        <v>27.1983079283142</v>
      </c>
      <c r="H1488" s="3">
        <v>29.496578121686301</v>
      </c>
      <c r="I1488" s="3">
        <v>0.26025645333529901</v>
      </c>
      <c r="J1488" s="3">
        <v>2.1867031684635099E-4</v>
      </c>
      <c r="K1488" s="3">
        <v>3.2235098838375998E-4</v>
      </c>
    </row>
    <row r="1489" spans="1:11" x14ac:dyDescent="0.25">
      <c r="A1489" s="3" t="s">
        <v>9084</v>
      </c>
      <c r="B1489" s="3" t="s">
        <v>9085</v>
      </c>
      <c r="C1489" s="3">
        <v>39.517916027634101</v>
      </c>
      <c r="D1489" s="3">
        <v>38.364660500401101</v>
      </c>
      <c r="E1489" s="3">
        <v>42.001899799614598</v>
      </c>
      <c r="F1489" s="3">
        <v>47.575718936312398</v>
      </c>
      <c r="G1489" s="3">
        <v>47.098868157538099</v>
      </c>
      <c r="H1489" s="3">
        <v>46.366610083739403</v>
      </c>
      <c r="I1489" s="3">
        <v>6.5709960402055206E-2</v>
      </c>
      <c r="J1489" s="3">
        <v>0.13511309215388201</v>
      </c>
      <c r="K1489" s="3">
        <v>0.161329741067118</v>
      </c>
    </row>
    <row r="1490" spans="1:11" x14ac:dyDescent="0.25">
      <c r="A1490" s="3" t="s">
        <v>9082</v>
      </c>
      <c r="B1490" s="3" t="s">
        <v>9083</v>
      </c>
      <c r="C1490" s="3">
        <v>103.66760131345001</v>
      </c>
      <c r="D1490" s="3">
        <v>98.334162030022895</v>
      </c>
      <c r="E1490" s="3">
        <v>102.394368657847</v>
      </c>
      <c r="F1490" s="3">
        <v>49.836826223454402</v>
      </c>
      <c r="G1490" s="3">
        <v>58.837136852072497</v>
      </c>
      <c r="H1490" s="3">
        <v>53.620927238391999</v>
      </c>
      <c r="I1490" s="3">
        <v>-1.07718341565696</v>
      </c>
      <c r="J1490" s="4">
        <v>3.6045066962222302E-23</v>
      </c>
      <c r="K1490" s="4">
        <v>1.4753426029454099E-22</v>
      </c>
    </row>
    <row r="1491" spans="1:11" x14ac:dyDescent="0.25">
      <c r="A1491" s="3" t="s">
        <v>9080</v>
      </c>
      <c r="B1491" s="3" t="s">
        <v>9081</v>
      </c>
      <c r="C1491" s="3">
        <v>77.602884632356293</v>
      </c>
      <c r="D1491" s="3">
        <v>78.341081365367899</v>
      </c>
      <c r="E1491" s="3">
        <v>82.613904536113907</v>
      </c>
      <c r="F1491" s="3">
        <v>200.35969075281</v>
      </c>
      <c r="G1491" s="3">
        <v>219.78874584331399</v>
      </c>
      <c r="H1491" s="3">
        <v>206.18230806399501</v>
      </c>
      <c r="I1491" s="3">
        <v>1.22247440622295</v>
      </c>
      <c r="J1491" s="4">
        <v>1.7014494272915701E-32</v>
      </c>
      <c r="K1491" s="4">
        <v>1.46608568547518E-31</v>
      </c>
    </row>
    <row r="1492" spans="1:11" x14ac:dyDescent="0.25">
      <c r="A1492" s="3" t="s">
        <v>9078</v>
      </c>
      <c r="B1492" s="3" t="s">
        <v>9079</v>
      </c>
      <c r="C1492" s="3">
        <v>56.124164618698003</v>
      </c>
      <c r="D1492" s="3">
        <v>56.983489021414599</v>
      </c>
      <c r="E1492" s="3">
        <v>55.848944591674197</v>
      </c>
      <c r="F1492" s="3">
        <v>188.36637508020601</v>
      </c>
      <c r="G1492" s="3">
        <v>184.21256049393901</v>
      </c>
      <c r="H1492" s="3">
        <v>183.21078819269701</v>
      </c>
      <c r="I1492" s="3">
        <v>1.5511360540602901</v>
      </c>
      <c r="J1492" s="4">
        <v>3.40054820479441E-38</v>
      </c>
      <c r="K1492" s="4">
        <v>5.6485562954230703E-37</v>
      </c>
    </row>
    <row r="1493" spans="1:11" x14ac:dyDescent="0.25">
      <c r="A1493" s="3" t="s">
        <v>9076</v>
      </c>
      <c r="B1493" s="3" t="s">
        <v>9077</v>
      </c>
      <c r="C1493" s="3">
        <v>32.881766770966003</v>
      </c>
      <c r="D1493" s="3">
        <v>31.606470204054101</v>
      </c>
      <c r="E1493" s="3">
        <v>30.3338591010301</v>
      </c>
      <c r="F1493" s="3">
        <v>16.6123966122206</v>
      </c>
      <c r="G1493" s="3">
        <v>17.517741348309499</v>
      </c>
      <c r="H1493" s="3">
        <v>14.592107395385</v>
      </c>
      <c r="I1493" s="3">
        <v>-1.12915015233312</v>
      </c>
      <c r="J1493" s="4">
        <v>7.7443032514762796E-17</v>
      </c>
      <c r="K1493" s="4">
        <v>2.15485767161343E-16</v>
      </c>
    </row>
    <row r="1494" spans="1:11" x14ac:dyDescent="0.25">
      <c r="A1494" s="3" t="s">
        <v>9074</v>
      </c>
      <c r="B1494" s="3" t="s">
        <v>9075</v>
      </c>
      <c r="C1494" s="3">
        <v>287.30735221156101</v>
      </c>
      <c r="D1494" s="3">
        <v>286.46606047869398</v>
      </c>
      <c r="E1494" s="3">
        <v>286.98071038806398</v>
      </c>
      <c r="F1494" s="3">
        <v>432.23821274872603</v>
      </c>
      <c r="G1494" s="3">
        <v>431.86056149461501</v>
      </c>
      <c r="H1494" s="3">
        <v>417.94369081258202</v>
      </c>
      <c r="I1494" s="3">
        <v>0.40780079279450498</v>
      </c>
      <c r="J1494" s="4">
        <v>2.6009476720223801E-21</v>
      </c>
      <c r="K1494" s="4">
        <v>9.4370433354539203E-21</v>
      </c>
    </row>
    <row r="1495" spans="1:11" x14ac:dyDescent="0.25">
      <c r="A1495" s="3" t="s">
        <v>9072</v>
      </c>
      <c r="B1495" s="3" t="s">
        <v>9073</v>
      </c>
      <c r="C1495" s="3">
        <v>207.910941061762</v>
      </c>
      <c r="D1495" s="3">
        <v>236.39077389068899</v>
      </c>
      <c r="E1495" s="3">
        <v>225.415101520056</v>
      </c>
      <c r="F1495" s="3">
        <v>420.99771404118098</v>
      </c>
      <c r="G1495" s="3">
        <v>489.42463369200499</v>
      </c>
      <c r="H1495" s="3">
        <v>461.26692566903102</v>
      </c>
      <c r="I1495" s="3">
        <v>0.86195633913039005</v>
      </c>
      <c r="J1495" s="4">
        <v>6.0835485325727499E-19</v>
      </c>
      <c r="K1495" s="4">
        <v>1.9131229851329901E-18</v>
      </c>
    </row>
    <row r="1496" spans="1:11" x14ac:dyDescent="0.25">
      <c r="A1496" s="3" t="s">
        <v>9703</v>
      </c>
      <c r="B1496" s="3" t="s">
        <v>9704</v>
      </c>
      <c r="C1496" s="3">
        <v>2463.25319990141</v>
      </c>
      <c r="D1496" s="3">
        <v>2492.0268884696602</v>
      </c>
      <c r="E1496" s="3">
        <v>2463.75559946781</v>
      </c>
      <c r="F1496" s="3">
        <v>780.52050488697603</v>
      </c>
      <c r="G1496" s="3">
        <v>759.160810994077</v>
      </c>
      <c r="H1496" s="3">
        <v>772.33548877106398</v>
      </c>
      <c r="I1496" s="3">
        <v>-1.84838691990085</v>
      </c>
      <c r="J1496" s="4">
        <v>4.0050869245615397E-48</v>
      </c>
      <c r="K1496" s="4">
        <v>5.3849527215897198E-46</v>
      </c>
    </row>
    <row r="1497" spans="1:11" x14ac:dyDescent="0.25">
      <c r="A1497" s="3" t="s">
        <v>9070</v>
      </c>
      <c r="B1497" s="3" t="s">
        <v>9071</v>
      </c>
      <c r="C1497" s="3">
        <v>45.692855261919703</v>
      </c>
      <c r="D1497" s="3">
        <v>45.2832469077048</v>
      </c>
      <c r="E1497" s="3">
        <v>48.166476978578601</v>
      </c>
      <c r="F1497" s="3">
        <v>33.269668066017999</v>
      </c>
      <c r="G1497" s="3">
        <v>35.3445635868434</v>
      </c>
      <c r="H1497" s="3">
        <v>34.694507756911896</v>
      </c>
      <c r="I1497" s="3">
        <v>-0.59865459319937497</v>
      </c>
      <c r="J1497" s="4">
        <v>8.5756454996319902E-19</v>
      </c>
      <c r="K1497" s="4">
        <v>2.6685611279640899E-18</v>
      </c>
    </row>
    <row r="1498" spans="1:11" x14ac:dyDescent="0.25">
      <c r="A1498" s="3" t="s">
        <v>9069</v>
      </c>
      <c r="B1498" s="3" t="s">
        <v>3</v>
      </c>
      <c r="C1498" s="3">
        <v>0.65495597008714401</v>
      </c>
      <c r="D1498" s="3">
        <v>0.59689697853017698</v>
      </c>
      <c r="E1498" s="3">
        <v>1.1230711146913399</v>
      </c>
      <c r="F1498" s="3">
        <v>2.0802079509001001</v>
      </c>
      <c r="G1498" s="3">
        <v>0.76531409011054397</v>
      </c>
      <c r="H1498" s="3">
        <v>4.7139022392043701</v>
      </c>
      <c r="I1498" s="3">
        <v>1.4484407897679901</v>
      </c>
      <c r="J1498" s="3">
        <v>9.0517345452915704E-2</v>
      </c>
      <c r="K1498" s="3">
        <v>0.11033640159039999</v>
      </c>
    </row>
    <row r="1499" spans="1:11" x14ac:dyDescent="0.25">
      <c r="A1499" s="3" t="s">
        <v>9068</v>
      </c>
      <c r="B1499" s="3" t="s">
        <v>3</v>
      </c>
      <c r="C1499" s="3">
        <v>3.14111536674447</v>
      </c>
      <c r="D1499" s="3">
        <v>4.0077368558454696</v>
      </c>
      <c r="E1499" s="3">
        <v>1.077231477357</v>
      </c>
      <c r="F1499" s="3">
        <v>0</v>
      </c>
      <c r="G1499" s="3">
        <v>1.4681535606202301</v>
      </c>
      <c r="H1499" s="3">
        <v>1.2918565903358901</v>
      </c>
      <c r="I1499" s="3">
        <v>-1.65839010240229</v>
      </c>
      <c r="J1499" s="3">
        <v>3.9139545754129E-2</v>
      </c>
      <c r="K1499" s="3">
        <v>4.9627829723118001E-2</v>
      </c>
    </row>
    <row r="1500" spans="1:11" x14ac:dyDescent="0.25">
      <c r="A1500" s="3" t="s">
        <v>9066</v>
      </c>
      <c r="B1500" s="3" t="s">
        <v>9067</v>
      </c>
      <c r="C1500" s="3">
        <v>688.287088752361</v>
      </c>
      <c r="D1500" s="3">
        <v>719.764490954498</v>
      </c>
      <c r="E1500" s="3">
        <v>711.07657079692899</v>
      </c>
      <c r="F1500" s="3">
        <v>607.49656257770698</v>
      </c>
      <c r="G1500" s="3">
        <v>626.09867390637305</v>
      </c>
      <c r="H1500" s="3">
        <v>646.19743195759997</v>
      </c>
      <c r="I1500" s="3">
        <v>-0.34009693460219298</v>
      </c>
      <c r="J1500" s="4">
        <v>1.2195276481482499E-16</v>
      </c>
      <c r="K1500" s="4">
        <v>3.3475939987305098E-16</v>
      </c>
    </row>
    <row r="1501" spans="1:11" x14ac:dyDescent="0.25">
      <c r="A1501" s="3" t="s">
        <v>9064</v>
      </c>
      <c r="B1501" s="3" t="s">
        <v>9065</v>
      </c>
      <c r="C1501" s="3">
        <v>124.886568776047</v>
      </c>
      <c r="D1501" s="3">
        <v>123.345003423254</v>
      </c>
      <c r="E1501" s="3">
        <v>120.300656825839</v>
      </c>
      <c r="F1501" s="3">
        <v>79.655658851450298</v>
      </c>
      <c r="G1501" s="3">
        <v>79.629022335397295</v>
      </c>
      <c r="H1501" s="3">
        <v>79.840419534322095</v>
      </c>
      <c r="I1501" s="3">
        <v>-0.78981657820699802</v>
      </c>
      <c r="J1501" s="4">
        <v>1.89191927164345E-25</v>
      </c>
      <c r="K1501" s="4">
        <v>8.9047666642874696E-25</v>
      </c>
    </row>
    <row r="1502" spans="1:11" x14ac:dyDescent="0.25">
      <c r="A1502" s="3" t="s">
        <v>9062</v>
      </c>
      <c r="B1502" s="3" t="s">
        <v>9063</v>
      </c>
      <c r="C1502" s="3">
        <v>69.169821897124905</v>
      </c>
      <c r="D1502" s="3">
        <v>66.527066308957899</v>
      </c>
      <c r="E1502" s="3">
        <v>62.765708668763502</v>
      </c>
      <c r="F1502" s="3">
        <v>86.721400628835994</v>
      </c>
      <c r="G1502" s="3">
        <v>75.371052043084404</v>
      </c>
      <c r="H1502" s="3">
        <v>75.217084525051007</v>
      </c>
      <c r="I1502" s="3">
        <v>9.4868997278078099E-2</v>
      </c>
      <c r="J1502" s="3">
        <v>5.1749341927760303E-2</v>
      </c>
      <c r="K1502" s="3">
        <v>6.4718464474766604E-2</v>
      </c>
    </row>
    <row r="1503" spans="1:11" x14ac:dyDescent="0.25">
      <c r="A1503" s="3" t="s">
        <v>9060</v>
      </c>
      <c r="B1503" s="3" t="s">
        <v>9061</v>
      </c>
      <c r="C1503" s="3">
        <v>865.22559064965799</v>
      </c>
      <c r="D1503" s="3">
        <v>860.16785391178996</v>
      </c>
      <c r="E1503" s="3">
        <v>843.26205526275498</v>
      </c>
      <c r="F1503" s="3">
        <v>719.12450617421302</v>
      </c>
      <c r="G1503" s="3">
        <v>670.79220012269604</v>
      </c>
      <c r="H1503" s="3">
        <v>704.49351088641799</v>
      </c>
      <c r="I1503" s="3">
        <v>-0.46021274525686801</v>
      </c>
      <c r="J1503" s="4">
        <v>7.7076694358372401E-24</v>
      </c>
      <c r="K1503" s="4">
        <v>3.3087260481792898E-23</v>
      </c>
    </row>
    <row r="1504" spans="1:11" x14ac:dyDescent="0.25">
      <c r="A1504" s="3" t="s">
        <v>9058</v>
      </c>
      <c r="B1504" s="3" t="s">
        <v>9059</v>
      </c>
      <c r="C1504" s="3">
        <v>30.294312648157799</v>
      </c>
      <c r="D1504" s="3">
        <v>26.718245705636502</v>
      </c>
      <c r="E1504" s="3">
        <v>24.967831797407801</v>
      </c>
      <c r="F1504" s="3">
        <v>38.073308697109198</v>
      </c>
      <c r="G1504" s="3">
        <v>39.738023040787503</v>
      </c>
      <c r="H1504" s="3">
        <v>40.693482595580598</v>
      </c>
      <c r="I1504" s="3">
        <v>0.37119009986623902</v>
      </c>
      <c r="J1504" s="4">
        <v>4.1776510022086799E-6</v>
      </c>
      <c r="K1504" s="4">
        <v>6.7246309107158399E-6</v>
      </c>
    </row>
    <row r="1505" spans="1:11" x14ac:dyDescent="0.25">
      <c r="A1505" s="3" t="s">
        <v>9056</v>
      </c>
      <c r="B1505" s="3" t="s">
        <v>9057</v>
      </c>
      <c r="C1505" s="3">
        <v>80.524033474743305</v>
      </c>
      <c r="D1505" s="3">
        <v>75.377247044492407</v>
      </c>
      <c r="E1505" s="3">
        <v>74.989029220731794</v>
      </c>
      <c r="F1505" s="3">
        <v>29.868427732026301</v>
      </c>
      <c r="G1505" s="3">
        <v>25.907240023261899</v>
      </c>
      <c r="H1505" s="3">
        <v>24.910716903209799</v>
      </c>
      <c r="I1505" s="3">
        <v>-1.6807259531336001</v>
      </c>
      <c r="J1505" s="4">
        <v>2.0570995010984598E-30</v>
      </c>
      <c r="K1505" s="4">
        <v>1.4528137804586301E-29</v>
      </c>
    </row>
    <row r="1506" spans="1:11" x14ac:dyDescent="0.25">
      <c r="A1506" s="3" t="s">
        <v>9054</v>
      </c>
      <c r="B1506" s="3" t="s">
        <v>9055</v>
      </c>
      <c r="C1506" s="3">
        <v>235.27309311901001</v>
      </c>
      <c r="D1506" s="3">
        <v>231.594099084964</v>
      </c>
      <c r="E1506" s="3">
        <v>237.18844646067299</v>
      </c>
      <c r="F1506" s="3">
        <v>106.193663725029</v>
      </c>
      <c r="G1506" s="3">
        <v>107.851177235094</v>
      </c>
      <c r="H1506" s="3">
        <v>110.239820379196</v>
      </c>
      <c r="I1506" s="3">
        <v>-1.28501939936708</v>
      </c>
      <c r="J1506" s="4">
        <v>1.4036190973712001E-37</v>
      </c>
      <c r="K1506" s="4">
        <v>2.1326630464535499E-36</v>
      </c>
    </row>
    <row r="1507" spans="1:11" x14ac:dyDescent="0.25">
      <c r="A1507" s="3" t="s">
        <v>9052</v>
      </c>
      <c r="B1507" s="3" t="s">
        <v>9053</v>
      </c>
      <c r="C1507" s="3">
        <v>75.695063458232895</v>
      </c>
      <c r="D1507" s="3">
        <v>75.553261467605395</v>
      </c>
      <c r="E1507" s="3">
        <v>75.092010900760997</v>
      </c>
      <c r="F1507" s="3">
        <v>70.137311198139301</v>
      </c>
      <c r="G1507" s="3">
        <v>70.416994851970102</v>
      </c>
      <c r="H1507" s="3">
        <v>70.627474422576697</v>
      </c>
      <c r="I1507" s="3">
        <v>-0.26660748591876199</v>
      </c>
      <c r="J1507" s="4">
        <v>1.6732099634576199E-10</v>
      </c>
      <c r="K1507" s="4">
        <v>3.3342545300892102E-10</v>
      </c>
    </row>
    <row r="1508" spans="1:11" x14ac:dyDescent="0.25">
      <c r="A1508" s="3" t="s">
        <v>9051</v>
      </c>
      <c r="B1508" s="3" t="s">
        <v>3</v>
      </c>
      <c r="C1508" s="3">
        <v>55.8365460302999</v>
      </c>
      <c r="D1508" s="3">
        <v>52.568359137556698</v>
      </c>
      <c r="E1508" s="3">
        <v>54.532719662102501</v>
      </c>
      <c r="F1508" s="3">
        <v>128.61197359523999</v>
      </c>
      <c r="G1508" s="3">
        <v>118.1215220405</v>
      </c>
      <c r="H1508" s="3">
        <v>123.806319288342</v>
      </c>
      <c r="I1508" s="3">
        <v>1.0208238971732799</v>
      </c>
      <c r="J1508" s="4">
        <v>8.7197640320626092E-25</v>
      </c>
      <c r="K1508" s="4">
        <v>3.9602956336824803E-24</v>
      </c>
    </row>
    <row r="1509" spans="1:11" x14ac:dyDescent="0.25">
      <c r="A1509" s="3" t="s">
        <v>9050</v>
      </c>
      <c r="B1509" s="3" t="s">
        <v>3</v>
      </c>
      <c r="C1509" s="3">
        <v>54.078121313952103</v>
      </c>
      <c r="D1509" s="3">
        <v>60.657638899282802</v>
      </c>
      <c r="E1509" s="3">
        <v>57.064153935668202</v>
      </c>
      <c r="F1509" s="3">
        <v>113.917934512355</v>
      </c>
      <c r="G1509" s="3">
        <v>120.87136318673799</v>
      </c>
      <c r="H1509" s="3">
        <v>118.618039357688</v>
      </c>
      <c r="I1509" s="3">
        <v>0.87024394066798705</v>
      </c>
      <c r="J1509" s="4">
        <v>2.84543798481697E-15</v>
      </c>
      <c r="K1509" s="4">
        <v>7.2390542948253194E-15</v>
      </c>
    </row>
    <row r="1510" spans="1:11" x14ac:dyDescent="0.25">
      <c r="A1510" s="3" t="s">
        <v>9048</v>
      </c>
      <c r="B1510" s="3" t="s">
        <v>9049</v>
      </c>
      <c r="C1510" s="3">
        <v>80.533121453240497</v>
      </c>
      <c r="D1510" s="3">
        <v>73.535898976195</v>
      </c>
      <c r="E1510" s="3">
        <v>80.376157730978093</v>
      </c>
      <c r="F1510" s="3">
        <v>89.375399183369595</v>
      </c>
      <c r="G1510" s="3">
        <v>80.477801364604204</v>
      </c>
      <c r="H1510" s="3">
        <v>94.152204681020706</v>
      </c>
      <c r="I1510" s="3">
        <v>8.9991074958455305E-3</v>
      </c>
      <c r="J1510" s="3">
        <v>0.87272271199019202</v>
      </c>
      <c r="K1510" s="3">
        <v>0.90682736156927801</v>
      </c>
    </row>
    <row r="1511" spans="1:11" x14ac:dyDescent="0.25">
      <c r="A1511" s="3" t="s">
        <v>9046</v>
      </c>
      <c r="B1511" s="3" t="s">
        <v>9047</v>
      </c>
      <c r="C1511" s="3">
        <v>586.50154029807197</v>
      </c>
      <c r="D1511" s="3">
        <v>594.37277687097003</v>
      </c>
      <c r="E1511" s="3">
        <v>586.94701855344101</v>
      </c>
      <c r="F1511" s="3">
        <v>1033.2383125886299</v>
      </c>
      <c r="G1511" s="3">
        <v>1046.92272759199</v>
      </c>
      <c r="H1511" s="3">
        <v>1031.3154990518501</v>
      </c>
      <c r="I1511" s="3">
        <v>0.64871989677288</v>
      </c>
      <c r="J1511" s="4">
        <v>2.9256381141281799E-30</v>
      </c>
      <c r="K1511" s="4">
        <v>2.03197828472489E-29</v>
      </c>
    </row>
    <row r="1512" spans="1:11" x14ac:dyDescent="0.25">
      <c r="A1512" s="3" t="s">
        <v>9702</v>
      </c>
      <c r="B1512" s="3" t="s">
        <v>3</v>
      </c>
      <c r="C1512" s="3">
        <v>15.690499479962</v>
      </c>
      <c r="D1512" s="3">
        <v>15.7103284749143</v>
      </c>
      <c r="E1512" s="3">
        <v>16.061521327392899</v>
      </c>
      <c r="F1512" s="3">
        <v>28.9584758269589</v>
      </c>
      <c r="G1512" s="3">
        <v>27.665885696327599</v>
      </c>
      <c r="H1512" s="3">
        <v>29.3354794533474</v>
      </c>
      <c r="I1512" s="3">
        <v>0.69067150414330003</v>
      </c>
      <c r="J1512" s="4">
        <v>2.2274633555978899E-21</v>
      </c>
      <c r="K1512" s="4">
        <v>8.1025542991273897E-21</v>
      </c>
    </row>
    <row r="1513" spans="1:11" x14ac:dyDescent="0.25">
      <c r="A1513" s="3" t="s">
        <v>9045</v>
      </c>
      <c r="B1513" s="3" t="s">
        <v>3</v>
      </c>
      <c r="C1513" s="3">
        <v>3.6995358763879298</v>
      </c>
      <c r="D1513" s="3">
        <v>3.1171286656575901</v>
      </c>
      <c r="E1513" s="3">
        <v>3.65061778437651</v>
      </c>
      <c r="F1513" s="3">
        <v>4.0645030635500898</v>
      </c>
      <c r="G1513" s="3">
        <v>4.1597684217573097</v>
      </c>
      <c r="H1513" s="3">
        <v>3.5167207181365998</v>
      </c>
      <c r="I1513" s="3">
        <v>-4.3191834150274897E-3</v>
      </c>
      <c r="J1513" s="3">
        <v>0.97880087526792703</v>
      </c>
      <c r="K1513" s="3">
        <v>0.99770205080235297</v>
      </c>
    </row>
    <row r="1514" spans="1:11" x14ac:dyDescent="0.25">
      <c r="A1514" s="3" t="s">
        <v>9043</v>
      </c>
      <c r="B1514" s="3" t="s">
        <v>9044</v>
      </c>
      <c r="C1514" s="3">
        <v>28.248486908818599</v>
      </c>
      <c r="D1514" s="3">
        <v>26.730848651723999</v>
      </c>
      <c r="E1514" s="3">
        <v>26.097918857735198</v>
      </c>
      <c r="F1514" s="3">
        <v>28.6489474084084</v>
      </c>
      <c r="G1514" s="3">
        <v>28.4734910318057</v>
      </c>
      <c r="H1514" s="3">
        <v>29.940382992231601</v>
      </c>
      <c r="I1514" s="3">
        <v>-6.0731810432273499E-2</v>
      </c>
      <c r="J1514" s="3">
        <v>0.120286604990874</v>
      </c>
      <c r="K1514" s="3">
        <v>0.144742037684055</v>
      </c>
    </row>
    <row r="1515" spans="1:11" x14ac:dyDescent="0.25">
      <c r="A1515" s="3" t="s">
        <v>9041</v>
      </c>
      <c r="B1515" s="3" t="s">
        <v>9042</v>
      </c>
      <c r="C1515" s="3">
        <v>32.290665970133098</v>
      </c>
      <c r="D1515" s="3">
        <v>30.058026418840999</v>
      </c>
      <c r="E1515" s="3">
        <v>29.354557757978299</v>
      </c>
      <c r="F1515" s="3">
        <v>34.984286368811098</v>
      </c>
      <c r="G1515" s="3">
        <v>34.648424030637401</v>
      </c>
      <c r="H1515" s="3">
        <v>35.332277745686703</v>
      </c>
      <c r="I1515" s="3">
        <v>3.1574263797435803E-2</v>
      </c>
      <c r="J1515" s="3">
        <v>0.54774673182608402</v>
      </c>
      <c r="K1515" s="3">
        <v>0.59346863478678302</v>
      </c>
    </row>
    <row r="1516" spans="1:11" x14ac:dyDescent="0.25">
      <c r="A1516" s="3" t="s">
        <v>9039</v>
      </c>
      <c r="B1516" s="3" t="s">
        <v>9040</v>
      </c>
      <c r="C1516" s="3">
        <v>391.38297469636098</v>
      </c>
      <c r="D1516" s="3">
        <v>388.75047501701101</v>
      </c>
      <c r="E1516" s="3">
        <v>398.453233954209</v>
      </c>
      <c r="F1516" s="3">
        <v>218.394819156837</v>
      </c>
      <c r="G1516" s="3">
        <v>229.36562672053299</v>
      </c>
      <c r="H1516" s="3">
        <v>228.746697620612</v>
      </c>
      <c r="I1516" s="3">
        <v>-0.96851229699158203</v>
      </c>
      <c r="J1516" s="4">
        <v>2.75779362515022E-28</v>
      </c>
      <c r="K1516" s="4">
        <v>1.6201184973471098E-27</v>
      </c>
    </row>
    <row r="1517" spans="1:11" x14ac:dyDescent="0.25">
      <c r="A1517" s="3" t="s">
        <v>9037</v>
      </c>
      <c r="B1517" s="3" t="s">
        <v>9038</v>
      </c>
      <c r="C1517" s="3">
        <v>33.373573267856301</v>
      </c>
      <c r="D1517" s="3">
        <v>32.706703994362698</v>
      </c>
      <c r="E1517" s="3">
        <v>29.854510485712101</v>
      </c>
      <c r="F1517" s="3">
        <v>32.589924564101601</v>
      </c>
      <c r="G1517" s="3">
        <v>34.4561831312393</v>
      </c>
      <c r="H1517" s="3">
        <v>34.314141264590297</v>
      </c>
      <c r="I1517" s="3">
        <v>-8.4795167489816095E-2</v>
      </c>
      <c r="J1517" s="3">
        <v>0.162639478403585</v>
      </c>
      <c r="K1517" s="3">
        <v>0.19191404588573399</v>
      </c>
    </row>
    <row r="1518" spans="1:11" x14ac:dyDescent="0.25">
      <c r="A1518" s="3" t="s">
        <v>9701</v>
      </c>
      <c r="B1518" s="3" t="s">
        <v>3</v>
      </c>
      <c r="C1518" s="3">
        <v>69.857942123132503</v>
      </c>
      <c r="D1518" s="3">
        <v>72.982219127665701</v>
      </c>
      <c r="E1518" s="3">
        <v>73.625392707034607</v>
      </c>
      <c r="F1518" s="3">
        <v>65.059591103981404</v>
      </c>
      <c r="G1518" s="3">
        <v>65.833955972904107</v>
      </c>
      <c r="H1518" s="3">
        <v>64.001721704242399</v>
      </c>
      <c r="I1518" s="3">
        <v>-0.32058289533929701</v>
      </c>
      <c r="J1518" s="4">
        <v>5.1482096232571803E-8</v>
      </c>
      <c r="K1518" s="4">
        <v>9.1145693851753104E-8</v>
      </c>
    </row>
    <row r="1519" spans="1:11" x14ac:dyDescent="0.25">
      <c r="A1519" s="3" t="s">
        <v>9035</v>
      </c>
      <c r="B1519" s="3" t="s">
        <v>9036</v>
      </c>
      <c r="C1519" s="3">
        <v>51.527185988748698</v>
      </c>
      <c r="D1519" s="3">
        <v>52.717505551919501</v>
      </c>
      <c r="E1519" s="3">
        <v>53.747340655313899</v>
      </c>
      <c r="F1519" s="3">
        <v>39.8734196776294</v>
      </c>
      <c r="G1519" s="3">
        <v>40.194261106603903</v>
      </c>
      <c r="H1519" s="3">
        <v>41.0698444642589</v>
      </c>
      <c r="I1519" s="3">
        <v>-0.55077407735799799</v>
      </c>
      <c r="J1519" s="4">
        <v>3.0490160896063501E-18</v>
      </c>
      <c r="K1519" s="4">
        <v>9.1715021758272904E-18</v>
      </c>
    </row>
    <row r="1520" spans="1:11" x14ac:dyDescent="0.25">
      <c r="A1520" s="3" t="s">
        <v>9033</v>
      </c>
      <c r="B1520" s="3" t="s">
        <v>9034</v>
      </c>
      <c r="C1520" s="3">
        <v>53.323437149335298</v>
      </c>
      <c r="D1520" s="3">
        <v>56.159416451765402</v>
      </c>
      <c r="E1520" s="3">
        <v>56.101391229239901</v>
      </c>
      <c r="F1520" s="3">
        <v>44.343667849515299</v>
      </c>
      <c r="G1520" s="3">
        <v>46.256196972765103</v>
      </c>
      <c r="H1520" s="3">
        <v>46.120927450971799</v>
      </c>
      <c r="I1520" s="3">
        <v>-0.44515070109327398</v>
      </c>
      <c r="J1520" s="4">
        <v>1.4215395054359899E-13</v>
      </c>
      <c r="K1520" s="4">
        <v>3.3093402534259599E-13</v>
      </c>
    </row>
    <row r="1521" spans="1:11" x14ac:dyDescent="0.25">
      <c r="A1521" s="3" t="s">
        <v>9031</v>
      </c>
      <c r="B1521" s="3" t="s">
        <v>9032</v>
      </c>
      <c r="C1521" s="3">
        <v>21.646444344706602</v>
      </c>
      <c r="D1521" s="3">
        <v>21.2220951620798</v>
      </c>
      <c r="E1521" s="3">
        <v>22.174244291896599</v>
      </c>
      <c r="F1521" s="3">
        <v>21.081762465362502</v>
      </c>
      <c r="G1521" s="3">
        <v>20.913925683173101</v>
      </c>
      <c r="H1521" s="3">
        <v>21.437544103709399</v>
      </c>
      <c r="I1521" s="3">
        <v>-0.20303658503848099</v>
      </c>
      <c r="J1521" s="3">
        <v>6.0329041615289495E-4</v>
      </c>
      <c r="K1521" s="3">
        <v>8.7007640265240405E-4</v>
      </c>
    </row>
    <row r="1522" spans="1:11" x14ac:dyDescent="0.25">
      <c r="A1522" s="3" t="s">
        <v>9030</v>
      </c>
      <c r="B1522" s="3" t="s">
        <v>3</v>
      </c>
      <c r="C1522" s="3">
        <v>42.882579613740397</v>
      </c>
      <c r="D1522" s="3">
        <v>36.810947190395702</v>
      </c>
      <c r="E1522" s="3">
        <v>43.325876413005901</v>
      </c>
      <c r="F1522" s="3">
        <v>43.516026441083703</v>
      </c>
      <c r="G1522" s="3">
        <v>51.3556720930249</v>
      </c>
      <c r="H1522" s="3">
        <v>44.457041679565002</v>
      </c>
      <c r="I1522" s="3">
        <v>7.9174722166554697E-3</v>
      </c>
      <c r="J1522" s="3">
        <v>0.92504798282524403</v>
      </c>
      <c r="K1522" s="3">
        <v>0.953642450015459</v>
      </c>
    </row>
    <row r="1523" spans="1:11" x14ac:dyDescent="0.25">
      <c r="A1523" s="3" t="s">
        <v>9028</v>
      </c>
      <c r="B1523" s="3" t="s">
        <v>9029</v>
      </c>
      <c r="C1523" s="3">
        <v>62.069748444940203</v>
      </c>
      <c r="D1523" s="3">
        <v>64.749998577253393</v>
      </c>
      <c r="E1523" s="3">
        <v>63.349065681447399</v>
      </c>
      <c r="F1523" s="3">
        <v>81.183829940931702</v>
      </c>
      <c r="G1523" s="3">
        <v>80.717859301599503</v>
      </c>
      <c r="H1523" s="3">
        <v>84.071604667952997</v>
      </c>
      <c r="I1523" s="3">
        <v>0.20444652114283199</v>
      </c>
      <c r="J1523" s="4">
        <v>3.38509851055183E-7</v>
      </c>
      <c r="K1523" s="4">
        <v>5.7736266123007103E-7</v>
      </c>
    </row>
    <row r="1524" spans="1:11" x14ac:dyDescent="0.25">
      <c r="A1524" s="3" t="s">
        <v>9699</v>
      </c>
      <c r="B1524" s="3" t="s">
        <v>9700</v>
      </c>
      <c r="C1524" s="3">
        <v>251.30697575405901</v>
      </c>
      <c r="D1524" s="3">
        <v>224.90875813058199</v>
      </c>
      <c r="E1524" s="3">
        <v>247.96712258584699</v>
      </c>
      <c r="F1524" s="3">
        <v>159.63539320382</v>
      </c>
      <c r="G1524" s="3">
        <v>156.68184566856399</v>
      </c>
      <c r="H1524" s="3">
        <v>147.881086469439</v>
      </c>
      <c r="I1524" s="3">
        <v>-0.80864555947067596</v>
      </c>
      <c r="J1524" s="4">
        <v>3.69003761723833E-22</v>
      </c>
      <c r="K1524" s="4">
        <v>1.4099307271013601E-21</v>
      </c>
    </row>
    <row r="1525" spans="1:11" x14ac:dyDescent="0.25">
      <c r="A1525" s="3" t="s">
        <v>9027</v>
      </c>
      <c r="B1525" s="3" t="s">
        <v>3</v>
      </c>
      <c r="C1525" s="3">
        <v>240.509625950132</v>
      </c>
      <c r="D1525" s="3">
        <v>210.79946752054499</v>
      </c>
      <c r="E1525" s="3">
        <v>244.43590331298401</v>
      </c>
      <c r="F1525" s="3">
        <v>151.07105218499399</v>
      </c>
      <c r="G1525" s="3">
        <v>152.61936499793299</v>
      </c>
      <c r="H1525" s="3">
        <v>147.89946945434301</v>
      </c>
      <c r="I1525" s="3">
        <v>-0.79108379086993197</v>
      </c>
      <c r="J1525" s="4">
        <v>9.6776852814478803E-18</v>
      </c>
      <c r="K1525" s="4">
        <v>2.8252021841703201E-17</v>
      </c>
    </row>
    <row r="1526" spans="1:11" x14ac:dyDescent="0.25">
      <c r="A1526" s="3" t="s">
        <v>9026</v>
      </c>
      <c r="B1526" s="3" t="s">
        <v>3</v>
      </c>
      <c r="C1526" s="3">
        <v>0</v>
      </c>
      <c r="D1526" s="3">
        <v>0</v>
      </c>
      <c r="E1526" s="3">
        <v>0.306885711572634</v>
      </c>
      <c r="F1526" s="3">
        <v>3.78952611210484</v>
      </c>
      <c r="G1526" s="3">
        <v>3.3460243939716801</v>
      </c>
      <c r="H1526" s="3">
        <v>3.68028912363132</v>
      </c>
      <c r="I1526" s="3">
        <v>4.4549492689272299</v>
      </c>
      <c r="J1526" s="4">
        <v>3.4065792412221298E-6</v>
      </c>
      <c r="K1526" s="4">
        <v>5.5108475988533297E-6</v>
      </c>
    </row>
    <row r="1527" spans="1:11" x14ac:dyDescent="0.25">
      <c r="A1527" s="3" t="s">
        <v>9024</v>
      </c>
      <c r="B1527" s="3" t="s">
        <v>9025</v>
      </c>
      <c r="C1527" s="3">
        <v>20.702877754719299</v>
      </c>
      <c r="D1527" s="3">
        <v>21.9062694639412</v>
      </c>
      <c r="E1527" s="3">
        <v>22.2039928947414</v>
      </c>
      <c r="F1527" s="3">
        <v>35.381001227022097</v>
      </c>
      <c r="G1527" s="3">
        <v>36.785197651106799</v>
      </c>
      <c r="H1527" s="3">
        <v>36.194762857194299</v>
      </c>
      <c r="I1527" s="3">
        <v>0.571328560206668</v>
      </c>
      <c r="J1527" s="4">
        <v>5.5397670217473101E-11</v>
      </c>
      <c r="K1527" s="4">
        <v>1.13015687938652E-10</v>
      </c>
    </row>
    <row r="1528" spans="1:11" x14ac:dyDescent="0.25">
      <c r="A1528" s="3" t="s">
        <v>9022</v>
      </c>
      <c r="B1528" s="3" t="s">
        <v>9023</v>
      </c>
      <c r="C1528" s="3">
        <v>33.2382357724344</v>
      </c>
      <c r="D1528" s="3">
        <v>34.132558888950598</v>
      </c>
      <c r="E1528" s="3">
        <v>35.095303839393303</v>
      </c>
      <c r="F1528" s="3">
        <v>36.159297254455602</v>
      </c>
      <c r="G1528" s="3">
        <v>36.526437126930702</v>
      </c>
      <c r="H1528" s="3">
        <v>35.380722367824298</v>
      </c>
      <c r="I1528" s="3">
        <v>-9.23949596066347E-2</v>
      </c>
      <c r="J1528" s="3">
        <v>2.44965298083204E-2</v>
      </c>
      <c r="K1528" s="3">
        <v>3.1549299008511E-2</v>
      </c>
    </row>
    <row r="1529" spans="1:11" x14ac:dyDescent="0.25">
      <c r="A1529" s="3" t="s">
        <v>9021</v>
      </c>
      <c r="B1529" s="3" t="s">
        <v>3</v>
      </c>
      <c r="C1529" s="3">
        <v>46.073357825736402</v>
      </c>
      <c r="D1529" s="3">
        <v>48.250696238209599</v>
      </c>
      <c r="E1529" s="3">
        <v>48.2797705015888</v>
      </c>
      <c r="F1529" s="3">
        <v>78.444019738537804</v>
      </c>
      <c r="G1529" s="3">
        <v>79.889078049723196</v>
      </c>
      <c r="H1529" s="3">
        <v>83.939583355435403</v>
      </c>
      <c r="I1529" s="3">
        <v>0.59693264414226399</v>
      </c>
      <c r="J1529" s="4">
        <v>5.9745317603983899E-17</v>
      </c>
      <c r="K1529" s="4">
        <v>1.67550229534038E-16</v>
      </c>
    </row>
    <row r="1530" spans="1:11" x14ac:dyDescent="0.25">
      <c r="A1530" s="3" t="s">
        <v>9019</v>
      </c>
      <c r="B1530" s="3" t="s">
        <v>9020</v>
      </c>
      <c r="C1530" s="3">
        <v>56.3405233898661</v>
      </c>
      <c r="D1530" s="3">
        <v>55.212468919941699</v>
      </c>
      <c r="E1530" s="3">
        <v>54.824745541722201</v>
      </c>
      <c r="F1530" s="3">
        <v>66.330081759877402</v>
      </c>
      <c r="G1530" s="3">
        <v>64.685118641444106</v>
      </c>
      <c r="H1530" s="3">
        <v>71.652445825159603</v>
      </c>
      <c r="I1530" s="3">
        <v>0.120681607193881</v>
      </c>
      <c r="J1530" s="3">
        <v>3.0752081565341301E-3</v>
      </c>
      <c r="K1530" s="3">
        <v>4.2272247923345304E-3</v>
      </c>
    </row>
    <row r="1531" spans="1:11" x14ac:dyDescent="0.25">
      <c r="A1531" s="3" t="s">
        <v>9697</v>
      </c>
      <c r="B1531" s="3" t="s">
        <v>9698</v>
      </c>
      <c r="C1531" s="3">
        <v>55.409275069372399</v>
      </c>
      <c r="D1531" s="3">
        <v>53.546849382665798</v>
      </c>
      <c r="E1531" s="3">
        <v>55.653056650845997</v>
      </c>
      <c r="F1531" s="3">
        <v>42.366901933332102</v>
      </c>
      <c r="G1531" s="3">
        <v>39.410348188127301</v>
      </c>
      <c r="H1531" s="3">
        <v>42.659351320004802</v>
      </c>
      <c r="I1531" s="3">
        <v>-0.56793301935816898</v>
      </c>
      <c r="J1531" s="4">
        <v>3.7560185199872098E-11</v>
      </c>
      <c r="K1531" s="4">
        <v>7.7244986936302595E-11</v>
      </c>
    </row>
    <row r="1532" spans="1:11" x14ac:dyDescent="0.25">
      <c r="A1532" s="3" t="s">
        <v>9017</v>
      </c>
      <c r="B1532" s="3" t="s">
        <v>9018</v>
      </c>
      <c r="C1532" s="3">
        <v>272.01537006971103</v>
      </c>
      <c r="D1532" s="3">
        <v>258.626697489685</v>
      </c>
      <c r="E1532" s="3">
        <v>264.65279702712598</v>
      </c>
      <c r="F1532" s="3">
        <v>1751.64073772095</v>
      </c>
      <c r="G1532" s="3">
        <v>1681.01345891962</v>
      </c>
      <c r="H1532" s="3">
        <v>1740.95210443309</v>
      </c>
      <c r="I1532" s="3">
        <v>2.5357718959968998</v>
      </c>
      <c r="J1532" s="4">
        <v>1.8798256447925799E-51</v>
      </c>
      <c r="K1532" s="4">
        <v>9.5683125319942294E-49</v>
      </c>
    </row>
    <row r="1533" spans="1:11" x14ac:dyDescent="0.25">
      <c r="A1533" s="3" t="s">
        <v>9015</v>
      </c>
      <c r="B1533" s="3" t="s">
        <v>9016</v>
      </c>
      <c r="C1533" s="3">
        <v>109.12687557456501</v>
      </c>
      <c r="D1533" s="3">
        <v>108.172789370388</v>
      </c>
      <c r="E1533" s="3">
        <v>96.890178036603302</v>
      </c>
      <c r="F1533" s="3">
        <v>1005.59001470314</v>
      </c>
      <c r="G1533" s="3">
        <v>906.85927581256499</v>
      </c>
      <c r="H1533" s="3">
        <v>918.00667719249498</v>
      </c>
      <c r="I1533" s="3">
        <v>3.00843967759076</v>
      </c>
      <c r="J1533" s="4">
        <v>1.35449296012298E-44</v>
      </c>
      <c r="K1533" s="4">
        <v>6.6566322991974796E-43</v>
      </c>
    </row>
    <row r="1534" spans="1:11" x14ac:dyDescent="0.25">
      <c r="A1534" s="3" t="s">
        <v>9014</v>
      </c>
      <c r="B1534" s="3" t="s">
        <v>3</v>
      </c>
      <c r="C1534" s="3">
        <v>46.332257073677503</v>
      </c>
      <c r="D1534" s="3">
        <v>46.900797461740403</v>
      </c>
      <c r="E1534" s="3">
        <v>49.062369529625002</v>
      </c>
      <c r="F1534" s="3">
        <v>44.121744025245299</v>
      </c>
      <c r="G1534" s="3">
        <v>37.168754309702102</v>
      </c>
      <c r="H1534" s="3">
        <v>40.090616186757202</v>
      </c>
      <c r="I1534" s="3">
        <v>-0.39467785589846899</v>
      </c>
      <c r="J1534" s="4">
        <v>7.7779422651276801E-9</v>
      </c>
      <c r="K1534" s="4">
        <v>1.42812719869363E-8</v>
      </c>
    </row>
    <row r="1535" spans="1:11" x14ac:dyDescent="0.25">
      <c r="A1535" s="3" t="s">
        <v>9013</v>
      </c>
      <c r="B1535" s="3" t="s">
        <v>3</v>
      </c>
      <c r="C1535" s="3">
        <v>0.200867410075666</v>
      </c>
      <c r="D1535" s="3">
        <v>0.50341882202300403</v>
      </c>
      <c r="E1535" s="3">
        <v>0.34443290303747498</v>
      </c>
      <c r="F1535" s="3">
        <v>1.38228065035341</v>
      </c>
      <c r="G1535" s="3">
        <v>1.40827780366182</v>
      </c>
      <c r="H1535" s="3">
        <v>1.0326422989634401</v>
      </c>
      <c r="I1535" s="3">
        <v>1.6590691704147</v>
      </c>
      <c r="J1535" s="4">
        <v>1.0267168610738E-5</v>
      </c>
      <c r="K1535" s="4">
        <v>1.62082063624543E-5</v>
      </c>
    </row>
    <row r="1536" spans="1:11" x14ac:dyDescent="0.25">
      <c r="A1536" s="3" t="s">
        <v>9012</v>
      </c>
      <c r="B1536" s="3" t="s">
        <v>3</v>
      </c>
      <c r="C1536" s="3">
        <v>0.324030848358903</v>
      </c>
      <c r="D1536" s="3">
        <v>0.196871284146795</v>
      </c>
      <c r="E1536" s="3">
        <v>9.2604109457005396E-2</v>
      </c>
      <c r="F1536" s="3">
        <v>0.34305183751685903</v>
      </c>
      <c r="G1536" s="3">
        <v>0.378629076159953</v>
      </c>
      <c r="H1536" s="3">
        <v>0.44421735386988598</v>
      </c>
      <c r="I1536" s="3">
        <v>0.77006567033917195</v>
      </c>
      <c r="J1536" s="3">
        <v>0.29692176607911303</v>
      </c>
      <c r="K1536" s="3">
        <v>0.33880936830740799</v>
      </c>
    </row>
    <row r="1537" spans="1:11" x14ac:dyDescent="0.25">
      <c r="A1537" s="3" t="s">
        <v>9010</v>
      </c>
      <c r="B1537" s="3" t="s">
        <v>9011</v>
      </c>
      <c r="C1537" s="3">
        <v>48.685060443144401</v>
      </c>
      <c r="D1537" s="3">
        <v>47.453309793149003</v>
      </c>
      <c r="E1537" s="3">
        <v>48.198468672170101</v>
      </c>
      <c r="F1537" s="3">
        <v>64.948714911436497</v>
      </c>
      <c r="G1537" s="3">
        <v>64.541488265989202</v>
      </c>
      <c r="H1537" s="3">
        <v>67.229224792462404</v>
      </c>
      <c r="I1537" s="3">
        <v>0.28103785833661099</v>
      </c>
      <c r="J1537" s="4">
        <v>1.45508772671223E-6</v>
      </c>
      <c r="K1537" s="4">
        <v>2.4035593742585398E-6</v>
      </c>
    </row>
    <row r="1538" spans="1:11" x14ac:dyDescent="0.25">
      <c r="A1538" s="3" t="s">
        <v>9008</v>
      </c>
      <c r="B1538" s="3" t="s">
        <v>9009</v>
      </c>
      <c r="C1538" s="3">
        <v>1635.09040827179</v>
      </c>
      <c r="D1538" s="3">
        <v>1675.2632592970999</v>
      </c>
      <c r="E1538" s="3">
        <v>1645.3688626175201</v>
      </c>
      <c r="F1538" s="3">
        <v>1180.8495294613199</v>
      </c>
      <c r="G1538" s="3">
        <v>1255.0033830965999</v>
      </c>
      <c r="H1538" s="3">
        <v>1236.67922655231</v>
      </c>
      <c r="I1538" s="3">
        <v>-0.59966113406495003</v>
      </c>
      <c r="J1538" s="4">
        <v>1.5090050193419099E-27</v>
      </c>
      <c r="K1538" s="4">
        <v>8.3878079312249904E-27</v>
      </c>
    </row>
    <row r="1539" spans="1:11" x14ac:dyDescent="0.25">
      <c r="A1539" s="3" t="s">
        <v>9006</v>
      </c>
      <c r="B1539" s="3" t="s">
        <v>9007</v>
      </c>
      <c r="C1539" s="3">
        <v>1394.99953740359</v>
      </c>
      <c r="D1539" s="3">
        <v>1432.11081513255</v>
      </c>
      <c r="E1539" s="3">
        <v>1437.6120175102999</v>
      </c>
      <c r="F1539" s="3">
        <v>736.40694928498795</v>
      </c>
      <c r="G1539" s="3">
        <v>754.67328074227601</v>
      </c>
      <c r="H1539" s="3">
        <v>789.43617197708602</v>
      </c>
      <c r="I1539" s="3">
        <v>-1.0698627157610601</v>
      </c>
      <c r="J1539" s="4">
        <v>3.3168701476215699E-34</v>
      </c>
      <c r="K1539" s="4">
        <v>3.4057660910592699E-33</v>
      </c>
    </row>
    <row r="1540" spans="1:11" x14ac:dyDescent="0.25">
      <c r="A1540" s="3" t="s">
        <v>9004</v>
      </c>
      <c r="B1540" s="3" t="s">
        <v>9005</v>
      </c>
      <c r="C1540" s="3">
        <v>25.779968642856499</v>
      </c>
      <c r="D1540" s="3">
        <v>25.211193605605398</v>
      </c>
      <c r="E1540" s="3">
        <v>23.818556030891699</v>
      </c>
      <c r="F1540" s="3">
        <v>27.168656041966202</v>
      </c>
      <c r="G1540" s="3">
        <v>25.515835161104299</v>
      </c>
      <c r="H1540" s="3">
        <v>26.869629043353399</v>
      </c>
      <c r="I1540" s="3">
        <v>-7.4096889822928003E-2</v>
      </c>
      <c r="J1540" s="3">
        <v>0.202683166831641</v>
      </c>
      <c r="K1540" s="3">
        <v>0.236308940910057</v>
      </c>
    </row>
    <row r="1541" spans="1:11" x14ac:dyDescent="0.25">
      <c r="A1541" s="3" t="s">
        <v>9003</v>
      </c>
      <c r="B1541" s="3" t="s">
        <v>3</v>
      </c>
      <c r="C1541" s="3">
        <v>6.3889101233029004</v>
      </c>
      <c r="D1541" s="3">
        <v>7.93985603516556</v>
      </c>
      <c r="E1541" s="3">
        <v>6.7225341723741199</v>
      </c>
      <c r="F1541" s="3">
        <v>7.3788508447022503</v>
      </c>
      <c r="G1541" s="3">
        <v>7.1260849711236496</v>
      </c>
      <c r="H1541" s="3">
        <v>6.5689688885947701</v>
      </c>
      <c r="I1541" s="3">
        <v>-0.168663987550944</v>
      </c>
      <c r="J1541" s="3">
        <v>0.497278942545891</v>
      </c>
      <c r="K1541" s="3">
        <v>0.54208501523359698</v>
      </c>
    </row>
    <row r="1542" spans="1:11" x14ac:dyDescent="0.25">
      <c r="A1542" s="3" t="s">
        <v>9001</v>
      </c>
      <c r="B1542" s="3" t="s">
        <v>9002</v>
      </c>
      <c r="C1542" s="3">
        <v>36.268548564472198</v>
      </c>
      <c r="D1542" s="3">
        <v>38.052841693130702</v>
      </c>
      <c r="E1542" s="3">
        <v>36.148334626773597</v>
      </c>
      <c r="F1542" s="3">
        <v>37.101637243078898</v>
      </c>
      <c r="G1542" s="3">
        <v>40.260705889173202</v>
      </c>
      <c r="H1542" s="3">
        <v>38.689107164183199</v>
      </c>
      <c r="I1542" s="3">
        <v>-9.7410508277407507E-2</v>
      </c>
      <c r="J1542" s="3">
        <v>2.4259756138487399E-2</v>
      </c>
      <c r="K1542" s="3">
        <v>3.1255653994370101E-2</v>
      </c>
    </row>
    <row r="1543" spans="1:11" x14ac:dyDescent="0.25">
      <c r="A1543" s="3" t="s">
        <v>8999</v>
      </c>
      <c r="B1543" s="3" t="s">
        <v>9000</v>
      </c>
      <c r="C1543" s="3">
        <v>51.283727670163699</v>
      </c>
      <c r="D1543" s="3">
        <v>51.191607880335503</v>
      </c>
      <c r="E1543" s="3">
        <v>51.7504222818133</v>
      </c>
      <c r="F1543" s="3">
        <v>75.326402961562707</v>
      </c>
      <c r="G1543" s="3">
        <v>71.049550971788307</v>
      </c>
      <c r="H1543" s="3">
        <v>75.112803957066006</v>
      </c>
      <c r="I1543" s="3">
        <v>0.35657451930546902</v>
      </c>
      <c r="J1543" s="4">
        <v>1.6186911243902099E-11</v>
      </c>
      <c r="K1543" s="4">
        <v>3.3836294961586E-11</v>
      </c>
    </row>
    <row r="1544" spans="1:11" x14ac:dyDescent="0.25">
      <c r="A1544" s="3" t="s">
        <v>8997</v>
      </c>
      <c r="B1544" s="3" t="s">
        <v>8998</v>
      </c>
      <c r="C1544" s="3">
        <v>18.1467276033096</v>
      </c>
      <c r="D1544" s="3">
        <v>22.772356640776302</v>
      </c>
      <c r="E1544" s="3">
        <v>22.319305270054201</v>
      </c>
      <c r="F1544" s="3">
        <v>27.158270470084702</v>
      </c>
      <c r="G1544" s="3">
        <v>28.087499523161998</v>
      </c>
      <c r="H1544" s="3">
        <v>28.426825804937501</v>
      </c>
      <c r="I1544" s="3">
        <v>0.22987300513959599</v>
      </c>
      <c r="J1544" s="3">
        <v>4.4805556726047304E-3</v>
      </c>
      <c r="K1544" s="3">
        <v>6.0978685490797003E-3</v>
      </c>
    </row>
    <row r="1545" spans="1:11" x14ac:dyDescent="0.25">
      <c r="A1545" s="3" t="s">
        <v>8995</v>
      </c>
      <c r="B1545" s="3" t="s">
        <v>8996</v>
      </c>
      <c r="C1545" s="3">
        <v>129.87866606823999</v>
      </c>
      <c r="D1545" s="3">
        <v>133.73762987451499</v>
      </c>
      <c r="E1545" s="3">
        <v>122.56090459162399</v>
      </c>
      <c r="F1545" s="3">
        <v>153.12800171899801</v>
      </c>
      <c r="G1545" s="3">
        <v>151.76283244438699</v>
      </c>
      <c r="H1545" s="3">
        <v>147.84679293097599</v>
      </c>
      <c r="I1545" s="3">
        <v>6.3629639668106197E-2</v>
      </c>
      <c r="J1545" s="3">
        <v>0.32473993830057002</v>
      </c>
      <c r="K1545" s="3">
        <v>0.36476935692463203</v>
      </c>
    </row>
    <row r="1546" spans="1:11" x14ac:dyDescent="0.25">
      <c r="A1546" s="3" t="s">
        <v>8994</v>
      </c>
      <c r="B1546" s="3" t="s">
        <v>3</v>
      </c>
      <c r="C1546" s="3">
        <v>12.8366066849873</v>
      </c>
      <c r="D1546" s="3">
        <v>13.288811679908701</v>
      </c>
      <c r="E1546" s="3">
        <v>11.326194925895299</v>
      </c>
      <c r="F1546" s="3">
        <v>24.4094576694688</v>
      </c>
      <c r="G1546" s="3">
        <v>21.6983585953204</v>
      </c>
      <c r="H1546" s="3">
        <v>25.243505397798302</v>
      </c>
      <c r="I1546" s="3">
        <v>0.77059252733793304</v>
      </c>
      <c r="J1546" s="4">
        <v>1.14838423933745E-9</v>
      </c>
      <c r="K1546" s="4">
        <v>2.1950293253766801E-9</v>
      </c>
    </row>
    <row r="1547" spans="1:11" x14ac:dyDescent="0.25">
      <c r="A1547" s="3" t="s">
        <v>8992</v>
      </c>
      <c r="B1547" s="3" t="s">
        <v>8993</v>
      </c>
      <c r="C1547" s="3">
        <v>36.200216516452201</v>
      </c>
      <c r="D1547" s="3">
        <v>35.517841845645002</v>
      </c>
      <c r="E1547" s="3">
        <v>34.697782006173</v>
      </c>
      <c r="F1547" s="3">
        <v>30.0933878997708</v>
      </c>
      <c r="G1547" s="3">
        <v>30.272688092353999</v>
      </c>
      <c r="H1547" s="3">
        <v>30.012262526209199</v>
      </c>
      <c r="I1547" s="3">
        <v>-0.40152470121316097</v>
      </c>
      <c r="J1547" s="4">
        <v>5.4183116553724003E-12</v>
      </c>
      <c r="K1547" s="4">
        <v>1.1612297400356E-11</v>
      </c>
    </row>
    <row r="1548" spans="1:11" x14ac:dyDescent="0.25">
      <c r="A1548" s="3" t="s">
        <v>8990</v>
      </c>
      <c r="B1548" s="3" t="s">
        <v>8991</v>
      </c>
      <c r="C1548" s="3">
        <v>50.218182089349703</v>
      </c>
      <c r="D1548" s="3">
        <v>52.1658783008318</v>
      </c>
      <c r="E1548" s="3">
        <v>50.4192598393916</v>
      </c>
      <c r="F1548" s="3">
        <v>53.6970447502204</v>
      </c>
      <c r="G1548" s="3">
        <v>53.405207066105</v>
      </c>
      <c r="H1548" s="3">
        <v>53.8251653702577</v>
      </c>
      <c r="I1548" s="3">
        <v>-9.2168303296273499E-2</v>
      </c>
      <c r="J1548" s="3">
        <v>3.8713823788477097E-2</v>
      </c>
      <c r="K1548" s="3">
        <v>4.9131737901458201E-2</v>
      </c>
    </row>
    <row r="1549" spans="1:11" x14ac:dyDescent="0.25">
      <c r="A1549" s="3" t="s">
        <v>8988</v>
      </c>
      <c r="B1549" s="3" t="s">
        <v>8989</v>
      </c>
      <c r="C1549" s="3">
        <v>37.052721266726302</v>
      </c>
      <c r="D1549" s="3">
        <v>35.474423258671798</v>
      </c>
      <c r="E1549" s="3">
        <v>35.537973094589397</v>
      </c>
      <c r="F1549" s="3">
        <v>25.076264445362501</v>
      </c>
      <c r="G1549" s="3">
        <v>26.455836438899102</v>
      </c>
      <c r="H1549" s="3">
        <v>28.158636471529402</v>
      </c>
      <c r="I1549" s="3">
        <v>-0.60402326255107197</v>
      </c>
      <c r="J1549" s="4">
        <v>8.6720214819677104E-16</v>
      </c>
      <c r="K1549" s="4">
        <v>2.2736138734548199E-15</v>
      </c>
    </row>
    <row r="1550" spans="1:11" x14ac:dyDescent="0.25">
      <c r="A1550" s="3" t="s">
        <v>8986</v>
      </c>
      <c r="B1550" s="3" t="s">
        <v>8987</v>
      </c>
      <c r="C1550" s="3">
        <v>35.503943423863198</v>
      </c>
      <c r="D1550" s="3">
        <v>34.112802439661202</v>
      </c>
      <c r="E1550" s="3">
        <v>34.735236267922303</v>
      </c>
      <c r="F1550" s="3">
        <v>34.425976652220001</v>
      </c>
      <c r="G1550" s="3">
        <v>35.632017988855701</v>
      </c>
      <c r="H1550" s="3">
        <v>38.040021289139503</v>
      </c>
      <c r="I1550" s="3">
        <v>-0.11416235591927799</v>
      </c>
      <c r="J1550" s="3">
        <v>2.1315408418663501E-2</v>
      </c>
      <c r="K1550" s="3">
        <v>2.7611997889728401E-2</v>
      </c>
    </row>
    <row r="1551" spans="1:11" x14ac:dyDescent="0.25">
      <c r="A1551" s="3" t="s">
        <v>8985</v>
      </c>
      <c r="B1551" s="3" t="s">
        <v>3</v>
      </c>
      <c r="C1551" s="3">
        <v>0.324030848358903</v>
      </c>
      <c r="D1551" s="3">
        <v>9.8435642073397597E-2</v>
      </c>
      <c r="E1551" s="3">
        <v>0.64822876619903802</v>
      </c>
      <c r="F1551" s="3">
        <v>0.57175306252809799</v>
      </c>
      <c r="G1551" s="3">
        <v>0.50483876821327101</v>
      </c>
      <c r="H1551" s="3">
        <v>0.66632603080482899</v>
      </c>
      <c r="I1551" s="3">
        <v>0.50206487637205</v>
      </c>
      <c r="J1551" s="3">
        <v>0.40073834938689701</v>
      </c>
      <c r="K1551" s="3">
        <v>0.44328802821034302</v>
      </c>
    </row>
    <row r="1552" spans="1:11" x14ac:dyDescent="0.25">
      <c r="A1552" s="3" t="s">
        <v>8984</v>
      </c>
      <c r="B1552" s="3" t="s">
        <v>3</v>
      </c>
      <c r="C1552" s="3">
        <v>1.3056381654918301</v>
      </c>
      <c r="D1552" s="3">
        <v>0.77801090676282403</v>
      </c>
      <c r="E1552" s="3">
        <v>0.55970346743589705</v>
      </c>
      <c r="F1552" s="3">
        <v>1.2759513695569999</v>
      </c>
      <c r="G1552" s="3">
        <v>1.1148865945655999</v>
      </c>
      <c r="H1552" s="3">
        <v>1.0326422989634401</v>
      </c>
      <c r="I1552" s="3">
        <v>0.23604060732582599</v>
      </c>
      <c r="J1552" s="3">
        <v>0.41516471004502198</v>
      </c>
      <c r="K1552" s="3">
        <v>0.45803742433516498</v>
      </c>
    </row>
    <row r="1553" spans="1:11" x14ac:dyDescent="0.25">
      <c r="A1553" s="3" t="s">
        <v>8983</v>
      </c>
      <c r="B1553" s="3" t="s">
        <v>3</v>
      </c>
      <c r="C1553" s="3">
        <v>0</v>
      </c>
      <c r="D1553" s="3">
        <v>0</v>
      </c>
      <c r="E1553" s="3">
        <v>0</v>
      </c>
      <c r="F1553" s="3">
        <v>1.44203206035848</v>
      </c>
      <c r="G1553" s="3">
        <v>1.5915823997874099</v>
      </c>
      <c r="H1553" s="3">
        <v>1.9606496039168599</v>
      </c>
      <c r="I1553" s="3">
        <v>5.6797981968425102</v>
      </c>
      <c r="J1553" s="4">
        <v>4.3045606180434203E-5</v>
      </c>
      <c r="K1553" s="4">
        <v>6.5740032070675994E-5</v>
      </c>
    </row>
    <row r="1554" spans="1:11" x14ac:dyDescent="0.25">
      <c r="A1554" s="3" t="s">
        <v>8981</v>
      </c>
      <c r="B1554" s="3" t="s">
        <v>8982</v>
      </c>
      <c r="C1554" s="3">
        <v>407.29749797077801</v>
      </c>
      <c r="D1554" s="3">
        <v>415.18917960568302</v>
      </c>
      <c r="E1554" s="3">
        <v>416.92654584208799</v>
      </c>
      <c r="F1554" s="3">
        <v>264.38037922816397</v>
      </c>
      <c r="G1554" s="3">
        <v>245.05390879616701</v>
      </c>
      <c r="H1554" s="3">
        <v>263.59138616182901</v>
      </c>
      <c r="I1554" s="3">
        <v>-0.84674781943953004</v>
      </c>
      <c r="J1554" s="4">
        <v>4.5161910617900497E-31</v>
      </c>
      <c r="K1554" s="4">
        <v>3.3911883568299202E-30</v>
      </c>
    </row>
    <row r="1555" spans="1:11" x14ac:dyDescent="0.25">
      <c r="A1555" s="3" t="s">
        <v>8979</v>
      </c>
      <c r="B1555" s="3" t="s">
        <v>8980</v>
      </c>
      <c r="C1555" s="3">
        <v>225.20143960943801</v>
      </c>
      <c r="D1555" s="3">
        <v>239.93687755390701</v>
      </c>
      <c r="E1555" s="3">
        <v>255.93460751179899</v>
      </c>
      <c r="F1555" s="3">
        <v>580.61523499728401</v>
      </c>
      <c r="G1555" s="3">
        <v>596.81408129712599</v>
      </c>
      <c r="H1555" s="3">
        <v>580.95300810796004</v>
      </c>
      <c r="I1555" s="3">
        <v>1.1142705546352301</v>
      </c>
      <c r="J1555" s="4">
        <v>3.5977814229915503E-27</v>
      </c>
      <c r="K1555" s="4">
        <v>1.9378526394737501E-26</v>
      </c>
    </row>
    <row r="1556" spans="1:11" x14ac:dyDescent="0.25">
      <c r="A1556" s="3" t="s">
        <v>8977</v>
      </c>
      <c r="B1556" s="3" t="s">
        <v>8978</v>
      </c>
      <c r="C1556" s="3">
        <v>4.9782921247867797</v>
      </c>
      <c r="D1556" s="3">
        <v>5.4497550929726497</v>
      </c>
      <c r="E1556" s="3">
        <v>5.2026672404026701</v>
      </c>
      <c r="F1556" s="3">
        <v>13.067156356324</v>
      </c>
      <c r="G1556" s="3">
        <v>14.215800768551</v>
      </c>
      <c r="H1556" s="3">
        <v>12.9327825069846</v>
      </c>
      <c r="I1556" s="3">
        <v>1.1914857719641301</v>
      </c>
      <c r="J1556" s="4">
        <v>2.70484022034E-20</v>
      </c>
      <c r="K1556" s="4">
        <v>9.2267551029884403E-20</v>
      </c>
    </row>
    <row r="1557" spans="1:11" x14ac:dyDescent="0.25">
      <c r="A1557" s="3" t="s">
        <v>8976</v>
      </c>
      <c r="B1557" s="3" t="s">
        <v>3</v>
      </c>
      <c r="C1557" s="3">
        <v>7.3292691890704296</v>
      </c>
      <c r="D1557" s="3">
        <v>6.4569093788621501</v>
      </c>
      <c r="E1557" s="3">
        <v>7.1216969891935102</v>
      </c>
      <c r="F1557" s="3">
        <v>22.243916765974099</v>
      </c>
      <c r="G1557" s="3">
        <v>23.408892883222499</v>
      </c>
      <c r="H1557" s="3">
        <v>18.8395752757318</v>
      </c>
      <c r="I1557" s="3">
        <v>1.45070673797223</v>
      </c>
      <c r="J1557" s="4">
        <v>4.72482675055518E-11</v>
      </c>
      <c r="K1557" s="4">
        <v>9.6722537846757303E-11</v>
      </c>
    </row>
    <row r="1558" spans="1:11" x14ac:dyDescent="0.25">
      <c r="A1558" s="3" t="s">
        <v>9695</v>
      </c>
      <c r="B1558" s="3" t="s">
        <v>9696</v>
      </c>
      <c r="C1558" s="3">
        <v>7.5009039738777696</v>
      </c>
      <c r="D1558" s="3">
        <v>6.9247605167456596</v>
      </c>
      <c r="E1558" s="3">
        <v>7.4749978543498896</v>
      </c>
      <c r="F1558" s="3">
        <v>29.083413693280601</v>
      </c>
      <c r="G1558" s="3">
        <v>30.4490867022621</v>
      </c>
      <c r="H1558" s="3">
        <v>32.451764601538997</v>
      </c>
      <c r="I1558" s="3">
        <v>1.90403809078921</v>
      </c>
      <c r="J1558" s="4">
        <v>6.4027976770162401E-26</v>
      </c>
      <c r="K1558" s="4">
        <v>3.1379873622020499E-25</v>
      </c>
    </row>
    <row r="1559" spans="1:11" x14ac:dyDescent="0.25">
      <c r="A1559" s="3" t="s">
        <v>8975</v>
      </c>
      <c r="B1559" s="3" t="s">
        <v>3</v>
      </c>
      <c r="C1559" s="3">
        <v>18.123882731804699</v>
      </c>
      <c r="D1559" s="3">
        <v>18.156398879515699</v>
      </c>
      <c r="E1559" s="3">
        <v>19.2158729601346</v>
      </c>
      <c r="F1559" s="3">
        <v>34.933469701295401</v>
      </c>
      <c r="G1559" s="3">
        <v>33.383172591316303</v>
      </c>
      <c r="H1559" s="3">
        <v>32.8596061708134</v>
      </c>
      <c r="I1559" s="3">
        <v>0.69755354252792001</v>
      </c>
      <c r="J1559" s="4">
        <v>2.6567021088287401E-14</v>
      </c>
      <c r="K1559" s="4">
        <v>6.4371503663766002E-14</v>
      </c>
    </row>
    <row r="1560" spans="1:11" x14ac:dyDescent="0.25">
      <c r="A1560" s="3" t="s">
        <v>8974</v>
      </c>
      <c r="B1560" s="3" t="s">
        <v>3</v>
      </c>
      <c r="C1560" s="3">
        <v>265.97978459609197</v>
      </c>
      <c r="D1560" s="3">
        <v>274.51341372931603</v>
      </c>
      <c r="E1560" s="3">
        <v>273.40980655571502</v>
      </c>
      <c r="F1560" s="3">
        <v>224.08939865564099</v>
      </c>
      <c r="G1560" s="3">
        <v>220.27763484528899</v>
      </c>
      <c r="H1560" s="3">
        <v>231.36244030352401</v>
      </c>
      <c r="I1560" s="3">
        <v>-0.43493635753787402</v>
      </c>
      <c r="J1560" s="4">
        <v>5.8307908621966298E-18</v>
      </c>
      <c r="K1560" s="4">
        <v>1.72837835624015E-17</v>
      </c>
    </row>
    <row r="1561" spans="1:11" x14ac:dyDescent="0.25">
      <c r="A1561" s="3" t="s">
        <v>8972</v>
      </c>
      <c r="B1561" s="3" t="s">
        <v>8973</v>
      </c>
      <c r="C1561" s="3">
        <v>6.6537925987237898</v>
      </c>
      <c r="D1561" s="3">
        <v>4.8644977038884498</v>
      </c>
      <c r="E1561" s="3">
        <v>5.4539641187326602</v>
      </c>
      <c r="F1561" s="3">
        <v>15.2499171950784</v>
      </c>
      <c r="G1561" s="3">
        <v>17.2586507636805</v>
      </c>
      <c r="H1561" s="3">
        <v>15.3365777636551</v>
      </c>
      <c r="I1561" s="3">
        <v>1.3314578207852401</v>
      </c>
      <c r="J1561" s="4">
        <v>1.19370947094104E-15</v>
      </c>
      <c r="K1561" s="4">
        <v>3.1079187760050601E-15</v>
      </c>
    </row>
    <row r="1562" spans="1:11" x14ac:dyDescent="0.25">
      <c r="A1562" s="3" t="s">
        <v>8970</v>
      </c>
      <c r="B1562" s="3" t="s">
        <v>8971</v>
      </c>
      <c r="C1562" s="3">
        <v>29.464311706017799</v>
      </c>
      <c r="D1562" s="3">
        <v>30.084665733244702</v>
      </c>
      <c r="E1562" s="3">
        <v>30.7583797238545</v>
      </c>
      <c r="F1562" s="3">
        <v>43.565556470475599</v>
      </c>
      <c r="G1562" s="3">
        <v>43.142462237782603</v>
      </c>
      <c r="H1562" s="3">
        <v>43.852520387753501</v>
      </c>
      <c r="I1562" s="3">
        <v>0.36394942706953698</v>
      </c>
      <c r="J1562" s="4">
        <v>4.7617277172026598E-11</v>
      </c>
      <c r="K1562" s="4">
        <v>9.7421968741849497E-11</v>
      </c>
    </row>
    <row r="1563" spans="1:11" x14ac:dyDescent="0.25">
      <c r="A1563" s="3" t="s">
        <v>8968</v>
      </c>
      <c r="B1563" s="3" t="s">
        <v>8969</v>
      </c>
      <c r="C1563" s="3">
        <v>471.24916977476897</v>
      </c>
      <c r="D1563" s="3">
        <v>452.99915169471501</v>
      </c>
      <c r="E1563" s="3">
        <v>454.79766963366802</v>
      </c>
      <c r="F1563" s="3">
        <v>650.78294122479394</v>
      </c>
      <c r="G1563" s="3">
        <v>603.53796520981098</v>
      </c>
      <c r="H1563" s="3">
        <v>626.64376739804595</v>
      </c>
      <c r="I1563" s="3">
        <v>0.28242774277249399</v>
      </c>
      <c r="J1563" s="4">
        <v>1.2735647522364801E-14</v>
      </c>
      <c r="K1563" s="4">
        <v>3.1272992503229303E-14</v>
      </c>
    </row>
    <row r="1564" spans="1:11" x14ac:dyDescent="0.25">
      <c r="A1564" s="3" t="s">
        <v>8966</v>
      </c>
      <c r="B1564" s="3" t="s">
        <v>8967</v>
      </c>
      <c r="C1564" s="3">
        <v>66.527583553687293</v>
      </c>
      <c r="D1564" s="3">
        <v>65.521224255105295</v>
      </c>
      <c r="E1564" s="3">
        <v>61.726426709935197</v>
      </c>
      <c r="F1564" s="3">
        <v>117.92406914642</v>
      </c>
      <c r="G1564" s="3">
        <v>110.86732636308599</v>
      </c>
      <c r="H1564" s="3">
        <v>114.316559659953</v>
      </c>
      <c r="I1564" s="3">
        <v>0.66063007063656798</v>
      </c>
      <c r="J1564" s="4">
        <v>1.34153336668613E-18</v>
      </c>
      <c r="K1564" s="4">
        <v>4.1241444223491702E-18</v>
      </c>
    </row>
    <row r="1565" spans="1:11" x14ac:dyDescent="0.25">
      <c r="A1565" s="3" t="s">
        <v>8964</v>
      </c>
      <c r="B1565" s="3" t="s">
        <v>8965</v>
      </c>
      <c r="C1565" s="3">
        <v>135.70969401698099</v>
      </c>
      <c r="D1565" s="3">
        <v>143.513609292251</v>
      </c>
      <c r="E1565" s="3">
        <v>144.447474606242</v>
      </c>
      <c r="F1565" s="3">
        <v>346.662181452016</v>
      </c>
      <c r="G1565" s="3">
        <v>345.77384342220199</v>
      </c>
      <c r="H1565" s="3">
        <v>365.597151431442</v>
      </c>
      <c r="I1565" s="3">
        <v>1.1525087330735999</v>
      </c>
      <c r="J1565" s="4">
        <v>2.2230558596904401E-34</v>
      </c>
      <c r="K1565" s="4">
        <v>2.31600819534416E-33</v>
      </c>
    </row>
    <row r="1566" spans="1:11" x14ac:dyDescent="0.25">
      <c r="A1566" s="3" t="s">
        <v>9693</v>
      </c>
      <c r="B1566" s="3" t="s">
        <v>9694</v>
      </c>
      <c r="C1566" s="3">
        <v>124.68778260421701</v>
      </c>
      <c r="D1566" s="3">
        <v>120.787023086174</v>
      </c>
      <c r="E1566" s="3">
        <v>125.69634061560301</v>
      </c>
      <c r="F1566" s="3">
        <v>117.610233262099</v>
      </c>
      <c r="G1566" s="3">
        <v>114.866075885141</v>
      </c>
      <c r="H1566" s="3">
        <v>117.628511229277</v>
      </c>
      <c r="I1566" s="3">
        <v>-0.25060528107206298</v>
      </c>
      <c r="J1566" s="4">
        <v>2.9812394849839698E-10</v>
      </c>
      <c r="K1566" s="4">
        <v>5.8492050027521399E-10</v>
      </c>
    </row>
    <row r="1567" spans="1:11" x14ac:dyDescent="0.25">
      <c r="A1567" s="3" t="s">
        <v>8962</v>
      </c>
      <c r="B1567" s="3" t="s">
        <v>8963</v>
      </c>
      <c r="C1567" s="3">
        <v>45.9043701841779</v>
      </c>
      <c r="D1567" s="3">
        <v>45.969444848276702</v>
      </c>
      <c r="E1567" s="3">
        <v>46.857679385244701</v>
      </c>
      <c r="F1567" s="3">
        <v>76.0431573162371</v>
      </c>
      <c r="G1567" s="3">
        <v>72.822992314764306</v>
      </c>
      <c r="H1567" s="3">
        <v>69.853178896039594</v>
      </c>
      <c r="I1567" s="3">
        <v>0.488749100438996</v>
      </c>
      <c r="J1567" s="4">
        <v>4.4549529270128497E-12</v>
      </c>
      <c r="K1567" s="4">
        <v>9.5938333508291295E-12</v>
      </c>
    </row>
    <row r="1568" spans="1:11" x14ac:dyDescent="0.25">
      <c r="A1568" s="3" t="s">
        <v>8960</v>
      </c>
      <c r="B1568" s="3" t="s">
        <v>8961</v>
      </c>
      <c r="C1568" s="3">
        <v>265.51468927291302</v>
      </c>
      <c r="D1568" s="3">
        <v>255.96162105026701</v>
      </c>
      <c r="E1568" s="3">
        <v>252.23725225921399</v>
      </c>
      <c r="F1568" s="3">
        <v>137.321632606013</v>
      </c>
      <c r="G1568" s="3">
        <v>150.33801553409899</v>
      </c>
      <c r="H1568" s="3">
        <v>139.536509980305</v>
      </c>
      <c r="I1568" s="3">
        <v>-1.02463307358834</v>
      </c>
      <c r="J1568" s="4">
        <v>7.2602833498121595E-30</v>
      </c>
      <c r="K1568" s="4">
        <v>4.84426771074546E-29</v>
      </c>
    </row>
    <row r="1569" spans="1:11" x14ac:dyDescent="0.25">
      <c r="A1569" s="3" t="s">
        <v>8958</v>
      </c>
      <c r="B1569" s="3" t="s">
        <v>8959</v>
      </c>
      <c r="C1569" s="3">
        <v>61.8044885571381</v>
      </c>
      <c r="D1569" s="3">
        <v>59.007970554541302</v>
      </c>
      <c r="E1569" s="3">
        <v>60.217796293030197</v>
      </c>
      <c r="F1569" s="3">
        <v>36.2110272934462</v>
      </c>
      <c r="G1569" s="3">
        <v>39.873457361495802</v>
      </c>
      <c r="H1569" s="3">
        <v>35.739696600597497</v>
      </c>
      <c r="I1569" s="3">
        <v>-0.86416019150993695</v>
      </c>
      <c r="J1569" s="4">
        <v>4.8286946946297399E-20</v>
      </c>
      <c r="K1569" s="4">
        <v>1.61621786725841E-19</v>
      </c>
    </row>
    <row r="1570" spans="1:11" x14ac:dyDescent="0.25">
      <c r="A1570" s="3" t="s">
        <v>8900</v>
      </c>
      <c r="B1570" s="3" t="s">
        <v>3</v>
      </c>
      <c r="C1570" s="3">
        <v>0</v>
      </c>
      <c r="D1570" s="3">
        <v>0</v>
      </c>
      <c r="E1570" s="3">
        <v>0.25623467179851001</v>
      </c>
      <c r="F1570" s="3">
        <v>0</v>
      </c>
      <c r="G1570" s="3">
        <v>0</v>
      </c>
      <c r="H1570" s="3">
        <v>0</v>
      </c>
      <c r="I1570" s="3">
        <v>-1.93363522654374</v>
      </c>
      <c r="J1570" s="3">
        <v>0.31458024022289299</v>
      </c>
      <c r="K1570" s="3">
        <v>0.35576873382452601</v>
      </c>
    </row>
    <row r="1571" spans="1:11" x14ac:dyDescent="0.25">
      <c r="A1571" s="3" t="s">
        <v>8898</v>
      </c>
      <c r="B1571" s="3" t="s">
        <v>8899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0.25320389170583502</v>
      </c>
      <c r="I1571" s="3">
        <v>1.98422970207191</v>
      </c>
      <c r="J1571" s="3">
        <v>0.30248156768476597</v>
      </c>
      <c r="K1571" s="3">
        <v>0.34394186234588198</v>
      </c>
    </row>
    <row r="1572" spans="1:11" x14ac:dyDescent="0.25">
      <c r="A1572" s="3" t="s">
        <v>8897</v>
      </c>
      <c r="B1572" s="3" t="s">
        <v>3</v>
      </c>
      <c r="C1572" s="3">
        <v>0</v>
      </c>
      <c r="D1572" s="3">
        <v>0</v>
      </c>
      <c r="E1572" s="3">
        <v>0</v>
      </c>
      <c r="F1572" s="3">
        <v>0.40234474770495798</v>
      </c>
      <c r="G1572" s="3">
        <v>0.44407113870611797</v>
      </c>
      <c r="H1572" s="3">
        <v>0</v>
      </c>
      <c r="I1572" s="3">
        <v>2.7894376946645401</v>
      </c>
      <c r="J1572" s="3">
        <v>0.14581183237140199</v>
      </c>
      <c r="K1572" s="3">
        <v>0.17346496118173799</v>
      </c>
    </row>
    <row r="1573" spans="1:11" x14ac:dyDescent="0.25">
      <c r="A1573" s="3" t="s">
        <v>8895</v>
      </c>
      <c r="B1573" s="3" t="s">
        <v>8896</v>
      </c>
      <c r="C1573" s="3">
        <v>0</v>
      </c>
      <c r="D1573" s="3">
        <v>0</v>
      </c>
      <c r="E1573" s="3">
        <v>0</v>
      </c>
      <c r="F1573" s="3">
        <v>0</v>
      </c>
      <c r="G1573" s="3">
        <v>0.164245489658427</v>
      </c>
      <c r="H1573" s="3">
        <v>0</v>
      </c>
      <c r="I1573" s="3">
        <v>2.7895246219495902</v>
      </c>
      <c r="J1573" s="3">
        <v>0.15439824311263201</v>
      </c>
      <c r="K1573" s="3">
        <v>0.18282517122309999</v>
      </c>
    </row>
    <row r="1574" spans="1:11" x14ac:dyDescent="0.25">
      <c r="A1574" s="3" t="s">
        <v>8893</v>
      </c>
      <c r="B1574" s="3" t="s">
        <v>8894</v>
      </c>
      <c r="C1574" s="3">
        <v>0.12934004451300801</v>
      </c>
      <c r="D1574" s="3">
        <v>0</v>
      </c>
      <c r="E1574" s="3">
        <v>0</v>
      </c>
      <c r="F1574" s="3">
        <v>0.136932456151687</v>
      </c>
      <c r="G1574" s="3">
        <v>0</v>
      </c>
      <c r="H1574" s="3">
        <v>0</v>
      </c>
      <c r="I1574" s="3">
        <v>5.04956924013596E-2</v>
      </c>
      <c r="J1574" s="3">
        <v>0.97666209905683599</v>
      </c>
      <c r="K1574" s="3">
        <v>0.996318527773982</v>
      </c>
    </row>
    <row r="1575" spans="1:11" x14ac:dyDescent="0.25">
      <c r="A1575" s="3" t="s">
        <v>8892</v>
      </c>
      <c r="B1575" s="3" t="s">
        <v>3</v>
      </c>
      <c r="C1575" s="3">
        <v>0</v>
      </c>
      <c r="D1575" s="3">
        <v>0.26466186783885198</v>
      </c>
      <c r="E1575" s="3">
        <v>0</v>
      </c>
      <c r="F1575" s="3">
        <v>0</v>
      </c>
      <c r="G1575" s="3">
        <v>0</v>
      </c>
      <c r="H1575" s="3">
        <v>0</v>
      </c>
      <c r="I1575" s="3">
        <v>-1.9336913347868301</v>
      </c>
      <c r="J1575" s="3">
        <v>0.3163800098142</v>
      </c>
      <c r="K1575" s="3">
        <v>0.35713214968817603</v>
      </c>
    </row>
    <row r="1576" spans="1:11" x14ac:dyDescent="0.25">
      <c r="A1576" s="3" t="s">
        <v>8891</v>
      </c>
      <c r="B1576" s="3" t="s">
        <v>3</v>
      </c>
      <c r="C1576" s="3">
        <v>2.71614093477316</v>
      </c>
      <c r="D1576" s="3">
        <v>3.5755299400189999</v>
      </c>
      <c r="E1576" s="3">
        <v>3.88120164635979</v>
      </c>
      <c r="F1576" s="3">
        <v>4.1536178366011898</v>
      </c>
      <c r="G1576" s="3">
        <v>7.0528945559206999</v>
      </c>
      <c r="H1576" s="3">
        <v>6.5162766247825203</v>
      </c>
      <c r="I1576" s="3">
        <v>0.60908691843388096</v>
      </c>
      <c r="J1576" s="3">
        <v>6.4027032496674602E-2</v>
      </c>
      <c r="K1576" s="3">
        <v>7.9418038915805594E-2</v>
      </c>
    </row>
    <row r="1577" spans="1:11" x14ac:dyDescent="0.25">
      <c r="A1577" s="3" t="s">
        <v>8889</v>
      </c>
      <c r="B1577" s="3" t="s">
        <v>8890</v>
      </c>
      <c r="C1577" s="3">
        <v>77.653143180404399</v>
      </c>
      <c r="D1577" s="3">
        <v>81.524469966375605</v>
      </c>
      <c r="E1577" s="3">
        <v>88.244348173618206</v>
      </c>
      <c r="F1577" s="3">
        <v>64.001190011960801</v>
      </c>
      <c r="G1577" s="3">
        <v>60.686777876017103</v>
      </c>
      <c r="H1577" s="3">
        <v>67.250129465270405</v>
      </c>
      <c r="I1577" s="3">
        <v>-0.53404307133778095</v>
      </c>
      <c r="J1577" s="4">
        <v>1.5025973642018499E-15</v>
      </c>
      <c r="K1577" s="4">
        <v>3.8893965918279598E-15</v>
      </c>
    </row>
    <row r="1578" spans="1:11" x14ac:dyDescent="0.25">
      <c r="A1578" s="3" t="s">
        <v>8887</v>
      </c>
      <c r="B1578" s="3" t="s">
        <v>8888</v>
      </c>
      <c r="C1578" s="3">
        <v>289.75179545356599</v>
      </c>
      <c r="D1578" s="3">
        <v>291.34359642092198</v>
      </c>
      <c r="E1578" s="3">
        <v>284.24587702802899</v>
      </c>
      <c r="F1578" s="3">
        <v>352.35034784955297</v>
      </c>
      <c r="G1578" s="3">
        <v>338.37482701031598</v>
      </c>
      <c r="H1578" s="3">
        <v>333.33836435788902</v>
      </c>
      <c r="I1578" s="3">
        <v>7.6653684216275997E-2</v>
      </c>
      <c r="J1578" s="3">
        <v>3.32009422706312E-3</v>
      </c>
      <c r="K1578" s="3">
        <v>4.5506811813910003E-3</v>
      </c>
    </row>
    <row r="1579" spans="1:11" x14ac:dyDescent="0.25">
      <c r="A1579" s="3" t="s">
        <v>8886</v>
      </c>
      <c r="B1579" s="3" t="s">
        <v>3</v>
      </c>
      <c r="C1579" s="3">
        <v>14.811418839753401</v>
      </c>
      <c r="D1579" s="3">
        <v>12.982116931818499</v>
      </c>
      <c r="E1579" s="3">
        <v>14.456710777413701</v>
      </c>
      <c r="F1579" s="3">
        <v>17.308934518707801</v>
      </c>
      <c r="G1579" s="3">
        <v>16.077632550350302</v>
      </c>
      <c r="H1579" s="3">
        <v>16.865465179354501</v>
      </c>
      <c r="I1579" s="3">
        <v>8.6180273179497197E-2</v>
      </c>
      <c r="J1579" s="3">
        <v>0.10508209046370399</v>
      </c>
      <c r="K1579" s="3">
        <v>0.12724128745018801</v>
      </c>
    </row>
    <row r="1580" spans="1:11" x14ac:dyDescent="0.25">
      <c r="A1580" s="3" t="s">
        <v>8884</v>
      </c>
      <c r="B1580" s="3" t="s">
        <v>8885</v>
      </c>
      <c r="C1580" s="3">
        <v>60.561077103517803</v>
      </c>
      <c r="D1580" s="3">
        <v>75.255070693739299</v>
      </c>
      <c r="E1580" s="3">
        <v>72.049844212542496</v>
      </c>
      <c r="F1580" s="3">
        <v>42.067113309745402</v>
      </c>
      <c r="G1580" s="3">
        <v>41.840198208298702</v>
      </c>
      <c r="H1580" s="3">
        <v>45.644321724419797</v>
      </c>
      <c r="I1580" s="3">
        <v>-0.85234616864892498</v>
      </c>
      <c r="J1580" s="4">
        <v>2.3709603092276202E-13</v>
      </c>
      <c r="K1580" s="4">
        <v>5.4519080876269902E-13</v>
      </c>
    </row>
    <row r="1581" spans="1:11" x14ac:dyDescent="0.25">
      <c r="A1581" s="3" t="s">
        <v>8883</v>
      </c>
      <c r="B1581" s="3" t="s">
        <v>3</v>
      </c>
      <c r="C1581" s="3">
        <v>21.518165075484401</v>
      </c>
      <c r="D1581" s="3">
        <v>20.155414478912199</v>
      </c>
      <c r="E1581" s="3">
        <v>24.854763164455498</v>
      </c>
      <c r="F1581" s="3">
        <v>36.386808979336699</v>
      </c>
      <c r="G1581" s="3">
        <v>32.826773302023099</v>
      </c>
      <c r="H1581" s="3">
        <v>33.494204121281598</v>
      </c>
      <c r="I1581" s="3">
        <v>0.45579549024900801</v>
      </c>
      <c r="J1581" s="3">
        <v>4.7343915049155398E-4</v>
      </c>
      <c r="K1581" s="3">
        <v>6.8655420968718301E-4</v>
      </c>
    </row>
    <row r="1582" spans="1:11" x14ac:dyDescent="0.25">
      <c r="A1582" s="3" t="s">
        <v>8882</v>
      </c>
      <c r="B1582" s="3" t="s">
        <v>3</v>
      </c>
      <c r="C1582" s="3">
        <v>58.309974298431399</v>
      </c>
      <c r="D1582" s="3">
        <v>65.819370671000598</v>
      </c>
      <c r="E1582" s="3">
        <v>62.681406588710502</v>
      </c>
      <c r="F1582" s="3">
        <v>37.603759112424903</v>
      </c>
      <c r="G1582" s="3">
        <v>41.849434908256399</v>
      </c>
      <c r="H1582" s="3">
        <v>45.6497400911962</v>
      </c>
      <c r="I1582" s="3">
        <v>-0.746444963508471</v>
      </c>
      <c r="J1582" s="4">
        <v>5.0841398319390402E-8</v>
      </c>
      <c r="K1582" s="4">
        <v>9.0056128367878794E-8</v>
      </c>
    </row>
    <row r="1583" spans="1:11" x14ac:dyDescent="0.25">
      <c r="A1583" s="3" t="s">
        <v>8881</v>
      </c>
      <c r="B1583" s="3" t="s">
        <v>3</v>
      </c>
      <c r="C1583" s="3">
        <v>4.2754070269577502</v>
      </c>
      <c r="D1583" s="3">
        <v>4.6756929984863804</v>
      </c>
      <c r="E1583" s="3">
        <v>6.5980427988116404</v>
      </c>
      <c r="F1583" s="3">
        <v>19.9160650113954</v>
      </c>
      <c r="G1583" s="3">
        <v>23.979841490130401</v>
      </c>
      <c r="H1583" s="3">
        <v>14.066882872546399</v>
      </c>
      <c r="I1583" s="3">
        <v>1.6833876350232599</v>
      </c>
      <c r="J1583" s="4">
        <v>4.0169635113516901E-5</v>
      </c>
      <c r="K1583" s="4">
        <v>6.1519196178577498E-5</v>
      </c>
    </row>
    <row r="1584" spans="1:11" x14ac:dyDescent="0.25">
      <c r="A1584" s="3" t="s">
        <v>8880</v>
      </c>
      <c r="B1584" s="3" t="s">
        <v>3</v>
      </c>
      <c r="C1584" s="3">
        <v>82.850058913252099</v>
      </c>
      <c r="D1584" s="3">
        <v>86.246497137794606</v>
      </c>
      <c r="E1584" s="3">
        <v>92.146380573117895</v>
      </c>
      <c r="F1584" s="3">
        <v>322.919595395155</v>
      </c>
      <c r="G1584" s="3">
        <v>330.92181256379899</v>
      </c>
      <c r="H1584" s="3">
        <v>333.77698724508502</v>
      </c>
      <c r="I1584" s="3">
        <v>1.7484993699734299</v>
      </c>
      <c r="J1584" s="4">
        <v>3.2675855566541701E-39</v>
      </c>
      <c r="K1584" s="4">
        <v>6.1763434155749597E-38</v>
      </c>
    </row>
    <row r="1585" spans="1:11" x14ac:dyDescent="0.25">
      <c r="A1585" s="3" t="s">
        <v>8878</v>
      </c>
      <c r="B1585" s="3" t="s">
        <v>8879</v>
      </c>
      <c r="C1585" s="3">
        <v>243.5126296784</v>
      </c>
      <c r="D1585" s="3">
        <v>259.292047473509</v>
      </c>
      <c r="E1585" s="3">
        <v>248.87255901560101</v>
      </c>
      <c r="F1585" s="3">
        <v>273.06196368815398</v>
      </c>
      <c r="G1585" s="3">
        <v>277.96207752815002</v>
      </c>
      <c r="H1585" s="3">
        <v>273.94506155833398</v>
      </c>
      <c r="I1585" s="3">
        <v>-3.3632690846786203E-2</v>
      </c>
      <c r="J1585" s="3">
        <v>0.25779074220375803</v>
      </c>
      <c r="K1585" s="3">
        <v>0.29662793943871801</v>
      </c>
    </row>
    <row r="1586" spans="1:11" x14ac:dyDescent="0.25">
      <c r="A1586" s="3" t="s">
        <v>8876</v>
      </c>
      <c r="B1586" s="3" t="s">
        <v>8877</v>
      </c>
      <c r="C1586" s="3">
        <v>38.538505642685998</v>
      </c>
      <c r="D1586" s="3">
        <v>37.041959773389799</v>
      </c>
      <c r="E1586" s="3">
        <v>38.582645293206397</v>
      </c>
      <c r="F1586" s="3">
        <v>45.919862605094998</v>
      </c>
      <c r="G1586" s="3">
        <v>42.123220782429598</v>
      </c>
      <c r="H1586" s="3">
        <v>43.710158599296498</v>
      </c>
      <c r="I1586" s="3">
        <v>4.1475868322982799E-2</v>
      </c>
      <c r="J1586" s="3">
        <v>0.31550954107740398</v>
      </c>
      <c r="K1586" s="3">
        <v>0.356689855752165</v>
      </c>
    </row>
    <row r="1587" spans="1:11" x14ac:dyDescent="0.25">
      <c r="A1587" s="3" t="s">
        <v>8874</v>
      </c>
      <c r="B1587" s="3" t="s">
        <v>8875</v>
      </c>
      <c r="C1587" s="3">
        <v>57.633735017412903</v>
      </c>
      <c r="D1587" s="3">
        <v>59.179939119528399</v>
      </c>
      <c r="E1587" s="3">
        <v>64.535601097865595</v>
      </c>
      <c r="F1587" s="3">
        <v>40.083228387234499</v>
      </c>
      <c r="G1587" s="3">
        <v>40.826992901992</v>
      </c>
      <c r="H1587" s="3">
        <v>41.353555305971199</v>
      </c>
      <c r="I1587" s="3">
        <v>-0.73868017628844296</v>
      </c>
      <c r="J1587" s="4">
        <v>2.29217401104464E-14</v>
      </c>
      <c r="K1587" s="4">
        <v>5.5690528478363802E-14</v>
      </c>
    </row>
    <row r="1588" spans="1:11" x14ac:dyDescent="0.25">
      <c r="A1588" s="3" t="s">
        <v>8872</v>
      </c>
      <c r="B1588" s="3" t="s">
        <v>8873</v>
      </c>
      <c r="C1588" s="3">
        <v>134.50802281333199</v>
      </c>
      <c r="D1588" s="3">
        <v>139.90486615470999</v>
      </c>
      <c r="E1588" s="3">
        <v>136.206553081555</v>
      </c>
      <c r="F1588" s="3">
        <v>278.85639800935598</v>
      </c>
      <c r="G1588" s="3">
        <v>288.54004923450299</v>
      </c>
      <c r="H1588" s="3">
        <v>288.982702490355</v>
      </c>
      <c r="I1588" s="3">
        <v>0.89281481645141103</v>
      </c>
      <c r="J1588" s="4">
        <v>4.4680874132934202E-27</v>
      </c>
      <c r="K1588" s="4">
        <v>2.3885664596495799E-26</v>
      </c>
    </row>
    <row r="1589" spans="1:11" x14ac:dyDescent="0.25">
      <c r="A1589" s="3" t="s">
        <v>8871</v>
      </c>
      <c r="B1589" s="3" t="s">
        <v>3</v>
      </c>
      <c r="C1589" s="3">
        <v>70.084408019262099</v>
      </c>
      <c r="D1589" s="3">
        <v>66.959452563229505</v>
      </c>
      <c r="E1589" s="3">
        <v>72.536973662407206</v>
      </c>
      <c r="F1589" s="3">
        <v>44.683041226252499</v>
      </c>
      <c r="G1589" s="3">
        <v>42.982734746460103</v>
      </c>
      <c r="H1589" s="3">
        <v>44.887954072064304</v>
      </c>
      <c r="I1589" s="3">
        <v>-0.82715572929464898</v>
      </c>
      <c r="J1589" s="4">
        <v>7.9037262674207502E-19</v>
      </c>
      <c r="K1589" s="4">
        <v>2.4627001915889898E-18</v>
      </c>
    </row>
    <row r="1590" spans="1:11" x14ac:dyDescent="0.25">
      <c r="A1590" s="3" t="s">
        <v>8869</v>
      </c>
      <c r="B1590" s="3" t="s">
        <v>8870</v>
      </c>
      <c r="C1590" s="3">
        <v>282.49870253696002</v>
      </c>
      <c r="D1590" s="3">
        <v>273.64018802949801</v>
      </c>
      <c r="E1590" s="3">
        <v>283.69149332750197</v>
      </c>
      <c r="F1590" s="3">
        <v>133.68683692654199</v>
      </c>
      <c r="G1590" s="3">
        <v>131.490938945881</v>
      </c>
      <c r="H1590" s="3">
        <v>137.03531654436301</v>
      </c>
      <c r="I1590" s="3">
        <v>-1.22819362119691</v>
      </c>
      <c r="J1590" s="4">
        <v>9.9981583733870404E-39</v>
      </c>
      <c r="K1590" s="4">
        <v>1.79916354971606E-37</v>
      </c>
    </row>
    <row r="1591" spans="1:11" x14ac:dyDescent="0.25">
      <c r="A1591" s="3" t="s">
        <v>8867</v>
      </c>
      <c r="B1591" s="3" t="s">
        <v>8868</v>
      </c>
      <c r="C1591" s="3">
        <v>169.701495357726</v>
      </c>
      <c r="D1591" s="3">
        <v>167.03805996427499</v>
      </c>
      <c r="E1591" s="3">
        <v>165.59271449935</v>
      </c>
      <c r="F1591" s="3">
        <v>71.309146867323193</v>
      </c>
      <c r="G1591" s="3">
        <v>73.160516399475696</v>
      </c>
      <c r="H1591" s="3">
        <v>73.434936023400994</v>
      </c>
      <c r="I1591" s="3">
        <v>-1.37141345358532</v>
      </c>
      <c r="J1591" s="4">
        <v>2.0039098088376298E-39</v>
      </c>
      <c r="K1591" s="4">
        <v>3.8803970917872099E-38</v>
      </c>
    </row>
    <row r="1592" spans="1:11" x14ac:dyDescent="0.25">
      <c r="A1592" s="3" t="s">
        <v>8865</v>
      </c>
      <c r="B1592" s="3" t="s">
        <v>8866</v>
      </c>
      <c r="C1592" s="3">
        <v>1268.3117099956601</v>
      </c>
      <c r="D1592" s="3">
        <v>1271.05374383139</v>
      </c>
      <c r="E1592" s="3">
        <v>1262.6768761840101</v>
      </c>
      <c r="F1592" s="3">
        <v>375.24970283808398</v>
      </c>
      <c r="G1592" s="3">
        <v>363.42306201202899</v>
      </c>
      <c r="H1592" s="3">
        <v>369.46291073237597</v>
      </c>
      <c r="I1592" s="3">
        <v>-1.94492291892042</v>
      </c>
      <c r="J1592" s="4">
        <v>5.3567173907908897E-50</v>
      </c>
      <c r="K1592" s="4">
        <v>1.4681526202606099E-47</v>
      </c>
    </row>
    <row r="1593" spans="1:11" x14ac:dyDescent="0.25">
      <c r="A1593" s="3" t="s">
        <v>8864</v>
      </c>
      <c r="B1593" s="3" t="s">
        <v>3</v>
      </c>
      <c r="C1593" s="3">
        <v>1398.4922160671499</v>
      </c>
      <c r="D1593" s="3">
        <v>1419.9719967711001</v>
      </c>
      <c r="E1593" s="3">
        <v>1421.1169105132799</v>
      </c>
      <c r="F1593" s="3">
        <v>458.26447771675203</v>
      </c>
      <c r="G1593" s="3">
        <v>421.12290863051999</v>
      </c>
      <c r="H1593" s="3">
        <v>460.63631068023</v>
      </c>
      <c r="I1593" s="3">
        <v>-1.82617813255572</v>
      </c>
      <c r="J1593" s="4">
        <v>1.67992797759369E-38</v>
      </c>
      <c r="K1593" s="4">
        <v>2.9197967727640498E-37</v>
      </c>
    </row>
    <row r="1594" spans="1:11" x14ac:dyDescent="0.25">
      <c r="A1594" s="3" t="s">
        <v>8862</v>
      </c>
      <c r="B1594" s="3" t="s">
        <v>8863</v>
      </c>
      <c r="C1594" s="3">
        <v>5.58436142916407</v>
      </c>
      <c r="D1594" s="3">
        <v>4.8065914586903702</v>
      </c>
      <c r="E1594" s="3">
        <v>5.2459242857293003</v>
      </c>
      <c r="F1594" s="3">
        <v>7.3902124571451004</v>
      </c>
      <c r="G1594" s="3">
        <v>6.5857291438459997</v>
      </c>
      <c r="H1594" s="3">
        <v>6.8759175519221696</v>
      </c>
      <c r="I1594" s="3">
        <v>0.252767948331374</v>
      </c>
      <c r="J1594" s="3">
        <v>6.1714498204375201E-4</v>
      </c>
      <c r="K1594" s="3">
        <v>8.8933774358822704E-4</v>
      </c>
    </row>
    <row r="1595" spans="1:11" x14ac:dyDescent="0.25">
      <c r="A1595" s="3" t="s">
        <v>8861</v>
      </c>
      <c r="B1595" s="3" t="s">
        <v>3</v>
      </c>
      <c r="C1595" s="3">
        <v>4.7358354760147403</v>
      </c>
      <c r="D1595" s="3">
        <v>3.8844218756656099</v>
      </c>
      <c r="E1595" s="3">
        <v>2.6392171195246501</v>
      </c>
      <c r="F1595" s="3">
        <v>27.325398288362098</v>
      </c>
      <c r="G1595" s="3">
        <v>20.475095426188201</v>
      </c>
      <c r="H1595" s="3">
        <v>21.911875243774201</v>
      </c>
      <c r="I1595" s="3">
        <v>2.4796507469345199</v>
      </c>
      <c r="J1595" s="4">
        <v>7.2015475162292899E-15</v>
      </c>
      <c r="K1595" s="4">
        <v>1.7930897135097799E-14</v>
      </c>
    </row>
    <row r="1596" spans="1:11" x14ac:dyDescent="0.25">
      <c r="A1596" s="3" t="s">
        <v>8859</v>
      </c>
      <c r="B1596" s="3" t="s">
        <v>8860</v>
      </c>
      <c r="C1596" s="3">
        <v>325.66761956727998</v>
      </c>
      <c r="D1596" s="3">
        <v>335.64282355288401</v>
      </c>
      <c r="E1596" s="3">
        <v>329.49610653757799</v>
      </c>
      <c r="F1596" s="3">
        <v>206.06859993608899</v>
      </c>
      <c r="G1596" s="3">
        <v>224.30374809229599</v>
      </c>
      <c r="H1596" s="3">
        <v>216.52178944588701</v>
      </c>
      <c r="I1596" s="3">
        <v>-0.78324150640319401</v>
      </c>
      <c r="J1596" s="4">
        <v>1.5322956286874001E-28</v>
      </c>
      <c r="K1596" s="4">
        <v>9.21446299580289E-28</v>
      </c>
    </row>
    <row r="1597" spans="1:11" x14ac:dyDescent="0.25">
      <c r="A1597" s="3" t="s">
        <v>8857</v>
      </c>
      <c r="B1597" s="3" t="s">
        <v>8858</v>
      </c>
      <c r="C1597" s="3">
        <v>30.082750206902698</v>
      </c>
      <c r="D1597" s="3">
        <v>29.421541808509801</v>
      </c>
      <c r="E1597" s="3">
        <v>31.344723222949199</v>
      </c>
      <c r="F1597" s="3">
        <v>77.781639617652701</v>
      </c>
      <c r="G1597" s="3">
        <v>76.643936915449203</v>
      </c>
      <c r="H1597" s="3">
        <v>77.853511787699901</v>
      </c>
      <c r="I1597" s="3">
        <v>1.1867212400792</v>
      </c>
      <c r="J1597" s="4">
        <v>2.37939816276155E-33</v>
      </c>
      <c r="K1597" s="4">
        <v>2.2487521628433401E-32</v>
      </c>
    </row>
    <row r="1598" spans="1:11" x14ac:dyDescent="0.25">
      <c r="A1598" s="3" t="s">
        <v>8856</v>
      </c>
      <c r="B1598" s="3" t="s">
        <v>3</v>
      </c>
      <c r="C1598" s="3">
        <v>168.91146531119199</v>
      </c>
      <c r="D1598" s="3">
        <v>171.681855739295</v>
      </c>
      <c r="E1598" s="3">
        <v>167.37599168267499</v>
      </c>
      <c r="F1598" s="3">
        <v>144.00847008239799</v>
      </c>
      <c r="G1598" s="3">
        <v>150.33516011120199</v>
      </c>
      <c r="H1598" s="3">
        <v>154.194677641374</v>
      </c>
      <c r="I1598" s="3">
        <v>-0.34599078913258002</v>
      </c>
      <c r="J1598" s="4">
        <v>9.6905513518976605E-9</v>
      </c>
      <c r="K1598" s="4">
        <v>1.77336592022657E-8</v>
      </c>
    </row>
    <row r="1599" spans="1:11" x14ac:dyDescent="0.25">
      <c r="A1599" s="3" t="s">
        <v>8854</v>
      </c>
      <c r="B1599" s="3" t="s">
        <v>8855</v>
      </c>
      <c r="C1599" s="3">
        <v>5.9978202876748199</v>
      </c>
      <c r="D1599" s="3">
        <v>5.62690847955382</v>
      </c>
      <c r="E1599" s="3">
        <v>5.1423141583861396</v>
      </c>
      <c r="F1599" s="3">
        <v>17.088699699801101</v>
      </c>
      <c r="G1599" s="3">
        <v>18.3456093921628</v>
      </c>
      <c r="H1599" s="3">
        <v>16.596100351779299</v>
      </c>
      <c r="I1599" s="3">
        <v>1.46763497674708</v>
      </c>
      <c r="J1599" s="4">
        <v>7.1024342721619803E-15</v>
      </c>
      <c r="K1599" s="4">
        <v>1.7696484833365801E-14</v>
      </c>
    </row>
    <row r="1600" spans="1:11" x14ac:dyDescent="0.25">
      <c r="A1600" s="3" t="s">
        <v>8852</v>
      </c>
      <c r="B1600" s="3" t="s">
        <v>8853</v>
      </c>
      <c r="C1600" s="3">
        <v>63.736220572029097</v>
      </c>
      <c r="D1600" s="3">
        <v>59.404926791580202</v>
      </c>
      <c r="E1600" s="3">
        <v>61.343965480843302</v>
      </c>
      <c r="F1600" s="3">
        <v>139.93370664774099</v>
      </c>
      <c r="G1600" s="3">
        <v>136.98942350677899</v>
      </c>
      <c r="H1600" s="3">
        <v>143.30120369309401</v>
      </c>
      <c r="I1600" s="3">
        <v>1.0226340076132401</v>
      </c>
      <c r="J1600" s="4">
        <v>1.43990763914513E-32</v>
      </c>
      <c r="K1600" s="4">
        <v>1.2452405141441999E-31</v>
      </c>
    </row>
    <row r="1601" spans="1:11" x14ac:dyDescent="0.25">
      <c r="A1601" s="3" t="s">
        <v>8850</v>
      </c>
      <c r="B1601" s="3" t="s">
        <v>8851</v>
      </c>
      <c r="C1601" s="3">
        <v>56.710087765968098</v>
      </c>
      <c r="D1601" s="3">
        <v>54.890335171811202</v>
      </c>
      <c r="E1601" s="3">
        <v>55.725293449876602</v>
      </c>
      <c r="F1601" s="3">
        <v>43.767655565103198</v>
      </c>
      <c r="G1601" s="3">
        <v>41.539609643539897</v>
      </c>
      <c r="H1601" s="3">
        <v>39.757774602146299</v>
      </c>
      <c r="I1601" s="3">
        <v>-0.58657288617820402</v>
      </c>
      <c r="J1601" s="4">
        <v>6.2791697826850698E-18</v>
      </c>
      <c r="K1601" s="4">
        <v>1.8589681708107101E-17</v>
      </c>
    </row>
    <row r="1602" spans="1:11" x14ac:dyDescent="0.25">
      <c r="A1602" s="3" t="s">
        <v>8848</v>
      </c>
      <c r="B1602" s="3" t="s">
        <v>8849</v>
      </c>
      <c r="C1602" s="3">
        <v>78.372979849155797</v>
      </c>
      <c r="D1602" s="3">
        <v>83.448767409385198</v>
      </c>
      <c r="E1602" s="3">
        <v>84.341322038821104</v>
      </c>
      <c r="F1602" s="3">
        <v>76.085675156503399</v>
      </c>
      <c r="G1602" s="3">
        <v>69.264669353096707</v>
      </c>
      <c r="H1602" s="3">
        <v>71.9104007510945</v>
      </c>
      <c r="I1602" s="3">
        <v>-0.34752414931167203</v>
      </c>
      <c r="J1602" s="4">
        <v>2.31260900097693E-11</v>
      </c>
      <c r="K1602" s="4">
        <v>4.7892042257952899E-11</v>
      </c>
    </row>
    <row r="1603" spans="1:11" x14ac:dyDescent="0.25">
      <c r="A1603" s="3" t="s">
        <v>8846</v>
      </c>
      <c r="B1603" s="3" t="s">
        <v>8847</v>
      </c>
      <c r="C1603" s="3">
        <v>23.013436929771299</v>
      </c>
      <c r="D1603" s="3">
        <v>20.973396069887801</v>
      </c>
      <c r="E1603" s="3">
        <v>24.621450444127799</v>
      </c>
      <c r="F1603" s="3">
        <v>28.945683798147801</v>
      </c>
      <c r="G1603" s="3">
        <v>32.752019926615802</v>
      </c>
      <c r="H1603" s="3">
        <v>34.684079414976601</v>
      </c>
      <c r="I1603" s="3">
        <v>0.32163853150578298</v>
      </c>
      <c r="J1603" s="3">
        <v>1.2511667763302899E-4</v>
      </c>
      <c r="K1603" s="3">
        <v>1.8664045317416E-4</v>
      </c>
    </row>
    <row r="1604" spans="1:11" x14ac:dyDescent="0.25">
      <c r="A1604" s="3" t="s">
        <v>8844</v>
      </c>
      <c r="B1604" s="3" t="s">
        <v>8845</v>
      </c>
      <c r="C1604" s="3">
        <v>110.084652455707</v>
      </c>
      <c r="D1604" s="3">
        <v>110.35874070599699</v>
      </c>
      <c r="E1604" s="3">
        <v>102.247815557743</v>
      </c>
      <c r="F1604" s="3">
        <v>165.75537791543101</v>
      </c>
      <c r="G1604" s="3">
        <v>155.55135589127599</v>
      </c>
      <c r="H1604" s="3">
        <v>156.57558535120799</v>
      </c>
      <c r="I1604" s="3">
        <v>0.402377907787345</v>
      </c>
      <c r="J1604" s="4">
        <v>1.8496727144736501E-10</v>
      </c>
      <c r="K1604" s="4">
        <v>3.6807505622282098E-10</v>
      </c>
    </row>
    <row r="1605" spans="1:11" x14ac:dyDescent="0.25">
      <c r="A1605" s="3" t="s">
        <v>8842</v>
      </c>
      <c r="B1605" s="3" t="s">
        <v>8843</v>
      </c>
      <c r="C1605" s="3">
        <v>314.18225596975799</v>
      </c>
      <c r="D1605" s="3">
        <v>310.91165338152803</v>
      </c>
      <c r="E1605" s="3">
        <v>312.74475285023902</v>
      </c>
      <c r="F1605" s="3">
        <v>733.60959647296602</v>
      </c>
      <c r="G1605" s="3">
        <v>737.61632501067095</v>
      </c>
      <c r="H1605" s="3">
        <v>723.86384612901702</v>
      </c>
      <c r="I1605" s="3">
        <v>1.06014517798246</v>
      </c>
      <c r="J1605" s="4">
        <v>1.23306204813949E-38</v>
      </c>
      <c r="K1605" s="4">
        <v>2.18577118284627E-37</v>
      </c>
    </row>
    <row r="1606" spans="1:11" x14ac:dyDescent="0.25">
      <c r="A1606" s="3" t="s">
        <v>8840</v>
      </c>
      <c r="B1606" s="3" t="s">
        <v>8841</v>
      </c>
      <c r="C1606" s="3">
        <v>168.562702233501</v>
      </c>
      <c r="D1606" s="3">
        <v>167.070289716936</v>
      </c>
      <c r="E1606" s="3">
        <v>161.84680296476799</v>
      </c>
      <c r="F1606" s="3">
        <v>139.39626052373299</v>
      </c>
      <c r="G1606" s="3">
        <v>134.16270887367199</v>
      </c>
      <c r="H1606" s="3">
        <v>133.33970594079599</v>
      </c>
      <c r="I1606" s="3">
        <v>-0.45571139844071301</v>
      </c>
      <c r="J1606" s="4">
        <v>1.14943951496778E-19</v>
      </c>
      <c r="K1606" s="4">
        <v>3.7711353515931701E-19</v>
      </c>
    </row>
    <row r="1607" spans="1:11" x14ac:dyDescent="0.25">
      <c r="A1607" s="3" t="s">
        <v>8839</v>
      </c>
      <c r="B1607" s="3" t="s">
        <v>3</v>
      </c>
      <c r="C1607" s="3">
        <v>233.670427691545</v>
      </c>
      <c r="D1607" s="3">
        <v>232.08439792486999</v>
      </c>
      <c r="E1607" s="3">
        <v>226.59944965615699</v>
      </c>
      <c r="F1607" s="3">
        <v>758.78561737630503</v>
      </c>
      <c r="G1607" s="3">
        <v>734.83680929982802</v>
      </c>
      <c r="H1607" s="3">
        <v>749.22136390482899</v>
      </c>
      <c r="I1607" s="3">
        <v>1.5300696044704001</v>
      </c>
      <c r="J1607" s="4">
        <v>1.7507840370365199E-39</v>
      </c>
      <c r="K1607" s="4">
        <v>3.4369385806948301E-38</v>
      </c>
    </row>
    <row r="1608" spans="1:11" x14ac:dyDescent="0.25">
      <c r="A1608" s="3" t="s">
        <v>8838</v>
      </c>
      <c r="B1608" s="3" t="s">
        <v>3</v>
      </c>
      <c r="C1608" s="3">
        <v>213.42831878573099</v>
      </c>
      <c r="D1608" s="3">
        <v>202.45750683445999</v>
      </c>
      <c r="E1608" s="3">
        <v>199.260892524111</v>
      </c>
      <c r="F1608" s="3">
        <v>684.931581255536</v>
      </c>
      <c r="G1608" s="3">
        <v>650.45320041978596</v>
      </c>
      <c r="H1608" s="3">
        <v>676.79290220538803</v>
      </c>
      <c r="I1608" s="3">
        <v>1.5458805289806401</v>
      </c>
      <c r="J1608" s="4">
        <v>6.6995182631953406E-36</v>
      </c>
      <c r="K1608" s="4">
        <v>8.4198883851022897E-35</v>
      </c>
    </row>
    <row r="1609" spans="1:11" x14ac:dyDescent="0.25">
      <c r="A1609" s="3" t="s">
        <v>8836</v>
      </c>
      <c r="B1609" s="3" t="s">
        <v>8837</v>
      </c>
      <c r="C1609" s="3">
        <v>29.301399175128601</v>
      </c>
      <c r="D1609" s="3">
        <v>31.2796360486977</v>
      </c>
      <c r="E1609" s="3">
        <v>29.073728696367802</v>
      </c>
      <c r="F1609" s="3">
        <v>37.818254708075102</v>
      </c>
      <c r="G1609" s="3">
        <v>38.662685611092499</v>
      </c>
      <c r="H1609" s="3">
        <v>42.821246391427998</v>
      </c>
      <c r="I1609" s="3">
        <v>0.24715498193410601</v>
      </c>
      <c r="J1609" s="3">
        <v>1.3006489960129999E-4</v>
      </c>
      <c r="K1609" s="3">
        <v>1.9385954289037E-4</v>
      </c>
    </row>
    <row r="1610" spans="1:11" x14ac:dyDescent="0.25">
      <c r="A1610" s="3" t="s">
        <v>8834</v>
      </c>
      <c r="B1610" s="3" t="s">
        <v>8835</v>
      </c>
      <c r="C1610" s="3">
        <v>16.616162535737701</v>
      </c>
      <c r="D1610" s="3">
        <v>17.918462200651</v>
      </c>
      <c r="E1610" s="3">
        <v>18.446141157968</v>
      </c>
      <c r="F1610" s="3">
        <v>73.239722945131604</v>
      </c>
      <c r="G1610" s="3">
        <v>66.524721553264897</v>
      </c>
      <c r="H1610" s="3">
        <v>72.081430461419103</v>
      </c>
      <c r="I1610" s="3">
        <v>1.8308393996849901</v>
      </c>
      <c r="J1610" s="4">
        <v>3.8953752483852098E-30</v>
      </c>
      <c r="K1610" s="4">
        <v>2.6588547911870703E-29</v>
      </c>
    </row>
    <row r="1611" spans="1:11" x14ac:dyDescent="0.25">
      <c r="A1611" s="3" t="s">
        <v>8956</v>
      </c>
      <c r="B1611" s="3" t="s">
        <v>8957</v>
      </c>
      <c r="C1611" s="3">
        <v>109.84412643648599</v>
      </c>
      <c r="D1611" s="3">
        <v>108.381890943332</v>
      </c>
      <c r="E1611" s="3">
        <v>109.74586295577301</v>
      </c>
      <c r="F1611" s="3">
        <v>79.716362243126298</v>
      </c>
      <c r="G1611" s="3">
        <v>75.303602952819503</v>
      </c>
      <c r="H1611" s="3">
        <v>81.061677560501096</v>
      </c>
      <c r="I1611" s="3">
        <v>-0.63879074018903304</v>
      </c>
      <c r="J1611" s="4">
        <v>1.1779100397154599E-13</v>
      </c>
      <c r="K1611" s="4">
        <v>2.7592987978344401E-13</v>
      </c>
    </row>
    <row r="1612" spans="1:11" x14ac:dyDescent="0.25">
      <c r="A1612" s="3" t="s">
        <v>8832</v>
      </c>
      <c r="B1612" s="3" t="s">
        <v>8833</v>
      </c>
      <c r="C1612" s="3">
        <v>24.280233160249299</v>
      </c>
      <c r="D1612" s="3">
        <v>26.668177442815001</v>
      </c>
      <c r="E1612" s="3">
        <v>32.461920959059597</v>
      </c>
      <c r="F1612" s="3">
        <v>163.560336909444</v>
      </c>
      <c r="G1612" s="3">
        <v>195.84218075585201</v>
      </c>
      <c r="H1612" s="3">
        <v>192.76062880075801</v>
      </c>
      <c r="I1612" s="3">
        <v>2.5490673943848599</v>
      </c>
      <c r="J1612" s="4">
        <v>9.3295139072310404E-34</v>
      </c>
      <c r="K1612" s="4">
        <v>9.1826127213989502E-33</v>
      </c>
    </row>
    <row r="1613" spans="1:11" x14ac:dyDescent="0.25">
      <c r="A1613" s="3" t="s">
        <v>8831</v>
      </c>
      <c r="B1613" s="3" t="s">
        <v>3</v>
      </c>
      <c r="C1613" s="3">
        <v>82.795468494464501</v>
      </c>
      <c r="D1613" s="3">
        <v>93.352629176676402</v>
      </c>
      <c r="E1613" s="3">
        <v>83.271850495346797</v>
      </c>
      <c r="F1613" s="3">
        <v>27.251919678602199</v>
      </c>
      <c r="G1613" s="3">
        <v>33.489088977595898</v>
      </c>
      <c r="H1613" s="3">
        <v>32.741882548168299</v>
      </c>
      <c r="I1613" s="3">
        <v>-1.6416306931264399</v>
      </c>
      <c r="J1613" s="4">
        <v>1.8072563151988198E-21</v>
      </c>
      <c r="K1613" s="4">
        <v>6.6179385930661797E-21</v>
      </c>
    </row>
    <row r="1614" spans="1:11" x14ac:dyDescent="0.25">
      <c r="A1614" s="3" t="s">
        <v>8829</v>
      </c>
      <c r="B1614" s="3" t="s">
        <v>8830</v>
      </c>
      <c r="C1614" s="3">
        <v>199.237347224632</v>
      </c>
      <c r="D1614" s="3">
        <v>190.723919938259</v>
      </c>
      <c r="E1614" s="3">
        <v>196.16789696704001</v>
      </c>
      <c r="F1614" s="3">
        <v>60.413733678117197</v>
      </c>
      <c r="G1614" s="3">
        <v>60.210254176305597</v>
      </c>
      <c r="H1614" s="3">
        <v>59.360299710681197</v>
      </c>
      <c r="I1614" s="3">
        <v>-1.86987163196351</v>
      </c>
      <c r="J1614" s="4">
        <v>6.6715217798312904E-41</v>
      </c>
      <c r="K1614" s="4">
        <v>1.66811453344132E-39</v>
      </c>
    </row>
    <row r="1615" spans="1:11" x14ac:dyDescent="0.25">
      <c r="A1615" s="3" t="s">
        <v>8827</v>
      </c>
      <c r="B1615" s="3" t="s">
        <v>8828</v>
      </c>
      <c r="C1615" s="3">
        <v>50.730269619069901</v>
      </c>
      <c r="D1615" s="3">
        <v>50.273051119725601</v>
      </c>
      <c r="E1615" s="3">
        <v>50.109935709374803</v>
      </c>
      <c r="F1615" s="3">
        <v>81.518264643006106</v>
      </c>
      <c r="G1615" s="3">
        <v>76.735492768417203</v>
      </c>
      <c r="H1615" s="3">
        <v>82.5444686961022</v>
      </c>
      <c r="I1615" s="3">
        <v>0.50755676958121498</v>
      </c>
      <c r="J1615" s="4">
        <v>1.01830475168647E-14</v>
      </c>
      <c r="K1615" s="4">
        <v>2.5134879322887999E-14</v>
      </c>
    </row>
    <row r="1616" spans="1:11" x14ac:dyDescent="0.25">
      <c r="A1616" s="3" t="s">
        <v>8825</v>
      </c>
      <c r="B1616" s="3" t="s">
        <v>8826</v>
      </c>
      <c r="C1616" s="3">
        <v>21.3453654531076</v>
      </c>
      <c r="D1616" s="3">
        <v>21.444690727625801</v>
      </c>
      <c r="E1616" s="3">
        <v>20.0656527914477</v>
      </c>
      <c r="F1616" s="3">
        <v>21.223685441436501</v>
      </c>
      <c r="G1616" s="3">
        <v>21.944515437727301</v>
      </c>
      <c r="H1616" s="3">
        <v>21.653882199637401</v>
      </c>
      <c r="I1616" s="3">
        <v>-0.121295448702211</v>
      </c>
      <c r="J1616" s="3">
        <v>1.4985143434399601E-2</v>
      </c>
      <c r="K1616" s="3">
        <v>1.9610102256448499E-2</v>
      </c>
    </row>
    <row r="1617" spans="1:11" x14ac:dyDescent="0.25">
      <c r="A1617" s="3" t="s">
        <v>8823</v>
      </c>
      <c r="B1617" s="3" t="s">
        <v>8824</v>
      </c>
      <c r="C1617" s="3">
        <v>22.119281055757501</v>
      </c>
      <c r="D1617" s="3">
        <v>22.472248205096399</v>
      </c>
      <c r="E1617" s="3">
        <v>22.5557834235664</v>
      </c>
      <c r="F1617" s="3">
        <v>34.370611163995797</v>
      </c>
      <c r="G1617" s="3">
        <v>35.747268860544899</v>
      </c>
      <c r="H1617" s="3">
        <v>36.838555893799999</v>
      </c>
      <c r="I1617" s="3">
        <v>0.50429015801859001</v>
      </c>
      <c r="J1617" s="4">
        <v>1.2516739095926799E-15</v>
      </c>
      <c r="K1617" s="4">
        <v>3.2552657955319199E-15</v>
      </c>
    </row>
    <row r="1618" spans="1:11" x14ac:dyDescent="0.25">
      <c r="A1618" s="3" t="s">
        <v>8821</v>
      </c>
      <c r="B1618" s="3" t="s">
        <v>8822</v>
      </c>
      <c r="C1618" s="3">
        <v>151.43786545141401</v>
      </c>
      <c r="D1618" s="3">
        <v>149.29971436546199</v>
      </c>
      <c r="E1618" s="3">
        <v>151.37578651066701</v>
      </c>
      <c r="F1618" s="3">
        <v>410.18353330679599</v>
      </c>
      <c r="G1618" s="3">
        <v>431.22370127941298</v>
      </c>
      <c r="H1618" s="3">
        <v>419.45989531153401</v>
      </c>
      <c r="I1618" s="3">
        <v>1.3116828004441901</v>
      </c>
      <c r="J1618" s="4">
        <v>2.5306205214250801E-27</v>
      </c>
      <c r="K1618" s="4">
        <v>1.3755302696929899E-26</v>
      </c>
    </row>
    <row r="1619" spans="1:11" x14ac:dyDescent="0.25">
      <c r="A1619" s="3" t="s">
        <v>8819</v>
      </c>
      <c r="B1619" s="3" t="s">
        <v>8820</v>
      </c>
      <c r="C1619" s="3">
        <v>52.140080114805599</v>
      </c>
      <c r="D1619" s="3">
        <v>48.279248635533797</v>
      </c>
      <c r="E1619" s="3">
        <v>46.032856735895102</v>
      </c>
      <c r="F1619" s="3">
        <v>36.379450676206403</v>
      </c>
      <c r="G1619" s="3">
        <v>34.645294245915103</v>
      </c>
      <c r="H1619" s="3">
        <v>36.6802149321922</v>
      </c>
      <c r="I1619" s="3">
        <v>-0.60477193503504001</v>
      </c>
      <c r="J1619" s="4">
        <v>2.0095041985631199E-15</v>
      </c>
      <c r="K1619" s="4">
        <v>5.1695765050399902E-15</v>
      </c>
    </row>
    <row r="1620" spans="1:11" x14ac:dyDescent="0.25">
      <c r="A1620" s="3" t="s">
        <v>8817</v>
      </c>
      <c r="B1620" s="3" t="s">
        <v>8818</v>
      </c>
      <c r="C1620" s="3">
        <v>21.2876982715389</v>
      </c>
      <c r="D1620" s="3">
        <v>19.5402095459132</v>
      </c>
      <c r="E1620" s="3">
        <v>22.0153600517562</v>
      </c>
      <c r="F1620" s="3">
        <v>23.456098276650199</v>
      </c>
      <c r="G1620" s="3">
        <v>23.681584755178498</v>
      </c>
      <c r="H1620" s="3">
        <v>20.9953475709648</v>
      </c>
      <c r="I1620" s="3">
        <v>-5.3592307445809402E-2</v>
      </c>
      <c r="J1620" s="3">
        <v>0.38435255517809103</v>
      </c>
      <c r="K1620" s="3">
        <v>0.42635372169973201</v>
      </c>
    </row>
    <row r="1621" spans="1:11" x14ac:dyDescent="0.25">
      <c r="A1621" s="3" t="s">
        <v>8815</v>
      </c>
      <c r="B1621" s="3" t="s">
        <v>8816</v>
      </c>
      <c r="C1621" s="3">
        <v>27.129703422422899</v>
      </c>
      <c r="D1621" s="3">
        <v>24.5064531866193</v>
      </c>
      <c r="E1621" s="3">
        <v>24.030225913181699</v>
      </c>
      <c r="F1621" s="3">
        <v>21.874560261896999</v>
      </c>
      <c r="G1621" s="3">
        <v>21.343925061740499</v>
      </c>
      <c r="H1621" s="3">
        <v>21.7366181352529</v>
      </c>
      <c r="I1621" s="3">
        <v>-0.38236538570838202</v>
      </c>
      <c r="J1621" s="4">
        <v>7.3667220172300899E-8</v>
      </c>
      <c r="K1621" s="4">
        <v>1.2936239796644101E-7</v>
      </c>
    </row>
    <row r="1622" spans="1:11" x14ac:dyDescent="0.25">
      <c r="A1622" s="3" t="s">
        <v>8813</v>
      </c>
      <c r="B1622" s="3" t="s">
        <v>8814</v>
      </c>
      <c r="C1622" s="3">
        <v>33.114168022908501</v>
      </c>
      <c r="D1622" s="3">
        <v>33.220758515923897</v>
      </c>
      <c r="E1622" s="3">
        <v>33.932791536745498</v>
      </c>
      <c r="F1622" s="3">
        <v>36.628607126262203</v>
      </c>
      <c r="G1622" s="3">
        <v>37.455604392931697</v>
      </c>
      <c r="H1622" s="3">
        <v>39.331585587696402</v>
      </c>
      <c r="I1622" s="3">
        <v>1.0964556945621999E-2</v>
      </c>
      <c r="J1622" s="3">
        <v>0.80926701697824999</v>
      </c>
      <c r="K1622" s="3">
        <v>0.84545327121932401</v>
      </c>
    </row>
    <row r="1623" spans="1:11" x14ac:dyDescent="0.25">
      <c r="A1623" s="3" t="s">
        <v>8811</v>
      </c>
      <c r="B1623" s="3" t="s">
        <v>8812</v>
      </c>
      <c r="C1623" s="3">
        <v>21.295732312636801</v>
      </c>
      <c r="D1623" s="3">
        <v>24.282943310171898</v>
      </c>
      <c r="E1623" s="3">
        <v>25.3537906892041</v>
      </c>
      <c r="F1623" s="3">
        <v>46.480712083226898</v>
      </c>
      <c r="G1623" s="3">
        <v>46.701724082417797</v>
      </c>
      <c r="H1623" s="3">
        <v>51.886043382343203</v>
      </c>
      <c r="I1623" s="3">
        <v>0.86130491285097499</v>
      </c>
      <c r="J1623" s="4">
        <v>6.0610063595050295E-16</v>
      </c>
      <c r="K1623" s="4">
        <v>1.60084252475288E-15</v>
      </c>
    </row>
    <row r="1624" spans="1:11" x14ac:dyDescent="0.25">
      <c r="A1624" s="3" t="s">
        <v>8809</v>
      </c>
      <c r="B1624" s="3" t="s">
        <v>8810</v>
      </c>
      <c r="C1624" s="3">
        <v>7.8996641970901296</v>
      </c>
      <c r="D1624" s="3">
        <v>7.5515376460909804</v>
      </c>
      <c r="E1624" s="3">
        <v>7.9875887717831198</v>
      </c>
      <c r="F1624" s="3">
        <v>13.0223338739402</v>
      </c>
      <c r="G1624" s="3">
        <v>13.2440965552184</v>
      </c>
      <c r="H1624" s="3">
        <v>12.514522890272699</v>
      </c>
      <c r="I1624" s="3">
        <v>0.55796841734435598</v>
      </c>
      <c r="J1624" s="4">
        <v>1.3068601791635999E-12</v>
      </c>
      <c r="K1624" s="4">
        <v>2.8948354481566098E-12</v>
      </c>
    </row>
    <row r="1625" spans="1:11" x14ac:dyDescent="0.25">
      <c r="A1625" s="3" t="s">
        <v>8808</v>
      </c>
      <c r="B1625" s="3" t="s">
        <v>3</v>
      </c>
      <c r="C1625" s="3">
        <v>23.841123694872699</v>
      </c>
      <c r="D1625" s="3">
        <v>23.594532136539399</v>
      </c>
      <c r="E1625" s="3">
        <v>24.440809184507401</v>
      </c>
      <c r="F1625" s="3">
        <v>31.324881281576399</v>
      </c>
      <c r="G1625" s="3">
        <v>28.855594843021901</v>
      </c>
      <c r="H1625" s="3">
        <v>31.708990135065299</v>
      </c>
      <c r="I1625" s="3">
        <v>0.18939409329559601</v>
      </c>
      <c r="J1625" s="3">
        <v>1.3349139738875299E-3</v>
      </c>
      <c r="K1625" s="3">
        <v>1.8840556502124301E-3</v>
      </c>
    </row>
    <row r="1626" spans="1:11" x14ac:dyDescent="0.25">
      <c r="A1626" s="3" t="s">
        <v>8806</v>
      </c>
      <c r="B1626" s="3" t="s">
        <v>8807</v>
      </c>
      <c r="C1626" s="3">
        <v>34.686384072319797</v>
      </c>
      <c r="D1626" s="3">
        <v>35.3041089323916</v>
      </c>
      <c r="E1626" s="3">
        <v>37.4489234937367</v>
      </c>
      <c r="F1626" s="3">
        <v>70.254042840430898</v>
      </c>
      <c r="G1626" s="3">
        <v>67.0896688881176</v>
      </c>
      <c r="H1626" s="3">
        <v>70.007015002134906</v>
      </c>
      <c r="I1626" s="3">
        <v>0.78045288625679099</v>
      </c>
      <c r="J1626" s="4">
        <v>7.0476297557271893E-21</v>
      </c>
      <c r="K1626" s="4">
        <v>2.4899062785975201E-20</v>
      </c>
    </row>
    <row r="1627" spans="1:11" x14ac:dyDescent="0.25">
      <c r="A1627" s="3" t="s">
        <v>8804</v>
      </c>
      <c r="B1627" s="3" t="s">
        <v>8805</v>
      </c>
      <c r="C1627" s="3">
        <v>91.508875531425304</v>
      </c>
      <c r="D1627" s="3">
        <v>92.850460144567293</v>
      </c>
      <c r="E1627" s="3">
        <v>92.354596338072795</v>
      </c>
      <c r="F1627" s="3">
        <v>52.463998616152701</v>
      </c>
      <c r="G1627" s="3">
        <v>54.322683211952899</v>
      </c>
      <c r="H1627" s="3">
        <v>51.4698224613498</v>
      </c>
      <c r="I1627" s="3">
        <v>-0.97443466343302498</v>
      </c>
      <c r="J1627" s="4">
        <v>2.7083811929912602E-29</v>
      </c>
      <c r="K1627" s="4">
        <v>1.72013586285702E-28</v>
      </c>
    </row>
    <row r="1628" spans="1:11" x14ac:dyDescent="0.25">
      <c r="A1628" s="3" t="s">
        <v>8802</v>
      </c>
      <c r="B1628" s="3" t="s">
        <v>8803</v>
      </c>
      <c r="C1628" s="3">
        <v>203.463648204826</v>
      </c>
      <c r="D1628" s="3">
        <v>198.77946170035699</v>
      </c>
      <c r="E1628" s="3">
        <v>200.97567797877599</v>
      </c>
      <c r="F1628" s="3">
        <v>260.89367418427901</v>
      </c>
      <c r="G1628" s="3">
        <v>270.83115094735501</v>
      </c>
      <c r="H1628" s="3">
        <v>263.95151678826801</v>
      </c>
      <c r="I1628" s="3">
        <v>0.23242408693358099</v>
      </c>
      <c r="J1628" s="4">
        <v>6.7025253244325003E-11</v>
      </c>
      <c r="K1628" s="4">
        <v>1.36152210552754E-10</v>
      </c>
    </row>
    <row r="1629" spans="1:11" x14ac:dyDescent="0.25">
      <c r="A1629" s="3" t="s">
        <v>8800</v>
      </c>
      <c r="B1629" s="3" t="s">
        <v>8801</v>
      </c>
      <c r="C1629" s="3">
        <v>35.540579027779003</v>
      </c>
      <c r="D1629" s="3">
        <v>33.079211878749099</v>
      </c>
      <c r="E1629" s="3">
        <v>33.361649361442701</v>
      </c>
      <c r="F1629" s="3">
        <v>41.562994889325097</v>
      </c>
      <c r="G1629" s="3">
        <v>43.296254236018399</v>
      </c>
      <c r="H1629" s="3">
        <v>43.572061712429402</v>
      </c>
      <c r="I1629" s="3">
        <v>0.167545383226537</v>
      </c>
      <c r="J1629" s="4">
        <v>4.0827228054755202E-5</v>
      </c>
      <c r="K1629" s="4">
        <v>6.2432366334374607E-5</v>
      </c>
    </row>
    <row r="1630" spans="1:11" x14ac:dyDescent="0.25">
      <c r="A1630" s="3" t="s">
        <v>8798</v>
      </c>
      <c r="B1630" s="3" t="s">
        <v>8799</v>
      </c>
      <c r="C1630" s="3">
        <v>22.405297584310201</v>
      </c>
      <c r="D1630" s="3">
        <v>23.8815458846741</v>
      </c>
      <c r="E1630" s="3">
        <v>21.631558036610301</v>
      </c>
      <c r="F1630" s="3">
        <v>10.003869249107099</v>
      </c>
      <c r="G1630" s="3">
        <v>11.2690077888746</v>
      </c>
      <c r="H1630" s="3">
        <v>12.720290445665</v>
      </c>
      <c r="I1630" s="3">
        <v>-1.1619602831634701</v>
      </c>
      <c r="J1630" s="4">
        <v>4.4202477995403303E-15</v>
      </c>
      <c r="K1630" s="4">
        <v>1.1122417309154101E-14</v>
      </c>
    </row>
    <row r="1631" spans="1:11" x14ac:dyDescent="0.25">
      <c r="A1631" s="3" t="s">
        <v>8796</v>
      </c>
      <c r="B1631" s="3" t="s">
        <v>8797</v>
      </c>
      <c r="C1631" s="3">
        <v>36.697554813048697</v>
      </c>
      <c r="D1631" s="3">
        <v>34.5776685281078</v>
      </c>
      <c r="E1631" s="3">
        <v>37.744262298878802</v>
      </c>
      <c r="F1631" s="3">
        <v>39.812364178198401</v>
      </c>
      <c r="G1631" s="3">
        <v>37.619030809298401</v>
      </c>
      <c r="H1631" s="3">
        <v>37.317167445728899</v>
      </c>
      <c r="I1631" s="3">
        <v>-9.3168109216621497E-2</v>
      </c>
      <c r="J1631" s="3">
        <v>2.5572070251731801E-2</v>
      </c>
      <c r="K1631" s="3">
        <v>3.28691509043725E-2</v>
      </c>
    </row>
    <row r="1632" spans="1:11" x14ac:dyDescent="0.25">
      <c r="A1632" s="3" t="s">
        <v>8795</v>
      </c>
      <c r="B1632" s="3" t="s">
        <v>3</v>
      </c>
      <c r="C1632" s="3">
        <v>17.956709513222499</v>
      </c>
      <c r="D1632" s="3">
        <v>21.040618493188699</v>
      </c>
      <c r="E1632" s="3">
        <v>10.2636221314848</v>
      </c>
      <c r="F1632" s="3">
        <v>19.0107893290593</v>
      </c>
      <c r="G1632" s="3">
        <v>18.9840411796865</v>
      </c>
      <c r="H1632" s="3">
        <v>15.825243231614699</v>
      </c>
      <c r="I1632" s="3">
        <v>-2.8184996471507E-2</v>
      </c>
      <c r="J1632" s="3">
        <v>0.91764638916975005</v>
      </c>
      <c r="K1632" s="3">
        <v>0.94742801640446805</v>
      </c>
    </row>
    <row r="1633" spans="1:11" x14ac:dyDescent="0.25">
      <c r="A1633" s="3" t="s">
        <v>8794</v>
      </c>
      <c r="B1633" s="3" t="s">
        <v>3</v>
      </c>
      <c r="C1633" s="3">
        <v>250.31383035725301</v>
      </c>
      <c r="D1633" s="3">
        <v>265.03796628262302</v>
      </c>
      <c r="E1633" s="3">
        <v>253.50374963855199</v>
      </c>
      <c r="F1633" s="3">
        <v>912.51788779484502</v>
      </c>
      <c r="G1633" s="3">
        <v>894.511192427889</v>
      </c>
      <c r="H1633" s="3">
        <v>937.02098081929</v>
      </c>
      <c r="I1633" s="3">
        <v>1.66867827900673</v>
      </c>
      <c r="J1633" s="4">
        <v>2.6926206319976701E-31</v>
      </c>
      <c r="K1633" s="4">
        <v>2.0720966116215401E-30</v>
      </c>
    </row>
    <row r="1634" spans="1:11" x14ac:dyDescent="0.25">
      <c r="A1634" s="3" t="s">
        <v>8792</v>
      </c>
      <c r="B1634" s="3" t="s">
        <v>8793</v>
      </c>
      <c r="C1634" s="3">
        <v>180.85971169829801</v>
      </c>
      <c r="D1634" s="3">
        <v>183.84581976905699</v>
      </c>
      <c r="E1634" s="3">
        <v>180.49503053788101</v>
      </c>
      <c r="F1634" s="3">
        <v>669.49016461683004</v>
      </c>
      <c r="G1634" s="3">
        <v>684.64004586886495</v>
      </c>
      <c r="H1634" s="3">
        <v>669.67496812848401</v>
      </c>
      <c r="I1634" s="3">
        <v>1.7251364445755399</v>
      </c>
      <c r="J1634" s="4">
        <v>3.84364083313267E-44</v>
      </c>
      <c r="K1634" s="4">
        <v>1.70122885570829E-42</v>
      </c>
    </row>
    <row r="1635" spans="1:11" x14ac:dyDescent="0.25">
      <c r="A1635" s="3" t="s">
        <v>8790</v>
      </c>
      <c r="B1635" s="3" t="s">
        <v>8791</v>
      </c>
      <c r="C1635" s="3">
        <v>12.421182520424599</v>
      </c>
      <c r="D1635" s="3">
        <v>12.550544364358201</v>
      </c>
      <c r="E1635" s="3">
        <v>14.0063715553721</v>
      </c>
      <c r="F1635" s="3">
        <v>121.211649255957</v>
      </c>
      <c r="G1635" s="3">
        <v>114.850819768519</v>
      </c>
      <c r="H1635" s="3">
        <v>125.352584545158</v>
      </c>
      <c r="I1635" s="3">
        <v>3.04250613621514</v>
      </c>
      <c r="J1635" s="4">
        <v>1.3869897519190699E-35</v>
      </c>
      <c r="K1635" s="4">
        <v>1.6500315479424501E-34</v>
      </c>
    </row>
    <row r="1636" spans="1:11" x14ac:dyDescent="0.25">
      <c r="A1636" s="3" t="s">
        <v>8788</v>
      </c>
      <c r="B1636" s="3" t="s">
        <v>8789</v>
      </c>
      <c r="C1636" s="3">
        <v>48.6975869234466</v>
      </c>
      <c r="D1636" s="3">
        <v>45.760470821251999</v>
      </c>
      <c r="E1636" s="3">
        <v>46.510793499819698</v>
      </c>
      <c r="F1636" s="3">
        <v>26.891139940870701</v>
      </c>
      <c r="G1636" s="3">
        <v>32.923143029482297</v>
      </c>
      <c r="H1636" s="3">
        <v>27.5860797316125</v>
      </c>
      <c r="I1636" s="3">
        <v>-0.86084618529145296</v>
      </c>
      <c r="J1636" s="4">
        <v>4.9251795250928398E-17</v>
      </c>
      <c r="K1636" s="4">
        <v>1.3883239436634301E-16</v>
      </c>
    </row>
    <row r="1637" spans="1:11" x14ac:dyDescent="0.25">
      <c r="A1637" s="3" t="s">
        <v>8786</v>
      </c>
      <c r="B1637" s="3" t="s">
        <v>8787</v>
      </c>
      <c r="C1637" s="3">
        <v>83.055831602937701</v>
      </c>
      <c r="D1637" s="3">
        <v>81.118862492608102</v>
      </c>
      <c r="E1637" s="3">
        <v>83.658203033988997</v>
      </c>
      <c r="F1637" s="3">
        <v>75.325769039668799</v>
      </c>
      <c r="G1637" s="3">
        <v>76.690247784473499</v>
      </c>
      <c r="H1637" s="3">
        <v>83.9036480770514</v>
      </c>
      <c r="I1637" s="3">
        <v>-0.23629240539947199</v>
      </c>
      <c r="J1637" s="4">
        <v>2.2925619605291101E-5</v>
      </c>
      <c r="K1637" s="4">
        <v>3.5483919484644801E-5</v>
      </c>
    </row>
    <row r="1638" spans="1:11" x14ac:dyDescent="0.25">
      <c r="A1638" s="3" t="s">
        <v>8784</v>
      </c>
      <c r="B1638" s="3" t="s">
        <v>8785</v>
      </c>
      <c r="C1638" s="3">
        <v>18.400583231526898</v>
      </c>
      <c r="D1638" s="3">
        <v>18.282484982845599</v>
      </c>
      <c r="E1638" s="3">
        <v>16.3097687161636</v>
      </c>
      <c r="F1638" s="3">
        <v>19.187775810774401</v>
      </c>
      <c r="G1638" s="3">
        <v>17.944465654412198</v>
      </c>
      <c r="H1638" s="3">
        <v>20.3416609628845</v>
      </c>
      <c r="I1638" s="3">
        <v>-4.2712963644234603E-2</v>
      </c>
      <c r="J1638" s="3">
        <v>0.56985426730189603</v>
      </c>
      <c r="K1638" s="3">
        <v>0.61508353662425197</v>
      </c>
    </row>
    <row r="1639" spans="1:11" x14ac:dyDescent="0.25">
      <c r="A1639" s="3" t="s">
        <v>8782</v>
      </c>
      <c r="B1639" s="3" t="s">
        <v>8783</v>
      </c>
      <c r="C1639" s="3">
        <v>93.338596624541196</v>
      </c>
      <c r="D1639" s="3">
        <v>91.920215410758104</v>
      </c>
      <c r="E1639" s="3">
        <v>94.876036644005197</v>
      </c>
      <c r="F1639" s="3">
        <v>216.18332596701501</v>
      </c>
      <c r="G1639" s="3">
        <v>210.15131183713899</v>
      </c>
      <c r="H1639" s="3">
        <v>213.615341113564</v>
      </c>
      <c r="I1639" s="3">
        <v>1.0249821583722301</v>
      </c>
      <c r="J1639" s="4">
        <v>1.55770732170425E-28</v>
      </c>
      <c r="K1639" s="4">
        <v>9.3593780560408902E-28</v>
      </c>
    </row>
    <row r="1640" spans="1:11" x14ac:dyDescent="0.25">
      <c r="A1640" s="3" t="s">
        <v>8780</v>
      </c>
      <c r="B1640" s="3" t="s">
        <v>8781</v>
      </c>
      <c r="C1640" s="3">
        <v>82.378219923193399</v>
      </c>
      <c r="D1640" s="3">
        <v>81.545262168570702</v>
      </c>
      <c r="E1640" s="3">
        <v>84.405151275363906</v>
      </c>
      <c r="F1640" s="3">
        <v>42.4967150500445</v>
      </c>
      <c r="G1640" s="3">
        <v>43.510592892469298</v>
      </c>
      <c r="H1640" s="3">
        <v>43.1627703235444</v>
      </c>
      <c r="I1640" s="3">
        <v>-1.11055487803988</v>
      </c>
      <c r="J1640" s="4">
        <v>7.3540086576505999E-32</v>
      </c>
      <c r="K1640" s="4">
        <v>5.9483161968692598E-31</v>
      </c>
    </row>
    <row r="1641" spans="1:11" x14ac:dyDescent="0.25">
      <c r="A1641" s="3" t="s">
        <v>8779</v>
      </c>
      <c r="B1641" s="3" t="s">
        <v>3</v>
      </c>
      <c r="C1641" s="3">
        <v>25.252663842342599</v>
      </c>
      <c r="D1641" s="3">
        <v>23.014125278264199</v>
      </c>
      <c r="E1641" s="3">
        <v>24.3356383748377</v>
      </c>
      <c r="F1641" s="3">
        <v>27.0171885455648</v>
      </c>
      <c r="G1641" s="3">
        <v>22.656278810480298</v>
      </c>
      <c r="H1641" s="3">
        <v>24.9367469104231</v>
      </c>
      <c r="I1641" s="3">
        <v>-0.122354915681467</v>
      </c>
      <c r="J1641" s="3">
        <v>6.2433879388192497E-2</v>
      </c>
      <c r="K1641" s="3">
        <v>7.7563428263643597E-2</v>
      </c>
    </row>
    <row r="1642" spans="1:11" x14ac:dyDescent="0.25">
      <c r="A1642" s="3" t="s">
        <v>8777</v>
      </c>
      <c r="B1642" s="3" t="s">
        <v>8778</v>
      </c>
      <c r="C1642" s="3">
        <v>126.149656748353</v>
      </c>
      <c r="D1642" s="3">
        <v>135.59509695610501</v>
      </c>
      <c r="E1642" s="3">
        <v>125.880306730269</v>
      </c>
      <c r="F1642" s="3">
        <v>153.68385995424401</v>
      </c>
      <c r="G1642" s="3">
        <v>152.871489499581</v>
      </c>
      <c r="H1642" s="3">
        <v>146.92652294450099</v>
      </c>
      <c r="I1642" s="3">
        <v>5.8578272249317699E-2</v>
      </c>
      <c r="J1642" s="3">
        <v>0.161571205825673</v>
      </c>
      <c r="K1642" s="3">
        <v>0.190685063384191</v>
      </c>
    </row>
    <row r="1643" spans="1:11" x14ac:dyDescent="0.25">
      <c r="A1643" s="3" t="s">
        <v>8775</v>
      </c>
      <c r="B1643" s="3" t="s">
        <v>8776</v>
      </c>
      <c r="C1643" s="3">
        <v>54.555886894486598</v>
      </c>
      <c r="D1643" s="3">
        <v>54.302850368559703</v>
      </c>
      <c r="E1643" s="3">
        <v>48.995367317908197</v>
      </c>
      <c r="F1643" s="3">
        <v>44.367471560039299</v>
      </c>
      <c r="G1643" s="3">
        <v>47.366122547336701</v>
      </c>
      <c r="H1643" s="3">
        <v>47.632415271394699</v>
      </c>
      <c r="I1643" s="3">
        <v>-0.34380699561811401</v>
      </c>
      <c r="J1643" s="4">
        <v>3.6431134127685501E-6</v>
      </c>
      <c r="K1643" s="4">
        <v>5.8854740828357899E-6</v>
      </c>
    </row>
    <row r="1644" spans="1:11" x14ac:dyDescent="0.25">
      <c r="A1644" s="3" t="s">
        <v>8774</v>
      </c>
      <c r="B1644" s="3" t="s">
        <v>3</v>
      </c>
      <c r="C1644" s="3">
        <v>21.175519134792001</v>
      </c>
      <c r="D1644" s="3">
        <v>20.102501745084801</v>
      </c>
      <c r="E1644" s="3">
        <v>23.4503686734834</v>
      </c>
      <c r="F1644" s="3">
        <v>62.4813203426407</v>
      </c>
      <c r="G1644" s="3">
        <v>65.295428261342295</v>
      </c>
      <c r="H1644" s="3">
        <v>62.696186560919301</v>
      </c>
      <c r="I1644" s="3">
        <v>1.3854208846588001</v>
      </c>
      <c r="J1644" s="4">
        <v>1.0604637347242001E-24</v>
      </c>
      <c r="K1644" s="4">
        <v>4.7828256795219102E-24</v>
      </c>
    </row>
    <row r="1645" spans="1:11" x14ac:dyDescent="0.25">
      <c r="A1645" s="3" t="s">
        <v>8772</v>
      </c>
      <c r="B1645" s="3" t="s">
        <v>8773</v>
      </c>
      <c r="C1645" s="3">
        <v>57.422566264626099</v>
      </c>
      <c r="D1645" s="3">
        <v>58.501561687223003</v>
      </c>
      <c r="E1645" s="3">
        <v>60.389290298886401</v>
      </c>
      <c r="F1645" s="3">
        <v>142.99408607320001</v>
      </c>
      <c r="G1645" s="3">
        <v>138.66258105264501</v>
      </c>
      <c r="H1645" s="3">
        <v>140.55216026561999</v>
      </c>
      <c r="I1645" s="3">
        <v>1.0921224198844199</v>
      </c>
      <c r="J1645" s="4">
        <v>3.3649382515468701E-34</v>
      </c>
      <c r="K1645" s="4">
        <v>3.4501510763342497E-33</v>
      </c>
    </row>
    <row r="1646" spans="1:11" x14ac:dyDescent="0.25">
      <c r="A1646" s="3" t="s">
        <v>8770</v>
      </c>
      <c r="B1646" s="3" t="s">
        <v>8771</v>
      </c>
      <c r="C1646" s="3">
        <v>1115.98117861582</v>
      </c>
      <c r="D1646" s="3">
        <v>1099.5772573583299</v>
      </c>
      <c r="E1646" s="3">
        <v>1104.7008800296101</v>
      </c>
      <c r="F1646" s="3">
        <v>587.25351081416898</v>
      </c>
      <c r="G1646" s="3">
        <v>597.23819503503296</v>
      </c>
      <c r="H1646" s="3">
        <v>601.56476544072996</v>
      </c>
      <c r="I1646" s="3">
        <v>-1.06107836033731</v>
      </c>
      <c r="J1646" s="4">
        <v>2.68381635656437E-36</v>
      </c>
      <c r="K1646" s="4">
        <v>3.5482143519253598E-35</v>
      </c>
    </row>
    <row r="1647" spans="1:11" x14ac:dyDescent="0.25">
      <c r="A1647" s="3" t="s">
        <v>8768</v>
      </c>
      <c r="B1647" s="3" t="s">
        <v>8769</v>
      </c>
      <c r="C1647" s="3">
        <v>36.545252577226996</v>
      </c>
      <c r="D1647" s="3">
        <v>35.260187313004998</v>
      </c>
      <c r="E1647" s="3">
        <v>33.654197189153201</v>
      </c>
      <c r="F1647" s="3">
        <v>19.4713905382986</v>
      </c>
      <c r="G1647" s="3">
        <v>20.933844735050499</v>
      </c>
      <c r="H1647" s="3">
        <v>20.580611887420101</v>
      </c>
      <c r="I1647" s="3">
        <v>-0.95581566688630504</v>
      </c>
      <c r="J1647" s="4">
        <v>9.2266388926788796E-26</v>
      </c>
      <c r="K1647" s="4">
        <v>4.4485134471738604E-25</v>
      </c>
    </row>
    <row r="1648" spans="1:11" x14ac:dyDescent="0.25">
      <c r="A1648" s="3" t="s">
        <v>8766</v>
      </c>
      <c r="B1648" s="3" t="s">
        <v>8767</v>
      </c>
      <c r="C1648" s="3">
        <v>28.782595754046199</v>
      </c>
      <c r="D1648" s="3">
        <v>28.0035187165665</v>
      </c>
      <c r="E1648" s="3">
        <v>29.2505290864285</v>
      </c>
      <c r="F1648" s="3">
        <v>48.649580531610198</v>
      </c>
      <c r="G1648" s="3">
        <v>44.0207559484884</v>
      </c>
      <c r="H1648" s="3">
        <v>47.647122220818197</v>
      </c>
      <c r="I1648" s="3">
        <v>0.54071168418927196</v>
      </c>
      <c r="J1648" s="4">
        <v>2.6429284117507601E-14</v>
      </c>
      <c r="K1648" s="4">
        <v>6.4059550551482599E-14</v>
      </c>
    </row>
    <row r="1649" spans="1:11" x14ac:dyDescent="0.25">
      <c r="A1649" s="3" t="s">
        <v>8764</v>
      </c>
      <c r="B1649" s="3" t="s">
        <v>8765</v>
      </c>
      <c r="C1649" s="3">
        <v>19.7917718551302</v>
      </c>
      <c r="D1649" s="3">
        <v>18.107365394887299</v>
      </c>
      <c r="E1649" s="3">
        <v>18.451455517275999</v>
      </c>
      <c r="F1649" s="3">
        <v>30.4335375455031</v>
      </c>
      <c r="G1649" s="3">
        <v>28.919509212816401</v>
      </c>
      <c r="H1649" s="3">
        <v>31.057780724217601</v>
      </c>
      <c r="I1649" s="3">
        <v>0.51938882752846305</v>
      </c>
      <c r="J1649" s="4">
        <v>8.5829864419917701E-14</v>
      </c>
      <c r="K1649" s="4">
        <v>2.0259145871359199E-13</v>
      </c>
    </row>
    <row r="1650" spans="1:11" x14ac:dyDescent="0.25">
      <c r="A1650" s="3" t="s">
        <v>8762</v>
      </c>
      <c r="B1650" s="3" t="s">
        <v>8763</v>
      </c>
      <c r="C1650" s="3">
        <v>305.30611490865499</v>
      </c>
      <c r="D1650" s="3">
        <v>325.61219438639603</v>
      </c>
      <c r="E1650" s="3">
        <v>327.95517649175201</v>
      </c>
      <c r="F1650" s="3">
        <v>337.65298892643</v>
      </c>
      <c r="G1650" s="3">
        <v>351.44226708486099</v>
      </c>
      <c r="H1650" s="3">
        <v>362.16458280875599</v>
      </c>
      <c r="I1650" s="3">
        <v>-3.6133462097547302E-2</v>
      </c>
      <c r="J1650" s="3">
        <v>0.45194375843842399</v>
      </c>
      <c r="K1650" s="3">
        <v>0.49577451087318603</v>
      </c>
    </row>
    <row r="1651" spans="1:11" x14ac:dyDescent="0.25">
      <c r="A1651" s="3" t="s">
        <v>8760</v>
      </c>
      <c r="B1651" s="3" t="s">
        <v>8761</v>
      </c>
      <c r="C1651" s="3">
        <v>85.182395241862906</v>
      </c>
      <c r="D1651" s="3">
        <v>93.216990572998398</v>
      </c>
      <c r="E1651" s="3">
        <v>82.527900404183598</v>
      </c>
      <c r="F1651" s="3">
        <v>139.153804884815</v>
      </c>
      <c r="G1651" s="3">
        <v>132.269760600322</v>
      </c>
      <c r="H1651" s="3">
        <v>142.51092053020199</v>
      </c>
      <c r="I1651" s="3">
        <v>0.50125845437817096</v>
      </c>
      <c r="J1651" s="4">
        <v>4.4623987667864598E-13</v>
      </c>
      <c r="K1651" s="4">
        <v>1.01174208120014E-12</v>
      </c>
    </row>
    <row r="1652" spans="1:11" x14ac:dyDescent="0.25">
      <c r="A1652" s="3" t="s">
        <v>8759</v>
      </c>
      <c r="B1652" s="3" t="s">
        <v>3</v>
      </c>
      <c r="C1652" s="3">
        <v>5.3795412688711099</v>
      </c>
      <c r="D1652" s="3">
        <v>4.0855569889686896</v>
      </c>
      <c r="E1652" s="3">
        <v>5.3809281077687103</v>
      </c>
      <c r="F1652" s="3">
        <v>9.8086180726907806</v>
      </c>
      <c r="G1652" s="3">
        <v>9.0797458069425705</v>
      </c>
      <c r="H1652" s="3">
        <v>10.140447119287099</v>
      </c>
      <c r="I1652" s="3">
        <v>0.80092004958308305</v>
      </c>
      <c r="J1652" s="3">
        <v>1.78119693264642E-3</v>
      </c>
      <c r="K1652" s="3">
        <v>2.4931858852953099E-3</v>
      </c>
    </row>
    <row r="1653" spans="1:11" x14ac:dyDescent="0.25">
      <c r="A1653" s="3" t="s">
        <v>8758</v>
      </c>
      <c r="B1653" s="3" t="s">
        <v>3</v>
      </c>
      <c r="C1653" s="3">
        <v>17.728000992744299</v>
      </c>
      <c r="D1653" s="3">
        <v>18.657705073478201</v>
      </c>
      <c r="E1653" s="3">
        <v>17.870361700877801</v>
      </c>
      <c r="F1653" s="3">
        <v>39.422029231756603</v>
      </c>
      <c r="G1653" s="3">
        <v>38.569986011233802</v>
      </c>
      <c r="H1653" s="3">
        <v>40.116038264237702</v>
      </c>
      <c r="I1653" s="3">
        <v>0.95558912796351403</v>
      </c>
      <c r="J1653" s="4">
        <v>4.4310433520686098E-19</v>
      </c>
      <c r="K1653" s="4">
        <v>1.40336066341515E-18</v>
      </c>
    </row>
    <row r="1654" spans="1:11" x14ac:dyDescent="0.25">
      <c r="A1654" s="3" t="s">
        <v>8757</v>
      </c>
      <c r="B1654" s="3" t="s">
        <v>3</v>
      </c>
      <c r="C1654" s="3">
        <v>26.2224964320075</v>
      </c>
      <c r="D1654" s="3">
        <v>28.469775146339298</v>
      </c>
      <c r="E1654" s="3">
        <v>25.610180937609599</v>
      </c>
      <c r="F1654" s="3">
        <v>71.456427192400596</v>
      </c>
      <c r="G1654" s="3">
        <v>77.801263501311894</v>
      </c>
      <c r="H1654" s="3">
        <v>75.257823368123198</v>
      </c>
      <c r="I1654" s="3">
        <v>1.3144536565456999</v>
      </c>
      <c r="J1654" s="4">
        <v>2.8922553676976002E-19</v>
      </c>
      <c r="K1654" s="4">
        <v>9.2671815423620209E-19</v>
      </c>
    </row>
    <row r="1655" spans="1:11" x14ac:dyDescent="0.25">
      <c r="A1655" s="3" t="s">
        <v>8755</v>
      </c>
      <c r="B1655" s="3" t="s">
        <v>8756</v>
      </c>
      <c r="C1655" s="3">
        <v>2190.7185606131502</v>
      </c>
      <c r="D1655" s="3">
        <v>2306.5193561533301</v>
      </c>
      <c r="E1655" s="3">
        <v>2392.4503188490999</v>
      </c>
      <c r="F1655" s="3">
        <v>2867.9133616409399</v>
      </c>
      <c r="G1655" s="3">
        <v>3076.0141671464698</v>
      </c>
      <c r="H1655" s="3">
        <v>2917.6473438020298</v>
      </c>
      <c r="I1655" s="3">
        <v>0.19388891108846301</v>
      </c>
      <c r="J1655" s="4">
        <v>1.8361397255277899E-8</v>
      </c>
      <c r="K1655" s="4">
        <v>3.3166873723982298E-8</v>
      </c>
    </row>
    <row r="1656" spans="1:11" x14ac:dyDescent="0.25">
      <c r="A1656" s="3" t="s">
        <v>8753</v>
      </c>
      <c r="B1656" s="3" t="s">
        <v>8754</v>
      </c>
      <c r="C1656" s="3">
        <v>3.43896499825048</v>
      </c>
      <c r="D1656" s="3">
        <v>3.7456505219482201</v>
      </c>
      <c r="E1656" s="3">
        <v>3.3080105585322599</v>
      </c>
      <c r="F1656" s="3">
        <v>3.6408362592048098</v>
      </c>
      <c r="G1656" s="3">
        <v>4.5084715608146997</v>
      </c>
      <c r="H1656" s="3">
        <v>4.3982964839910004</v>
      </c>
      <c r="I1656" s="3">
        <v>8.9011347952719699E-2</v>
      </c>
      <c r="J1656" s="3">
        <v>0.62429128970076997</v>
      </c>
      <c r="K1656" s="3">
        <v>0.66767217925974598</v>
      </c>
    </row>
    <row r="1657" spans="1:11" x14ac:dyDescent="0.25">
      <c r="A1657" s="3" t="s">
        <v>8751</v>
      </c>
      <c r="B1657" s="3" t="s">
        <v>8752</v>
      </c>
      <c r="C1657" s="3">
        <v>27.158319312538399</v>
      </c>
      <c r="D1657" s="3">
        <v>34.325650647591203</v>
      </c>
      <c r="E1657" s="3">
        <v>34.589057129606402</v>
      </c>
      <c r="F1657" s="3">
        <v>236.360374398348</v>
      </c>
      <c r="G1657" s="3">
        <v>231.777853583786</v>
      </c>
      <c r="H1657" s="3">
        <v>233.16578508833001</v>
      </c>
      <c r="I1657" s="3">
        <v>2.6932777225881601</v>
      </c>
      <c r="J1657" s="4">
        <v>1.7781416667728501E-41</v>
      </c>
      <c r="K1657" s="4">
        <v>4.8178849876134196E-40</v>
      </c>
    </row>
    <row r="1658" spans="1:11" x14ac:dyDescent="0.25">
      <c r="A1658" s="3" t="s">
        <v>8750</v>
      </c>
      <c r="B1658" s="3" t="s">
        <v>3</v>
      </c>
      <c r="C1658" s="3">
        <v>4.4891773783056399</v>
      </c>
      <c r="D1658" s="3">
        <v>5.2601546232971801</v>
      </c>
      <c r="E1658" s="3">
        <v>10.446901098118399</v>
      </c>
      <c r="F1658" s="3">
        <v>9.5053946645296392</v>
      </c>
      <c r="G1658" s="3">
        <v>6.7443304190991702</v>
      </c>
      <c r="H1658" s="3">
        <v>6.5938513465061197</v>
      </c>
      <c r="I1658" s="3">
        <v>-1.6206871186449201E-2</v>
      </c>
      <c r="J1658" s="3">
        <v>0.96625258284014603</v>
      </c>
      <c r="K1658" s="3">
        <v>0.99042195524119203</v>
      </c>
    </row>
    <row r="1659" spans="1:11" x14ac:dyDescent="0.25">
      <c r="A1659" s="3" t="s">
        <v>8748</v>
      </c>
      <c r="B1659" s="3" t="s">
        <v>8749</v>
      </c>
      <c r="C1659" s="3">
        <v>36.179298465357597</v>
      </c>
      <c r="D1659" s="3">
        <v>36.885025381533701</v>
      </c>
      <c r="E1659" s="3">
        <v>34.818078697759702</v>
      </c>
      <c r="F1659" s="3">
        <v>30.171222549107501</v>
      </c>
      <c r="G1659" s="3">
        <v>30.055348355192201</v>
      </c>
      <c r="H1659" s="3">
        <v>30.9417423645646</v>
      </c>
      <c r="I1659" s="3">
        <v>-0.40830201271953098</v>
      </c>
      <c r="J1659" s="4">
        <v>1.35856449735637E-15</v>
      </c>
      <c r="K1659" s="4">
        <v>3.5255391872401798E-15</v>
      </c>
    </row>
    <row r="1660" spans="1:11" x14ac:dyDescent="0.25">
      <c r="A1660" s="3" t="s">
        <v>8746</v>
      </c>
      <c r="B1660" s="3" t="s">
        <v>8747</v>
      </c>
      <c r="C1660" s="3">
        <v>251.135563264062</v>
      </c>
      <c r="D1660" s="3">
        <v>253.73875846174499</v>
      </c>
      <c r="E1660" s="3">
        <v>245.46617928931499</v>
      </c>
      <c r="F1660" s="3">
        <v>401.30154592745498</v>
      </c>
      <c r="G1660" s="3">
        <v>391.42347019393401</v>
      </c>
      <c r="H1660" s="3">
        <v>396.47357575377703</v>
      </c>
      <c r="I1660" s="3">
        <v>0.498188654807598</v>
      </c>
      <c r="J1660" s="4">
        <v>1.88422020768153E-25</v>
      </c>
      <c r="K1660" s="4">
        <v>8.8743907468199597E-25</v>
      </c>
    </row>
    <row r="1661" spans="1:11" x14ac:dyDescent="0.25">
      <c r="A1661" s="3" t="s">
        <v>8745</v>
      </c>
      <c r="B1661" s="3" t="s">
        <v>3</v>
      </c>
      <c r="C1661" s="3">
        <v>40.895197649161098</v>
      </c>
      <c r="D1661" s="3">
        <v>40.116090653680303</v>
      </c>
      <c r="E1661" s="3">
        <v>37.484533001944399</v>
      </c>
      <c r="F1661" s="3">
        <v>164.68145456062899</v>
      </c>
      <c r="G1661" s="3">
        <v>166.99005559431399</v>
      </c>
      <c r="H1661" s="3">
        <v>173.389621494213</v>
      </c>
      <c r="I1661" s="3">
        <v>1.9276554546454401</v>
      </c>
      <c r="J1661" s="4">
        <v>1.4611762261611801E-32</v>
      </c>
      <c r="K1661" s="4">
        <v>1.26210203486358E-31</v>
      </c>
    </row>
    <row r="1662" spans="1:11" x14ac:dyDescent="0.25">
      <c r="A1662" s="3" t="s">
        <v>8744</v>
      </c>
      <c r="B1662" s="3" t="s">
        <v>3</v>
      </c>
      <c r="C1662" s="3">
        <v>1.46997140477424</v>
      </c>
      <c r="D1662" s="3">
        <v>1.9700953645307799</v>
      </c>
      <c r="E1662" s="3">
        <v>2.0016534333473501</v>
      </c>
      <c r="F1662" s="3">
        <v>2.6547972257273802</v>
      </c>
      <c r="G1662" s="3">
        <v>2.12181181724468</v>
      </c>
      <c r="H1662" s="3">
        <v>1.68921135618359</v>
      </c>
      <c r="I1662" s="3">
        <v>6.8143262125662504E-2</v>
      </c>
      <c r="J1662" s="3">
        <v>0.79073038982358601</v>
      </c>
      <c r="K1662" s="3">
        <v>0.827300654512241</v>
      </c>
    </row>
    <row r="1663" spans="1:11" x14ac:dyDescent="0.25">
      <c r="A1663" s="3" t="s">
        <v>8742</v>
      </c>
      <c r="B1663" s="3" t="s">
        <v>8743</v>
      </c>
      <c r="C1663" s="3">
        <v>72.999521123141406</v>
      </c>
      <c r="D1663" s="3">
        <v>70.5361686628803</v>
      </c>
      <c r="E1663" s="3">
        <v>68.116937084874394</v>
      </c>
      <c r="F1663" s="3">
        <v>299.82730598973501</v>
      </c>
      <c r="G1663" s="3">
        <v>300.09058779077401</v>
      </c>
      <c r="H1663" s="3">
        <v>322.53352872052801</v>
      </c>
      <c r="I1663" s="3">
        <v>1.96002102748004</v>
      </c>
      <c r="J1663" s="4">
        <v>2.7517905241766E-31</v>
      </c>
      <c r="K1663" s="4">
        <v>2.1107921717203901E-30</v>
      </c>
    </row>
    <row r="1664" spans="1:11" x14ac:dyDescent="0.25">
      <c r="A1664" s="3" t="s">
        <v>8740</v>
      </c>
      <c r="B1664" s="3" t="s">
        <v>8741</v>
      </c>
      <c r="C1664" s="3">
        <v>271.00096911280701</v>
      </c>
      <c r="D1664" s="3">
        <v>272.81560411935902</v>
      </c>
      <c r="E1664" s="3">
        <v>270.23676871701599</v>
      </c>
      <c r="F1664" s="3">
        <v>137.495641106785</v>
      </c>
      <c r="G1664" s="3">
        <v>139.16968955107299</v>
      </c>
      <c r="H1664" s="3">
        <v>147.24978013705601</v>
      </c>
      <c r="I1664" s="3">
        <v>-1.1072282914115601</v>
      </c>
      <c r="J1664" s="4">
        <v>1.25643483588662E-34</v>
      </c>
      <c r="K1664" s="4">
        <v>1.34839678321206E-33</v>
      </c>
    </row>
    <row r="1665" spans="1:11" x14ac:dyDescent="0.25">
      <c r="A1665" s="3" t="s">
        <v>8739</v>
      </c>
      <c r="B1665" s="3" t="s">
        <v>3</v>
      </c>
      <c r="C1665" s="3">
        <v>16.417562983517801</v>
      </c>
      <c r="D1665" s="3">
        <v>15.8973561948537</v>
      </c>
      <c r="E1665" s="3">
        <v>21.9934759960388</v>
      </c>
      <c r="F1665" s="3">
        <v>9.7769773692304796</v>
      </c>
      <c r="G1665" s="3">
        <v>10.790928670558699</v>
      </c>
      <c r="H1665" s="3">
        <v>9.4951459389688093</v>
      </c>
      <c r="I1665" s="3">
        <v>-1.0255349571285499</v>
      </c>
      <c r="J1665" s="3">
        <v>4.4620721822308303E-3</v>
      </c>
      <c r="K1665" s="3">
        <v>6.0738732322018901E-3</v>
      </c>
    </row>
    <row r="1666" spans="1:11" x14ac:dyDescent="0.25">
      <c r="A1666" s="3" t="s">
        <v>8954</v>
      </c>
      <c r="B1666" s="3" t="s">
        <v>8955</v>
      </c>
      <c r="C1666" s="3">
        <v>2373.1326319852901</v>
      </c>
      <c r="D1666" s="3">
        <v>2376.3331283174398</v>
      </c>
      <c r="E1666" s="3">
        <v>2417.0957249565699</v>
      </c>
      <c r="F1666" s="3">
        <v>654.62420728469999</v>
      </c>
      <c r="G1666" s="3">
        <v>669.287078815575</v>
      </c>
      <c r="H1666" s="3">
        <v>658.98874127486795</v>
      </c>
      <c r="I1666" s="3">
        <v>-2.0208398588127099</v>
      </c>
      <c r="J1666" s="4">
        <v>7.3881174574582199E-49</v>
      </c>
      <c r="K1666" s="4">
        <v>1.42291148653641E-46</v>
      </c>
    </row>
    <row r="1667" spans="1:11" x14ac:dyDescent="0.25">
      <c r="A1667" s="3" t="s">
        <v>8737</v>
      </c>
      <c r="B1667" s="3" t="s">
        <v>8738</v>
      </c>
      <c r="C1667" s="3">
        <v>356.69110053476101</v>
      </c>
      <c r="D1667" s="3">
        <v>354.28393805674</v>
      </c>
      <c r="E1667" s="3">
        <v>352.817247311693</v>
      </c>
      <c r="F1667" s="3">
        <v>131.290838958238</v>
      </c>
      <c r="G1667" s="3">
        <v>114.760669988481</v>
      </c>
      <c r="H1667" s="3">
        <v>128.31006734458401</v>
      </c>
      <c r="I1667" s="3">
        <v>-1.6700287840957999</v>
      </c>
      <c r="J1667" s="4">
        <v>9.3494801588921404E-38</v>
      </c>
      <c r="K1667" s="4">
        <v>1.4642724310388E-36</v>
      </c>
    </row>
    <row r="1668" spans="1:11" x14ac:dyDescent="0.25">
      <c r="A1668" s="3" t="s">
        <v>8735</v>
      </c>
      <c r="B1668" s="3" t="s">
        <v>8736</v>
      </c>
      <c r="C1668" s="3">
        <v>32.121318880795599</v>
      </c>
      <c r="D1668" s="3">
        <v>30.3010585165067</v>
      </c>
      <c r="E1668" s="3">
        <v>31.888023778238399</v>
      </c>
      <c r="F1668" s="3">
        <v>27.593299974182099</v>
      </c>
      <c r="G1668" s="3">
        <v>29.961083417874601</v>
      </c>
      <c r="H1668" s="3">
        <v>28.463709794162799</v>
      </c>
      <c r="I1668" s="3">
        <v>-0.301066708123709</v>
      </c>
      <c r="J1668" s="4">
        <v>3.0350944017398899E-6</v>
      </c>
      <c r="K1668" s="4">
        <v>4.9289158402001897E-6</v>
      </c>
    </row>
    <row r="1669" spans="1:11" x14ac:dyDescent="0.25">
      <c r="A1669" s="3" t="s">
        <v>8733</v>
      </c>
      <c r="B1669" s="3" t="s">
        <v>8734</v>
      </c>
      <c r="C1669" s="3">
        <v>61.7615154080693</v>
      </c>
      <c r="D1669" s="3">
        <v>63.716223233611103</v>
      </c>
      <c r="E1669" s="3">
        <v>63.631972076674899</v>
      </c>
      <c r="F1669" s="3">
        <v>28.309044642545899</v>
      </c>
      <c r="G1669" s="3">
        <v>30.406642228481001</v>
      </c>
      <c r="H1669" s="3">
        <v>34.131562732592698</v>
      </c>
      <c r="I1669" s="3">
        <v>-1.19189741436367</v>
      </c>
      <c r="J1669" s="4">
        <v>3.5542879444006001E-25</v>
      </c>
      <c r="K1669" s="4">
        <v>1.64894895128898E-24</v>
      </c>
    </row>
    <row r="1670" spans="1:11" x14ac:dyDescent="0.25">
      <c r="A1670" s="3" t="s">
        <v>8731</v>
      </c>
      <c r="B1670" s="3" t="s">
        <v>8732</v>
      </c>
      <c r="C1670" s="3">
        <v>85.105749289558901</v>
      </c>
      <c r="D1670" s="3">
        <v>84.834795841818305</v>
      </c>
      <c r="E1670" s="3">
        <v>80.154001407785799</v>
      </c>
      <c r="F1670" s="3">
        <v>180.91313243862899</v>
      </c>
      <c r="G1670" s="3">
        <v>169.818027807557</v>
      </c>
      <c r="H1670" s="3">
        <v>176.52558898881699</v>
      </c>
      <c r="I1670" s="3">
        <v>0.91172331392278005</v>
      </c>
      <c r="J1670" s="4">
        <v>2.7027184667758798E-28</v>
      </c>
      <c r="K1670" s="4">
        <v>1.5890735803832399E-27</v>
      </c>
    </row>
    <row r="1671" spans="1:11" x14ac:dyDescent="0.25">
      <c r="A1671" s="3" t="s">
        <v>8729</v>
      </c>
      <c r="B1671" s="3" t="s">
        <v>8730</v>
      </c>
      <c r="C1671" s="3">
        <v>90.013534978597306</v>
      </c>
      <c r="D1671" s="3">
        <v>88.380271518975704</v>
      </c>
      <c r="E1671" s="3">
        <v>89.660576074334102</v>
      </c>
      <c r="F1671" s="3">
        <v>102.354838941323</v>
      </c>
      <c r="G1671" s="3">
        <v>99.425384164595698</v>
      </c>
      <c r="H1671" s="3">
        <v>103.63897222580199</v>
      </c>
      <c r="I1671" s="3">
        <v>2.2436550913404501E-2</v>
      </c>
      <c r="J1671" s="3">
        <v>0.425760272413723</v>
      </c>
      <c r="K1671" s="3">
        <v>0.46856644034288603</v>
      </c>
    </row>
    <row r="1672" spans="1:11" x14ac:dyDescent="0.25">
      <c r="A1672" s="3" t="s">
        <v>8727</v>
      </c>
      <c r="B1672" s="3" t="s">
        <v>8728</v>
      </c>
      <c r="C1672" s="3">
        <v>92.738449131579699</v>
      </c>
      <c r="D1672" s="3">
        <v>90.021886717693604</v>
      </c>
      <c r="E1672" s="3">
        <v>92.372599183362894</v>
      </c>
      <c r="F1672" s="3">
        <v>111.177021139562</v>
      </c>
      <c r="G1672" s="3">
        <v>110.185853935662</v>
      </c>
      <c r="H1672" s="3">
        <v>106.970631464332</v>
      </c>
      <c r="I1672" s="3">
        <v>8.78244978165338E-2</v>
      </c>
      <c r="J1672" s="3">
        <v>0.12624771226495399</v>
      </c>
      <c r="K1672" s="3">
        <v>0.15155680552561701</v>
      </c>
    </row>
    <row r="1673" spans="1:11" x14ac:dyDescent="0.25">
      <c r="A1673" s="3" t="s">
        <v>8725</v>
      </c>
      <c r="B1673" s="3" t="s">
        <v>8726</v>
      </c>
      <c r="C1673" s="3">
        <v>251.62027826301301</v>
      </c>
      <c r="D1673" s="3">
        <v>248.430570640166</v>
      </c>
      <c r="E1673" s="3">
        <v>256.676802212594</v>
      </c>
      <c r="F1673" s="3">
        <v>129.88043465987599</v>
      </c>
      <c r="G1673" s="3">
        <v>130.83119401232901</v>
      </c>
      <c r="H1673" s="3">
        <v>133.893969694936</v>
      </c>
      <c r="I1673" s="3">
        <v>-1.10610859536177</v>
      </c>
      <c r="J1673" s="4">
        <v>1.0896122790539899E-33</v>
      </c>
      <c r="K1673" s="4">
        <v>1.0636406987039399E-32</v>
      </c>
    </row>
    <row r="1674" spans="1:11" x14ac:dyDescent="0.25">
      <c r="A1674" s="3" t="s">
        <v>8723</v>
      </c>
      <c r="B1674" s="3" t="s">
        <v>8724</v>
      </c>
      <c r="C1674" s="3">
        <v>38.192002714164701</v>
      </c>
      <c r="D1674" s="3">
        <v>34.726063759532103</v>
      </c>
      <c r="E1674" s="3">
        <v>36.298688176843399</v>
      </c>
      <c r="F1674" s="3">
        <v>24.745931259274901</v>
      </c>
      <c r="G1674" s="3">
        <v>26.796957539114199</v>
      </c>
      <c r="H1674" s="3">
        <v>24.939495064149199</v>
      </c>
      <c r="I1674" s="3">
        <v>-0.68120091859586795</v>
      </c>
      <c r="J1674" s="4">
        <v>1.14087055769872E-13</v>
      </c>
      <c r="K1674" s="4">
        <v>2.6786964066428602E-13</v>
      </c>
    </row>
    <row r="1675" spans="1:11" x14ac:dyDescent="0.25">
      <c r="A1675" s="3" t="s">
        <v>8721</v>
      </c>
      <c r="B1675" s="3" t="s">
        <v>8722</v>
      </c>
      <c r="C1675" s="3">
        <v>43.6656548515368</v>
      </c>
      <c r="D1675" s="3">
        <v>42.760963281311597</v>
      </c>
      <c r="E1675" s="3">
        <v>41.274100327367897</v>
      </c>
      <c r="F1675" s="3">
        <v>43.9317925842075</v>
      </c>
      <c r="G1675" s="3">
        <v>42.941874738933898</v>
      </c>
      <c r="H1675" s="3">
        <v>45.175143674389098</v>
      </c>
      <c r="I1675" s="3">
        <v>-0.11545001994403099</v>
      </c>
      <c r="J1675" s="3">
        <v>8.23009960926957E-2</v>
      </c>
      <c r="K1675" s="3">
        <v>0.100907931547927</v>
      </c>
    </row>
    <row r="1676" spans="1:11" x14ac:dyDescent="0.25">
      <c r="A1676" s="3" t="s">
        <v>8719</v>
      </c>
      <c r="B1676" s="3" t="s">
        <v>8720</v>
      </c>
      <c r="C1676" s="3">
        <v>5.08508587985063</v>
      </c>
      <c r="D1676" s="3">
        <v>4.9239598833617704</v>
      </c>
      <c r="E1676" s="3">
        <v>5.0604458043982996</v>
      </c>
      <c r="F1676" s="3">
        <v>5.57585730005278</v>
      </c>
      <c r="G1676" s="3">
        <v>5.5705383992559501</v>
      </c>
      <c r="H1676" s="3">
        <v>5.4151274774846696</v>
      </c>
      <c r="I1676" s="3">
        <v>-3.1052584555558801E-2</v>
      </c>
      <c r="J1676" s="3">
        <v>0.77560251528915003</v>
      </c>
      <c r="K1676" s="3">
        <v>0.81253213959543102</v>
      </c>
    </row>
    <row r="1677" spans="1:11" x14ac:dyDescent="0.25">
      <c r="A1677" s="3" t="s">
        <v>8717</v>
      </c>
      <c r="B1677" s="3" t="s">
        <v>8718</v>
      </c>
      <c r="C1677" s="3">
        <v>27.166683407799098</v>
      </c>
      <c r="D1677" s="3">
        <v>28.7623212023395</v>
      </c>
      <c r="E1677" s="3">
        <v>28.621412839893601</v>
      </c>
      <c r="F1677" s="3">
        <v>23.0344321190932</v>
      </c>
      <c r="G1677" s="3">
        <v>22.594598219584</v>
      </c>
      <c r="H1677" s="3">
        <v>24.091244065215399</v>
      </c>
      <c r="I1677" s="3">
        <v>-0.44516651854690797</v>
      </c>
      <c r="J1677" s="4">
        <v>4.0040275510311198E-13</v>
      </c>
      <c r="K1677" s="4">
        <v>9.1013398177504699E-13</v>
      </c>
    </row>
    <row r="1678" spans="1:11" x14ac:dyDescent="0.25">
      <c r="A1678" s="3" t="s">
        <v>8716</v>
      </c>
      <c r="B1678" s="3" t="s">
        <v>3</v>
      </c>
      <c r="C1678" s="3">
        <v>7.8178871350084496</v>
      </c>
      <c r="D1678" s="3">
        <v>7.1248655215030601</v>
      </c>
      <c r="E1678" s="3">
        <v>6.2838502845825097</v>
      </c>
      <c r="F1678" s="3">
        <v>1.5519011697191201</v>
      </c>
      <c r="G1678" s="3">
        <v>1.7128458207235999</v>
      </c>
      <c r="H1678" s="3">
        <v>0.50238867401951404</v>
      </c>
      <c r="I1678" s="3">
        <v>-2.62197139899689</v>
      </c>
      <c r="J1678" s="4">
        <v>4.79399634036989E-6</v>
      </c>
      <c r="K1678" s="4">
        <v>7.6976155749156898E-6</v>
      </c>
    </row>
    <row r="1679" spans="1:11" x14ac:dyDescent="0.25">
      <c r="A1679" s="3" t="s">
        <v>8952</v>
      </c>
      <c r="B1679" s="3" t="s">
        <v>8953</v>
      </c>
      <c r="C1679" s="3">
        <v>1998.2768435657799</v>
      </c>
      <c r="D1679" s="3">
        <v>2083.4182236274401</v>
      </c>
      <c r="E1679" s="3">
        <v>2003.06620062036</v>
      </c>
      <c r="F1679" s="3">
        <v>866.09261789692698</v>
      </c>
      <c r="G1679" s="3">
        <v>850.04013584117797</v>
      </c>
      <c r="H1679" s="3">
        <v>850.98006056795896</v>
      </c>
      <c r="I1679" s="3">
        <v>-1.41169956290412</v>
      </c>
      <c r="J1679" s="4">
        <v>1.9495776641289301E-39</v>
      </c>
      <c r="K1679" s="4">
        <v>3.7958170586291598E-38</v>
      </c>
    </row>
    <row r="1680" spans="1:11" x14ac:dyDescent="0.25">
      <c r="A1680" s="3" t="s">
        <v>8714</v>
      </c>
      <c r="B1680" s="3" t="s">
        <v>8715</v>
      </c>
      <c r="C1680" s="3">
        <v>164.71536908066199</v>
      </c>
      <c r="D1680" s="3">
        <v>166.10331809305001</v>
      </c>
      <c r="E1680" s="3">
        <v>165.84352200203799</v>
      </c>
      <c r="F1680" s="3">
        <v>41.161263105527198</v>
      </c>
      <c r="G1680" s="3">
        <v>42.415210959421302</v>
      </c>
      <c r="H1680" s="3">
        <v>41.804255241895397</v>
      </c>
      <c r="I1680" s="3">
        <v>-2.15317077954042</v>
      </c>
      <c r="J1680" s="4">
        <v>7.5040374019366E-48</v>
      </c>
      <c r="K1680" s="4">
        <v>9.3813632502105698E-46</v>
      </c>
    </row>
    <row r="1681" spans="1:11" x14ac:dyDescent="0.25">
      <c r="A1681" s="3" t="s">
        <v>8712</v>
      </c>
      <c r="B1681" s="3" t="s">
        <v>8713</v>
      </c>
      <c r="C1681" s="3">
        <v>29.702827766232801</v>
      </c>
      <c r="D1681" s="3">
        <v>30.4330193410254</v>
      </c>
      <c r="E1681" s="3">
        <v>31.022376668096801</v>
      </c>
      <c r="F1681" s="3">
        <v>66.799816138699498</v>
      </c>
      <c r="G1681" s="3">
        <v>61.947923849503503</v>
      </c>
      <c r="H1681" s="3">
        <v>64.689152157302104</v>
      </c>
      <c r="I1681" s="3">
        <v>0.91840019164000697</v>
      </c>
      <c r="J1681" s="4">
        <v>2.31617064074813E-18</v>
      </c>
      <c r="K1681" s="4">
        <v>7.0234178663707294E-18</v>
      </c>
    </row>
    <row r="1682" spans="1:11" x14ac:dyDescent="0.25">
      <c r="A1682" s="3" t="s">
        <v>8710</v>
      </c>
      <c r="B1682" s="3" t="s">
        <v>8711</v>
      </c>
      <c r="C1682" s="3">
        <v>35.626945053065199</v>
      </c>
      <c r="D1682" s="3">
        <v>34.0352475118247</v>
      </c>
      <c r="E1682" s="3">
        <v>35.546816026084997</v>
      </c>
      <c r="F1682" s="3">
        <v>51.063062853397803</v>
      </c>
      <c r="G1682" s="3">
        <v>52.341785993685598</v>
      </c>
      <c r="H1682" s="3">
        <v>52.322377791159198</v>
      </c>
      <c r="I1682" s="3">
        <v>0.39882861518778701</v>
      </c>
      <c r="J1682" s="4">
        <v>2.4768819122423499E-12</v>
      </c>
      <c r="K1682" s="4">
        <v>5.40258968675819E-12</v>
      </c>
    </row>
    <row r="1683" spans="1:11" x14ac:dyDescent="0.25">
      <c r="A1683" s="3" t="s">
        <v>8709</v>
      </c>
      <c r="B1683" s="3" t="s">
        <v>3</v>
      </c>
      <c r="C1683" s="3">
        <v>396.38766223964399</v>
      </c>
      <c r="D1683" s="3">
        <v>389.72250074697303</v>
      </c>
      <c r="E1683" s="3">
        <v>380.02756956140399</v>
      </c>
      <c r="F1683" s="3">
        <v>784.95508604953704</v>
      </c>
      <c r="G1683" s="3">
        <v>779.65801800093698</v>
      </c>
      <c r="H1683" s="3">
        <v>805.55212002122198</v>
      </c>
      <c r="I1683" s="3">
        <v>0.85762777331475504</v>
      </c>
      <c r="J1683" s="4">
        <v>2.65818965619083E-33</v>
      </c>
      <c r="K1683" s="4">
        <v>2.4989788245403501E-32</v>
      </c>
    </row>
    <row r="1684" spans="1:11" x14ac:dyDescent="0.25">
      <c r="A1684" s="3" t="s">
        <v>8950</v>
      </c>
      <c r="B1684" s="3" t="s">
        <v>8951</v>
      </c>
      <c r="C1684" s="3">
        <v>124.686415840731</v>
      </c>
      <c r="D1684" s="3">
        <v>124.11839595982001</v>
      </c>
      <c r="E1684" s="3">
        <v>112.766549652417</v>
      </c>
      <c r="F1684" s="3">
        <v>342.02961234446002</v>
      </c>
      <c r="G1684" s="3">
        <v>358.24429862528098</v>
      </c>
      <c r="H1684" s="3">
        <v>366.698060336607</v>
      </c>
      <c r="I1684" s="3">
        <v>1.39712578682887</v>
      </c>
      <c r="J1684" s="4">
        <v>5.9623771404539701E-28</v>
      </c>
      <c r="K1684" s="4">
        <v>3.40994378032704E-27</v>
      </c>
    </row>
    <row r="1685" spans="1:11" x14ac:dyDescent="0.25">
      <c r="A1685" s="3" t="s">
        <v>8707</v>
      </c>
      <c r="B1685" s="3" t="s">
        <v>8708</v>
      </c>
      <c r="C1685" s="3">
        <v>21.810128314142901</v>
      </c>
      <c r="D1685" s="3">
        <v>23.3582238972004</v>
      </c>
      <c r="E1685" s="3">
        <v>21.8982661432421</v>
      </c>
      <c r="F1685" s="3">
        <v>26.335292577051799</v>
      </c>
      <c r="G1685" s="3">
        <v>26.211731498951998</v>
      </c>
      <c r="H1685" s="3">
        <v>26.489584630119801</v>
      </c>
      <c r="I1685" s="3">
        <v>6.9911878774533601E-2</v>
      </c>
      <c r="J1685" s="3">
        <v>0.17957342594377201</v>
      </c>
      <c r="K1685" s="3">
        <v>0.210501765631735</v>
      </c>
    </row>
    <row r="1686" spans="1:11" x14ac:dyDescent="0.25">
      <c r="A1686" s="3" t="s">
        <v>8705</v>
      </c>
      <c r="B1686" s="3" t="s">
        <v>8706</v>
      </c>
      <c r="C1686" s="3">
        <v>31.0438028872661</v>
      </c>
      <c r="D1686" s="3">
        <v>32.987410349490801</v>
      </c>
      <c r="E1686" s="3">
        <v>34.052610715900698</v>
      </c>
      <c r="F1686" s="3">
        <v>20.782981554649499</v>
      </c>
      <c r="G1686" s="3">
        <v>23.090758384034402</v>
      </c>
      <c r="H1686" s="3">
        <v>22.2626303088817</v>
      </c>
      <c r="I1686" s="3">
        <v>-0.73993215130824297</v>
      </c>
      <c r="J1686" s="4">
        <v>3.1017649231448702E-15</v>
      </c>
      <c r="K1686" s="4">
        <v>7.8855429334036203E-15</v>
      </c>
    </row>
    <row r="1687" spans="1:11" x14ac:dyDescent="0.25">
      <c r="A1687" s="3" t="s">
        <v>8703</v>
      </c>
      <c r="B1687" s="3" t="s">
        <v>8704</v>
      </c>
      <c r="C1687" s="3">
        <v>47.548633864094398</v>
      </c>
      <c r="D1687" s="3">
        <v>48.343325823636</v>
      </c>
      <c r="E1687" s="3">
        <v>50.074431955266903</v>
      </c>
      <c r="F1687" s="3">
        <v>50.194303458102901</v>
      </c>
      <c r="G1687" s="3">
        <v>49.779581664779599</v>
      </c>
      <c r="H1687" s="3">
        <v>52.845008648427601</v>
      </c>
      <c r="I1687" s="3">
        <v>-0.10092660256828501</v>
      </c>
      <c r="J1687" s="3">
        <v>0.101959931319639</v>
      </c>
      <c r="K1687" s="3">
        <v>0.123670888609999</v>
      </c>
    </row>
    <row r="1688" spans="1:11" x14ac:dyDescent="0.25">
      <c r="A1688" s="3" t="s">
        <v>8702</v>
      </c>
      <c r="B1688" s="3" t="s">
        <v>3</v>
      </c>
      <c r="C1688" s="3">
        <v>84.668298208314994</v>
      </c>
      <c r="D1688" s="3">
        <v>83.995815608452403</v>
      </c>
      <c r="E1688" s="3">
        <v>80.169486363382603</v>
      </c>
      <c r="F1688" s="3">
        <v>77.570473912970598</v>
      </c>
      <c r="G1688" s="3">
        <v>79.347158673282905</v>
      </c>
      <c r="H1688" s="3">
        <v>74.456985976864303</v>
      </c>
      <c r="I1688" s="3">
        <v>-0.27175287203343501</v>
      </c>
      <c r="J1688" s="4">
        <v>5.28455216629959E-9</v>
      </c>
      <c r="K1688" s="4">
        <v>9.7913985275743398E-9</v>
      </c>
    </row>
    <row r="1689" spans="1:11" x14ac:dyDescent="0.25">
      <c r="A1689" s="3" t="s">
        <v>8700</v>
      </c>
      <c r="B1689" s="3" t="s">
        <v>8701</v>
      </c>
      <c r="C1689" s="3">
        <v>130.282624394923</v>
      </c>
      <c r="D1689" s="3">
        <v>131.51938226273401</v>
      </c>
      <c r="E1689" s="3">
        <v>132.136025254077</v>
      </c>
      <c r="F1689" s="3">
        <v>131.36912069865701</v>
      </c>
      <c r="G1689" s="3">
        <v>122.551844783631</v>
      </c>
      <c r="H1689" s="3">
        <v>128.562595456834</v>
      </c>
      <c r="I1689" s="3">
        <v>-0.20839272387631699</v>
      </c>
      <c r="J1689" s="4">
        <v>8.4640670989911197E-8</v>
      </c>
      <c r="K1689" s="4">
        <v>1.48121174232345E-7</v>
      </c>
    </row>
    <row r="1690" spans="1:11" x14ac:dyDescent="0.25">
      <c r="A1690" s="3" t="s">
        <v>8698</v>
      </c>
      <c r="B1690" s="3" t="s">
        <v>8699</v>
      </c>
      <c r="C1690" s="3">
        <v>27.5728962404017</v>
      </c>
      <c r="D1690" s="3">
        <v>27.4284775535078</v>
      </c>
      <c r="E1690" s="3">
        <v>27.792117587761101</v>
      </c>
      <c r="F1690" s="3">
        <v>57.223900093567202</v>
      </c>
      <c r="G1690" s="3">
        <v>58.128349941265398</v>
      </c>
      <c r="H1690" s="3">
        <v>55.612518408869001</v>
      </c>
      <c r="I1690" s="3">
        <v>0.87837171564544003</v>
      </c>
      <c r="J1690" s="4">
        <v>3.00492608887687E-29</v>
      </c>
      <c r="K1690" s="4">
        <v>1.89664334006524E-28</v>
      </c>
    </row>
    <row r="1691" spans="1:11" x14ac:dyDescent="0.25">
      <c r="A1691" s="3" t="s">
        <v>8696</v>
      </c>
      <c r="B1691" s="3" t="s">
        <v>8697</v>
      </c>
      <c r="C1691" s="3">
        <v>26.596675300247799</v>
      </c>
      <c r="D1691" s="3">
        <v>27.036781454529599</v>
      </c>
      <c r="E1691" s="3">
        <v>27.277493347761599</v>
      </c>
      <c r="F1691" s="3">
        <v>21.539487767207699</v>
      </c>
      <c r="G1691" s="3">
        <v>19.4686745733561</v>
      </c>
      <c r="H1691" s="3">
        <v>21.6933524625579</v>
      </c>
      <c r="I1691" s="3">
        <v>-0.53225696310586601</v>
      </c>
      <c r="J1691" s="4">
        <v>2.34990391131935E-15</v>
      </c>
      <c r="K1691" s="4">
        <v>6.0197023530474201E-15</v>
      </c>
    </row>
    <row r="1692" spans="1:11" x14ac:dyDescent="0.25">
      <c r="A1692" s="3" t="s">
        <v>8694</v>
      </c>
      <c r="B1692" s="3" t="s">
        <v>8695</v>
      </c>
      <c r="C1692" s="3">
        <v>589.08931437294302</v>
      </c>
      <c r="D1692" s="3">
        <v>593.77745420702195</v>
      </c>
      <c r="E1692" s="3">
        <v>591.415440833405</v>
      </c>
      <c r="F1692" s="3">
        <v>173.35857211094401</v>
      </c>
      <c r="G1692" s="3">
        <v>173.283987650163</v>
      </c>
      <c r="H1692" s="3">
        <v>170.10632173298399</v>
      </c>
      <c r="I1692" s="3">
        <v>-1.94667708023779</v>
      </c>
      <c r="J1692" s="4">
        <v>8.0061696623540593E-46</v>
      </c>
      <c r="K1692" s="4">
        <v>4.7942827742802595E-44</v>
      </c>
    </row>
    <row r="1693" spans="1:11" x14ac:dyDescent="0.25">
      <c r="A1693" s="3" t="s">
        <v>8692</v>
      </c>
      <c r="B1693" s="3" t="s">
        <v>8693</v>
      </c>
      <c r="C1693" s="3">
        <v>72.710690703416006</v>
      </c>
      <c r="D1693" s="3">
        <v>67.020363975612398</v>
      </c>
      <c r="E1693" s="3">
        <v>69.798945354857906</v>
      </c>
      <c r="F1693" s="3">
        <v>67.811606158951705</v>
      </c>
      <c r="G1693" s="3">
        <v>67.146783607289706</v>
      </c>
      <c r="H1693" s="3">
        <v>70.500074154299597</v>
      </c>
      <c r="I1693" s="3">
        <v>-0.19297162634162701</v>
      </c>
      <c r="J1693" s="4">
        <v>4.9675663993353703E-6</v>
      </c>
      <c r="K1693" s="4">
        <v>7.9691306082088806E-6</v>
      </c>
    </row>
    <row r="1694" spans="1:11" x14ac:dyDescent="0.25">
      <c r="A1694" s="3" t="s">
        <v>8690</v>
      </c>
      <c r="B1694" s="3" t="s">
        <v>8691</v>
      </c>
      <c r="C1694" s="3">
        <v>107.300500927991</v>
      </c>
      <c r="D1694" s="3">
        <v>111.68226704956</v>
      </c>
      <c r="E1694" s="3">
        <v>99.787542519170202</v>
      </c>
      <c r="F1694" s="3">
        <v>58.289407934650299</v>
      </c>
      <c r="G1694" s="3">
        <v>54.948093928813002</v>
      </c>
      <c r="H1694" s="3">
        <v>57.453168760871598</v>
      </c>
      <c r="I1694" s="3">
        <v>-1.0649677473108901</v>
      </c>
      <c r="J1694" s="4">
        <v>5.0630870784437097E-27</v>
      </c>
      <c r="K1694" s="4">
        <v>2.68648983775055E-26</v>
      </c>
    </row>
    <row r="1695" spans="1:11" x14ac:dyDescent="0.25">
      <c r="A1695" s="3" t="s">
        <v>8688</v>
      </c>
      <c r="B1695" s="3" t="s">
        <v>8689</v>
      </c>
      <c r="C1695" s="3">
        <v>93.651772971455401</v>
      </c>
      <c r="D1695" s="3">
        <v>99.525465253495895</v>
      </c>
      <c r="E1695" s="3">
        <v>93.908651475149696</v>
      </c>
      <c r="F1695" s="3">
        <v>69.318252247454197</v>
      </c>
      <c r="G1695" s="3">
        <v>67.942884222036099</v>
      </c>
      <c r="H1695" s="3">
        <v>59.533057871312401</v>
      </c>
      <c r="I1695" s="3">
        <v>-0.714283987840031</v>
      </c>
      <c r="J1695" s="4">
        <v>2.0910652504141E-18</v>
      </c>
      <c r="K1695" s="4">
        <v>6.3543415669300198E-18</v>
      </c>
    </row>
    <row r="1696" spans="1:11" x14ac:dyDescent="0.25">
      <c r="A1696" s="3" t="s">
        <v>8686</v>
      </c>
      <c r="B1696" s="3" t="s">
        <v>8687</v>
      </c>
      <c r="C1696" s="3">
        <v>22.813745516436502</v>
      </c>
      <c r="D1696" s="3">
        <v>25.490833910529801</v>
      </c>
      <c r="E1696" s="3">
        <v>25.2757510939248</v>
      </c>
      <c r="F1696" s="3">
        <v>27.847566674909199</v>
      </c>
      <c r="G1696" s="3">
        <v>27.327281292052099</v>
      </c>
      <c r="H1696" s="3">
        <v>27.5803731447769</v>
      </c>
      <c r="I1696" s="3">
        <v>-3.2488029809140003E-4</v>
      </c>
      <c r="J1696" s="3">
        <v>0.99507924077309595</v>
      </c>
      <c r="K1696" s="3">
        <v>1</v>
      </c>
    </row>
    <row r="1697" spans="1:11" x14ac:dyDescent="0.25">
      <c r="A1697" s="3" t="s">
        <v>8684</v>
      </c>
      <c r="B1697" s="3" t="s">
        <v>8685</v>
      </c>
      <c r="C1697" s="3">
        <v>58.813875055896901</v>
      </c>
      <c r="D1697" s="3">
        <v>61.805137336314303</v>
      </c>
      <c r="E1697" s="3">
        <v>59.963821911039098</v>
      </c>
      <c r="F1697" s="3">
        <v>30.342343559680799</v>
      </c>
      <c r="G1697" s="3">
        <v>31.008415719996201</v>
      </c>
      <c r="H1697" s="3">
        <v>32.378083853188699</v>
      </c>
      <c r="I1697" s="3">
        <v>-1.11275933253504</v>
      </c>
      <c r="J1697" s="4">
        <v>3.6650378638420499E-29</v>
      </c>
      <c r="K1697" s="4">
        <v>2.2970149355970499E-28</v>
      </c>
    </row>
    <row r="1698" spans="1:11" x14ac:dyDescent="0.25">
      <c r="A1698" s="3" t="s">
        <v>8682</v>
      </c>
      <c r="B1698" s="3" t="s">
        <v>8683</v>
      </c>
      <c r="C1698" s="3">
        <v>25.868008902601499</v>
      </c>
      <c r="D1698" s="3">
        <v>27.582659537289398</v>
      </c>
      <c r="E1698" s="3">
        <v>24.673353323287198</v>
      </c>
      <c r="F1698" s="3">
        <v>18.828212720857</v>
      </c>
      <c r="G1698" s="3">
        <v>18.967248573601001</v>
      </c>
      <c r="H1698" s="3">
        <v>17.620543934360899</v>
      </c>
      <c r="I1698" s="3">
        <v>-0.66273105559336698</v>
      </c>
      <c r="J1698" s="4">
        <v>5.8148763016258498E-13</v>
      </c>
      <c r="K1698" s="4">
        <v>1.3125374889257499E-12</v>
      </c>
    </row>
    <row r="1699" spans="1:11" x14ac:dyDescent="0.25">
      <c r="A1699" s="3" t="s">
        <v>8681</v>
      </c>
      <c r="B1699" s="3" t="s">
        <v>3</v>
      </c>
      <c r="C1699" s="3">
        <v>45.353517741967799</v>
      </c>
      <c r="D1699" s="3">
        <v>42.704662719509002</v>
      </c>
      <c r="E1699" s="3">
        <v>44.749392493273596</v>
      </c>
      <c r="F1699" s="3">
        <v>63.441719818117797</v>
      </c>
      <c r="G1699" s="3">
        <v>57.711485186247103</v>
      </c>
      <c r="H1699" s="3">
        <v>60.065589865773099</v>
      </c>
      <c r="I1699" s="3">
        <v>0.28370987345269999</v>
      </c>
      <c r="J1699" s="4">
        <v>8.1567295212262397E-8</v>
      </c>
      <c r="K1699" s="4">
        <v>1.4281291048712101E-7</v>
      </c>
    </row>
    <row r="1700" spans="1:11" x14ac:dyDescent="0.25">
      <c r="A1700" s="3" t="s">
        <v>8680</v>
      </c>
      <c r="B1700" s="3" t="s">
        <v>3</v>
      </c>
      <c r="C1700" s="3">
        <v>45.367856224922797</v>
      </c>
      <c r="D1700" s="3">
        <v>45.817707810495399</v>
      </c>
      <c r="E1700" s="3">
        <v>45.004990618968399</v>
      </c>
      <c r="F1700" s="3">
        <v>26.755047240397801</v>
      </c>
      <c r="G1700" s="3">
        <v>28.5087853523493</v>
      </c>
      <c r="H1700" s="3">
        <v>25.7764878838091</v>
      </c>
      <c r="I1700" s="3">
        <v>-0.91824837363993805</v>
      </c>
      <c r="J1700" s="4">
        <v>1.6240823127112901E-20</v>
      </c>
      <c r="K1700" s="4">
        <v>5.6153374868416397E-20</v>
      </c>
    </row>
    <row r="1701" spans="1:11" x14ac:dyDescent="0.25">
      <c r="A1701" s="3" t="s">
        <v>8678</v>
      </c>
      <c r="B1701" s="3" t="s">
        <v>8679</v>
      </c>
      <c r="C1701" s="3">
        <v>122.50774405353</v>
      </c>
      <c r="D1701" s="3">
        <v>129.90844330929701</v>
      </c>
      <c r="E1701" s="3">
        <v>129.702066549612</v>
      </c>
      <c r="F1701" s="3">
        <v>165.225045481515</v>
      </c>
      <c r="G1701" s="3">
        <v>156.27403457588301</v>
      </c>
      <c r="H1701" s="3">
        <v>167.305612002701</v>
      </c>
      <c r="I1701" s="3">
        <v>0.188367053401956</v>
      </c>
      <c r="J1701" s="4">
        <v>8.2777627056010195E-7</v>
      </c>
      <c r="K1701" s="4">
        <v>1.3859806635364899E-6</v>
      </c>
    </row>
    <row r="1702" spans="1:11" x14ac:dyDescent="0.25">
      <c r="A1702" s="3" t="s">
        <v>8676</v>
      </c>
      <c r="B1702" s="3" t="s">
        <v>8677</v>
      </c>
      <c r="C1702" s="3">
        <v>21.043698315737799</v>
      </c>
      <c r="D1702" s="3">
        <v>21.621778074921501</v>
      </c>
      <c r="E1702" s="3">
        <v>20.5272442629695</v>
      </c>
      <c r="F1702" s="3">
        <v>23.199607316818099</v>
      </c>
      <c r="G1702" s="3">
        <v>23.048421093268001</v>
      </c>
      <c r="H1702" s="3">
        <v>22.650065642235699</v>
      </c>
      <c r="I1702" s="3">
        <v>-4.1854389513891498E-2</v>
      </c>
      <c r="J1702" s="3">
        <v>0.207332188710495</v>
      </c>
      <c r="K1702" s="3">
        <v>0.241531662048551</v>
      </c>
    </row>
    <row r="1703" spans="1:11" x14ac:dyDescent="0.25">
      <c r="A1703" s="3" t="s">
        <v>8675</v>
      </c>
      <c r="B1703" s="3" t="s">
        <v>3</v>
      </c>
      <c r="C1703" s="3">
        <v>3.23514875670433</v>
      </c>
      <c r="D1703" s="3">
        <v>3.8418114446162002</v>
      </c>
      <c r="E1703" s="3">
        <v>3.27800852425037</v>
      </c>
      <c r="F1703" s="3">
        <v>17.851805812182999</v>
      </c>
      <c r="G1703" s="3">
        <v>17.755774351768501</v>
      </c>
      <c r="H1703" s="3">
        <v>17.1356136902834</v>
      </c>
      <c r="I1703" s="3">
        <v>2.17640737074723</v>
      </c>
      <c r="J1703" s="4">
        <v>4.7332448102988702E-20</v>
      </c>
      <c r="K1703" s="4">
        <v>1.5865052924830599E-19</v>
      </c>
    </row>
    <row r="1704" spans="1:11" x14ac:dyDescent="0.25">
      <c r="A1704" s="3" t="s">
        <v>8673</v>
      </c>
      <c r="B1704" s="3" t="s">
        <v>8674</v>
      </c>
      <c r="C1704" s="3">
        <v>461.93635222764999</v>
      </c>
      <c r="D1704" s="3">
        <v>462.25069906286001</v>
      </c>
      <c r="E1704" s="3">
        <v>467.91120181572501</v>
      </c>
      <c r="F1704" s="3">
        <v>506.569639943254</v>
      </c>
      <c r="G1704" s="3">
        <v>511.51999378634298</v>
      </c>
      <c r="H1704" s="3">
        <v>508.32000030215698</v>
      </c>
      <c r="I1704" s="3">
        <v>-3.39255438975051E-2</v>
      </c>
      <c r="J1704" s="3">
        <v>7.2838672188068707E-2</v>
      </c>
      <c r="K1704" s="3">
        <v>8.9747080111956007E-2</v>
      </c>
    </row>
    <row r="1705" spans="1:11" x14ac:dyDescent="0.25">
      <c r="A1705" s="3" t="s">
        <v>8671</v>
      </c>
      <c r="B1705" s="3" t="s">
        <v>8672</v>
      </c>
      <c r="C1705" s="3">
        <v>10.675315597952499</v>
      </c>
      <c r="D1705" s="3">
        <v>10.128817136863599</v>
      </c>
      <c r="E1705" s="3">
        <v>9.4033864116080306</v>
      </c>
      <c r="F1705" s="3">
        <v>13.3920592626831</v>
      </c>
      <c r="G1705" s="3">
        <v>11.705124527842701</v>
      </c>
      <c r="H1705" s="3">
        <v>15.1862191581291</v>
      </c>
      <c r="I1705" s="3">
        <v>0.25958055851689099</v>
      </c>
      <c r="J1705" s="3">
        <v>1.19090379798022E-2</v>
      </c>
      <c r="K1705" s="3">
        <v>1.56893704278185E-2</v>
      </c>
    </row>
    <row r="1706" spans="1:11" x14ac:dyDescent="0.25">
      <c r="A1706" s="3" t="s">
        <v>8669</v>
      </c>
      <c r="B1706" s="3" t="s">
        <v>8670</v>
      </c>
      <c r="C1706" s="3">
        <v>347.41869348336502</v>
      </c>
      <c r="D1706" s="3">
        <v>351.616933788236</v>
      </c>
      <c r="E1706" s="3">
        <v>366.36142798349999</v>
      </c>
      <c r="F1706" s="3">
        <v>628.27998901927901</v>
      </c>
      <c r="G1706" s="3">
        <v>599.99046697470499</v>
      </c>
      <c r="H1706" s="3">
        <v>601.60396305751703</v>
      </c>
      <c r="I1706" s="3">
        <v>0.61298888318033495</v>
      </c>
      <c r="J1706" s="4">
        <v>1.1048839611106601E-26</v>
      </c>
      <c r="K1706" s="4">
        <v>5.7095018904094102E-26</v>
      </c>
    </row>
    <row r="1707" spans="1:11" x14ac:dyDescent="0.25">
      <c r="A1707" s="3" t="s">
        <v>8667</v>
      </c>
      <c r="B1707" s="3" t="s">
        <v>8668</v>
      </c>
      <c r="C1707" s="3">
        <v>432.06534869739801</v>
      </c>
      <c r="D1707" s="3">
        <v>419.05112227690103</v>
      </c>
      <c r="E1707" s="3">
        <v>415.41040760231101</v>
      </c>
      <c r="F1707" s="3">
        <v>365.21175554120998</v>
      </c>
      <c r="G1707" s="3">
        <v>353.89084459201399</v>
      </c>
      <c r="H1707" s="3">
        <v>343.18778595555398</v>
      </c>
      <c r="I1707" s="3">
        <v>-0.41981149790435601</v>
      </c>
      <c r="J1707" s="4">
        <v>7.0531807275833404E-18</v>
      </c>
      <c r="K1707" s="4">
        <v>2.07861728142096E-17</v>
      </c>
    </row>
    <row r="1708" spans="1:11" x14ac:dyDescent="0.25">
      <c r="A1708" s="3" t="s">
        <v>8948</v>
      </c>
      <c r="B1708" s="3" t="s">
        <v>8949</v>
      </c>
      <c r="C1708" s="3">
        <v>32.603426489445503</v>
      </c>
      <c r="D1708" s="3">
        <v>32.277364570196298</v>
      </c>
      <c r="E1708" s="3">
        <v>33.203054084342398</v>
      </c>
      <c r="F1708" s="3">
        <v>46.694703743726201</v>
      </c>
      <c r="G1708" s="3">
        <v>45.058895703228799</v>
      </c>
      <c r="H1708" s="3">
        <v>50.113270233446499</v>
      </c>
      <c r="I1708" s="3">
        <v>0.36743753426148201</v>
      </c>
      <c r="J1708" s="4">
        <v>3.1388675213488999E-8</v>
      </c>
      <c r="K1708" s="4">
        <v>5.6157594670178902E-8</v>
      </c>
    </row>
    <row r="1709" spans="1:11" x14ac:dyDescent="0.25">
      <c r="A1709" s="3" t="s">
        <v>8665</v>
      </c>
      <c r="B1709" s="3" t="s">
        <v>8666</v>
      </c>
      <c r="C1709" s="3">
        <v>125.76683705759</v>
      </c>
      <c r="D1709" s="3">
        <v>121.713564824412</v>
      </c>
      <c r="E1709" s="3">
        <v>123.129234486773</v>
      </c>
      <c r="F1709" s="3">
        <v>258.05640656788597</v>
      </c>
      <c r="G1709" s="3">
        <v>243.67064611468999</v>
      </c>
      <c r="H1709" s="3">
        <v>257.637422883564</v>
      </c>
      <c r="I1709" s="3">
        <v>0.86997765202245703</v>
      </c>
      <c r="J1709" s="4">
        <v>4.63273098388027E-26</v>
      </c>
      <c r="K1709" s="4">
        <v>2.2973445366131398E-25</v>
      </c>
    </row>
    <row r="1710" spans="1:11" x14ac:dyDescent="0.25">
      <c r="A1710" s="3" t="s">
        <v>8663</v>
      </c>
      <c r="B1710" s="3" t="s">
        <v>8664</v>
      </c>
      <c r="C1710" s="3">
        <v>66.349314754001696</v>
      </c>
      <c r="D1710" s="3">
        <v>67.442811257874894</v>
      </c>
      <c r="E1710" s="3">
        <v>65.087822563779895</v>
      </c>
      <c r="F1710" s="3">
        <v>22.401849426146601</v>
      </c>
      <c r="G1710" s="3">
        <v>22.818112423423901</v>
      </c>
      <c r="H1710" s="3">
        <v>24.533466655227201</v>
      </c>
      <c r="I1710" s="3">
        <v>-1.6762403360509299</v>
      </c>
      <c r="J1710" s="4">
        <v>1.0115443699857899E-30</v>
      </c>
      <c r="K1710" s="4">
        <v>7.3478748017520194E-30</v>
      </c>
    </row>
    <row r="1711" spans="1:11" x14ac:dyDescent="0.25">
      <c r="A1711" s="3" t="s">
        <v>8661</v>
      </c>
      <c r="B1711" s="3" t="s">
        <v>8662</v>
      </c>
      <c r="C1711" s="3">
        <v>13.244420558131999</v>
      </c>
      <c r="D1711" s="3">
        <v>13.0133573201571</v>
      </c>
      <c r="E1711" s="3">
        <v>13.395690253721799</v>
      </c>
      <c r="F1711" s="3">
        <v>11.2284614044384</v>
      </c>
      <c r="G1711" s="3">
        <v>13.420650783552</v>
      </c>
      <c r="H1711" s="3">
        <v>12.5006123006032</v>
      </c>
      <c r="I1711" s="3">
        <v>-0.26461005782749197</v>
      </c>
      <c r="J1711" s="3">
        <v>1.8217255597032501E-3</v>
      </c>
      <c r="K1711" s="3">
        <v>2.5474129392553699E-3</v>
      </c>
    </row>
    <row r="1712" spans="1:11" x14ac:dyDescent="0.25">
      <c r="A1712" s="3" t="s">
        <v>8659</v>
      </c>
      <c r="B1712" s="3" t="s">
        <v>8660</v>
      </c>
      <c r="C1712" s="3">
        <v>60.8598306699784</v>
      </c>
      <c r="D1712" s="3">
        <v>69.491950986678404</v>
      </c>
      <c r="E1712" s="3">
        <v>58.353332642701098</v>
      </c>
      <c r="F1712" s="3">
        <v>143.36576906868501</v>
      </c>
      <c r="G1712" s="3">
        <v>139.42407838871699</v>
      </c>
      <c r="H1712" s="3">
        <v>143.00793195541701</v>
      </c>
      <c r="I1712" s="3">
        <v>1.00838790990995</v>
      </c>
      <c r="J1712" s="4">
        <v>6.6847474367970998E-23</v>
      </c>
      <c r="K1712" s="4">
        <v>2.6897521306954302E-22</v>
      </c>
    </row>
    <row r="1713" spans="1:11" x14ac:dyDescent="0.25">
      <c r="A1713" s="3" t="s">
        <v>8658</v>
      </c>
      <c r="B1713" s="3" t="s">
        <v>3</v>
      </c>
      <c r="C1713" s="3">
        <v>14.925057257743401</v>
      </c>
      <c r="D1713" s="3">
        <v>14.864324298218399</v>
      </c>
      <c r="E1713" s="3">
        <v>15.243962976868801</v>
      </c>
      <c r="F1713" s="3">
        <v>131.79616876060899</v>
      </c>
      <c r="G1713" s="3">
        <v>126.571284559476</v>
      </c>
      <c r="H1713" s="3">
        <v>127.502923888143</v>
      </c>
      <c r="I1713" s="3">
        <v>2.9316708466789598</v>
      </c>
      <c r="J1713" s="4">
        <v>4.2207884355924999E-47</v>
      </c>
      <c r="K1713" s="4">
        <v>4.17740811000447E-45</v>
      </c>
    </row>
    <row r="1714" spans="1:11" x14ac:dyDescent="0.25">
      <c r="A1714" s="3" t="s">
        <v>8656</v>
      </c>
      <c r="B1714" s="3" t="s">
        <v>8657</v>
      </c>
      <c r="C1714" s="3">
        <v>89.703383684357206</v>
      </c>
      <c r="D1714" s="3">
        <v>106.298958012464</v>
      </c>
      <c r="E1714" s="3">
        <v>108.86770618039201</v>
      </c>
      <c r="F1714" s="3">
        <v>186.373631100956</v>
      </c>
      <c r="G1714" s="3">
        <v>236.33257843593299</v>
      </c>
      <c r="H1714" s="3">
        <v>206.96450913846101</v>
      </c>
      <c r="I1714" s="3">
        <v>0.86844747986860504</v>
      </c>
      <c r="J1714" s="4">
        <v>1.53438163221779E-16</v>
      </c>
      <c r="K1714" s="4">
        <v>4.186065662781E-16</v>
      </c>
    </row>
    <row r="1715" spans="1:11" x14ac:dyDescent="0.25">
      <c r="A1715" s="3" t="s">
        <v>8946</v>
      </c>
      <c r="B1715" s="3" t="s">
        <v>8947</v>
      </c>
      <c r="C1715" s="3">
        <v>892.400205737747</v>
      </c>
      <c r="D1715" s="3">
        <v>876.62299623107106</v>
      </c>
      <c r="E1715" s="3">
        <v>849.51434213610401</v>
      </c>
      <c r="F1715" s="3">
        <v>375.26814126782301</v>
      </c>
      <c r="G1715" s="3">
        <v>389.256931911572</v>
      </c>
      <c r="H1715" s="3">
        <v>357.24311453545999</v>
      </c>
      <c r="I1715" s="3">
        <v>-1.3906241816092799</v>
      </c>
      <c r="J1715" s="4">
        <v>2.16634462801209E-35</v>
      </c>
      <c r="K1715" s="4">
        <v>2.5142299379827599E-34</v>
      </c>
    </row>
    <row r="1716" spans="1:11" x14ac:dyDescent="0.25">
      <c r="A1716" s="3" t="s">
        <v>8944</v>
      </c>
      <c r="B1716" s="3" t="s">
        <v>8945</v>
      </c>
      <c r="C1716" s="3">
        <v>20.3832918798742</v>
      </c>
      <c r="D1716" s="3">
        <v>20.851063371628499</v>
      </c>
      <c r="E1716" s="3">
        <v>21.755708687973499</v>
      </c>
      <c r="F1716" s="3">
        <v>56.3717614081758</v>
      </c>
      <c r="G1716" s="3">
        <v>50.066020408447898</v>
      </c>
      <c r="H1716" s="3">
        <v>57.740752331567101</v>
      </c>
      <c r="I1716" s="3">
        <v>1.2154342074993001</v>
      </c>
      <c r="J1716" s="4">
        <v>1.56394235421829E-11</v>
      </c>
      <c r="K1716" s="4">
        <v>3.2739874313042102E-11</v>
      </c>
    </row>
    <row r="1717" spans="1:11" x14ac:dyDescent="0.25">
      <c r="A1717" s="3" t="s">
        <v>8655</v>
      </c>
      <c r="B1717" s="3" t="s">
        <v>3</v>
      </c>
      <c r="C1717" s="3">
        <v>14.365367610578</v>
      </c>
      <c r="D1717" s="3">
        <v>13.4659958356408</v>
      </c>
      <c r="E1717" s="3">
        <v>9.50118163028875</v>
      </c>
      <c r="F1717" s="3">
        <v>9.9942435329911596</v>
      </c>
      <c r="G1717" s="3">
        <v>7.1939524470391101</v>
      </c>
      <c r="H1717" s="3">
        <v>7.1741102649986601</v>
      </c>
      <c r="I1717" s="3">
        <v>-0.76211476560723701</v>
      </c>
      <c r="J1717" s="3">
        <v>3.65894907372482E-3</v>
      </c>
      <c r="K1717" s="3">
        <v>5.00358301657322E-3</v>
      </c>
    </row>
    <row r="1718" spans="1:11" x14ac:dyDescent="0.25">
      <c r="A1718" s="3" t="s">
        <v>8653</v>
      </c>
      <c r="B1718" s="3" t="s">
        <v>8654</v>
      </c>
      <c r="C1718" s="3">
        <v>88.070083282721896</v>
      </c>
      <c r="D1718" s="3">
        <v>90.119920650363099</v>
      </c>
      <c r="E1718" s="3">
        <v>91.812147671494699</v>
      </c>
      <c r="F1718" s="3">
        <v>274.56067721571299</v>
      </c>
      <c r="G1718" s="3">
        <v>273.17576184026899</v>
      </c>
      <c r="H1718" s="3">
        <v>284.85437816906398</v>
      </c>
      <c r="I1718" s="3">
        <v>1.4570443461075999</v>
      </c>
      <c r="J1718" s="4">
        <v>2.6669709855790399E-34</v>
      </c>
      <c r="K1718" s="4">
        <v>2.7543239482951001E-33</v>
      </c>
    </row>
    <row r="1719" spans="1:11" x14ac:dyDescent="0.25">
      <c r="A1719" s="3" t="s">
        <v>8652</v>
      </c>
      <c r="B1719" s="3" t="s">
        <v>3</v>
      </c>
      <c r="C1719" s="3">
        <v>168.23229510726799</v>
      </c>
      <c r="D1719" s="3">
        <v>160.71335469216001</v>
      </c>
      <c r="E1719" s="3">
        <v>164.695331877314</v>
      </c>
      <c r="F1719" s="3">
        <v>83.622209540446804</v>
      </c>
      <c r="G1719" s="3">
        <v>85.044786680113504</v>
      </c>
      <c r="H1719" s="3">
        <v>78.267482029226102</v>
      </c>
      <c r="I1719" s="3">
        <v>-1.1671881631158201</v>
      </c>
      <c r="J1719" s="4">
        <v>3.1321520913143598E-24</v>
      </c>
      <c r="K1719" s="4">
        <v>1.3769102901114199E-23</v>
      </c>
    </row>
    <row r="1720" spans="1:11" x14ac:dyDescent="0.25">
      <c r="A1720" s="3" t="s">
        <v>8650</v>
      </c>
      <c r="B1720" s="3" t="s">
        <v>8651</v>
      </c>
      <c r="C1720" s="3">
        <v>31.209878313847501</v>
      </c>
      <c r="D1720" s="3">
        <v>32.334265312695003</v>
      </c>
      <c r="E1720" s="3">
        <v>30.8945804282775</v>
      </c>
      <c r="F1720" s="3">
        <v>50.399120511752102</v>
      </c>
      <c r="G1720" s="3">
        <v>51.884261753957503</v>
      </c>
      <c r="H1720" s="3">
        <v>52.9410356097845</v>
      </c>
      <c r="I1720" s="3">
        <v>0.55024646947087097</v>
      </c>
      <c r="J1720" s="4">
        <v>1.15700296213793E-17</v>
      </c>
      <c r="K1720" s="4">
        <v>3.3529089500589199E-17</v>
      </c>
    </row>
    <row r="1721" spans="1:11" x14ac:dyDescent="0.25">
      <c r="A1721" s="3" t="s">
        <v>8648</v>
      </c>
      <c r="B1721" s="3" t="s">
        <v>8649</v>
      </c>
      <c r="C1721" s="3">
        <v>54.981277103892999</v>
      </c>
      <c r="D1721" s="3">
        <v>52.057715630206701</v>
      </c>
      <c r="E1721" s="3">
        <v>54.407390351698098</v>
      </c>
      <c r="F1721" s="3">
        <v>208.61037274454301</v>
      </c>
      <c r="G1721" s="3">
        <v>193.024900550902</v>
      </c>
      <c r="H1721" s="3">
        <v>205.98204291844999</v>
      </c>
      <c r="I1721" s="3">
        <v>1.7471217222762601</v>
      </c>
      <c r="J1721" s="4">
        <v>1.86940091603654E-36</v>
      </c>
      <c r="K1721" s="4">
        <v>2.5229831302417402E-35</v>
      </c>
    </row>
    <row r="1722" spans="1:11" x14ac:dyDescent="0.25">
      <c r="A1722" s="3" t="s">
        <v>8646</v>
      </c>
      <c r="B1722" s="3" t="s">
        <v>8647</v>
      </c>
      <c r="C1722" s="3">
        <v>20.323537049693101</v>
      </c>
      <c r="D1722" s="3">
        <v>20.188144079100098</v>
      </c>
      <c r="E1722" s="3">
        <v>19.721221846171801</v>
      </c>
      <c r="F1722" s="3">
        <v>17.9604694766251</v>
      </c>
      <c r="G1722" s="3">
        <v>18.5562240260297</v>
      </c>
      <c r="H1722" s="3">
        <v>18.185914873899701</v>
      </c>
      <c r="I1722" s="3">
        <v>-0.30564416543441397</v>
      </c>
      <c r="J1722" s="4">
        <v>6.00612825302489E-9</v>
      </c>
      <c r="K1722" s="4">
        <v>1.10822552902785E-8</v>
      </c>
    </row>
    <row r="1723" spans="1:11" x14ac:dyDescent="0.25">
      <c r="A1723" s="3" t="s">
        <v>8644</v>
      </c>
      <c r="B1723" s="3" t="s">
        <v>8645</v>
      </c>
      <c r="C1723" s="3">
        <v>128.21759786584201</v>
      </c>
      <c r="D1723" s="3">
        <v>123.655138893304</v>
      </c>
      <c r="E1723" s="3">
        <v>125.254439527586</v>
      </c>
      <c r="F1723" s="3">
        <v>58.252522167717899</v>
      </c>
      <c r="G1723" s="3">
        <v>59.2545358560468</v>
      </c>
      <c r="H1723" s="3">
        <v>56.053470229081597</v>
      </c>
      <c r="I1723" s="3">
        <v>-1.28690491088714</v>
      </c>
      <c r="J1723" s="4">
        <v>1.9322963601829799E-36</v>
      </c>
      <c r="K1723" s="4">
        <v>2.5882601245608899E-35</v>
      </c>
    </row>
    <row r="1724" spans="1:11" x14ac:dyDescent="0.25">
      <c r="A1724" s="3" t="s">
        <v>8642</v>
      </c>
      <c r="B1724" s="3" t="s">
        <v>8643</v>
      </c>
      <c r="C1724" s="3">
        <v>100.109194453068</v>
      </c>
      <c r="D1724" s="3">
        <v>105.851402839683</v>
      </c>
      <c r="E1724" s="3">
        <v>103.572638220001</v>
      </c>
      <c r="F1724" s="3">
        <v>321.92820441261699</v>
      </c>
      <c r="G1724" s="3">
        <v>311.03264991610303</v>
      </c>
      <c r="H1724" s="3">
        <v>324.74994934120201</v>
      </c>
      <c r="I1724" s="3">
        <v>1.46225513950618</v>
      </c>
      <c r="J1724" s="4">
        <v>2.1683451961399301E-34</v>
      </c>
      <c r="K1724" s="4">
        <v>2.2623174037617999E-33</v>
      </c>
    </row>
    <row r="1725" spans="1:11" x14ac:dyDescent="0.25">
      <c r="A1725" s="3" t="s">
        <v>8641</v>
      </c>
      <c r="B1725" s="3" t="s">
        <v>3</v>
      </c>
      <c r="C1725" s="3">
        <v>16.175289918656802</v>
      </c>
      <c r="D1725" s="3">
        <v>16.429865675236901</v>
      </c>
      <c r="E1725" s="3">
        <v>17.594780796830999</v>
      </c>
      <c r="F1725" s="3">
        <v>17.0493586839976</v>
      </c>
      <c r="G1725" s="3">
        <v>18.4844611486422</v>
      </c>
      <c r="H1725" s="3">
        <v>19.122168904867699</v>
      </c>
      <c r="I1725" s="3">
        <v>-4.6876608093220598E-2</v>
      </c>
      <c r="J1725" s="3">
        <v>0.53050471172154801</v>
      </c>
      <c r="K1725" s="3">
        <v>0.57592574279825604</v>
      </c>
    </row>
    <row r="1726" spans="1:11" x14ac:dyDescent="0.25">
      <c r="A1726" s="3" t="s">
        <v>8639</v>
      </c>
      <c r="B1726" s="3" t="s">
        <v>8640</v>
      </c>
      <c r="C1726" s="3">
        <v>1852.46967311721</v>
      </c>
      <c r="D1726" s="3">
        <v>1837.3486645666901</v>
      </c>
      <c r="E1726" s="3">
        <v>1829.5456805475401</v>
      </c>
      <c r="F1726" s="3">
        <v>1387.4721850187</v>
      </c>
      <c r="G1726" s="3">
        <v>1315.59660118586</v>
      </c>
      <c r="H1726" s="3">
        <v>1364.9160210474199</v>
      </c>
      <c r="I1726" s="3">
        <v>-0.60651525094535497</v>
      </c>
      <c r="J1726" s="4">
        <v>1.5234588594367401E-30</v>
      </c>
      <c r="K1726" s="4">
        <v>1.09437175729297E-29</v>
      </c>
    </row>
    <row r="1727" spans="1:11" x14ac:dyDescent="0.25">
      <c r="A1727" s="3" t="s">
        <v>8637</v>
      </c>
      <c r="B1727" s="3" t="s">
        <v>8638</v>
      </c>
      <c r="C1727" s="3">
        <v>21.222040745624099</v>
      </c>
      <c r="D1727" s="3">
        <v>19.6550516270385</v>
      </c>
      <c r="E1727" s="3">
        <v>19.001288223054299</v>
      </c>
      <c r="F1727" s="3">
        <v>27.678204772363301</v>
      </c>
      <c r="G1727" s="3">
        <v>26.153167246364202</v>
      </c>
      <c r="H1727" s="3">
        <v>26.751429495397499</v>
      </c>
      <c r="I1727" s="3">
        <v>0.26595359953675801</v>
      </c>
      <c r="J1727" s="4">
        <v>4.6605437452399698E-7</v>
      </c>
      <c r="K1727" s="4">
        <v>7.9017451174351604E-7</v>
      </c>
    </row>
    <row r="1728" spans="1:11" x14ac:dyDescent="0.25">
      <c r="A1728" s="3" t="s">
        <v>8635</v>
      </c>
      <c r="B1728" s="3" t="s">
        <v>8636</v>
      </c>
      <c r="C1728" s="3">
        <v>50.428318460679499</v>
      </c>
      <c r="D1728" s="3">
        <v>50.187337913401599</v>
      </c>
      <c r="E1728" s="3">
        <v>50.662358776804901</v>
      </c>
      <c r="F1728" s="3">
        <v>117.91329490529201</v>
      </c>
      <c r="G1728" s="3">
        <v>111.162833038418</v>
      </c>
      <c r="H1728" s="3">
        <v>124.216230792875</v>
      </c>
      <c r="I1728" s="3">
        <v>1.0590695557493699</v>
      </c>
      <c r="J1728" s="4">
        <v>5.3686836694813302E-22</v>
      </c>
      <c r="K1728" s="4">
        <v>2.0263368553349601E-21</v>
      </c>
    </row>
    <row r="1729" spans="1:11" x14ac:dyDescent="0.25">
      <c r="A1729" s="3" t="s">
        <v>8633</v>
      </c>
      <c r="B1729" s="3" t="s">
        <v>8634</v>
      </c>
      <c r="C1729" s="3">
        <v>180.12174253031699</v>
      </c>
      <c r="D1729" s="3">
        <v>166.90328453380801</v>
      </c>
      <c r="E1729" s="3">
        <v>168.428416850746</v>
      </c>
      <c r="F1729" s="3">
        <v>178.69407962005701</v>
      </c>
      <c r="G1729" s="3">
        <v>185.074148257442</v>
      </c>
      <c r="H1729" s="3">
        <v>178.568622951328</v>
      </c>
      <c r="I1729" s="3">
        <v>-9.2502753780487196E-2</v>
      </c>
      <c r="J1729" s="3">
        <v>6.2433009900125002E-3</v>
      </c>
      <c r="K1729" s="3">
        <v>8.4069846664454103E-3</v>
      </c>
    </row>
    <row r="1730" spans="1:11" x14ac:dyDescent="0.25">
      <c r="A1730" s="3" t="s">
        <v>8632</v>
      </c>
      <c r="B1730" s="3" t="s">
        <v>3</v>
      </c>
      <c r="C1730" s="3">
        <v>25.4755287675275</v>
      </c>
      <c r="D1730" s="3">
        <v>21.2824646827656</v>
      </c>
      <c r="E1730" s="3">
        <v>36.402994752064203</v>
      </c>
      <c r="F1730" s="3">
        <v>25.847181550839199</v>
      </c>
      <c r="G1730" s="3">
        <v>29.768079091196299</v>
      </c>
      <c r="H1730" s="3">
        <v>18.553733443961999</v>
      </c>
      <c r="I1730" s="3">
        <v>-0.35577576331226801</v>
      </c>
      <c r="J1730" s="3">
        <v>0.175853711660486</v>
      </c>
      <c r="K1730" s="3">
        <v>0.206379043032382</v>
      </c>
    </row>
    <row r="1731" spans="1:11" x14ac:dyDescent="0.25">
      <c r="A1731" s="3" t="s">
        <v>8630</v>
      </c>
      <c r="B1731" s="3" t="s">
        <v>8631</v>
      </c>
      <c r="C1731" s="3">
        <v>43.125143332294599</v>
      </c>
      <c r="D1731" s="3">
        <v>45.5218412682825</v>
      </c>
      <c r="E1731" s="3">
        <v>41.829101516994498</v>
      </c>
      <c r="F1731" s="3">
        <v>49.807243201740199</v>
      </c>
      <c r="G1731" s="3">
        <v>51.070275626386099</v>
      </c>
      <c r="H1731" s="3">
        <v>51.058803634077599</v>
      </c>
      <c r="I1731" s="3">
        <v>5.3209885710209799E-2</v>
      </c>
      <c r="J1731" s="3">
        <v>0.41575685470130402</v>
      </c>
      <c r="K1731" s="3">
        <v>0.45861971309620703</v>
      </c>
    </row>
    <row r="1732" spans="1:11" x14ac:dyDescent="0.25">
      <c r="A1732" s="3" t="s">
        <v>8629</v>
      </c>
      <c r="B1732" s="3" t="s">
        <v>3</v>
      </c>
      <c r="C1732" s="3">
        <v>64.1476553670512</v>
      </c>
      <c r="D1732" s="3">
        <v>67.691968313570598</v>
      </c>
      <c r="E1732" s="3">
        <v>66.235836096457405</v>
      </c>
      <c r="F1732" s="3">
        <v>306.55554848038798</v>
      </c>
      <c r="G1732" s="3">
        <v>311.19645907998199</v>
      </c>
      <c r="H1732" s="3">
        <v>325.89791222783299</v>
      </c>
      <c r="I1732" s="3">
        <v>2.0844119278140298</v>
      </c>
      <c r="J1732" s="4">
        <v>6.5024773017576304E-36</v>
      </c>
      <c r="K1732" s="4">
        <v>8.1866878537676403E-35</v>
      </c>
    </row>
    <row r="1733" spans="1:11" x14ac:dyDescent="0.25">
      <c r="A1733" s="3" t="s">
        <v>8627</v>
      </c>
      <c r="B1733" s="3" t="s">
        <v>8628</v>
      </c>
      <c r="C1733" s="3">
        <v>18.124529228299401</v>
      </c>
      <c r="D1733" s="3">
        <v>18.790168124758399</v>
      </c>
      <c r="E1733" s="3">
        <v>21.130180676568099</v>
      </c>
      <c r="F1733" s="3">
        <v>34.315870724817302</v>
      </c>
      <c r="G1733" s="3">
        <v>41.124307602232903</v>
      </c>
      <c r="H1733" s="3">
        <v>35.890271254253904</v>
      </c>
      <c r="I1733" s="3">
        <v>0.762563692039392</v>
      </c>
      <c r="J1733" s="4">
        <v>1.23180478967089E-11</v>
      </c>
      <c r="K1733" s="4">
        <v>2.5931583253160401E-11</v>
      </c>
    </row>
    <row r="1734" spans="1:11" x14ac:dyDescent="0.25">
      <c r="A1734" s="3" t="s">
        <v>8625</v>
      </c>
      <c r="B1734" s="3" t="s">
        <v>8626</v>
      </c>
      <c r="C1734" s="3">
        <v>23.847645835742199</v>
      </c>
      <c r="D1734" s="3">
        <v>23.507831992389999</v>
      </c>
      <c r="E1734" s="3">
        <v>23.540843081926099</v>
      </c>
      <c r="F1734" s="3">
        <v>13.7830906259244</v>
      </c>
      <c r="G1734" s="3">
        <v>11.5634018252803</v>
      </c>
      <c r="H1734" s="3">
        <v>12.760275174898799</v>
      </c>
      <c r="I1734" s="3">
        <v>-1.0580493876002699</v>
      </c>
      <c r="J1734" s="4">
        <v>1.00009447071543E-20</v>
      </c>
      <c r="K1734" s="4">
        <v>3.50205071170425E-20</v>
      </c>
    </row>
    <row r="1735" spans="1:11" x14ac:dyDescent="0.25">
      <c r="A1735" s="3" t="s">
        <v>8624</v>
      </c>
      <c r="B1735" s="3" t="s">
        <v>3</v>
      </c>
      <c r="C1735" s="3">
        <v>75.781978226192194</v>
      </c>
      <c r="D1735" s="3">
        <v>75.899249255429893</v>
      </c>
      <c r="E1735" s="3">
        <v>79.656371243834997</v>
      </c>
      <c r="F1735" s="3">
        <v>128.22653955766501</v>
      </c>
      <c r="G1735" s="3">
        <v>133.022720702523</v>
      </c>
      <c r="H1735" s="3">
        <v>133.16222850166</v>
      </c>
      <c r="I1735" s="3">
        <v>0.60097622875215795</v>
      </c>
      <c r="J1735" s="4">
        <v>6.5410876208032096E-17</v>
      </c>
      <c r="K1735" s="4">
        <v>1.8300663677205999E-16</v>
      </c>
    </row>
    <row r="1736" spans="1:11" x14ac:dyDescent="0.25">
      <c r="A1736" s="3" t="s">
        <v>8622</v>
      </c>
      <c r="B1736" s="3" t="s">
        <v>8623</v>
      </c>
      <c r="C1736" s="3">
        <v>25.240798275785</v>
      </c>
      <c r="D1736" s="3">
        <v>26.462043349555</v>
      </c>
      <c r="E1736" s="3">
        <v>24.997672912914499</v>
      </c>
      <c r="F1736" s="3">
        <v>17.985046432635301</v>
      </c>
      <c r="G1736" s="3">
        <v>21.891577407330399</v>
      </c>
      <c r="H1736" s="3">
        <v>18.829252220786199</v>
      </c>
      <c r="I1736" s="3">
        <v>-0.557752134738558</v>
      </c>
      <c r="J1736" s="4">
        <v>5.0396248886136305E-10</v>
      </c>
      <c r="K1736" s="4">
        <v>9.7667573990374598E-10</v>
      </c>
    </row>
    <row r="1737" spans="1:11" x14ac:dyDescent="0.25">
      <c r="A1737" s="3" t="s">
        <v>8620</v>
      </c>
      <c r="B1737" s="3" t="s">
        <v>8621</v>
      </c>
      <c r="C1737" s="3">
        <v>27.839803377238201</v>
      </c>
      <c r="D1737" s="3">
        <v>26.4646872832176</v>
      </c>
      <c r="E1737" s="3">
        <v>25.4389128872029</v>
      </c>
      <c r="F1737" s="3">
        <v>33.628555304458999</v>
      </c>
      <c r="G1737" s="3">
        <v>33.065687947084903</v>
      </c>
      <c r="H1737" s="3">
        <v>33.959268407785103</v>
      </c>
      <c r="I1737" s="3">
        <v>0.17222708142502299</v>
      </c>
      <c r="J1737" s="4">
        <v>4.6200003084806402E-5</v>
      </c>
      <c r="K1737" s="4">
        <v>7.0376490376727294E-5</v>
      </c>
    </row>
    <row r="1738" spans="1:11" x14ac:dyDescent="0.25">
      <c r="A1738" s="3" t="s">
        <v>8619</v>
      </c>
      <c r="B1738" s="3" t="s">
        <v>3</v>
      </c>
      <c r="C1738" s="3">
        <v>2.3679177380073702</v>
      </c>
      <c r="D1738" s="3">
        <v>2.5896145837770699</v>
      </c>
      <c r="E1738" s="3">
        <v>1.6241336120151699</v>
      </c>
      <c r="F1738" s="3">
        <v>4.5124510934909896</v>
      </c>
      <c r="G1738" s="3">
        <v>4.9804286171809196</v>
      </c>
      <c r="H1738" s="3">
        <v>9.2516806584824298</v>
      </c>
      <c r="I1738" s="3">
        <v>1.34964600825874</v>
      </c>
      <c r="J1738" s="3">
        <v>5.3429951721317799E-3</v>
      </c>
      <c r="K1738" s="3">
        <v>7.2192232833923203E-3</v>
      </c>
    </row>
    <row r="1739" spans="1:11" x14ac:dyDescent="0.25">
      <c r="A1739" s="3" t="s">
        <v>8617</v>
      </c>
      <c r="B1739" s="3" t="s">
        <v>8618</v>
      </c>
      <c r="C1739" s="3">
        <v>2.6935064269833799</v>
      </c>
      <c r="D1739" s="3">
        <v>3.85744672375127</v>
      </c>
      <c r="E1739" s="3">
        <v>2.3093149795840699</v>
      </c>
      <c r="F1739" s="3">
        <v>35.034168906409199</v>
      </c>
      <c r="G1739" s="3">
        <v>48.559179017513998</v>
      </c>
      <c r="H1739" s="3">
        <v>35.606797271132997</v>
      </c>
      <c r="I1739" s="3">
        <v>3.5564497078217099</v>
      </c>
      <c r="J1739" s="4">
        <v>5.1144243153651298E-18</v>
      </c>
      <c r="K1739" s="4">
        <v>1.5217280864840001E-17</v>
      </c>
    </row>
    <row r="1740" spans="1:11" x14ac:dyDescent="0.25">
      <c r="A1740" s="3" t="s">
        <v>8615</v>
      </c>
      <c r="B1740" s="3" t="s">
        <v>8616</v>
      </c>
      <c r="C1740" s="3">
        <v>20.075824300497299</v>
      </c>
      <c r="D1740" s="3">
        <v>21.142263993155801</v>
      </c>
      <c r="E1740" s="3">
        <v>23.714704552250499</v>
      </c>
      <c r="F1740" s="3">
        <v>215.84921051876</v>
      </c>
      <c r="G1740" s="3">
        <v>217.90377701901099</v>
      </c>
      <c r="H1740" s="3">
        <v>214.67286470712099</v>
      </c>
      <c r="I1740" s="3">
        <v>3.14390694304157</v>
      </c>
      <c r="J1740" s="4">
        <v>3.5745597779992402E-31</v>
      </c>
      <c r="K1740" s="4">
        <v>2.70982052957687E-30</v>
      </c>
    </row>
    <row r="1741" spans="1:11" x14ac:dyDescent="0.25">
      <c r="A1741" s="3" t="s">
        <v>8614</v>
      </c>
      <c r="B1741" s="3" t="s">
        <v>3</v>
      </c>
      <c r="C1741" s="3">
        <v>55.643069478947801</v>
      </c>
      <c r="D1741" s="3">
        <v>60.6537998082133</v>
      </c>
      <c r="E1741" s="3">
        <v>64.009367101382793</v>
      </c>
      <c r="F1741" s="3">
        <v>330.10705868600098</v>
      </c>
      <c r="G1741" s="3">
        <v>315.89646884529998</v>
      </c>
      <c r="H1741" s="3">
        <v>328.28365326544503</v>
      </c>
      <c r="I1741" s="3">
        <v>2.2633394075188198</v>
      </c>
      <c r="J1741" s="4">
        <v>1.5996959837823299E-41</v>
      </c>
      <c r="K1741" s="4">
        <v>4.3675990729627904E-40</v>
      </c>
    </row>
    <row r="1742" spans="1:11" x14ac:dyDescent="0.25">
      <c r="A1742" s="3" t="s">
        <v>8612</v>
      </c>
      <c r="B1742" s="3" t="s">
        <v>8613</v>
      </c>
      <c r="C1742" s="3">
        <v>60.2802631587398</v>
      </c>
      <c r="D1742" s="3">
        <v>67.043579421452094</v>
      </c>
      <c r="E1742" s="3">
        <v>69.807598985106793</v>
      </c>
      <c r="F1742" s="3">
        <v>351.53262018215401</v>
      </c>
      <c r="G1742" s="3">
        <v>349.34901326340702</v>
      </c>
      <c r="H1742" s="3">
        <v>355.866026451994</v>
      </c>
      <c r="I1742" s="3">
        <v>2.2512831683411898</v>
      </c>
      <c r="J1742" s="4">
        <v>4.7053516069803803E-42</v>
      </c>
      <c r="K1742" s="4">
        <v>1.3855510558405901E-40</v>
      </c>
    </row>
    <row r="1743" spans="1:11" x14ac:dyDescent="0.25">
      <c r="A1743" s="3" t="s">
        <v>8610</v>
      </c>
      <c r="B1743" s="3" t="s">
        <v>8611</v>
      </c>
      <c r="C1743" s="3">
        <v>27.2343427617209</v>
      </c>
      <c r="D1743" s="3">
        <v>24.469460025412101</v>
      </c>
      <c r="E1743" s="3">
        <v>26.722073335187101</v>
      </c>
      <c r="F1743" s="3">
        <v>31.865704018232702</v>
      </c>
      <c r="G1743" s="3">
        <v>33.771610098600298</v>
      </c>
      <c r="H1743" s="3">
        <v>34.375945019785199</v>
      </c>
      <c r="I1743" s="3">
        <v>0.184658172208924</v>
      </c>
      <c r="J1743" s="3">
        <v>7.2791126175728504E-4</v>
      </c>
      <c r="K1743" s="3">
        <v>1.04389125604396E-3</v>
      </c>
    </row>
    <row r="1744" spans="1:11" x14ac:dyDescent="0.25">
      <c r="A1744" s="3" t="s">
        <v>8609</v>
      </c>
      <c r="B1744" s="3" t="s">
        <v>3</v>
      </c>
      <c r="C1744" s="3">
        <v>31.263913884628501</v>
      </c>
      <c r="D1744" s="3">
        <v>33.752658832823599</v>
      </c>
      <c r="E1744" s="3">
        <v>32.990213994058202</v>
      </c>
      <c r="F1744" s="3">
        <v>50.921757131408803</v>
      </c>
      <c r="G1744" s="3">
        <v>45.524230328919401</v>
      </c>
      <c r="H1744" s="3">
        <v>56.130159587133299</v>
      </c>
      <c r="I1744" s="3">
        <v>0.47502167098074499</v>
      </c>
      <c r="J1744" s="4">
        <v>1.4990329956265E-5</v>
      </c>
      <c r="K1744" s="4">
        <v>2.3441099685833699E-5</v>
      </c>
    </row>
    <row r="1745" spans="1:11" x14ac:dyDescent="0.25">
      <c r="A1745" s="3" t="s">
        <v>8607</v>
      </c>
      <c r="B1745" s="3" t="s">
        <v>8608</v>
      </c>
      <c r="C1745" s="3">
        <v>49.275035905612498</v>
      </c>
      <c r="D1745" s="3">
        <v>49.132962724566497</v>
      </c>
      <c r="E1745" s="3">
        <v>53.694417259294703</v>
      </c>
      <c r="F1745" s="3">
        <v>44.596738877191697</v>
      </c>
      <c r="G1745" s="3">
        <v>48.112005022394101</v>
      </c>
      <c r="H1745" s="3">
        <v>47.619334442862304</v>
      </c>
      <c r="I1745" s="3">
        <v>-0.28636588116973299</v>
      </c>
      <c r="J1745" s="4">
        <v>3.6851714425838998E-8</v>
      </c>
      <c r="K1745" s="4">
        <v>6.5702681511063996E-8</v>
      </c>
    </row>
    <row r="1746" spans="1:11" x14ac:dyDescent="0.25">
      <c r="A1746" s="3" t="s">
        <v>8605</v>
      </c>
      <c r="B1746" s="3" t="s">
        <v>8606</v>
      </c>
      <c r="C1746" s="3">
        <v>7.3466165717664502</v>
      </c>
      <c r="D1746" s="3">
        <v>8.7427159024952505</v>
      </c>
      <c r="E1746" s="3">
        <v>8.3809458825141903</v>
      </c>
      <c r="F1746" s="3">
        <v>40.303516176906697</v>
      </c>
      <c r="G1746" s="3">
        <v>41.7164106396351</v>
      </c>
      <c r="H1746" s="3">
        <v>38.205320937862702</v>
      </c>
      <c r="I1746" s="3">
        <v>2.1220133033745698</v>
      </c>
      <c r="J1746" s="4">
        <v>2.67469576218629E-29</v>
      </c>
      <c r="K1746" s="4">
        <v>1.70177517869103E-28</v>
      </c>
    </row>
    <row r="1747" spans="1:11" x14ac:dyDescent="0.25">
      <c r="A1747" s="3" t="s">
        <v>8603</v>
      </c>
      <c r="B1747" s="3" t="s">
        <v>8604</v>
      </c>
      <c r="C1747" s="3">
        <v>4.4929721182703899</v>
      </c>
      <c r="D1747" s="3">
        <v>7.2487074887777103</v>
      </c>
      <c r="E1747" s="3">
        <v>6.66311225442122</v>
      </c>
      <c r="F1747" s="3">
        <v>91.6631803321674</v>
      </c>
      <c r="G1747" s="3">
        <v>84.355122875044401</v>
      </c>
      <c r="H1747" s="3">
        <v>87.585073980100205</v>
      </c>
      <c r="I1747" s="3">
        <v>3.65961383990805</v>
      </c>
      <c r="J1747" s="4">
        <v>9.9504638878896194E-38</v>
      </c>
      <c r="K1747" s="4">
        <v>1.5481878966179399E-36</v>
      </c>
    </row>
    <row r="1748" spans="1:11" x14ac:dyDescent="0.25">
      <c r="A1748" s="3" t="s">
        <v>8601</v>
      </c>
      <c r="B1748" s="3" t="s">
        <v>8602</v>
      </c>
      <c r="C1748" s="3">
        <v>22.341634355649202</v>
      </c>
      <c r="D1748" s="3">
        <v>21.835255973227099</v>
      </c>
      <c r="E1748" s="3">
        <v>22.5785241259827</v>
      </c>
      <c r="F1748" s="3">
        <v>25.312043216453301</v>
      </c>
      <c r="G1748" s="3">
        <v>23.093886755273299</v>
      </c>
      <c r="H1748" s="3">
        <v>25.361966164295499</v>
      </c>
      <c r="I1748" s="3">
        <v>-2.0220331328442899E-2</v>
      </c>
      <c r="J1748" s="3">
        <v>0.73012874418098805</v>
      </c>
      <c r="K1748" s="3">
        <v>0.76909052934718702</v>
      </c>
    </row>
    <row r="1749" spans="1:11" x14ac:dyDescent="0.25">
      <c r="A1749" s="3" t="s">
        <v>8599</v>
      </c>
      <c r="B1749" s="3" t="s">
        <v>8600</v>
      </c>
      <c r="C1749" s="3">
        <v>20.908406104820902</v>
      </c>
      <c r="D1749" s="3">
        <v>22.334024478484299</v>
      </c>
      <c r="E1749" s="3">
        <v>22.930340947558399</v>
      </c>
      <c r="F1749" s="3">
        <v>24.4212811343982</v>
      </c>
      <c r="G1749" s="3">
        <v>24.8518357261351</v>
      </c>
      <c r="H1749" s="3">
        <v>25.6081208657038</v>
      </c>
      <c r="I1749" s="3">
        <v>9.0474477680206403E-3</v>
      </c>
      <c r="J1749" s="3">
        <v>0.86024863141519403</v>
      </c>
      <c r="K1749" s="3">
        <v>0.89451798445420605</v>
      </c>
    </row>
    <row r="1750" spans="1:11" x14ac:dyDescent="0.25">
      <c r="A1750" s="3" t="s">
        <v>8598</v>
      </c>
      <c r="B1750" s="3" t="s">
        <v>3</v>
      </c>
      <c r="C1750" s="3">
        <v>45.632149146261199</v>
      </c>
      <c r="D1750" s="3">
        <v>45.996654700557102</v>
      </c>
      <c r="E1750" s="3">
        <v>44.058475491251698</v>
      </c>
      <c r="F1750" s="3">
        <v>94.766908014311696</v>
      </c>
      <c r="G1750" s="3">
        <v>91.922725712166397</v>
      </c>
      <c r="H1750" s="3">
        <v>93.235985868645898</v>
      </c>
      <c r="I1750" s="3">
        <v>0.87928413868024102</v>
      </c>
      <c r="J1750" s="4">
        <v>6.1755022991533696E-23</v>
      </c>
      <c r="K1750" s="4">
        <v>2.4932934495052098E-22</v>
      </c>
    </row>
    <row r="1751" spans="1:11" x14ac:dyDescent="0.25">
      <c r="A1751" s="3" t="s">
        <v>8596</v>
      </c>
      <c r="B1751" s="3" t="s">
        <v>8597</v>
      </c>
      <c r="C1751" s="3">
        <v>34.670925304126399</v>
      </c>
      <c r="D1751" s="3">
        <v>34.945793557632904</v>
      </c>
      <c r="E1751" s="3">
        <v>32.263894103111397</v>
      </c>
      <c r="F1751" s="3">
        <v>42.937131204384201</v>
      </c>
      <c r="G1751" s="3">
        <v>42.930307186849902</v>
      </c>
      <c r="H1751" s="3">
        <v>42.7629979329379</v>
      </c>
      <c r="I1751" s="3">
        <v>0.171313778033748</v>
      </c>
      <c r="J1751" s="4">
        <v>7.9769271742911594E-5</v>
      </c>
      <c r="K1751" s="3">
        <v>1.20125915139473E-4</v>
      </c>
    </row>
    <row r="1752" spans="1:11" x14ac:dyDescent="0.25">
      <c r="A1752" s="3" t="s">
        <v>8594</v>
      </c>
      <c r="B1752" s="3" t="s">
        <v>8595</v>
      </c>
      <c r="C1752" s="3">
        <v>17.0340327398158</v>
      </c>
      <c r="D1752" s="3">
        <v>16.115431994783101</v>
      </c>
      <c r="E1752" s="3">
        <v>18.672721912842398</v>
      </c>
      <c r="F1752" s="3">
        <v>23.2723835490686</v>
      </c>
      <c r="G1752" s="3">
        <v>22.79506671295</v>
      </c>
      <c r="H1752" s="3">
        <v>24.2278427340399</v>
      </c>
      <c r="I1752" s="3">
        <v>0.27172043340030499</v>
      </c>
      <c r="J1752" s="4">
        <v>1.42891455696731E-5</v>
      </c>
      <c r="K1752" s="4">
        <v>2.2374082911336101E-5</v>
      </c>
    </row>
    <row r="1753" spans="1:11" x14ac:dyDescent="0.25">
      <c r="A1753" s="3" t="s">
        <v>8592</v>
      </c>
      <c r="B1753" s="3" t="s">
        <v>8593</v>
      </c>
      <c r="C1753" s="3">
        <v>10.813267404158299</v>
      </c>
      <c r="D1753" s="3">
        <v>10.291822832362399</v>
      </c>
      <c r="E1753" s="3">
        <v>11.1774209452956</v>
      </c>
      <c r="F1753" s="3">
        <v>13.6176030402408</v>
      </c>
      <c r="G1753" s="3">
        <v>14.7241661274384</v>
      </c>
      <c r="H1753" s="3">
        <v>13.583707363114</v>
      </c>
      <c r="I1753" s="3">
        <v>0.206654064052642</v>
      </c>
      <c r="J1753" s="3">
        <v>6.6385725798256698E-3</v>
      </c>
      <c r="K1753" s="3">
        <v>8.91397554246047E-3</v>
      </c>
    </row>
    <row r="1754" spans="1:11" x14ac:dyDescent="0.25">
      <c r="A1754" s="3" t="s">
        <v>8590</v>
      </c>
      <c r="B1754" s="3" t="s">
        <v>8591</v>
      </c>
      <c r="C1754" s="3">
        <v>26.807343903005599</v>
      </c>
      <c r="D1754" s="3">
        <v>26.191781781503099</v>
      </c>
      <c r="E1754" s="3">
        <v>25.802846913880099</v>
      </c>
      <c r="F1754" s="3">
        <v>32.786604857186099</v>
      </c>
      <c r="G1754" s="3">
        <v>32.322858158241502</v>
      </c>
      <c r="H1754" s="3">
        <v>31.153858431820801</v>
      </c>
      <c r="I1754" s="3">
        <v>0.122451003124111</v>
      </c>
      <c r="J1754" s="3">
        <v>5.8047925265297901E-4</v>
      </c>
      <c r="K1754" s="3">
        <v>8.3870542465635199E-4</v>
      </c>
    </row>
    <row r="1755" spans="1:11" x14ac:dyDescent="0.25">
      <c r="A1755" s="3" t="s">
        <v>8588</v>
      </c>
      <c r="B1755" s="3" t="s">
        <v>8589</v>
      </c>
      <c r="C1755" s="3">
        <v>75.657602749044301</v>
      </c>
      <c r="D1755" s="3">
        <v>66.457183151819805</v>
      </c>
      <c r="E1755" s="3">
        <v>72.021302728361704</v>
      </c>
      <c r="F1755" s="3">
        <v>59.675772979599401</v>
      </c>
      <c r="G1755" s="3">
        <v>63.306781533944203</v>
      </c>
      <c r="H1755" s="3">
        <v>61.050271666851302</v>
      </c>
      <c r="I1755" s="3">
        <v>-0.38478051567147997</v>
      </c>
      <c r="J1755" s="4">
        <v>1.5028640661086001E-8</v>
      </c>
      <c r="K1755" s="4">
        <v>2.72642803846484E-8</v>
      </c>
    </row>
    <row r="1756" spans="1:11" x14ac:dyDescent="0.25">
      <c r="A1756" s="3" t="s">
        <v>8587</v>
      </c>
      <c r="B1756" s="3" t="s">
        <v>3</v>
      </c>
      <c r="C1756" s="3">
        <v>15.447982305482601</v>
      </c>
      <c r="D1756" s="3">
        <v>15.4864446192217</v>
      </c>
      <c r="E1756" s="3">
        <v>15.1827667830672</v>
      </c>
      <c r="F1756" s="3">
        <v>27.763264989736498</v>
      </c>
      <c r="G1756" s="3">
        <v>27.252488156164102</v>
      </c>
      <c r="H1756" s="3">
        <v>24.909746384157302</v>
      </c>
      <c r="I1756" s="3">
        <v>0.62525985673672102</v>
      </c>
      <c r="J1756" s="4">
        <v>3.6438082927767401E-14</v>
      </c>
      <c r="K1756" s="4">
        <v>8.7692596738693204E-14</v>
      </c>
    </row>
    <row r="1757" spans="1:11" x14ac:dyDescent="0.25">
      <c r="A1757" s="3" t="s">
        <v>8585</v>
      </c>
      <c r="B1757" s="3" t="s">
        <v>8586</v>
      </c>
      <c r="C1757" s="3">
        <v>7.5428372978910199</v>
      </c>
      <c r="D1757" s="3">
        <v>7.9889324080098501</v>
      </c>
      <c r="E1757" s="3">
        <v>8.5643469441528506</v>
      </c>
      <c r="F1757" s="3">
        <v>13.1654662146371</v>
      </c>
      <c r="G1757" s="3">
        <v>11.4340966045655</v>
      </c>
      <c r="H1757" s="3">
        <v>12.5763522370448</v>
      </c>
      <c r="I1757" s="3">
        <v>0.45668916500594198</v>
      </c>
      <c r="J1757" s="3">
        <v>6.4814438122924901E-3</v>
      </c>
      <c r="K1757" s="3">
        <v>8.7161291953946601E-3</v>
      </c>
    </row>
    <row r="1758" spans="1:11" x14ac:dyDescent="0.25">
      <c r="A1758" s="3" t="s">
        <v>8584</v>
      </c>
      <c r="B1758" s="3" t="s">
        <v>3</v>
      </c>
      <c r="C1758" s="3">
        <v>9.4938010243473006</v>
      </c>
      <c r="D1758" s="3">
        <v>10.749724089978001</v>
      </c>
      <c r="E1758" s="3">
        <v>10.852855444774301</v>
      </c>
      <c r="F1758" s="3">
        <v>18.274724054636401</v>
      </c>
      <c r="G1758" s="3">
        <v>13.446640087923599</v>
      </c>
      <c r="H1758" s="3">
        <v>16.564740578886401</v>
      </c>
      <c r="I1758" s="3">
        <v>0.46950051544996801</v>
      </c>
      <c r="J1758" s="3">
        <v>8.7319453284264003E-3</v>
      </c>
      <c r="K1758" s="3">
        <v>1.16241065590074E-2</v>
      </c>
    </row>
    <row r="1759" spans="1:11" x14ac:dyDescent="0.25">
      <c r="A1759" s="3" t="s">
        <v>8582</v>
      </c>
      <c r="B1759" s="3" t="s">
        <v>8583</v>
      </c>
      <c r="C1759" s="3">
        <v>79.1279177450795</v>
      </c>
      <c r="D1759" s="3">
        <v>82.543964857894295</v>
      </c>
      <c r="E1759" s="3">
        <v>74.777818386531806</v>
      </c>
      <c r="F1759" s="3">
        <v>276.17871970347602</v>
      </c>
      <c r="G1759" s="3">
        <v>281.53256211008801</v>
      </c>
      <c r="H1759" s="3">
        <v>278.15908295568897</v>
      </c>
      <c r="I1759" s="3">
        <v>1.65576235514894</v>
      </c>
      <c r="J1759" s="4">
        <v>3.0216005004080998E-33</v>
      </c>
      <c r="K1759" s="4">
        <v>2.8257119640299398E-32</v>
      </c>
    </row>
    <row r="1760" spans="1:11" x14ac:dyDescent="0.25">
      <c r="A1760" s="3" t="s">
        <v>8581</v>
      </c>
      <c r="B1760" s="3" t="s">
        <v>3</v>
      </c>
      <c r="C1760" s="3">
        <v>12.045494580298399</v>
      </c>
      <c r="D1760" s="3">
        <v>10.977713996446299</v>
      </c>
      <c r="E1760" s="3">
        <v>6.88491422484692</v>
      </c>
      <c r="F1760" s="3">
        <v>17.711915523968301</v>
      </c>
      <c r="G1760" s="3">
        <v>22.676589235232001</v>
      </c>
      <c r="H1760" s="3">
        <v>11.0088648567754</v>
      </c>
      <c r="I1760" s="3">
        <v>0.60900447961588899</v>
      </c>
      <c r="J1760" s="3">
        <v>6.3260111197669902E-2</v>
      </c>
      <c r="K1760" s="3">
        <v>7.8535113657594996E-2</v>
      </c>
    </row>
    <row r="1761" spans="1:11" x14ac:dyDescent="0.25">
      <c r="A1761" s="3" t="s">
        <v>8579</v>
      </c>
      <c r="B1761" s="3" t="s">
        <v>8580</v>
      </c>
      <c r="C1761" s="3">
        <v>52.186687022803</v>
      </c>
      <c r="D1761" s="3">
        <v>50.957747913191497</v>
      </c>
      <c r="E1761" s="3">
        <v>50.928642853327297</v>
      </c>
      <c r="F1761" s="3">
        <v>349.95977588560697</v>
      </c>
      <c r="G1761" s="3">
        <v>328.22408039615902</v>
      </c>
      <c r="H1761" s="3">
        <v>352.606200754415</v>
      </c>
      <c r="I1761" s="3">
        <v>2.5771798034517799</v>
      </c>
      <c r="J1761" s="4">
        <v>1.78264884569062E-42</v>
      </c>
      <c r="K1761" s="4">
        <v>5.6208653426510404E-41</v>
      </c>
    </row>
    <row r="1762" spans="1:11" x14ac:dyDescent="0.25">
      <c r="A1762" s="3" t="s">
        <v>8577</v>
      </c>
      <c r="B1762" s="3" t="s">
        <v>8578</v>
      </c>
      <c r="C1762" s="3">
        <v>16.3574568428877</v>
      </c>
      <c r="D1762" s="3">
        <v>12.325048489734</v>
      </c>
      <c r="E1762" s="3">
        <v>13.8034368175976</v>
      </c>
      <c r="F1762" s="3">
        <v>34.635317319170802</v>
      </c>
      <c r="G1762" s="3">
        <v>30.100219443678299</v>
      </c>
      <c r="H1762" s="3">
        <v>31.650486463229399</v>
      </c>
      <c r="I1762" s="3">
        <v>1.0236422629297299</v>
      </c>
      <c r="J1762" s="4">
        <v>1.9188192573490301E-13</v>
      </c>
      <c r="K1762" s="4">
        <v>4.4293832289825601E-13</v>
      </c>
    </row>
    <row r="1763" spans="1:11" x14ac:dyDescent="0.25">
      <c r="A1763" s="3" t="s">
        <v>8576</v>
      </c>
      <c r="B1763" s="3" t="s">
        <v>3</v>
      </c>
      <c r="C1763" s="3">
        <v>21.907560094338201</v>
      </c>
      <c r="D1763" s="3">
        <v>22.371655186188502</v>
      </c>
      <c r="E1763" s="3">
        <v>22.635621280594702</v>
      </c>
      <c r="F1763" s="3">
        <v>31.638393919894298</v>
      </c>
      <c r="G1763" s="3">
        <v>29.7341282710649</v>
      </c>
      <c r="H1763" s="3">
        <v>32.747857344253703</v>
      </c>
      <c r="I1763" s="3">
        <v>0.32669349531460201</v>
      </c>
      <c r="J1763" s="4">
        <v>2.0179449202838299E-7</v>
      </c>
      <c r="K1763" s="4">
        <v>3.4717227189624697E-7</v>
      </c>
    </row>
    <row r="1764" spans="1:11" x14ac:dyDescent="0.25">
      <c r="A1764" s="3" t="s">
        <v>8574</v>
      </c>
      <c r="B1764" s="3" t="s">
        <v>8575</v>
      </c>
      <c r="C1764" s="3">
        <v>11.628167463429</v>
      </c>
      <c r="D1764" s="3">
        <v>12.138818361455</v>
      </c>
      <c r="E1764" s="3">
        <v>12.8335557735127</v>
      </c>
      <c r="F1764" s="3">
        <v>16.787392460904002</v>
      </c>
      <c r="G1764" s="3">
        <v>16.403792667699101</v>
      </c>
      <c r="H1764" s="3">
        <v>16.912141805214599</v>
      </c>
      <c r="I1764" s="3">
        <v>0.28371855960666298</v>
      </c>
      <c r="J1764" s="4">
        <v>8.7516531656391594E-5</v>
      </c>
      <c r="K1764" s="3">
        <v>1.3168133542724799E-4</v>
      </c>
    </row>
    <row r="1765" spans="1:11" x14ac:dyDescent="0.25">
      <c r="A1765" s="3" t="s">
        <v>8572</v>
      </c>
      <c r="B1765" s="3" t="s">
        <v>8573</v>
      </c>
      <c r="C1765" s="3">
        <v>61.113171032395996</v>
      </c>
      <c r="D1765" s="3">
        <v>57.581748649426899</v>
      </c>
      <c r="E1765" s="3">
        <v>60.158625518576699</v>
      </c>
      <c r="F1765" s="3">
        <v>69.287822812753802</v>
      </c>
      <c r="G1765" s="3">
        <v>64.760685368829002</v>
      </c>
      <c r="H1765" s="3">
        <v>70.748146211924507</v>
      </c>
      <c r="I1765" s="3">
        <v>3.1478330006328901E-2</v>
      </c>
      <c r="J1765" s="3">
        <v>0.417287962975666</v>
      </c>
      <c r="K1765" s="3">
        <v>0.46013750790810698</v>
      </c>
    </row>
    <row r="1766" spans="1:11" x14ac:dyDescent="0.25">
      <c r="A1766" s="3" t="s">
        <v>8571</v>
      </c>
      <c r="B1766" s="3" t="s">
        <v>3</v>
      </c>
      <c r="C1766" s="3">
        <v>77.507021674419704</v>
      </c>
      <c r="D1766" s="3">
        <v>63.1218554795662</v>
      </c>
      <c r="E1766" s="3">
        <v>72.578470786927994</v>
      </c>
      <c r="F1766" s="3">
        <v>90.495236959246398</v>
      </c>
      <c r="G1766" s="3">
        <v>79.326172072261599</v>
      </c>
      <c r="H1766" s="3">
        <v>88.734399548696601</v>
      </c>
      <c r="I1766" s="3">
        <v>0.117818350224752</v>
      </c>
      <c r="J1766" s="3">
        <v>0.114359752590778</v>
      </c>
      <c r="K1766" s="3">
        <v>0.138006366970683</v>
      </c>
    </row>
    <row r="1767" spans="1:11" x14ac:dyDescent="0.25">
      <c r="A1767" s="3" t="s">
        <v>8569</v>
      </c>
      <c r="B1767" s="3" t="s">
        <v>8570</v>
      </c>
      <c r="C1767" s="3">
        <v>47.688310510525397</v>
      </c>
      <c r="D1767" s="3">
        <v>47.600087738689297</v>
      </c>
      <c r="E1767" s="3">
        <v>48.241427676557201</v>
      </c>
      <c r="F1767" s="3">
        <v>108.454994860863</v>
      </c>
      <c r="G1767" s="3">
        <v>108.498954938951</v>
      </c>
      <c r="H1767" s="3">
        <v>106.193435455862</v>
      </c>
      <c r="I1767" s="3">
        <v>1.0030921550207099</v>
      </c>
      <c r="J1767" s="4">
        <v>1.49242016727664E-25</v>
      </c>
      <c r="K1767" s="4">
        <v>7.0994566835870097E-25</v>
      </c>
    </row>
    <row r="1768" spans="1:11" x14ac:dyDescent="0.25">
      <c r="A1768" s="3" t="s">
        <v>8567</v>
      </c>
      <c r="B1768" s="3" t="s">
        <v>8568</v>
      </c>
      <c r="C1768" s="3">
        <v>8.6445216051912794</v>
      </c>
      <c r="D1768" s="3">
        <v>7.4939189153822898</v>
      </c>
      <c r="E1768" s="3">
        <v>9.5807196804662098</v>
      </c>
      <c r="F1768" s="3">
        <v>11.3841517312958</v>
      </c>
      <c r="G1768" s="3">
        <v>8.6228882070674295</v>
      </c>
      <c r="H1768" s="3">
        <v>10.8392076928868</v>
      </c>
      <c r="I1768" s="3">
        <v>9.9845146396350601E-2</v>
      </c>
      <c r="J1768" s="3">
        <v>0.56866555416730202</v>
      </c>
      <c r="K1768" s="3">
        <v>0.61398647560548403</v>
      </c>
    </row>
    <row r="1769" spans="1:11" x14ac:dyDescent="0.25">
      <c r="A1769" s="3" t="s">
        <v>8565</v>
      </c>
      <c r="B1769" s="3" t="s">
        <v>8566</v>
      </c>
      <c r="C1769" s="3">
        <v>38.841289388361702</v>
      </c>
      <c r="D1769" s="3">
        <v>37.748264940659702</v>
      </c>
      <c r="E1769" s="3">
        <v>42.973640009013998</v>
      </c>
      <c r="F1769" s="3">
        <v>76.100033275336799</v>
      </c>
      <c r="G1769" s="3">
        <v>72.504494557854898</v>
      </c>
      <c r="H1769" s="3">
        <v>70.592184467726199</v>
      </c>
      <c r="I1769" s="3">
        <v>0.70409705722705196</v>
      </c>
      <c r="J1769" s="4">
        <v>3.4996334112547301E-13</v>
      </c>
      <c r="K1769" s="4">
        <v>7.9828385686943803E-13</v>
      </c>
    </row>
    <row r="1770" spans="1:11" x14ac:dyDescent="0.25">
      <c r="A1770" s="3" t="s">
        <v>8563</v>
      </c>
      <c r="B1770" s="3" t="s">
        <v>8564</v>
      </c>
      <c r="C1770" s="3">
        <v>145.441302737261</v>
      </c>
      <c r="D1770" s="3">
        <v>155.03099154563199</v>
      </c>
      <c r="E1770" s="3">
        <v>147.86972572110301</v>
      </c>
      <c r="F1770" s="3">
        <v>89.593904115247994</v>
      </c>
      <c r="G1770" s="3">
        <v>90.8643819530201</v>
      </c>
      <c r="H1770" s="3">
        <v>98.480433490117903</v>
      </c>
      <c r="I1770" s="3">
        <v>-0.85051309432460398</v>
      </c>
      <c r="J1770" s="4">
        <v>7.3872578946018395E-24</v>
      </c>
      <c r="K1770" s="4">
        <v>3.1750060167028198E-23</v>
      </c>
    </row>
    <row r="1771" spans="1:11" x14ac:dyDescent="0.25">
      <c r="A1771" s="3" t="s">
        <v>8561</v>
      </c>
      <c r="B1771" s="3" t="s">
        <v>8562</v>
      </c>
      <c r="C1771" s="3">
        <v>51.855809255825797</v>
      </c>
      <c r="D1771" s="3">
        <v>46.505886065482002</v>
      </c>
      <c r="E1771" s="3">
        <v>50.835927067354099</v>
      </c>
      <c r="F1771" s="3">
        <v>82.240346551021503</v>
      </c>
      <c r="G1771" s="3">
        <v>79.181758477477501</v>
      </c>
      <c r="H1771" s="3">
        <v>82.843555172211097</v>
      </c>
      <c r="I1771" s="3">
        <v>0.54648038744800898</v>
      </c>
      <c r="J1771" s="4">
        <v>7.2647277955563305E-10</v>
      </c>
      <c r="K1771" s="4">
        <v>1.3987692588796101E-9</v>
      </c>
    </row>
    <row r="1772" spans="1:11" x14ac:dyDescent="0.25">
      <c r="A1772" s="3" t="s">
        <v>8560</v>
      </c>
      <c r="B1772" s="3" t="s">
        <v>3</v>
      </c>
      <c r="C1772" s="3">
        <v>23.911740729342299</v>
      </c>
      <c r="D1772" s="3">
        <v>26.3007731164859</v>
      </c>
      <c r="E1772" s="3">
        <v>24.153549531364</v>
      </c>
      <c r="F1772" s="3">
        <v>23.7149897497704</v>
      </c>
      <c r="G1772" s="3">
        <v>26.4955837893182</v>
      </c>
      <c r="H1772" s="3">
        <v>27.411582026189699</v>
      </c>
      <c r="I1772" s="3">
        <v>-0.105974857739303</v>
      </c>
      <c r="J1772" s="3">
        <v>0.24971889969400601</v>
      </c>
      <c r="K1772" s="3">
        <v>0.28794447883810498</v>
      </c>
    </row>
    <row r="1773" spans="1:11" x14ac:dyDescent="0.25">
      <c r="A1773" s="3" t="s">
        <v>8558</v>
      </c>
      <c r="B1773" s="3" t="s">
        <v>8559</v>
      </c>
      <c r="C1773" s="3">
        <v>506.50304764882901</v>
      </c>
      <c r="D1773" s="3">
        <v>498.44499671795398</v>
      </c>
      <c r="E1773" s="3">
        <v>515.48157360370897</v>
      </c>
      <c r="F1773" s="3">
        <v>277.48260483745099</v>
      </c>
      <c r="G1773" s="3">
        <v>289.30851866756399</v>
      </c>
      <c r="H1773" s="3">
        <v>285.76387490651302</v>
      </c>
      <c r="I1773" s="3">
        <v>-1.00202397485217</v>
      </c>
      <c r="J1773" s="4">
        <v>4.4370848992213501E-34</v>
      </c>
      <c r="K1773" s="4">
        <v>4.4785647297239797E-33</v>
      </c>
    </row>
    <row r="1774" spans="1:11" x14ac:dyDescent="0.25">
      <c r="A1774" s="3" t="s">
        <v>8556</v>
      </c>
      <c r="B1774" s="3" t="s">
        <v>8557</v>
      </c>
      <c r="C1774" s="3">
        <v>725.12732228337904</v>
      </c>
      <c r="D1774" s="3">
        <v>746.21059811137798</v>
      </c>
      <c r="E1774" s="3">
        <v>734.55857583347495</v>
      </c>
      <c r="F1774" s="3">
        <v>914.26066450950304</v>
      </c>
      <c r="G1774" s="3">
        <v>890.90881685925501</v>
      </c>
      <c r="H1774" s="3">
        <v>917.69485349534602</v>
      </c>
      <c r="I1774" s="3">
        <v>0.13717385509567601</v>
      </c>
      <c r="J1774" s="4">
        <v>5.6987998045656803E-8</v>
      </c>
      <c r="K1774" s="4">
        <v>1.00618551554348E-7</v>
      </c>
    </row>
    <row r="1775" spans="1:11" x14ac:dyDescent="0.25">
      <c r="A1775" s="3" t="s">
        <v>8555</v>
      </c>
      <c r="B1775" s="3" t="s">
        <v>3</v>
      </c>
      <c r="C1775" s="3">
        <v>25.2186690872913</v>
      </c>
      <c r="D1775" s="3">
        <v>21.8380763369539</v>
      </c>
      <c r="E1775" s="3">
        <v>21.236849125037999</v>
      </c>
      <c r="F1775" s="3">
        <v>21.473244756521801</v>
      </c>
      <c r="G1775" s="3">
        <v>21.497962851939</v>
      </c>
      <c r="H1775" s="3">
        <v>20.300603562421198</v>
      </c>
      <c r="I1775" s="3">
        <v>-0.27225344168758098</v>
      </c>
      <c r="J1775" s="3">
        <v>2.3726491263449299E-3</v>
      </c>
      <c r="K1775" s="3">
        <v>3.2913174370905198E-3</v>
      </c>
    </row>
    <row r="1776" spans="1:11" x14ac:dyDescent="0.25">
      <c r="A1776" s="3" t="s">
        <v>8942</v>
      </c>
      <c r="B1776" s="3" t="s">
        <v>8943</v>
      </c>
      <c r="C1776" s="3">
        <v>1926.0708656444699</v>
      </c>
      <c r="D1776" s="3">
        <v>1912.35843638093</v>
      </c>
      <c r="E1776" s="3">
        <v>1878.42612902835</v>
      </c>
      <c r="F1776" s="3">
        <v>811.80596813494799</v>
      </c>
      <c r="G1776" s="3">
        <v>799.82762970205704</v>
      </c>
      <c r="H1776" s="3">
        <v>849.72764351975502</v>
      </c>
      <c r="I1776" s="3">
        <v>-1.3813172439349199</v>
      </c>
      <c r="J1776" s="4">
        <v>1.5456005273778201E-39</v>
      </c>
      <c r="K1776" s="4">
        <v>3.0576980602166501E-38</v>
      </c>
    </row>
    <row r="1777" spans="1:11" x14ac:dyDescent="0.25">
      <c r="A1777" s="3" t="s">
        <v>8940</v>
      </c>
      <c r="B1777" s="3" t="s">
        <v>8941</v>
      </c>
      <c r="C1777" s="3">
        <v>2262.54539866604</v>
      </c>
      <c r="D1777" s="3">
        <v>2240.6855987346498</v>
      </c>
      <c r="E1777" s="3">
        <v>2217.47022382461</v>
      </c>
      <c r="F1777" s="3">
        <v>935.33083498971598</v>
      </c>
      <c r="G1777" s="3">
        <v>956.43597783384996</v>
      </c>
      <c r="H1777" s="3">
        <v>917.23109770438703</v>
      </c>
      <c r="I1777" s="3">
        <v>-1.42553929383978</v>
      </c>
      <c r="J1777" s="4">
        <v>2.6869451788079399E-43</v>
      </c>
      <c r="K1777" s="4">
        <v>9.7494554252989996E-42</v>
      </c>
    </row>
    <row r="1778" spans="1:11" x14ac:dyDescent="0.25">
      <c r="A1778" s="3" t="s">
        <v>8554</v>
      </c>
      <c r="B1778" s="3" t="s">
        <v>3</v>
      </c>
      <c r="C1778" s="3">
        <v>27.088978922804301</v>
      </c>
      <c r="D1778" s="3">
        <v>29.176324310555</v>
      </c>
      <c r="E1778" s="3">
        <v>24.632693115563399</v>
      </c>
      <c r="F1778" s="3">
        <v>17.381293100854201</v>
      </c>
      <c r="G1778" s="3">
        <v>20.622663681512101</v>
      </c>
      <c r="H1778" s="3">
        <v>23.210356739701499</v>
      </c>
      <c r="I1778" s="3">
        <v>-0.56392841962800599</v>
      </c>
      <c r="J1778" s="3">
        <v>1.09684289283576E-3</v>
      </c>
      <c r="K1778" s="3">
        <v>1.5560626028962E-3</v>
      </c>
    </row>
    <row r="1779" spans="1:11" x14ac:dyDescent="0.25">
      <c r="A1779" s="3" t="s">
        <v>8553</v>
      </c>
      <c r="B1779" s="3" t="s">
        <v>3</v>
      </c>
      <c r="C1779" s="3">
        <v>22.115891883136801</v>
      </c>
      <c r="D1779" s="3">
        <v>25.330453331605799</v>
      </c>
      <c r="E1779" s="3">
        <v>28.954517913231602</v>
      </c>
      <c r="F1779" s="3">
        <v>58.218894366938798</v>
      </c>
      <c r="G1779" s="3">
        <v>56.923021789678401</v>
      </c>
      <c r="H1779" s="3">
        <v>65.144690584510897</v>
      </c>
      <c r="I1779" s="3">
        <v>1.0646925439502</v>
      </c>
      <c r="J1779" s="4">
        <v>3.7144536984251797E-12</v>
      </c>
      <c r="K1779" s="4">
        <v>8.0258329457179594E-12</v>
      </c>
    </row>
    <row r="1780" spans="1:11" x14ac:dyDescent="0.25">
      <c r="A1780" s="3" t="s">
        <v>8551</v>
      </c>
      <c r="B1780" s="3" t="s">
        <v>8552</v>
      </c>
      <c r="C1780" s="3">
        <v>29.338017525393301</v>
      </c>
      <c r="D1780" s="3">
        <v>29.714506116911402</v>
      </c>
      <c r="E1780" s="3">
        <v>33.448037371934902</v>
      </c>
      <c r="F1780" s="3">
        <v>58.861394365775404</v>
      </c>
      <c r="G1780" s="3">
        <v>64.084902921072896</v>
      </c>
      <c r="H1780" s="3">
        <v>61.6215593590221</v>
      </c>
      <c r="I1780" s="3">
        <v>0.82402572575606603</v>
      </c>
      <c r="J1780" s="4">
        <v>6.3466240095176897E-18</v>
      </c>
      <c r="K1780" s="4">
        <v>1.8781579190956399E-17</v>
      </c>
    </row>
    <row r="1781" spans="1:11" x14ac:dyDescent="0.25">
      <c r="A1781" s="3" t="s">
        <v>8549</v>
      </c>
      <c r="B1781" s="3" t="s">
        <v>8550</v>
      </c>
      <c r="C1781" s="3">
        <v>47.875339495399601</v>
      </c>
      <c r="D1781" s="3">
        <v>44.009487737774798</v>
      </c>
      <c r="E1781" s="3">
        <v>48.8006184364936</v>
      </c>
      <c r="F1781" s="3">
        <v>75.018316921139601</v>
      </c>
      <c r="G1781" s="3">
        <v>75.042037655098</v>
      </c>
      <c r="H1781" s="3">
        <v>76.438910703648304</v>
      </c>
      <c r="I1781" s="3">
        <v>0.52014443887869599</v>
      </c>
      <c r="J1781" s="4">
        <v>1.7728968950311201E-14</v>
      </c>
      <c r="K1781" s="4">
        <v>4.3206782742789799E-14</v>
      </c>
    </row>
    <row r="1782" spans="1:11" x14ac:dyDescent="0.25">
      <c r="A1782" s="3" t="s">
        <v>8547</v>
      </c>
      <c r="B1782" s="3" t="s">
        <v>8548</v>
      </c>
      <c r="C1782" s="3">
        <v>27.736703087388399</v>
      </c>
      <c r="D1782" s="3">
        <v>27.761927178512899</v>
      </c>
      <c r="E1782" s="3">
        <v>27.629304220023698</v>
      </c>
      <c r="F1782" s="3">
        <v>29.7043583266551</v>
      </c>
      <c r="G1782" s="3">
        <v>32.597597025646003</v>
      </c>
      <c r="H1782" s="3">
        <v>36.760721256771603</v>
      </c>
      <c r="I1782" s="3">
        <v>8.8127587625336207E-2</v>
      </c>
      <c r="J1782" s="3">
        <v>0.307258710366549</v>
      </c>
      <c r="K1782" s="3">
        <v>0.34874489441715001</v>
      </c>
    </row>
    <row r="1783" spans="1:11" x14ac:dyDescent="0.25">
      <c r="A1783" s="3" t="s">
        <v>8545</v>
      </c>
      <c r="B1783" s="3" t="s">
        <v>8546</v>
      </c>
      <c r="C1783" s="3">
        <v>11.485474103839399</v>
      </c>
      <c r="D1783" s="3">
        <v>10.3825811295695</v>
      </c>
      <c r="E1783" s="3">
        <v>9.9269646942845693</v>
      </c>
      <c r="F1783" s="3">
        <v>19.051813906808601</v>
      </c>
      <c r="G1783" s="3">
        <v>17.550201211432299</v>
      </c>
      <c r="H1783" s="3">
        <v>17.642038527087099</v>
      </c>
      <c r="I1783" s="3">
        <v>0.60944690065991003</v>
      </c>
      <c r="J1783" s="4">
        <v>1.53261719827587E-10</v>
      </c>
      <c r="K1783" s="4">
        <v>3.0583674474695798E-10</v>
      </c>
    </row>
    <row r="1784" spans="1:11" x14ac:dyDescent="0.25">
      <c r="A1784" s="3" t="s">
        <v>8543</v>
      </c>
      <c r="B1784" s="3" t="s">
        <v>8544</v>
      </c>
      <c r="C1784" s="3">
        <v>54.816662501785501</v>
      </c>
      <c r="D1784" s="3">
        <v>54.558086217632599</v>
      </c>
      <c r="E1784" s="3">
        <v>54.1015987068334</v>
      </c>
      <c r="F1784" s="3">
        <v>46.6483233956749</v>
      </c>
      <c r="G1784" s="3">
        <v>41.355608986989502</v>
      </c>
      <c r="H1784" s="3">
        <v>45.924235260372001</v>
      </c>
      <c r="I1784" s="3">
        <v>-0.45088574975783702</v>
      </c>
      <c r="J1784" s="4">
        <v>1.44527893592432E-13</v>
      </c>
      <c r="K1784" s="4">
        <v>3.36131125894147E-13</v>
      </c>
    </row>
    <row r="1785" spans="1:11" x14ac:dyDescent="0.25">
      <c r="A1785" s="3" t="s">
        <v>8542</v>
      </c>
      <c r="B1785" s="3" t="s">
        <v>3</v>
      </c>
      <c r="C1785" s="3">
        <v>13.6620871737841</v>
      </c>
      <c r="D1785" s="3">
        <v>15.445547657921299</v>
      </c>
      <c r="E1785" s="3">
        <v>13.9374387210853</v>
      </c>
      <c r="F1785" s="3">
        <v>20.872198878132501</v>
      </c>
      <c r="G1785" s="3">
        <v>19.803576960950402</v>
      </c>
      <c r="H1785" s="3">
        <v>22.048653491238401</v>
      </c>
      <c r="I1785" s="3">
        <v>0.37768642422582699</v>
      </c>
      <c r="J1785" s="3">
        <v>2.11473098399658E-3</v>
      </c>
      <c r="K1785" s="3">
        <v>2.94327597499212E-3</v>
      </c>
    </row>
    <row r="1786" spans="1:11" x14ac:dyDescent="0.25">
      <c r="A1786" s="3" t="s">
        <v>8540</v>
      </c>
      <c r="B1786" s="3" t="s">
        <v>8541</v>
      </c>
      <c r="C1786" s="3">
        <v>42.664061700588903</v>
      </c>
      <c r="D1786" s="3">
        <v>46.326274050792698</v>
      </c>
      <c r="E1786" s="3">
        <v>51.337403180227398</v>
      </c>
      <c r="F1786" s="3">
        <v>76.0431573162371</v>
      </c>
      <c r="G1786" s="3">
        <v>74.069313023790798</v>
      </c>
      <c r="H1786" s="3">
        <v>75.516950157880601</v>
      </c>
      <c r="I1786" s="3">
        <v>0.51316328169784398</v>
      </c>
      <c r="J1786" s="4">
        <v>1.3879851972372401E-13</v>
      </c>
      <c r="K1786" s="4">
        <v>3.2343958520315799E-13</v>
      </c>
    </row>
    <row r="1787" spans="1:11" x14ac:dyDescent="0.25">
      <c r="A1787" s="3" t="s">
        <v>8538</v>
      </c>
      <c r="B1787" s="3" t="s">
        <v>8539</v>
      </c>
      <c r="C1787" s="3">
        <v>77.474686663291493</v>
      </c>
      <c r="D1787" s="3">
        <v>77.089997168321702</v>
      </c>
      <c r="E1787" s="3">
        <v>86.495350976018102</v>
      </c>
      <c r="F1787" s="3">
        <v>111.18915439516999</v>
      </c>
      <c r="G1787" s="3">
        <v>101.71281506002801</v>
      </c>
      <c r="H1787" s="3">
        <v>103.994455522039</v>
      </c>
      <c r="I1787" s="3">
        <v>0.225703227030984</v>
      </c>
      <c r="J1787" s="4">
        <v>3.3705016489806303E-5</v>
      </c>
      <c r="K1787" s="4">
        <v>5.1830372789460397E-5</v>
      </c>
    </row>
    <row r="1788" spans="1:11" x14ac:dyDescent="0.25">
      <c r="A1788" s="3" t="s">
        <v>8938</v>
      </c>
      <c r="B1788" s="3" t="s">
        <v>8939</v>
      </c>
      <c r="C1788" s="3">
        <v>7.8213040437213097</v>
      </c>
      <c r="D1788" s="3">
        <v>8.2396827665634191</v>
      </c>
      <c r="E1788" s="3">
        <v>7.5054659343125403</v>
      </c>
      <c r="F1788" s="3">
        <v>15.1174708350961</v>
      </c>
      <c r="G1788" s="3">
        <v>14.5052887335404</v>
      </c>
      <c r="H1788" s="3">
        <v>15.271913048691101</v>
      </c>
      <c r="I1788" s="3">
        <v>0.76493658462569203</v>
      </c>
      <c r="J1788" s="4">
        <v>9.2959452116931995E-10</v>
      </c>
      <c r="K1788" s="4">
        <v>1.78504191804165E-9</v>
      </c>
    </row>
    <row r="1789" spans="1:11" x14ac:dyDescent="0.25">
      <c r="A1789" s="3" t="s">
        <v>8536</v>
      </c>
      <c r="B1789" s="3" t="s">
        <v>8537</v>
      </c>
      <c r="C1789" s="3">
        <v>46.1007525165167</v>
      </c>
      <c r="D1789" s="3">
        <v>40.671817565781097</v>
      </c>
      <c r="E1789" s="3">
        <v>49.374827451394196</v>
      </c>
      <c r="F1789" s="3">
        <v>31.342463336767601</v>
      </c>
      <c r="G1789" s="3">
        <v>33.388200352286802</v>
      </c>
      <c r="H1789" s="3">
        <v>37.859433568456197</v>
      </c>
      <c r="I1789" s="3">
        <v>-0.57430638746241502</v>
      </c>
      <c r="J1789" s="4">
        <v>6.9750659639722402E-9</v>
      </c>
      <c r="K1789" s="4">
        <v>1.2830232333316E-8</v>
      </c>
    </row>
    <row r="1790" spans="1:11" x14ac:dyDescent="0.25">
      <c r="A1790" s="3" t="s">
        <v>8534</v>
      </c>
      <c r="B1790" s="3" t="s">
        <v>8535</v>
      </c>
      <c r="C1790" s="3">
        <v>256.54446258790398</v>
      </c>
      <c r="D1790" s="3">
        <v>257.199643768302</v>
      </c>
      <c r="E1790" s="3">
        <v>252.06585379835099</v>
      </c>
      <c r="F1790" s="3">
        <v>89.431335962036599</v>
      </c>
      <c r="G1790" s="3">
        <v>89.713645262392006</v>
      </c>
      <c r="H1790" s="3">
        <v>94.580555251447095</v>
      </c>
      <c r="I1790" s="3">
        <v>-1.6497603262159699</v>
      </c>
      <c r="J1790" s="4">
        <v>7.0660636599673302E-41</v>
      </c>
      <c r="K1790" s="4">
        <v>1.7605863510813701E-39</v>
      </c>
    </row>
    <row r="1791" spans="1:11" x14ac:dyDescent="0.25">
      <c r="A1791" s="3" t="s">
        <v>8533</v>
      </c>
      <c r="B1791" s="3" t="s">
        <v>3</v>
      </c>
      <c r="C1791" s="3">
        <v>64.105706946780302</v>
      </c>
      <c r="D1791" s="3">
        <v>64.256058236624796</v>
      </c>
      <c r="E1791" s="3">
        <v>59.229955157649002</v>
      </c>
      <c r="F1791" s="3">
        <v>54.531655953793802</v>
      </c>
      <c r="G1791" s="3">
        <v>51.402333491219999</v>
      </c>
      <c r="H1791" s="3">
        <v>55.8845223030618</v>
      </c>
      <c r="I1791" s="3">
        <v>-0.37554516931369403</v>
      </c>
      <c r="J1791" s="4">
        <v>5.0292838211220001E-9</v>
      </c>
      <c r="K1791" s="4">
        <v>9.3257029688564596E-9</v>
      </c>
    </row>
    <row r="1792" spans="1:11" x14ac:dyDescent="0.25">
      <c r="A1792" s="3" t="s">
        <v>8531</v>
      </c>
      <c r="B1792" s="3" t="s">
        <v>8532</v>
      </c>
      <c r="C1792" s="3">
        <v>68.7209369839792</v>
      </c>
      <c r="D1792" s="3">
        <v>68.772524820786302</v>
      </c>
      <c r="E1792" s="3">
        <v>68.880016303289196</v>
      </c>
      <c r="F1792" s="3">
        <v>40.725227108503702</v>
      </c>
      <c r="G1792" s="3">
        <v>41.561474152176601</v>
      </c>
      <c r="H1792" s="3">
        <v>42.437199338589998</v>
      </c>
      <c r="I1792" s="3">
        <v>-0.89313528527866803</v>
      </c>
      <c r="J1792" s="4">
        <v>3.7681588669594402E-30</v>
      </c>
      <c r="K1792" s="4">
        <v>2.5769577817613202E-29</v>
      </c>
    </row>
    <row r="1793" spans="1:11" x14ac:dyDescent="0.25">
      <c r="A1793" s="3" t="s">
        <v>8529</v>
      </c>
      <c r="B1793" s="3" t="s">
        <v>8530</v>
      </c>
      <c r="C1793" s="3">
        <v>65.887124315753894</v>
      </c>
      <c r="D1793" s="3">
        <v>66.4848144816321</v>
      </c>
      <c r="E1793" s="3">
        <v>67.291710941823396</v>
      </c>
      <c r="F1793" s="3">
        <v>35.982566553424498</v>
      </c>
      <c r="G1793" s="3">
        <v>36.537108642690797</v>
      </c>
      <c r="H1793" s="3">
        <v>38.539709068790302</v>
      </c>
      <c r="I1793" s="3">
        <v>-1.0126165490051</v>
      </c>
      <c r="J1793" s="4">
        <v>2.9802484156939601E-30</v>
      </c>
      <c r="K1793" s="4">
        <v>2.06789193867918E-29</v>
      </c>
    </row>
    <row r="1794" spans="1:11" x14ac:dyDescent="0.25">
      <c r="A1794" s="3" t="s">
        <v>8527</v>
      </c>
      <c r="B1794" s="3" t="s">
        <v>8528</v>
      </c>
      <c r="C1794" s="3">
        <v>22.610471144335801</v>
      </c>
      <c r="D1794" s="3">
        <v>22.8405534085353</v>
      </c>
      <c r="E1794" s="3">
        <v>21.643137440349701</v>
      </c>
      <c r="F1794" s="3">
        <v>19.419365079494199</v>
      </c>
      <c r="G1794" s="3">
        <v>18.3562503442148</v>
      </c>
      <c r="H1794" s="3">
        <v>20.073317373434602</v>
      </c>
      <c r="I1794" s="3">
        <v>-0.376777821271153</v>
      </c>
      <c r="J1794" s="4">
        <v>2.6712142041452E-5</v>
      </c>
      <c r="K1794" s="4">
        <v>4.1255033417292402E-5</v>
      </c>
    </row>
    <row r="1795" spans="1:11" x14ac:dyDescent="0.25">
      <c r="A1795" s="3" t="s">
        <v>8525</v>
      </c>
      <c r="B1795" s="3" t="s">
        <v>8526</v>
      </c>
      <c r="C1795" s="3">
        <v>18.756946047131301</v>
      </c>
      <c r="D1795" s="3">
        <v>17.8303394811084</v>
      </c>
      <c r="E1795" s="3">
        <v>16.312362371406</v>
      </c>
      <c r="F1795" s="3">
        <v>12.2568520955368</v>
      </c>
      <c r="G1795" s="3">
        <v>15.625348609458101</v>
      </c>
      <c r="H1795" s="3">
        <v>14.4872489059097</v>
      </c>
      <c r="I1795" s="3">
        <v>-0.48654410678410198</v>
      </c>
      <c r="J1795" s="4">
        <v>3.0904693365928901E-6</v>
      </c>
      <c r="K1795" s="4">
        <v>5.0165568320184404E-6</v>
      </c>
    </row>
    <row r="1796" spans="1:11" x14ac:dyDescent="0.25">
      <c r="A1796" s="3" t="s">
        <v>8936</v>
      </c>
      <c r="B1796" s="3" t="s">
        <v>8937</v>
      </c>
      <c r="C1796" s="3">
        <v>116.453754834509</v>
      </c>
      <c r="D1796" s="3">
        <v>115.340992946421</v>
      </c>
      <c r="E1796" s="3">
        <v>117.295136715765</v>
      </c>
      <c r="F1796" s="3">
        <v>67.070215982269403</v>
      </c>
      <c r="G1796" s="3">
        <v>72.565448407198502</v>
      </c>
      <c r="H1796" s="3">
        <v>70.240580747282806</v>
      </c>
      <c r="I1796" s="3">
        <v>-0.90210159006431401</v>
      </c>
      <c r="J1796" s="4">
        <v>1.7142598782190501E-30</v>
      </c>
      <c r="K1796" s="4">
        <v>1.2277201901697401E-29</v>
      </c>
    </row>
    <row r="1797" spans="1:11" x14ac:dyDescent="0.25">
      <c r="A1797" s="3" t="s">
        <v>8523</v>
      </c>
      <c r="B1797" s="3" t="s">
        <v>8524</v>
      </c>
      <c r="C1797" s="3">
        <v>40.696077734567297</v>
      </c>
      <c r="D1797" s="3">
        <v>37.237139790911698</v>
      </c>
      <c r="E1797" s="3">
        <v>40.035581728382503</v>
      </c>
      <c r="F1797" s="3">
        <v>78.781999846694802</v>
      </c>
      <c r="G1797" s="3">
        <v>74.606773788678893</v>
      </c>
      <c r="H1797" s="3">
        <v>76.276331254075004</v>
      </c>
      <c r="I1797" s="3">
        <v>0.79571923380520604</v>
      </c>
      <c r="J1797" s="4">
        <v>4.0642406752318898E-25</v>
      </c>
      <c r="K1797" s="4">
        <v>1.8806350033573001E-24</v>
      </c>
    </row>
    <row r="1798" spans="1:11" x14ac:dyDescent="0.25">
      <c r="A1798" s="3" t="s">
        <v>8521</v>
      </c>
      <c r="B1798" s="3" t="s">
        <v>8522</v>
      </c>
      <c r="C1798" s="3">
        <v>190.95427677475701</v>
      </c>
      <c r="D1798" s="3">
        <v>189.08046320708399</v>
      </c>
      <c r="E1798" s="3">
        <v>175.08952597822099</v>
      </c>
      <c r="F1798" s="3">
        <v>92.2056402301411</v>
      </c>
      <c r="G1798" s="3">
        <v>97.673988508579797</v>
      </c>
      <c r="H1798" s="3">
        <v>101.89912714990901</v>
      </c>
      <c r="I1798" s="3">
        <v>-1.0917961008965</v>
      </c>
      <c r="J1798" s="4">
        <v>1.2146156186478701E-22</v>
      </c>
      <c r="K1798" s="4">
        <v>4.7978663517099495E-22</v>
      </c>
    </row>
    <row r="1799" spans="1:11" x14ac:dyDescent="0.25">
      <c r="A1799" s="3" t="s">
        <v>8520</v>
      </c>
      <c r="B1799" s="3" t="s">
        <v>3</v>
      </c>
      <c r="C1799" s="3">
        <v>1173.73503594664</v>
      </c>
      <c r="D1799" s="3">
        <v>1197.74752175344</v>
      </c>
      <c r="E1799" s="3">
        <v>1261.85627926449</v>
      </c>
      <c r="F1799" s="3">
        <v>2263.6578191347799</v>
      </c>
      <c r="G1799" s="3">
        <v>2492.9161097357301</v>
      </c>
      <c r="H1799" s="3">
        <v>2370.4352567637402</v>
      </c>
      <c r="I1799" s="3">
        <v>0.80280744914261404</v>
      </c>
      <c r="J1799" s="4">
        <v>1.1259784320868301E-28</v>
      </c>
      <c r="K1799" s="4">
        <v>6.84651821893728E-28</v>
      </c>
    </row>
    <row r="1800" spans="1:11" x14ac:dyDescent="0.25">
      <c r="A1800" s="3" t="s">
        <v>8519</v>
      </c>
      <c r="B1800" s="3" t="s">
        <v>3</v>
      </c>
      <c r="C1800" s="3">
        <v>4.1864785607970303</v>
      </c>
      <c r="D1800" s="3">
        <v>2.46876590320081</v>
      </c>
      <c r="E1800" s="3">
        <v>3.8004726521154999</v>
      </c>
      <c r="F1800" s="3">
        <v>1.04287758605125</v>
      </c>
      <c r="G1800" s="3">
        <v>2.0143066851709501</v>
      </c>
      <c r="H1800" s="3">
        <v>1.0128155668233401</v>
      </c>
      <c r="I1800" s="3">
        <v>-1.5273969135835599</v>
      </c>
      <c r="J1800" s="3">
        <v>4.7297847690714597E-4</v>
      </c>
      <c r="K1800" s="3">
        <v>6.86025773751338E-4</v>
      </c>
    </row>
    <row r="1801" spans="1:11" x14ac:dyDescent="0.25">
      <c r="A1801" s="3" t="s">
        <v>8517</v>
      </c>
      <c r="B1801" s="3" t="s">
        <v>8518</v>
      </c>
      <c r="C1801" s="3">
        <v>48.652046402375802</v>
      </c>
      <c r="D1801" s="3">
        <v>49.950086178952098</v>
      </c>
      <c r="E1801" s="3">
        <v>50.724465614278699</v>
      </c>
      <c r="F1801" s="3">
        <v>70.267056865038597</v>
      </c>
      <c r="G1801" s="3">
        <v>76.677005350148605</v>
      </c>
      <c r="H1801" s="3">
        <v>71.792566855617807</v>
      </c>
      <c r="I1801" s="3">
        <v>0.38013326843713202</v>
      </c>
      <c r="J1801" s="4">
        <v>1.17004580136882E-7</v>
      </c>
      <c r="K1801" s="4">
        <v>2.03359667818395E-7</v>
      </c>
    </row>
    <row r="1802" spans="1:11" x14ac:dyDescent="0.25">
      <c r="A1802" s="3" t="s">
        <v>8515</v>
      </c>
      <c r="B1802" s="3" t="s">
        <v>8516</v>
      </c>
      <c r="C1802" s="3">
        <v>69.7677212790299</v>
      </c>
      <c r="D1802" s="3">
        <v>71.531006546827101</v>
      </c>
      <c r="E1802" s="3">
        <v>70.141756835933506</v>
      </c>
      <c r="F1802" s="3">
        <v>95.901211407010607</v>
      </c>
      <c r="G1802" s="3">
        <v>98.204123201992601</v>
      </c>
      <c r="H1802" s="3">
        <v>92.869892826339097</v>
      </c>
      <c r="I1802" s="3">
        <v>0.27248364225458499</v>
      </c>
      <c r="J1802" s="4">
        <v>2.01781157108369E-9</v>
      </c>
      <c r="K1802" s="4">
        <v>3.8120162395393398E-9</v>
      </c>
    </row>
    <row r="1803" spans="1:11" x14ac:dyDescent="0.25">
      <c r="A1803" s="3" t="s">
        <v>8514</v>
      </c>
      <c r="B1803" s="3" t="s">
        <v>3</v>
      </c>
      <c r="C1803" s="3">
        <v>46.543791058272802</v>
      </c>
      <c r="D1803" s="3">
        <v>50.497484383653003</v>
      </c>
      <c r="E1803" s="3">
        <v>49.195007107939503</v>
      </c>
      <c r="F1803" s="3">
        <v>66.483446110767304</v>
      </c>
      <c r="G1803" s="3">
        <v>55.249554793260401</v>
      </c>
      <c r="H1803" s="3">
        <v>58.490098984047897</v>
      </c>
      <c r="I1803" s="3">
        <v>0.135504750659552</v>
      </c>
      <c r="J1803" s="3">
        <v>0.119442912735051</v>
      </c>
      <c r="K1803" s="3">
        <v>0.14377537097127899</v>
      </c>
    </row>
    <row r="1804" spans="1:11" x14ac:dyDescent="0.25">
      <c r="A1804" s="3" t="s">
        <v>8512</v>
      </c>
      <c r="B1804" s="3" t="s">
        <v>8513</v>
      </c>
      <c r="C1804" s="3">
        <v>40.879731828959201</v>
      </c>
      <c r="D1804" s="3">
        <v>41.2957205626318</v>
      </c>
      <c r="E1804" s="3">
        <v>42.438611281956398</v>
      </c>
      <c r="F1804" s="3">
        <v>44.739448441598697</v>
      </c>
      <c r="G1804" s="3">
        <v>42.012682290708398</v>
      </c>
      <c r="H1804" s="3">
        <v>44.766448053591603</v>
      </c>
      <c r="I1804" s="3">
        <v>-8.8326192028910094E-2</v>
      </c>
      <c r="J1804" s="3">
        <v>3.0764731268752499E-2</v>
      </c>
      <c r="K1804" s="3">
        <v>3.9295478584178201E-2</v>
      </c>
    </row>
    <row r="1805" spans="1:11" x14ac:dyDescent="0.25">
      <c r="A1805" s="3" t="s">
        <v>8510</v>
      </c>
      <c r="B1805" s="3" t="s">
        <v>8511</v>
      </c>
      <c r="C1805" s="3">
        <v>12.6569410056942</v>
      </c>
      <c r="D1805" s="3">
        <v>9.3988549614244103</v>
      </c>
      <c r="E1805" s="3">
        <v>10.7176329726889</v>
      </c>
      <c r="F1805" s="3">
        <v>43.839238626837201</v>
      </c>
      <c r="G1805" s="3">
        <v>45.464318764282702</v>
      </c>
      <c r="H1805" s="3">
        <v>40.808241429747497</v>
      </c>
      <c r="I1805" s="3">
        <v>1.82508143510391</v>
      </c>
      <c r="J1805" s="4">
        <v>1.30932637700802E-20</v>
      </c>
      <c r="K1805" s="4">
        <v>4.5535674780669498E-20</v>
      </c>
    </row>
    <row r="1806" spans="1:11" x14ac:dyDescent="0.25">
      <c r="A1806" s="3" t="s">
        <v>8508</v>
      </c>
      <c r="B1806" s="3" t="s">
        <v>8509</v>
      </c>
      <c r="C1806" s="3">
        <v>22.1522023901437</v>
      </c>
      <c r="D1806" s="3">
        <v>23.4658611232447</v>
      </c>
      <c r="E1806" s="3">
        <v>22.199022500674701</v>
      </c>
      <c r="F1806" s="3">
        <v>15.076647345074999</v>
      </c>
      <c r="G1806" s="3">
        <v>16.9763831110035</v>
      </c>
      <c r="H1806" s="3">
        <v>16.121042170523399</v>
      </c>
      <c r="I1806" s="3">
        <v>-0.662482348982814</v>
      </c>
      <c r="J1806" s="4">
        <v>4.0688959500119101E-8</v>
      </c>
      <c r="K1806" s="4">
        <v>7.2378813129767498E-8</v>
      </c>
    </row>
    <row r="1807" spans="1:11" x14ac:dyDescent="0.25">
      <c r="A1807" s="3" t="s">
        <v>8934</v>
      </c>
      <c r="B1807" s="3" t="s">
        <v>8935</v>
      </c>
      <c r="C1807" s="3">
        <v>2553.1555028059302</v>
      </c>
      <c r="D1807" s="3">
        <v>2569.9362104555598</v>
      </c>
      <c r="E1807" s="3">
        <v>2542.2258903821198</v>
      </c>
      <c r="F1807" s="3">
        <v>939.608262588755</v>
      </c>
      <c r="G1807" s="3">
        <v>931.05481435664001</v>
      </c>
      <c r="H1807" s="3">
        <v>930.91993309973395</v>
      </c>
      <c r="I1807" s="3">
        <v>-1.6186571833633401</v>
      </c>
      <c r="J1807" s="4">
        <v>2.6101662663733999E-46</v>
      </c>
      <c r="K1807" s="4">
        <v>1.8235338053114601E-44</v>
      </c>
    </row>
    <row r="1808" spans="1:11" x14ac:dyDescent="0.25">
      <c r="A1808" s="3" t="s">
        <v>8506</v>
      </c>
      <c r="B1808" s="3" t="s">
        <v>8507</v>
      </c>
      <c r="C1808" s="3">
        <v>36.8536679024932</v>
      </c>
      <c r="D1808" s="3">
        <v>41.298850110136698</v>
      </c>
      <c r="E1808" s="3">
        <v>41.2180522252456</v>
      </c>
      <c r="F1808" s="3">
        <v>63.491924748389202</v>
      </c>
      <c r="G1808" s="3">
        <v>62.839604542363602</v>
      </c>
      <c r="H1808" s="3">
        <v>63.679265593349903</v>
      </c>
      <c r="I1808" s="3">
        <v>0.50045385463165204</v>
      </c>
      <c r="J1808" s="4">
        <v>3.3127702559170301E-13</v>
      </c>
      <c r="K1808" s="4">
        <v>7.5662823216874297E-13</v>
      </c>
    </row>
    <row r="1809" spans="1:11" x14ac:dyDescent="0.25">
      <c r="A1809" s="3" t="s">
        <v>8505</v>
      </c>
      <c r="B1809" s="3" t="s">
        <v>3</v>
      </c>
      <c r="C1809" s="3">
        <v>17.435318412373999</v>
      </c>
      <c r="D1809" s="3">
        <v>15.813725913580001</v>
      </c>
      <c r="E1809" s="3">
        <v>16.808022305915799</v>
      </c>
      <c r="F1809" s="3">
        <v>60.322272296155603</v>
      </c>
      <c r="G1809" s="3">
        <v>59.9496037253259</v>
      </c>
      <c r="H1809" s="3">
        <v>59.012289123853101</v>
      </c>
      <c r="I1809" s="3">
        <v>1.67450290303029</v>
      </c>
      <c r="J1809" s="4">
        <v>3.3113625822151504E-27</v>
      </c>
      <c r="K1809" s="4">
        <v>1.7903467193372599E-26</v>
      </c>
    </row>
    <row r="1810" spans="1:11" x14ac:dyDescent="0.25">
      <c r="A1810" s="3" t="s">
        <v>8503</v>
      </c>
      <c r="B1810" s="3" t="s">
        <v>8504</v>
      </c>
      <c r="C1810" s="3">
        <v>33.084458115149701</v>
      </c>
      <c r="D1810" s="3">
        <v>29.6272883455492</v>
      </c>
      <c r="E1810" s="3">
        <v>30.030344327301599</v>
      </c>
      <c r="F1810" s="3">
        <v>33.122937349028497</v>
      </c>
      <c r="G1810" s="3">
        <v>32.103853209917503</v>
      </c>
      <c r="H1810" s="3">
        <v>33.425280096681497</v>
      </c>
      <c r="I1810" s="3">
        <v>-7.32905586346706E-2</v>
      </c>
      <c r="J1810" s="3">
        <v>0.196003049154516</v>
      </c>
      <c r="K1810" s="3">
        <v>0.228857566487807</v>
      </c>
    </row>
    <row r="1811" spans="1:11" x14ac:dyDescent="0.25">
      <c r="A1811" s="3" t="s">
        <v>8501</v>
      </c>
      <c r="B1811" s="3" t="s">
        <v>8502</v>
      </c>
      <c r="C1811" s="3">
        <v>48.040028048361599</v>
      </c>
      <c r="D1811" s="3">
        <v>50.369965483694202</v>
      </c>
      <c r="E1811" s="3">
        <v>39.788197483742898</v>
      </c>
      <c r="F1811" s="3">
        <v>44.193912855865101</v>
      </c>
      <c r="G1811" s="3">
        <v>42.237220806479598</v>
      </c>
      <c r="H1811" s="3">
        <v>48.674611757845199</v>
      </c>
      <c r="I1811" s="3">
        <v>-0.190354611309792</v>
      </c>
      <c r="J1811" s="3">
        <v>3.4809387696263398E-2</v>
      </c>
      <c r="K1811" s="3">
        <v>4.4302857067971602E-2</v>
      </c>
    </row>
    <row r="1812" spans="1:11" x14ac:dyDescent="0.25">
      <c r="A1812" s="3" t="s">
        <v>8500</v>
      </c>
      <c r="B1812" s="3" t="s">
        <v>3</v>
      </c>
      <c r="C1812" s="3">
        <v>14.693364279255199</v>
      </c>
      <c r="D1812" s="3">
        <v>13.754414392955599</v>
      </c>
      <c r="E1812" s="3">
        <v>16.245720930119401</v>
      </c>
      <c r="F1812" s="3">
        <v>20.623861549204701</v>
      </c>
      <c r="G1812" s="3">
        <v>23.617295290495601</v>
      </c>
      <c r="H1812" s="3">
        <v>22.763740804007298</v>
      </c>
      <c r="I1812" s="3">
        <v>0.411980448639365</v>
      </c>
      <c r="J1812" s="4">
        <v>2.4244176646854099E-6</v>
      </c>
      <c r="K1812" s="4">
        <v>3.9543145521968901E-6</v>
      </c>
    </row>
    <row r="1813" spans="1:11" x14ac:dyDescent="0.25">
      <c r="A1813" s="3" t="s">
        <v>8498</v>
      </c>
      <c r="B1813" s="3" t="s">
        <v>8499</v>
      </c>
      <c r="C1813" s="3">
        <v>46.838567939609199</v>
      </c>
      <c r="D1813" s="3">
        <v>53.476593843851802</v>
      </c>
      <c r="E1813" s="3">
        <v>53.279505077083101</v>
      </c>
      <c r="F1813" s="3">
        <v>155.24543802674299</v>
      </c>
      <c r="G1813" s="3">
        <v>147.72572144998699</v>
      </c>
      <c r="H1813" s="3">
        <v>152.96745427632101</v>
      </c>
      <c r="I1813" s="3">
        <v>1.39966671962036</v>
      </c>
      <c r="J1813" s="4">
        <v>1.03594645434858E-32</v>
      </c>
      <c r="K1813" s="4">
        <v>9.1363297446633603E-32</v>
      </c>
    </row>
    <row r="1814" spans="1:11" x14ac:dyDescent="0.25">
      <c r="A1814" s="3" t="s">
        <v>8496</v>
      </c>
      <c r="B1814" s="3" t="s">
        <v>8497</v>
      </c>
      <c r="C1814" s="3">
        <v>74.964005569720101</v>
      </c>
      <c r="D1814" s="3">
        <v>76.068159536030905</v>
      </c>
      <c r="E1814" s="3">
        <v>74.871561071105106</v>
      </c>
      <c r="F1814" s="3">
        <v>70.869729400460301</v>
      </c>
      <c r="G1814" s="3">
        <v>66.337676253434395</v>
      </c>
      <c r="H1814" s="3">
        <v>69.3456969805017</v>
      </c>
      <c r="I1814" s="3">
        <v>-0.29486302834722</v>
      </c>
      <c r="J1814" s="4">
        <v>1.2388895287595799E-13</v>
      </c>
      <c r="K1814" s="4">
        <v>2.8992862994879302E-13</v>
      </c>
    </row>
    <row r="1815" spans="1:11" x14ac:dyDescent="0.25">
      <c r="A1815" s="3" t="s">
        <v>8494</v>
      </c>
      <c r="B1815" s="3" t="s">
        <v>8495</v>
      </c>
      <c r="C1815" s="3">
        <v>481.74391527126397</v>
      </c>
      <c r="D1815" s="3">
        <v>487.97108819377797</v>
      </c>
      <c r="E1815" s="3">
        <v>480.77482789247802</v>
      </c>
      <c r="F1815" s="3">
        <v>250.72452139213601</v>
      </c>
      <c r="G1815" s="3">
        <v>246.66473579309999</v>
      </c>
      <c r="H1815" s="3">
        <v>251.179732687838</v>
      </c>
      <c r="I1815" s="3">
        <v>-1.1207257527574901</v>
      </c>
      <c r="J1815" s="4">
        <v>9.2360350202421308E-40</v>
      </c>
      <c r="K1815" s="4">
        <v>1.91883339808296E-38</v>
      </c>
    </row>
    <row r="1816" spans="1:11" x14ac:dyDescent="0.25">
      <c r="A1816" s="3" t="s">
        <v>8492</v>
      </c>
      <c r="B1816" s="3" t="s">
        <v>8493</v>
      </c>
      <c r="C1816" s="3">
        <v>1.06148036531365</v>
      </c>
      <c r="D1816" s="3">
        <v>2.6603080853457</v>
      </c>
      <c r="E1816" s="3">
        <v>1.59263102040281</v>
      </c>
      <c r="F1816" s="3">
        <v>6.1808477621572004</v>
      </c>
      <c r="G1816" s="3">
        <v>8.3722722443989692</v>
      </c>
      <c r="H1816" s="3">
        <v>11.459658891858901</v>
      </c>
      <c r="I1816" s="3">
        <v>2.09858003355829</v>
      </c>
      <c r="J1816" s="4">
        <v>1.9868024342448401E-7</v>
      </c>
      <c r="K1816" s="4">
        <v>3.4206219247230599E-7</v>
      </c>
    </row>
    <row r="1817" spans="1:11" x14ac:dyDescent="0.25">
      <c r="A1817" s="3" t="s">
        <v>8490</v>
      </c>
      <c r="B1817" s="3" t="s">
        <v>8491</v>
      </c>
      <c r="C1817" s="3">
        <v>15.538050680829301</v>
      </c>
      <c r="D1817" s="3">
        <v>13.893487766931001</v>
      </c>
      <c r="E1817" s="3">
        <v>14.620424995462001</v>
      </c>
      <c r="F1817" s="3">
        <v>11.484068655921501</v>
      </c>
      <c r="G1817" s="3">
        <v>8.90679826776271</v>
      </c>
      <c r="H1817" s="3">
        <v>10.098012347792199</v>
      </c>
      <c r="I1817" s="3">
        <v>-0.69003196362417596</v>
      </c>
      <c r="J1817" s="4">
        <v>1.4794116458013401E-10</v>
      </c>
      <c r="K1817" s="4">
        <v>2.9530216773054298E-10</v>
      </c>
    </row>
    <row r="1818" spans="1:11" x14ac:dyDescent="0.25">
      <c r="A1818" s="3" t="s">
        <v>8489</v>
      </c>
      <c r="B1818" s="3" t="s">
        <v>3</v>
      </c>
      <c r="C1818" s="3">
        <v>24.6263444752766</v>
      </c>
      <c r="D1818" s="3">
        <v>21.580121531475601</v>
      </c>
      <c r="E1818" s="3">
        <v>11.77496868711</v>
      </c>
      <c r="F1818" s="3">
        <v>20.055338193293299</v>
      </c>
      <c r="G1818" s="3">
        <v>14.9412858515428</v>
      </c>
      <c r="H1818" s="3">
        <v>18.990291877937601</v>
      </c>
      <c r="I1818" s="3">
        <v>-0.237978095321596</v>
      </c>
      <c r="J1818" s="3">
        <v>0.25853141293777998</v>
      </c>
      <c r="K1818" s="3">
        <v>0.297384156351028</v>
      </c>
    </row>
    <row r="1819" spans="1:11" x14ac:dyDescent="0.25">
      <c r="A1819" s="3" t="s">
        <v>8487</v>
      </c>
      <c r="B1819" s="3" t="s">
        <v>8488</v>
      </c>
      <c r="C1819" s="3">
        <v>34.293264784650603</v>
      </c>
      <c r="D1819" s="3">
        <v>35.929009356790097</v>
      </c>
      <c r="E1819" s="3">
        <v>36.810133509159598</v>
      </c>
      <c r="F1819" s="3">
        <v>316.922722559325</v>
      </c>
      <c r="G1819" s="3">
        <v>307.82543891804198</v>
      </c>
      <c r="H1819" s="3">
        <v>312.89559863210098</v>
      </c>
      <c r="I1819" s="3">
        <v>2.9620401881407599</v>
      </c>
      <c r="J1819" s="4">
        <v>2.5251602371319999E-47</v>
      </c>
      <c r="K1819" s="4">
        <v>2.57061312140038E-45</v>
      </c>
    </row>
    <row r="1820" spans="1:11" x14ac:dyDescent="0.25">
      <c r="A1820" s="3" t="s">
        <v>8485</v>
      </c>
      <c r="B1820" s="3" t="s">
        <v>8486</v>
      </c>
      <c r="C1820" s="3">
        <v>22.111043066850499</v>
      </c>
      <c r="D1820" s="3">
        <v>24.5784216026629</v>
      </c>
      <c r="E1820" s="3">
        <v>27.7545989118153</v>
      </c>
      <c r="F1820" s="3">
        <v>124.54350227962701</v>
      </c>
      <c r="G1820" s="3">
        <v>118.360677797524</v>
      </c>
      <c r="H1820" s="3">
        <v>123.287514379629</v>
      </c>
      <c r="I1820" s="3">
        <v>2.1250431745856</v>
      </c>
      <c r="J1820" s="4">
        <v>6.5280545267625904E-30</v>
      </c>
      <c r="K1820" s="4">
        <v>4.38444076886995E-29</v>
      </c>
    </row>
    <row r="1821" spans="1:11" x14ac:dyDescent="0.25">
      <c r="A1821" s="3" t="s">
        <v>8484</v>
      </c>
      <c r="B1821" s="3" t="s">
        <v>3</v>
      </c>
      <c r="C1821" s="3">
        <v>24.6772253522917</v>
      </c>
      <c r="D1821" s="3">
        <v>29.213420717815801</v>
      </c>
      <c r="E1821" s="3">
        <v>28.573342368407399</v>
      </c>
      <c r="F1821" s="3">
        <v>206.04373794659301</v>
      </c>
      <c r="G1821" s="3">
        <v>193.225995478323</v>
      </c>
      <c r="H1821" s="3">
        <v>193.82653280374399</v>
      </c>
      <c r="I1821" s="3">
        <v>2.67358313397889</v>
      </c>
      <c r="J1821" s="4">
        <v>1.7451651533805401E-31</v>
      </c>
      <c r="K1821" s="4">
        <v>1.35913080688412E-30</v>
      </c>
    </row>
    <row r="1822" spans="1:11" x14ac:dyDescent="0.25">
      <c r="A1822" s="3" t="s">
        <v>8483</v>
      </c>
      <c r="B1822" s="3" t="s">
        <v>3</v>
      </c>
      <c r="C1822" s="3">
        <v>51.354038703683202</v>
      </c>
      <c r="D1822" s="3">
        <v>59.904866703960899</v>
      </c>
      <c r="E1822" s="3">
        <v>58.600102270643198</v>
      </c>
      <c r="F1822" s="3">
        <v>240.54096417791399</v>
      </c>
      <c r="G1822" s="3">
        <v>252.219111242</v>
      </c>
      <c r="H1822" s="3">
        <v>241.18807828206999</v>
      </c>
      <c r="I1822" s="3">
        <v>1.9401885818895099</v>
      </c>
      <c r="J1822" s="4">
        <v>9.2712444843340602E-38</v>
      </c>
      <c r="K1822" s="4">
        <v>1.4552178016600099E-36</v>
      </c>
    </row>
    <row r="1823" spans="1:11" x14ac:dyDescent="0.25">
      <c r="A1823" s="3" t="s">
        <v>8481</v>
      </c>
      <c r="B1823" s="3" t="s">
        <v>8482</v>
      </c>
      <c r="C1823" s="3">
        <v>1.43176421367887</v>
      </c>
      <c r="D1823" s="3">
        <v>0.81552784857320604</v>
      </c>
      <c r="E1823" s="3">
        <v>0.767214278931585</v>
      </c>
      <c r="F1823" s="3">
        <v>3.6000498064995998</v>
      </c>
      <c r="G1823" s="3">
        <v>4.0779672301529803</v>
      </c>
      <c r="H1823" s="3">
        <v>4.7843758607207203</v>
      </c>
      <c r="I1823" s="3">
        <v>1.8985474488121601</v>
      </c>
      <c r="J1823" s="4">
        <v>2.9330739846502998E-9</v>
      </c>
      <c r="K1823" s="4">
        <v>5.5046313443818896E-9</v>
      </c>
    </row>
    <row r="1824" spans="1:11" x14ac:dyDescent="0.25">
      <c r="A1824" s="3" t="s">
        <v>8479</v>
      </c>
      <c r="B1824" s="3" t="s">
        <v>8480</v>
      </c>
      <c r="C1824" s="3">
        <v>35.9877739312617</v>
      </c>
      <c r="D1824" s="3">
        <v>35.598512877364897</v>
      </c>
      <c r="E1824" s="3">
        <v>34.084575360044603</v>
      </c>
      <c r="F1824" s="3">
        <v>41.511482013211598</v>
      </c>
      <c r="G1824" s="3">
        <v>43.557586474826202</v>
      </c>
      <c r="H1824" s="3">
        <v>42.404516485357199</v>
      </c>
      <c r="I1824" s="3">
        <v>0.104325978141373</v>
      </c>
      <c r="J1824" s="3">
        <v>2.9955501424101701E-2</v>
      </c>
      <c r="K1824" s="3">
        <v>3.8296179251551599E-2</v>
      </c>
    </row>
    <row r="1825" spans="1:11" x14ac:dyDescent="0.25">
      <c r="A1825" s="3" t="s">
        <v>8478</v>
      </c>
      <c r="B1825" s="3" t="s">
        <v>3</v>
      </c>
      <c r="C1825" s="3">
        <v>174.987531632209</v>
      </c>
      <c r="D1825" s="3">
        <v>175.197275238587</v>
      </c>
      <c r="E1825" s="3">
        <v>173.851785423721</v>
      </c>
      <c r="F1825" s="3">
        <v>229.66054223024599</v>
      </c>
      <c r="G1825" s="3">
        <v>238.63161053349501</v>
      </c>
      <c r="H1825" s="3">
        <v>243.75122964131299</v>
      </c>
      <c r="I1825" s="3">
        <v>0.27564133434446397</v>
      </c>
      <c r="J1825" s="4">
        <v>1.58882222050285E-11</v>
      </c>
      <c r="K1825" s="4">
        <v>3.3241183626844697E-11</v>
      </c>
    </row>
    <row r="1826" spans="1:11" x14ac:dyDescent="0.25">
      <c r="A1826" s="3" t="s">
        <v>8476</v>
      </c>
      <c r="B1826" s="3" t="s">
        <v>8477</v>
      </c>
      <c r="C1826" s="3">
        <v>47.053190810224699</v>
      </c>
      <c r="D1826" s="3">
        <v>47.504430659988898</v>
      </c>
      <c r="E1826" s="3">
        <v>50.674690859388498</v>
      </c>
      <c r="F1826" s="3">
        <v>65.020355207008606</v>
      </c>
      <c r="G1826" s="3">
        <v>64.956813693901296</v>
      </c>
      <c r="H1826" s="3">
        <v>71.149054398580901</v>
      </c>
      <c r="I1826" s="3">
        <v>0.30245099816986498</v>
      </c>
      <c r="J1826" s="4">
        <v>4.0529392480484001E-9</v>
      </c>
      <c r="K1826" s="4">
        <v>7.5506523089131797E-9</v>
      </c>
    </row>
    <row r="1827" spans="1:11" x14ac:dyDescent="0.25">
      <c r="A1827" s="3" t="s">
        <v>8474</v>
      </c>
      <c r="B1827" s="3" t="s">
        <v>8475</v>
      </c>
      <c r="C1827" s="3">
        <v>36.638379348407497</v>
      </c>
      <c r="D1827" s="3">
        <v>36.821082363080301</v>
      </c>
      <c r="E1827" s="3">
        <v>35.428621115358098</v>
      </c>
      <c r="F1827" s="3">
        <v>58.272202073855603</v>
      </c>
      <c r="G1827" s="3">
        <v>57.766656198371102</v>
      </c>
      <c r="H1827" s="3">
        <v>56.248418877587</v>
      </c>
      <c r="I1827" s="3">
        <v>0.49550459246235801</v>
      </c>
      <c r="J1827" s="4">
        <v>2.1757415601547001E-12</v>
      </c>
      <c r="K1827" s="4">
        <v>4.7632363618010398E-12</v>
      </c>
    </row>
    <row r="1828" spans="1:11" x14ac:dyDescent="0.25">
      <c r="A1828" s="3" t="s">
        <v>8472</v>
      </c>
      <c r="B1828" s="3" t="s">
        <v>8473</v>
      </c>
      <c r="C1828" s="3">
        <v>46.794186440018102</v>
      </c>
      <c r="D1828" s="3">
        <v>40.669114939854701</v>
      </c>
      <c r="E1828" s="3">
        <v>46.319146090986401</v>
      </c>
      <c r="F1828" s="3">
        <v>160.653017398206</v>
      </c>
      <c r="G1828" s="3">
        <v>158.84633255542701</v>
      </c>
      <c r="H1828" s="3">
        <v>162.28840038863899</v>
      </c>
      <c r="I1828" s="3">
        <v>1.6827012962412</v>
      </c>
      <c r="J1828" s="4">
        <v>2.1944589466701101E-33</v>
      </c>
      <c r="K1828" s="4">
        <v>2.0861420617814601E-32</v>
      </c>
    </row>
    <row r="1829" spans="1:11" x14ac:dyDescent="0.25">
      <c r="A1829" s="3" t="s">
        <v>8470</v>
      </c>
      <c r="B1829" s="3" t="s">
        <v>8471</v>
      </c>
      <c r="C1829" s="3">
        <v>20.932392803985099</v>
      </c>
      <c r="D1829" s="3">
        <v>25.8098253516448</v>
      </c>
      <c r="E1829" s="3">
        <v>22.6386179585893</v>
      </c>
      <c r="F1829" s="3">
        <v>53.737164503474197</v>
      </c>
      <c r="G1829" s="3">
        <v>52.116188838550002</v>
      </c>
      <c r="H1829" s="3">
        <v>57.111544462538298</v>
      </c>
      <c r="I1829" s="3">
        <v>1.0635896493000001</v>
      </c>
      <c r="J1829" s="4">
        <v>1.1124677102867801E-17</v>
      </c>
      <c r="K1829" s="4">
        <v>3.22892241911616E-17</v>
      </c>
    </row>
    <row r="1830" spans="1:11" x14ac:dyDescent="0.25">
      <c r="A1830" s="3" t="s">
        <v>8468</v>
      </c>
      <c r="B1830" s="3" t="s">
        <v>8469</v>
      </c>
      <c r="C1830" s="3">
        <v>14.009767994807699</v>
      </c>
      <c r="D1830" s="3">
        <v>15.1105903166115</v>
      </c>
      <c r="E1830" s="3">
        <v>13.939915057197</v>
      </c>
      <c r="F1830" s="3">
        <v>13.607484160376501</v>
      </c>
      <c r="G1830" s="3">
        <v>11.5643911987894</v>
      </c>
      <c r="H1830" s="3">
        <v>13.149158259254</v>
      </c>
      <c r="I1830" s="3">
        <v>-0.33068851378345698</v>
      </c>
      <c r="J1830" s="3">
        <v>5.1237614240303504E-4</v>
      </c>
      <c r="K1830" s="3">
        <v>7.4196146936883305E-4</v>
      </c>
    </row>
    <row r="1831" spans="1:11" x14ac:dyDescent="0.25">
      <c r="A1831" s="3" t="s">
        <v>8466</v>
      </c>
      <c r="B1831" s="3" t="s">
        <v>8467</v>
      </c>
      <c r="C1831" s="3">
        <v>87.677452120148303</v>
      </c>
      <c r="D1831" s="3">
        <v>83.562093159719694</v>
      </c>
      <c r="E1831" s="3">
        <v>83.746364240169498</v>
      </c>
      <c r="F1831" s="3">
        <v>41.339748668860402</v>
      </c>
      <c r="G1831" s="3">
        <v>40.3785074118829</v>
      </c>
      <c r="H1831" s="3">
        <v>40.024934243383399</v>
      </c>
      <c r="I1831" s="3">
        <v>-1.2319387116599401</v>
      </c>
      <c r="J1831" s="4">
        <v>8.0712421401744897E-30</v>
      </c>
      <c r="K1831" s="4">
        <v>5.3602676133162504E-29</v>
      </c>
    </row>
    <row r="1832" spans="1:11" x14ac:dyDescent="0.25">
      <c r="A1832" s="3" t="s">
        <v>8464</v>
      </c>
      <c r="B1832" s="3" t="s">
        <v>8465</v>
      </c>
      <c r="C1832" s="3">
        <v>93.748015900200798</v>
      </c>
      <c r="D1832" s="3">
        <v>94.864953076433196</v>
      </c>
      <c r="E1832" s="3">
        <v>93.400865593567303</v>
      </c>
      <c r="F1832" s="3">
        <v>115.546096181815</v>
      </c>
      <c r="G1832" s="3">
        <v>115.033168187233</v>
      </c>
      <c r="H1832" s="3">
        <v>117.507569060723</v>
      </c>
      <c r="I1832" s="3">
        <v>0.13726386855901901</v>
      </c>
      <c r="J1832" s="4">
        <v>2.18732997564275E-5</v>
      </c>
      <c r="K1832" s="4">
        <v>3.3921465519978701E-5</v>
      </c>
    </row>
    <row r="1833" spans="1:11" x14ac:dyDescent="0.25">
      <c r="A1833" s="3" t="s">
        <v>8462</v>
      </c>
      <c r="B1833" s="3" t="s">
        <v>8463</v>
      </c>
      <c r="C1833" s="3">
        <v>88.465623932114696</v>
      </c>
      <c r="D1833" s="3">
        <v>89.116992700508803</v>
      </c>
      <c r="E1833" s="3">
        <v>83.898048799568102</v>
      </c>
      <c r="F1833" s="3">
        <v>42.381851440012902</v>
      </c>
      <c r="G1833" s="3">
        <v>48.592178799381202</v>
      </c>
      <c r="H1833" s="3">
        <v>49.363144025220102</v>
      </c>
      <c r="I1833" s="3">
        <v>-1.0641252168673301</v>
      </c>
      <c r="J1833" s="4">
        <v>6.9828754418009395E-26</v>
      </c>
      <c r="K1833" s="4">
        <v>3.4082171505666801E-25</v>
      </c>
    </row>
    <row r="1834" spans="1:11" x14ac:dyDescent="0.25">
      <c r="A1834" s="3" t="s">
        <v>8461</v>
      </c>
      <c r="B1834" s="3" t="s">
        <v>3</v>
      </c>
      <c r="C1834" s="3">
        <v>22.412133678157499</v>
      </c>
      <c r="D1834" s="3">
        <v>20.548440282821701</v>
      </c>
      <c r="E1834" s="3">
        <v>26.160660921603998</v>
      </c>
      <c r="F1834" s="3">
        <v>203.97290505689901</v>
      </c>
      <c r="G1834" s="3">
        <v>205.09074958664101</v>
      </c>
      <c r="H1834" s="3">
        <v>213.918419472967</v>
      </c>
      <c r="I1834" s="3">
        <v>2.9999522958868101</v>
      </c>
      <c r="J1834" s="4">
        <v>2.12063321725673E-37</v>
      </c>
      <c r="K1834" s="4">
        <v>3.18810808147077E-36</v>
      </c>
    </row>
    <row r="1835" spans="1:11" x14ac:dyDescent="0.25">
      <c r="A1835" s="3" t="s">
        <v>8459</v>
      </c>
      <c r="B1835" s="3" t="s">
        <v>8460</v>
      </c>
      <c r="C1835" s="3">
        <v>110.945259538285</v>
      </c>
      <c r="D1835" s="3">
        <v>108.208895107828</v>
      </c>
      <c r="E1835" s="3">
        <v>111.192198256002</v>
      </c>
      <c r="F1835" s="3">
        <v>218.107872869678</v>
      </c>
      <c r="G1835" s="3">
        <v>204.36573144040301</v>
      </c>
      <c r="H1835" s="3">
        <v>211.437511264043</v>
      </c>
      <c r="I1835" s="3">
        <v>0.77425602256533999</v>
      </c>
      <c r="J1835" s="4">
        <v>1.3972961581094299E-29</v>
      </c>
      <c r="K1835" s="4">
        <v>9.0519385660798102E-29</v>
      </c>
    </row>
    <row r="1836" spans="1:11" x14ac:dyDescent="0.25">
      <c r="A1836" s="3" t="s">
        <v>8457</v>
      </c>
      <c r="B1836" s="3" t="s">
        <v>8458</v>
      </c>
      <c r="C1836" s="3">
        <v>75.125660099978006</v>
      </c>
      <c r="D1836" s="3">
        <v>77.036817502592697</v>
      </c>
      <c r="E1836" s="3">
        <v>71.582318676982993</v>
      </c>
      <c r="F1836" s="3">
        <v>71.778874706014193</v>
      </c>
      <c r="G1836" s="3">
        <v>65.1033529621035</v>
      </c>
      <c r="H1836" s="3">
        <v>65.605892899802299</v>
      </c>
      <c r="I1836" s="3">
        <v>-0.30871273129359</v>
      </c>
      <c r="J1836" s="4">
        <v>3.61458708626141E-10</v>
      </c>
      <c r="K1836" s="4">
        <v>7.0549294923853105E-10</v>
      </c>
    </row>
    <row r="1837" spans="1:11" x14ac:dyDescent="0.25">
      <c r="A1837" s="3" t="s">
        <v>8456</v>
      </c>
      <c r="B1837" s="3" t="s">
        <v>3</v>
      </c>
      <c r="C1837" s="3">
        <v>26.786550131002699</v>
      </c>
      <c r="D1837" s="3">
        <v>29.530692622019298</v>
      </c>
      <c r="E1837" s="3">
        <v>27.781232837101602</v>
      </c>
      <c r="F1837" s="3">
        <v>53.973489102652501</v>
      </c>
      <c r="G1837" s="3">
        <v>57.425409884259601</v>
      </c>
      <c r="H1837" s="3">
        <v>55.416114895268301</v>
      </c>
      <c r="I1837" s="3">
        <v>0.81813049362934398</v>
      </c>
      <c r="J1837" s="4">
        <v>1.1953943620422799E-15</v>
      </c>
      <c r="K1837" s="4">
        <v>3.1111688180837498E-15</v>
      </c>
    </row>
    <row r="1838" spans="1:11" x14ac:dyDescent="0.25">
      <c r="A1838" s="3" t="s">
        <v>8454</v>
      </c>
      <c r="B1838" s="3" t="s">
        <v>8455</v>
      </c>
      <c r="C1838" s="3">
        <v>59.900187524411201</v>
      </c>
      <c r="D1838" s="3">
        <v>60.195290090815298</v>
      </c>
      <c r="E1838" s="3">
        <v>59.924784129061301</v>
      </c>
      <c r="F1838" s="3">
        <v>65.383324203525405</v>
      </c>
      <c r="G1838" s="3">
        <v>61.084965627304001</v>
      </c>
      <c r="H1838" s="3">
        <v>62.6752088860827</v>
      </c>
      <c r="I1838" s="3">
        <v>-9.4557521012612805E-2</v>
      </c>
      <c r="J1838" s="3">
        <v>3.1864281485507601E-3</v>
      </c>
      <c r="K1838" s="3">
        <v>4.3750456621527503E-3</v>
      </c>
    </row>
    <row r="1839" spans="1:11" x14ac:dyDescent="0.25">
      <c r="A1839" s="3" t="s">
        <v>8453</v>
      </c>
      <c r="B1839" s="3" t="s">
        <v>3</v>
      </c>
      <c r="C1839" s="3">
        <v>54.483062998399603</v>
      </c>
      <c r="D1839" s="3">
        <v>52.632579593581198</v>
      </c>
      <c r="E1839" s="3">
        <v>53.485019501871299</v>
      </c>
      <c r="F1839" s="3">
        <v>62.295785007486302</v>
      </c>
      <c r="G1839" s="3">
        <v>55.068751032644499</v>
      </c>
      <c r="H1839" s="3">
        <v>52.377353704636199</v>
      </c>
      <c r="I1839" s="3">
        <v>-8.6096273778668297E-2</v>
      </c>
      <c r="J1839" s="3">
        <v>0.30904777003221101</v>
      </c>
      <c r="K1839" s="3">
        <v>0.35029018756951402</v>
      </c>
    </row>
    <row r="1840" spans="1:11" x14ac:dyDescent="0.25">
      <c r="A1840" s="3" t="s">
        <v>8452</v>
      </c>
      <c r="B1840" s="3" t="s">
        <v>3</v>
      </c>
      <c r="C1840" s="3">
        <v>6.7537607539009201</v>
      </c>
      <c r="D1840" s="3">
        <v>6.9973419469265101</v>
      </c>
      <c r="E1840" s="3">
        <v>8.3504098239001792</v>
      </c>
      <c r="F1840" s="3">
        <v>11.816670107538</v>
      </c>
      <c r="G1840" s="3">
        <v>13.3744381521166</v>
      </c>
      <c r="H1840" s="3">
        <v>12.133904741099499</v>
      </c>
      <c r="I1840" s="3">
        <v>0.57788367872104895</v>
      </c>
      <c r="J1840" s="4">
        <v>9.2115169349693094E-6</v>
      </c>
      <c r="K1840" s="4">
        <v>1.4596679937423001E-5</v>
      </c>
    </row>
    <row r="1841" spans="1:11" x14ac:dyDescent="0.25">
      <c r="A1841" s="3" t="s">
        <v>8451</v>
      </c>
      <c r="B1841" s="3" t="s">
        <v>3</v>
      </c>
      <c r="C1841" s="3">
        <v>4.3306784485990297</v>
      </c>
      <c r="D1841" s="3">
        <v>5.2268203100950501</v>
      </c>
      <c r="E1841" s="3">
        <v>5.7199762666503897</v>
      </c>
      <c r="F1841" s="3">
        <v>5.4523067711805</v>
      </c>
      <c r="G1841" s="3">
        <v>5.0603848011491799</v>
      </c>
      <c r="H1841" s="3">
        <v>6.0172027496633804</v>
      </c>
      <c r="I1841" s="3">
        <v>-5.7998495672148001E-2</v>
      </c>
      <c r="J1841" s="3">
        <v>0.73801790649187804</v>
      </c>
      <c r="K1841" s="3">
        <v>0.77659710597476805</v>
      </c>
    </row>
    <row r="1842" spans="1:11" x14ac:dyDescent="0.25">
      <c r="A1842" s="3" t="s">
        <v>8449</v>
      </c>
      <c r="B1842" s="3" t="s">
        <v>8450</v>
      </c>
      <c r="C1842" s="3">
        <v>361.53569548810401</v>
      </c>
      <c r="D1842" s="3">
        <v>364.77866600425398</v>
      </c>
      <c r="E1842" s="3">
        <v>371.59615507349798</v>
      </c>
      <c r="F1842" s="3">
        <v>601.78682512914202</v>
      </c>
      <c r="G1842" s="3">
        <v>581.06472291643001</v>
      </c>
      <c r="H1842" s="3">
        <v>605.56808408636198</v>
      </c>
      <c r="I1842" s="3">
        <v>0.537228835888651</v>
      </c>
      <c r="J1842" s="4">
        <v>6.7826896333427499E-26</v>
      </c>
      <c r="K1842" s="4">
        <v>3.3173264466163698E-25</v>
      </c>
    </row>
    <row r="1843" spans="1:11" x14ac:dyDescent="0.25">
      <c r="A1843" s="3" t="s">
        <v>8448</v>
      </c>
      <c r="B1843" s="3" t="s">
        <v>3</v>
      </c>
      <c r="C1843" s="3">
        <v>1.0347203561040601</v>
      </c>
      <c r="D1843" s="3">
        <v>0.23574922681443999</v>
      </c>
      <c r="E1843" s="3">
        <v>0.22178295122055899</v>
      </c>
      <c r="F1843" s="3">
        <v>0.82159473691012497</v>
      </c>
      <c r="G1843" s="3">
        <v>0.90680072861837502</v>
      </c>
      <c r="H1843" s="3">
        <v>1.59582284688551</v>
      </c>
      <c r="I1843" s="3">
        <v>1.02503737592198</v>
      </c>
      <c r="J1843" s="3">
        <v>0.16118298325046099</v>
      </c>
      <c r="K1843" s="3">
        <v>0.19028991693883099</v>
      </c>
    </row>
    <row r="1844" spans="1:11" x14ac:dyDescent="0.25">
      <c r="A1844" s="3" t="s">
        <v>8446</v>
      </c>
      <c r="B1844" s="3" t="s">
        <v>8447</v>
      </c>
      <c r="C1844" s="3">
        <v>9.3529258147252694</v>
      </c>
      <c r="D1844" s="3">
        <v>9.1031191120973904</v>
      </c>
      <c r="E1844" s="3">
        <v>11.0551277573009</v>
      </c>
      <c r="F1844" s="3">
        <v>16.823707370848901</v>
      </c>
      <c r="G1844" s="3">
        <v>17.401300904342399</v>
      </c>
      <c r="H1844" s="3">
        <v>18.766217637490001</v>
      </c>
      <c r="I1844" s="3">
        <v>0.67291601216970598</v>
      </c>
      <c r="J1844" s="4">
        <v>3.7168867819024699E-8</v>
      </c>
      <c r="K1844" s="4">
        <v>6.6216338019592505E-8</v>
      </c>
    </row>
    <row r="1845" spans="1:11" x14ac:dyDescent="0.25">
      <c r="A1845" s="3" t="s">
        <v>8444</v>
      </c>
      <c r="B1845" s="3" t="s">
        <v>8445</v>
      </c>
      <c r="C1845" s="3">
        <v>94.502330136606801</v>
      </c>
      <c r="D1845" s="3">
        <v>91.291462680323704</v>
      </c>
      <c r="E1845" s="3">
        <v>92.7527333363808</v>
      </c>
      <c r="F1845" s="3">
        <v>51.936001182915</v>
      </c>
      <c r="G1845" s="3">
        <v>53.140512931832099</v>
      </c>
      <c r="H1845" s="3">
        <v>53.7602398670696</v>
      </c>
      <c r="I1845" s="3">
        <v>-0.976654578480318</v>
      </c>
      <c r="J1845" s="4">
        <v>9.64039502797955E-32</v>
      </c>
      <c r="K1845" s="4">
        <v>7.7015084046392701E-31</v>
      </c>
    </row>
    <row r="1846" spans="1:11" x14ac:dyDescent="0.25">
      <c r="A1846" s="3" t="s">
        <v>8932</v>
      </c>
      <c r="B1846" s="3" t="s">
        <v>8933</v>
      </c>
      <c r="C1846" s="3">
        <v>248.18106993731601</v>
      </c>
      <c r="D1846" s="3">
        <v>255.61477067790801</v>
      </c>
      <c r="E1846" s="3">
        <v>253.88403372738799</v>
      </c>
      <c r="F1846" s="3">
        <v>142.32714596519099</v>
      </c>
      <c r="G1846" s="3">
        <v>151.89853691453101</v>
      </c>
      <c r="H1846" s="3">
        <v>159.49769735732301</v>
      </c>
      <c r="I1846" s="3">
        <v>-0.906741405072366</v>
      </c>
      <c r="J1846" s="4">
        <v>2.24332637473214E-28</v>
      </c>
      <c r="K1846" s="4">
        <v>1.32883987916386E-27</v>
      </c>
    </row>
    <row r="1847" spans="1:11" x14ac:dyDescent="0.25">
      <c r="A1847" s="3" t="s">
        <v>8442</v>
      </c>
      <c r="B1847" s="3" t="s">
        <v>8443</v>
      </c>
      <c r="C1847" s="3">
        <v>32.027523475258697</v>
      </c>
      <c r="D1847" s="3">
        <v>30.1336440953664</v>
      </c>
      <c r="E1847" s="3">
        <v>28.384033172246301</v>
      </c>
      <c r="F1847" s="3">
        <v>24.025186976500802</v>
      </c>
      <c r="G1847" s="3">
        <v>22.784081200191299</v>
      </c>
      <c r="H1847" s="3">
        <v>24.441682942628599</v>
      </c>
      <c r="I1847" s="3">
        <v>-0.50694590414729201</v>
      </c>
      <c r="J1847" s="4">
        <v>1.5529415297828901E-12</v>
      </c>
      <c r="K1847" s="4">
        <v>3.4218495180064502E-12</v>
      </c>
    </row>
    <row r="1848" spans="1:11" x14ac:dyDescent="0.25">
      <c r="A1848" s="3" t="s">
        <v>8440</v>
      </c>
      <c r="B1848" s="3" t="s">
        <v>8441</v>
      </c>
      <c r="C1848" s="3">
        <v>41.043907458794401</v>
      </c>
      <c r="D1848" s="3">
        <v>35.383622691248299</v>
      </c>
      <c r="E1848" s="3">
        <v>38.637187560608702</v>
      </c>
      <c r="F1848" s="3">
        <v>64.739444742201798</v>
      </c>
      <c r="G1848" s="3">
        <v>57.843266297138797</v>
      </c>
      <c r="H1848" s="3">
        <v>60.734717267278</v>
      </c>
      <c r="I1848" s="3">
        <v>0.50938904348650804</v>
      </c>
      <c r="J1848" s="4">
        <v>1.2577380501440701E-9</v>
      </c>
      <c r="K1848" s="4">
        <v>2.4002788819835798E-9</v>
      </c>
    </row>
    <row r="1849" spans="1:11" x14ac:dyDescent="0.25">
      <c r="A1849" s="3" t="s">
        <v>8438</v>
      </c>
      <c r="B1849" s="3" t="s">
        <v>8439</v>
      </c>
      <c r="C1849" s="3">
        <v>33.071176608523899</v>
      </c>
      <c r="D1849" s="3">
        <v>31.4566575907558</v>
      </c>
      <c r="E1849" s="3">
        <v>31.534307836573898</v>
      </c>
      <c r="F1849" s="3">
        <v>27.7957885562369</v>
      </c>
      <c r="G1849" s="3">
        <v>27.5261560766989</v>
      </c>
      <c r="H1849" s="3">
        <v>27.910874995351701</v>
      </c>
      <c r="I1849" s="3">
        <v>-0.37189836620695199</v>
      </c>
      <c r="J1849" s="4">
        <v>1.9425000969963599E-13</v>
      </c>
      <c r="K1849" s="4">
        <v>4.4825957549210098E-13</v>
      </c>
    </row>
    <row r="1850" spans="1:11" x14ac:dyDescent="0.25">
      <c r="A1850" s="3" t="s">
        <v>8436</v>
      </c>
      <c r="B1850" s="3" t="s">
        <v>8437</v>
      </c>
      <c r="C1850" s="3">
        <v>26.513765037250401</v>
      </c>
      <c r="D1850" s="3">
        <v>26.6616888351647</v>
      </c>
      <c r="E1850" s="3">
        <v>28.819480370867801</v>
      </c>
      <c r="F1850" s="3">
        <v>29.307143841586299</v>
      </c>
      <c r="G1850" s="3">
        <v>26.255300901602599</v>
      </c>
      <c r="H1850" s="3">
        <v>31.604281373502001</v>
      </c>
      <c r="I1850" s="3">
        <v>-7.6330816370085305E-2</v>
      </c>
      <c r="J1850" s="3">
        <v>0.15647352871143599</v>
      </c>
      <c r="K1850" s="3">
        <v>0.18509800225725401</v>
      </c>
    </row>
    <row r="1851" spans="1:11" x14ac:dyDescent="0.25">
      <c r="A1851" s="3" t="s">
        <v>8435</v>
      </c>
      <c r="B1851" s="3" t="s">
        <v>3</v>
      </c>
      <c r="C1851" s="3">
        <v>40.875694723307497</v>
      </c>
      <c r="D1851" s="3">
        <v>35.872529890026698</v>
      </c>
      <c r="E1851" s="3">
        <v>40.453573881238498</v>
      </c>
      <c r="F1851" s="3">
        <v>54.4946279596453</v>
      </c>
      <c r="G1851" s="3">
        <v>37.1490987019233</v>
      </c>
      <c r="H1851" s="3">
        <v>52.9237642499901</v>
      </c>
      <c r="I1851" s="3">
        <v>0.14750803703145501</v>
      </c>
      <c r="J1851" s="3">
        <v>0.15342232483283999</v>
      </c>
      <c r="K1851" s="3">
        <v>0.18182063641423901</v>
      </c>
    </row>
    <row r="1852" spans="1:11" x14ac:dyDescent="0.25">
      <c r="A1852" s="3" t="s">
        <v>8434</v>
      </c>
      <c r="B1852" s="3" t="s">
        <v>3</v>
      </c>
      <c r="C1852" s="3">
        <v>198.82399691939901</v>
      </c>
      <c r="D1852" s="3">
        <v>188.50088348692401</v>
      </c>
      <c r="E1852" s="3">
        <v>194.50668634305001</v>
      </c>
      <c r="F1852" s="3">
        <v>215.18278958763</v>
      </c>
      <c r="G1852" s="3">
        <v>221.97777927336401</v>
      </c>
      <c r="H1852" s="3">
        <v>232.175828781635</v>
      </c>
      <c r="I1852" s="3">
        <v>3.66633727741855E-2</v>
      </c>
      <c r="J1852" s="3">
        <v>0.35973854667508998</v>
      </c>
      <c r="K1852" s="3">
        <v>0.40090842673348198</v>
      </c>
    </row>
    <row r="1853" spans="1:11" x14ac:dyDescent="0.25">
      <c r="A1853" s="3" t="s">
        <v>8432</v>
      </c>
      <c r="B1853" s="3" t="s">
        <v>8433</v>
      </c>
      <c r="C1853" s="3">
        <v>31.087712085126402</v>
      </c>
      <c r="D1853" s="3">
        <v>32.637263009236598</v>
      </c>
      <c r="E1853" s="3">
        <v>33.186195463329803</v>
      </c>
      <c r="F1853" s="3">
        <v>67.599893031478103</v>
      </c>
      <c r="G1853" s="3">
        <v>63.5703223661625</v>
      </c>
      <c r="H1853" s="3">
        <v>60.323946971996598</v>
      </c>
      <c r="I1853" s="3">
        <v>0.81263985123751503</v>
      </c>
      <c r="J1853" s="4">
        <v>2.1383431031697201E-14</v>
      </c>
      <c r="K1853" s="4">
        <v>5.2024011448232899E-14</v>
      </c>
    </row>
    <row r="1854" spans="1:11" x14ac:dyDescent="0.25">
      <c r="A1854" s="3" t="s">
        <v>8430</v>
      </c>
      <c r="B1854" s="3" t="s">
        <v>8431</v>
      </c>
      <c r="C1854" s="3">
        <v>223.34354534303199</v>
      </c>
      <c r="D1854" s="3">
        <v>222.146240178087</v>
      </c>
      <c r="E1854" s="3">
        <v>218.30915521285499</v>
      </c>
      <c r="F1854" s="3">
        <v>340.77725468114897</v>
      </c>
      <c r="G1854" s="3">
        <v>307.69785738151</v>
      </c>
      <c r="H1854" s="3">
        <v>333.01816191745701</v>
      </c>
      <c r="I1854" s="3">
        <v>0.40001737443764701</v>
      </c>
      <c r="J1854" s="4">
        <v>1.32499267393427E-14</v>
      </c>
      <c r="K1854" s="4">
        <v>3.2513422157216199E-14</v>
      </c>
    </row>
    <row r="1855" spans="1:11" x14ac:dyDescent="0.25">
      <c r="A1855" s="3" t="s">
        <v>8428</v>
      </c>
      <c r="B1855" s="3" t="s">
        <v>8429</v>
      </c>
      <c r="C1855" s="3">
        <v>98.761902322723998</v>
      </c>
      <c r="D1855" s="3">
        <v>113.218566177635</v>
      </c>
      <c r="E1855" s="3">
        <v>106.511262323674</v>
      </c>
      <c r="F1855" s="3">
        <v>110.76694598870201</v>
      </c>
      <c r="G1855" s="3">
        <v>118.186361629928</v>
      </c>
      <c r="H1855" s="3">
        <v>111.907077137847</v>
      </c>
      <c r="I1855" s="3">
        <v>-7.3289977495935396E-2</v>
      </c>
      <c r="J1855" s="3">
        <v>0.198042739762197</v>
      </c>
      <c r="K1855" s="3">
        <v>0.23108769666700801</v>
      </c>
    </row>
    <row r="1856" spans="1:11" x14ac:dyDescent="0.25">
      <c r="A1856" s="3" t="s">
        <v>8426</v>
      </c>
      <c r="B1856" s="3" t="s">
        <v>8427</v>
      </c>
      <c r="C1856" s="3">
        <v>114.291817664026</v>
      </c>
      <c r="D1856" s="3">
        <v>111.70240096180299</v>
      </c>
      <c r="E1856" s="3">
        <v>111.965158044193</v>
      </c>
      <c r="F1856" s="3">
        <v>108.52245756070501</v>
      </c>
      <c r="G1856" s="3">
        <v>113.03735871467801</v>
      </c>
      <c r="H1856" s="3">
        <v>112.807232811917</v>
      </c>
      <c r="I1856" s="3">
        <v>-0.18204799155509799</v>
      </c>
      <c r="J1856" s="4">
        <v>4.9982164293816905E-7</v>
      </c>
      <c r="K1856" s="4">
        <v>8.4596385492493805E-7</v>
      </c>
    </row>
    <row r="1857" spans="1:11" x14ac:dyDescent="0.25">
      <c r="A1857" s="3" t="s">
        <v>8424</v>
      </c>
      <c r="B1857" s="3" t="s">
        <v>8425</v>
      </c>
      <c r="C1857" s="3">
        <v>10.978527694397799</v>
      </c>
      <c r="D1857" s="3">
        <v>12.261432688338401</v>
      </c>
      <c r="E1857" s="3">
        <v>11.904161133520301</v>
      </c>
      <c r="F1857" s="3">
        <v>15.8391591412941</v>
      </c>
      <c r="G1857" s="3">
        <v>10.8160823504434</v>
      </c>
      <c r="H1857" s="3">
        <v>11.841265914564801</v>
      </c>
      <c r="I1857" s="3">
        <v>-3.2654355249682999E-2</v>
      </c>
      <c r="J1857" s="3">
        <v>0.78669598039769695</v>
      </c>
      <c r="K1857" s="3">
        <v>0.823200522219382</v>
      </c>
    </row>
    <row r="1858" spans="1:11" x14ac:dyDescent="0.25">
      <c r="A1858" s="3" t="s">
        <v>8422</v>
      </c>
      <c r="B1858" s="3" t="s">
        <v>8423</v>
      </c>
      <c r="C1858" s="3">
        <v>10.813675852726901</v>
      </c>
      <c r="D1858" s="3">
        <v>10.709198483652701</v>
      </c>
      <c r="E1858" s="3">
        <v>11.743589056432899</v>
      </c>
      <c r="F1858" s="3">
        <v>30.529203338736899</v>
      </c>
      <c r="G1858" s="3">
        <v>32.515991154064402</v>
      </c>
      <c r="H1858" s="3">
        <v>36.6908449632284</v>
      </c>
      <c r="I1858" s="3">
        <v>1.4158478951041</v>
      </c>
      <c r="J1858" s="4">
        <v>1.0502113829406199E-21</v>
      </c>
      <c r="K1858" s="4">
        <v>3.89173495311223E-21</v>
      </c>
    </row>
    <row r="1859" spans="1:11" x14ac:dyDescent="0.25">
      <c r="A1859" s="3" t="s">
        <v>8420</v>
      </c>
      <c r="B1859" s="3" t="s">
        <v>8421</v>
      </c>
      <c r="C1859" s="3">
        <v>51.157244368605198</v>
      </c>
      <c r="D1859" s="3">
        <v>49.380700156676298</v>
      </c>
      <c r="E1859" s="3">
        <v>49.999556940634903</v>
      </c>
      <c r="F1859" s="3">
        <v>58.1460524596921</v>
      </c>
      <c r="G1859" s="3">
        <v>62.019805868358802</v>
      </c>
      <c r="H1859" s="3">
        <v>56.7735344712124</v>
      </c>
      <c r="I1859" s="3">
        <v>6.4654909733427204E-2</v>
      </c>
      <c r="J1859" s="3">
        <v>0.16297694448647701</v>
      </c>
      <c r="K1859" s="3">
        <v>0.19228041496864801</v>
      </c>
    </row>
    <row r="1860" spans="1:11" x14ac:dyDescent="0.25">
      <c r="A1860" s="3" t="s">
        <v>8418</v>
      </c>
      <c r="B1860" s="3" t="s">
        <v>8419</v>
      </c>
      <c r="C1860" s="3">
        <v>13.9019686553981</v>
      </c>
      <c r="D1860" s="3">
        <v>12.9504733773427</v>
      </c>
      <c r="E1860" s="3">
        <v>13.3869077475333</v>
      </c>
      <c r="F1860" s="3">
        <v>16.458093161403902</v>
      </c>
      <c r="G1860" s="3">
        <v>19.925407778784599</v>
      </c>
      <c r="H1860" s="3">
        <v>19.1522409744124</v>
      </c>
      <c r="I1860" s="3">
        <v>0.29663550850660603</v>
      </c>
      <c r="J1860" s="4">
        <v>1.2559834205685999E-5</v>
      </c>
      <c r="K1860" s="4">
        <v>1.9726995492554201E-5</v>
      </c>
    </row>
    <row r="1861" spans="1:11" x14ac:dyDescent="0.25">
      <c r="A1861" s="3" t="s">
        <v>8416</v>
      </c>
      <c r="B1861" s="3" t="s">
        <v>8417</v>
      </c>
      <c r="C1861" s="3">
        <v>5.9127609259946396</v>
      </c>
      <c r="D1861" s="3">
        <v>5.7774899624861504</v>
      </c>
      <c r="E1861" s="3">
        <v>4.4422466368236799</v>
      </c>
      <c r="F1861" s="3">
        <v>5.8726398719470199</v>
      </c>
      <c r="G1861" s="3">
        <v>4.3448623690038204</v>
      </c>
      <c r="H1861" s="3">
        <v>8.2103242112535604</v>
      </c>
      <c r="I1861" s="3">
        <v>5.1196649863312203E-2</v>
      </c>
      <c r="J1861" s="3">
        <v>0.73815417345449796</v>
      </c>
      <c r="K1861" s="3">
        <v>0.77659900507183199</v>
      </c>
    </row>
    <row r="1862" spans="1:11" x14ac:dyDescent="0.25">
      <c r="A1862" s="3" t="s">
        <v>8414</v>
      </c>
      <c r="B1862" s="3" t="s">
        <v>8415</v>
      </c>
      <c r="C1862" s="3">
        <v>45.432995828665497</v>
      </c>
      <c r="D1862" s="3">
        <v>43.729891743069203</v>
      </c>
      <c r="E1862" s="3">
        <v>43.885248056835799</v>
      </c>
      <c r="F1862" s="3">
        <v>47.472028844818503</v>
      </c>
      <c r="G1862" s="3">
        <v>46.019117772967</v>
      </c>
      <c r="H1862" s="3">
        <v>51.2872044616106</v>
      </c>
      <c r="I1862" s="3">
        <v>-4.1381285167544399E-2</v>
      </c>
      <c r="J1862" s="3">
        <v>0.35040776567375898</v>
      </c>
      <c r="K1862" s="3">
        <v>0.391564330906571</v>
      </c>
    </row>
    <row r="1863" spans="1:11" x14ac:dyDescent="0.25">
      <c r="A1863" s="3" t="s">
        <v>8412</v>
      </c>
      <c r="B1863" s="3" t="s">
        <v>8413</v>
      </c>
      <c r="C1863" s="3">
        <v>13.3392699241082</v>
      </c>
      <c r="D1863" s="3">
        <v>15.3128945700429</v>
      </c>
      <c r="E1863" s="3">
        <v>13.855889877504399</v>
      </c>
      <c r="F1863" s="3">
        <v>11.9496390068373</v>
      </c>
      <c r="G1863" s="3">
        <v>13.788408856825001</v>
      </c>
      <c r="H1863" s="3">
        <v>11.341424315990499</v>
      </c>
      <c r="I1863" s="3">
        <v>-0.37155959508794301</v>
      </c>
      <c r="J1863" s="3">
        <v>2.1611423736949799E-3</v>
      </c>
      <c r="K1863" s="3">
        <v>3.0066967112359301E-3</v>
      </c>
    </row>
    <row r="1864" spans="1:11" x14ac:dyDescent="0.25">
      <c r="A1864" s="3" t="s">
        <v>8410</v>
      </c>
      <c r="B1864" s="3" t="s">
        <v>8411</v>
      </c>
      <c r="C1864" s="3">
        <v>200.715850615801</v>
      </c>
      <c r="D1864" s="3">
        <v>197.585053904364</v>
      </c>
      <c r="E1864" s="3">
        <v>197.88157316978999</v>
      </c>
      <c r="F1864" s="3">
        <v>112.663811615265</v>
      </c>
      <c r="G1864" s="3">
        <v>112.954818964822</v>
      </c>
      <c r="H1864" s="3">
        <v>113.784214909664</v>
      </c>
      <c r="I1864" s="3">
        <v>-0.97907649242500805</v>
      </c>
      <c r="J1864" s="4">
        <v>5.9475605526366805E-32</v>
      </c>
      <c r="K1864" s="4">
        <v>4.8603573965698302E-31</v>
      </c>
    </row>
    <row r="1865" spans="1:11" x14ac:dyDescent="0.25">
      <c r="A1865" s="3" t="s">
        <v>8408</v>
      </c>
      <c r="B1865" s="3" t="s">
        <v>8409</v>
      </c>
      <c r="C1865" s="3">
        <v>59.7043565357463</v>
      </c>
      <c r="D1865" s="3">
        <v>60.494364281301699</v>
      </c>
      <c r="E1865" s="3">
        <v>57.299817108263902</v>
      </c>
      <c r="F1865" s="3">
        <v>35.089446802056301</v>
      </c>
      <c r="G1865" s="3">
        <v>36.977764421727599</v>
      </c>
      <c r="H1865" s="3">
        <v>37.719163808686297</v>
      </c>
      <c r="I1865" s="3">
        <v>-0.85894887680160803</v>
      </c>
      <c r="J1865" s="4">
        <v>5.0010851244477198E-23</v>
      </c>
      <c r="K1865" s="4">
        <v>2.02948363307599E-22</v>
      </c>
    </row>
    <row r="1866" spans="1:11" x14ac:dyDescent="0.25">
      <c r="A1866" s="3" t="s">
        <v>8406</v>
      </c>
      <c r="B1866" s="3" t="s">
        <v>8407</v>
      </c>
      <c r="C1866" s="3">
        <v>47.863703057892799</v>
      </c>
      <c r="D1866" s="3">
        <v>46.357785460602798</v>
      </c>
      <c r="E1866" s="3">
        <v>46.266763528252298</v>
      </c>
      <c r="F1866" s="3">
        <v>78.692744679172193</v>
      </c>
      <c r="G1866" s="3">
        <v>81.480284575458199</v>
      </c>
      <c r="H1866" s="3">
        <v>77.775280760252599</v>
      </c>
      <c r="I1866" s="3">
        <v>0.59311343002451999</v>
      </c>
      <c r="J1866" s="4">
        <v>2.5726828711992201E-15</v>
      </c>
      <c r="K1866" s="4">
        <v>6.5699039384929402E-15</v>
      </c>
    </row>
    <row r="1867" spans="1:11" x14ac:dyDescent="0.25">
      <c r="A1867" s="3" t="s">
        <v>8404</v>
      </c>
      <c r="B1867" s="3" t="s">
        <v>8405</v>
      </c>
      <c r="C1867" s="3">
        <v>31.498812700935201</v>
      </c>
      <c r="D1867" s="3">
        <v>31.098795292258298</v>
      </c>
      <c r="E1867" s="3">
        <v>26.80135214401</v>
      </c>
      <c r="F1867" s="3">
        <v>29.810938748558101</v>
      </c>
      <c r="G1867" s="3">
        <v>32.902573207388201</v>
      </c>
      <c r="H1867" s="3">
        <v>32.631896896197702</v>
      </c>
      <c r="I1867" s="3">
        <v>-7.0005490543487495E-2</v>
      </c>
      <c r="J1867" s="3">
        <v>0.50128314252876105</v>
      </c>
      <c r="K1867" s="3">
        <v>0.5460716814455</v>
      </c>
    </row>
    <row r="1868" spans="1:11" x14ac:dyDescent="0.25">
      <c r="A1868" s="3" t="s">
        <v>8402</v>
      </c>
      <c r="B1868" s="3" t="s">
        <v>8403</v>
      </c>
      <c r="C1868" s="3">
        <v>113.66005142435399</v>
      </c>
      <c r="D1868" s="3">
        <v>107.59232020692799</v>
      </c>
      <c r="E1868" s="3">
        <v>107.30882793671699</v>
      </c>
      <c r="F1868" s="3">
        <v>247.21274017855399</v>
      </c>
      <c r="G1868" s="3">
        <v>228.63668334428101</v>
      </c>
      <c r="H1868" s="3">
        <v>223.93837125553301</v>
      </c>
      <c r="I1868" s="3">
        <v>0.92568022696144303</v>
      </c>
      <c r="J1868" s="4">
        <v>1.10851801428708E-28</v>
      </c>
      <c r="K1868" s="4">
        <v>6.7573134044565901E-28</v>
      </c>
    </row>
    <row r="1869" spans="1:11" x14ac:dyDescent="0.25">
      <c r="A1869" s="3" t="s">
        <v>8401</v>
      </c>
      <c r="B1869" s="3" t="s">
        <v>3</v>
      </c>
      <c r="C1869" s="3">
        <v>0.74474832082489795</v>
      </c>
      <c r="D1869" s="3">
        <v>1.8099456768334401</v>
      </c>
      <c r="E1869" s="3">
        <v>1.06420045142123</v>
      </c>
      <c r="F1869" s="3">
        <v>1.0512878891645701</v>
      </c>
      <c r="G1869" s="3">
        <v>0.87023618310956996</v>
      </c>
      <c r="H1869" s="3">
        <v>1.78672101002101</v>
      </c>
      <c r="I1869" s="3">
        <v>-0.121787867968092</v>
      </c>
      <c r="J1869" s="3">
        <v>0.83328582968446396</v>
      </c>
      <c r="K1869" s="3">
        <v>0.86901724313354101</v>
      </c>
    </row>
    <row r="1870" spans="1:11" x14ac:dyDescent="0.25">
      <c r="A1870" s="3" t="s">
        <v>8399</v>
      </c>
      <c r="B1870" s="3" t="s">
        <v>8400</v>
      </c>
      <c r="C1870" s="3">
        <v>8.1425816410188894</v>
      </c>
      <c r="D1870" s="3">
        <v>8.6877392488005096</v>
      </c>
      <c r="E1870" s="3">
        <v>8.2581955030287606</v>
      </c>
      <c r="F1870" s="3">
        <v>13.666742559139401</v>
      </c>
      <c r="G1870" s="3">
        <v>16.128377260297398</v>
      </c>
      <c r="H1870" s="3">
        <v>16.744128322482599</v>
      </c>
      <c r="I1870" s="3">
        <v>0.72236712789111002</v>
      </c>
      <c r="J1870" s="4">
        <v>3.6707854710132597E-8</v>
      </c>
      <c r="K1870" s="4">
        <v>6.5476889277698394E-8</v>
      </c>
    </row>
    <row r="1871" spans="1:11" x14ac:dyDescent="0.25">
      <c r="A1871" s="3" t="s">
        <v>8397</v>
      </c>
      <c r="B1871" s="3" t="s">
        <v>8398</v>
      </c>
      <c r="C1871" s="3">
        <v>13.5364678508239</v>
      </c>
      <c r="D1871" s="3">
        <v>14.529677917120599</v>
      </c>
      <c r="E1871" s="3">
        <v>15.302301214182</v>
      </c>
      <c r="F1871" s="3">
        <v>18.1526941383107</v>
      </c>
      <c r="G1871" s="3">
        <v>19.683778682452299</v>
      </c>
      <c r="H1871" s="3">
        <v>21.2377857049682</v>
      </c>
      <c r="I1871" s="3">
        <v>0.27560452242199701</v>
      </c>
      <c r="J1871" s="3">
        <v>1.1228102433137E-2</v>
      </c>
      <c r="K1871" s="3">
        <v>1.48087095943984E-2</v>
      </c>
    </row>
    <row r="1872" spans="1:11" x14ac:dyDescent="0.25">
      <c r="A1872" s="3" t="s">
        <v>8395</v>
      </c>
      <c r="B1872" s="3" t="s">
        <v>8396</v>
      </c>
      <c r="C1872" s="3">
        <v>76.767308395152497</v>
      </c>
      <c r="D1872" s="3">
        <v>79.219148715095898</v>
      </c>
      <c r="E1872" s="3">
        <v>74.970353866631896</v>
      </c>
      <c r="F1872" s="3">
        <v>89.430264376238398</v>
      </c>
      <c r="G1872" s="3">
        <v>85.705729770280797</v>
      </c>
      <c r="H1872" s="3">
        <v>85.005178570715898</v>
      </c>
      <c r="I1872" s="3">
        <v>5.5008918483493603E-3</v>
      </c>
      <c r="J1872" s="3">
        <v>0.84829277501689104</v>
      </c>
      <c r="K1872" s="3">
        <v>0.88311677352379403</v>
      </c>
    </row>
    <row r="1873" spans="1:11" x14ac:dyDescent="0.25">
      <c r="A1873" s="3" t="s">
        <v>8393</v>
      </c>
      <c r="B1873" s="3" t="s">
        <v>8394</v>
      </c>
      <c r="C1873" s="3">
        <v>6.4749054951153298</v>
      </c>
      <c r="D1873" s="3">
        <v>5.0108484308103201</v>
      </c>
      <c r="E1873" s="3">
        <v>6.5747829534574196</v>
      </c>
      <c r="F1873" s="3">
        <v>20.296897789628499</v>
      </c>
      <c r="G1873" s="3">
        <v>19.485382362426702</v>
      </c>
      <c r="H1873" s="3">
        <v>20.344084718432999</v>
      </c>
      <c r="I1873" s="3">
        <v>1.5692869003852401</v>
      </c>
      <c r="J1873" s="4">
        <v>1.08547722124941E-23</v>
      </c>
      <c r="K1873" s="4">
        <v>4.6069747937006101E-23</v>
      </c>
    </row>
    <row r="1874" spans="1:11" x14ac:dyDescent="0.25">
      <c r="A1874" s="3" t="s">
        <v>8391</v>
      </c>
      <c r="B1874" s="3" t="s">
        <v>8392</v>
      </c>
      <c r="C1874" s="3">
        <v>16.8179913489694</v>
      </c>
      <c r="D1874" s="3">
        <v>18.200990306303101</v>
      </c>
      <c r="E1874" s="3">
        <v>16.865241105255102</v>
      </c>
      <c r="F1874" s="3">
        <v>26.230914893057399</v>
      </c>
      <c r="G1874" s="3">
        <v>24.038328908398999</v>
      </c>
      <c r="H1874" s="3">
        <v>28.562634125353298</v>
      </c>
      <c r="I1874" s="3">
        <v>0.44051538476166702</v>
      </c>
      <c r="J1874" s="4">
        <v>3.9403444937979E-5</v>
      </c>
      <c r="K1874" s="4">
        <v>6.0397708889661901E-5</v>
      </c>
    </row>
    <row r="1875" spans="1:11" x14ac:dyDescent="0.25">
      <c r="A1875" s="3" t="s">
        <v>8390</v>
      </c>
      <c r="B1875" s="3" t="s">
        <v>3</v>
      </c>
      <c r="C1875" s="3">
        <v>18.671613639041698</v>
      </c>
      <c r="D1875" s="3">
        <v>17.246408600974402</v>
      </c>
      <c r="E1875" s="3">
        <v>16.873683223190401</v>
      </c>
      <c r="F1875" s="3">
        <v>38.466796206808503</v>
      </c>
      <c r="G1875" s="3">
        <v>37.738766935287103</v>
      </c>
      <c r="H1875" s="3">
        <v>40.211683621315998</v>
      </c>
      <c r="I1875" s="3">
        <v>0.97823769272426997</v>
      </c>
      <c r="J1875" s="4">
        <v>5.5457342971728E-11</v>
      </c>
      <c r="K1875" s="4">
        <v>1.131050446527E-10</v>
      </c>
    </row>
    <row r="1876" spans="1:11" x14ac:dyDescent="0.25">
      <c r="A1876" s="3" t="s">
        <v>8389</v>
      </c>
      <c r="B1876" s="3" t="s">
        <v>3</v>
      </c>
      <c r="C1876" s="3">
        <v>0.76782820075975899</v>
      </c>
      <c r="D1876" s="3">
        <v>0.25445948291082399</v>
      </c>
      <c r="E1876" s="3">
        <v>0.41892335230550098</v>
      </c>
      <c r="F1876" s="3">
        <v>0.51730038990637495</v>
      </c>
      <c r="G1876" s="3">
        <v>0.489384520206742</v>
      </c>
      <c r="H1876" s="3">
        <v>0.57415848459372998</v>
      </c>
      <c r="I1876" s="3">
        <v>6.8060220520591496E-4</v>
      </c>
      <c r="J1876" s="3">
        <v>0.99883808136142205</v>
      </c>
      <c r="K1876" s="3">
        <v>1</v>
      </c>
    </row>
    <row r="1877" spans="1:11" x14ac:dyDescent="0.25">
      <c r="A1877" s="3" t="s">
        <v>8931</v>
      </c>
      <c r="B1877" s="3" t="s">
        <v>3</v>
      </c>
      <c r="C1877" s="3">
        <v>0.24542199790281399</v>
      </c>
      <c r="D1877" s="3">
        <v>0.143785547789445</v>
      </c>
      <c r="E1877" s="3">
        <v>0.22544565371793701</v>
      </c>
      <c r="F1877" s="3">
        <v>0.42686119873253803</v>
      </c>
      <c r="G1877" s="3">
        <v>0.327742708293354</v>
      </c>
      <c r="H1877" s="3">
        <v>0.32443551044312602</v>
      </c>
      <c r="I1877" s="3">
        <v>0.64811160385138</v>
      </c>
      <c r="J1877" s="3">
        <v>4.2250549656726401E-2</v>
      </c>
      <c r="K1877" s="3">
        <v>5.3391987383194298E-2</v>
      </c>
    </row>
    <row r="1878" spans="1:11" x14ac:dyDescent="0.25">
      <c r="A1878" s="3" t="s">
        <v>8387</v>
      </c>
      <c r="B1878" s="3" t="s">
        <v>8388</v>
      </c>
      <c r="C1878" s="3">
        <v>154.14323908875201</v>
      </c>
      <c r="D1878" s="3">
        <v>155.58252717488199</v>
      </c>
      <c r="E1878" s="3">
        <v>152.50624667154199</v>
      </c>
      <c r="F1878" s="3">
        <v>50.094908797789898</v>
      </c>
      <c r="G1878" s="3">
        <v>50.660382950064999</v>
      </c>
      <c r="H1878" s="3">
        <v>51.4712118968854</v>
      </c>
      <c r="I1878" s="3">
        <v>-1.76874033994461</v>
      </c>
      <c r="J1878" s="4">
        <v>1.1890705208248901E-40</v>
      </c>
      <c r="K1878" s="4">
        <v>2.84339480919402E-39</v>
      </c>
    </row>
    <row r="1879" spans="1:11" x14ac:dyDescent="0.25">
      <c r="A1879" s="3" t="s">
        <v>8385</v>
      </c>
      <c r="B1879" s="3" t="s">
        <v>8386</v>
      </c>
      <c r="C1879" s="3">
        <v>28.8468972233979</v>
      </c>
      <c r="D1879" s="3">
        <v>28.142378613531299</v>
      </c>
      <c r="E1879" s="3">
        <v>27.803073428954701</v>
      </c>
      <c r="F1879" s="3">
        <v>50.012211280759701</v>
      </c>
      <c r="G1879" s="3">
        <v>50.787494476738402</v>
      </c>
      <c r="H1879" s="3">
        <v>54.044698583438802</v>
      </c>
      <c r="I1879" s="3">
        <v>0.70408094488356898</v>
      </c>
      <c r="J1879" s="4">
        <v>2.8005447015428501E-15</v>
      </c>
      <c r="K1879" s="4">
        <v>7.1299326699515401E-15</v>
      </c>
    </row>
    <row r="1880" spans="1:11" x14ac:dyDescent="0.25">
      <c r="A1880" s="3" t="s">
        <v>8383</v>
      </c>
      <c r="B1880" s="3" t="s">
        <v>8384</v>
      </c>
      <c r="C1880" s="3">
        <v>84.666875529900807</v>
      </c>
      <c r="D1880" s="3">
        <v>78.521422455730104</v>
      </c>
      <c r="E1880" s="3">
        <v>77.802414905915299</v>
      </c>
      <c r="F1880" s="3">
        <v>66.437808514429804</v>
      </c>
      <c r="G1880" s="3">
        <v>65.255735616992993</v>
      </c>
      <c r="H1880" s="3">
        <v>61.5962788620119</v>
      </c>
      <c r="I1880" s="3">
        <v>-0.483802002501666</v>
      </c>
      <c r="J1880" s="4">
        <v>7.4358644502985001E-19</v>
      </c>
      <c r="K1880" s="4">
        <v>2.32097985426313E-18</v>
      </c>
    </row>
    <row r="1881" spans="1:11" x14ac:dyDescent="0.25">
      <c r="A1881" s="3" t="s">
        <v>8382</v>
      </c>
      <c r="B1881" s="3" t="s">
        <v>3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1</v>
      </c>
      <c r="K1881" s="3">
        <v>1</v>
      </c>
    </row>
    <row r="1882" spans="1:11" x14ac:dyDescent="0.25">
      <c r="A1882" s="3" t="s">
        <v>8381</v>
      </c>
      <c r="B1882" s="3" t="s">
        <v>3</v>
      </c>
      <c r="C1882" s="3">
        <v>22.197215258327599</v>
      </c>
      <c r="D1882" s="3">
        <v>23.283042686340401</v>
      </c>
      <c r="E1882" s="3">
        <v>22.262783865378001</v>
      </c>
      <c r="F1882" s="3">
        <v>26.6779201080288</v>
      </c>
      <c r="G1882" s="3">
        <v>26.997712698071901</v>
      </c>
      <c r="H1882" s="3">
        <v>25.7653619961436</v>
      </c>
      <c r="I1882" s="3">
        <v>6.1490290523135802E-2</v>
      </c>
      <c r="J1882" s="3">
        <v>0.32983895907416</v>
      </c>
      <c r="K1882" s="3">
        <v>0.36997204822327501</v>
      </c>
    </row>
    <row r="1883" spans="1:11" x14ac:dyDescent="0.25">
      <c r="A1883" s="3" t="s">
        <v>8930</v>
      </c>
      <c r="B1883" s="3" t="s">
        <v>3</v>
      </c>
      <c r="C1883" s="3">
        <v>12.5691123211655</v>
      </c>
      <c r="D1883" s="3">
        <v>12.924723129073399</v>
      </c>
      <c r="E1883" s="3">
        <v>13.9776305305121</v>
      </c>
      <c r="F1883" s="3">
        <v>16.7775010284441</v>
      </c>
      <c r="G1883" s="3">
        <v>16.407619333936001</v>
      </c>
      <c r="H1883" s="3">
        <v>17.086936883338002</v>
      </c>
      <c r="I1883" s="3">
        <v>0.17987853518743499</v>
      </c>
      <c r="J1883" s="3">
        <v>5.32821921898405E-4</v>
      </c>
      <c r="K1883" s="3">
        <v>7.7062898628943303E-4</v>
      </c>
    </row>
    <row r="1884" spans="1:11" x14ac:dyDescent="0.25">
      <c r="A1884" s="3" t="s">
        <v>8379</v>
      </c>
      <c r="B1884" s="3" t="s">
        <v>8380</v>
      </c>
      <c r="C1884" s="3">
        <v>60.983830987883003</v>
      </c>
      <c r="D1884" s="3">
        <v>57.640685956130497</v>
      </c>
      <c r="E1884" s="3">
        <v>59.216047975889303</v>
      </c>
      <c r="F1884" s="3">
        <v>44.571514477374301</v>
      </c>
      <c r="G1884" s="3">
        <v>42.544067517678798</v>
      </c>
      <c r="H1884" s="3">
        <v>40.294526883859199</v>
      </c>
      <c r="I1884" s="3">
        <v>-0.647534286676413</v>
      </c>
      <c r="J1884" s="4">
        <v>2.1384323382442599E-16</v>
      </c>
      <c r="K1884" s="4">
        <v>5.7765234428842301E-16</v>
      </c>
    </row>
    <row r="1885" spans="1:11" x14ac:dyDescent="0.25">
      <c r="A1885" s="3" t="s">
        <v>8377</v>
      </c>
      <c r="B1885" s="3" t="s">
        <v>8378</v>
      </c>
      <c r="C1885" s="3">
        <v>231.998184233551</v>
      </c>
      <c r="D1885" s="3">
        <v>230.88474276846401</v>
      </c>
      <c r="E1885" s="3">
        <v>231.82809610876799</v>
      </c>
      <c r="F1885" s="3">
        <v>156.81772063771501</v>
      </c>
      <c r="G1885" s="3">
        <v>174.33428316779401</v>
      </c>
      <c r="H1885" s="3">
        <v>159.68607804444599</v>
      </c>
      <c r="I1885" s="3">
        <v>-0.670384897039214</v>
      </c>
      <c r="J1885" s="4">
        <v>9.0745482515834202E-23</v>
      </c>
      <c r="K1885" s="4">
        <v>3.6146020592947701E-22</v>
      </c>
    </row>
    <row r="1886" spans="1:11" x14ac:dyDescent="0.25">
      <c r="A1886" s="3" t="s">
        <v>8375</v>
      </c>
      <c r="B1886" s="3" t="s">
        <v>8376</v>
      </c>
      <c r="C1886" s="3">
        <v>31.3017440310749</v>
      </c>
      <c r="D1886" s="3">
        <v>29.472626653380502</v>
      </c>
      <c r="E1886" s="3">
        <v>32.619537432327199</v>
      </c>
      <c r="F1886" s="3">
        <v>26.731061721117101</v>
      </c>
      <c r="G1886" s="3">
        <v>32.332370548490402</v>
      </c>
      <c r="H1886" s="3">
        <v>25.782699647012699</v>
      </c>
      <c r="I1886" s="3">
        <v>-0.313611768314979</v>
      </c>
      <c r="J1886" s="3">
        <v>1.23690184565147E-3</v>
      </c>
      <c r="K1886" s="3">
        <v>1.74884177621277E-3</v>
      </c>
    </row>
    <row r="1887" spans="1:11" x14ac:dyDescent="0.25">
      <c r="A1887" s="3" t="s">
        <v>8373</v>
      </c>
      <c r="B1887" s="3" t="s">
        <v>8374</v>
      </c>
      <c r="C1887" s="3">
        <v>25.5608262968831</v>
      </c>
      <c r="D1887" s="3">
        <v>24.213410170733098</v>
      </c>
      <c r="E1887" s="3">
        <v>20.5796096820077</v>
      </c>
      <c r="F1887" s="3">
        <v>53.443596532202299</v>
      </c>
      <c r="G1887" s="3">
        <v>52.5629561234554</v>
      </c>
      <c r="H1887" s="3">
        <v>48.982895716902597</v>
      </c>
      <c r="I1887" s="3">
        <v>0.97789912245503097</v>
      </c>
      <c r="J1887" s="4">
        <v>8.2980339228534499E-18</v>
      </c>
      <c r="K1887" s="4">
        <v>2.42841025602685E-17</v>
      </c>
    </row>
    <row r="1888" spans="1:11" x14ac:dyDescent="0.25">
      <c r="A1888" s="3" t="s">
        <v>8371</v>
      </c>
      <c r="B1888" s="3" t="s">
        <v>8372</v>
      </c>
      <c r="C1888" s="3">
        <v>10.515907966927101</v>
      </c>
      <c r="D1888" s="3">
        <v>7.31847599763086</v>
      </c>
      <c r="E1888" s="3">
        <v>8.5241795164771403</v>
      </c>
      <c r="F1888" s="3">
        <v>25.100314571109301</v>
      </c>
      <c r="G1888" s="3">
        <v>23.235125915902699</v>
      </c>
      <c r="H1888" s="3">
        <v>23.197250948205401</v>
      </c>
      <c r="I1888" s="3">
        <v>1.28122731100369</v>
      </c>
      <c r="J1888" s="4">
        <v>1.6654017010249599E-11</v>
      </c>
      <c r="K1888" s="4">
        <v>3.4761723847404401E-11</v>
      </c>
    </row>
    <row r="1889" spans="1:11" x14ac:dyDescent="0.25">
      <c r="A1889" s="3" t="s">
        <v>8369</v>
      </c>
      <c r="B1889" s="3" t="s">
        <v>8370</v>
      </c>
      <c r="C1889" s="3">
        <v>120.61025365877801</v>
      </c>
      <c r="D1889" s="3">
        <v>109.53568853792</v>
      </c>
      <c r="E1889" s="3">
        <v>117.72890017811299</v>
      </c>
      <c r="F1889" s="3">
        <v>143.37342239975101</v>
      </c>
      <c r="G1889" s="3">
        <v>165.97651379516901</v>
      </c>
      <c r="H1889" s="3">
        <v>158.144410178047</v>
      </c>
      <c r="I1889" s="3">
        <v>0.25836157195725601</v>
      </c>
      <c r="J1889" s="4">
        <v>3.1696771203821598E-7</v>
      </c>
      <c r="K1889" s="4">
        <v>5.4191744625343705E-7</v>
      </c>
    </row>
    <row r="1890" spans="1:11" x14ac:dyDescent="0.25">
      <c r="A1890" s="3" t="s">
        <v>8367</v>
      </c>
      <c r="B1890" s="3" t="s">
        <v>8368</v>
      </c>
      <c r="C1890" s="3">
        <v>154.65344330473701</v>
      </c>
      <c r="D1890" s="3">
        <v>152.83905273452299</v>
      </c>
      <c r="E1890" s="3">
        <v>153.708005041116</v>
      </c>
      <c r="F1890" s="3">
        <v>151.738688770457</v>
      </c>
      <c r="G1890" s="3">
        <v>156.10876810074899</v>
      </c>
      <c r="H1890" s="3">
        <v>146.60505329767801</v>
      </c>
      <c r="I1890" s="3">
        <v>-0.18932540587063301</v>
      </c>
      <c r="J1890" s="4">
        <v>7.0788027716791602E-6</v>
      </c>
      <c r="K1890" s="4">
        <v>1.1267265702699499E-5</v>
      </c>
    </row>
    <row r="1891" spans="1:11" x14ac:dyDescent="0.25">
      <c r="A1891" s="3" t="s">
        <v>8365</v>
      </c>
      <c r="B1891" s="3" t="s">
        <v>8366</v>
      </c>
      <c r="C1891" s="3">
        <v>62.832109397026699</v>
      </c>
      <c r="D1891" s="3">
        <v>60.366181095351898</v>
      </c>
      <c r="E1891" s="3">
        <v>63.228903757122502</v>
      </c>
      <c r="F1891" s="3">
        <v>51.866518242442602</v>
      </c>
      <c r="G1891" s="3">
        <v>52.449525642242598</v>
      </c>
      <c r="H1891" s="3">
        <v>55.893412264851897</v>
      </c>
      <c r="I1891" s="3">
        <v>-0.38439427737135001</v>
      </c>
      <c r="J1891" s="4">
        <v>3.6544145636177499E-13</v>
      </c>
      <c r="K1891" s="4">
        <v>8.3172654680102505E-13</v>
      </c>
    </row>
    <row r="1892" spans="1:11" x14ac:dyDescent="0.25">
      <c r="A1892" s="3" t="s">
        <v>8363</v>
      </c>
      <c r="B1892" s="3" t="s">
        <v>8364</v>
      </c>
      <c r="C1892" s="3">
        <v>19.523588412831899</v>
      </c>
      <c r="D1892" s="3">
        <v>19.309348382938399</v>
      </c>
      <c r="E1892" s="3">
        <v>17.214353103926602</v>
      </c>
      <c r="F1892" s="3">
        <v>20.023719416862399</v>
      </c>
      <c r="G1892" s="3">
        <v>22.554013077203699</v>
      </c>
      <c r="H1892" s="3">
        <v>23.4954962573883</v>
      </c>
      <c r="I1892" s="3">
        <v>7.4090342277155594E-2</v>
      </c>
      <c r="J1892" s="3">
        <v>0.275181461296444</v>
      </c>
      <c r="K1892" s="3">
        <v>0.31541629293846901</v>
      </c>
    </row>
    <row r="1893" spans="1:11" x14ac:dyDescent="0.25">
      <c r="A1893" s="3" t="s">
        <v>8361</v>
      </c>
      <c r="B1893" s="3" t="s">
        <v>8362</v>
      </c>
      <c r="C1893" s="3">
        <v>24.903044974998799</v>
      </c>
      <c r="D1893" s="3">
        <v>25.374828295156401</v>
      </c>
      <c r="E1893" s="3">
        <v>25.3542768223998</v>
      </c>
      <c r="F1893" s="3">
        <v>33.322282419474703</v>
      </c>
      <c r="G1893" s="3">
        <v>36.9801488148359</v>
      </c>
      <c r="H1893" s="3">
        <v>35.028909175596503</v>
      </c>
      <c r="I1893" s="3">
        <v>0.30782325565430302</v>
      </c>
      <c r="J1893" s="3">
        <v>9.1863522713631898E-4</v>
      </c>
      <c r="K1893" s="3">
        <v>1.3087154395388699E-3</v>
      </c>
    </row>
    <row r="1894" spans="1:11" x14ac:dyDescent="0.25">
      <c r="A1894" s="3" t="s">
        <v>8360</v>
      </c>
      <c r="B1894" s="3" t="s">
        <v>3</v>
      </c>
      <c r="C1894" s="3">
        <v>8.2795468494464508</v>
      </c>
      <c r="D1894" s="3">
        <v>8.7709551419882494</v>
      </c>
      <c r="E1894" s="3">
        <v>8.9187337142557297</v>
      </c>
      <c r="F1894" s="3">
        <v>13.3356472928968</v>
      </c>
      <c r="G1894" s="3">
        <v>13.478324699625</v>
      </c>
      <c r="H1894" s="3">
        <v>14.770227016173701</v>
      </c>
      <c r="I1894" s="3">
        <v>0.51130826723147105</v>
      </c>
      <c r="J1894" s="4">
        <v>2.1302807260997101E-6</v>
      </c>
      <c r="K1894" s="4">
        <v>3.4849358251116899E-6</v>
      </c>
    </row>
    <row r="1895" spans="1:11" x14ac:dyDescent="0.25">
      <c r="A1895" s="3" t="s">
        <v>8928</v>
      </c>
      <c r="B1895" s="3" t="s">
        <v>8929</v>
      </c>
      <c r="C1895" s="3">
        <v>78.864815774189907</v>
      </c>
      <c r="D1895" s="3">
        <v>71.753904092156404</v>
      </c>
      <c r="E1895" s="3">
        <v>75.172573083896694</v>
      </c>
      <c r="F1895" s="3">
        <v>49.0937966189992</v>
      </c>
      <c r="G1895" s="3">
        <v>46.115079788712301</v>
      </c>
      <c r="H1895" s="3">
        <v>47.949134406900903</v>
      </c>
      <c r="I1895" s="3">
        <v>-0.82114430347499701</v>
      </c>
      <c r="J1895" s="4">
        <v>4.0295660077548098E-22</v>
      </c>
      <c r="K1895" s="4">
        <v>1.5330852841036201E-21</v>
      </c>
    </row>
    <row r="1896" spans="1:11" x14ac:dyDescent="0.25">
      <c r="A1896" s="3" t="s">
        <v>8358</v>
      </c>
      <c r="B1896" s="3" t="s">
        <v>8359</v>
      </c>
      <c r="C1896" s="3">
        <v>27.337080154458199</v>
      </c>
      <c r="D1896" s="3">
        <v>27.467951704540901</v>
      </c>
      <c r="E1896" s="3">
        <v>26.9830406996177</v>
      </c>
      <c r="F1896" s="3">
        <v>10.263394153769299</v>
      </c>
      <c r="G1896" s="3">
        <v>10.522497609102</v>
      </c>
      <c r="H1896" s="3">
        <v>12.235038796979699</v>
      </c>
      <c r="I1896" s="3">
        <v>-1.4712389706336499</v>
      </c>
      <c r="J1896" s="4">
        <v>3.50687264654402E-24</v>
      </c>
      <c r="K1896" s="4">
        <v>1.5368987994632701E-23</v>
      </c>
    </row>
    <row r="1897" spans="1:11" x14ac:dyDescent="0.25">
      <c r="A1897" s="3" t="s">
        <v>8357</v>
      </c>
      <c r="B1897" s="3" t="s">
        <v>3</v>
      </c>
      <c r="C1897" s="3">
        <v>10.731663876840701</v>
      </c>
      <c r="D1897" s="3">
        <v>17.501676544793099</v>
      </c>
      <c r="E1897" s="3">
        <v>13.0750205921405</v>
      </c>
      <c r="F1897" s="3">
        <v>19.1353685513991</v>
      </c>
      <c r="G1897" s="3">
        <v>18.8098756642766</v>
      </c>
      <c r="H1897" s="3">
        <v>18.2934004328757</v>
      </c>
      <c r="I1897" s="3">
        <v>0.26951964840808901</v>
      </c>
      <c r="J1897" s="3">
        <v>9.3707184122990894E-2</v>
      </c>
      <c r="K1897" s="3">
        <v>0.114107551958379</v>
      </c>
    </row>
    <row r="1898" spans="1:11" x14ac:dyDescent="0.25">
      <c r="A1898" s="3" t="s">
        <v>8355</v>
      </c>
      <c r="B1898" s="3" t="s">
        <v>8356</v>
      </c>
      <c r="C1898" s="3">
        <v>60.179899858125601</v>
      </c>
      <c r="D1898" s="3">
        <v>66.213131182356904</v>
      </c>
      <c r="E1898" s="3">
        <v>67.825378344182198</v>
      </c>
      <c r="F1898" s="3">
        <v>112.520189786484</v>
      </c>
      <c r="G1898" s="3">
        <v>112.810379901141</v>
      </c>
      <c r="H1898" s="3">
        <v>114.601761411883</v>
      </c>
      <c r="I1898" s="3">
        <v>0.63784036435925295</v>
      </c>
      <c r="J1898" s="4">
        <v>5.9164427334919198E-22</v>
      </c>
      <c r="K1898" s="4">
        <v>2.2260069122948E-21</v>
      </c>
    </row>
    <row r="1899" spans="1:11" x14ac:dyDescent="0.25">
      <c r="A1899" s="3" t="s">
        <v>8354</v>
      </c>
      <c r="B1899" s="3" t="s">
        <v>3</v>
      </c>
      <c r="C1899" s="3">
        <v>7.2990453986000299</v>
      </c>
      <c r="D1899" s="3">
        <v>6.36279871958972</v>
      </c>
      <c r="E1899" s="3">
        <v>6.2579374999038198</v>
      </c>
      <c r="F1899" s="3">
        <v>3.3597860375362498</v>
      </c>
      <c r="G1899" s="3">
        <v>5.5623343662673497</v>
      </c>
      <c r="H1899" s="3">
        <v>6.1995798226944103</v>
      </c>
      <c r="I1899" s="3">
        <v>-0.55652430156919597</v>
      </c>
      <c r="J1899" s="3">
        <v>5.1376916098488497E-2</v>
      </c>
      <c r="K1899" s="3">
        <v>6.4297840554588898E-2</v>
      </c>
    </row>
    <row r="1900" spans="1:11" x14ac:dyDescent="0.25">
      <c r="A1900" s="3" t="s">
        <v>8352</v>
      </c>
      <c r="B1900" s="3" t="s">
        <v>8353</v>
      </c>
      <c r="C1900" s="3">
        <v>18.2084708819187</v>
      </c>
      <c r="D1900" s="3">
        <v>17.561754073890501</v>
      </c>
      <c r="E1900" s="3">
        <v>16.521359156706101</v>
      </c>
      <c r="F1900" s="3">
        <v>31.120352368903401</v>
      </c>
      <c r="G1900" s="3">
        <v>31.1992367398115</v>
      </c>
      <c r="H1900" s="3">
        <v>33.161650273144801</v>
      </c>
      <c r="I1900" s="3">
        <v>0.70592235709622997</v>
      </c>
      <c r="J1900" s="4">
        <v>5.2011059092021697E-13</v>
      </c>
      <c r="K1900" s="4">
        <v>1.17660573679285E-12</v>
      </c>
    </row>
    <row r="1901" spans="1:11" x14ac:dyDescent="0.25">
      <c r="A1901" s="3" t="s">
        <v>8350</v>
      </c>
      <c r="B1901" s="3" t="s">
        <v>8351</v>
      </c>
      <c r="C1901" s="3">
        <v>42.355902592257699</v>
      </c>
      <c r="D1901" s="3">
        <v>41.385236883549297</v>
      </c>
      <c r="E1901" s="3">
        <v>44.0205298180257</v>
      </c>
      <c r="F1901" s="3">
        <v>46.459300857602898</v>
      </c>
      <c r="G1901" s="3">
        <v>49.218167027929802</v>
      </c>
      <c r="H1901" s="3">
        <v>47.838139845186397</v>
      </c>
      <c r="I1901" s="3">
        <v>-1.2798451965919499E-3</v>
      </c>
      <c r="J1901" s="3">
        <v>0.976018054566271</v>
      </c>
      <c r="K1901" s="3">
        <v>0.996318527773982</v>
      </c>
    </row>
    <row r="1902" spans="1:11" x14ac:dyDescent="0.25">
      <c r="A1902" s="3" t="s">
        <v>8348</v>
      </c>
      <c r="B1902" s="3" t="s">
        <v>8349</v>
      </c>
      <c r="C1902" s="3">
        <v>32.963737666157101</v>
      </c>
      <c r="D1902" s="3">
        <v>32.411343291960101</v>
      </c>
      <c r="E1902" s="3">
        <v>34.158804680496203</v>
      </c>
      <c r="F1902" s="3">
        <v>46.265260757212403</v>
      </c>
      <c r="G1902" s="3">
        <v>48.221043650452899</v>
      </c>
      <c r="H1902" s="3">
        <v>50.1060834744857</v>
      </c>
      <c r="I1902" s="3">
        <v>0.37115195211385898</v>
      </c>
      <c r="J1902" s="4">
        <v>2.8310270334204301E-8</v>
      </c>
      <c r="K1902" s="4">
        <v>5.0726423535715298E-8</v>
      </c>
    </row>
    <row r="1903" spans="1:11" x14ac:dyDescent="0.25">
      <c r="A1903" s="3" t="s">
        <v>8347</v>
      </c>
      <c r="B1903" s="3" t="s">
        <v>3</v>
      </c>
      <c r="C1903" s="3">
        <v>116.20392907919801</v>
      </c>
      <c r="D1903" s="3">
        <v>112.871824613143</v>
      </c>
      <c r="E1903" s="3">
        <v>106.465234120952</v>
      </c>
      <c r="F1903" s="3">
        <v>199.96790231476399</v>
      </c>
      <c r="G1903" s="3">
        <v>192.44968329658801</v>
      </c>
      <c r="H1903" s="3">
        <v>202.53623397064399</v>
      </c>
      <c r="I1903" s="3">
        <v>0.66255704738765697</v>
      </c>
      <c r="J1903" s="4">
        <v>6.8938471220715505E-24</v>
      </c>
      <c r="K1903" s="4">
        <v>2.9719028791217101E-23</v>
      </c>
    </row>
    <row r="1904" spans="1:11" x14ac:dyDescent="0.25">
      <c r="A1904" s="3" t="s">
        <v>8345</v>
      </c>
      <c r="B1904" s="3" t="s">
        <v>8346</v>
      </c>
      <c r="C1904" s="3">
        <v>39.4791084869278</v>
      </c>
      <c r="D1904" s="3">
        <v>36.04959301833</v>
      </c>
      <c r="E1904" s="3">
        <v>39.258354652929199</v>
      </c>
      <c r="F1904" s="3">
        <v>40.167082025255198</v>
      </c>
      <c r="G1904" s="3">
        <v>38.0380235637193</v>
      </c>
      <c r="H1904" s="3">
        <v>41.699515915304701</v>
      </c>
      <c r="I1904" s="3">
        <v>-0.101037780006437</v>
      </c>
      <c r="J1904" s="3">
        <v>6.3494263973046902E-2</v>
      </c>
      <c r="K1904" s="3">
        <v>7.8770913139264001E-2</v>
      </c>
    </row>
    <row r="1905" spans="1:11" x14ac:dyDescent="0.25">
      <c r="A1905" s="3" t="s">
        <v>8343</v>
      </c>
      <c r="B1905" s="3" t="s">
        <v>8344</v>
      </c>
      <c r="C1905" s="3">
        <v>12.1675772956392</v>
      </c>
      <c r="D1905" s="3">
        <v>12.3210829014168</v>
      </c>
      <c r="E1905" s="3">
        <v>12.7502718950009</v>
      </c>
      <c r="F1905" s="3">
        <v>25.103050002078302</v>
      </c>
      <c r="G1905" s="3">
        <v>26.005165940310299</v>
      </c>
      <c r="H1905" s="3">
        <v>24.165574123952201</v>
      </c>
      <c r="I1905" s="3">
        <v>0.84429034844714002</v>
      </c>
      <c r="J1905" s="4">
        <v>4.4750622737060698E-11</v>
      </c>
      <c r="K1905" s="4">
        <v>9.1741351445424296E-11</v>
      </c>
    </row>
    <row r="1906" spans="1:11" x14ac:dyDescent="0.25">
      <c r="A1906" s="3" t="s">
        <v>8341</v>
      </c>
      <c r="B1906" s="3" t="s">
        <v>8342</v>
      </c>
      <c r="C1906" s="3">
        <v>106.12631826302101</v>
      </c>
      <c r="D1906" s="3">
        <v>99.803922673573794</v>
      </c>
      <c r="E1906" s="3">
        <v>105.366187303785</v>
      </c>
      <c r="F1906" s="3">
        <v>301.727690337718</v>
      </c>
      <c r="G1906" s="3">
        <v>302.84515927944699</v>
      </c>
      <c r="H1906" s="3">
        <v>296.99650852580203</v>
      </c>
      <c r="I1906" s="3">
        <v>1.3674037692221099</v>
      </c>
      <c r="J1906" s="4">
        <v>1.58977251071285E-36</v>
      </c>
      <c r="K1906" s="4">
        <v>2.1702526650076101E-35</v>
      </c>
    </row>
    <row r="1907" spans="1:11" x14ac:dyDescent="0.25">
      <c r="A1907" s="3" t="s">
        <v>8339</v>
      </c>
      <c r="B1907" s="3" t="s">
        <v>8340</v>
      </c>
      <c r="C1907" s="3">
        <v>10.6309172070691</v>
      </c>
      <c r="D1907" s="3">
        <v>10.274103400848601</v>
      </c>
      <c r="E1907" s="3">
        <v>11.8188850134311</v>
      </c>
      <c r="F1907" s="3">
        <v>32.837286420375598</v>
      </c>
      <c r="G1907" s="3">
        <v>30.304695317697998</v>
      </c>
      <c r="H1907" s="3">
        <v>32.551354199374401</v>
      </c>
      <c r="I1907" s="3">
        <v>1.3794482482136901</v>
      </c>
      <c r="J1907" s="4">
        <v>4.3838314724317997E-23</v>
      </c>
      <c r="K1907" s="4">
        <v>1.7850961755742301E-22</v>
      </c>
    </row>
    <row r="1908" spans="1:11" x14ac:dyDescent="0.25">
      <c r="A1908" s="3" t="s">
        <v>8337</v>
      </c>
      <c r="B1908" s="3" t="s">
        <v>8338</v>
      </c>
      <c r="C1908" s="3">
        <v>103.475152237985</v>
      </c>
      <c r="D1908" s="3">
        <v>93.626527270896005</v>
      </c>
      <c r="E1908" s="3">
        <v>94.121477997505707</v>
      </c>
      <c r="F1908" s="3">
        <v>118.18755775656101</v>
      </c>
      <c r="G1908" s="3">
        <v>115.709958033701</v>
      </c>
      <c r="H1908" s="3">
        <v>124.504624460776</v>
      </c>
      <c r="I1908" s="3">
        <v>0.137401905637834</v>
      </c>
      <c r="J1908" s="3">
        <v>1.3042666264148999E-2</v>
      </c>
      <c r="K1908" s="3">
        <v>1.7132173234714498E-2</v>
      </c>
    </row>
    <row r="1909" spans="1:11" x14ac:dyDescent="0.25">
      <c r="A1909" s="3" t="s">
        <v>8335</v>
      </c>
      <c r="B1909" s="3" t="s">
        <v>8336</v>
      </c>
      <c r="C1909" s="3">
        <v>24.891460623933899</v>
      </c>
      <c r="D1909" s="3">
        <v>23.758784518624601</v>
      </c>
      <c r="E1909" s="3">
        <v>24.876831222313701</v>
      </c>
      <c r="F1909" s="3">
        <v>33.057722524351902</v>
      </c>
      <c r="G1909" s="3">
        <v>31.9253152853051</v>
      </c>
      <c r="H1909" s="3">
        <v>32.559112868872297</v>
      </c>
      <c r="I1909" s="3">
        <v>0.24170945851837999</v>
      </c>
      <c r="J1909" s="3">
        <v>2.7118475568871798E-4</v>
      </c>
      <c r="K1909" s="3">
        <v>3.9787164279139498E-4</v>
      </c>
    </row>
    <row r="1910" spans="1:11" x14ac:dyDescent="0.25">
      <c r="A1910" s="3" t="s">
        <v>8333</v>
      </c>
      <c r="B1910" s="3" t="s">
        <v>8334</v>
      </c>
      <c r="C1910" s="3">
        <v>21.046090072191198</v>
      </c>
      <c r="D1910" s="3">
        <v>22.873232939550299</v>
      </c>
      <c r="E1910" s="3">
        <v>22.8663015660191</v>
      </c>
      <c r="F1910" s="3">
        <v>41.297645076317401</v>
      </c>
      <c r="G1910" s="3">
        <v>42.541840600368801</v>
      </c>
      <c r="H1910" s="3">
        <v>44.335553729435198</v>
      </c>
      <c r="I1910" s="3">
        <v>0.77119989150889301</v>
      </c>
      <c r="J1910" s="4">
        <v>6.5623968431605296E-18</v>
      </c>
      <c r="K1910" s="4">
        <v>1.93879104081102E-17</v>
      </c>
    </row>
    <row r="1911" spans="1:11" x14ac:dyDescent="0.25">
      <c r="A1911" s="3" t="s">
        <v>8331</v>
      </c>
      <c r="B1911" s="3" t="s">
        <v>8332</v>
      </c>
      <c r="C1911" s="3">
        <v>24.043088948230601</v>
      </c>
      <c r="D1911" s="3">
        <v>25.071558036094402</v>
      </c>
      <c r="E1911" s="3">
        <v>25.0864532519028</v>
      </c>
      <c r="F1911" s="3">
        <v>20.7203309860183</v>
      </c>
      <c r="G1911" s="3">
        <v>22.074075140125299</v>
      </c>
      <c r="H1911" s="3">
        <v>20.889321065731401</v>
      </c>
      <c r="I1911" s="3">
        <v>-0.39042558302326003</v>
      </c>
      <c r="J1911" s="4">
        <v>5.8468663199916503E-11</v>
      </c>
      <c r="K1911" s="4">
        <v>1.1904219827503E-10</v>
      </c>
    </row>
    <row r="1912" spans="1:11" x14ac:dyDescent="0.25">
      <c r="A1912" s="3" t="s">
        <v>8330</v>
      </c>
      <c r="B1912" s="3" t="s">
        <v>3</v>
      </c>
      <c r="C1912" s="3">
        <v>0.95636289224375304</v>
      </c>
      <c r="D1912" s="3">
        <v>1.4708005160287301</v>
      </c>
      <c r="E1912" s="3">
        <v>1.4861610964313601</v>
      </c>
      <c r="F1912" s="3">
        <v>2.27813064914108</v>
      </c>
      <c r="G1912" s="3">
        <v>1.67626076435863</v>
      </c>
      <c r="H1912" s="3">
        <v>1.9051749133206</v>
      </c>
      <c r="I1912" s="3">
        <v>0.40444044184077599</v>
      </c>
      <c r="J1912" s="3">
        <v>8.5073259870441204E-2</v>
      </c>
      <c r="K1912" s="3">
        <v>0.10407417164579599</v>
      </c>
    </row>
    <row r="1913" spans="1:11" x14ac:dyDescent="0.25">
      <c r="A1913" s="3" t="s">
        <v>8328</v>
      </c>
      <c r="B1913" s="3" t="s">
        <v>8329</v>
      </c>
      <c r="C1913" s="3">
        <v>1.3148487942201701</v>
      </c>
      <c r="D1913" s="3">
        <v>1.40975668296072</v>
      </c>
      <c r="E1913" s="3">
        <v>1.85673566197714</v>
      </c>
      <c r="F1913" s="3">
        <v>5.5681278149721303</v>
      </c>
      <c r="G1913" s="3">
        <v>4.8803194992476397</v>
      </c>
      <c r="H1913" s="3">
        <v>4.4533347787458402</v>
      </c>
      <c r="I1913" s="3">
        <v>1.51673204180733</v>
      </c>
      <c r="J1913" s="4">
        <v>5.9994461324378501E-9</v>
      </c>
      <c r="K1913" s="4">
        <v>1.1075250520949501E-8</v>
      </c>
    </row>
    <row r="1914" spans="1:11" x14ac:dyDescent="0.25">
      <c r="A1914" s="3" t="s">
        <v>8326</v>
      </c>
      <c r="B1914" s="3" t="s">
        <v>8327</v>
      </c>
      <c r="C1914" s="3">
        <v>45.626099417457503</v>
      </c>
      <c r="D1914" s="3">
        <v>49.326776518383099</v>
      </c>
      <c r="E1914" s="3">
        <v>49.157937188092802</v>
      </c>
      <c r="F1914" s="3">
        <v>58.421378766945502</v>
      </c>
      <c r="G1914" s="3">
        <v>56.288559223015902</v>
      </c>
      <c r="H1914" s="3">
        <v>54.160183578935701</v>
      </c>
      <c r="I1914" s="3">
        <v>5.9372076274567601E-2</v>
      </c>
      <c r="J1914" s="3">
        <v>0.123398754971593</v>
      </c>
      <c r="K1914" s="3">
        <v>0.148336627518146</v>
      </c>
    </row>
    <row r="1915" spans="1:11" x14ac:dyDescent="0.25">
      <c r="A1915" s="3" t="s">
        <v>8324</v>
      </c>
      <c r="B1915" s="3" t="s">
        <v>8325</v>
      </c>
      <c r="C1915" s="3">
        <v>169.33467386177</v>
      </c>
      <c r="D1915" s="3">
        <v>167.596268517174</v>
      </c>
      <c r="E1915" s="3">
        <v>164.22883522979001</v>
      </c>
      <c r="F1915" s="3">
        <v>204.66956335711299</v>
      </c>
      <c r="G1915" s="3">
        <v>197.86705941995299</v>
      </c>
      <c r="H1915" s="3">
        <v>204.87671107645099</v>
      </c>
      <c r="I1915" s="3">
        <v>0.111934709206666</v>
      </c>
      <c r="J1915" s="4">
        <v>5.54996813448205E-5</v>
      </c>
      <c r="K1915" s="4">
        <v>8.4236577052862794E-5</v>
      </c>
    </row>
    <row r="1916" spans="1:11" x14ac:dyDescent="0.25">
      <c r="A1916" s="3" t="s">
        <v>8322</v>
      </c>
      <c r="B1916" s="3" t="s">
        <v>8323</v>
      </c>
      <c r="C1916" s="3">
        <v>96.6702416541508</v>
      </c>
      <c r="D1916" s="3">
        <v>98.4593044873575</v>
      </c>
      <c r="E1916" s="3">
        <v>97.194245844032906</v>
      </c>
      <c r="F1916" s="3">
        <v>54.462777781162103</v>
      </c>
      <c r="G1916" s="3">
        <v>55.338095746454698</v>
      </c>
      <c r="H1916" s="3">
        <v>58.127335716123198</v>
      </c>
      <c r="I1916" s="3">
        <v>-0.96582334627380695</v>
      </c>
      <c r="J1916" s="4">
        <v>1.6977256373571598E-27</v>
      </c>
      <c r="K1916" s="4">
        <v>9.4001498770840305E-27</v>
      </c>
    </row>
    <row r="1917" spans="1:11" x14ac:dyDescent="0.25">
      <c r="A1917" s="3" t="s">
        <v>8321</v>
      </c>
      <c r="B1917" s="3" t="s">
        <v>3</v>
      </c>
      <c r="C1917" s="3">
        <v>7.9807597836544604</v>
      </c>
      <c r="D1917" s="3">
        <v>10.390428885525299</v>
      </c>
      <c r="E1917" s="3">
        <v>2.9324634661385001</v>
      </c>
      <c r="F1917" s="3">
        <v>20.519582132952898</v>
      </c>
      <c r="G1917" s="3">
        <v>15.9865609934202</v>
      </c>
      <c r="H1917" s="3">
        <v>19.9280840694407</v>
      </c>
      <c r="I1917" s="3">
        <v>1.2545703752010899</v>
      </c>
      <c r="J1917" s="3">
        <v>2.46885716092329E-3</v>
      </c>
      <c r="K1917" s="3">
        <v>3.4201158881686199E-3</v>
      </c>
    </row>
    <row r="1918" spans="1:11" x14ac:dyDescent="0.25">
      <c r="A1918" s="3" t="s">
        <v>8320</v>
      </c>
      <c r="B1918" s="3" t="s">
        <v>3</v>
      </c>
      <c r="C1918" s="3">
        <v>33.2455650416235</v>
      </c>
      <c r="D1918" s="3">
        <v>32.542823269465202</v>
      </c>
      <c r="E1918" s="3">
        <v>31.670605434295801</v>
      </c>
      <c r="F1918" s="3">
        <v>21.509350212307101</v>
      </c>
      <c r="G1918" s="3">
        <v>19.423671607005598</v>
      </c>
      <c r="H1918" s="3">
        <v>29.118447546171002</v>
      </c>
      <c r="I1918" s="3">
        <v>-0.62905768870844603</v>
      </c>
      <c r="J1918" s="3">
        <v>1.3740197073045201E-3</v>
      </c>
      <c r="K1918" s="3">
        <v>1.93732972581164E-3</v>
      </c>
    </row>
    <row r="1919" spans="1:11" x14ac:dyDescent="0.25">
      <c r="A1919" s="3" t="s">
        <v>8318</v>
      </c>
      <c r="B1919" s="3" t="s">
        <v>8319</v>
      </c>
      <c r="C1919" s="3">
        <v>30.842128537545999</v>
      </c>
      <c r="D1919" s="3">
        <v>30.481921663209299</v>
      </c>
      <c r="E1919" s="3">
        <v>31.518342908169402</v>
      </c>
      <c r="F1919" s="3">
        <v>21.4968156259363</v>
      </c>
      <c r="G1919" s="3">
        <v>22.342756157631101</v>
      </c>
      <c r="H1919" s="3">
        <v>22.6422710852333</v>
      </c>
      <c r="I1919" s="3">
        <v>-0.64920514280235098</v>
      </c>
      <c r="J1919" s="4">
        <v>1.4799850038087501E-14</v>
      </c>
      <c r="K1919" s="4">
        <v>3.62169407182045E-14</v>
      </c>
    </row>
    <row r="1920" spans="1:11" x14ac:dyDescent="0.25">
      <c r="A1920" s="3" t="s">
        <v>8316</v>
      </c>
      <c r="B1920" s="3" t="s">
        <v>8317</v>
      </c>
      <c r="C1920" s="3">
        <v>240.33809191540499</v>
      </c>
      <c r="D1920" s="3">
        <v>237.450568848015</v>
      </c>
      <c r="E1920" s="3">
        <v>238.355586804018</v>
      </c>
      <c r="F1920" s="3">
        <v>196.66157921623801</v>
      </c>
      <c r="G1920" s="3">
        <v>187.448056718625</v>
      </c>
      <c r="H1920" s="3">
        <v>191.48791966642401</v>
      </c>
      <c r="I1920" s="3">
        <v>-0.48133945761498098</v>
      </c>
      <c r="J1920" s="4">
        <v>1.6533119166842399E-25</v>
      </c>
      <c r="K1920" s="4">
        <v>7.8386564991962202E-25</v>
      </c>
    </row>
    <row r="1921" spans="1:11" x14ac:dyDescent="0.25">
      <c r="A1921" s="3" t="s">
        <v>8314</v>
      </c>
      <c r="B1921" s="3" t="s">
        <v>8315</v>
      </c>
      <c r="C1921" s="3">
        <v>83.375169948584201</v>
      </c>
      <c r="D1921" s="3">
        <v>87.578662953198901</v>
      </c>
      <c r="E1921" s="3">
        <v>79.322595714126606</v>
      </c>
      <c r="F1921" s="3">
        <v>18.519735730153698</v>
      </c>
      <c r="G1921" s="3">
        <v>20.573111241532501</v>
      </c>
      <c r="H1921" s="3">
        <v>22.599148083523598</v>
      </c>
      <c r="I1921" s="3">
        <v>-2.1845702543529701</v>
      </c>
      <c r="J1921" s="4">
        <v>7.6719859188249401E-32</v>
      </c>
      <c r="K1921" s="4">
        <v>6.1984775121934904E-31</v>
      </c>
    </row>
    <row r="1922" spans="1:11" x14ac:dyDescent="0.25">
      <c r="A1922" s="3" t="s">
        <v>8313</v>
      </c>
      <c r="B1922" s="3" t="s">
        <v>3</v>
      </c>
      <c r="C1922" s="3">
        <v>67.176543119135104</v>
      </c>
      <c r="D1922" s="3">
        <v>67.025943968450207</v>
      </c>
      <c r="E1922" s="3">
        <v>69.425711420008099</v>
      </c>
      <c r="F1922" s="3">
        <v>74.410985396360104</v>
      </c>
      <c r="G1922" s="3">
        <v>73.091265625705205</v>
      </c>
      <c r="H1922" s="3">
        <v>72.655796511649697</v>
      </c>
      <c r="I1922" s="3">
        <v>-5.5130467403609801E-2</v>
      </c>
      <c r="J1922" s="3">
        <v>0.18182335126010901</v>
      </c>
      <c r="K1922" s="3">
        <v>0.21296403699532199</v>
      </c>
    </row>
    <row r="1923" spans="1:11" x14ac:dyDescent="0.25">
      <c r="A1923" s="3" t="s">
        <v>8311</v>
      </c>
      <c r="B1923" s="3" t="s">
        <v>8312</v>
      </c>
      <c r="C1923" s="3">
        <v>120.56647816020801</v>
      </c>
      <c r="D1923" s="3">
        <v>130.607691091053</v>
      </c>
      <c r="E1923" s="3">
        <v>131.52098645631199</v>
      </c>
      <c r="F1923" s="3">
        <v>103.02037264985501</v>
      </c>
      <c r="G1923" s="3">
        <v>117.501223301639</v>
      </c>
      <c r="H1923" s="3">
        <v>108.31499811860699</v>
      </c>
      <c r="I1923" s="3">
        <v>-0.39142853153569201</v>
      </c>
      <c r="J1923" s="4">
        <v>6.8107414372998602E-9</v>
      </c>
      <c r="K1923" s="4">
        <v>1.25312015187707E-8</v>
      </c>
    </row>
    <row r="1924" spans="1:11" x14ac:dyDescent="0.25">
      <c r="A1924" s="3" t="s">
        <v>8309</v>
      </c>
      <c r="B1924" s="3" t="s">
        <v>8310</v>
      </c>
      <c r="C1924" s="3">
        <v>107.022760200826</v>
      </c>
      <c r="D1924" s="3">
        <v>112.933805927351</v>
      </c>
      <c r="E1924" s="3">
        <v>115.450866175898</v>
      </c>
      <c r="F1924" s="3">
        <v>232.785175457869</v>
      </c>
      <c r="G1924" s="3">
        <v>228.205153188406</v>
      </c>
      <c r="H1924" s="3">
        <v>230.643996091443</v>
      </c>
      <c r="I1924" s="3">
        <v>0.87575928140117798</v>
      </c>
      <c r="J1924" s="4">
        <v>5.0465370487301901E-30</v>
      </c>
      <c r="K1924" s="4">
        <v>3.4151588802707798E-29</v>
      </c>
    </row>
    <row r="1925" spans="1:11" x14ac:dyDescent="0.25">
      <c r="A1925" s="3" t="s">
        <v>8308</v>
      </c>
      <c r="B1925" s="3" t="s">
        <v>3</v>
      </c>
      <c r="C1925" s="3">
        <v>14.543116816108199</v>
      </c>
      <c r="D1925" s="3">
        <v>10.382247445458001</v>
      </c>
      <c r="E1925" s="3">
        <v>14.546866013128</v>
      </c>
      <c r="F1925" s="3">
        <v>23.865062869775201</v>
      </c>
      <c r="G1925" s="3">
        <v>20.958759097672999</v>
      </c>
      <c r="H1925" s="3">
        <v>27.1645907440315</v>
      </c>
      <c r="I1925" s="3">
        <v>0.70734957365946605</v>
      </c>
      <c r="J1925" s="4">
        <v>1.5061340614282E-5</v>
      </c>
      <c r="K1925" s="4">
        <v>2.3541810313089099E-5</v>
      </c>
    </row>
    <row r="1926" spans="1:11" x14ac:dyDescent="0.25">
      <c r="A1926" s="3" t="s">
        <v>8306</v>
      </c>
      <c r="B1926" s="3" t="s">
        <v>8307</v>
      </c>
      <c r="C1926" s="3">
        <v>27.473874405762999</v>
      </c>
      <c r="D1926" s="3">
        <v>26.8240605401142</v>
      </c>
      <c r="E1926" s="3">
        <v>25.794894336513899</v>
      </c>
      <c r="F1926" s="3">
        <v>22.0800196127365</v>
      </c>
      <c r="G1926" s="3">
        <v>23.3523633181821</v>
      </c>
      <c r="H1926" s="3">
        <v>24.1295787887986</v>
      </c>
      <c r="I1926" s="3">
        <v>-0.36812022670422401</v>
      </c>
      <c r="J1926" s="4">
        <v>4.2050837393874196E-9</v>
      </c>
      <c r="K1926" s="4">
        <v>7.8300043707537798E-9</v>
      </c>
    </row>
    <row r="1927" spans="1:11" x14ac:dyDescent="0.25">
      <c r="A1927" s="3" t="s">
        <v>8304</v>
      </c>
      <c r="B1927" s="3" t="s">
        <v>8305</v>
      </c>
      <c r="C1927" s="3">
        <v>93.456660749684104</v>
      </c>
      <c r="D1927" s="3">
        <v>96.855357793838806</v>
      </c>
      <c r="E1927" s="3">
        <v>88.607135169645204</v>
      </c>
      <c r="F1927" s="3">
        <v>77.076428274996104</v>
      </c>
      <c r="G1927" s="3">
        <v>83.128062337894093</v>
      </c>
      <c r="H1927" s="3">
        <v>85.920086645681806</v>
      </c>
      <c r="I1927" s="3">
        <v>-0.346049624401637</v>
      </c>
      <c r="J1927" s="4">
        <v>8.8647772366526501E-11</v>
      </c>
      <c r="K1927" s="4">
        <v>1.7900369109772399E-10</v>
      </c>
    </row>
    <row r="1928" spans="1:11" x14ac:dyDescent="0.25">
      <c r="A1928" s="3" t="s">
        <v>8302</v>
      </c>
      <c r="B1928" s="3" t="s">
        <v>8303</v>
      </c>
      <c r="C1928" s="3">
        <v>55.493447145215598</v>
      </c>
      <c r="D1928" s="3">
        <v>51.834440350407696</v>
      </c>
      <c r="E1928" s="3">
        <v>54.2792114620988</v>
      </c>
      <c r="F1928" s="3">
        <v>61.488021736176101</v>
      </c>
      <c r="G1928" s="3">
        <v>65.827475028082503</v>
      </c>
      <c r="H1928" s="3">
        <v>67.5045531598564</v>
      </c>
      <c r="I1928" s="3">
        <v>0.103528811556519</v>
      </c>
      <c r="J1928" s="3">
        <v>1.40557149485382E-2</v>
      </c>
      <c r="K1928" s="3">
        <v>1.8425501236807099E-2</v>
      </c>
    </row>
    <row r="1929" spans="1:11" x14ac:dyDescent="0.25">
      <c r="A1929" s="3" t="s">
        <v>8300</v>
      </c>
      <c r="B1929" s="3" t="s">
        <v>8301</v>
      </c>
      <c r="C1929" s="3">
        <v>22.739149735337101</v>
      </c>
      <c r="D1929" s="3">
        <v>22.415131259075402</v>
      </c>
      <c r="E1929" s="3">
        <v>24.5354355332694</v>
      </c>
      <c r="F1929" s="3">
        <v>30.460934517200499</v>
      </c>
      <c r="G1929" s="3">
        <v>25.6668655145617</v>
      </c>
      <c r="H1929" s="3">
        <v>29.4238190738564</v>
      </c>
      <c r="I1929" s="3">
        <v>0.13108239758166401</v>
      </c>
      <c r="J1929" s="3">
        <v>0.149248892812929</v>
      </c>
      <c r="K1929" s="3">
        <v>0.177287482944646</v>
      </c>
    </row>
    <row r="1930" spans="1:11" x14ac:dyDescent="0.25">
      <c r="A1930" s="3" t="s">
        <v>8298</v>
      </c>
      <c r="B1930" s="3" t="s">
        <v>8299</v>
      </c>
      <c r="C1930" s="3">
        <v>583.307124314872</v>
      </c>
      <c r="D1930" s="3">
        <v>563.406115575576</v>
      </c>
      <c r="E1930" s="3">
        <v>569.70107121458898</v>
      </c>
      <c r="F1930" s="3">
        <v>1311.6925689207501</v>
      </c>
      <c r="G1930" s="3">
        <v>1349.2097439685799</v>
      </c>
      <c r="H1930" s="3">
        <v>1322.86937688988</v>
      </c>
      <c r="I1930" s="3">
        <v>1.04820598739005</v>
      </c>
      <c r="J1930" s="4">
        <v>4.3434701576797302E-36</v>
      </c>
      <c r="K1930" s="4">
        <v>5.5768591610136395E-35</v>
      </c>
    </row>
    <row r="1931" spans="1:11" x14ac:dyDescent="0.25">
      <c r="A1931" s="3" t="s">
        <v>8297</v>
      </c>
      <c r="B1931" s="3" t="s">
        <v>3</v>
      </c>
      <c r="C1931" s="3">
        <v>17.590246053769</v>
      </c>
      <c r="D1931" s="3">
        <v>18.581325422556301</v>
      </c>
      <c r="E1931" s="3">
        <v>22.621861024497001</v>
      </c>
      <c r="F1931" s="3">
        <v>10.1578985654343</v>
      </c>
      <c r="G1931" s="3">
        <v>7.4742363086120598</v>
      </c>
      <c r="H1931" s="3">
        <v>4.9325433449188596</v>
      </c>
      <c r="I1931" s="3">
        <v>-1.5556443107476099</v>
      </c>
      <c r="J1931" s="4">
        <v>5.0166688858977503E-8</v>
      </c>
      <c r="K1931" s="4">
        <v>8.8905203881888402E-8</v>
      </c>
    </row>
    <row r="1932" spans="1:11" x14ac:dyDescent="0.25">
      <c r="A1932" s="3" t="s">
        <v>8295</v>
      </c>
      <c r="B1932" s="3" t="s">
        <v>8296</v>
      </c>
      <c r="C1932" s="3">
        <v>52.191455978941399</v>
      </c>
      <c r="D1932" s="3">
        <v>53.088321637205198</v>
      </c>
      <c r="E1932" s="3">
        <v>47.438619329699499</v>
      </c>
      <c r="F1932" s="3">
        <v>30.558824449625</v>
      </c>
      <c r="G1932" s="3">
        <v>31.537227795447698</v>
      </c>
      <c r="H1932" s="3">
        <v>32.726423680109697</v>
      </c>
      <c r="I1932" s="3">
        <v>-0.85145227904176801</v>
      </c>
      <c r="J1932" s="4">
        <v>3.3606292429298402E-22</v>
      </c>
      <c r="K1932" s="4">
        <v>1.28751849382355E-21</v>
      </c>
    </row>
    <row r="1933" spans="1:11" x14ac:dyDescent="0.25">
      <c r="A1933" s="3" t="s">
        <v>8294</v>
      </c>
      <c r="B1933" s="3" t="s">
        <v>3</v>
      </c>
      <c r="C1933" s="3">
        <v>0.19119832667140199</v>
      </c>
      <c r="D1933" s="3">
        <v>0.17424942851502101</v>
      </c>
      <c r="E1933" s="3">
        <v>0</v>
      </c>
      <c r="F1933" s="3">
        <v>0.404843783404989</v>
      </c>
      <c r="G1933" s="3">
        <v>0.44682934453659101</v>
      </c>
      <c r="H1933" s="3">
        <v>0.19658687244241799</v>
      </c>
      <c r="I1933" s="3">
        <v>1.2489976149895201</v>
      </c>
      <c r="J1933" s="3">
        <v>0.26607090609631301</v>
      </c>
      <c r="K1933" s="3">
        <v>0.30546500351898198</v>
      </c>
    </row>
    <row r="1934" spans="1:11" x14ac:dyDescent="0.25">
      <c r="A1934" s="3" t="s">
        <v>8293</v>
      </c>
      <c r="B1934" s="3" t="s">
        <v>3</v>
      </c>
      <c r="C1934" s="3">
        <v>0.16032776351091599</v>
      </c>
      <c r="D1934" s="3">
        <v>0.1461154062027</v>
      </c>
      <c r="E1934" s="3">
        <v>0.27491844995048498</v>
      </c>
      <c r="F1934" s="3">
        <v>0</v>
      </c>
      <c r="G1934" s="3">
        <v>0</v>
      </c>
      <c r="H1934" s="3">
        <v>0</v>
      </c>
      <c r="I1934" s="3">
        <v>-3.6183417479821798</v>
      </c>
      <c r="J1934" s="3">
        <v>4.5358870629799701E-2</v>
      </c>
      <c r="K1934" s="3">
        <v>5.7085065106071101E-2</v>
      </c>
    </row>
    <row r="1935" spans="1:11" x14ac:dyDescent="0.25">
      <c r="A1935" s="3" t="s">
        <v>8927</v>
      </c>
      <c r="B1935" s="3" t="s">
        <v>3</v>
      </c>
      <c r="C1935" s="3">
        <v>0.134325515319691</v>
      </c>
      <c r="D1935" s="3">
        <v>0.102015119966976</v>
      </c>
      <c r="E1935" s="3">
        <v>0.11516583794289401</v>
      </c>
      <c r="F1935" s="3">
        <v>4.7403526638693301E-2</v>
      </c>
      <c r="G1935" s="3">
        <v>0.104639308320569</v>
      </c>
      <c r="H1935" s="3">
        <v>9.2074142438485398E-2</v>
      </c>
      <c r="I1935" s="3">
        <v>-0.67922789801221894</v>
      </c>
      <c r="J1935" s="3">
        <v>0.232924396940352</v>
      </c>
      <c r="K1935" s="3">
        <v>0.26945117736963398</v>
      </c>
    </row>
    <row r="1936" spans="1:11" x14ac:dyDescent="0.25">
      <c r="A1936" s="3" t="s">
        <v>8291</v>
      </c>
      <c r="B1936" s="3" t="s">
        <v>8292</v>
      </c>
      <c r="C1936" s="3">
        <v>8.1007712089725806E-2</v>
      </c>
      <c r="D1936" s="3">
        <v>0</v>
      </c>
      <c r="E1936" s="3">
        <v>6.9453082092754095E-2</v>
      </c>
      <c r="F1936" s="3">
        <v>0</v>
      </c>
      <c r="G1936" s="3">
        <v>0</v>
      </c>
      <c r="H1936" s="3">
        <v>0</v>
      </c>
      <c r="I1936" s="3">
        <v>-2.7313408583262602</v>
      </c>
      <c r="J1936" s="3">
        <v>0.156520407907385</v>
      </c>
      <c r="K1936" s="3">
        <v>0.185122726431208</v>
      </c>
    </row>
    <row r="1937" spans="1:11" x14ac:dyDescent="0.25">
      <c r="A1937" s="3" t="s">
        <v>8290</v>
      </c>
      <c r="B1937" s="3" t="s">
        <v>3</v>
      </c>
      <c r="C1937" s="3">
        <v>36.333950865162201</v>
      </c>
      <c r="D1937" s="3">
        <v>37.4055439878911</v>
      </c>
      <c r="E1937" s="3">
        <v>36.487537226215203</v>
      </c>
      <c r="F1937" s="3">
        <v>330.08429059870099</v>
      </c>
      <c r="G1937" s="3">
        <v>327.560703633625</v>
      </c>
      <c r="H1937" s="3">
        <v>341.66959567273</v>
      </c>
      <c r="I1937" s="3">
        <v>3.01358836915613</v>
      </c>
      <c r="J1937" s="4">
        <v>3.2431859941756901E-46</v>
      </c>
      <c r="K1937" s="4">
        <v>2.2010422280472401E-44</v>
      </c>
    </row>
    <row r="1938" spans="1:11" x14ac:dyDescent="0.25">
      <c r="A1938" s="3" t="s">
        <v>8288</v>
      </c>
      <c r="B1938" s="3" t="s">
        <v>8289</v>
      </c>
      <c r="C1938" s="3">
        <v>128.04389215203699</v>
      </c>
      <c r="D1938" s="3">
        <v>134.20233733953501</v>
      </c>
      <c r="E1938" s="3">
        <v>131.39932041888699</v>
      </c>
      <c r="F1938" s="3">
        <v>127.875005426165</v>
      </c>
      <c r="G1938" s="3">
        <v>122.45025441768701</v>
      </c>
      <c r="H1938" s="3">
        <v>129.12725062391999</v>
      </c>
      <c r="I1938" s="3">
        <v>-0.21930971797580101</v>
      </c>
      <c r="J1938" s="4">
        <v>3.3076282622630501E-9</v>
      </c>
      <c r="K1938" s="4">
        <v>6.1847701382541304E-9</v>
      </c>
    </row>
    <row r="1939" spans="1:11" x14ac:dyDescent="0.25">
      <c r="A1939" s="3" t="s">
        <v>8286</v>
      </c>
      <c r="B1939" s="3" t="s">
        <v>8287</v>
      </c>
      <c r="C1939" s="3">
        <v>126.600221598253</v>
      </c>
      <c r="D1939" s="3">
        <v>113.79714790682399</v>
      </c>
      <c r="E1939" s="3">
        <v>108.170729828405</v>
      </c>
      <c r="F1939" s="3">
        <v>711.92919716791005</v>
      </c>
      <c r="G1939" s="3">
        <v>648.46895297254002</v>
      </c>
      <c r="H1939" s="3">
        <v>701.21429868534904</v>
      </c>
      <c r="I1939" s="3">
        <v>2.40449845656223</v>
      </c>
      <c r="J1939" s="4">
        <v>1.35320938139125E-36</v>
      </c>
      <c r="K1939" s="4">
        <v>1.8615772300760699E-35</v>
      </c>
    </row>
    <row r="1940" spans="1:11" x14ac:dyDescent="0.25">
      <c r="A1940" s="3" t="s">
        <v>8284</v>
      </c>
      <c r="B1940" s="3" t="s">
        <v>8285</v>
      </c>
      <c r="C1940" s="3">
        <v>24.674255651298601</v>
      </c>
      <c r="D1940" s="3">
        <v>27.453777177883101</v>
      </c>
      <c r="E1940" s="3">
        <v>28.908156387011299</v>
      </c>
      <c r="F1940" s="3">
        <v>492.52633076642297</v>
      </c>
      <c r="G1940" s="3">
        <v>475.16475793186299</v>
      </c>
      <c r="H1940" s="3">
        <v>489.78204149518803</v>
      </c>
      <c r="I1940" s="3">
        <v>3.99677416145953</v>
      </c>
      <c r="J1940" s="4">
        <v>2.3165268357587001E-50</v>
      </c>
      <c r="K1940" s="4">
        <v>7.6534130724283503E-48</v>
      </c>
    </row>
    <row r="1941" spans="1:11" x14ac:dyDescent="0.25">
      <c r="A1941" s="3" t="s">
        <v>8282</v>
      </c>
      <c r="B1941" s="3" t="s">
        <v>8283</v>
      </c>
      <c r="C1941" s="3">
        <v>58.868387888709002</v>
      </c>
      <c r="D1941" s="3">
        <v>57.1205794144986</v>
      </c>
      <c r="E1941" s="3">
        <v>56.956300723762297</v>
      </c>
      <c r="F1941" s="3">
        <v>42.837271978587196</v>
      </c>
      <c r="G1941" s="3">
        <v>43.200796911343097</v>
      </c>
      <c r="H1941" s="3">
        <v>43.5602055963002</v>
      </c>
      <c r="I1941" s="3">
        <v>-0.58198983134819804</v>
      </c>
      <c r="J1941" s="4">
        <v>3.8951226875226703E-18</v>
      </c>
      <c r="K1941" s="4">
        <v>1.1657557442791499E-17</v>
      </c>
    </row>
    <row r="1942" spans="1:11" x14ac:dyDescent="0.25">
      <c r="A1942" s="3" t="s">
        <v>8280</v>
      </c>
      <c r="B1942" s="3" t="s">
        <v>8281</v>
      </c>
      <c r="C1942" s="3">
        <v>477.88622739370697</v>
      </c>
      <c r="D1942" s="3">
        <v>472.58711672506303</v>
      </c>
      <c r="E1942" s="3">
        <v>471.679596178461</v>
      </c>
      <c r="F1942" s="3">
        <v>373.65805785792099</v>
      </c>
      <c r="G1942" s="3">
        <v>364.81527145045902</v>
      </c>
      <c r="H1942" s="3">
        <v>368.22639129171699</v>
      </c>
      <c r="I1942" s="3">
        <v>-0.52809150524272097</v>
      </c>
      <c r="J1942" s="4">
        <v>9.6738481227694895E-27</v>
      </c>
      <c r="K1942" s="4">
        <v>5.0171646086503197E-26</v>
      </c>
    </row>
    <row r="1943" spans="1:11" x14ac:dyDescent="0.25">
      <c r="A1943" s="3" t="s">
        <v>8278</v>
      </c>
      <c r="B1943" s="3" t="s">
        <v>8279</v>
      </c>
      <c r="C1943" s="3">
        <v>138.08062157862801</v>
      </c>
      <c r="D1943" s="3">
        <v>135.78929506786301</v>
      </c>
      <c r="E1943" s="3">
        <v>137.86325847996201</v>
      </c>
      <c r="F1943" s="3">
        <v>230.52425873776701</v>
      </c>
      <c r="G1943" s="3">
        <v>213.86494415239301</v>
      </c>
      <c r="H1943" s="3">
        <v>226.00267490516799</v>
      </c>
      <c r="I1943" s="3">
        <v>0.53792785547927002</v>
      </c>
      <c r="J1943" s="4">
        <v>4.66013867090054E-20</v>
      </c>
      <c r="K1943" s="4">
        <v>1.5627363844158699E-19</v>
      </c>
    </row>
    <row r="1944" spans="1:11" x14ac:dyDescent="0.25">
      <c r="A1944" s="3" t="s">
        <v>8925</v>
      </c>
      <c r="B1944" s="3" t="s">
        <v>8926</v>
      </c>
      <c r="C1944" s="3">
        <v>170.34141862383001</v>
      </c>
      <c r="D1944" s="3">
        <v>167.19271735394801</v>
      </c>
      <c r="E1944" s="3">
        <v>161.90354347577201</v>
      </c>
      <c r="F1944" s="3">
        <v>149.21216582936199</v>
      </c>
      <c r="G1944" s="3">
        <v>150.81492237626799</v>
      </c>
      <c r="H1944" s="3">
        <v>153.28486717617801</v>
      </c>
      <c r="I1944" s="3">
        <v>-0.30529446113566899</v>
      </c>
      <c r="J1944" s="4">
        <v>7.0412960114287502E-14</v>
      </c>
      <c r="K1944" s="4">
        <v>1.66975957994813E-13</v>
      </c>
    </row>
    <row r="1945" spans="1:11" x14ac:dyDescent="0.25">
      <c r="A1945" s="3" t="s">
        <v>8276</v>
      </c>
      <c r="B1945" s="3" t="s">
        <v>8277</v>
      </c>
      <c r="C1945" s="3">
        <v>170.876675950899</v>
      </c>
      <c r="D1945" s="3">
        <v>162.45647612087899</v>
      </c>
      <c r="E1945" s="3">
        <v>168.362302981921</v>
      </c>
      <c r="F1945" s="3">
        <v>31.5922738121393</v>
      </c>
      <c r="G1945" s="3">
        <v>30.6477055779472</v>
      </c>
      <c r="H1945" s="3">
        <v>32.888515695634602</v>
      </c>
      <c r="I1945" s="3">
        <v>-2.5632343832017299</v>
      </c>
      <c r="J1945" s="4">
        <v>6.8171074573470802E-42</v>
      </c>
      <c r="K1945" s="4">
        <v>1.9828043975940902E-40</v>
      </c>
    </row>
    <row r="1946" spans="1:11" x14ac:dyDescent="0.25">
      <c r="A1946" s="3" t="s">
        <v>8275</v>
      </c>
      <c r="B1946" s="3" t="s">
        <v>3</v>
      </c>
      <c r="C1946" s="3">
        <v>8.4834848093964794</v>
      </c>
      <c r="D1946" s="3">
        <v>8.6150563909119207</v>
      </c>
      <c r="E1946" s="3">
        <v>11.0140556956541</v>
      </c>
      <c r="F1946" s="3">
        <v>16.936496230163002</v>
      </c>
      <c r="G1946" s="3">
        <v>13.878097240351</v>
      </c>
      <c r="H1946" s="3">
        <v>12.959254299904901</v>
      </c>
      <c r="I1946" s="3">
        <v>0.46239928205549202</v>
      </c>
      <c r="J1946" s="3">
        <v>9.9540922362580091E-3</v>
      </c>
      <c r="K1946" s="3">
        <v>1.32017236693792E-2</v>
      </c>
    </row>
    <row r="1947" spans="1:11" x14ac:dyDescent="0.25">
      <c r="A1947" s="3" t="s">
        <v>8273</v>
      </c>
      <c r="B1947" s="3" t="s">
        <v>8274</v>
      </c>
      <c r="C1947" s="3">
        <v>60.576056345937701</v>
      </c>
      <c r="D1947" s="3">
        <v>56.108315981836597</v>
      </c>
      <c r="E1947" s="3">
        <v>60.931121923430901</v>
      </c>
      <c r="F1947" s="3">
        <v>79.640973211309401</v>
      </c>
      <c r="G1947" s="3">
        <v>79.341662036476393</v>
      </c>
      <c r="H1947" s="3">
        <v>84.367373884299496</v>
      </c>
      <c r="I1947" s="3">
        <v>0.28870459517438501</v>
      </c>
      <c r="J1947" s="4">
        <v>1.5570320457258699E-7</v>
      </c>
      <c r="K1947" s="4">
        <v>2.6897964503860702E-7</v>
      </c>
    </row>
    <row r="1948" spans="1:11" x14ac:dyDescent="0.25">
      <c r="A1948" s="3" t="s">
        <v>8271</v>
      </c>
      <c r="B1948" s="3" t="s">
        <v>8272</v>
      </c>
      <c r="C1948" s="3">
        <v>96.241574834069894</v>
      </c>
      <c r="D1948" s="3">
        <v>103.592980285531</v>
      </c>
      <c r="E1948" s="3">
        <v>107.263123787685</v>
      </c>
      <c r="F1948" s="3">
        <v>190.720803674743</v>
      </c>
      <c r="G1948" s="3">
        <v>189.296122268879</v>
      </c>
      <c r="H1948" s="3">
        <v>187.37826908094701</v>
      </c>
      <c r="I1948" s="3">
        <v>0.715962550139427</v>
      </c>
      <c r="J1948" s="4">
        <v>1.4034707110446001E-23</v>
      </c>
      <c r="K1948" s="4">
        <v>5.90037303062173E-23</v>
      </c>
    </row>
    <row r="1949" spans="1:11" x14ac:dyDescent="0.25">
      <c r="A1949" s="3" t="s">
        <v>8270</v>
      </c>
      <c r="B1949" s="3" t="s">
        <v>3</v>
      </c>
      <c r="C1949" s="3">
        <v>27.9453978857015</v>
      </c>
      <c r="D1949" s="3">
        <v>28.8377936889887</v>
      </c>
      <c r="E1949" s="3">
        <v>29.488459436029601</v>
      </c>
      <c r="F1949" s="3">
        <v>27.674125886834901</v>
      </c>
      <c r="G1949" s="3">
        <v>28.0323007363675</v>
      </c>
      <c r="H1949" s="3">
        <v>27.4952550001797</v>
      </c>
      <c r="I1949" s="3">
        <v>-0.221398922272036</v>
      </c>
      <c r="J1949" s="3">
        <v>1.6119944054706101E-3</v>
      </c>
      <c r="K1949" s="3">
        <v>2.26167988450159E-3</v>
      </c>
    </row>
    <row r="1950" spans="1:11" x14ac:dyDescent="0.25">
      <c r="A1950" s="3" t="s">
        <v>8268</v>
      </c>
      <c r="B1950" s="3" t="s">
        <v>8269</v>
      </c>
      <c r="C1950" s="3">
        <v>4.3801798473812203</v>
      </c>
      <c r="D1950" s="3">
        <v>4.9344269984026301</v>
      </c>
      <c r="E1950" s="3">
        <v>4.7464181398565897</v>
      </c>
      <c r="F1950" s="3">
        <v>12.1729164873818</v>
      </c>
      <c r="G1950" s="3">
        <v>11.516010834193001</v>
      </c>
      <c r="H1950" s="3">
        <v>13.385778859942899</v>
      </c>
      <c r="I1950" s="3">
        <v>1.23147169795717</v>
      </c>
      <c r="J1950" s="4">
        <v>5.1110277998258796E-15</v>
      </c>
      <c r="K1950" s="4">
        <v>1.28198465686586E-14</v>
      </c>
    </row>
    <row r="1951" spans="1:11" x14ac:dyDescent="0.25">
      <c r="A1951" s="3" t="s">
        <v>8266</v>
      </c>
      <c r="B1951" s="3" t="s">
        <v>8267</v>
      </c>
      <c r="C1951" s="3">
        <v>51.991962950556498</v>
      </c>
      <c r="D1951" s="3">
        <v>52.474869968915897</v>
      </c>
      <c r="E1951" s="3">
        <v>56.225788502296197</v>
      </c>
      <c r="F1951" s="3">
        <v>112.786981222723</v>
      </c>
      <c r="G1951" s="3">
        <v>109.715697672464</v>
      </c>
      <c r="H1951" s="3">
        <v>111.51567873696401</v>
      </c>
      <c r="I1951" s="3">
        <v>0.88732815910246998</v>
      </c>
      <c r="J1951" s="4">
        <v>1.2920977512188E-29</v>
      </c>
      <c r="K1951" s="4">
        <v>8.4086653654659004E-29</v>
      </c>
    </row>
    <row r="1952" spans="1:11" x14ac:dyDescent="0.25">
      <c r="A1952" s="3" t="s">
        <v>8265</v>
      </c>
      <c r="B1952" s="3" t="s">
        <v>3</v>
      </c>
      <c r="C1952" s="3">
        <v>75.585809775601504</v>
      </c>
      <c r="D1952" s="3">
        <v>72.496388471581</v>
      </c>
      <c r="E1952" s="3">
        <v>82.834834345476807</v>
      </c>
      <c r="F1952" s="3">
        <v>185.21402673063699</v>
      </c>
      <c r="G1952" s="3">
        <v>192.31358026738201</v>
      </c>
      <c r="H1952" s="3">
        <v>209.01855911855401</v>
      </c>
      <c r="I1952" s="3">
        <v>1.1761821084196999</v>
      </c>
      <c r="J1952" s="4">
        <v>1.4706033756359101E-21</v>
      </c>
      <c r="K1952" s="4">
        <v>5.4213759207353799E-21</v>
      </c>
    </row>
    <row r="1953" spans="1:11" x14ac:dyDescent="0.25">
      <c r="A1953" s="3" t="s">
        <v>8263</v>
      </c>
      <c r="B1953" s="3" t="s">
        <v>8264</v>
      </c>
      <c r="C1953" s="3">
        <v>49.320717526451801</v>
      </c>
      <c r="D1953" s="3">
        <v>47.583571840949801</v>
      </c>
      <c r="E1953" s="3">
        <v>45.445082997339803</v>
      </c>
      <c r="F1953" s="3">
        <v>21.246470157812102</v>
      </c>
      <c r="G1953" s="3">
        <v>19.475340878724701</v>
      </c>
      <c r="H1953" s="3">
        <v>19.934560534851599</v>
      </c>
      <c r="I1953" s="3">
        <v>-1.39362370357817</v>
      </c>
      <c r="J1953" s="4">
        <v>1.4789688071756E-26</v>
      </c>
      <c r="K1953" s="4">
        <v>7.5712153160440798E-26</v>
      </c>
    </row>
    <row r="1954" spans="1:11" x14ac:dyDescent="0.25">
      <c r="A1954" s="3" t="s">
        <v>8261</v>
      </c>
      <c r="B1954" s="3" t="s">
        <v>8262</v>
      </c>
      <c r="C1954" s="3">
        <v>87.007723600849104</v>
      </c>
      <c r="D1954" s="3">
        <v>88.716040661579299</v>
      </c>
      <c r="E1954" s="3">
        <v>87.005534518657896</v>
      </c>
      <c r="F1954" s="3">
        <v>66.274286893415606</v>
      </c>
      <c r="G1954" s="3">
        <v>65.362963464702403</v>
      </c>
      <c r="H1954" s="3">
        <v>69.914507411312599</v>
      </c>
      <c r="I1954" s="3">
        <v>-0.54789221997017601</v>
      </c>
      <c r="J1954" s="4">
        <v>4.0592392781734196E-18</v>
      </c>
      <c r="K1954" s="4">
        <v>1.21334476074932E-17</v>
      </c>
    </row>
    <row r="1955" spans="1:11" x14ac:dyDescent="0.25">
      <c r="A1955" s="3" t="s">
        <v>8259</v>
      </c>
      <c r="B1955" s="3" t="s">
        <v>8260</v>
      </c>
      <c r="C1955" s="3">
        <v>52.349054180566</v>
      </c>
      <c r="D1955" s="3">
        <v>46.994832172653801</v>
      </c>
      <c r="E1955" s="3">
        <v>50.4085305020756</v>
      </c>
      <c r="F1955" s="3">
        <v>44.898839321188902</v>
      </c>
      <c r="G1955" s="3">
        <v>48.147392111298899</v>
      </c>
      <c r="H1955" s="3">
        <v>47.382822200333599</v>
      </c>
      <c r="I1955" s="3">
        <v>-0.25909314403737299</v>
      </c>
      <c r="J1955" s="4">
        <v>1.0368750352568199E-6</v>
      </c>
      <c r="K1955" s="4">
        <v>1.7259452233683999E-6</v>
      </c>
    </row>
    <row r="1956" spans="1:11" x14ac:dyDescent="0.25">
      <c r="A1956" s="3" t="s">
        <v>8257</v>
      </c>
      <c r="B1956" s="3" t="s">
        <v>8258</v>
      </c>
      <c r="C1956" s="3">
        <v>71.4559593710336</v>
      </c>
      <c r="D1956" s="3">
        <v>69.177722917364804</v>
      </c>
      <c r="E1956" s="3">
        <v>70.167137876518893</v>
      </c>
      <c r="F1956" s="3">
        <v>50.128277542373198</v>
      </c>
      <c r="G1956" s="3">
        <v>47.092941721581298</v>
      </c>
      <c r="H1956" s="3">
        <v>48.556167987765498</v>
      </c>
      <c r="I1956" s="3">
        <v>-0.69695109818085799</v>
      </c>
      <c r="J1956" s="4">
        <v>4.2842997962293E-15</v>
      </c>
      <c r="K1956" s="4">
        <v>1.07917710667833E-14</v>
      </c>
    </row>
    <row r="1957" spans="1:11" x14ac:dyDescent="0.25">
      <c r="A1957" s="3" t="s">
        <v>8255</v>
      </c>
      <c r="B1957" s="3" t="s">
        <v>8256</v>
      </c>
      <c r="C1957" s="3">
        <v>32.2339778274875</v>
      </c>
      <c r="D1957" s="3">
        <v>30.9823697677482</v>
      </c>
      <c r="E1957" s="3">
        <v>31.635060422585099</v>
      </c>
      <c r="F1957" s="3">
        <v>38.844556551151399</v>
      </c>
      <c r="G1957" s="3">
        <v>43.357491179124601</v>
      </c>
      <c r="H1957" s="3">
        <v>44.331994507418898</v>
      </c>
      <c r="I1957" s="3">
        <v>0.24899780935198099</v>
      </c>
      <c r="J1957" s="3">
        <v>2.8637615345354297E-4</v>
      </c>
      <c r="K1957" s="3">
        <v>4.19468955706054E-4</v>
      </c>
    </row>
    <row r="1958" spans="1:11" x14ac:dyDescent="0.25">
      <c r="A1958" s="3" t="s">
        <v>8253</v>
      </c>
      <c r="B1958" s="3" t="s">
        <v>8254</v>
      </c>
      <c r="C1958" s="3">
        <v>39.807242494645003</v>
      </c>
      <c r="D1958" s="3">
        <v>38.471662912627401</v>
      </c>
      <c r="E1958" s="3">
        <v>38.227097040672</v>
      </c>
      <c r="F1958" s="3">
        <v>39.914695883069101</v>
      </c>
      <c r="G1958" s="3">
        <v>38.156848755467998</v>
      </c>
      <c r="H1958" s="3">
        <v>41.547706985932997</v>
      </c>
      <c r="I1958" s="3">
        <v>-0.125631353977116</v>
      </c>
      <c r="J1958" s="3">
        <v>1.43727141138799E-3</v>
      </c>
      <c r="K1958" s="3">
        <v>2.02571124951559E-3</v>
      </c>
    </row>
    <row r="1959" spans="1:11" x14ac:dyDescent="0.25">
      <c r="A1959" s="3" t="s">
        <v>8251</v>
      </c>
      <c r="B1959" s="3" t="s">
        <v>8252</v>
      </c>
      <c r="C1959" s="3">
        <v>171.40495444439699</v>
      </c>
      <c r="D1959" s="3">
        <v>172.879194372607</v>
      </c>
      <c r="E1959" s="3">
        <v>169.74964655124501</v>
      </c>
      <c r="F1959" s="3">
        <v>486.94426248050502</v>
      </c>
      <c r="G1959" s="3">
        <v>484.19037086727502</v>
      </c>
      <c r="H1959" s="3">
        <v>487.91074586822401</v>
      </c>
      <c r="I1959" s="3">
        <v>1.3385632603228499</v>
      </c>
      <c r="J1959" s="4">
        <v>1.77671537060999E-38</v>
      </c>
      <c r="K1959" s="4">
        <v>3.0805045574128401E-37</v>
      </c>
    </row>
    <row r="1960" spans="1:11" x14ac:dyDescent="0.25">
      <c r="A1960" s="3" t="s">
        <v>8249</v>
      </c>
      <c r="B1960" s="3" t="s">
        <v>8250</v>
      </c>
      <c r="C1960" s="3">
        <v>23.144324274882202</v>
      </c>
      <c r="D1960" s="3">
        <v>21.241430334587101</v>
      </c>
      <c r="E1960" s="3">
        <v>22.0821029406676</v>
      </c>
      <c r="F1960" s="3">
        <v>22.9477305520291</v>
      </c>
      <c r="G1960" s="3">
        <v>20.445167081723</v>
      </c>
      <c r="H1960" s="3">
        <v>21.816348039341602</v>
      </c>
      <c r="I1960" s="3">
        <v>-0.190403634307033</v>
      </c>
      <c r="J1960" s="3">
        <v>2.9277434361612702E-4</v>
      </c>
      <c r="K1960" s="3">
        <v>4.2857641179304E-4</v>
      </c>
    </row>
    <row r="1961" spans="1:11" x14ac:dyDescent="0.25">
      <c r="A1961" s="3" t="s">
        <v>8248</v>
      </c>
      <c r="B1961" s="3" t="s">
        <v>3</v>
      </c>
      <c r="C1961" s="3">
        <v>103.09377698966</v>
      </c>
      <c r="D1961" s="3">
        <v>98.718876703891794</v>
      </c>
      <c r="E1961" s="3">
        <v>95.858357643112399</v>
      </c>
      <c r="F1961" s="3">
        <v>64.872397009674003</v>
      </c>
      <c r="G1961" s="3">
        <v>67.188801156308699</v>
      </c>
      <c r="H1961" s="3">
        <v>63.898151916331003</v>
      </c>
      <c r="I1961" s="3">
        <v>-0.76890647000670997</v>
      </c>
      <c r="J1961" s="4">
        <v>7.2009218570840501E-13</v>
      </c>
      <c r="K1961" s="4">
        <v>1.62026426124348E-12</v>
      </c>
    </row>
    <row r="1962" spans="1:11" x14ac:dyDescent="0.25">
      <c r="A1962" s="3" t="s">
        <v>8246</v>
      </c>
      <c r="B1962" s="3" t="s">
        <v>8247</v>
      </c>
      <c r="C1962" s="3">
        <v>23.615561679649598</v>
      </c>
      <c r="D1962" s="3">
        <v>19.428551205650901</v>
      </c>
      <c r="E1962" s="3">
        <v>18.9866067404609</v>
      </c>
      <c r="F1962" s="3">
        <v>28.795873644698698</v>
      </c>
      <c r="G1962" s="3">
        <v>27.272595843998999</v>
      </c>
      <c r="H1962" s="3">
        <v>30.800174886605301</v>
      </c>
      <c r="I1962" s="3">
        <v>0.32975830482396101</v>
      </c>
      <c r="J1962" s="3">
        <v>2.5556033522404199E-4</v>
      </c>
      <c r="K1962" s="3">
        <v>3.7533449068559801E-4</v>
      </c>
    </row>
    <row r="1963" spans="1:11" x14ac:dyDescent="0.25">
      <c r="A1963" s="3" t="s">
        <v>8244</v>
      </c>
      <c r="B1963" s="3" t="s">
        <v>8245</v>
      </c>
      <c r="C1963" s="3">
        <v>535.78572148578201</v>
      </c>
      <c r="D1963" s="3">
        <v>559.22936083218201</v>
      </c>
      <c r="E1963" s="3">
        <v>543.77173867915405</v>
      </c>
      <c r="F1963" s="3">
        <v>258.56587726848898</v>
      </c>
      <c r="G1963" s="3">
        <v>256.06667741002701</v>
      </c>
      <c r="H1963" s="3">
        <v>255.15590408682701</v>
      </c>
      <c r="I1963" s="3">
        <v>-1.2571493238537801</v>
      </c>
      <c r="J1963" s="4">
        <v>2.8378513195512999E-36</v>
      </c>
      <c r="K1963" s="4">
        <v>3.7242225604277299E-35</v>
      </c>
    </row>
    <row r="1964" spans="1:11" x14ac:dyDescent="0.25">
      <c r="A1964" s="3" t="s">
        <v>8242</v>
      </c>
      <c r="B1964" s="3" t="s">
        <v>8243</v>
      </c>
      <c r="C1964" s="3">
        <v>120.098367901782</v>
      </c>
      <c r="D1964" s="3">
        <v>123.47925013520999</v>
      </c>
      <c r="E1964" s="3">
        <v>117.801552451776</v>
      </c>
      <c r="F1964" s="3">
        <v>90.157528538646105</v>
      </c>
      <c r="G1964" s="3">
        <v>91.237170633068999</v>
      </c>
      <c r="H1964" s="3">
        <v>98.994404740830504</v>
      </c>
      <c r="I1964" s="3">
        <v>-0.53089921039951304</v>
      </c>
      <c r="J1964" s="4">
        <v>1.4281077306197399E-16</v>
      </c>
      <c r="K1964" s="4">
        <v>3.9006116091974901E-16</v>
      </c>
    </row>
    <row r="1965" spans="1:11" x14ac:dyDescent="0.25">
      <c r="A1965" s="3" t="s">
        <v>8240</v>
      </c>
      <c r="B1965" s="3" t="s">
        <v>8241</v>
      </c>
      <c r="C1965" s="3">
        <v>26.471137124355401</v>
      </c>
      <c r="D1965" s="3">
        <v>26.885234741296699</v>
      </c>
      <c r="E1965" s="3">
        <v>26.977104067481601</v>
      </c>
      <c r="F1965" s="3">
        <v>19.3574906542093</v>
      </c>
      <c r="G1965" s="3">
        <v>19.547397384906802</v>
      </c>
      <c r="H1965" s="3">
        <v>19.444846736717999</v>
      </c>
      <c r="I1965" s="3">
        <v>-0.62883774114649305</v>
      </c>
      <c r="J1965" s="4">
        <v>3.4317161843250797E-17</v>
      </c>
      <c r="K1965" s="4">
        <v>9.7427926412352496E-17</v>
      </c>
    </row>
    <row r="1966" spans="1:11" x14ac:dyDescent="0.25">
      <c r="A1966" s="3" t="s">
        <v>8238</v>
      </c>
      <c r="B1966" s="3" t="s">
        <v>8239</v>
      </c>
      <c r="C1966" s="3">
        <v>43.6649178535815</v>
      </c>
      <c r="D1966" s="3">
        <v>45.0458974020844</v>
      </c>
      <c r="E1966" s="3">
        <v>43.110400412525301</v>
      </c>
      <c r="F1966" s="3">
        <v>35.778069358415898</v>
      </c>
      <c r="G1966" s="3">
        <v>32.689910727034601</v>
      </c>
      <c r="H1966" s="3">
        <v>36.562427901061497</v>
      </c>
      <c r="I1966" s="3">
        <v>-0.49184977940640701</v>
      </c>
      <c r="J1966" s="4">
        <v>9.8773834917267499E-19</v>
      </c>
      <c r="K1966" s="4">
        <v>3.0642679478469701E-18</v>
      </c>
    </row>
    <row r="1967" spans="1:11" x14ac:dyDescent="0.25">
      <c r="A1967" s="3" t="s">
        <v>8236</v>
      </c>
      <c r="B1967" s="3" t="s">
        <v>8237</v>
      </c>
      <c r="C1967" s="3">
        <v>49.029529112557697</v>
      </c>
      <c r="D1967" s="3">
        <v>44.384190254288697</v>
      </c>
      <c r="E1967" s="3">
        <v>42.486331028595202</v>
      </c>
      <c r="F1967" s="3">
        <v>40.789521789184697</v>
      </c>
      <c r="G1967" s="3">
        <v>42.5654968881312</v>
      </c>
      <c r="H1967" s="3">
        <v>37.7916256277366</v>
      </c>
      <c r="I1967" s="3">
        <v>-0.33104959609672902</v>
      </c>
      <c r="J1967" s="4">
        <v>1.01302126013247E-7</v>
      </c>
      <c r="K1967" s="4">
        <v>1.76412255613489E-7</v>
      </c>
    </row>
    <row r="1968" spans="1:11" x14ac:dyDescent="0.25">
      <c r="A1968" s="3" t="s">
        <v>8235</v>
      </c>
      <c r="B1968" s="3" t="s">
        <v>3</v>
      </c>
      <c r="C1968" s="3">
        <v>53.144116025655897</v>
      </c>
      <c r="D1968" s="3">
        <v>47.374474343154503</v>
      </c>
      <c r="E1968" s="3">
        <v>36.849446574495197</v>
      </c>
      <c r="F1968" s="3">
        <v>44.888009305272</v>
      </c>
      <c r="G1968" s="3">
        <v>47.167895761247003</v>
      </c>
      <c r="H1968" s="3">
        <v>40.309581816376998</v>
      </c>
      <c r="I1968" s="3">
        <v>-0.21255234140138499</v>
      </c>
      <c r="J1968" s="3">
        <v>7.5423809624386801E-2</v>
      </c>
      <c r="K1968" s="3">
        <v>9.28112704858194E-2</v>
      </c>
    </row>
    <row r="1969" spans="1:11" x14ac:dyDescent="0.25">
      <c r="A1969" s="3" t="s">
        <v>8233</v>
      </c>
      <c r="B1969" s="3" t="s">
        <v>8234</v>
      </c>
      <c r="C1969" s="3">
        <v>68.348540810619497</v>
      </c>
      <c r="D1969" s="3">
        <v>65.380452944936707</v>
      </c>
      <c r="E1969" s="3">
        <v>65.756765520360005</v>
      </c>
      <c r="F1969" s="3">
        <v>73.189237368533298</v>
      </c>
      <c r="G1969" s="3">
        <v>78.645751327800497</v>
      </c>
      <c r="H1969" s="3">
        <v>67.324339849750601</v>
      </c>
      <c r="I1969" s="3">
        <v>-3.3997479514784899E-2</v>
      </c>
      <c r="J1969" s="3">
        <v>0.64552800380860498</v>
      </c>
      <c r="K1969" s="3">
        <v>0.687495524606205</v>
      </c>
    </row>
    <row r="1970" spans="1:11" x14ac:dyDescent="0.25">
      <c r="A1970" s="3" t="s">
        <v>8232</v>
      </c>
      <c r="B1970" s="3" t="s">
        <v>3</v>
      </c>
      <c r="C1970" s="3">
        <v>6.3688821918818901</v>
      </c>
      <c r="D1970" s="3">
        <v>12.5760018579979</v>
      </c>
      <c r="E1970" s="3">
        <v>6.8255615160120398</v>
      </c>
      <c r="F1970" s="3">
        <v>11.237905022104</v>
      </c>
      <c r="G1970" s="3">
        <v>8.0621880871990008</v>
      </c>
      <c r="H1970" s="3">
        <v>12.0053569343284</v>
      </c>
      <c r="I1970" s="3">
        <v>0.120590847279947</v>
      </c>
      <c r="J1970" s="3">
        <v>0.68684264166485498</v>
      </c>
      <c r="K1970" s="3">
        <v>0.727797868327696</v>
      </c>
    </row>
    <row r="1971" spans="1:11" x14ac:dyDescent="0.25">
      <c r="A1971" s="3" t="s">
        <v>8230</v>
      </c>
      <c r="B1971" s="3" t="s">
        <v>8231</v>
      </c>
      <c r="C1971" s="3">
        <v>33.976064431881902</v>
      </c>
      <c r="D1971" s="3">
        <v>36.427009511410802</v>
      </c>
      <c r="E1971" s="3">
        <v>37.607042849641601</v>
      </c>
      <c r="F1971" s="3">
        <v>332.808665498555</v>
      </c>
      <c r="G1971" s="3">
        <v>318.52386357863799</v>
      </c>
      <c r="H1971" s="3">
        <v>315.15129514751499</v>
      </c>
      <c r="I1971" s="3">
        <v>2.9919978156629301</v>
      </c>
      <c r="J1971" s="4">
        <v>1.0131685074113E-48</v>
      </c>
      <c r="K1971" s="4">
        <v>1.76353940070573E-46</v>
      </c>
    </row>
    <row r="1972" spans="1:11" x14ac:dyDescent="0.25">
      <c r="A1972" s="3" t="s">
        <v>8229</v>
      </c>
      <c r="B1972" s="3" t="s">
        <v>3</v>
      </c>
      <c r="C1972" s="3">
        <v>33.861223653505398</v>
      </c>
      <c r="D1972" s="3">
        <v>40.551010186872801</v>
      </c>
      <c r="E1972" s="3">
        <v>41.747616254299103</v>
      </c>
      <c r="F1972" s="3">
        <v>39.107909476921897</v>
      </c>
      <c r="G1972" s="3">
        <v>39.566738458715101</v>
      </c>
      <c r="H1972" s="3">
        <v>42.296559182679196</v>
      </c>
      <c r="I1972" s="3">
        <v>-0.113991334108481</v>
      </c>
      <c r="J1972" s="3">
        <v>0.26646996733563799</v>
      </c>
      <c r="K1972" s="3">
        <v>0.30582460738182599</v>
      </c>
    </row>
    <row r="1973" spans="1:11" x14ac:dyDescent="0.25">
      <c r="A1973" s="3" t="s">
        <v>8227</v>
      </c>
      <c r="B1973" s="3" t="s">
        <v>8228</v>
      </c>
      <c r="C1973" s="3">
        <v>29.1057675197296</v>
      </c>
      <c r="D1973" s="3">
        <v>30.633484662047</v>
      </c>
      <c r="E1973" s="3">
        <v>31.335086345321098</v>
      </c>
      <c r="F1973" s="3">
        <v>25.598442449895899</v>
      </c>
      <c r="G1973" s="3">
        <v>26.987528759891301</v>
      </c>
      <c r="H1973" s="3">
        <v>26.1538639559943</v>
      </c>
      <c r="I1973" s="3">
        <v>-0.380111934247784</v>
      </c>
      <c r="J1973" s="4">
        <v>2.93256322511186E-10</v>
      </c>
      <c r="K1973" s="4">
        <v>5.7632227088105697E-10</v>
      </c>
    </row>
    <row r="1974" spans="1:11" x14ac:dyDescent="0.25">
      <c r="A1974" s="3" t="s">
        <v>8225</v>
      </c>
      <c r="B1974" s="3" t="s">
        <v>8226</v>
      </c>
      <c r="C1974" s="3">
        <v>85.569217782397203</v>
      </c>
      <c r="D1974" s="3">
        <v>83.327528794453798</v>
      </c>
      <c r="E1974" s="3">
        <v>79.647802357083293</v>
      </c>
      <c r="F1974" s="3">
        <v>112.124859512207</v>
      </c>
      <c r="G1974" s="3">
        <v>116.045304354024</v>
      </c>
      <c r="H1974" s="3">
        <v>118.500928484353</v>
      </c>
      <c r="I1974" s="3">
        <v>0.31543932242014899</v>
      </c>
      <c r="J1974" s="4">
        <v>1.33663205120632E-6</v>
      </c>
      <c r="K1974" s="4">
        <v>2.21045254047255E-6</v>
      </c>
    </row>
    <row r="1975" spans="1:11" x14ac:dyDescent="0.25">
      <c r="A1975" s="3" t="s">
        <v>8223</v>
      </c>
      <c r="B1975" s="3" t="s">
        <v>8224</v>
      </c>
      <c r="C1975" s="3">
        <v>47.468368637355702</v>
      </c>
      <c r="D1975" s="3">
        <v>49.529243532639001</v>
      </c>
      <c r="E1975" s="3">
        <v>47.879602610845502</v>
      </c>
      <c r="F1975" s="3">
        <v>32.806229373155404</v>
      </c>
      <c r="G1975" s="3">
        <v>32.866176555610103</v>
      </c>
      <c r="H1975" s="3">
        <v>36.272017672461999</v>
      </c>
      <c r="I1975" s="3">
        <v>-0.67207165120722701</v>
      </c>
      <c r="J1975" s="4">
        <v>8.8832236263684195E-17</v>
      </c>
      <c r="K1975" s="4">
        <v>2.4621490300078302E-16</v>
      </c>
    </row>
    <row r="1976" spans="1:11" x14ac:dyDescent="0.25">
      <c r="A1976" s="3" t="s">
        <v>8222</v>
      </c>
      <c r="B1976" s="3" t="s">
        <v>3</v>
      </c>
      <c r="C1976" s="3">
        <v>44.009056666844202</v>
      </c>
      <c r="D1976" s="3">
        <v>41.387883271772999</v>
      </c>
      <c r="E1976" s="3">
        <v>42.197368774148899</v>
      </c>
      <c r="F1976" s="3">
        <v>29.739855115529998</v>
      </c>
      <c r="G1976" s="3">
        <v>28.105650719896101</v>
      </c>
      <c r="H1976" s="3">
        <v>28.461369005907802</v>
      </c>
      <c r="I1976" s="3">
        <v>-0.72856175761828501</v>
      </c>
      <c r="J1976" s="4">
        <v>1.32819462642333E-17</v>
      </c>
      <c r="K1976" s="4">
        <v>3.8365281345328898E-17</v>
      </c>
    </row>
    <row r="1977" spans="1:11" x14ac:dyDescent="0.25">
      <c r="A1977" s="3" t="s">
        <v>8220</v>
      </c>
      <c r="B1977" s="3" t="s">
        <v>8221</v>
      </c>
      <c r="C1977" s="3">
        <v>21.883599948409302</v>
      </c>
      <c r="D1977" s="3">
        <v>20.7414627800154</v>
      </c>
      <c r="E1977" s="3">
        <v>21.263834612283901</v>
      </c>
      <c r="F1977" s="3">
        <v>27.338467525336402</v>
      </c>
      <c r="G1977" s="3">
        <v>25.570921020281201</v>
      </c>
      <c r="H1977" s="3">
        <v>25.050385020660201</v>
      </c>
      <c r="I1977" s="3">
        <v>0.121514354361687</v>
      </c>
      <c r="J1977" s="3">
        <v>0.18916900692933999</v>
      </c>
      <c r="K1977" s="3">
        <v>0.22124049620523201</v>
      </c>
    </row>
    <row r="1978" spans="1:11" x14ac:dyDescent="0.25">
      <c r="A1978" s="3" t="s">
        <v>8923</v>
      </c>
      <c r="B1978" s="3" t="s">
        <v>8924</v>
      </c>
      <c r="C1978" s="3">
        <v>103.798540356921</v>
      </c>
      <c r="D1978" s="3">
        <v>103.321411137284</v>
      </c>
      <c r="E1978" s="3">
        <v>100.740848586734</v>
      </c>
      <c r="F1978" s="3">
        <v>92.006921177921001</v>
      </c>
      <c r="G1978" s="3">
        <v>87.073143947394101</v>
      </c>
      <c r="H1978" s="3">
        <v>95.723422474157104</v>
      </c>
      <c r="I1978" s="3">
        <v>-0.32731357011775197</v>
      </c>
      <c r="J1978" s="4">
        <v>6.8896057610524704E-7</v>
      </c>
      <c r="K1978" s="4">
        <v>1.15872859696153E-6</v>
      </c>
    </row>
    <row r="1979" spans="1:11" x14ac:dyDescent="0.25">
      <c r="A1979" s="3" t="s">
        <v>8219</v>
      </c>
      <c r="B1979" s="3" t="s">
        <v>3</v>
      </c>
      <c r="C1979" s="3">
        <v>65.241434990471703</v>
      </c>
      <c r="D1979" s="3">
        <v>63.226535173562198</v>
      </c>
      <c r="E1979" s="3">
        <v>62.0412979589751</v>
      </c>
      <c r="F1979" s="3">
        <v>59.099639321467798</v>
      </c>
      <c r="G1979" s="3">
        <v>51.807194861139898</v>
      </c>
      <c r="H1979" s="3">
        <v>56.451240781431501</v>
      </c>
      <c r="I1979" s="3">
        <v>-0.34886342884435501</v>
      </c>
      <c r="J1979" s="4">
        <v>4.02995421272355E-5</v>
      </c>
      <c r="K1979" s="4">
        <v>6.1704885517550594E-5</v>
      </c>
    </row>
    <row r="1980" spans="1:11" x14ac:dyDescent="0.25">
      <c r="A1980" s="3" t="s">
        <v>8217</v>
      </c>
      <c r="B1980" s="3" t="s">
        <v>8218</v>
      </c>
      <c r="C1980" s="3">
        <v>124.328836343931</v>
      </c>
      <c r="D1980" s="3">
        <v>118.731430874898</v>
      </c>
      <c r="E1980" s="3">
        <v>122.342375807298</v>
      </c>
      <c r="F1980" s="3">
        <v>42.330690906038598</v>
      </c>
      <c r="G1980" s="3">
        <v>44.322740354257597</v>
      </c>
      <c r="H1980" s="3">
        <v>42.481986275090101</v>
      </c>
      <c r="I1980" s="3">
        <v>-1.66810274571437</v>
      </c>
      <c r="J1980" s="4">
        <v>4.8584644342062E-38</v>
      </c>
      <c r="K1980" s="4">
        <v>7.8864276897843594E-37</v>
      </c>
    </row>
    <row r="1981" spans="1:11" x14ac:dyDescent="0.25">
      <c r="A1981" s="3" t="s">
        <v>8215</v>
      </c>
      <c r="B1981" s="3" t="s">
        <v>8216</v>
      </c>
      <c r="C1981" s="3">
        <v>197.20698165460601</v>
      </c>
      <c r="D1981" s="3">
        <v>193.026019323968</v>
      </c>
      <c r="E1981" s="3">
        <v>195.78574806991699</v>
      </c>
      <c r="F1981" s="3">
        <v>326.67828766246902</v>
      </c>
      <c r="G1981" s="3">
        <v>313.12322901953098</v>
      </c>
      <c r="H1981" s="3">
        <v>314.36120618657702</v>
      </c>
      <c r="I1981" s="3">
        <v>0.53706570694693601</v>
      </c>
      <c r="J1981" s="4">
        <v>7.58788557726793E-21</v>
      </c>
      <c r="K1981" s="4">
        <v>2.6767956744362001E-20</v>
      </c>
    </row>
    <row r="1982" spans="1:11" x14ac:dyDescent="0.25">
      <c r="A1982" s="3" t="s">
        <v>8213</v>
      </c>
      <c r="B1982" s="3" t="s">
        <v>8214</v>
      </c>
      <c r="C1982" s="3">
        <v>43.244515963443</v>
      </c>
      <c r="D1982" s="3">
        <v>43.888549741403402</v>
      </c>
      <c r="E1982" s="3">
        <v>40.4987099139028</v>
      </c>
      <c r="F1982" s="3">
        <v>32.075204226015202</v>
      </c>
      <c r="G1982" s="3">
        <v>34.953160476262298</v>
      </c>
      <c r="H1982" s="3">
        <v>34.044662912235097</v>
      </c>
      <c r="I1982" s="3">
        <v>-0.50313660005112204</v>
      </c>
      <c r="J1982" s="4">
        <v>4.8271015738829198E-17</v>
      </c>
      <c r="K1982" s="4">
        <v>1.3622940917025599E-16</v>
      </c>
    </row>
    <row r="1983" spans="1:11" x14ac:dyDescent="0.25">
      <c r="A1983" s="3" t="s">
        <v>8212</v>
      </c>
      <c r="B1983" s="3" t="s">
        <v>3</v>
      </c>
      <c r="C1983" s="3">
        <v>31.498812700935201</v>
      </c>
      <c r="D1983" s="3">
        <v>23.9221502248141</v>
      </c>
      <c r="E1983" s="3">
        <v>24.346266451428999</v>
      </c>
      <c r="F1983" s="3">
        <v>27.284588007154799</v>
      </c>
      <c r="G1983" s="3">
        <v>24.537512222459</v>
      </c>
      <c r="H1983" s="3">
        <v>26.007376473661299</v>
      </c>
      <c r="I1983" s="3">
        <v>-0.19001121317126099</v>
      </c>
      <c r="J1983" s="3">
        <v>0.109063355336527</v>
      </c>
      <c r="K1983" s="3">
        <v>0.131838078053959</v>
      </c>
    </row>
    <row r="1984" spans="1:11" x14ac:dyDescent="0.25">
      <c r="A1984" s="3" t="s">
        <v>8211</v>
      </c>
      <c r="B1984" s="3" t="s">
        <v>3</v>
      </c>
      <c r="C1984" s="3">
        <v>2.0021418272582601</v>
      </c>
      <c r="D1984" s="3">
        <v>1.82466068233615</v>
      </c>
      <c r="E1984" s="3">
        <v>1.0728524876116501</v>
      </c>
      <c r="F1984" s="3">
        <v>1.3247936814675501</v>
      </c>
      <c r="G1984" s="3">
        <v>0.87731127402915998</v>
      </c>
      <c r="H1984" s="3">
        <v>1.5439261689380199</v>
      </c>
      <c r="I1984" s="3">
        <v>-0.50692756734287903</v>
      </c>
      <c r="J1984" s="3">
        <v>0.327194279886868</v>
      </c>
      <c r="K1984" s="3">
        <v>0.36723679925560299</v>
      </c>
    </row>
    <row r="1985" spans="1:11" x14ac:dyDescent="0.25">
      <c r="A1985" s="3" t="s">
        <v>8209</v>
      </c>
      <c r="B1985" s="3" t="s">
        <v>8210</v>
      </c>
      <c r="C1985" s="3">
        <v>46.335442613235401</v>
      </c>
      <c r="D1985" s="3">
        <v>46.547257653093098</v>
      </c>
      <c r="E1985" s="3">
        <v>45.486058876112502</v>
      </c>
      <c r="F1985" s="3">
        <v>51.2475345910835</v>
      </c>
      <c r="G1985" s="3">
        <v>49.787742645427599</v>
      </c>
      <c r="H1985" s="3">
        <v>52.845431060429298</v>
      </c>
      <c r="I1985" s="3">
        <v>-1.1698399673609E-2</v>
      </c>
      <c r="J1985" s="3">
        <v>0.75527397988129896</v>
      </c>
      <c r="K1985" s="3">
        <v>0.79323248056508999</v>
      </c>
    </row>
    <row r="1986" spans="1:11" x14ac:dyDescent="0.25">
      <c r="A1986" s="3" t="s">
        <v>8207</v>
      </c>
      <c r="B1986" s="3" t="s">
        <v>8208</v>
      </c>
      <c r="C1986" s="3">
        <v>12.9819387808966</v>
      </c>
      <c r="D1986" s="3">
        <v>11.741516603227801</v>
      </c>
      <c r="E1986" s="3">
        <v>10.37136439941</v>
      </c>
      <c r="F1986" s="3">
        <v>33.839378541000102</v>
      </c>
      <c r="G1986" s="3">
        <v>31.0282294041623</v>
      </c>
      <c r="H1986" s="3">
        <v>31.650486463229399</v>
      </c>
      <c r="I1986" s="3">
        <v>1.30080927811785</v>
      </c>
      <c r="J1986" s="4">
        <v>6.5296099197918903E-18</v>
      </c>
      <c r="K1986" s="4">
        <v>1.9299046158621699E-17</v>
      </c>
    </row>
    <row r="1987" spans="1:11" x14ac:dyDescent="0.25">
      <c r="A1987" s="3" t="s">
        <v>8205</v>
      </c>
      <c r="B1987" s="3" t="s">
        <v>8206</v>
      </c>
      <c r="C1987" s="3">
        <v>133.35375815241099</v>
      </c>
      <c r="D1987" s="3">
        <v>131.80663223057601</v>
      </c>
      <c r="E1987" s="3">
        <v>134.11429688969699</v>
      </c>
      <c r="F1987" s="3">
        <v>146.067176129806</v>
      </c>
      <c r="G1987" s="3">
        <v>145.85840967099199</v>
      </c>
      <c r="H1987" s="3">
        <v>143.898606386902</v>
      </c>
      <c r="I1987" s="3">
        <v>-4.07087043548E-2</v>
      </c>
      <c r="J1987" s="3">
        <v>0.15415841134070599</v>
      </c>
      <c r="K1987" s="3">
        <v>0.18263222597071799</v>
      </c>
    </row>
    <row r="1988" spans="1:11" x14ac:dyDescent="0.25">
      <c r="A1988" s="3" t="s">
        <v>8921</v>
      </c>
      <c r="B1988" s="3" t="s">
        <v>8922</v>
      </c>
      <c r="C1988" s="3">
        <v>228.948046293587</v>
      </c>
      <c r="D1988" s="3">
        <v>232.07301230880199</v>
      </c>
      <c r="E1988" s="3">
        <v>226.748810112732</v>
      </c>
      <c r="F1988" s="3">
        <v>225.80162019413299</v>
      </c>
      <c r="G1988" s="3">
        <v>222.08116594319401</v>
      </c>
      <c r="H1988" s="3">
        <v>221.83599887174199</v>
      </c>
      <c r="I1988" s="3">
        <v>-0.20488104944243399</v>
      </c>
      <c r="J1988" s="4">
        <v>1.85214949844891E-10</v>
      </c>
      <c r="K1988" s="4">
        <v>3.6846502864173599E-10</v>
      </c>
    </row>
    <row r="1989" spans="1:11" x14ac:dyDescent="0.25">
      <c r="A1989" s="3" t="s">
        <v>8204</v>
      </c>
      <c r="B1989" s="3" t="s">
        <v>3</v>
      </c>
      <c r="C1989" s="3">
        <v>0.59772680765234498</v>
      </c>
      <c r="D1989" s="3">
        <v>0</v>
      </c>
      <c r="E1989" s="3">
        <v>0</v>
      </c>
      <c r="F1989" s="3">
        <v>1.58203517301464</v>
      </c>
      <c r="G1989" s="3">
        <v>1.39688397029886</v>
      </c>
      <c r="H1989" s="3">
        <v>0.30728627634203298</v>
      </c>
      <c r="I1989" s="3">
        <v>2.2025784428791599</v>
      </c>
      <c r="J1989" s="3">
        <v>2.9689387758382899E-2</v>
      </c>
      <c r="K1989" s="3">
        <v>3.7969593892002197E-2</v>
      </c>
    </row>
    <row r="1990" spans="1:11" x14ac:dyDescent="0.25">
      <c r="A1990" s="3" t="s">
        <v>8203</v>
      </c>
      <c r="B1990" s="3" t="s">
        <v>3</v>
      </c>
      <c r="C1990" s="3">
        <v>2.1305608287083002</v>
      </c>
      <c r="D1990" s="3">
        <v>2.3434260851602402</v>
      </c>
      <c r="E1990" s="3">
        <v>3.3383891965347701</v>
      </c>
      <c r="F1990" s="3">
        <v>6.5335409627315899</v>
      </c>
      <c r="G1990" s="3">
        <v>5.4941880263783203</v>
      </c>
      <c r="H1990" s="3">
        <v>7.1005864619178096</v>
      </c>
      <c r="I1990" s="3">
        <v>1.1142465821918499</v>
      </c>
      <c r="J1990" s="4">
        <v>3.4075260456808901E-8</v>
      </c>
      <c r="K1990" s="4">
        <v>6.0826729963732504E-8</v>
      </c>
    </row>
    <row r="1991" spans="1:11" x14ac:dyDescent="0.25">
      <c r="A1991" s="3" t="s">
        <v>8202</v>
      </c>
      <c r="B1991" s="3" t="s">
        <v>3</v>
      </c>
      <c r="C1991" s="3">
        <v>46.837412857785701</v>
      </c>
      <c r="D1991" s="3">
        <v>44.843492542406302</v>
      </c>
      <c r="E1991" s="3">
        <v>44.663674330417201</v>
      </c>
      <c r="F1991" s="3">
        <v>29.3309321076914</v>
      </c>
      <c r="G1991" s="3">
        <v>29.6058812243533</v>
      </c>
      <c r="H1991" s="3">
        <v>24.736072497416199</v>
      </c>
      <c r="I1991" s="3">
        <v>-0.87352445858747996</v>
      </c>
      <c r="J1991" s="4">
        <v>1.65102601422254E-20</v>
      </c>
      <c r="K1991" s="4">
        <v>5.7057281170464799E-20</v>
      </c>
    </row>
    <row r="1992" spans="1:11" x14ac:dyDescent="0.25">
      <c r="A1992" s="3" t="s">
        <v>8200</v>
      </c>
      <c r="B1992" s="3" t="s">
        <v>8201</v>
      </c>
      <c r="C1992" s="3">
        <v>44.182848464528902</v>
      </c>
      <c r="D1992" s="3">
        <v>42.596608898351199</v>
      </c>
      <c r="E1992" s="3">
        <v>42.412977991083103</v>
      </c>
      <c r="F1992" s="3">
        <v>26.108382058940801</v>
      </c>
      <c r="G1992" s="3">
        <v>23.6446599996533</v>
      </c>
      <c r="H1992" s="3">
        <v>25.3052212058248</v>
      </c>
      <c r="I1992" s="3">
        <v>-0.94693492318296901</v>
      </c>
      <c r="J1992" s="4">
        <v>2.51545655918003E-27</v>
      </c>
      <c r="K1992" s="4">
        <v>1.36833156036007E-26</v>
      </c>
    </row>
    <row r="1993" spans="1:11" x14ac:dyDescent="0.25">
      <c r="A1993" s="3" t="s">
        <v>8198</v>
      </c>
      <c r="B1993" s="3" t="s">
        <v>8199</v>
      </c>
      <c r="C1993" s="3">
        <v>463.28310544114203</v>
      </c>
      <c r="D1993" s="3">
        <v>477.38825514545999</v>
      </c>
      <c r="E1993" s="3">
        <v>460.10351783713099</v>
      </c>
      <c r="F1993" s="3">
        <v>548.59706349571002</v>
      </c>
      <c r="G1993" s="3">
        <v>569.52123539059596</v>
      </c>
      <c r="H1993" s="3">
        <v>580.25891849253799</v>
      </c>
      <c r="I1993" s="3">
        <v>0.11116011012881701</v>
      </c>
      <c r="J1993" s="3">
        <v>1.0058445480354001E-2</v>
      </c>
      <c r="K1993" s="3">
        <v>1.33301994593644E-2</v>
      </c>
    </row>
    <row r="1994" spans="1:11" x14ac:dyDescent="0.25">
      <c r="A1994" s="3" t="s">
        <v>8196</v>
      </c>
      <c r="B1994" s="3" t="s">
        <v>8197</v>
      </c>
      <c r="C1994" s="3">
        <v>50.385268472411497</v>
      </c>
      <c r="D1994" s="3">
        <v>52.072222497294099</v>
      </c>
      <c r="E1994" s="3">
        <v>48.178161568681197</v>
      </c>
      <c r="F1994" s="3">
        <v>35.818171808658803</v>
      </c>
      <c r="G1994" s="3">
        <v>39.956976445229003</v>
      </c>
      <c r="H1994" s="3">
        <v>37.323686867015802</v>
      </c>
      <c r="I1994" s="3">
        <v>-0.58166890740788502</v>
      </c>
      <c r="J1994" s="4">
        <v>1.18283033775443E-13</v>
      </c>
      <c r="K1994" s="4">
        <v>2.7699142250535901E-13</v>
      </c>
    </row>
    <row r="1995" spans="1:11" x14ac:dyDescent="0.25">
      <c r="A1995" s="3" t="s">
        <v>8195</v>
      </c>
      <c r="B1995" s="3" t="s">
        <v>3</v>
      </c>
      <c r="C1995" s="3">
        <v>106.521131115213</v>
      </c>
      <c r="D1995" s="3">
        <v>107.494644975103</v>
      </c>
      <c r="E1995" s="3">
        <v>110.66420298204901</v>
      </c>
      <c r="F1995" s="3">
        <v>187.79540689413</v>
      </c>
      <c r="G1995" s="3">
        <v>181.62949247475001</v>
      </c>
      <c r="H1995" s="3">
        <v>189.58954762627499</v>
      </c>
      <c r="I1995" s="3">
        <v>0.616859393254795</v>
      </c>
      <c r="J1995" s="4">
        <v>4.3162271943974202E-19</v>
      </c>
      <c r="K1995" s="4">
        <v>1.36821330014573E-18</v>
      </c>
    </row>
    <row r="1996" spans="1:11" x14ac:dyDescent="0.25">
      <c r="A1996" s="3" t="s">
        <v>8193</v>
      </c>
      <c r="B1996" s="3" t="s">
        <v>8194</v>
      </c>
      <c r="C1996" s="3">
        <v>241.38527542364699</v>
      </c>
      <c r="D1996" s="3">
        <v>225.506373795852</v>
      </c>
      <c r="E1996" s="3">
        <v>229.164808902988</v>
      </c>
      <c r="F1996" s="3">
        <v>429.72397799550401</v>
      </c>
      <c r="G1996" s="3">
        <v>420.43345038843302</v>
      </c>
      <c r="H1996" s="3">
        <v>433.075508764625</v>
      </c>
      <c r="I1996" s="3">
        <v>0.71777406519863196</v>
      </c>
      <c r="J1996" s="4">
        <v>3.4753154967038798E-25</v>
      </c>
      <c r="K1996" s="4">
        <v>1.61449993766949E-24</v>
      </c>
    </row>
    <row r="1997" spans="1:11" x14ac:dyDescent="0.25">
      <c r="A1997" s="3" t="s">
        <v>8191</v>
      </c>
      <c r="B1997" s="3" t="s">
        <v>8192</v>
      </c>
      <c r="C1997" s="3">
        <v>84.845452449976506</v>
      </c>
      <c r="D1997" s="3">
        <v>68.557348590306603</v>
      </c>
      <c r="E1997" s="3">
        <v>70.599057947284507</v>
      </c>
      <c r="F1997" s="3">
        <v>58.661864215382899</v>
      </c>
      <c r="G1997" s="3">
        <v>59.1252966741027</v>
      </c>
      <c r="H1997" s="3">
        <v>58.7512154973695</v>
      </c>
      <c r="I1997" s="3">
        <v>-0.50400828238273099</v>
      </c>
      <c r="J1997" s="4">
        <v>9.5198547518137501E-9</v>
      </c>
      <c r="K1997" s="4">
        <v>1.7425760329161301E-8</v>
      </c>
    </row>
    <row r="1998" spans="1:11" x14ac:dyDescent="0.25">
      <c r="A1998" s="3" t="s">
        <v>8189</v>
      </c>
      <c r="B1998" s="3" t="s">
        <v>8190</v>
      </c>
      <c r="C1998" s="3">
        <v>24.365748237443</v>
      </c>
      <c r="D1998" s="3">
        <v>25.233898721989998</v>
      </c>
      <c r="E1998" s="3">
        <v>25.191257585304101</v>
      </c>
      <c r="F1998" s="3">
        <v>24.175171554957899</v>
      </c>
      <c r="G1998" s="3">
        <v>22.038616226643601</v>
      </c>
      <c r="H1998" s="3">
        <v>22.875430957021901</v>
      </c>
      <c r="I1998" s="3">
        <v>-0.28068061874921602</v>
      </c>
      <c r="J1998" s="4">
        <v>1.5561166247691599E-7</v>
      </c>
      <c r="K1998" s="4">
        <v>2.6888668933329399E-7</v>
      </c>
    </row>
    <row r="1999" spans="1:11" x14ac:dyDescent="0.25">
      <c r="A1999" s="3" t="s">
        <v>8187</v>
      </c>
      <c r="B1999" s="3" t="s">
        <v>8188</v>
      </c>
      <c r="C1999" s="3">
        <v>151.11355217708299</v>
      </c>
      <c r="D1999" s="3">
        <v>150.854254296189</v>
      </c>
      <c r="E1999" s="3">
        <v>154.47550438923901</v>
      </c>
      <c r="F1999" s="3">
        <v>89.058533192706093</v>
      </c>
      <c r="G1999" s="3">
        <v>85.816010944063706</v>
      </c>
      <c r="H1999" s="3">
        <v>87.451344114041305</v>
      </c>
      <c r="I1999" s="3">
        <v>-0.96559616178579699</v>
      </c>
      <c r="J1999" s="4">
        <v>5.3748185098908903E-33</v>
      </c>
      <c r="K1999" s="4">
        <v>4.91668250339954E-32</v>
      </c>
    </row>
    <row r="2000" spans="1:11" x14ac:dyDescent="0.25">
      <c r="A2000" s="3" t="s">
        <v>8185</v>
      </c>
      <c r="B2000" s="3" t="s">
        <v>8186</v>
      </c>
      <c r="C2000" s="3">
        <v>587.04244096555999</v>
      </c>
      <c r="D2000" s="3">
        <v>583.68990849065995</v>
      </c>
      <c r="E2000" s="3">
        <v>582.22923299416402</v>
      </c>
      <c r="F2000" s="3">
        <v>318.78008736244999</v>
      </c>
      <c r="G2000" s="3">
        <v>328.35503826837498</v>
      </c>
      <c r="H2000" s="3">
        <v>325.95391762981097</v>
      </c>
      <c r="I2000" s="3">
        <v>-1.0160140528860599</v>
      </c>
      <c r="J2000" s="4">
        <v>5.2227433228882696E-37</v>
      </c>
      <c r="K2000" s="4">
        <v>7.54914176853992E-36</v>
      </c>
    </row>
    <row r="2001" spans="1:11" x14ac:dyDescent="0.25">
      <c r="A2001" s="3" t="s">
        <v>8919</v>
      </c>
      <c r="B2001" s="3" t="s">
        <v>8920</v>
      </c>
      <c r="C2001" s="3">
        <v>2145.58765389469</v>
      </c>
      <c r="D2001" s="3">
        <v>2202.8061455242</v>
      </c>
      <c r="E2001" s="3">
        <v>2130.1613429112499</v>
      </c>
      <c r="F2001" s="3">
        <v>809.96089354510104</v>
      </c>
      <c r="G2001" s="3">
        <v>806.982631841591</v>
      </c>
      <c r="H2001" s="3">
        <v>791.97742681154205</v>
      </c>
      <c r="I2001" s="3">
        <v>-1.59409062559498</v>
      </c>
      <c r="J2001" s="4">
        <v>1.14242171722889E-43</v>
      </c>
      <c r="K2001" s="4">
        <v>4.4977332358967397E-42</v>
      </c>
    </row>
    <row r="2002" spans="1:11" x14ac:dyDescent="0.25">
      <c r="A2002" s="3" t="s">
        <v>8183</v>
      </c>
      <c r="B2002" s="3" t="s">
        <v>8184</v>
      </c>
      <c r="C2002" s="3">
        <v>123.5697718415</v>
      </c>
      <c r="D2002" s="3">
        <v>123.793962363548</v>
      </c>
      <c r="E2002" s="3">
        <v>125.815201622876</v>
      </c>
      <c r="F2002" s="3">
        <v>135.29245527322399</v>
      </c>
      <c r="G2002" s="3">
        <v>134.968040573331</v>
      </c>
      <c r="H2002" s="3">
        <v>138.066546382936</v>
      </c>
      <c r="I2002" s="3">
        <v>-3.6903715088042702E-2</v>
      </c>
      <c r="J2002" s="3">
        <v>8.9786257110477899E-2</v>
      </c>
      <c r="K2002" s="3">
        <v>0.109520175996108</v>
      </c>
    </row>
    <row r="2003" spans="1:11" x14ac:dyDescent="0.25">
      <c r="A2003" s="3" t="s">
        <v>8181</v>
      </c>
      <c r="B2003" s="3" t="s">
        <v>8182</v>
      </c>
      <c r="C2003" s="3">
        <v>58.426812344714698</v>
      </c>
      <c r="D2003" s="3">
        <v>58.184692806822298</v>
      </c>
      <c r="E2003" s="3">
        <v>58.644446192069204</v>
      </c>
      <c r="F2003" s="3">
        <v>75.149793156036907</v>
      </c>
      <c r="G2003" s="3">
        <v>75.015885714190702</v>
      </c>
      <c r="H2003" s="3">
        <v>77.616571244531201</v>
      </c>
      <c r="I2003" s="3">
        <v>0.211853772899048</v>
      </c>
      <c r="J2003" s="4">
        <v>1.81554479326302E-7</v>
      </c>
      <c r="K2003" s="4">
        <v>3.1310678114211699E-7</v>
      </c>
    </row>
    <row r="2004" spans="1:11" x14ac:dyDescent="0.25">
      <c r="A2004" s="3" t="s">
        <v>8179</v>
      </c>
      <c r="B2004" s="3" t="s">
        <v>8180</v>
      </c>
      <c r="C2004" s="3">
        <v>95.716497009675606</v>
      </c>
      <c r="D2004" s="3">
        <v>90.156952175942607</v>
      </c>
      <c r="E2004" s="3">
        <v>96.320146157010896</v>
      </c>
      <c r="F2004" s="3">
        <v>200.21912629637799</v>
      </c>
      <c r="G2004" s="3">
        <v>197.98740922620499</v>
      </c>
      <c r="H2004" s="3">
        <v>202.77952694732301</v>
      </c>
      <c r="I2004" s="3">
        <v>0.92419937471206204</v>
      </c>
      <c r="J2004" s="4">
        <v>2.7238621572057298E-30</v>
      </c>
      <c r="K2004" s="4">
        <v>1.8992408739968699E-29</v>
      </c>
    </row>
    <row r="2005" spans="1:11" x14ac:dyDescent="0.25">
      <c r="A2005" s="3" t="s">
        <v>8177</v>
      </c>
      <c r="B2005" s="3" t="s">
        <v>8178</v>
      </c>
      <c r="C2005" s="3">
        <v>116.173555424734</v>
      </c>
      <c r="D2005" s="3">
        <v>117.84775590036701</v>
      </c>
      <c r="E2005" s="3">
        <v>116.25918450564301</v>
      </c>
      <c r="F2005" s="3">
        <v>119.04457074048</v>
      </c>
      <c r="G2005" s="3">
        <v>123.715167760112</v>
      </c>
      <c r="H2005" s="3">
        <v>128.43343874048199</v>
      </c>
      <c r="I2005" s="3">
        <v>-8.2919611673363702E-2</v>
      </c>
      <c r="J2005" s="3">
        <v>6.3677208212292299E-3</v>
      </c>
      <c r="K2005" s="3">
        <v>8.5680473134591307E-3</v>
      </c>
    </row>
    <row r="2006" spans="1:11" x14ac:dyDescent="0.25">
      <c r="A2006" s="3" t="s">
        <v>8175</v>
      </c>
      <c r="B2006" s="3" t="s">
        <v>8176</v>
      </c>
      <c r="C2006" s="3">
        <v>21.183952236797101</v>
      </c>
      <c r="D2006" s="3">
        <v>21.357358986634601</v>
      </c>
      <c r="E2006" s="3">
        <v>21.7948252451068</v>
      </c>
      <c r="F2006" s="3">
        <v>33.851470031099097</v>
      </c>
      <c r="G2006" s="3">
        <v>30.6323136454569</v>
      </c>
      <c r="H2006" s="3">
        <v>33.692453331824801</v>
      </c>
      <c r="I2006" s="3">
        <v>0.444671031045696</v>
      </c>
      <c r="J2006" s="4">
        <v>1.4279783127854601E-8</v>
      </c>
      <c r="K2006" s="4">
        <v>2.5932144385599302E-8</v>
      </c>
    </row>
    <row r="2007" spans="1:11" x14ac:dyDescent="0.25">
      <c r="A2007" s="3" t="s">
        <v>8917</v>
      </c>
      <c r="B2007" s="3" t="s">
        <v>8918</v>
      </c>
      <c r="C2007" s="3">
        <v>80.837894223022104</v>
      </c>
      <c r="D2007" s="3">
        <v>83.685632760444705</v>
      </c>
      <c r="E2007" s="3">
        <v>82.9147814604204</v>
      </c>
      <c r="F2007" s="3">
        <v>94.261509858208896</v>
      </c>
      <c r="G2007" s="3">
        <v>91.809506441674799</v>
      </c>
      <c r="H2007" s="3">
        <v>94.861797954948102</v>
      </c>
      <c r="I2007" s="3">
        <v>1.6333640771219699E-2</v>
      </c>
      <c r="J2007" s="3">
        <v>0.66169086890420004</v>
      </c>
      <c r="K2007" s="3">
        <v>0.70302805006878299</v>
      </c>
    </row>
    <row r="2008" spans="1:11" x14ac:dyDescent="0.25">
      <c r="A2008" s="3" t="s">
        <v>8173</v>
      </c>
      <c r="B2008" s="3" t="s">
        <v>8174</v>
      </c>
      <c r="C2008" s="3">
        <v>6.4893745576742496</v>
      </c>
      <c r="D2008" s="3">
        <v>6.7481623275452103</v>
      </c>
      <c r="E2008" s="3">
        <v>5.1357738542101403</v>
      </c>
      <c r="F2008" s="3">
        <v>6.7822275444211497</v>
      </c>
      <c r="G2008" s="3">
        <v>7.29116802064775</v>
      </c>
      <c r="H2008" s="3">
        <v>6.5867228585639497</v>
      </c>
      <c r="I2008" s="3">
        <v>6.2164899888289696E-3</v>
      </c>
      <c r="J2008" s="3">
        <v>0.96388219788837204</v>
      </c>
      <c r="K2008" s="3">
        <v>0.98957276215999701</v>
      </c>
    </row>
    <row r="2009" spans="1:11" x14ac:dyDescent="0.25">
      <c r="A2009" s="3" t="s">
        <v>8171</v>
      </c>
      <c r="B2009" s="3" t="s">
        <v>8172</v>
      </c>
      <c r="C2009" s="3">
        <v>36.771303977428097</v>
      </c>
      <c r="D2009" s="3">
        <v>34.308855510204999</v>
      </c>
      <c r="E2009" s="3">
        <v>35.824127458465803</v>
      </c>
      <c r="F2009" s="3">
        <v>34.620116586127601</v>
      </c>
      <c r="G2009" s="3">
        <v>33.414533223952198</v>
      </c>
      <c r="H2009" s="3">
        <v>33.968063067640699</v>
      </c>
      <c r="I2009" s="3">
        <v>-0.23296232513069801</v>
      </c>
      <c r="J2009" s="4">
        <v>4.5673657118919E-7</v>
      </c>
      <c r="K2009" s="4">
        <v>7.7529890573943897E-7</v>
      </c>
    </row>
    <row r="2010" spans="1:11" x14ac:dyDescent="0.25">
      <c r="A2010" s="3" t="s">
        <v>8169</v>
      </c>
      <c r="B2010" s="3" t="s">
        <v>8170</v>
      </c>
      <c r="C2010" s="3">
        <v>43.6717186070709</v>
      </c>
      <c r="D2010" s="3">
        <v>43.335691205483599</v>
      </c>
      <c r="E2010" s="3">
        <v>40.661109280481497</v>
      </c>
      <c r="F2010" s="3">
        <v>43.320753383988702</v>
      </c>
      <c r="G2010" s="3">
        <v>41.818504062056597</v>
      </c>
      <c r="H2010" s="3">
        <v>44.387877356967998</v>
      </c>
      <c r="I2010" s="3">
        <v>-0.14220360831126599</v>
      </c>
      <c r="J2010" s="3">
        <v>2.7034152891071399E-2</v>
      </c>
      <c r="K2010" s="3">
        <v>3.4685879276516902E-2</v>
      </c>
    </row>
    <row r="2011" spans="1:11" x14ac:dyDescent="0.25">
      <c r="A2011" s="3" t="s">
        <v>8167</v>
      </c>
      <c r="B2011" s="3" t="s">
        <v>8168</v>
      </c>
      <c r="C2011" s="3">
        <v>3221.5058341657</v>
      </c>
      <c r="D2011" s="3">
        <v>3227.4336210567799</v>
      </c>
      <c r="E2011" s="3">
        <v>3228.2986281560602</v>
      </c>
      <c r="F2011" s="3">
        <v>1084.6334268990099</v>
      </c>
      <c r="G2011" s="3">
        <v>1090.4739246381</v>
      </c>
      <c r="H2011" s="3">
        <v>1126.0649636995799</v>
      </c>
      <c r="I2011" s="3">
        <v>-1.71807632532169</v>
      </c>
      <c r="J2011" s="4">
        <v>2.1050347777958398E-46</v>
      </c>
      <c r="K2011" s="4">
        <v>1.56254977360137E-44</v>
      </c>
    </row>
    <row r="2012" spans="1:11" x14ac:dyDescent="0.25">
      <c r="A2012" s="3" t="s">
        <v>8165</v>
      </c>
      <c r="B2012" s="3" t="s">
        <v>8166</v>
      </c>
      <c r="C2012" s="3">
        <v>44.0987020979031</v>
      </c>
      <c r="D2012" s="3">
        <v>43.330467940171502</v>
      </c>
      <c r="E2012" s="3">
        <v>44.1884189477665</v>
      </c>
      <c r="F2012" s="3">
        <v>62.443290577019098</v>
      </c>
      <c r="G2012" s="3">
        <v>59.858077612768199</v>
      </c>
      <c r="H2012" s="3">
        <v>62.656688214739098</v>
      </c>
      <c r="I2012" s="3">
        <v>0.32519363502894699</v>
      </c>
      <c r="J2012" s="4">
        <v>1.2279732936667801E-8</v>
      </c>
      <c r="K2012" s="4">
        <v>2.23741694980042E-8</v>
      </c>
    </row>
    <row r="2013" spans="1:11" x14ac:dyDescent="0.25">
      <c r="A2013" s="3" t="s">
        <v>8163</v>
      </c>
      <c r="B2013" s="3" t="s">
        <v>8164</v>
      </c>
      <c r="C2013" s="3">
        <v>25.914932267587599</v>
      </c>
      <c r="D2013" s="3">
        <v>26.84717677503</v>
      </c>
      <c r="E2013" s="3">
        <v>28.540371176255</v>
      </c>
      <c r="F2013" s="3">
        <v>24.745605512044602</v>
      </c>
      <c r="G2013" s="3">
        <v>26.015339663129801</v>
      </c>
      <c r="H2013" s="3">
        <v>26.939716384981299</v>
      </c>
      <c r="I2013" s="3">
        <v>-0.23478708142764099</v>
      </c>
      <c r="J2013" s="4">
        <v>1.1759625504415E-5</v>
      </c>
      <c r="K2013" s="4">
        <v>1.8486452976938201E-5</v>
      </c>
    </row>
    <row r="2014" spans="1:11" x14ac:dyDescent="0.25">
      <c r="A2014" s="3" t="s">
        <v>8161</v>
      </c>
      <c r="B2014" s="3" t="s">
        <v>8162</v>
      </c>
      <c r="C2014" s="3">
        <v>34.375633369003502</v>
      </c>
      <c r="D2014" s="3">
        <v>32.742253358100903</v>
      </c>
      <c r="E2014" s="3">
        <v>32.552677999441997</v>
      </c>
      <c r="F2014" s="3">
        <v>22.562255467455</v>
      </c>
      <c r="G2014" s="3">
        <v>23.375574927381699</v>
      </c>
      <c r="H2014" s="3">
        <v>25.102109953595701</v>
      </c>
      <c r="I2014" s="3">
        <v>-0.65214656623841005</v>
      </c>
      <c r="J2014" s="4">
        <v>1.17386358990046E-12</v>
      </c>
      <c r="K2014" s="4">
        <v>2.6091553155429502E-12</v>
      </c>
    </row>
    <row r="2015" spans="1:11" x14ac:dyDescent="0.25">
      <c r="A2015" s="3" t="s">
        <v>8159</v>
      </c>
      <c r="B2015" s="3" t="s">
        <v>8160</v>
      </c>
      <c r="C2015" s="3">
        <v>32.157168567046497</v>
      </c>
      <c r="D2015" s="3">
        <v>31.277046379160701</v>
      </c>
      <c r="E2015" s="3">
        <v>32.440377094157199</v>
      </c>
      <c r="F2015" s="3">
        <v>31.581188803784201</v>
      </c>
      <c r="G2015" s="3">
        <v>30.2959604540486</v>
      </c>
      <c r="H2015" s="3">
        <v>30.953422178027299</v>
      </c>
      <c r="I2015" s="3">
        <v>-0.21277845899491399</v>
      </c>
      <c r="J2015" s="4">
        <v>1.6555778570057099E-8</v>
      </c>
      <c r="K2015" s="4">
        <v>2.9981315906029599E-8</v>
      </c>
    </row>
    <row r="2016" spans="1:11" x14ac:dyDescent="0.25">
      <c r="A2016" s="3" t="s">
        <v>8157</v>
      </c>
      <c r="B2016" s="3" t="s">
        <v>8158</v>
      </c>
      <c r="C2016" s="3">
        <v>11.153235722498501</v>
      </c>
      <c r="D2016" s="3">
        <v>10.1645499967095</v>
      </c>
      <c r="E2016" s="3">
        <v>6.5024189901332097</v>
      </c>
      <c r="F2016" s="3">
        <v>24.560522859902701</v>
      </c>
      <c r="G2016" s="3">
        <v>25.022443294049101</v>
      </c>
      <c r="H2016" s="3">
        <v>22.476432415916499</v>
      </c>
      <c r="I2016" s="3">
        <v>1.2166080473041101</v>
      </c>
      <c r="J2016" s="4">
        <v>1.9046001206334701E-6</v>
      </c>
      <c r="K2016" s="4">
        <v>3.1257900644021498E-6</v>
      </c>
    </row>
    <row r="2017" spans="1:11" x14ac:dyDescent="0.25">
      <c r="A2017" s="3" t="s">
        <v>8155</v>
      </c>
      <c r="B2017" s="3" t="s">
        <v>8156</v>
      </c>
      <c r="C2017" s="3">
        <v>840.22741983503397</v>
      </c>
      <c r="D2017" s="3">
        <v>816.77677122130694</v>
      </c>
      <c r="E2017" s="3">
        <v>801.56794230134506</v>
      </c>
      <c r="F2017" s="3">
        <v>1024.56515224857</v>
      </c>
      <c r="G2017" s="3">
        <v>985.57148524435797</v>
      </c>
      <c r="H2017" s="3">
        <v>977.24644870275802</v>
      </c>
      <c r="I2017" s="3">
        <v>0.115482184170388</v>
      </c>
      <c r="J2017" s="3">
        <v>1.1874600932165399E-4</v>
      </c>
      <c r="K2017" s="3">
        <v>1.7743427603818501E-4</v>
      </c>
    </row>
    <row r="2018" spans="1:11" x14ac:dyDescent="0.25">
      <c r="A2018" s="3" t="s">
        <v>8153</v>
      </c>
      <c r="B2018" s="3" t="s">
        <v>8154</v>
      </c>
      <c r="C2018" s="3">
        <v>61.464099434161497</v>
      </c>
      <c r="D2018" s="3">
        <v>63.063892343221298</v>
      </c>
      <c r="E2018" s="3">
        <v>64.213679337855993</v>
      </c>
      <c r="F2018" s="3">
        <v>141.240962325743</v>
      </c>
      <c r="G2018" s="3">
        <v>140.787433013129</v>
      </c>
      <c r="H2018" s="3">
        <v>138.84362160894301</v>
      </c>
      <c r="I2018" s="3">
        <v>0.988696106129069</v>
      </c>
      <c r="J2018" s="4">
        <v>1.21540473208441E-30</v>
      </c>
      <c r="K2018" s="4">
        <v>8.7928671277497799E-30</v>
      </c>
    </row>
    <row r="2019" spans="1:11" x14ac:dyDescent="0.25">
      <c r="A2019" s="3" t="s">
        <v>8152</v>
      </c>
      <c r="B2019" s="3" t="s">
        <v>3</v>
      </c>
      <c r="C2019" s="3">
        <v>45.4640205697415</v>
      </c>
      <c r="D2019" s="3">
        <v>47.907869799875897</v>
      </c>
      <c r="E2019" s="3">
        <v>46.287807942432401</v>
      </c>
      <c r="F2019" s="3">
        <v>84.483112139247993</v>
      </c>
      <c r="G2019" s="3">
        <v>93.244691332776199</v>
      </c>
      <c r="H2019" s="3">
        <v>86.186709292178406</v>
      </c>
      <c r="I2019" s="3">
        <v>0.74747944375835695</v>
      </c>
      <c r="J2019" s="4">
        <v>1.473121367441E-13</v>
      </c>
      <c r="K2019" s="4">
        <v>3.4215980653143802E-13</v>
      </c>
    </row>
    <row r="2020" spans="1:11" x14ac:dyDescent="0.25">
      <c r="A2020" s="3" t="s">
        <v>8915</v>
      </c>
      <c r="B2020" s="3" t="s">
        <v>8916</v>
      </c>
      <c r="C2020" s="3">
        <v>384.87458365646597</v>
      </c>
      <c r="D2020" s="3">
        <v>385.38397605810098</v>
      </c>
      <c r="E2020" s="3">
        <v>379.34347397967701</v>
      </c>
      <c r="F2020" s="3">
        <v>68.159499374063898</v>
      </c>
      <c r="G2020" s="3">
        <v>68.719374327430799</v>
      </c>
      <c r="H2020" s="3">
        <v>68.304764119693104</v>
      </c>
      <c r="I2020" s="3">
        <v>-2.6527875322780199</v>
      </c>
      <c r="J2020" s="4">
        <v>6.6227542729754197E-49</v>
      </c>
      <c r="K2020" s="4">
        <v>1.38805138085949E-46</v>
      </c>
    </row>
    <row r="2021" spans="1:11" x14ac:dyDescent="0.25">
      <c r="A2021" s="3" t="s">
        <v>8150</v>
      </c>
      <c r="B2021" s="3" t="s">
        <v>8151</v>
      </c>
      <c r="C2021" s="3">
        <v>83.234292779566204</v>
      </c>
      <c r="D2021" s="3">
        <v>84.319201112369001</v>
      </c>
      <c r="E2021" s="3">
        <v>81.977917232162397</v>
      </c>
      <c r="F2021" s="3">
        <v>96.859440603922096</v>
      </c>
      <c r="G2021" s="3">
        <v>96.656176732564603</v>
      </c>
      <c r="H2021" s="3">
        <v>100.786465273971</v>
      </c>
      <c r="I2021" s="3">
        <v>7.2453099979502902E-2</v>
      </c>
      <c r="J2021" s="3">
        <v>0.15680642166440301</v>
      </c>
      <c r="K2021" s="3">
        <v>0.18543022913716101</v>
      </c>
    </row>
    <row r="2022" spans="1:11" x14ac:dyDescent="0.25">
      <c r="A2022" s="3" t="s">
        <v>8149</v>
      </c>
      <c r="B2022" s="3" t="s">
        <v>3</v>
      </c>
      <c r="C2022" s="3">
        <v>4.6464800896748404</v>
      </c>
      <c r="D2022" s="3">
        <v>4.23458988542163</v>
      </c>
      <c r="E2022" s="3">
        <v>5.9755859309992196</v>
      </c>
      <c r="F2022" s="3">
        <v>4.9192338964681701</v>
      </c>
      <c r="G2022" s="3">
        <v>8.1440971098556005</v>
      </c>
      <c r="H2022" s="3">
        <v>6.5689688885947701</v>
      </c>
      <c r="I2022" s="3">
        <v>0.21273653443735499</v>
      </c>
      <c r="J2022" s="3">
        <v>0.574054131027398</v>
      </c>
      <c r="K2022" s="3">
        <v>0.61931907562783794</v>
      </c>
    </row>
    <row r="2023" spans="1:11" x14ac:dyDescent="0.25">
      <c r="A2023" s="3" t="s">
        <v>8147</v>
      </c>
      <c r="B2023" s="3" t="s">
        <v>8148</v>
      </c>
      <c r="C2023" s="3">
        <v>35.618762596208803</v>
      </c>
      <c r="D2023" s="3">
        <v>39.143132602193397</v>
      </c>
      <c r="E2023" s="3">
        <v>39.365349941558598</v>
      </c>
      <c r="F2023" s="3">
        <v>106.522810864082</v>
      </c>
      <c r="G2023" s="3">
        <v>101.04343681947699</v>
      </c>
      <c r="H2023" s="3">
        <v>107.461955728194</v>
      </c>
      <c r="I2023" s="3">
        <v>1.2960641305417999</v>
      </c>
      <c r="J2023" s="4">
        <v>5.4800980204247499E-31</v>
      </c>
      <c r="K2023" s="4">
        <v>4.0678310930777903E-30</v>
      </c>
    </row>
    <row r="2024" spans="1:11" x14ac:dyDescent="0.25">
      <c r="A2024" s="3" t="s">
        <v>8146</v>
      </c>
      <c r="B2024" s="3" t="s">
        <v>3</v>
      </c>
      <c r="C2024" s="3">
        <v>52.605571531694203</v>
      </c>
      <c r="D2024" s="3">
        <v>61.9035411067211</v>
      </c>
      <c r="E2024" s="3">
        <v>55.014666716851899</v>
      </c>
      <c r="F2024" s="3">
        <v>59.9777015452011</v>
      </c>
      <c r="G2024" s="3">
        <v>66.535616528953298</v>
      </c>
      <c r="H2024" s="3">
        <v>65.084098924387106</v>
      </c>
      <c r="I2024" s="3">
        <v>6.3475921019970497E-3</v>
      </c>
      <c r="J2024" s="3">
        <v>0.91723914211525204</v>
      </c>
      <c r="K2024" s="3">
        <v>0.94741935450257797</v>
      </c>
    </row>
    <row r="2025" spans="1:11" x14ac:dyDescent="0.25">
      <c r="A2025" s="3" t="s">
        <v>8144</v>
      </c>
      <c r="B2025" s="3" t="s">
        <v>8145</v>
      </c>
      <c r="C2025" s="3">
        <v>146.4983033554</v>
      </c>
      <c r="D2025" s="3">
        <v>134.530335184173</v>
      </c>
      <c r="E2025" s="3">
        <v>145.81021313809501</v>
      </c>
      <c r="F2025" s="3">
        <v>63.781601539644399</v>
      </c>
      <c r="G2025" s="3">
        <v>69.327858565525403</v>
      </c>
      <c r="H2025" s="3">
        <v>62.778687671289902</v>
      </c>
      <c r="I2025" s="3">
        <v>-1.2929162072846501</v>
      </c>
      <c r="J2025" s="4">
        <v>6.3982934393313298E-28</v>
      </c>
      <c r="K2025" s="4">
        <v>3.65631427816159E-27</v>
      </c>
    </row>
    <row r="2026" spans="1:11" x14ac:dyDescent="0.25">
      <c r="A2026" s="3" t="s">
        <v>8142</v>
      </c>
      <c r="B2026" s="3" t="s">
        <v>8143</v>
      </c>
      <c r="C2026" s="3">
        <v>79.075418039879096</v>
      </c>
      <c r="D2026" s="3">
        <v>74.896880507864495</v>
      </c>
      <c r="E2026" s="3">
        <v>75.5445634212561</v>
      </c>
      <c r="F2026" s="3">
        <v>81.5495589436579</v>
      </c>
      <c r="G2026" s="3">
        <v>80.354468846514806</v>
      </c>
      <c r="H2026" s="3">
        <v>76.803244674533602</v>
      </c>
      <c r="I2026" s="3">
        <v>-0.109502775433373</v>
      </c>
      <c r="J2026" s="3">
        <v>4.5497456689528896E-3</v>
      </c>
      <c r="K2026" s="3">
        <v>6.1873068009462304E-3</v>
      </c>
    </row>
    <row r="2027" spans="1:11" x14ac:dyDescent="0.25">
      <c r="A2027" s="3" t="s">
        <v>8140</v>
      </c>
      <c r="B2027" s="3" t="s">
        <v>8141</v>
      </c>
      <c r="C2027" s="3">
        <v>17.167403600553399</v>
      </c>
      <c r="D2027" s="3">
        <v>15.196002245080701</v>
      </c>
      <c r="E2027" s="3">
        <v>16.410516704736601</v>
      </c>
      <c r="F2027" s="3">
        <v>61.628382989807498</v>
      </c>
      <c r="G2027" s="3">
        <v>59.6037406269106</v>
      </c>
      <c r="H2027" s="3">
        <v>66.141401198799798</v>
      </c>
      <c r="I2027" s="3">
        <v>1.77847277431215</v>
      </c>
      <c r="J2027" s="4">
        <v>5.5370642152363399E-26</v>
      </c>
      <c r="K2027" s="4">
        <v>2.7287081326261498E-25</v>
      </c>
    </row>
    <row r="2028" spans="1:11" x14ac:dyDescent="0.25">
      <c r="A2028" s="3" t="s">
        <v>8138</v>
      </c>
      <c r="B2028" s="3" t="s">
        <v>8139</v>
      </c>
      <c r="C2028" s="3">
        <v>33.314272904329798</v>
      </c>
      <c r="D2028" s="3">
        <v>32.729850989404703</v>
      </c>
      <c r="E2028" s="3">
        <v>31.527211846304098</v>
      </c>
      <c r="F2028" s="3">
        <v>33.8820361106959</v>
      </c>
      <c r="G2028" s="3">
        <v>32.298839363909103</v>
      </c>
      <c r="H2028" s="3">
        <v>30.628003787471599</v>
      </c>
      <c r="I2028" s="3">
        <v>-0.17722059273924601</v>
      </c>
      <c r="J2028" s="4">
        <v>1.7942598100356898E-5</v>
      </c>
      <c r="K2028" s="4">
        <v>2.7910708156110699E-5</v>
      </c>
    </row>
    <row r="2029" spans="1:11" x14ac:dyDescent="0.25">
      <c r="A2029" s="3" t="s">
        <v>8136</v>
      </c>
      <c r="B2029" s="3" t="s">
        <v>8137</v>
      </c>
      <c r="C2029" s="3">
        <v>247.40637534413099</v>
      </c>
      <c r="D2029" s="3">
        <v>255.47338427868399</v>
      </c>
      <c r="E2029" s="3">
        <v>244.06225639960701</v>
      </c>
      <c r="F2029" s="3">
        <v>177.79255876059401</v>
      </c>
      <c r="G2029" s="3">
        <v>166.226599240372</v>
      </c>
      <c r="H2029" s="3">
        <v>171.88407747605299</v>
      </c>
      <c r="I2029" s="3">
        <v>-0.69944296914454795</v>
      </c>
      <c r="J2029" s="4">
        <v>2.0040257700097099E-26</v>
      </c>
      <c r="K2029" s="4">
        <v>1.01932103048459E-25</v>
      </c>
    </row>
    <row r="2030" spans="1:11" x14ac:dyDescent="0.25">
      <c r="A2030" s="3" t="s">
        <v>8135</v>
      </c>
      <c r="B2030" s="3" t="s">
        <v>3</v>
      </c>
      <c r="C2030" s="3">
        <v>2.2708719290726398</v>
      </c>
      <c r="D2030" s="3">
        <v>1.6096648027576099</v>
      </c>
      <c r="E2030" s="3">
        <v>2.16329272092185</v>
      </c>
      <c r="F2030" s="3">
        <v>4.0069579382092098</v>
      </c>
      <c r="G2030" s="3">
        <v>2.94834116681931</v>
      </c>
      <c r="H2030" s="3">
        <v>2.3348719522054502</v>
      </c>
      <c r="I2030" s="3">
        <v>0.44989245739262801</v>
      </c>
      <c r="J2030" s="3">
        <v>0.24711362955421201</v>
      </c>
      <c r="K2030" s="3">
        <v>0.28526352246935299</v>
      </c>
    </row>
    <row r="2031" spans="1:11" x14ac:dyDescent="0.25">
      <c r="A2031" s="3" t="s">
        <v>8133</v>
      </c>
      <c r="B2031" s="3" t="s">
        <v>8134</v>
      </c>
      <c r="C2031" s="3">
        <v>8.7203769388373306E-2</v>
      </c>
      <c r="D2031" s="3">
        <v>0.158947070770075</v>
      </c>
      <c r="E2031" s="3">
        <v>7.4765357493616305E-2</v>
      </c>
      <c r="F2031" s="3">
        <v>1.0155500572382901</v>
      </c>
      <c r="G2031" s="3">
        <v>0.71328140409736196</v>
      </c>
      <c r="H2031" s="3">
        <v>0.26898430422008002</v>
      </c>
      <c r="I2031" s="3">
        <v>2.36112790869345</v>
      </c>
      <c r="J2031" s="3">
        <v>2.3520998967918399E-3</v>
      </c>
      <c r="K2031" s="3">
        <v>3.2653543472703399E-3</v>
      </c>
    </row>
    <row r="2032" spans="1:11" x14ac:dyDescent="0.25">
      <c r="A2032" s="3" t="s">
        <v>8131</v>
      </c>
      <c r="B2032" s="3" t="s">
        <v>8132</v>
      </c>
      <c r="C2032" s="3">
        <v>33.763500064317803</v>
      </c>
      <c r="D2032" s="3">
        <v>34.689189007818001</v>
      </c>
      <c r="E2032" s="3">
        <v>34.8963152470482</v>
      </c>
      <c r="F2032" s="3">
        <v>22.243916765974099</v>
      </c>
      <c r="G2032" s="3">
        <v>21.810236783880502</v>
      </c>
      <c r="H2032" s="3">
        <v>24.215134087740601</v>
      </c>
      <c r="I2032" s="3">
        <v>-0.76350187711839201</v>
      </c>
      <c r="J2032" s="4">
        <v>1.7637495007274601E-17</v>
      </c>
      <c r="K2032" s="4">
        <v>5.0679350573322201E-17</v>
      </c>
    </row>
    <row r="2033" spans="1:11" x14ac:dyDescent="0.25">
      <c r="A2033" s="3" t="s">
        <v>8130</v>
      </c>
      <c r="B2033" s="3" t="s">
        <v>3</v>
      </c>
      <c r="C2033" s="3">
        <v>2.09407691116298</v>
      </c>
      <c r="D2033" s="3">
        <v>1.9720609925588799</v>
      </c>
      <c r="E2033" s="3">
        <v>2.4536939206464998</v>
      </c>
      <c r="F2033" s="3">
        <v>2.8082021166346101</v>
      </c>
      <c r="G2033" s="3">
        <v>2.61005077443596</v>
      </c>
      <c r="H2033" s="3">
        <v>2.0813245066522699</v>
      </c>
      <c r="I2033" s="3">
        <v>2.5325685999296702E-2</v>
      </c>
      <c r="J2033" s="3">
        <v>0.90211531973987202</v>
      </c>
      <c r="K2033" s="3">
        <v>0.93355703869682305</v>
      </c>
    </row>
    <row r="2034" spans="1:11" x14ac:dyDescent="0.25">
      <c r="A2034" s="3" t="s">
        <v>8914</v>
      </c>
      <c r="B2034" s="3" t="s">
        <v>3</v>
      </c>
      <c r="C2034" s="3">
        <v>0.54343442392765895</v>
      </c>
      <c r="D2034" s="3">
        <v>0.54318984720456898</v>
      </c>
      <c r="E2034" s="3">
        <v>0.64627754065808696</v>
      </c>
      <c r="F2034" s="3">
        <v>0.74236730214354496</v>
      </c>
      <c r="G2034" s="3">
        <v>0.73742109366004605</v>
      </c>
      <c r="H2034" s="3">
        <v>0.54072585073854296</v>
      </c>
      <c r="I2034" s="3">
        <v>4.1498855031670903E-2</v>
      </c>
      <c r="J2034" s="3">
        <v>0.83480928336659399</v>
      </c>
      <c r="K2034" s="3">
        <v>0.87032685944335497</v>
      </c>
    </row>
    <row r="2035" spans="1:11" x14ac:dyDescent="0.25">
      <c r="A2035" s="3" t="s">
        <v>8128</v>
      </c>
      <c r="B2035" s="3" t="s">
        <v>8129</v>
      </c>
      <c r="C2035" s="3">
        <v>28.843848351948001</v>
      </c>
      <c r="D2035" s="3">
        <v>26.8392141409179</v>
      </c>
      <c r="E2035" s="3">
        <v>30.0288876985285</v>
      </c>
      <c r="F2035" s="3">
        <v>23.4159891060966</v>
      </c>
      <c r="G2035" s="3">
        <v>24.074250314894702</v>
      </c>
      <c r="H2035" s="3">
        <v>24.485514133955</v>
      </c>
      <c r="I2035" s="3">
        <v>-0.41960067952357799</v>
      </c>
      <c r="J2035" s="4">
        <v>1.8201184896390101E-8</v>
      </c>
      <c r="K2035" s="4">
        <v>3.2894152566998798E-8</v>
      </c>
    </row>
    <row r="2036" spans="1:11" x14ac:dyDescent="0.25">
      <c r="A2036" s="3" t="s">
        <v>8126</v>
      </c>
      <c r="B2036" s="3" t="s">
        <v>8127</v>
      </c>
      <c r="C2036" s="3">
        <v>6.0097822769397098</v>
      </c>
      <c r="D2036" s="3">
        <v>6.5222781618230297</v>
      </c>
      <c r="E2036" s="3">
        <v>6.8438715170982096</v>
      </c>
      <c r="F2036" s="3">
        <v>35.552644979019902</v>
      </c>
      <c r="G2036" s="3">
        <v>34.576000956335498</v>
      </c>
      <c r="H2036" s="3">
        <v>33.159898634352103</v>
      </c>
      <c r="I2036" s="3">
        <v>2.2415405668428998</v>
      </c>
      <c r="J2036" s="4">
        <v>6.6678574447533695E-30</v>
      </c>
      <c r="K2036" s="4">
        <v>4.4699108326728599E-29</v>
      </c>
    </row>
    <row r="2037" spans="1:11" x14ac:dyDescent="0.25">
      <c r="A2037" s="3" t="s">
        <v>8124</v>
      </c>
      <c r="B2037" s="3" t="s">
        <v>8125</v>
      </c>
      <c r="C2037" s="3">
        <v>23.224132690207501</v>
      </c>
      <c r="D2037" s="3">
        <v>24.360194127345402</v>
      </c>
      <c r="E2037" s="3">
        <v>20.7568321499982</v>
      </c>
      <c r="F2037" s="3">
        <v>29.6904650833097</v>
      </c>
      <c r="G2037" s="3">
        <v>33.921661894401502</v>
      </c>
      <c r="H2037" s="3">
        <v>25.906092122928001</v>
      </c>
      <c r="I2037" s="3">
        <v>0.21828006365538599</v>
      </c>
      <c r="J2037" s="3">
        <v>1.47841646378841E-2</v>
      </c>
      <c r="K2037" s="3">
        <v>1.9362609301518501E-2</v>
      </c>
    </row>
    <row r="2038" spans="1:11" x14ac:dyDescent="0.25">
      <c r="A2038" s="3" t="s">
        <v>8123</v>
      </c>
      <c r="B2038" s="3" t="s">
        <v>3</v>
      </c>
      <c r="C2038" s="3">
        <v>0.139605127410865</v>
      </c>
      <c r="D2038" s="3">
        <v>0</v>
      </c>
      <c r="E2038" s="3">
        <v>5.9846193186500099E-2</v>
      </c>
      <c r="F2038" s="3">
        <v>0.147800111401821</v>
      </c>
      <c r="G2038" s="3">
        <v>0</v>
      </c>
      <c r="H2038" s="3">
        <v>0.14353962114843299</v>
      </c>
      <c r="I2038" s="3">
        <v>0.43888096543963601</v>
      </c>
      <c r="J2038" s="3">
        <v>0.69587101336483603</v>
      </c>
      <c r="K2038" s="3">
        <v>0.73670730073359403</v>
      </c>
    </row>
    <row r="2039" spans="1:11" x14ac:dyDescent="0.25">
      <c r="A2039" s="3" t="s">
        <v>8913</v>
      </c>
      <c r="B2039" s="3" t="s">
        <v>3</v>
      </c>
      <c r="C2039" s="3">
        <v>7.0120570829375395E-2</v>
      </c>
      <c r="D2039" s="3">
        <v>4.7928515929814897E-2</v>
      </c>
      <c r="E2039" s="3">
        <v>4.5089130743587502E-2</v>
      </c>
      <c r="F2039" s="3">
        <v>5.5677547660765901E-2</v>
      </c>
      <c r="G2039" s="3">
        <v>4.0967838536669202E-2</v>
      </c>
      <c r="H2039" s="3">
        <v>9.0120975123090405E-2</v>
      </c>
      <c r="I2039" s="3">
        <v>6.5609324214280701E-2</v>
      </c>
      <c r="J2039" s="3">
        <v>0.91760776911251996</v>
      </c>
      <c r="K2039" s="3">
        <v>0.94742801640446805</v>
      </c>
    </row>
    <row r="2040" spans="1:11" x14ac:dyDescent="0.25">
      <c r="A2040" s="3" t="s">
        <v>8121</v>
      </c>
      <c r="B2040" s="3" t="s">
        <v>8122</v>
      </c>
      <c r="C2040" s="3">
        <v>55.728917238069599</v>
      </c>
      <c r="D2040" s="3">
        <v>50.662136326714801</v>
      </c>
      <c r="E2040" s="3">
        <v>50.103422065919503</v>
      </c>
      <c r="F2040" s="3">
        <v>53.924186694100399</v>
      </c>
      <c r="G2040" s="3">
        <v>52.858499356912702</v>
      </c>
      <c r="H2040" s="3">
        <v>54.155911375006497</v>
      </c>
      <c r="I2040" s="3">
        <v>-0.12237377432996401</v>
      </c>
      <c r="J2040" s="3">
        <v>7.8236483298038395E-3</v>
      </c>
      <c r="K2040" s="3">
        <v>1.04442334204163E-2</v>
      </c>
    </row>
    <row r="2041" spans="1:11" x14ac:dyDescent="0.25">
      <c r="A2041" s="3" t="s">
        <v>8120</v>
      </c>
      <c r="B2041" s="3" t="s">
        <v>3</v>
      </c>
      <c r="C2041" s="3">
        <v>11.554883038252999</v>
      </c>
      <c r="D2041" s="3">
        <v>10.7774038029628</v>
      </c>
      <c r="E2041" s="3">
        <v>11.686855866516799</v>
      </c>
      <c r="F2041" s="3">
        <v>8.7925896184673</v>
      </c>
      <c r="G2041" s="3">
        <v>9.5989688076328292</v>
      </c>
      <c r="H2041" s="3">
        <v>8.5391341777627598</v>
      </c>
      <c r="I2041" s="3">
        <v>-0.507303360425717</v>
      </c>
      <c r="J2041" s="4">
        <v>2.19709403437596E-5</v>
      </c>
      <c r="K2041" s="4">
        <v>3.4065474519066801E-5</v>
      </c>
    </row>
    <row r="2042" spans="1:11" x14ac:dyDescent="0.25">
      <c r="A2042" s="3" t="s">
        <v>8911</v>
      </c>
      <c r="B2042" s="3" t="s">
        <v>8912</v>
      </c>
      <c r="C2042" s="3">
        <v>54.123834011596998</v>
      </c>
      <c r="D2042" s="3">
        <v>51.6381479503167</v>
      </c>
      <c r="E2042" s="3">
        <v>51.479235023695203</v>
      </c>
      <c r="F2042" s="3">
        <v>59.270686981965</v>
      </c>
      <c r="G2042" s="3">
        <v>52.373554902894597</v>
      </c>
      <c r="H2042" s="3">
        <v>59.475089947386998</v>
      </c>
      <c r="I2042" s="3">
        <v>-3.9267687693122402E-2</v>
      </c>
      <c r="J2042" s="3">
        <v>0.55518847387689096</v>
      </c>
      <c r="K2042" s="3">
        <v>0.60089202078473902</v>
      </c>
    </row>
    <row r="2043" spans="1:11" x14ac:dyDescent="0.25">
      <c r="A2043" s="3" t="s">
        <v>8118</v>
      </c>
      <c r="B2043" s="3" t="s">
        <v>8119</v>
      </c>
      <c r="C2043" s="3">
        <v>76.710607559392798</v>
      </c>
      <c r="D2043" s="3">
        <v>78.7315210694575</v>
      </c>
      <c r="E2043" s="3">
        <v>78.4605730600979</v>
      </c>
      <c r="F2043" s="3">
        <v>164.91868114805499</v>
      </c>
      <c r="G2043" s="3">
        <v>159.93460249089401</v>
      </c>
      <c r="H2043" s="3">
        <v>159.46225362361901</v>
      </c>
      <c r="I2043" s="3">
        <v>0.88281203409865905</v>
      </c>
      <c r="J2043" s="4">
        <v>5.3919390211841501E-31</v>
      </c>
      <c r="K2043" s="4">
        <v>4.01074712577852E-30</v>
      </c>
    </row>
    <row r="2044" spans="1:11" x14ac:dyDescent="0.25">
      <c r="A2044" s="3" t="s">
        <v>8909</v>
      </c>
      <c r="B2044" s="3" t="s">
        <v>8910</v>
      </c>
      <c r="C2044" s="3">
        <v>41.400276715173099</v>
      </c>
      <c r="D2044" s="3">
        <v>41.762057943366997</v>
      </c>
      <c r="E2044" s="3">
        <v>39.951741785379198</v>
      </c>
      <c r="F2044" s="3">
        <v>49.6459689168111</v>
      </c>
      <c r="G2044" s="3">
        <v>46.136066292089097</v>
      </c>
      <c r="H2044" s="3">
        <v>47.153539114080601</v>
      </c>
      <c r="I2044" s="3">
        <v>5.0450108446601E-2</v>
      </c>
      <c r="J2044" s="3">
        <v>0.18920778549043801</v>
      </c>
      <c r="K2044" s="3">
        <v>0.221249537152094</v>
      </c>
    </row>
    <row r="2045" spans="1:11" x14ac:dyDescent="0.25">
      <c r="A2045" s="3" t="s">
        <v>8117</v>
      </c>
      <c r="B2045" s="3" t="s">
        <v>3</v>
      </c>
      <c r="C2045" s="3">
        <v>30.782930594095799</v>
      </c>
      <c r="D2045" s="3">
        <v>35.436831146423103</v>
      </c>
      <c r="E2045" s="3">
        <v>28.773419724141</v>
      </c>
      <c r="F2045" s="3">
        <v>33.815109698090403</v>
      </c>
      <c r="G2045" s="3">
        <v>27.856282031768</v>
      </c>
      <c r="H2045" s="3">
        <v>32.126433628089998</v>
      </c>
      <c r="I2045" s="3">
        <v>-0.17850809537748799</v>
      </c>
      <c r="J2045" s="3">
        <v>0.101202283458825</v>
      </c>
      <c r="K2045" s="3">
        <v>0.12281462396586899</v>
      </c>
    </row>
    <row r="2046" spans="1:11" x14ac:dyDescent="0.25">
      <c r="A2046" s="3" t="s">
        <v>8115</v>
      </c>
      <c r="B2046" s="3" t="s">
        <v>8116</v>
      </c>
      <c r="C2046" s="3">
        <v>60.326717795632597</v>
      </c>
      <c r="D2046" s="3">
        <v>60.031143158532799</v>
      </c>
      <c r="E2046" s="3">
        <v>58.879144636852999</v>
      </c>
      <c r="F2046" s="3">
        <v>45.501610779116398</v>
      </c>
      <c r="G2046" s="3">
        <v>48.924973209736301</v>
      </c>
      <c r="H2046" s="3">
        <v>49.219188694937202</v>
      </c>
      <c r="I2046" s="3">
        <v>-0.48602639735104503</v>
      </c>
      <c r="J2046" s="4">
        <v>4.9327459842042102E-14</v>
      </c>
      <c r="K2046" s="4">
        <v>1.17718512670593E-13</v>
      </c>
    </row>
    <row r="2047" spans="1:11" x14ac:dyDescent="0.25">
      <c r="A2047" s="3" t="s">
        <v>8113</v>
      </c>
      <c r="B2047" s="3" t="s">
        <v>8114</v>
      </c>
      <c r="C2047" s="3">
        <v>81.884472388257805</v>
      </c>
      <c r="D2047" s="3">
        <v>73.171744393995795</v>
      </c>
      <c r="E2047" s="3">
        <v>72.095687167502703</v>
      </c>
      <c r="F2047" s="3">
        <v>60.758350216305303</v>
      </c>
      <c r="G2047" s="3">
        <v>60.753805726519303</v>
      </c>
      <c r="H2047" s="3">
        <v>62.1912759925345</v>
      </c>
      <c r="I2047" s="3">
        <v>-0.46917472288729101</v>
      </c>
      <c r="J2047" s="4">
        <v>1.6834154581174399E-15</v>
      </c>
      <c r="K2047" s="4">
        <v>4.3511130049129201E-15</v>
      </c>
    </row>
    <row r="2048" spans="1:11" x14ac:dyDescent="0.25">
      <c r="A2048" s="3" t="s">
        <v>8112</v>
      </c>
      <c r="B2048" s="3" t="s">
        <v>3</v>
      </c>
      <c r="C2048" s="3">
        <v>45.349853107373299</v>
      </c>
      <c r="D2048" s="3">
        <v>39.826885004964403</v>
      </c>
      <c r="E2048" s="3">
        <v>38.4100348645106</v>
      </c>
      <c r="F2048" s="3">
        <v>30.553054278845298</v>
      </c>
      <c r="G2048" s="3">
        <v>35.648603643809899</v>
      </c>
      <c r="H2048" s="3">
        <v>32.780860979773301</v>
      </c>
      <c r="I2048" s="3">
        <v>-0.48449559955242</v>
      </c>
      <c r="J2048" s="4">
        <v>5.8949109039576597E-5</v>
      </c>
      <c r="K2048" s="4">
        <v>8.9395903599919695E-5</v>
      </c>
    </row>
    <row r="2049" spans="1:11" x14ac:dyDescent="0.25">
      <c r="A2049" s="3" t="s">
        <v>8110</v>
      </c>
      <c r="B2049" s="3" t="s">
        <v>8111</v>
      </c>
      <c r="C2049" s="3">
        <v>105.239143968565</v>
      </c>
      <c r="D2049" s="3">
        <v>103.625046078954</v>
      </c>
      <c r="E2049" s="3">
        <v>118.434868238669</v>
      </c>
      <c r="F2049" s="3">
        <v>420.61371390543599</v>
      </c>
      <c r="G2049" s="3">
        <v>423.31913930545801</v>
      </c>
      <c r="H2049" s="3">
        <v>434.20511116742802</v>
      </c>
      <c r="I2049" s="3">
        <v>1.7950788569070599</v>
      </c>
      <c r="J2049" s="4">
        <v>1.89081646155318E-35</v>
      </c>
      <c r="K2049" s="4">
        <v>2.2052304590880401E-34</v>
      </c>
    </row>
    <row r="2050" spans="1:11" x14ac:dyDescent="0.25">
      <c r="A2050" s="3" t="s">
        <v>8108</v>
      </c>
      <c r="B2050" s="3" t="s">
        <v>8109</v>
      </c>
      <c r="C2050" s="3">
        <v>29.4987797349857</v>
      </c>
      <c r="D2050" s="3">
        <v>27.8535323080274</v>
      </c>
      <c r="E2050" s="3">
        <v>28.6255968863818</v>
      </c>
      <c r="F2050" s="3">
        <v>33.949456578098697</v>
      </c>
      <c r="G2050" s="3">
        <v>34.126258330412</v>
      </c>
      <c r="H2050" s="3">
        <v>34.668411274979498</v>
      </c>
      <c r="I2050" s="3">
        <v>9.1462699721611099E-2</v>
      </c>
      <c r="J2050" s="3">
        <v>3.1084563749256E-2</v>
      </c>
      <c r="K2050" s="3">
        <v>3.9693489650724799E-2</v>
      </c>
    </row>
    <row r="2051" spans="1:11" x14ac:dyDescent="0.25">
      <c r="A2051" s="3" t="s">
        <v>8106</v>
      </c>
      <c r="B2051" s="3" t="s">
        <v>8107</v>
      </c>
      <c r="C2051" s="3">
        <v>1082.2465852523201</v>
      </c>
      <c r="D2051" s="3">
        <v>1053.38379014631</v>
      </c>
      <c r="E2051" s="3">
        <v>1035.1893747495899</v>
      </c>
      <c r="F2051" s="3">
        <v>1609.8099285952901</v>
      </c>
      <c r="G2051" s="3">
        <v>1608.7795688035901</v>
      </c>
      <c r="H2051" s="3">
        <v>1563.2448390214299</v>
      </c>
      <c r="I2051" s="3">
        <v>0.42650344842573101</v>
      </c>
      <c r="J2051" s="4">
        <v>7.5081411704195498E-23</v>
      </c>
      <c r="K2051" s="4">
        <v>3.0142543087554801E-22</v>
      </c>
    </row>
    <row r="2052" spans="1:11" x14ac:dyDescent="0.25">
      <c r="A2052" s="3" t="s">
        <v>8104</v>
      </c>
      <c r="B2052" s="3" t="s">
        <v>8105</v>
      </c>
      <c r="C2052" s="3">
        <v>47.211126714260899</v>
      </c>
      <c r="D2052" s="3">
        <v>41.935878654818303</v>
      </c>
      <c r="E2052" s="3">
        <v>40.066871296410604</v>
      </c>
      <c r="F2052" s="3">
        <v>18.827857973561301</v>
      </c>
      <c r="G2052" s="3">
        <v>18.1712529426506</v>
      </c>
      <c r="H2052" s="3">
        <v>18.203129520302902</v>
      </c>
      <c r="I2052" s="3">
        <v>-1.38787854733025</v>
      </c>
      <c r="J2052" s="4">
        <v>4.8161880693601802E-19</v>
      </c>
      <c r="K2052" s="4">
        <v>1.52128351871723E-18</v>
      </c>
    </row>
    <row r="2053" spans="1:11" x14ac:dyDescent="0.25">
      <c r="A2053" s="3" t="s">
        <v>8907</v>
      </c>
      <c r="B2053" s="3" t="s">
        <v>8908</v>
      </c>
      <c r="C2053" s="3">
        <v>2650.2637387678701</v>
      </c>
      <c r="D2053" s="3">
        <v>2712.0927837342902</v>
      </c>
      <c r="E2053" s="3">
        <v>2677.6383755503898</v>
      </c>
      <c r="F2053" s="3">
        <v>819.18211744459495</v>
      </c>
      <c r="G2053" s="3">
        <v>825.34699332867103</v>
      </c>
      <c r="H2053" s="3">
        <v>832.17095360803796</v>
      </c>
      <c r="I2053" s="3">
        <v>-1.8655095981968499</v>
      </c>
      <c r="J2053" s="4">
        <v>5.2262843403331598E-46</v>
      </c>
      <c r="K2053" s="4">
        <v>3.3252234115369702E-44</v>
      </c>
    </row>
    <row r="2054" spans="1:11" x14ac:dyDescent="0.25">
      <c r="A2054" s="3" t="s">
        <v>8905</v>
      </c>
      <c r="B2054" s="3" t="s">
        <v>8906</v>
      </c>
      <c r="C2054" s="3">
        <v>106.50679470361401</v>
      </c>
      <c r="D2054" s="3">
        <v>103.419160816695</v>
      </c>
      <c r="E2054" s="3">
        <v>109.338994951736</v>
      </c>
      <c r="F2054" s="3">
        <v>254.701048074146</v>
      </c>
      <c r="G2054" s="3">
        <v>257.17753347254802</v>
      </c>
      <c r="H2054" s="3">
        <v>256.51230492498797</v>
      </c>
      <c r="I2054" s="3">
        <v>1.0994265200583</v>
      </c>
      <c r="J2054" s="4">
        <v>3.7289991980398399E-31</v>
      </c>
      <c r="K2054" s="4">
        <v>2.82089684556602E-30</v>
      </c>
    </row>
    <row r="2055" spans="1:11" x14ac:dyDescent="0.25">
      <c r="A2055" s="3" t="s">
        <v>8903</v>
      </c>
      <c r="B2055" s="3" t="s">
        <v>8904</v>
      </c>
      <c r="C2055" s="3">
        <v>2424.4366504401</v>
      </c>
      <c r="D2055" s="3">
        <v>2458.9367091601998</v>
      </c>
      <c r="E2055" s="3">
        <v>2391.8627559137299</v>
      </c>
      <c r="F2055" s="3">
        <v>982.45539014408496</v>
      </c>
      <c r="G2055" s="3">
        <v>1015.817591883</v>
      </c>
      <c r="H2055" s="3">
        <v>989.94404740830498</v>
      </c>
      <c r="I2055" s="3">
        <v>-1.4507759899662001</v>
      </c>
      <c r="J2055" s="4">
        <v>1.0939972633423601E-42</v>
      </c>
      <c r="K2055" s="4">
        <v>3.5597372139624098E-41</v>
      </c>
    </row>
    <row r="2056" spans="1:11" x14ac:dyDescent="0.25">
      <c r="A2056" s="3" t="s">
        <v>8102</v>
      </c>
      <c r="B2056" s="3" t="s">
        <v>8103</v>
      </c>
      <c r="C2056" s="3">
        <v>36.917410479095103</v>
      </c>
      <c r="D2056" s="3">
        <v>32.889345005510997</v>
      </c>
      <c r="E2056" s="3">
        <v>33.499578159855098</v>
      </c>
      <c r="F2056" s="3">
        <v>25.100677985636601</v>
      </c>
      <c r="G2056" s="3">
        <v>21.827252487425699</v>
      </c>
      <c r="H2056" s="3">
        <v>25.172649018331398</v>
      </c>
      <c r="I2056" s="3">
        <v>-0.67809815808368801</v>
      </c>
      <c r="J2056" s="4">
        <v>3.4805524066260601E-15</v>
      </c>
      <c r="K2056" s="4">
        <v>8.8202049963077301E-15</v>
      </c>
    </row>
    <row r="2057" spans="1:11" x14ac:dyDescent="0.25">
      <c r="A2057" s="3" t="s">
        <v>8100</v>
      </c>
      <c r="B2057" s="3" t="s">
        <v>8101</v>
      </c>
      <c r="C2057" s="3">
        <v>333.208849781835</v>
      </c>
      <c r="D2057" s="3">
        <v>320.23522898144</v>
      </c>
      <c r="E2057" s="3">
        <v>324.84831992447101</v>
      </c>
      <c r="F2057" s="3">
        <v>142.49424463665699</v>
      </c>
      <c r="G2057" s="3">
        <v>146.366319733642</v>
      </c>
      <c r="H2057" s="3">
        <v>151.01322530594001</v>
      </c>
      <c r="I2057" s="3">
        <v>-1.31881181617837</v>
      </c>
      <c r="J2057" s="4">
        <v>5.8991663991302402E-32</v>
      </c>
      <c r="K2057" s="4">
        <v>4.8318919264600101E-31</v>
      </c>
    </row>
    <row r="2058" spans="1:11" x14ac:dyDescent="0.25">
      <c r="A2058" s="3" t="s">
        <v>8098</v>
      </c>
      <c r="B2058" s="3" t="s">
        <v>8099</v>
      </c>
      <c r="C2058" s="3">
        <v>34.288764356201099</v>
      </c>
      <c r="D2058" s="3">
        <v>38.808251887437002</v>
      </c>
      <c r="E2058" s="3">
        <v>34.456445727127402</v>
      </c>
      <c r="F2058" s="3">
        <v>38.112106226352203</v>
      </c>
      <c r="G2058" s="3">
        <v>36.869006291075401</v>
      </c>
      <c r="H2058" s="3">
        <v>37.453075648154801</v>
      </c>
      <c r="I2058" s="3">
        <v>-0.102802172868471</v>
      </c>
      <c r="J2058" s="3">
        <v>8.8152361495108605E-2</v>
      </c>
      <c r="K2058" s="3">
        <v>0.10763771898803</v>
      </c>
    </row>
    <row r="2059" spans="1:11" x14ac:dyDescent="0.25">
      <c r="A2059" s="3" t="s">
        <v>8097</v>
      </c>
      <c r="B2059" s="3" t="s">
        <v>3</v>
      </c>
      <c r="C2059" s="3">
        <v>22.7284495063173</v>
      </c>
      <c r="D2059" s="3">
        <v>25.5651424699195</v>
      </c>
      <c r="E2059" s="3">
        <v>21.709049088420802</v>
      </c>
      <c r="F2059" s="3">
        <v>28.424295108539699</v>
      </c>
      <c r="G2059" s="3">
        <v>29.316708468384899</v>
      </c>
      <c r="H2059" s="3">
        <v>25.9391204849023</v>
      </c>
      <c r="I2059" s="3">
        <v>8.8606391861123596E-2</v>
      </c>
      <c r="J2059" s="3">
        <v>0.13334626201417099</v>
      </c>
      <c r="K2059" s="3">
        <v>0.15927346012621199</v>
      </c>
    </row>
    <row r="2060" spans="1:11" x14ac:dyDescent="0.25">
      <c r="A2060" s="3" t="s">
        <v>8095</v>
      </c>
      <c r="B2060" s="3" t="s">
        <v>8096</v>
      </c>
      <c r="C2060" s="3">
        <v>56.666475838380499</v>
      </c>
      <c r="D2060" s="3">
        <v>56.529549585303897</v>
      </c>
      <c r="E2060" s="3">
        <v>56.826386627602901</v>
      </c>
      <c r="F2060" s="3">
        <v>40.712938794793601</v>
      </c>
      <c r="G2060" s="3">
        <v>42.342783171761702</v>
      </c>
      <c r="H2060" s="3">
        <v>39.729439464354002</v>
      </c>
      <c r="I2060" s="3">
        <v>-0.63817035795938504</v>
      </c>
      <c r="J2060" s="4">
        <v>1.5780607530519599E-13</v>
      </c>
      <c r="K2060" s="4">
        <v>3.6593755047993E-13</v>
      </c>
    </row>
    <row r="2061" spans="1:11" x14ac:dyDescent="0.25">
      <c r="A2061" s="3" t="s">
        <v>8094</v>
      </c>
      <c r="B2061" s="3" t="s">
        <v>3</v>
      </c>
      <c r="C2061" s="3">
        <v>91.645628393082106</v>
      </c>
      <c r="D2061" s="3">
        <v>95.199008207760897</v>
      </c>
      <c r="E2061" s="3">
        <v>90.898924649618195</v>
      </c>
      <c r="F2061" s="3">
        <v>41.523203378626903</v>
      </c>
      <c r="G2061" s="3">
        <v>43.912323947028099</v>
      </c>
      <c r="H2061" s="3">
        <v>41.129566165414801</v>
      </c>
      <c r="I2061" s="3">
        <v>-1.3024456144488501</v>
      </c>
      <c r="J2061" s="4">
        <v>1.3148371004336101E-29</v>
      </c>
      <c r="K2061" s="4">
        <v>8.5488404905929497E-29</v>
      </c>
    </row>
    <row r="2062" spans="1:11" x14ac:dyDescent="0.25">
      <c r="A2062" s="3" t="s">
        <v>8901</v>
      </c>
      <c r="B2062" s="3" t="s">
        <v>8902</v>
      </c>
      <c r="C2062" s="3">
        <v>69.028389817063299</v>
      </c>
      <c r="D2062" s="3">
        <v>67.301641644879794</v>
      </c>
      <c r="E2062" s="3">
        <v>70.156966864131803</v>
      </c>
      <c r="F2062" s="3">
        <v>73.135302094187594</v>
      </c>
      <c r="G2062" s="3">
        <v>72.9084069548408</v>
      </c>
      <c r="H2062" s="3">
        <v>72.838745783223104</v>
      </c>
      <c r="I2062" s="3">
        <v>-8.3058098724058005E-2</v>
      </c>
      <c r="J2062" s="3">
        <v>1.3808000054803199E-2</v>
      </c>
      <c r="K2062" s="3">
        <v>1.8107436214671899E-2</v>
      </c>
    </row>
    <row r="2063" spans="1:11" x14ac:dyDescent="0.25">
      <c r="A2063" s="3" t="s">
        <v>8092</v>
      </c>
      <c r="B2063" s="3" t="s">
        <v>8093</v>
      </c>
      <c r="C2063" s="3">
        <v>51.615823016362597</v>
      </c>
      <c r="D2063" s="3">
        <v>52.505401030621996</v>
      </c>
      <c r="E2063" s="3">
        <v>51.032481099033703</v>
      </c>
      <c r="F2063" s="3">
        <v>132.38187250785899</v>
      </c>
      <c r="G2063" s="3">
        <v>131.68151052047801</v>
      </c>
      <c r="H2063" s="3">
        <v>135.46225519471599</v>
      </c>
      <c r="I2063" s="3">
        <v>1.1983429705822199</v>
      </c>
      <c r="J2063" s="4">
        <v>4.5368611801805299E-33</v>
      </c>
      <c r="K2063" s="4">
        <v>4.1877814468868401E-32</v>
      </c>
    </row>
    <row r="2064" spans="1:11" x14ac:dyDescent="0.25">
      <c r="A2064" s="3" t="s">
        <v>8090</v>
      </c>
      <c r="B2064" s="3" t="s">
        <v>8091</v>
      </c>
      <c r="C2064" s="3">
        <v>40.807343150674498</v>
      </c>
      <c r="D2064" s="3">
        <v>40.9897927994109</v>
      </c>
      <c r="E2064" s="3">
        <v>40.462925290694997</v>
      </c>
      <c r="F2064" s="3">
        <v>53.721720030738098</v>
      </c>
      <c r="G2064" s="3">
        <v>57.116250696232697</v>
      </c>
      <c r="H2064" s="3">
        <v>55.274336589962502</v>
      </c>
      <c r="I2064" s="3">
        <v>0.27424100956695302</v>
      </c>
      <c r="J2064" s="4">
        <v>2.84432017587365E-5</v>
      </c>
      <c r="K2064" s="4">
        <v>4.3871483924838997E-5</v>
      </c>
    </row>
    <row r="2065" spans="1:11" x14ac:dyDescent="0.25">
      <c r="A2065" s="3" t="s">
        <v>8088</v>
      </c>
      <c r="B2065" s="3" t="s">
        <v>8089</v>
      </c>
      <c r="C2065" s="3">
        <v>57.717994863929597</v>
      </c>
      <c r="D2065" s="3">
        <v>58.613151516739997</v>
      </c>
      <c r="E2065" s="3">
        <v>59.759416206379697</v>
      </c>
      <c r="F2065" s="3">
        <v>50.6307756620864</v>
      </c>
      <c r="G2065" s="3">
        <v>53.440789606576303</v>
      </c>
      <c r="H2065" s="3">
        <v>53.579752084181102</v>
      </c>
      <c r="I2065" s="3">
        <v>-0.327892948372772</v>
      </c>
      <c r="J2065" s="4">
        <v>3.0667472169142299E-7</v>
      </c>
      <c r="K2065" s="4">
        <v>5.2457130743472899E-7</v>
      </c>
    </row>
    <row r="2066" spans="1:11" x14ac:dyDescent="0.25">
      <c r="A2066" s="3" t="s">
        <v>8086</v>
      </c>
      <c r="B2066" s="3" t="s">
        <v>8087</v>
      </c>
      <c r="C2066" s="3">
        <v>38.360267355719401</v>
      </c>
      <c r="D2066" s="3">
        <v>35.439355137245499</v>
      </c>
      <c r="E2066" s="3">
        <v>38.076910237244597</v>
      </c>
      <c r="F2066" s="3">
        <v>54.483668758446797</v>
      </c>
      <c r="G2066" s="3">
        <v>55.952963476970901</v>
      </c>
      <c r="H2066" s="3">
        <v>57.944736755758399</v>
      </c>
      <c r="I2066" s="3">
        <v>0.423839802361972</v>
      </c>
      <c r="J2066" s="4">
        <v>2.9601040962335399E-12</v>
      </c>
      <c r="K2066" s="4">
        <v>6.4329679139250498E-12</v>
      </c>
    </row>
    <row r="2067" spans="1:11" x14ac:dyDescent="0.25">
      <c r="A2067" s="3" t="s">
        <v>8084</v>
      </c>
      <c r="B2067" s="3" t="s">
        <v>8085</v>
      </c>
      <c r="C2067" s="3">
        <v>379.99494983372</v>
      </c>
      <c r="D2067" s="3">
        <v>364.43939201409898</v>
      </c>
      <c r="E2067" s="3">
        <v>369.49039673345197</v>
      </c>
      <c r="F2067" s="3">
        <v>339.734590974833</v>
      </c>
      <c r="G2067" s="3">
        <v>340.35539171604898</v>
      </c>
      <c r="H2067" s="3">
        <v>337.70471877275901</v>
      </c>
      <c r="I2067" s="3">
        <v>-0.29641626051479503</v>
      </c>
      <c r="J2067" s="4">
        <v>7.9022522340311604E-14</v>
      </c>
      <c r="K2067" s="4">
        <v>1.86832944325501E-13</v>
      </c>
    </row>
    <row r="2068" spans="1:11" x14ac:dyDescent="0.25">
      <c r="A2068" s="3" t="s">
        <v>8083</v>
      </c>
      <c r="B2068" s="3" t="s">
        <v>3</v>
      </c>
      <c r="C2068" s="3">
        <v>45.6857779452057</v>
      </c>
      <c r="D2068" s="3">
        <v>35.179023512421402</v>
      </c>
      <c r="E2068" s="3">
        <v>43.9869519920776</v>
      </c>
      <c r="F2068" s="3">
        <v>71.904754196986104</v>
      </c>
      <c r="G2068" s="3">
        <v>62.804346759865297</v>
      </c>
      <c r="H2068" s="3">
        <v>70.334414362731906</v>
      </c>
      <c r="I2068" s="3">
        <v>0.554493822946861</v>
      </c>
      <c r="J2068" s="4">
        <v>3.55521754173936E-7</v>
      </c>
      <c r="K2068" s="4">
        <v>6.0579818752832904E-7</v>
      </c>
    </row>
    <row r="2069" spans="1:11" x14ac:dyDescent="0.25">
      <c r="A2069" s="3" t="s">
        <v>8081</v>
      </c>
      <c r="B2069" s="3" t="s">
        <v>8082</v>
      </c>
      <c r="C2069" s="3">
        <v>32.339370905033199</v>
      </c>
      <c r="D2069" s="3">
        <v>32.939994494954597</v>
      </c>
      <c r="E2069" s="3">
        <v>32.026454933557602</v>
      </c>
      <c r="F2069" s="3">
        <v>39.913503117832299</v>
      </c>
      <c r="G2069" s="3">
        <v>33.948989075914902</v>
      </c>
      <c r="H2069" s="3">
        <v>37.873896722853097</v>
      </c>
      <c r="I2069" s="3">
        <v>3.67331729154999E-2</v>
      </c>
      <c r="J2069" s="3">
        <v>0.68232801538597299</v>
      </c>
      <c r="K2069" s="3">
        <v>0.72322912950177598</v>
      </c>
    </row>
    <row r="2070" spans="1:11" x14ac:dyDescent="0.25">
      <c r="A2070" s="3" t="s">
        <v>8079</v>
      </c>
      <c r="B2070" s="3" t="s">
        <v>8080</v>
      </c>
      <c r="C2070" s="3">
        <v>127.326764609601</v>
      </c>
      <c r="D2070" s="3">
        <v>125.21541005533</v>
      </c>
      <c r="E2070" s="3">
        <v>124.693087028669</v>
      </c>
      <c r="F2070" s="3">
        <v>82.546848402494206</v>
      </c>
      <c r="G2070" s="3">
        <v>76.976643430019095</v>
      </c>
      <c r="H2070" s="3">
        <v>81.416711888964997</v>
      </c>
      <c r="I2070" s="3">
        <v>-0.81183164500901595</v>
      </c>
      <c r="J2070" s="4">
        <v>3.06570678814747E-30</v>
      </c>
      <c r="K2070" s="4">
        <v>2.1251193163753801E-29</v>
      </c>
    </row>
    <row r="2071" spans="1:11" x14ac:dyDescent="0.25">
      <c r="A2071" s="3" t="s">
        <v>8078</v>
      </c>
      <c r="B2071" s="3" t="s">
        <v>3</v>
      </c>
      <c r="C2071" s="3">
        <v>157.980323048944</v>
      </c>
      <c r="D2071" s="3">
        <v>156.856267005826</v>
      </c>
      <c r="E2071" s="3">
        <v>160.012912152312</v>
      </c>
      <c r="F2071" s="3">
        <v>139.78822989130401</v>
      </c>
      <c r="G2071" s="3">
        <v>128.49575439994399</v>
      </c>
      <c r="H2071" s="3">
        <v>128.59254248582499</v>
      </c>
      <c r="I2071" s="3">
        <v>-0.42510817788900401</v>
      </c>
      <c r="J2071" s="4">
        <v>1.21474007212234E-11</v>
      </c>
      <c r="K2071" s="4">
        <v>2.5587460106248299E-11</v>
      </c>
    </row>
    <row r="2072" spans="1:11" x14ac:dyDescent="0.25">
      <c r="A2072" s="3" t="s">
        <v>8077</v>
      </c>
      <c r="B2072" s="3" t="s">
        <v>3</v>
      </c>
      <c r="C2072" s="3">
        <v>171.70662202945201</v>
      </c>
      <c r="D2072" s="3">
        <v>179.64956218037599</v>
      </c>
      <c r="E2072" s="3">
        <v>175.059997928103</v>
      </c>
      <c r="F2072" s="3">
        <v>154.57789907927099</v>
      </c>
      <c r="G2072" s="3">
        <v>145.19904021546799</v>
      </c>
      <c r="H2072" s="3">
        <v>152.73537504274</v>
      </c>
      <c r="I2072" s="3">
        <v>-0.38412371711784499</v>
      </c>
      <c r="J2072" s="4">
        <v>2.1992251499127901E-9</v>
      </c>
      <c r="K2072" s="4">
        <v>4.1481414553410603E-9</v>
      </c>
    </row>
    <row r="2073" spans="1:11" x14ac:dyDescent="0.25">
      <c r="A2073" s="3" t="s">
        <v>8075</v>
      </c>
      <c r="B2073" s="3" t="s">
        <v>8076</v>
      </c>
      <c r="C2073" s="3">
        <v>168.222212260692</v>
      </c>
      <c r="D2073" s="3">
        <v>158.05159431503299</v>
      </c>
      <c r="E2073" s="3">
        <v>157.60958572935999</v>
      </c>
      <c r="F2073" s="3">
        <v>384.652912460805</v>
      </c>
      <c r="G2073" s="3">
        <v>397.18723369568102</v>
      </c>
      <c r="H2073" s="3">
        <v>402.09491253285802</v>
      </c>
      <c r="I2073" s="3">
        <v>1.1259462753080001</v>
      </c>
      <c r="J2073" s="4">
        <v>1.2058489926905301E-24</v>
      </c>
      <c r="K2073" s="4">
        <v>5.4111334520860797E-24</v>
      </c>
    </row>
    <row r="2074" spans="1:11" x14ac:dyDescent="0.25">
      <c r="A2074" s="3" t="s">
        <v>8073</v>
      </c>
      <c r="B2074" s="3" t="s">
        <v>8074</v>
      </c>
      <c r="C2074" s="3">
        <v>573.81306560556698</v>
      </c>
      <c r="D2074" s="3">
        <v>571.31123825255497</v>
      </c>
      <c r="E2074" s="3">
        <v>562.20823014874099</v>
      </c>
      <c r="F2074" s="3">
        <v>380.894743342938</v>
      </c>
      <c r="G2074" s="3">
        <v>379.36858607432799</v>
      </c>
      <c r="H2074" s="3">
        <v>367.77205885137897</v>
      </c>
      <c r="I2074" s="3">
        <v>-0.76466084595175998</v>
      </c>
      <c r="J2074" s="4">
        <v>1.41487155520082E-31</v>
      </c>
      <c r="K2074" s="4">
        <v>1.11284488988532E-30</v>
      </c>
    </row>
    <row r="2075" spans="1:11" x14ac:dyDescent="0.25">
      <c r="A2075" s="3" t="s">
        <v>8071</v>
      </c>
      <c r="B2075" s="3" t="s">
        <v>8072</v>
      </c>
      <c r="C2075" s="3">
        <v>90.5046530831019</v>
      </c>
      <c r="D2075" s="3">
        <v>90.712753565104506</v>
      </c>
      <c r="E2075" s="3">
        <v>83.108987634800897</v>
      </c>
      <c r="F2075" s="3">
        <v>143.12533691054799</v>
      </c>
      <c r="G2075" s="3">
        <v>142.22145621105</v>
      </c>
      <c r="H2075" s="3">
        <v>149.11219966624299</v>
      </c>
      <c r="I2075" s="3">
        <v>0.552683134610083</v>
      </c>
      <c r="J2075" s="4">
        <v>1.7457658390940101E-21</v>
      </c>
      <c r="K2075" s="4">
        <v>6.3993453546213502E-21</v>
      </c>
    </row>
    <row r="2076" spans="1:11" x14ac:dyDescent="0.25">
      <c r="A2076" s="3" t="s">
        <v>8070</v>
      </c>
      <c r="B2076" s="3" t="s">
        <v>3</v>
      </c>
      <c r="C2076" s="3">
        <v>7.4877398742395203</v>
      </c>
      <c r="D2076" s="3">
        <v>12.131527779856601</v>
      </c>
      <c r="E2076" s="3">
        <v>4.9931134693709698</v>
      </c>
      <c r="F2076" s="3">
        <v>10.569705264033001</v>
      </c>
      <c r="G2076" s="3">
        <v>6.80509015260456</v>
      </c>
      <c r="H2076" s="3">
        <v>8.5541855306025294</v>
      </c>
      <c r="I2076" s="3">
        <v>-7.3317567037800901E-2</v>
      </c>
      <c r="J2076" s="3">
        <v>0.85382409642091395</v>
      </c>
      <c r="K2076" s="3">
        <v>0.88848576388659894</v>
      </c>
    </row>
    <row r="2077" spans="1:11" x14ac:dyDescent="0.25">
      <c r="A2077" s="3" t="s">
        <v>8068</v>
      </c>
      <c r="B2077" s="3" t="s">
        <v>8069</v>
      </c>
      <c r="C2077" s="3">
        <v>30.7432106836518</v>
      </c>
      <c r="D2077" s="3">
        <v>28.090356904455</v>
      </c>
      <c r="E2077" s="3">
        <v>26.902987411928699</v>
      </c>
      <c r="F2077" s="3">
        <v>22.413457796988599</v>
      </c>
      <c r="G2077" s="3">
        <v>23.345536005552699</v>
      </c>
      <c r="H2077" s="3">
        <v>24.299405736285799</v>
      </c>
      <c r="I2077" s="3">
        <v>-0.453621368159139</v>
      </c>
      <c r="J2077" s="4">
        <v>2.0694235998469499E-10</v>
      </c>
      <c r="K2077" s="4">
        <v>4.10841052417552E-10</v>
      </c>
    </row>
    <row r="2078" spans="1:11" x14ac:dyDescent="0.25">
      <c r="A2078" s="3" t="s">
        <v>8066</v>
      </c>
      <c r="B2078" s="3" t="s">
        <v>8067</v>
      </c>
      <c r="C2078" s="3">
        <v>27.857554900488399</v>
      </c>
      <c r="D2078" s="3">
        <v>28.599487195925398</v>
      </c>
      <c r="E2078" s="3">
        <v>27.9882420234688</v>
      </c>
      <c r="F2078" s="3">
        <v>36.883629528270497</v>
      </c>
      <c r="G2078" s="3">
        <v>32.706846438482401</v>
      </c>
      <c r="H2078" s="3">
        <v>35.615342218882297</v>
      </c>
      <c r="I2078" s="3">
        <v>0.152773183739178</v>
      </c>
      <c r="J2078" s="3">
        <v>7.77768190232387E-3</v>
      </c>
      <c r="K2078" s="3">
        <v>1.0388708760254901E-2</v>
      </c>
    </row>
    <row r="2079" spans="1:11" x14ac:dyDescent="0.25">
      <c r="A2079" s="3" t="s">
        <v>8064</v>
      </c>
      <c r="B2079" s="3" t="s">
        <v>8065</v>
      </c>
      <c r="C2079" s="3">
        <v>160.97495815261101</v>
      </c>
      <c r="D2079" s="3">
        <v>156.828748646479</v>
      </c>
      <c r="E2079" s="3">
        <v>158.67586718609999</v>
      </c>
      <c r="F2079" s="3">
        <v>399.35115513258501</v>
      </c>
      <c r="G2079" s="3">
        <v>393.24740058356002</v>
      </c>
      <c r="H2079" s="3">
        <v>401.00295234605301</v>
      </c>
      <c r="I2079" s="3">
        <v>1.1587350706968</v>
      </c>
      <c r="J2079" s="4">
        <v>2.7812741643789099E-35</v>
      </c>
      <c r="K2079" s="4">
        <v>3.1761794383596398E-34</v>
      </c>
    </row>
    <row r="2080" spans="1:11" x14ac:dyDescent="0.25">
      <c r="A2080" s="3" t="s">
        <v>8063</v>
      </c>
      <c r="B2080" s="3" t="s">
        <v>3</v>
      </c>
      <c r="C2080" s="3">
        <v>7.08747886530728</v>
      </c>
      <c r="D2080" s="3">
        <v>7.2304530904428601</v>
      </c>
      <c r="E2080" s="3">
        <v>7.4369692027842502</v>
      </c>
      <c r="F2080" s="3">
        <v>8.6234508296763703</v>
      </c>
      <c r="G2080" s="3">
        <v>9.3941647074737507</v>
      </c>
      <c r="H2080" s="3">
        <v>9.6800456880667092</v>
      </c>
      <c r="I2080" s="3">
        <v>0.179439362877759</v>
      </c>
      <c r="J2080" s="3">
        <v>0.179140607352993</v>
      </c>
      <c r="K2080" s="3">
        <v>0.21002895162840199</v>
      </c>
    </row>
    <row r="2081" spans="1:11" x14ac:dyDescent="0.25">
      <c r="A2081" s="3" t="s">
        <v>8062</v>
      </c>
      <c r="B2081" s="3" t="s">
        <v>3</v>
      </c>
      <c r="C2081" s="3">
        <v>14.306971807283</v>
      </c>
      <c r="D2081" s="3">
        <v>13.913037702813099</v>
      </c>
      <c r="E2081" s="3">
        <v>15.1629818249113</v>
      </c>
      <c r="F2081" s="3">
        <v>20.0485443795422</v>
      </c>
      <c r="G2081" s="3">
        <v>20.1781593026707</v>
      </c>
      <c r="H2081" s="3">
        <v>19.6850586539597</v>
      </c>
      <c r="I2081" s="3">
        <v>0.29646826859529302</v>
      </c>
      <c r="J2081" s="4">
        <v>1.4480669106199001E-5</v>
      </c>
      <c r="K2081" s="4">
        <v>2.2659035584271899E-5</v>
      </c>
    </row>
    <row r="2082" spans="1:11" x14ac:dyDescent="0.25">
      <c r="A2082" s="3" t="s">
        <v>8060</v>
      </c>
      <c r="B2082" s="3" t="s">
        <v>8061</v>
      </c>
      <c r="C2082" s="3">
        <v>137.713110552534</v>
      </c>
      <c r="D2082" s="3">
        <v>142.55270711174799</v>
      </c>
      <c r="E2082" s="3">
        <v>150.01865732034901</v>
      </c>
      <c r="F2082" s="3">
        <v>144.549569717331</v>
      </c>
      <c r="G2082" s="3">
        <v>150.419005710818</v>
      </c>
      <c r="H2082" s="3">
        <v>144.774473965776</v>
      </c>
      <c r="I2082" s="3">
        <v>-0.13906149074246499</v>
      </c>
      <c r="J2082" s="3">
        <v>1.3166421464223599E-3</v>
      </c>
      <c r="K2082" s="3">
        <v>1.8593721631798899E-3</v>
      </c>
    </row>
    <row r="2083" spans="1:11" x14ac:dyDescent="0.25">
      <c r="A2083" s="3" t="s">
        <v>8009</v>
      </c>
      <c r="B2083" s="3" t="s">
        <v>8010</v>
      </c>
      <c r="C2083" s="3">
        <v>0.17130178405172899</v>
      </c>
      <c r="D2083" s="3">
        <v>0.14050496489608499</v>
      </c>
      <c r="E2083" s="3">
        <v>8.8120771937384101E-2</v>
      </c>
      <c r="F2083" s="3">
        <v>0.21762887855827501</v>
      </c>
      <c r="G2083" s="3">
        <v>0.24019874614487899</v>
      </c>
      <c r="H2083" s="3">
        <v>0.193742543737075</v>
      </c>
      <c r="I2083" s="3">
        <v>0.54695823691355705</v>
      </c>
      <c r="J2083" s="3">
        <v>0.170220066381362</v>
      </c>
      <c r="K2083" s="3">
        <v>0.200328355579452</v>
      </c>
    </row>
    <row r="2084" spans="1:11" x14ac:dyDescent="0.25">
      <c r="A2084" s="3" t="s">
        <v>8008</v>
      </c>
      <c r="B2084" s="3" t="s">
        <v>3</v>
      </c>
      <c r="C2084" s="3">
        <v>0.57359498001420695</v>
      </c>
      <c r="D2084" s="3">
        <v>0.52274828554506203</v>
      </c>
      <c r="E2084" s="3">
        <v>0.327853058326044</v>
      </c>
      <c r="F2084" s="3">
        <v>1.0121094585124699</v>
      </c>
      <c r="G2084" s="3">
        <v>0.67024401680488599</v>
      </c>
      <c r="H2084" s="3">
        <v>0.39317374488483697</v>
      </c>
      <c r="I2084" s="3">
        <v>0.37541949934830698</v>
      </c>
      <c r="J2084" s="3">
        <v>0.599771497471559</v>
      </c>
      <c r="K2084" s="3">
        <v>0.64376738830883096</v>
      </c>
    </row>
    <row r="2085" spans="1:11" x14ac:dyDescent="0.25">
      <c r="A2085" s="3" t="s">
        <v>8006</v>
      </c>
      <c r="B2085" s="3" t="s">
        <v>8007</v>
      </c>
      <c r="C2085" s="3">
        <v>0.31161318027284202</v>
      </c>
      <c r="D2085" s="3">
        <v>0.243420025951569</v>
      </c>
      <c r="E2085" s="3">
        <v>0.20991603987542401</v>
      </c>
      <c r="F2085" s="3">
        <v>0.353469897658369</v>
      </c>
      <c r="G2085" s="3">
        <v>0.338110563309864</v>
      </c>
      <c r="H2085" s="3">
        <v>0.32039537996038397</v>
      </c>
      <c r="I2085" s="3">
        <v>0.248597322565595</v>
      </c>
      <c r="J2085" s="3">
        <v>0.44876536382153698</v>
      </c>
      <c r="K2085" s="3">
        <v>0.49266707481008698</v>
      </c>
    </row>
    <row r="2086" spans="1:11" x14ac:dyDescent="0.25">
      <c r="A2086" s="3" t="s">
        <v>8005</v>
      </c>
      <c r="B2086" s="3" t="s">
        <v>3</v>
      </c>
      <c r="C2086" s="3">
        <v>1.57861182533825</v>
      </c>
      <c r="D2086" s="3">
        <v>2.1580121531475598</v>
      </c>
      <c r="E2086" s="3">
        <v>0</v>
      </c>
      <c r="F2086" s="3">
        <v>0.83563909138722103</v>
      </c>
      <c r="G2086" s="3">
        <v>0.92230159577424498</v>
      </c>
      <c r="H2086" s="3">
        <v>2.4346528048637999</v>
      </c>
      <c r="I2086" s="3">
        <v>6.3480595722831407E-2</v>
      </c>
      <c r="J2086" s="3">
        <v>0.94528312057819097</v>
      </c>
      <c r="K2086" s="3">
        <v>0.97286070439632999</v>
      </c>
    </row>
    <row r="2087" spans="1:11" x14ac:dyDescent="0.25">
      <c r="A2087" s="3" t="s">
        <v>8004</v>
      </c>
      <c r="B2087" s="3" t="s">
        <v>3</v>
      </c>
      <c r="C2087" s="3">
        <v>0.57359498001420695</v>
      </c>
      <c r="D2087" s="3">
        <v>0.52274828554506203</v>
      </c>
      <c r="E2087" s="3">
        <v>0.327853058326044</v>
      </c>
      <c r="F2087" s="3">
        <v>1.41695324191746</v>
      </c>
      <c r="G2087" s="3">
        <v>1.34048803360977</v>
      </c>
      <c r="H2087" s="3">
        <v>0.78634748976967395</v>
      </c>
      <c r="I2087" s="3">
        <v>1.12146607231652</v>
      </c>
      <c r="J2087" s="3">
        <v>7.7960217122360106E-2</v>
      </c>
      <c r="K2087" s="3">
        <v>9.5767024170649598E-2</v>
      </c>
    </row>
    <row r="2088" spans="1:11" x14ac:dyDescent="0.25">
      <c r="A2088" s="3" t="s">
        <v>8002</v>
      </c>
      <c r="B2088" s="3" t="s">
        <v>8003</v>
      </c>
      <c r="C2088" s="3">
        <v>1.19545361530469</v>
      </c>
      <c r="D2088" s="3">
        <v>1.0894818637249799</v>
      </c>
      <c r="E2088" s="3">
        <v>1.79364270258957</v>
      </c>
      <c r="F2088" s="3">
        <v>1.2656281384117101</v>
      </c>
      <c r="G2088" s="3">
        <v>1.04766297772414</v>
      </c>
      <c r="H2088" s="3">
        <v>0.92185882902609795</v>
      </c>
      <c r="I2088" s="3">
        <v>-0.50244487228879398</v>
      </c>
      <c r="J2088" s="3">
        <v>0.39546124711201103</v>
      </c>
      <c r="K2088" s="3">
        <v>0.43779040654345103</v>
      </c>
    </row>
    <row r="2089" spans="1:11" x14ac:dyDescent="0.25">
      <c r="A2089" s="3" t="s">
        <v>8057</v>
      </c>
      <c r="B2089" s="3" t="s">
        <v>3</v>
      </c>
      <c r="C2089" s="3">
        <v>0</v>
      </c>
      <c r="D2089" s="3">
        <v>0</v>
      </c>
      <c r="E2089" s="3">
        <v>0.24324581746771001</v>
      </c>
      <c r="F2089" s="3">
        <v>0.150183984166367</v>
      </c>
      <c r="G2089" s="3">
        <v>0.16575927297325099</v>
      </c>
      <c r="H2089" s="3">
        <v>0</v>
      </c>
      <c r="I2089" s="3">
        <v>5.8229023083556201E-2</v>
      </c>
      <c r="J2089" s="3">
        <v>0.96735009942165295</v>
      </c>
      <c r="K2089" s="3">
        <v>0.99042195524119203</v>
      </c>
    </row>
    <row r="2090" spans="1:11" x14ac:dyDescent="0.25">
      <c r="A2090" s="3" t="s">
        <v>8001</v>
      </c>
      <c r="B2090" s="3" t="s">
        <v>3</v>
      </c>
      <c r="C2090" s="3">
        <v>1.00379121502486</v>
      </c>
      <c r="D2090" s="3">
        <v>0.76234124975321504</v>
      </c>
      <c r="E2090" s="3">
        <v>1.1474857041411499</v>
      </c>
      <c r="F2090" s="3">
        <v>0.70847662095873098</v>
      </c>
      <c r="G2090" s="3">
        <v>0.78195135293903395</v>
      </c>
      <c r="H2090" s="3">
        <v>0.51604054016134804</v>
      </c>
      <c r="I2090" s="3">
        <v>-0.70325439007844903</v>
      </c>
      <c r="J2090" s="3">
        <v>0.19275746648528899</v>
      </c>
      <c r="K2090" s="3">
        <v>0.22517864035642199</v>
      </c>
    </row>
    <row r="2091" spans="1:11" x14ac:dyDescent="0.25">
      <c r="A2091" s="3" t="s">
        <v>8000</v>
      </c>
      <c r="B2091" s="3" t="s">
        <v>3</v>
      </c>
      <c r="C2091" s="3">
        <v>0.90984031312598401</v>
      </c>
      <c r="D2091" s="3">
        <v>0.69098911307680599</v>
      </c>
      <c r="E2091" s="3">
        <v>1.04008556434469</v>
      </c>
      <c r="F2091" s="3">
        <v>0.48162450094731402</v>
      </c>
      <c r="G2091" s="3">
        <v>0.53157284091421997</v>
      </c>
      <c r="H2091" s="3">
        <v>0.467741179259547</v>
      </c>
      <c r="I2091" s="3">
        <v>-0.983280414754507</v>
      </c>
      <c r="J2091" s="3">
        <v>8.3737551654871095E-2</v>
      </c>
      <c r="K2091" s="3">
        <v>0.102563388293677</v>
      </c>
    </row>
    <row r="2092" spans="1:11" x14ac:dyDescent="0.25">
      <c r="A2092" s="3" t="s">
        <v>7998</v>
      </c>
      <c r="B2092" s="3" t="s">
        <v>7999</v>
      </c>
      <c r="C2092" s="3">
        <v>0.25440438507517199</v>
      </c>
      <c r="D2092" s="3">
        <v>0.46370509075897998</v>
      </c>
      <c r="E2092" s="3">
        <v>0.21811711731608699</v>
      </c>
      <c r="F2092" s="3">
        <v>0</v>
      </c>
      <c r="G2092" s="3">
        <v>0.29727076227434301</v>
      </c>
      <c r="H2092" s="3">
        <v>0.26157426829115199</v>
      </c>
      <c r="I2092" s="3">
        <v>-0.82899966962520999</v>
      </c>
      <c r="J2092" s="3">
        <v>0.49540510672995802</v>
      </c>
      <c r="K2092" s="3">
        <v>0.54029029546337404</v>
      </c>
    </row>
    <row r="2093" spans="1:11" x14ac:dyDescent="0.25">
      <c r="A2093" s="3" t="s">
        <v>7997</v>
      </c>
      <c r="B2093" s="3" t="s">
        <v>3</v>
      </c>
      <c r="C2093" s="3">
        <v>9.5533232878228294</v>
      </c>
      <c r="D2093" s="3">
        <v>9.7482617952527804</v>
      </c>
      <c r="E2093" s="3">
        <v>9.0307429288774603</v>
      </c>
      <c r="F2093" s="3">
        <v>3.1984806601372902</v>
      </c>
      <c r="G2093" s="3">
        <v>5.3429885548301099</v>
      </c>
      <c r="H2093" s="3">
        <v>4.3655843397557703</v>
      </c>
      <c r="I2093" s="3">
        <v>-1.3081735276092601</v>
      </c>
      <c r="J2093" s="4">
        <v>1.41992383296277E-11</v>
      </c>
      <c r="K2093" s="4">
        <v>2.9803762102187699E-11</v>
      </c>
    </row>
    <row r="2094" spans="1:11" x14ac:dyDescent="0.25">
      <c r="A2094" s="3" t="s">
        <v>7995</v>
      </c>
      <c r="B2094" s="3" t="s">
        <v>7996</v>
      </c>
      <c r="C2094" s="3">
        <v>61.799655597767</v>
      </c>
      <c r="D2094" s="3">
        <v>64.275982232357094</v>
      </c>
      <c r="E2094" s="3">
        <v>62.673054635800597</v>
      </c>
      <c r="F2094" s="3">
        <v>47.771053981303403</v>
      </c>
      <c r="G2094" s="3">
        <v>47.261535696370899</v>
      </c>
      <c r="H2094" s="3">
        <v>48.637582995392997</v>
      </c>
      <c r="I2094" s="3">
        <v>-0.56031628494369401</v>
      </c>
      <c r="J2094" s="4">
        <v>8.9072704291033992E-16</v>
      </c>
      <c r="K2094" s="4">
        <v>2.3335738631540701E-15</v>
      </c>
    </row>
    <row r="2095" spans="1:11" x14ac:dyDescent="0.25">
      <c r="A2095" s="3" t="s">
        <v>7994</v>
      </c>
      <c r="B2095" s="3" t="s">
        <v>3</v>
      </c>
      <c r="C2095" s="3">
        <v>14.058346255571299</v>
      </c>
      <c r="D2095" s="3">
        <v>14.800225081822999</v>
      </c>
      <c r="E2095" s="3">
        <v>13.0921794118152</v>
      </c>
      <c r="F2095" s="3">
        <v>14.626974016959</v>
      </c>
      <c r="G2095" s="3">
        <v>20.109079674794401</v>
      </c>
      <c r="H2095" s="3">
        <v>16.199067874881202</v>
      </c>
      <c r="I2095" s="3">
        <v>0.10613627479525101</v>
      </c>
      <c r="J2095" s="3">
        <v>0.50144523831007404</v>
      </c>
      <c r="K2095" s="3">
        <v>0.54612544218211601</v>
      </c>
    </row>
    <row r="2096" spans="1:11" x14ac:dyDescent="0.25">
      <c r="A2096" s="3" t="s">
        <v>7992</v>
      </c>
      <c r="B2096" s="3" t="s">
        <v>7993</v>
      </c>
      <c r="C2096" s="3">
        <v>15.6800552713675</v>
      </c>
      <c r="D2096" s="3">
        <v>17.533848744323901</v>
      </c>
      <c r="E2096" s="3">
        <v>14.9280718323113</v>
      </c>
      <c r="F2096" s="3">
        <v>17.924458510255899</v>
      </c>
      <c r="G2096" s="3">
        <v>20.345396764282501</v>
      </c>
      <c r="H2096" s="3">
        <v>20.1771851203087</v>
      </c>
      <c r="I2096" s="3">
        <v>0.112454982922174</v>
      </c>
      <c r="J2096" s="3">
        <v>0.22344792780665201</v>
      </c>
      <c r="K2096" s="3">
        <v>0.259246163065809</v>
      </c>
    </row>
    <row r="2097" spans="1:11" x14ac:dyDescent="0.25">
      <c r="A2097" s="3" t="s">
        <v>7991</v>
      </c>
      <c r="B2097" s="3" t="s">
        <v>3</v>
      </c>
      <c r="C2097" s="3">
        <v>15.316384978525701</v>
      </c>
      <c r="D2097" s="3">
        <v>15.6008488339741</v>
      </c>
      <c r="E2097" s="3">
        <v>14.5478797320139</v>
      </c>
      <c r="F2097" s="3">
        <v>20.030880463789298</v>
      </c>
      <c r="G2097" s="3">
        <v>21.7573195959232</v>
      </c>
      <c r="H2097" s="3">
        <v>21.460573748238399</v>
      </c>
      <c r="I2097" s="3">
        <v>0.30948103724681297</v>
      </c>
      <c r="J2097" s="3">
        <v>5.3011202983733402E-3</v>
      </c>
      <c r="K2097" s="3">
        <v>7.16536101028233E-3</v>
      </c>
    </row>
    <row r="2098" spans="1:11" x14ac:dyDescent="0.25">
      <c r="A2098" s="3" t="s">
        <v>7989</v>
      </c>
      <c r="B2098" s="3" t="s">
        <v>7990</v>
      </c>
      <c r="C2098" s="3">
        <v>51.372169417687701</v>
      </c>
      <c r="D2098" s="3">
        <v>48.657867466215698</v>
      </c>
      <c r="E2098" s="3">
        <v>46.467527645401297</v>
      </c>
      <c r="F2098" s="3">
        <v>34.940673221184298</v>
      </c>
      <c r="G2098" s="3">
        <v>38.210501521978202</v>
      </c>
      <c r="H2098" s="3">
        <v>35.178737413228703</v>
      </c>
      <c r="I2098" s="3">
        <v>-0.60178125264164395</v>
      </c>
      <c r="J2098" s="4">
        <v>7.1972261743190898E-13</v>
      </c>
      <c r="K2098" s="4">
        <v>1.6199442109348699E-12</v>
      </c>
    </row>
    <row r="2099" spans="1:11" x14ac:dyDescent="0.25">
      <c r="A2099" s="3" t="s">
        <v>7987</v>
      </c>
      <c r="B2099" s="3" t="s">
        <v>7988</v>
      </c>
      <c r="C2099" s="3">
        <v>28.546513803121201</v>
      </c>
      <c r="D2099" s="3">
        <v>28.1288552544925</v>
      </c>
      <c r="E2099" s="3">
        <v>28.8115372120036</v>
      </c>
      <c r="F2099" s="3">
        <v>41.862371720414998</v>
      </c>
      <c r="G2099" s="3">
        <v>40.046973778021098</v>
      </c>
      <c r="H2099" s="3">
        <v>39.210967824548497</v>
      </c>
      <c r="I2099" s="3">
        <v>0.33577187037029399</v>
      </c>
      <c r="J2099" s="4">
        <v>7.0188773669097004E-14</v>
      </c>
      <c r="K2099" s="4">
        <v>1.6649973407656001E-13</v>
      </c>
    </row>
    <row r="2100" spans="1:11" x14ac:dyDescent="0.25">
      <c r="A2100" s="3" t="s">
        <v>7985</v>
      </c>
      <c r="B2100" s="3" t="s">
        <v>7986</v>
      </c>
      <c r="C2100" s="3">
        <v>9.6390994789592899</v>
      </c>
      <c r="D2100" s="3">
        <v>9.98898049676637</v>
      </c>
      <c r="E2100" s="3">
        <v>10.2636221314848</v>
      </c>
      <c r="F2100" s="3">
        <v>13.4968374457391</v>
      </c>
      <c r="G2100" s="3">
        <v>13.534077204656899</v>
      </c>
      <c r="H2100" s="3">
        <v>13.1877026930122</v>
      </c>
      <c r="I2100" s="3">
        <v>0.25822542240104701</v>
      </c>
      <c r="J2100" s="3">
        <v>9.3572782703030197E-3</v>
      </c>
      <c r="K2100" s="3">
        <v>1.24286980343298E-2</v>
      </c>
    </row>
    <row r="2101" spans="1:11" x14ac:dyDescent="0.25">
      <c r="A2101" s="3" t="s">
        <v>7983</v>
      </c>
      <c r="B2101" s="3" t="s">
        <v>7984</v>
      </c>
      <c r="C2101" s="3">
        <v>15.6777157246039</v>
      </c>
      <c r="D2101" s="3">
        <v>15.8532080206191</v>
      </c>
      <c r="E2101" s="3">
        <v>14.309918287551399</v>
      </c>
      <c r="F2101" s="3">
        <v>22.006358217819699</v>
      </c>
      <c r="G2101" s="3">
        <v>20.377719377879</v>
      </c>
      <c r="H2101" s="3">
        <v>20.647527649832</v>
      </c>
      <c r="I2101" s="3">
        <v>0.29618216557427302</v>
      </c>
      <c r="J2101" s="4">
        <v>2.0099665069693201E-5</v>
      </c>
      <c r="K2101" s="4">
        <v>3.1218442303102399E-5</v>
      </c>
    </row>
    <row r="2102" spans="1:11" x14ac:dyDescent="0.25">
      <c r="A2102" s="3" t="s">
        <v>7981</v>
      </c>
      <c r="B2102" s="3" t="s">
        <v>7982</v>
      </c>
      <c r="C2102" s="3">
        <v>34.010453193025803</v>
      </c>
      <c r="D2102" s="3">
        <v>34.126760397069702</v>
      </c>
      <c r="E2102" s="3">
        <v>33.741513117710902</v>
      </c>
      <c r="F2102" s="3">
        <v>34.022852476164701</v>
      </c>
      <c r="G2102" s="3">
        <v>31.9956509623104</v>
      </c>
      <c r="H2102" s="3">
        <v>33.363252359773902</v>
      </c>
      <c r="I2102" s="3">
        <v>-0.20106988004415</v>
      </c>
      <c r="J2102" s="4">
        <v>7.9024911447907597E-6</v>
      </c>
      <c r="K2102" s="4">
        <v>1.25502901488253E-5</v>
      </c>
    </row>
    <row r="2103" spans="1:11" x14ac:dyDescent="0.25">
      <c r="A2103" s="3" t="s">
        <v>7979</v>
      </c>
      <c r="B2103" s="3" t="s">
        <v>7980</v>
      </c>
      <c r="C2103" s="3">
        <v>36.8159141235314</v>
      </c>
      <c r="D2103" s="3">
        <v>37.092639102715097</v>
      </c>
      <c r="E2103" s="3">
        <v>39.563025271650602</v>
      </c>
      <c r="F2103" s="3">
        <v>49.788431599841701</v>
      </c>
      <c r="G2103" s="3">
        <v>51.719428682346198</v>
      </c>
      <c r="H2103" s="3">
        <v>52.831500348755696</v>
      </c>
      <c r="I2103" s="3">
        <v>0.27507993921331397</v>
      </c>
      <c r="J2103" s="4">
        <v>4.7099903771010205E-10</v>
      </c>
      <c r="K2103" s="4">
        <v>9.1428470245769197E-10</v>
      </c>
    </row>
    <row r="2104" spans="1:11" x14ac:dyDescent="0.25">
      <c r="A2104" s="3" t="s">
        <v>7977</v>
      </c>
      <c r="B2104" s="3" t="s">
        <v>7978</v>
      </c>
      <c r="C2104" s="3">
        <v>236.70742049709301</v>
      </c>
      <c r="D2104" s="3">
        <v>225.789571820037</v>
      </c>
      <c r="E2104" s="3">
        <v>221.949429517277</v>
      </c>
      <c r="F2104" s="3">
        <v>142.632748728384</v>
      </c>
      <c r="G2104" s="3">
        <v>160.26222308861901</v>
      </c>
      <c r="H2104" s="3">
        <v>151.48744284309001</v>
      </c>
      <c r="I2104" s="3">
        <v>-0.75828530555547502</v>
      </c>
      <c r="J2104" s="4">
        <v>6.7002325837466102E-25</v>
      </c>
      <c r="K2104" s="4">
        <v>3.0684998323765001E-24</v>
      </c>
    </row>
    <row r="2105" spans="1:11" x14ac:dyDescent="0.25">
      <c r="A2105" s="3" t="s">
        <v>8055</v>
      </c>
      <c r="B2105" s="3" t="s">
        <v>8056</v>
      </c>
      <c r="C2105" s="3">
        <v>1760.54014917532</v>
      </c>
      <c r="D2105" s="3">
        <v>1761.7060229890201</v>
      </c>
      <c r="E2105" s="3">
        <v>1714.29826119632</v>
      </c>
      <c r="F2105" s="3">
        <v>601.16442769373896</v>
      </c>
      <c r="G2105" s="3">
        <v>618.80184184277095</v>
      </c>
      <c r="H2105" s="3">
        <v>606.72373203241398</v>
      </c>
      <c r="I2105" s="3">
        <v>-1.68623979227791</v>
      </c>
      <c r="J2105" s="4">
        <v>1.16067494932066E-44</v>
      </c>
      <c r="K2105" s="4">
        <v>5.8246265414499999E-43</v>
      </c>
    </row>
    <row r="2106" spans="1:11" x14ac:dyDescent="0.25">
      <c r="A2106" s="3" t="s">
        <v>7975</v>
      </c>
      <c r="B2106" s="3" t="s">
        <v>7976</v>
      </c>
      <c r="C2106" s="3">
        <v>347.15316525480301</v>
      </c>
      <c r="D2106" s="3">
        <v>353.514823238161</v>
      </c>
      <c r="E2106" s="3">
        <v>354.99758596149502</v>
      </c>
      <c r="F2106" s="3">
        <v>289.25912813975702</v>
      </c>
      <c r="G2106" s="3">
        <v>270.81280526787401</v>
      </c>
      <c r="H2106" s="3">
        <v>285.86060750749101</v>
      </c>
      <c r="I2106" s="3">
        <v>-0.48552942521915798</v>
      </c>
      <c r="J2106" s="4">
        <v>9.9317200306255006E-22</v>
      </c>
      <c r="K2106" s="4">
        <v>3.6880373599915197E-21</v>
      </c>
    </row>
    <row r="2107" spans="1:11" x14ac:dyDescent="0.25">
      <c r="A2107" s="3" t="s">
        <v>7974</v>
      </c>
      <c r="B2107" s="3" t="s">
        <v>3</v>
      </c>
      <c r="C2107" s="3">
        <v>23.1226621513254</v>
      </c>
      <c r="D2107" s="3">
        <v>23.529293798834701</v>
      </c>
      <c r="E2107" s="3">
        <v>21.9529350264608</v>
      </c>
      <c r="F2107" s="3">
        <v>18.322446068296799</v>
      </c>
      <c r="G2107" s="3">
        <v>19.808233120303498</v>
      </c>
      <c r="H2107" s="3">
        <v>20.1279591332979</v>
      </c>
      <c r="I2107" s="3">
        <v>-0.40150204340815299</v>
      </c>
      <c r="J2107" s="4">
        <v>6.2156829151122903E-7</v>
      </c>
      <c r="K2107" s="4">
        <v>1.0473624131730999E-6</v>
      </c>
    </row>
    <row r="2108" spans="1:11" x14ac:dyDescent="0.25">
      <c r="A2108" s="3" t="s">
        <v>8053</v>
      </c>
      <c r="B2108" s="3" t="s">
        <v>8054</v>
      </c>
      <c r="C2108" s="3">
        <v>0.97723589187605697</v>
      </c>
      <c r="D2108" s="3">
        <v>1.03904288855253</v>
      </c>
      <c r="E2108" s="3">
        <v>0.55856446974066798</v>
      </c>
      <c r="F2108" s="3">
        <v>0.6897338532085</v>
      </c>
      <c r="G2108" s="3">
        <v>0</v>
      </c>
      <c r="H2108" s="3">
        <v>0.66985156535935197</v>
      </c>
      <c r="I2108" s="3">
        <v>-0.98978035035825396</v>
      </c>
      <c r="J2108" s="3">
        <v>0.128733177227462</v>
      </c>
      <c r="K2108" s="3">
        <v>0.15417691107947901</v>
      </c>
    </row>
    <row r="2109" spans="1:11" x14ac:dyDescent="0.25">
      <c r="A2109" s="3" t="s">
        <v>7973</v>
      </c>
      <c r="B2109" s="3" t="s">
        <v>3</v>
      </c>
      <c r="C2109" s="3">
        <v>37.488123396770099</v>
      </c>
      <c r="D2109" s="3">
        <v>39.164715611083999</v>
      </c>
      <c r="E2109" s="3">
        <v>35.799281720284903</v>
      </c>
      <c r="F2109" s="3">
        <v>67.438556771259798</v>
      </c>
      <c r="G2109" s="3">
        <v>76.925432106952897</v>
      </c>
      <c r="H2109" s="3">
        <v>62.047488314053602</v>
      </c>
      <c r="I2109" s="3">
        <v>0.70390373690556696</v>
      </c>
      <c r="J2109" s="4">
        <v>3.8462845574990497E-9</v>
      </c>
      <c r="K2109" s="4">
        <v>7.1769111696093803E-9</v>
      </c>
    </row>
    <row r="2110" spans="1:11" x14ac:dyDescent="0.25">
      <c r="A2110" s="3" t="s">
        <v>7971</v>
      </c>
      <c r="B2110" s="3" t="s">
        <v>7972</v>
      </c>
      <c r="C2110" s="3">
        <v>32.016990172478302</v>
      </c>
      <c r="D2110" s="3">
        <v>30.990784773931999</v>
      </c>
      <c r="E2110" s="3">
        <v>31.682361412556499</v>
      </c>
      <c r="F2110" s="3">
        <v>52.042262611271397</v>
      </c>
      <c r="G2110" s="3">
        <v>53.834477109245903</v>
      </c>
      <c r="H2110" s="3">
        <v>52.727313751660503</v>
      </c>
      <c r="I2110" s="3">
        <v>0.57685734262342003</v>
      </c>
      <c r="J2110" s="4">
        <v>7.4178294946439999E-15</v>
      </c>
      <c r="K2110" s="4">
        <v>1.8443633279425401E-14</v>
      </c>
    </row>
    <row r="2111" spans="1:11" x14ac:dyDescent="0.25">
      <c r="A2111" s="3" t="s">
        <v>7969</v>
      </c>
      <c r="B2111" s="3" t="s">
        <v>7970</v>
      </c>
      <c r="C2111" s="3">
        <v>22.922120942896701</v>
      </c>
      <c r="D2111" s="3">
        <v>24.4721664190442</v>
      </c>
      <c r="E2111" s="3">
        <v>23.2650089290069</v>
      </c>
      <c r="F2111" s="3">
        <v>24.300965201015501</v>
      </c>
      <c r="G2111" s="3">
        <v>23.808381949342898</v>
      </c>
      <c r="H2111" s="3">
        <v>22.986206205675298</v>
      </c>
      <c r="I2111" s="3">
        <v>-0.159154009437459</v>
      </c>
      <c r="J2111" s="3">
        <v>7.3044611873373795E-4</v>
      </c>
      <c r="K2111" s="3">
        <v>1.04710501752095E-3</v>
      </c>
    </row>
    <row r="2112" spans="1:11" x14ac:dyDescent="0.25">
      <c r="A2112" s="3" t="s">
        <v>7967</v>
      </c>
      <c r="B2112" s="3" t="s">
        <v>7968</v>
      </c>
      <c r="C2112" s="3">
        <v>2500.8726191250198</v>
      </c>
      <c r="D2112" s="3">
        <v>2470.5192880752402</v>
      </c>
      <c r="E2112" s="3">
        <v>2496.3282551628899</v>
      </c>
      <c r="F2112" s="3">
        <v>981.00765113658997</v>
      </c>
      <c r="G2112" s="3">
        <v>973.15067672251701</v>
      </c>
      <c r="H2112" s="3">
        <v>1023.20088269409</v>
      </c>
      <c r="I2112" s="3">
        <v>-1.4928535657675399</v>
      </c>
      <c r="J2112" s="4">
        <v>6.2205638632811698E-44</v>
      </c>
      <c r="K2112" s="4">
        <v>2.5922653853650102E-42</v>
      </c>
    </row>
    <row r="2113" spans="1:11" x14ac:dyDescent="0.25">
      <c r="A2113" s="3" t="s">
        <v>7965</v>
      </c>
      <c r="B2113" s="3" t="s">
        <v>7966</v>
      </c>
      <c r="C2113" s="3">
        <v>35.205267101979999</v>
      </c>
      <c r="D2113" s="3">
        <v>35.443070025146099</v>
      </c>
      <c r="E2113" s="3">
        <v>33.900929760654698</v>
      </c>
      <c r="F2113" s="3">
        <v>34.609581861031799</v>
      </c>
      <c r="G2113" s="3">
        <v>35.5644691395877</v>
      </c>
      <c r="H2113" s="3">
        <v>35.707098108516497</v>
      </c>
      <c r="I2113" s="3">
        <v>-0.14774012928066299</v>
      </c>
      <c r="J2113" s="3">
        <v>9.8719753797374995E-4</v>
      </c>
      <c r="K2113" s="3">
        <v>1.40358532633698E-3</v>
      </c>
    </row>
    <row r="2114" spans="1:11" x14ac:dyDescent="0.25">
      <c r="A2114" s="3" t="s">
        <v>7963</v>
      </c>
      <c r="B2114" s="3" t="s">
        <v>7964</v>
      </c>
      <c r="C2114" s="3">
        <v>94.657511576844499</v>
      </c>
      <c r="D2114" s="3">
        <v>97.926545237049197</v>
      </c>
      <c r="E2114" s="3">
        <v>102.02223677662499</v>
      </c>
      <c r="F2114" s="3">
        <v>253.590350514416</v>
      </c>
      <c r="G2114" s="3">
        <v>262.12964228898801</v>
      </c>
      <c r="H2114" s="3">
        <v>254.588600488601</v>
      </c>
      <c r="I2114" s="3">
        <v>1.2169262199097799</v>
      </c>
      <c r="J2114" s="4">
        <v>5.9312339143912197E-33</v>
      </c>
      <c r="K2114" s="4">
        <v>5.3842003661085205E-32</v>
      </c>
    </row>
    <row r="2115" spans="1:11" x14ac:dyDescent="0.25">
      <c r="A2115" s="3" t="s">
        <v>7961</v>
      </c>
      <c r="B2115" s="3" t="s">
        <v>7962</v>
      </c>
      <c r="C2115" s="3">
        <v>20.135658129785</v>
      </c>
      <c r="D2115" s="3">
        <v>21.123130722573801</v>
      </c>
      <c r="E2115" s="3">
        <v>19.250760165944499</v>
      </c>
      <c r="F2115" s="3">
        <v>37.957676845247803</v>
      </c>
      <c r="G2115" s="3">
        <v>37.408552724603403</v>
      </c>
      <c r="H2115" s="3">
        <v>38.799772817276498</v>
      </c>
      <c r="I2115" s="3">
        <v>0.75080713749590999</v>
      </c>
      <c r="J2115" s="4">
        <v>4.5832799419480003E-15</v>
      </c>
      <c r="K2115" s="4">
        <v>1.15163797130894E-14</v>
      </c>
    </row>
    <row r="2116" spans="1:11" x14ac:dyDescent="0.25">
      <c r="A2116" s="3" t="s">
        <v>7959</v>
      </c>
      <c r="B2116" s="3" t="s">
        <v>7960</v>
      </c>
      <c r="C2116" s="3">
        <v>215.48051415867101</v>
      </c>
      <c r="D2116" s="3">
        <v>220.692709528557</v>
      </c>
      <c r="E2116" s="3">
        <v>215.82931110779401</v>
      </c>
      <c r="F2116" s="3">
        <v>260.35728623987802</v>
      </c>
      <c r="G2116" s="3">
        <v>242.59606307515199</v>
      </c>
      <c r="H2116" s="3">
        <v>251.79720341858001</v>
      </c>
      <c r="I2116" s="3">
        <v>4.5492662967486899E-2</v>
      </c>
      <c r="J2116" s="3">
        <v>0.3157062426128</v>
      </c>
      <c r="K2116" s="3">
        <v>0.35670250275230903</v>
      </c>
    </row>
    <row r="2117" spans="1:11" x14ac:dyDescent="0.25">
      <c r="A2117" s="3" t="s">
        <v>7958</v>
      </c>
      <c r="B2117" s="3" t="s">
        <v>3</v>
      </c>
      <c r="C2117" s="3">
        <v>21.872082264226002</v>
      </c>
      <c r="D2117" s="3">
        <v>29.8998262797945</v>
      </c>
      <c r="E2117" s="3">
        <v>28.1284982475654</v>
      </c>
      <c r="F2117" s="3">
        <v>33.018739360997699</v>
      </c>
      <c r="G2117" s="3">
        <v>42.595771067994697</v>
      </c>
      <c r="H2117" s="3">
        <v>42.0618306945548</v>
      </c>
      <c r="I2117" s="3">
        <v>0.37939618550614901</v>
      </c>
      <c r="J2117" s="3">
        <v>1.0066620718099601E-2</v>
      </c>
      <c r="K2117" s="3">
        <v>1.3338553223722099E-2</v>
      </c>
    </row>
    <row r="2118" spans="1:11" x14ac:dyDescent="0.25">
      <c r="A2118" s="3" t="s">
        <v>7956</v>
      </c>
      <c r="B2118" s="3" t="s">
        <v>7957</v>
      </c>
      <c r="C2118" s="3">
        <v>49.620246330781299</v>
      </c>
      <c r="D2118" s="3">
        <v>53.805362713925398</v>
      </c>
      <c r="E2118" s="3">
        <v>51.602603381750697</v>
      </c>
      <c r="F2118" s="3">
        <v>55.694721829696</v>
      </c>
      <c r="G2118" s="3">
        <v>61.739144135037101</v>
      </c>
      <c r="H2118" s="3">
        <v>60.7027986645518</v>
      </c>
      <c r="I2118" s="3">
        <v>3.06194266122795E-2</v>
      </c>
      <c r="J2118" s="3">
        <v>0.68900625687654304</v>
      </c>
      <c r="K2118" s="3">
        <v>0.72976495043136902</v>
      </c>
    </row>
    <row r="2119" spans="1:11" x14ac:dyDescent="0.25">
      <c r="A2119" s="3" t="s">
        <v>7954</v>
      </c>
      <c r="B2119" s="3" t="s">
        <v>7955</v>
      </c>
      <c r="C2119" s="3">
        <v>35.225329989635902</v>
      </c>
      <c r="D2119" s="3">
        <v>36.569420063455901</v>
      </c>
      <c r="E2119" s="3">
        <v>36.100350246674502</v>
      </c>
      <c r="F2119" s="3">
        <v>53.140747583346901</v>
      </c>
      <c r="G2119" s="3">
        <v>52.642804965392102</v>
      </c>
      <c r="H2119" s="3">
        <v>54.041654141529698</v>
      </c>
      <c r="I2119" s="3">
        <v>0.39976978140140501</v>
      </c>
      <c r="J2119" s="4">
        <v>4.2101966423261701E-16</v>
      </c>
      <c r="K2119" s="4">
        <v>1.1198903050846001E-15</v>
      </c>
    </row>
    <row r="2120" spans="1:11" x14ac:dyDescent="0.25">
      <c r="A2120" s="3" t="s">
        <v>7952</v>
      </c>
      <c r="B2120" s="3" t="s">
        <v>7953</v>
      </c>
      <c r="C2120" s="3">
        <v>143.90272894230199</v>
      </c>
      <c r="D2120" s="3">
        <v>149.122830097357</v>
      </c>
      <c r="E2120" s="3">
        <v>146.82246694054601</v>
      </c>
      <c r="F2120" s="3">
        <v>64.388831541695893</v>
      </c>
      <c r="G2120" s="3">
        <v>66.701209581770399</v>
      </c>
      <c r="H2120" s="3">
        <v>66.066549413537004</v>
      </c>
      <c r="I2120" s="3">
        <v>-1.3254994847317101</v>
      </c>
      <c r="J2120" s="4">
        <v>1.56585784702256E-28</v>
      </c>
      <c r="K2120" s="4">
        <v>9.3974588564104095E-28</v>
      </c>
    </row>
    <row r="2121" spans="1:11" x14ac:dyDescent="0.25">
      <c r="A2121" s="3" t="s">
        <v>7951</v>
      </c>
      <c r="B2121" s="3" t="s">
        <v>3</v>
      </c>
      <c r="C2121" s="3">
        <v>33.428338692025903</v>
      </c>
      <c r="D2121" s="3">
        <v>29.369196646742601</v>
      </c>
      <c r="E2121" s="3">
        <v>32.577836319132402</v>
      </c>
      <c r="F2121" s="3">
        <v>16.2949622820508</v>
      </c>
      <c r="G2121" s="3">
        <v>15.4557572104356</v>
      </c>
      <c r="H2121" s="3">
        <v>19.2870151885304</v>
      </c>
      <c r="I2121" s="3">
        <v>-1.0604497836087901</v>
      </c>
      <c r="J2121" s="4">
        <v>1.6414059351968301E-10</v>
      </c>
      <c r="K2121" s="4">
        <v>3.2717926417377999E-10</v>
      </c>
    </row>
    <row r="2122" spans="1:11" x14ac:dyDescent="0.25">
      <c r="A2122" s="3" t="s">
        <v>7949</v>
      </c>
      <c r="B2122" s="3" t="s">
        <v>7950</v>
      </c>
      <c r="C2122" s="3">
        <v>32.894395147481397</v>
      </c>
      <c r="D2122" s="3">
        <v>32.7636105056392</v>
      </c>
      <c r="E2122" s="3">
        <v>32.871115748592302</v>
      </c>
      <c r="F2122" s="3">
        <v>43.296361875773997</v>
      </c>
      <c r="G2122" s="3">
        <v>43.436409630588102</v>
      </c>
      <c r="H2122" s="3">
        <v>42.676738967567402</v>
      </c>
      <c r="I2122" s="3">
        <v>0.226056081727287</v>
      </c>
      <c r="J2122" s="4">
        <v>1.0304662367100501E-5</v>
      </c>
      <c r="K2122" s="4">
        <v>1.6263792697222099E-5</v>
      </c>
    </row>
    <row r="2123" spans="1:11" x14ac:dyDescent="0.25">
      <c r="A2123" s="3" t="s">
        <v>7947</v>
      </c>
      <c r="B2123" s="3" t="s">
        <v>7948</v>
      </c>
      <c r="C2123" s="3">
        <v>231.92940836925601</v>
      </c>
      <c r="D2123" s="3">
        <v>230.37603403611001</v>
      </c>
      <c r="E2123" s="3">
        <v>226.85179210570701</v>
      </c>
      <c r="F2123" s="3">
        <v>91.177155364452204</v>
      </c>
      <c r="G2123" s="3">
        <v>91.022718938681905</v>
      </c>
      <c r="H2123" s="3">
        <v>93.8642289386611</v>
      </c>
      <c r="I2123" s="3">
        <v>-1.4855881893785201</v>
      </c>
      <c r="J2123" s="4">
        <v>3.1709964152740402E-39</v>
      </c>
      <c r="K2123" s="4">
        <v>6.0257387880647498E-38</v>
      </c>
    </row>
    <row r="2124" spans="1:11" x14ac:dyDescent="0.25">
      <c r="A2124" s="3" t="s">
        <v>7945</v>
      </c>
      <c r="B2124" s="3" t="s">
        <v>7946</v>
      </c>
      <c r="C2124" s="3">
        <v>13.2895471287286</v>
      </c>
      <c r="D2124" s="3">
        <v>11.5553470138804</v>
      </c>
      <c r="E2124" s="3">
        <v>13.8355434900191</v>
      </c>
      <c r="F2124" s="3">
        <v>26.4165027303731</v>
      </c>
      <c r="G2124" s="3">
        <v>26.7000217472707</v>
      </c>
      <c r="H2124" s="3">
        <v>30.674480272733302</v>
      </c>
      <c r="I2124" s="3">
        <v>0.94994703894424404</v>
      </c>
      <c r="J2124" s="4">
        <v>3.3171148379807601E-15</v>
      </c>
      <c r="K2124" s="4">
        <v>8.4120143542529803E-15</v>
      </c>
    </row>
    <row r="2125" spans="1:11" x14ac:dyDescent="0.25">
      <c r="A2125" s="3" t="s">
        <v>7943</v>
      </c>
      <c r="B2125" s="3" t="s">
        <v>7944</v>
      </c>
      <c r="C2125" s="3">
        <v>45.402064299177098</v>
      </c>
      <c r="D2125" s="3">
        <v>44.444221620021104</v>
      </c>
      <c r="E2125" s="3">
        <v>46.422788580886198</v>
      </c>
      <c r="F2125" s="3">
        <v>44.475318199934399</v>
      </c>
      <c r="G2125" s="3">
        <v>42.963882669816897</v>
      </c>
      <c r="H2125" s="3">
        <v>43.3208943302714</v>
      </c>
      <c r="I2125" s="3">
        <v>-0.22630636004879401</v>
      </c>
      <c r="J2125" s="4">
        <v>2.44451247186613E-10</v>
      </c>
      <c r="K2125" s="4">
        <v>4.8253728184260505E-10</v>
      </c>
    </row>
    <row r="2126" spans="1:11" x14ac:dyDescent="0.25">
      <c r="A2126" s="3" t="s">
        <v>7941</v>
      </c>
      <c r="B2126" s="3" t="s">
        <v>7942</v>
      </c>
      <c r="C2126" s="3">
        <v>169.919888356059</v>
      </c>
      <c r="D2126" s="3">
        <v>175.59665454131499</v>
      </c>
      <c r="E2126" s="3">
        <v>171.10384607715801</v>
      </c>
      <c r="F2126" s="3">
        <v>116.56396331822801</v>
      </c>
      <c r="G2126" s="3">
        <v>124.018444025644</v>
      </c>
      <c r="H2126" s="3">
        <v>118.834955309794</v>
      </c>
      <c r="I2126" s="3">
        <v>-0.69151497032773901</v>
      </c>
      <c r="J2126" s="4">
        <v>4.2159996796981703E-27</v>
      </c>
      <c r="K2126" s="4">
        <v>2.2605879396184499E-26</v>
      </c>
    </row>
    <row r="2127" spans="1:11" x14ac:dyDescent="0.25">
      <c r="A2127" s="3" t="s">
        <v>7940</v>
      </c>
      <c r="B2127" s="3" t="s">
        <v>3</v>
      </c>
      <c r="C2127" s="3">
        <v>96.899311957066701</v>
      </c>
      <c r="D2127" s="3">
        <v>95.628086369043302</v>
      </c>
      <c r="E2127" s="3">
        <v>92.0283534721205</v>
      </c>
      <c r="F2127" s="3">
        <v>49.026582170344199</v>
      </c>
      <c r="G2127" s="3">
        <v>62.243327693947101</v>
      </c>
      <c r="H2127" s="3">
        <v>51.4664432054252</v>
      </c>
      <c r="I2127" s="3">
        <v>-0.97808487307119896</v>
      </c>
      <c r="J2127" s="4">
        <v>1.3474532899635499E-15</v>
      </c>
      <c r="K2127" s="4">
        <v>3.4992536968951499E-15</v>
      </c>
    </row>
    <row r="2128" spans="1:11" x14ac:dyDescent="0.25">
      <c r="A2128" s="3" t="s">
        <v>7938</v>
      </c>
      <c r="B2128" s="3" t="s">
        <v>7939</v>
      </c>
      <c r="C2128" s="3">
        <v>38.811265696877797</v>
      </c>
      <c r="D2128" s="3">
        <v>38.3810984138048</v>
      </c>
      <c r="E2128" s="3">
        <v>39.0965993562967</v>
      </c>
      <c r="F2128" s="3">
        <v>37.3497049028229</v>
      </c>
      <c r="G2128" s="3">
        <v>34.3079699411701</v>
      </c>
      <c r="H2128" s="3">
        <v>36.131553846249901</v>
      </c>
      <c r="I2128" s="3">
        <v>-0.27469050891616498</v>
      </c>
      <c r="J2128" s="4">
        <v>8.9500234601688202E-8</v>
      </c>
      <c r="K2128" s="4">
        <v>1.5643332640952399E-7</v>
      </c>
    </row>
    <row r="2129" spans="1:11" x14ac:dyDescent="0.25">
      <c r="A2129" s="3" t="s">
        <v>8051</v>
      </c>
      <c r="B2129" s="3" t="s">
        <v>8052</v>
      </c>
      <c r="C2129" s="3">
        <v>32.759816045092798</v>
      </c>
      <c r="D2129" s="3">
        <v>34.231220300845301</v>
      </c>
      <c r="E2129" s="3">
        <v>31.638321432833798</v>
      </c>
      <c r="F2129" s="3">
        <v>39.267370881516896</v>
      </c>
      <c r="G2129" s="3">
        <v>41.579725152611402</v>
      </c>
      <c r="H2129" s="3">
        <v>39.296934263214403</v>
      </c>
      <c r="I2129" s="3">
        <v>0.116840204792339</v>
      </c>
      <c r="J2129" s="3">
        <v>5.60648675067658E-2</v>
      </c>
      <c r="K2129" s="3">
        <v>6.9968169151175694E-2</v>
      </c>
    </row>
    <row r="2130" spans="1:11" x14ac:dyDescent="0.25">
      <c r="A2130" s="3" t="s">
        <v>7936</v>
      </c>
      <c r="B2130" s="3" t="s">
        <v>7937</v>
      </c>
      <c r="C2130" s="3">
        <v>15.2502591934053</v>
      </c>
      <c r="D2130" s="3">
        <v>15.6785852380438</v>
      </c>
      <c r="E2130" s="3">
        <v>15.637563208192701</v>
      </c>
      <c r="F2130" s="3">
        <v>19.160284395867102</v>
      </c>
      <c r="G2130" s="3">
        <v>20.047367484294799</v>
      </c>
      <c r="H2130" s="3">
        <v>20.471186198694198</v>
      </c>
      <c r="I2130" s="3">
        <v>0.19020689364763699</v>
      </c>
      <c r="J2130" s="3">
        <v>1.50652989706322E-4</v>
      </c>
      <c r="K2130" s="3">
        <v>2.23703522535372E-4</v>
      </c>
    </row>
    <row r="2131" spans="1:11" x14ac:dyDescent="0.25">
      <c r="A2131" s="3" t="s">
        <v>7934</v>
      </c>
      <c r="B2131" s="3" t="s">
        <v>7935</v>
      </c>
      <c r="C2131" s="3">
        <v>16.4117739979805</v>
      </c>
      <c r="D2131" s="3">
        <v>14.7590986327398</v>
      </c>
      <c r="E2131" s="3">
        <v>15.4109434059691</v>
      </c>
      <c r="F2131" s="3">
        <v>13.1462883291016</v>
      </c>
      <c r="G2131" s="3">
        <v>13.089137738618399</v>
      </c>
      <c r="H2131" s="3">
        <v>13.436948413867499</v>
      </c>
      <c r="I2131" s="3">
        <v>-0.39544821305942002</v>
      </c>
      <c r="J2131" s="4">
        <v>5.5595833040564999E-7</v>
      </c>
      <c r="K2131" s="4">
        <v>9.3925060750845495E-7</v>
      </c>
    </row>
    <row r="2132" spans="1:11" x14ac:dyDescent="0.25">
      <c r="A2132" s="3" t="s">
        <v>7932</v>
      </c>
      <c r="B2132" s="3" t="s">
        <v>7933</v>
      </c>
      <c r="C2132" s="3">
        <v>12.003870064204801</v>
      </c>
      <c r="D2132" s="3">
        <v>13.288811679908701</v>
      </c>
      <c r="E2132" s="3">
        <v>12.754111438851201</v>
      </c>
      <c r="F2132" s="3">
        <v>29.003473535516299</v>
      </c>
      <c r="G2132" s="3">
        <v>29.6019095906872</v>
      </c>
      <c r="H2132" s="3">
        <v>29.606077050532701</v>
      </c>
      <c r="I2132" s="3">
        <v>1.0433295098208899</v>
      </c>
      <c r="J2132" s="4">
        <v>8.0071529293236803E-18</v>
      </c>
      <c r="K2132" s="4">
        <v>2.3510083137355E-17</v>
      </c>
    </row>
    <row r="2133" spans="1:11" x14ac:dyDescent="0.25">
      <c r="A2133" s="3" t="s">
        <v>7931</v>
      </c>
      <c r="B2133" s="3" t="s">
        <v>3</v>
      </c>
      <c r="C2133" s="3">
        <v>22.581580746212001</v>
      </c>
      <c r="D2133" s="3">
        <v>23.4679635133548</v>
      </c>
      <c r="E2133" s="3">
        <v>22.419009365025801</v>
      </c>
      <c r="F2133" s="3">
        <v>30.482454015466001</v>
      </c>
      <c r="G2133" s="3">
        <v>28.7497582273032</v>
      </c>
      <c r="H2133" s="3">
        <v>30.242342730255899</v>
      </c>
      <c r="I2133" s="3">
        <v>0.22052491824347101</v>
      </c>
      <c r="J2133" s="4">
        <v>1.9354559232537899E-8</v>
      </c>
      <c r="K2133" s="4">
        <v>3.4898934486605598E-8</v>
      </c>
    </row>
    <row r="2134" spans="1:11" x14ac:dyDescent="0.25">
      <c r="A2134" s="3" t="s">
        <v>7929</v>
      </c>
      <c r="B2134" s="3" t="s">
        <v>7930</v>
      </c>
      <c r="C2134" s="3">
        <v>215.67658378028901</v>
      </c>
      <c r="D2134" s="3">
        <v>210.67421828848799</v>
      </c>
      <c r="E2134" s="3">
        <v>213.49081157938301</v>
      </c>
      <c r="F2134" s="3">
        <v>205.91850425215799</v>
      </c>
      <c r="G2134" s="3">
        <v>208.02894337297801</v>
      </c>
      <c r="H2134" s="3">
        <v>204.61938700750201</v>
      </c>
      <c r="I2134" s="3">
        <v>-0.21568517074956201</v>
      </c>
      <c r="J2134" s="4">
        <v>4.6175127644788401E-7</v>
      </c>
      <c r="K2134" s="4">
        <v>7.8343799903991005E-7</v>
      </c>
    </row>
    <row r="2135" spans="1:11" x14ac:dyDescent="0.25">
      <c r="A2135" s="3" t="s">
        <v>7927</v>
      </c>
      <c r="B2135" s="3" t="s">
        <v>7928</v>
      </c>
      <c r="C2135" s="3">
        <v>238.42012271098301</v>
      </c>
      <c r="D2135" s="3">
        <v>237.807026914798</v>
      </c>
      <c r="E2135" s="3">
        <v>234.27571143177701</v>
      </c>
      <c r="F2135" s="3">
        <v>116.16299139149601</v>
      </c>
      <c r="G2135" s="3">
        <v>114.61050268365</v>
      </c>
      <c r="H2135" s="3">
        <v>122.613117421935</v>
      </c>
      <c r="I2135" s="3">
        <v>-1.17264745008469</v>
      </c>
      <c r="J2135" s="4">
        <v>1.9986978062534299E-33</v>
      </c>
      <c r="K2135" s="4">
        <v>1.9092118723005299E-32</v>
      </c>
    </row>
    <row r="2136" spans="1:11" x14ac:dyDescent="0.25">
      <c r="A2136" s="3" t="s">
        <v>7926</v>
      </c>
      <c r="B2136" s="3" t="s">
        <v>3</v>
      </c>
      <c r="C2136" s="3">
        <v>34.191347003887699</v>
      </c>
      <c r="D2136" s="3">
        <v>36.142195183286098</v>
      </c>
      <c r="E2136" s="3">
        <v>34.350256242281198</v>
      </c>
      <c r="F2136" s="3">
        <v>24.283578888293</v>
      </c>
      <c r="G2136" s="3">
        <v>24.6728522295736</v>
      </c>
      <c r="H2136" s="3">
        <v>25.082349300247198</v>
      </c>
      <c r="I2136" s="3">
        <v>-0.66658489143752797</v>
      </c>
      <c r="J2136" s="4">
        <v>4.2748520179366404E-22</v>
      </c>
      <c r="K2136" s="4">
        <v>1.6220764366249501E-21</v>
      </c>
    </row>
    <row r="2137" spans="1:11" x14ac:dyDescent="0.25">
      <c r="A2137" s="3" t="s">
        <v>7924</v>
      </c>
      <c r="B2137" s="3" t="s">
        <v>7925</v>
      </c>
      <c r="C2137" s="3">
        <v>69.613175531318106</v>
      </c>
      <c r="D2137" s="3">
        <v>69.067343277133901</v>
      </c>
      <c r="E2137" s="3">
        <v>65.444546339481903</v>
      </c>
      <c r="F2137" s="3">
        <v>51.283637638941599</v>
      </c>
      <c r="G2137" s="3">
        <v>52.311354722758999</v>
      </c>
      <c r="H2137" s="3">
        <v>52.215269545936799</v>
      </c>
      <c r="I2137" s="3">
        <v>-0.55496710400950899</v>
      </c>
      <c r="J2137" s="4">
        <v>5.0414563727022199E-16</v>
      </c>
      <c r="K2137" s="4">
        <v>1.33651109047158E-15</v>
      </c>
    </row>
    <row r="2138" spans="1:11" x14ac:dyDescent="0.25">
      <c r="A2138" s="3" t="s">
        <v>7922</v>
      </c>
      <c r="B2138" s="3" t="s">
        <v>7923</v>
      </c>
      <c r="C2138" s="3">
        <v>21.770644035683301</v>
      </c>
      <c r="D2138" s="3">
        <v>22.017813590755999</v>
      </c>
      <c r="E2138" s="3">
        <v>22.3425787896267</v>
      </c>
      <c r="F2138" s="3">
        <v>30.2908117200733</v>
      </c>
      <c r="G2138" s="3">
        <v>32.417193125546603</v>
      </c>
      <c r="H2138" s="3">
        <v>32.320338028588701</v>
      </c>
      <c r="I2138" s="3">
        <v>0.35453252614331898</v>
      </c>
      <c r="J2138" s="4">
        <v>5.94336782533152E-8</v>
      </c>
      <c r="K2138" s="4">
        <v>1.04806827823094E-7</v>
      </c>
    </row>
    <row r="2139" spans="1:11" x14ac:dyDescent="0.25">
      <c r="A2139" s="3" t="s">
        <v>7921</v>
      </c>
      <c r="B2139" s="3" t="s">
        <v>3</v>
      </c>
      <c r="C2139" s="3">
        <v>2.77740727164774</v>
      </c>
      <c r="D2139" s="3">
        <v>2.5312022247445101</v>
      </c>
      <c r="E2139" s="3">
        <v>2.5796859063022901</v>
      </c>
      <c r="F2139" s="3">
        <v>1.9602962143820499</v>
      </c>
      <c r="G2139" s="3">
        <v>3.2453920813710302</v>
      </c>
      <c r="H2139" s="3">
        <v>1.9037886594423701</v>
      </c>
      <c r="I2139" s="3">
        <v>-0.33022920535059203</v>
      </c>
      <c r="J2139" s="3">
        <v>0.38521639845206701</v>
      </c>
      <c r="K2139" s="3">
        <v>0.427178969089547</v>
      </c>
    </row>
    <row r="2140" spans="1:11" x14ac:dyDescent="0.25">
      <c r="A2140" s="3" t="s">
        <v>7920</v>
      </c>
      <c r="B2140" s="3" t="s">
        <v>3</v>
      </c>
      <c r="C2140" s="3">
        <v>3.81381440988797</v>
      </c>
      <c r="D2140" s="3">
        <v>3.2274695033799801</v>
      </c>
      <c r="E2140" s="3">
        <v>3.5033855568911298</v>
      </c>
      <c r="F2140" s="3">
        <v>7.4985667138640899</v>
      </c>
      <c r="G2140" s="3">
        <v>7.0029625590646196</v>
      </c>
      <c r="H2140" s="3">
        <v>8.4027840167865602</v>
      </c>
      <c r="I2140" s="3">
        <v>0.95510327608272305</v>
      </c>
      <c r="J2140" s="3">
        <v>9.42552033752924E-4</v>
      </c>
      <c r="K2140" s="3">
        <v>1.34091151777268E-3</v>
      </c>
    </row>
    <row r="2141" spans="1:11" x14ac:dyDescent="0.25">
      <c r="A2141" s="3" t="s">
        <v>7918</v>
      </c>
      <c r="B2141" s="3" t="s">
        <v>7919</v>
      </c>
      <c r="C2141" s="3">
        <v>117.41822389490299</v>
      </c>
      <c r="D2141" s="3">
        <v>112.429163463604</v>
      </c>
      <c r="E2141" s="3">
        <v>122.163762123452</v>
      </c>
      <c r="F2141" s="3">
        <v>198.62571448348299</v>
      </c>
      <c r="G2141" s="3">
        <v>201.37616887734501</v>
      </c>
      <c r="H2141" s="3">
        <v>203.330397884989</v>
      </c>
      <c r="I2141" s="3">
        <v>0.60952758494812898</v>
      </c>
      <c r="J2141" s="4">
        <v>6.17574290181422E-19</v>
      </c>
      <c r="K2141" s="4">
        <v>1.94125910535192E-18</v>
      </c>
    </row>
    <row r="2142" spans="1:11" x14ac:dyDescent="0.25">
      <c r="A2142" s="3" t="s">
        <v>7916</v>
      </c>
      <c r="B2142" s="3" t="s">
        <v>7917</v>
      </c>
      <c r="C2142" s="3">
        <v>127.95863161155199</v>
      </c>
      <c r="D2142" s="3">
        <v>125.994709556846</v>
      </c>
      <c r="E2142" s="3">
        <v>124.777188076935</v>
      </c>
      <c r="F2142" s="3">
        <v>98.975022381805601</v>
      </c>
      <c r="G2142" s="3">
        <v>97.852651997817503</v>
      </c>
      <c r="H2142" s="3">
        <v>97.854314657025697</v>
      </c>
      <c r="I2142" s="3">
        <v>-0.52814120380586804</v>
      </c>
      <c r="J2142" s="4">
        <v>3.9052335794923199E-22</v>
      </c>
      <c r="K2142" s="4">
        <v>1.4881654806129601E-21</v>
      </c>
    </row>
    <row r="2143" spans="1:11" x14ac:dyDescent="0.25">
      <c r="A2143" s="3" t="s">
        <v>7914</v>
      </c>
      <c r="B2143" s="3" t="s">
        <v>7915</v>
      </c>
      <c r="C2143" s="3">
        <v>50.8198199626163</v>
      </c>
      <c r="D2143" s="3">
        <v>50.905544863520902</v>
      </c>
      <c r="E2143" s="3">
        <v>58.062776629542398</v>
      </c>
      <c r="F2143" s="3">
        <v>33.775012730068902</v>
      </c>
      <c r="G2143" s="3">
        <v>37.408552724603403</v>
      </c>
      <c r="H2143" s="3">
        <v>35.2183594827207</v>
      </c>
      <c r="I2143" s="3">
        <v>-0.75959700304490996</v>
      </c>
      <c r="J2143" s="4">
        <v>6.2538865035686602E-15</v>
      </c>
      <c r="K2143" s="4">
        <v>1.5620468007161E-14</v>
      </c>
    </row>
    <row r="2144" spans="1:11" x14ac:dyDescent="0.25">
      <c r="A2144" s="3" t="s">
        <v>7913</v>
      </c>
      <c r="B2144" s="3" t="s">
        <v>3</v>
      </c>
      <c r="C2144" s="3">
        <v>0.44612942889993901</v>
      </c>
      <c r="D2144" s="3">
        <v>0.81316399973676301</v>
      </c>
      <c r="E2144" s="3">
        <v>0.38249523471371799</v>
      </c>
      <c r="F2144" s="3">
        <v>0.47231774730581999</v>
      </c>
      <c r="G2144" s="3">
        <v>0.52130090195935597</v>
      </c>
      <c r="H2144" s="3">
        <v>0.91740540473128596</v>
      </c>
      <c r="I2144" s="3">
        <v>6.26328480856852E-2</v>
      </c>
      <c r="J2144" s="3">
        <v>0.95007032180477102</v>
      </c>
      <c r="K2144" s="3">
        <v>0.97750521414680902</v>
      </c>
    </row>
    <row r="2145" spans="1:11" x14ac:dyDescent="0.25">
      <c r="A2145" s="3" t="s">
        <v>7911</v>
      </c>
      <c r="B2145" s="3" t="s">
        <v>7912</v>
      </c>
      <c r="C2145" s="3">
        <v>10.9393885582324</v>
      </c>
      <c r="D2145" s="3">
        <v>7.1874289067641897</v>
      </c>
      <c r="E2145" s="3">
        <v>8.0703333406952193</v>
      </c>
      <c r="F2145" s="3">
        <v>16.160293172281801</v>
      </c>
      <c r="G2145" s="3">
        <v>17.6876103553234</v>
      </c>
      <c r="H2145" s="3">
        <v>18.440985914526198</v>
      </c>
      <c r="I2145" s="3">
        <v>0.84193334608247905</v>
      </c>
      <c r="J2145" s="4">
        <v>6.1254858600398701E-8</v>
      </c>
      <c r="K2145" s="4">
        <v>1.0793821028349201E-7</v>
      </c>
    </row>
    <row r="2146" spans="1:11" x14ac:dyDescent="0.25">
      <c r="A2146" s="3" t="s">
        <v>8050</v>
      </c>
      <c r="B2146" s="3" t="s">
        <v>3</v>
      </c>
      <c r="C2146" s="3">
        <v>0.39977831940384101</v>
      </c>
      <c r="D2146" s="3">
        <v>0.39602142844322902</v>
      </c>
      <c r="E2146" s="3">
        <v>0.64080370490999505</v>
      </c>
      <c r="F2146" s="3">
        <v>0.88329552742906703</v>
      </c>
      <c r="G2146" s="3">
        <v>1.1983150603481301</v>
      </c>
      <c r="H2146" s="3">
        <v>0.78634748976967395</v>
      </c>
      <c r="I2146" s="3">
        <v>0.79735473527084599</v>
      </c>
      <c r="J2146" s="3">
        <v>9.8005129460614505E-4</v>
      </c>
      <c r="K2146" s="3">
        <v>1.39370295856384E-3</v>
      </c>
    </row>
    <row r="2147" spans="1:11" x14ac:dyDescent="0.25">
      <c r="A2147" s="3" t="s">
        <v>7910</v>
      </c>
      <c r="B2147" s="3" t="s">
        <v>3</v>
      </c>
      <c r="C2147" s="3">
        <v>7.0120570829375395E-2</v>
      </c>
      <c r="D2147" s="3">
        <v>0</v>
      </c>
      <c r="E2147" s="3">
        <v>0</v>
      </c>
      <c r="F2147" s="3">
        <v>0.22271019064306299</v>
      </c>
      <c r="G2147" s="3">
        <v>0.40967838536669199</v>
      </c>
      <c r="H2147" s="3">
        <v>0.43258068059083399</v>
      </c>
      <c r="I2147" s="3">
        <v>3.4720128167242601</v>
      </c>
      <c r="J2147" s="3">
        <v>1.9439644604754499E-3</v>
      </c>
      <c r="K2147" s="3">
        <v>2.71355352504369E-3</v>
      </c>
    </row>
    <row r="2148" spans="1:11" x14ac:dyDescent="0.25">
      <c r="A2148" s="3" t="s">
        <v>7908</v>
      </c>
      <c r="B2148" s="3" t="s">
        <v>7909</v>
      </c>
      <c r="C2148" s="3">
        <v>77.561176475097497</v>
      </c>
      <c r="D2148" s="3">
        <v>76.188929504542799</v>
      </c>
      <c r="E2148" s="3">
        <v>74.482526729741096</v>
      </c>
      <c r="F2148" s="3">
        <v>67.566556768468701</v>
      </c>
      <c r="G2148" s="3">
        <v>65.165794180240994</v>
      </c>
      <c r="H2148" s="3">
        <v>67.329718369903802</v>
      </c>
      <c r="I2148" s="3">
        <v>-0.35522330248812201</v>
      </c>
      <c r="J2148" s="4">
        <v>1.3286185999142601E-16</v>
      </c>
      <c r="K2148" s="4">
        <v>3.6386380257451902E-16</v>
      </c>
    </row>
    <row r="2149" spans="1:11" x14ac:dyDescent="0.25">
      <c r="A2149" s="3" t="s">
        <v>7906</v>
      </c>
      <c r="B2149" s="3" t="s">
        <v>7907</v>
      </c>
      <c r="C2149" s="3">
        <v>106.20111054963</v>
      </c>
      <c r="D2149" s="3">
        <v>108.18757735859499</v>
      </c>
      <c r="E2149" s="3">
        <v>103.182158662267</v>
      </c>
      <c r="F2149" s="3">
        <v>32.797945359191601</v>
      </c>
      <c r="G2149" s="3">
        <v>34.553931168490998</v>
      </c>
      <c r="H2149" s="3">
        <v>33.536047358911098</v>
      </c>
      <c r="I2149" s="3">
        <v>-1.8215906475300101</v>
      </c>
      <c r="J2149" s="4">
        <v>1.7948004433199E-40</v>
      </c>
      <c r="K2149" s="4">
        <v>4.1124591508352399E-39</v>
      </c>
    </row>
    <row r="2150" spans="1:11" x14ac:dyDescent="0.25">
      <c r="A2150" s="3" t="s">
        <v>7904</v>
      </c>
      <c r="B2150" s="3" t="s">
        <v>7905</v>
      </c>
      <c r="C2150" s="3">
        <v>8.7593704942549007</v>
      </c>
      <c r="D2150" s="3">
        <v>10.9479640940169</v>
      </c>
      <c r="E2150" s="3">
        <v>13.3033708463844</v>
      </c>
      <c r="F2150" s="3">
        <v>20.931740167187201</v>
      </c>
      <c r="G2150" s="3">
        <v>20.4705963940137</v>
      </c>
      <c r="H2150" s="3">
        <v>25.217460759321</v>
      </c>
      <c r="I2150" s="3">
        <v>0.83518743495313796</v>
      </c>
      <c r="J2150" s="4">
        <v>3.9083183767042902E-6</v>
      </c>
      <c r="K2150" s="4">
        <v>6.2982082208038799E-6</v>
      </c>
    </row>
    <row r="2151" spans="1:11" x14ac:dyDescent="0.25">
      <c r="A2151" s="3" t="s">
        <v>7903</v>
      </c>
      <c r="B2151" s="3" t="s">
        <v>3</v>
      </c>
      <c r="C2151" s="3">
        <v>60.087205133453303</v>
      </c>
      <c r="D2151" s="3">
        <v>53.045634978461301</v>
      </c>
      <c r="E2151" s="3">
        <v>56.818080346098398</v>
      </c>
      <c r="F2151" s="3">
        <v>62.191253425818402</v>
      </c>
      <c r="G2151" s="3">
        <v>59.373668667702702</v>
      </c>
      <c r="H2151" s="3">
        <v>66.618054477190199</v>
      </c>
      <c r="I2151" s="3">
        <v>-1.48733974466079E-2</v>
      </c>
      <c r="J2151" s="3">
        <v>0.80260614457326396</v>
      </c>
      <c r="K2151" s="3">
        <v>0.83898656098416902</v>
      </c>
    </row>
    <row r="2152" spans="1:11" x14ac:dyDescent="0.25">
      <c r="A2152" s="3" t="s">
        <v>7902</v>
      </c>
      <c r="B2152" s="3" t="s">
        <v>3</v>
      </c>
      <c r="C2152" s="3">
        <v>0.61565861188191595</v>
      </c>
      <c r="D2152" s="3">
        <v>1.12216631963673</v>
      </c>
      <c r="E2152" s="3">
        <v>0.527843423904931</v>
      </c>
      <c r="F2152" s="3">
        <v>0</v>
      </c>
      <c r="G2152" s="3">
        <v>0.71939524470391103</v>
      </c>
      <c r="H2152" s="3">
        <v>2.5320389170583502</v>
      </c>
      <c r="I2152" s="3">
        <v>0.361803044129134</v>
      </c>
      <c r="J2152" s="3">
        <v>0.72794830017887502</v>
      </c>
      <c r="K2152" s="3">
        <v>0.76713392296283101</v>
      </c>
    </row>
    <row r="2153" spans="1:11" x14ac:dyDescent="0.25">
      <c r="A2153" s="3" t="s">
        <v>8048</v>
      </c>
      <c r="B2153" s="3" t="s">
        <v>8049</v>
      </c>
      <c r="C2153" s="3">
        <v>1769.47845774658</v>
      </c>
      <c r="D2153" s="3">
        <v>1779.71640868703</v>
      </c>
      <c r="E2153" s="3">
        <v>1819.6707508301599</v>
      </c>
      <c r="F2153" s="3">
        <v>609.20288812368904</v>
      </c>
      <c r="G2153" s="3">
        <v>638.93656601992097</v>
      </c>
      <c r="H2153" s="3">
        <v>617.18448603297304</v>
      </c>
      <c r="I2153" s="3">
        <v>-1.6931924016951501</v>
      </c>
      <c r="J2153" s="4">
        <v>5.8945098762384399E-43</v>
      </c>
      <c r="K2153" s="4">
        <v>1.9813338385884501E-41</v>
      </c>
    </row>
    <row r="2154" spans="1:11" x14ac:dyDescent="0.25">
      <c r="A2154" s="3" t="s">
        <v>7900</v>
      </c>
      <c r="B2154" s="3" t="s">
        <v>7901</v>
      </c>
      <c r="C2154" s="3">
        <v>44.166813461093902</v>
      </c>
      <c r="D2154" s="3">
        <v>49.552181233958997</v>
      </c>
      <c r="E2154" s="3">
        <v>45.2539674570668</v>
      </c>
      <c r="F2154" s="3">
        <v>29.224660614547599</v>
      </c>
      <c r="G2154" s="3">
        <v>31.082566279326599</v>
      </c>
      <c r="H2154" s="3">
        <v>30.274378356132399</v>
      </c>
      <c r="I2154" s="3">
        <v>-0.78646053888010703</v>
      </c>
      <c r="J2154" s="4">
        <v>1.6542941321846699E-16</v>
      </c>
      <c r="K2154" s="4">
        <v>4.5011454700068704E-16</v>
      </c>
    </row>
    <row r="2155" spans="1:11" x14ac:dyDescent="0.25">
      <c r="A2155" s="3" t="s">
        <v>7898</v>
      </c>
      <c r="B2155" s="3" t="s">
        <v>7899</v>
      </c>
      <c r="C2155" s="3">
        <v>19.912035524152898</v>
      </c>
      <c r="D2155" s="3">
        <v>22.462944685036</v>
      </c>
      <c r="E2155" s="3">
        <v>20.9476323822411</v>
      </c>
      <c r="F2155" s="3">
        <v>19.371633482158298</v>
      </c>
      <c r="G2155" s="3">
        <v>18.236417916445301</v>
      </c>
      <c r="H2155" s="3">
        <v>19.919886585249301</v>
      </c>
      <c r="I2155" s="3">
        <v>-0.30459775489532598</v>
      </c>
      <c r="J2155" s="3">
        <v>1.4699305531753199E-3</v>
      </c>
      <c r="K2155" s="3">
        <v>2.07051297132385E-3</v>
      </c>
    </row>
    <row r="2156" spans="1:11" x14ac:dyDescent="0.25">
      <c r="A2156" s="3" t="s">
        <v>7896</v>
      </c>
      <c r="B2156" s="3" t="s">
        <v>7897</v>
      </c>
      <c r="C2156" s="3">
        <v>65.1662039477349</v>
      </c>
      <c r="D2156" s="3">
        <v>66.115939592632003</v>
      </c>
      <c r="E2156" s="3">
        <v>66.790713945865093</v>
      </c>
      <c r="F2156" s="3">
        <v>63.369297763530902</v>
      </c>
      <c r="G2156" s="3">
        <v>62.947083911592202</v>
      </c>
      <c r="H2156" s="3">
        <v>62.375520105896499</v>
      </c>
      <c r="I2156" s="3">
        <v>-0.23758135783680401</v>
      </c>
      <c r="J2156" s="4">
        <v>2.2917385894982599E-8</v>
      </c>
      <c r="K2156" s="4">
        <v>4.1187715482382401E-8</v>
      </c>
    </row>
    <row r="2157" spans="1:11" x14ac:dyDescent="0.25">
      <c r="A2157" s="3" t="s">
        <v>7895</v>
      </c>
      <c r="B2157" s="3" t="s">
        <v>3</v>
      </c>
      <c r="C2157" s="3">
        <v>27.897030850899299</v>
      </c>
      <c r="D2157" s="3">
        <v>29.369196646742601</v>
      </c>
      <c r="E2157" s="3">
        <v>32.577836319132402</v>
      </c>
      <c r="F2157" s="3">
        <v>14.7673095681085</v>
      </c>
      <c r="G2157" s="3">
        <v>24.729211536696901</v>
      </c>
      <c r="H2157" s="3">
        <v>17.803398635566499</v>
      </c>
      <c r="I2157" s="3">
        <v>-0.83341529531856096</v>
      </c>
      <c r="J2157" s="4">
        <v>5.1768594380428302E-5</v>
      </c>
      <c r="K2157" s="4">
        <v>7.8741302786538406E-5</v>
      </c>
    </row>
    <row r="2158" spans="1:11" x14ac:dyDescent="0.25">
      <c r="A2158" s="3" t="s">
        <v>7893</v>
      </c>
      <c r="B2158" s="3" t="s">
        <v>7894</v>
      </c>
      <c r="C2158" s="3">
        <v>79.234987269107506</v>
      </c>
      <c r="D2158" s="3">
        <v>76.404597697239396</v>
      </c>
      <c r="E2158" s="3">
        <v>78.466410324880997</v>
      </c>
      <c r="F2158" s="3">
        <v>22.554760946456</v>
      </c>
      <c r="G2158" s="3">
        <v>24.5712725582726</v>
      </c>
      <c r="H2158" s="3">
        <v>23.844312671849899</v>
      </c>
      <c r="I2158" s="3">
        <v>-1.8896416167811301</v>
      </c>
      <c r="J2158" s="4">
        <v>8.0286580755008998E-36</v>
      </c>
      <c r="K2158" s="4">
        <v>9.9672852693413601E-35</v>
      </c>
    </row>
    <row r="2159" spans="1:11" x14ac:dyDescent="0.25">
      <c r="A2159" s="3" t="s">
        <v>7892</v>
      </c>
      <c r="B2159" s="3" t="s">
        <v>3</v>
      </c>
      <c r="C2159" s="3">
        <v>37.212276857419603</v>
      </c>
      <c r="D2159" s="3">
        <v>33.380896849953402</v>
      </c>
      <c r="E2159" s="3">
        <v>42.594959840429503</v>
      </c>
      <c r="F2159" s="3">
        <v>10.932063303148</v>
      </c>
      <c r="G2159" s="3">
        <v>10.4722092583481</v>
      </c>
      <c r="H2159" s="3">
        <v>11.0175744017571</v>
      </c>
      <c r="I2159" s="3">
        <v>-1.97058807509616</v>
      </c>
      <c r="J2159" s="4">
        <v>1.4520758262864599E-19</v>
      </c>
      <c r="K2159" s="4">
        <v>4.7378627921782501E-19</v>
      </c>
    </row>
    <row r="2160" spans="1:11" x14ac:dyDescent="0.25">
      <c r="A2160" s="3" t="s">
        <v>7891</v>
      </c>
      <c r="B2160" s="3" t="s">
        <v>3</v>
      </c>
      <c r="C2160" s="3">
        <v>134.565382311333</v>
      </c>
      <c r="D2160" s="3">
        <v>149.08781103745201</v>
      </c>
      <c r="E2160" s="3">
        <v>131.20679394208301</v>
      </c>
      <c r="F2160" s="3">
        <v>85.664944568495699</v>
      </c>
      <c r="G2160" s="3">
        <v>101.743041750982</v>
      </c>
      <c r="H2160" s="3">
        <v>98.568657842628596</v>
      </c>
      <c r="I2160" s="3">
        <v>-0.70516417128786402</v>
      </c>
      <c r="J2160" s="4">
        <v>1.8252831826952599E-8</v>
      </c>
      <c r="K2160" s="4">
        <v>3.2979127687338799E-8</v>
      </c>
    </row>
    <row r="2161" spans="1:11" x14ac:dyDescent="0.25">
      <c r="A2161" s="3" t="s">
        <v>7889</v>
      </c>
      <c r="B2161" s="3" t="s">
        <v>7890</v>
      </c>
      <c r="C2161" s="3">
        <v>114.57344036259499</v>
      </c>
      <c r="D2161" s="3">
        <v>110.05233738795501</v>
      </c>
      <c r="E2161" s="3">
        <v>112.675746893243</v>
      </c>
      <c r="F2161" s="3">
        <v>93.8798554765023</v>
      </c>
      <c r="G2161" s="3">
        <v>90.735950441912493</v>
      </c>
      <c r="H2161" s="3">
        <v>88.040872825664195</v>
      </c>
      <c r="I2161" s="3">
        <v>-0.47345888511742401</v>
      </c>
      <c r="J2161" s="4">
        <v>2.8363077251229598E-19</v>
      </c>
      <c r="K2161" s="4">
        <v>9.1001930883503898E-19</v>
      </c>
    </row>
    <row r="2162" spans="1:11" x14ac:dyDescent="0.25">
      <c r="A2162" s="3" t="s">
        <v>7887</v>
      </c>
      <c r="B2162" s="3" t="s">
        <v>7888</v>
      </c>
      <c r="C2162" s="3">
        <v>53.392132722989103</v>
      </c>
      <c r="D2162" s="3">
        <v>53.886635768270096</v>
      </c>
      <c r="E2162" s="3">
        <v>53.091704632673697</v>
      </c>
      <c r="F2162" s="3">
        <v>48.5559512721359</v>
      </c>
      <c r="G2162" s="3">
        <v>46.414398163738397</v>
      </c>
      <c r="H2162" s="3">
        <v>46.664808846019099</v>
      </c>
      <c r="I2162" s="3">
        <v>-0.34547073272064499</v>
      </c>
      <c r="J2162" s="4">
        <v>6.7695571866731898E-15</v>
      </c>
      <c r="K2162" s="4">
        <v>1.68788889126078E-14</v>
      </c>
    </row>
    <row r="2163" spans="1:11" x14ac:dyDescent="0.25">
      <c r="A2163" s="3" t="s">
        <v>7885</v>
      </c>
      <c r="B2163" s="3" t="s">
        <v>7886</v>
      </c>
      <c r="C2163" s="3">
        <v>54.865351327760997</v>
      </c>
      <c r="D2163" s="3">
        <v>56.108315981836597</v>
      </c>
      <c r="E2163" s="3">
        <v>55.048459509675602</v>
      </c>
      <c r="F2163" s="3">
        <v>37.764253176071598</v>
      </c>
      <c r="G2163" s="3">
        <v>36.8448268734398</v>
      </c>
      <c r="H2163" s="3">
        <v>36.310929412360501</v>
      </c>
      <c r="I2163" s="3">
        <v>-0.74885088702098701</v>
      </c>
      <c r="J2163" s="4">
        <v>1.8401912479462101E-23</v>
      </c>
      <c r="K2163" s="4">
        <v>7.6685396683419395E-23</v>
      </c>
    </row>
    <row r="2164" spans="1:11" x14ac:dyDescent="0.25">
      <c r="A2164" s="3" t="s">
        <v>7883</v>
      </c>
      <c r="B2164" s="3" t="s">
        <v>7884</v>
      </c>
      <c r="C2164" s="3">
        <v>29.8042825116245</v>
      </c>
      <c r="D2164" s="3">
        <v>26.716315196553701</v>
      </c>
      <c r="E2164" s="3">
        <v>26.6591440252563</v>
      </c>
      <c r="F2164" s="3">
        <v>30.0938754284117</v>
      </c>
      <c r="G2164" s="3">
        <v>27.237218802373501</v>
      </c>
      <c r="H2164" s="3">
        <v>30.827207913607801</v>
      </c>
      <c r="I2164" s="3">
        <v>-7.5970955808246601E-2</v>
      </c>
      <c r="J2164" s="3">
        <v>0.16130795869381301</v>
      </c>
      <c r="K2164" s="3">
        <v>0.19040591579461799</v>
      </c>
    </row>
    <row r="2165" spans="1:11" x14ac:dyDescent="0.25">
      <c r="A2165" s="3" t="s">
        <v>7881</v>
      </c>
      <c r="B2165" s="3" t="s">
        <v>7882</v>
      </c>
      <c r="C2165" s="3">
        <v>385.76077579942802</v>
      </c>
      <c r="D2165" s="3">
        <v>384.59054562233598</v>
      </c>
      <c r="E2165" s="3">
        <v>391.20547429916098</v>
      </c>
      <c r="F2165" s="3">
        <v>254.118905461856</v>
      </c>
      <c r="G2165" s="3">
        <v>263.62648524276199</v>
      </c>
      <c r="H2165" s="3">
        <v>256.40900425907301</v>
      </c>
      <c r="I2165" s="3">
        <v>-0.75342022786417695</v>
      </c>
      <c r="J2165" s="4">
        <v>5.5410660852834801E-21</v>
      </c>
      <c r="K2165" s="4">
        <v>1.9752694809269701E-20</v>
      </c>
    </row>
    <row r="2166" spans="1:11" x14ac:dyDescent="0.25">
      <c r="A2166" s="3" t="s">
        <v>7879</v>
      </c>
      <c r="B2166" s="3" t="s">
        <v>7880</v>
      </c>
      <c r="C2166" s="3">
        <v>24.919515242839399</v>
      </c>
      <c r="D2166" s="3">
        <v>24.453003134941198</v>
      </c>
      <c r="E2166" s="3">
        <v>24.315768492514898</v>
      </c>
      <c r="F2166" s="3">
        <v>28.2715908744484</v>
      </c>
      <c r="G2166" s="3">
        <v>28.0757771483825</v>
      </c>
      <c r="H2166" s="3">
        <v>28.046393801785001</v>
      </c>
      <c r="I2166" s="3">
        <v>2.9641842648019799E-2</v>
      </c>
      <c r="J2166" s="3">
        <v>0.64077812600386996</v>
      </c>
      <c r="K2166" s="3">
        <v>0.68304935316433402</v>
      </c>
    </row>
    <row r="2167" spans="1:11" x14ac:dyDescent="0.25">
      <c r="A2167" s="3" t="s">
        <v>7877</v>
      </c>
      <c r="B2167" s="3" t="s">
        <v>7878</v>
      </c>
      <c r="C2167" s="3">
        <v>18.7995754699656</v>
      </c>
      <c r="D2167" s="3">
        <v>19.838297436435099</v>
      </c>
      <c r="E2167" s="3">
        <v>20.359674922047301</v>
      </c>
      <c r="F2167" s="3">
        <v>17.226102983882299</v>
      </c>
      <c r="G2167" s="3">
        <v>20.040296102466101</v>
      </c>
      <c r="H2167" s="3">
        <v>18.538142071320099</v>
      </c>
      <c r="I2167" s="3">
        <v>-0.25307992817210101</v>
      </c>
      <c r="J2167" s="3">
        <v>1.3527325887305E-2</v>
      </c>
      <c r="K2167" s="3">
        <v>1.7752435409380402E-2</v>
      </c>
    </row>
    <row r="2168" spans="1:11" x14ac:dyDescent="0.25">
      <c r="A2168" s="3" t="s">
        <v>7875</v>
      </c>
      <c r="B2168" s="3" t="s">
        <v>7876</v>
      </c>
      <c r="C2168" s="3">
        <v>17.674977489480799</v>
      </c>
      <c r="D2168" s="3">
        <v>17.081144364412701</v>
      </c>
      <c r="E2168" s="3">
        <v>16.781149314896599</v>
      </c>
      <c r="F2168" s="3">
        <v>19.026487751296301</v>
      </c>
      <c r="G2168" s="3">
        <v>19.1977343721564</v>
      </c>
      <c r="H2168" s="3">
        <v>19.026882035698598</v>
      </c>
      <c r="I2168" s="3">
        <v>-1.3773900360534001E-2</v>
      </c>
      <c r="J2168" s="3">
        <v>0.83954322165017603</v>
      </c>
      <c r="K2168" s="3">
        <v>0.87477482051164701</v>
      </c>
    </row>
    <row r="2169" spans="1:11" x14ac:dyDescent="0.25">
      <c r="A2169" s="3" t="s">
        <v>7873</v>
      </c>
      <c r="B2169" s="3" t="s">
        <v>7874</v>
      </c>
      <c r="C2169" s="3">
        <v>620.42417017472599</v>
      </c>
      <c r="D2169" s="3">
        <v>613.31788913200103</v>
      </c>
      <c r="E2169" s="3">
        <v>628.11158894795904</v>
      </c>
      <c r="F2169" s="3">
        <v>1698.4941438094099</v>
      </c>
      <c r="G2169" s="3">
        <v>1740.3946882334801</v>
      </c>
      <c r="H2169" s="3">
        <v>1622.3853960712299</v>
      </c>
      <c r="I2169" s="3">
        <v>1.2754633298453699</v>
      </c>
      <c r="J2169" s="4">
        <v>1.0791896509297001E-39</v>
      </c>
      <c r="K2169" s="4">
        <v>2.2078525410496701E-38</v>
      </c>
    </row>
    <row r="2170" spans="1:11" x14ac:dyDescent="0.25">
      <c r="A2170" s="3" t="s">
        <v>7871</v>
      </c>
      <c r="B2170" s="3" t="s">
        <v>7872</v>
      </c>
      <c r="C2170" s="3">
        <v>57.207216148319603</v>
      </c>
      <c r="D2170" s="3">
        <v>62.563254988596597</v>
      </c>
      <c r="E2170" s="3">
        <v>60.024672541401401</v>
      </c>
      <c r="F2170" s="3">
        <v>181.98444601724</v>
      </c>
      <c r="G2170" s="3">
        <v>196.71958461372401</v>
      </c>
      <c r="H2170" s="3">
        <v>177.57883555475601</v>
      </c>
      <c r="I2170" s="3">
        <v>1.45755177883645</v>
      </c>
      <c r="J2170" s="4">
        <v>1.1557595165810999E-24</v>
      </c>
      <c r="K2170" s="4">
        <v>5.1994585322960201E-24</v>
      </c>
    </row>
    <row r="2171" spans="1:11" x14ac:dyDescent="0.25">
      <c r="A2171" s="3" t="s">
        <v>7869</v>
      </c>
      <c r="B2171" s="3" t="s">
        <v>7870</v>
      </c>
      <c r="C2171" s="3">
        <v>61.925195008356098</v>
      </c>
      <c r="D2171" s="3">
        <v>62.630634814355602</v>
      </c>
      <c r="E2171" s="3">
        <v>64.183295708284405</v>
      </c>
      <c r="F2171" s="3">
        <v>41.276344146362199</v>
      </c>
      <c r="G2171" s="3">
        <v>41.113298274664203</v>
      </c>
      <c r="H2171" s="3">
        <v>41.903027311726802</v>
      </c>
      <c r="I2171" s="3">
        <v>-0.76986927981515496</v>
      </c>
      <c r="J2171" s="4">
        <v>1.3840072174003101E-25</v>
      </c>
      <c r="K2171" s="4">
        <v>6.6013624037447198E-25</v>
      </c>
    </row>
    <row r="2172" spans="1:11" x14ac:dyDescent="0.25">
      <c r="A2172" s="3" t="s">
        <v>7867</v>
      </c>
      <c r="B2172" s="3" t="s">
        <v>7868</v>
      </c>
      <c r="C2172" s="3">
        <v>2249.8541904386502</v>
      </c>
      <c r="D2172" s="3">
        <v>2259.59016379484</v>
      </c>
      <c r="E2172" s="3">
        <v>2189.62416811089</v>
      </c>
      <c r="F2172" s="3">
        <v>610.63227078000898</v>
      </c>
      <c r="G2172" s="3">
        <v>636.09684794872101</v>
      </c>
      <c r="H2172" s="3">
        <v>614.68576341745404</v>
      </c>
      <c r="I2172" s="3">
        <v>-2.0148223172269399</v>
      </c>
      <c r="J2172" s="4">
        <v>5.2162412435643399E-42</v>
      </c>
      <c r="K2172" s="4">
        <v>1.52966811117858E-40</v>
      </c>
    </row>
    <row r="2173" spans="1:11" x14ac:dyDescent="0.25">
      <c r="A2173" s="3" t="s">
        <v>7865</v>
      </c>
      <c r="B2173" s="3" t="s">
        <v>7866</v>
      </c>
      <c r="C2173" s="3">
        <v>79.338915803720298</v>
      </c>
      <c r="D2173" s="3">
        <v>73.860831662001999</v>
      </c>
      <c r="E2173" s="3">
        <v>72.837516347158498</v>
      </c>
      <c r="F2173" s="3">
        <v>82.566159923370606</v>
      </c>
      <c r="G2173" s="3">
        <v>77.089929224622395</v>
      </c>
      <c r="H2173" s="3">
        <v>77.847039453439393</v>
      </c>
      <c r="I2173" s="3">
        <v>-9.2098528193532606E-2</v>
      </c>
      <c r="J2173" s="3">
        <v>2.22179199913566E-2</v>
      </c>
      <c r="K2173" s="3">
        <v>2.87236752283032E-2</v>
      </c>
    </row>
    <row r="2174" spans="1:11" x14ac:dyDescent="0.25">
      <c r="A2174" s="3" t="s">
        <v>7863</v>
      </c>
      <c r="B2174" s="3" t="s">
        <v>7864</v>
      </c>
      <c r="C2174" s="3">
        <v>29.035885724964398</v>
      </c>
      <c r="D2174" s="3">
        <v>29.2642124786083</v>
      </c>
      <c r="E2174" s="3">
        <v>30.616116868946602</v>
      </c>
      <c r="F2174" s="3">
        <v>34.8094426955955</v>
      </c>
      <c r="G2174" s="3">
        <v>33.479233862497601</v>
      </c>
      <c r="H2174" s="3">
        <v>33.626396514849802</v>
      </c>
      <c r="I2174" s="3">
        <v>2.8889692746628299E-2</v>
      </c>
      <c r="J2174" s="3">
        <v>0.48816041885113098</v>
      </c>
      <c r="K2174" s="3">
        <v>0.53279692827893399</v>
      </c>
    </row>
    <row r="2175" spans="1:11" x14ac:dyDescent="0.25">
      <c r="A2175" s="3" t="s">
        <v>7861</v>
      </c>
      <c r="B2175" s="3" t="s">
        <v>7862</v>
      </c>
      <c r="C2175" s="3">
        <v>12.4983327224148</v>
      </c>
      <c r="D2175" s="3">
        <v>13.7106787173661</v>
      </c>
      <c r="E2175" s="3">
        <v>13.2953042863272</v>
      </c>
      <c r="F2175" s="3">
        <v>4.4106664823596198</v>
      </c>
      <c r="G2175" s="3">
        <v>4.0567401017137801</v>
      </c>
      <c r="H2175" s="3">
        <v>6.1873131431877004</v>
      </c>
      <c r="I2175" s="3">
        <v>-1.5830133614811801</v>
      </c>
      <c r="J2175" s="4">
        <v>4.7407993705416801E-10</v>
      </c>
      <c r="K2175" s="4">
        <v>9.2001460551416198E-10</v>
      </c>
    </row>
    <row r="2176" spans="1:11" x14ac:dyDescent="0.25">
      <c r="A2176" s="3" t="s">
        <v>7859</v>
      </c>
      <c r="B2176" s="3" t="s">
        <v>7860</v>
      </c>
      <c r="C2176" s="3">
        <v>106.12130295179399</v>
      </c>
      <c r="D2176" s="3">
        <v>103.987412286337</v>
      </c>
      <c r="E2176" s="3">
        <v>104.903993061995</v>
      </c>
      <c r="F2176" s="3">
        <v>58.420457366759898</v>
      </c>
      <c r="G2176" s="3">
        <v>60.402556286806202</v>
      </c>
      <c r="H2176" s="3">
        <v>60.628265180674902</v>
      </c>
      <c r="I2176" s="3">
        <v>-0.97851346927933502</v>
      </c>
      <c r="J2176" s="4">
        <v>1.30516052835553E-33</v>
      </c>
      <c r="K2176" s="4">
        <v>1.27057020834173E-32</v>
      </c>
    </row>
    <row r="2177" spans="1:11" x14ac:dyDescent="0.25">
      <c r="A2177" s="3" t="s">
        <v>7857</v>
      </c>
      <c r="B2177" s="3" t="s">
        <v>7858</v>
      </c>
      <c r="C2177" s="3">
        <v>27.884089596445499</v>
      </c>
      <c r="D2177" s="3">
        <v>25.185840492295299</v>
      </c>
      <c r="E2177" s="3">
        <v>25.421696738739701</v>
      </c>
      <c r="F2177" s="3">
        <v>23.996706786661399</v>
      </c>
      <c r="G2177" s="3">
        <v>23.9045684450941</v>
      </c>
      <c r="H2177" s="3">
        <v>25.206844824527099</v>
      </c>
      <c r="I2177" s="3">
        <v>-0.26529241760865402</v>
      </c>
      <c r="J2177" s="4">
        <v>1.5311925363765E-7</v>
      </c>
      <c r="K2177" s="4">
        <v>2.6490114139885702E-7</v>
      </c>
    </row>
    <row r="2178" spans="1:11" x14ac:dyDescent="0.25">
      <c r="A2178" s="3" t="s">
        <v>7855</v>
      </c>
      <c r="B2178" s="3" t="s">
        <v>7856</v>
      </c>
      <c r="C2178" s="3">
        <v>39.931823932676203</v>
      </c>
      <c r="D2178" s="3">
        <v>42.065564272415997</v>
      </c>
      <c r="E2178" s="3">
        <v>40.546631724540802</v>
      </c>
      <c r="F2178" s="3">
        <v>142.55816164073499</v>
      </c>
      <c r="G2178" s="3">
        <v>140.62368498430101</v>
      </c>
      <c r="H2178" s="3">
        <v>139.792595518599</v>
      </c>
      <c r="I2178" s="3">
        <v>1.6198227161227201</v>
      </c>
      <c r="J2178" s="4">
        <v>8.0094360363829996E-39</v>
      </c>
      <c r="K2178" s="4">
        <v>1.45972483875359E-37</v>
      </c>
    </row>
    <row r="2179" spans="1:11" x14ac:dyDescent="0.25">
      <c r="A2179" s="3" t="s">
        <v>7853</v>
      </c>
      <c r="B2179" s="3" t="s">
        <v>7854</v>
      </c>
      <c r="C2179" s="3">
        <v>13.588105602843401</v>
      </c>
      <c r="D2179" s="3">
        <v>12.956893132045399</v>
      </c>
      <c r="E2179" s="3">
        <v>13.447782053163801</v>
      </c>
      <c r="F2179" s="3">
        <v>9.4128937433100006</v>
      </c>
      <c r="G2179" s="3">
        <v>9.7030148808838206</v>
      </c>
      <c r="H2179" s="3">
        <v>10.6076562260959</v>
      </c>
      <c r="I2179" s="3">
        <v>-0.59252225690879201</v>
      </c>
      <c r="J2179" s="4">
        <v>1.18875662437591E-10</v>
      </c>
      <c r="K2179" s="4">
        <v>2.3862196352965401E-10</v>
      </c>
    </row>
    <row r="2180" spans="1:11" x14ac:dyDescent="0.25">
      <c r="A2180" s="3" t="s">
        <v>7851</v>
      </c>
      <c r="B2180" s="3" t="s">
        <v>7852</v>
      </c>
      <c r="C2180" s="3">
        <v>118.691152926379</v>
      </c>
      <c r="D2180" s="3">
        <v>115.303275263407</v>
      </c>
      <c r="E2180" s="3">
        <v>117.248349784262</v>
      </c>
      <c r="F2180" s="3">
        <v>108.048747454576</v>
      </c>
      <c r="G2180" s="3">
        <v>106.765993529407</v>
      </c>
      <c r="H2180" s="3">
        <v>108.106918310835</v>
      </c>
      <c r="I2180" s="3">
        <v>-0.28738469009641399</v>
      </c>
      <c r="J2180" s="4">
        <v>1.08388149898148E-10</v>
      </c>
      <c r="K2180" s="4">
        <v>2.17815554476651E-10</v>
      </c>
    </row>
    <row r="2181" spans="1:11" x14ac:dyDescent="0.25">
      <c r="A2181" s="3" t="s">
        <v>7850</v>
      </c>
      <c r="B2181" s="3" t="s">
        <v>3</v>
      </c>
      <c r="C2181" s="3">
        <v>395.00656538343702</v>
      </c>
      <c r="D2181" s="3">
        <v>362.90858777051898</v>
      </c>
      <c r="E2181" s="3">
        <v>364.21196249440197</v>
      </c>
      <c r="F2181" s="3">
        <v>205.96832324512201</v>
      </c>
      <c r="G2181" s="3">
        <v>194.524474167938</v>
      </c>
      <c r="H2181" s="3">
        <v>195.72660828861001</v>
      </c>
      <c r="I2181" s="3">
        <v>-1.0761070981504199</v>
      </c>
      <c r="J2181" s="4">
        <v>8.5863246163133305E-28</v>
      </c>
      <c r="K2181" s="4">
        <v>4.8483477984032298E-27</v>
      </c>
    </row>
    <row r="2182" spans="1:11" x14ac:dyDescent="0.25">
      <c r="A2182" s="3" t="s">
        <v>7848</v>
      </c>
      <c r="B2182" s="3" t="s">
        <v>7849</v>
      </c>
      <c r="C2182" s="3">
        <v>367.53923160476501</v>
      </c>
      <c r="D2182" s="3">
        <v>376.48563374506801</v>
      </c>
      <c r="E2182" s="3">
        <v>366.25310338517801</v>
      </c>
      <c r="F2182" s="3">
        <v>237.61510487797199</v>
      </c>
      <c r="G2182" s="3">
        <v>229.279191295446</v>
      </c>
      <c r="H2182" s="3">
        <v>233.46346355829101</v>
      </c>
      <c r="I2182" s="3">
        <v>-0.83099337477322299</v>
      </c>
      <c r="J2182" s="4">
        <v>4.4229515843812499E-32</v>
      </c>
      <c r="K2182" s="4">
        <v>3.65213823757831E-31</v>
      </c>
    </row>
    <row r="2183" spans="1:11" x14ac:dyDescent="0.25">
      <c r="A2183" s="3" t="s">
        <v>7846</v>
      </c>
      <c r="B2183" s="3" t="s">
        <v>7847</v>
      </c>
      <c r="C2183" s="3">
        <v>3.52812958098519</v>
      </c>
      <c r="D2183" s="3">
        <v>2.25076339182153</v>
      </c>
      <c r="E2183" s="3">
        <v>2.41991254512289</v>
      </c>
      <c r="F2183" s="3">
        <v>7.3770889414441996</v>
      </c>
      <c r="G2183" s="3">
        <v>6.3900437208656902</v>
      </c>
      <c r="H2183" s="3">
        <v>6.8016804720407</v>
      </c>
      <c r="I2183" s="3">
        <v>1.1756765864340399</v>
      </c>
      <c r="J2183" s="4">
        <v>2.1352388129027E-8</v>
      </c>
      <c r="K2183" s="4">
        <v>3.8423514597840001E-8</v>
      </c>
    </row>
    <row r="2184" spans="1:11" x14ac:dyDescent="0.25">
      <c r="A2184" s="3" t="s">
        <v>7844</v>
      </c>
      <c r="B2184" s="3" t="s">
        <v>7845</v>
      </c>
      <c r="C2184" s="3">
        <v>11.274406678496</v>
      </c>
      <c r="D2184" s="3">
        <v>12.8148622921479</v>
      </c>
      <c r="E2184" s="3">
        <v>14.1192685406669</v>
      </c>
      <c r="F2184" s="3">
        <v>21.7266163760677</v>
      </c>
      <c r="G2184" s="3">
        <v>18.206916686950802</v>
      </c>
      <c r="H2184" s="3">
        <v>22.793560210144602</v>
      </c>
      <c r="I2184" s="3">
        <v>0.54667521485829096</v>
      </c>
      <c r="J2184" s="4">
        <v>1.41635620548466E-5</v>
      </c>
      <c r="K2184" s="4">
        <v>2.2196952540760199E-5</v>
      </c>
    </row>
    <row r="2185" spans="1:11" x14ac:dyDescent="0.25">
      <c r="A2185" s="3" t="s">
        <v>7842</v>
      </c>
      <c r="B2185" s="3" t="s">
        <v>7843</v>
      </c>
      <c r="C2185" s="3">
        <v>104.51878759855801</v>
      </c>
      <c r="D2185" s="3">
        <v>104.958434111372</v>
      </c>
      <c r="E2185" s="3">
        <v>106.79622762727701</v>
      </c>
      <c r="F2185" s="3">
        <v>118.612167308881</v>
      </c>
      <c r="G2185" s="3">
        <v>120.87513123222701</v>
      </c>
      <c r="H2185" s="3">
        <v>121.909577220288</v>
      </c>
      <c r="I2185" s="3">
        <v>2.49676259807401E-2</v>
      </c>
      <c r="J2185" s="3">
        <v>0.45607211665907499</v>
      </c>
      <c r="K2185" s="3">
        <v>0.49976470910542298</v>
      </c>
    </row>
    <row r="2186" spans="1:11" x14ac:dyDescent="0.25">
      <c r="A2186" s="3" t="s">
        <v>7841</v>
      </c>
      <c r="B2186" s="3" t="s">
        <v>3</v>
      </c>
      <c r="C2186" s="3">
        <v>47.8319383077488</v>
      </c>
      <c r="D2186" s="3">
        <v>47.260466153931603</v>
      </c>
      <c r="E2186" s="3">
        <v>48.317974957451398</v>
      </c>
      <c r="F2186" s="3">
        <v>47.631428209071601</v>
      </c>
      <c r="G2186" s="3">
        <v>52.847881437864203</v>
      </c>
      <c r="H2186" s="3">
        <v>50.640778341167</v>
      </c>
      <c r="I2186" s="3">
        <v>-9.3597502343642697E-2</v>
      </c>
      <c r="J2186" s="3">
        <v>0.25074823186861001</v>
      </c>
      <c r="K2186" s="3">
        <v>0.28903783569972702</v>
      </c>
    </row>
    <row r="2187" spans="1:11" x14ac:dyDescent="0.25">
      <c r="A2187" s="3" t="s">
        <v>7839</v>
      </c>
      <c r="B2187" s="3" t="s">
        <v>7840</v>
      </c>
      <c r="C2187" s="3">
        <v>31.909135371928599</v>
      </c>
      <c r="D2187" s="3">
        <v>33.808059574421499</v>
      </c>
      <c r="E2187" s="3">
        <v>31.424824682588401</v>
      </c>
      <c r="F2187" s="3">
        <v>23.484978898742799</v>
      </c>
      <c r="G2187" s="3">
        <v>21.015592791516699</v>
      </c>
      <c r="H2187" s="3">
        <v>21.790412520693401</v>
      </c>
      <c r="I2187" s="3">
        <v>-0.71604911241139002</v>
      </c>
      <c r="J2187" s="4">
        <v>1.6526350621512099E-18</v>
      </c>
      <c r="K2187" s="4">
        <v>5.0587102460865503E-18</v>
      </c>
    </row>
    <row r="2188" spans="1:11" x14ac:dyDescent="0.25">
      <c r="A2188" s="3" t="s">
        <v>7837</v>
      </c>
      <c r="B2188" s="3" t="s">
        <v>7838</v>
      </c>
      <c r="C2188" s="3">
        <v>394.03930520592598</v>
      </c>
      <c r="D2188" s="3">
        <v>392.83929325433297</v>
      </c>
      <c r="E2188" s="3">
        <v>392.52633806571902</v>
      </c>
      <c r="F2188" s="3">
        <v>103.51539623106299</v>
      </c>
      <c r="G2188" s="3">
        <v>98.968825571983103</v>
      </c>
      <c r="H2188" s="3">
        <v>101.995064758673</v>
      </c>
      <c r="I2188" s="3">
        <v>-2.1192714811814501</v>
      </c>
      <c r="J2188" s="4">
        <v>1.8898247027421999E-44</v>
      </c>
      <c r="K2188" s="4">
        <v>8.9184707494973202E-43</v>
      </c>
    </row>
    <row r="2189" spans="1:11" x14ac:dyDescent="0.25">
      <c r="A2189" s="3" t="s">
        <v>7835</v>
      </c>
      <c r="B2189" s="3" t="s">
        <v>7836</v>
      </c>
      <c r="C2189" s="3">
        <v>31.962527050170198</v>
      </c>
      <c r="D2189" s="3">
        <v>29.2945776515337</v>
      </c>
      <c r="E2189" s="3">
        <v>29.484547923355802</v>
      </c>
      <c r="F2189" s="3">
        <v>42.628678040737199</v>
      </c>
      <c r="G2189" s="3">
        <v>41.5627024206239</v>
      </c>
      <c r="H2189" s="3">
        <v>45.434891400420597</v>
      </c>
      <c r="I2189" s="3">
        <v>0.35167347331493198</v>
      </c>
      <c r="J2189" s="4">
        <v>1.2236592617693899E-12</v>
      </c>
      <c r="K2189" s="4">
        <v>2.71814086638674E-12</v>
      </c>
    </row>
    <row r="2190" spans="1:11" x14ac:dyDescent="0.25">
      <c r="A2190" s="3" t="s">
        <v>7833</v>
      </c>
      <c r="B2190" s="3" t="s">
        <v>7834</v>
      </c>
      <c r="C2190" s="3">
        <v>158.04197327359799</v>
      </c>
      <c r="D2190" s="3">
        <v>172.87003499431799</v>
      </c>
      <c r="E2190" s="3">
        <v>166.02002662484699</v>
      </c>
      <c r="F2190" s="3">
        <v>327.90197843545798</v>
      </c>
      <c r="G2190" s="3">
        <v>329.55536349564602</v>
      </c>
      <c r="H2190" s="3">
        <v>321.10214199566798</v>
      </c>
      <c r="I2190" s="3">
        <v>0.80859744190311</v>
      </c>
      <c r="J2190" s="4">
        <v>4.5968384648749802E-24</v>
      </c>
      <c r="K2190" s="4">
        <v>2.00717346205264E-23</v>
      </c>
    </row>
    <row r="2191" spans="1:11" x14ac:dyDescent="0.25">
      <c r="A2191" s="3" t="s">
        <v>7831</v>
      </c>
      <c r="B2191" s="3" t="s">
        <v>7832</v>
      </c>
      <c r="C2191" s="3">
        <v>32.420320519313599</v>
      </c>
      <c r="D2191" s="3">
        <v>32.957240314559002</v>
      </c>
      <c r="E2191" s="3">
        <v>35.015752968769299</v>
      </c>
      <c r="F2191" s="3">
        <v>50.321220907488197</v>
      </c>
      <c r="G2191" s="3">
        <v>47.066816541798403</v>
      </c>
      <c r="H2191" s="3">
        <v>50.987105852618697</v>
      </c>
      <c r="I2191" s="3">
        <v>0.39647481568244602</v>
      </c>
      <c r="J2191" s="4">
        <v>1.4873244502138399E-11</v>
      </c>
      <c r="K2191" s="4">
        <v>3.1172570683011301E-11</v>
      </c>
    </row>
    <row r="2192" spans="1:11" x14ac:dyDescent="0.25">
      <c r="A2192" s="3" t="s">
        <v>7829</v>
      </c>
      <c r="B2192" s="3" t="s">
        <v>7830</v>
      </c>
      <c r="C2192" s="3">
        <v>26.1063918894836</v>
      </c>
      <c r="D2192" s="3">
        <v>26.2275934472692</v>
      </c>
      <c r="E2192" s="3">
        <v>26.612473125089998</v>
      </c>
      <c r="F2192" s="3">
        <v>24.1023983003289</v>
      </c>
      <c r="G2192" s="3">
        <v>23.839725554879202</v>
      </c>
      <c r="H2192" s="3">
        <v>25.7325323999878</v>
      </c>
      <c r="I2192" s="3">
        <v>-0.26538491966765398</v>
      </c>
      <c r="J2192" s="4">
        <v>1.1981883394562001E-5</v>
      </c>
      <c r="K2192" s="4">
        <v>1.8831694104466001E-5</v>
      </c>
    </row>
    <row r="2193" spans="1:11" x14ac:dyDescent="0.25">
      <c r="A2193" s="3" t="s">
        <v>8046</v>
      </c>
      <c r="B2193" s="3" t="s">
        <v>8047</v>
      </c>
      <c r="C2193" s="3">
        <v>783.90730123590504</v>
      </c>
      <c r="D2193" s="3">
        <v>755.96318861024099</v>
      </c>
      <c r="E2193" s="3">
        <v>732.73531784054705</v>
      </c>
      <c r="F2193" s="3">
        <v>419.93734858170598</v>
      </c>
      <c r="G2193" s="3">
        <v>427.51847175724799</v>
      </c>
      <c r="H2193" s="3">
        <v>408.31543605234799</v>
      </c>
      <c r="I2193" s="3">
        <v>-1.02206898591816</v>
      </c>
      <c r="J2193" s="4">
        <v>4.6998457536029201E-30</v>
      </c>
      <c r="K2193" s="4">
        <v>3.1896286514451798E-29</v>
      </c>
    </row>
    <row r="2194" spans="1:11" x14ac:dyDescent="0.25">
      <c r="A2194" s="3" t="s">
        <v>7828</v>
      </c>
      <c r="B2194" s="3" t="s">
        <v>3</v>
      </c>
      <c r="C2194" s="3">
        <v>8.7520096787135095</v>
      </c>
      <c r="D2194" s="3">
        <v>11.826752878524401</v>
      </c>
      <c r="E2194" s="3">
        <v>9.0561371748395008</v>
      </c>
      <c r="F2194" s="3">
        <v>9.2657628662641809</v>
      </c>
      <c r="G2194" s="3">
        <v>9.1687629226969101</v>
      </c>
      <c r="H2194" s="3">
        <v>11.170759928198599</v>
      </c>
      <c r="I2194" s="3">
        <v>-0.16508856723672199</v>
      </c>
      <c r="J2194" s="3">
        <v>0.43701656769922997</v>
      </c>
      <c r="K2194" s="3">
        <v>0.48036095348213997</v>
      </c>
    </row>
    <row r="2195" spans="1:11" x14ac:dyDescent="0.25">
      <c r="A2195" s="3" t="s">
        <v>7827</v>
      </c>
      <c r="B2195" s="3" t="s">
        <v>3</v>
      </c>
      <c r="C2195" s="3">
        <v>0.27732369904590798</v>
      </c>
      <c r="D2195" s="3">
        <v>1.01096064832138</v>
      </c>
      <c r="E2195" s="3">
        <v>1.1888365403264201</v>
      </c>
      <c r="F2195" s="3">
        <v>1.4680146200045801</v>
      </c>
      <c r="G2195" s="3">
        <v>0.64810382405757705</v>
      </c>
      <c r="H2195" s="3">
        <v>0.570279035373502</v>
      </c>
      <c r="I2195" s="3">
        <v>-8.0740657435201896E-2</v>
      </c>
      <c r="J2195" s="3">
        <v>0.91136876568931602</v>
      </c>
      <c r="K2195" s="3">
        <v>0.94217522476455395</v>
      </c>
    </row>
    <row r="2196" spans="1:11" x14ac:dyDescent="0.25">
      <c r="A2196" s="3" t="s">
        <v>7825</v>
      </c>
      <c r="B2196" s="3" t="s">
        <v>7826</v>
      </c>
      <c r="C2196" s="3">
        <v>27.4247927111035</v>
      </c>
      <c r="D2196" s="3">
        <v>30.859573790010099</v>
      </c>
      <c r="E2196" s="3">
        <v>28.0716729985804</v>
      </c>
      <c r="F2196" s="3">
        <v>31.4048363981343</v>
      </c>
      <c r="G2196" s="3">
        <v>33.026781688679598</v>
      </c>
      <c r="H2196" s="3">
        <v>33.9523400241915</v>
      </c>
      <c r="I2196" s="3">
        <v>2.01314956148127E-2</v>
      </c>
      <c r="J2196" s="3">
        <v>0.85801132192122798</v>
      </c>
      <c r="K2196" s="3">
        <v>0.89245200408855196</v>
      </c>
    </row>
    <row r="2197" spans="1:11" x14ac:dyDescent="0.25">
      <c r="A2197" s="3" t="s">
        <v>7824</v>
      </c>
      <c r="B2197" s="3" t="s">
        <v>3</v>
      </c>
      <c r="C2197" s="3">
        <v>0.75080318522184797</v>
      </c>
      <c r="D2197" s="3">
        <v>0</v>
      </c>
      <c r="E2197" s="3">
        <v>1.28742298513398</v>
      </c>
      <c r="F2197" s="3">
        <v>0.79487620888052701</v>
      </c>
      <c r="G2197" s="3">
        <v>0</v>
      </c>
      <c r="H2197" s="3">
        <v>1.5439261689380199</v>
      </c>
      <c r="I2197" s="3">
        <v>6.0985650064269099E-2</v>
      </c>
      <c r="J2197" s="3">
        <v>0.95964089002464903</v>
      </c>
      <c r="K2197" s="3">
        <v>0.98607079773837802</v>
      </c>
    </row>
    <row r="2198" spans="1:11" x14ac:dyDescent="0.25">
      <c r="A2198" s="3" t="s">
        <v>7823</v>
      </c>
      <c r="B2198" s="3" t="s">
        <v>3</v>
      </c>
      <c r="C2198" s="3">
        <v>100.939377064361</v>
      </c>
      <c r="D2198" s="3">
        <v>102.104086641365</v>
      </c>
      <c r="E2198" s="3">
        <v>98.510313414815599</v>
      </c>
      <c r="F2198" s="3">
        <v>54.190223403099203</v>
      </c>
      <c r="G2198" s="3">
        <v>48.9356067618358</v>
      </c>
      <c r="H2198" s="3">
        <v>53.364192292654202</v>
      </c>
      <c r="I2198" s="3">
        <v>-1.10894217035832</v>
      </c>
      <c r="J2198" s="4">
        <v>6.4625864124688895E-16</v>
      </c>
      <c r="K2198" s="4">
        <v>1.70501261663285E-15</v>
      </c>
    </row>
    <row r="2199" spans="1:11" x14ac:dyDescent="0.25">
      <c r="A2199" s="3" t="s">
        <v>7821</v>
      </c>
      <c r="B2199" s="3" t="s">
        <v>7822</v>
      </c>
      <c r="C2199" s="3">
        <v>34.999770401506197</v>
      </c>
      <c r="D2199" s="3">
        <v>37.277442809850299</v>
      </c>
      <c r="E2199" s="3">
        <v>37.117756749479099</v>
      </c>
      <c r="F2199" s="3">
        <v>21.280179053271802</v>
      </c>
      <c r="G2199" s="3">
        <v>23.651350510813501</v>
      </c>
      <c r="H2199" s="3">
        <v>29.338122155413501</v>
      </c>
      <c r="I2199" s="3">
        <v>-0.72291969671993594</v>
      </c>
      <c r="J2199" s="4">
        <v>9.4999359578058008E-10</v>
      </c>
      <c r="K2199" s="4">
        <v>1.8227394624481499E-9</v>
      </c>
    </row>
    <row r="2200" spans="1:11" x14ac:dyDescent="0.25">
      <c r="A2200" s="3" t="s">
        <v>7819</v>
      </c>
      <c r="B2200" s="3" t="s">
        <v>7820</v>
      </c>
      <c r="C2200" s="3">
        <v>19.2500499119067</v>
      </c>
      <c r="D2200" s="3">
        <v>18.481360347777699</v>
      </c>
      <c r="E2200" s="3">
        <v>18.011370314304699</v>
      </c>
      <c r="F2200" s="3">
        <v>33.452332038639099</v>
      </c>
      <c r="G2200" s="3">
        <v>33.665292788372398</v>
      </c>
      <c r="H2200" s="3">
        <v>34.339455368879797</v>
      </c>
      <c r="I2200" s="3">
        <v>0.69946875425425903</v>
      </c>
      <c r="J2200" s="4">
        <v>1.7873238269031799E-15</v>
      </c>
      <c r="K2200" s="4">
        <v>4.6096524033702803E-15</v>
      </c>
    </row>
    <row r="2201" spans="1:11" x14ac:dyDescent="0.25">
      <c r="A2201" s="3" t="s">
        <v>7818</v>
      </c>
      <c r="B2201" s="3" t="s">
        <v>3</v>
      </c>
      <c r="C2201" s="3">
        <v>50.993945630623301</v>
      </c>
      <c r="D2201" s="3">
        <v>47.890431317830199</v>
      </c>
      <c r="E2201" s="3">
        <v>57.049743795785403</v>
      </c>
      <c r="F2201" s="3">
        <v>179.73837183837901</v>
      </c>
      <c r="G2201" s="3">
        <v>187.47876074101899</v>
      </c>
      <c r="H2201" s="3">
        <v>191.82113008017799</v>
      </c>
      <c r="I2201" s="3">
        <v>1.6710292195813099</v>
      </c>
      <c r="J2201" s="4">
        <v>2.5865997417374602E-25</v>
      </c>
      <c r="K2201" s="4">
        <v>1.2102501483664599E-24</v>
      </c>
    </row>
    <row r="2202" spans="1:11" x14ac:dyDescent="0.25">
      <c r="A2202" s="3" t="s">
        <v>7816</v>
      </c>
      <c r="B2202" s="3" t="s">
        <v>7817</v>
      </c>
      <c r="C2202" s="3">
        <v>34.345031370960101</v>
      </c>
      <c r="D2202" s="3">
        <v>36.436488444163302</v>
      </c>
      <c r="E2202" s="3">
        <v>34.369079587592203</v>
      </c>
      <c r="F2202" s="3">
        <v>43.565805893980396</v>
      </c>
      <c r="G2202" s="3">
        <v>43.983750712467099</v>
      </c>
      <c r="H2202" s="3">
        <v>43.621913985590702</v>
      </c>
      <c r="I2202" s="3">
        <v>0.15160289005344399</v>
      </c>
      <c r="J2202" s="3">
        <v>2.7741470647555501E-3</v>
      </c>
      <c r="K2202" s="3">
        <v>3.8281510424957401E-3</v>
      </c>
    </row>
    <row r="2203" spans="1:11" x14ac:dyDescent="0.25">
      <c r="A2203" s="3" t="s">
        <v>7814</v>
      </c>
      <c r="B2203" s="3" t="s">
        <v>7815</v>
      </c>
      <c r="C2203" s="3">
        <v>37.709089977767299</v>
      </c>
      <c r="D2203" s="3">
        <v>38.957023937388797</v>
      </c>
      <c r="E2203" s="3">
        <v>36.889057466083202</v>
      </c>
      <c r="F2203" s="3">
        <v>41.996561881467301</v>
      </c>
      <c r="G2203" s="3">
        <v>40.874729812722201</v>
      </c>
      <c r="H2203" s="3">
        <v>41.721095792438703</v>
      </c>
      <c r="I2203" s="3">
        <v>-3.1879720075544397E-2</v>
      </c>
      <c r="J2203" s="3">
        <v>0.52092633773490604</v>
      </c>
      <c r="K2203" s="3">
        <v>0.56613101764510299</v>
      </c>
    </row>
    <row r="2204" spans="1:11" x14ac:dyDescent="0.25">
      <c r="A2204" s="3" t="s">
        <v>7812</v>
      </c>
      <c r="B2204" s="3" t="s">
        <v>7813</v>
      </c>
      <c r="C2204" s="3">
        <v>173.22568396429099</v>
      </c>
      <c r="D2204" s="3">
        <v>177.095502514099</v>
      </c>
      <c r="E2204" s="3">
        <v>175.23745967527</v>
      </c>
      <c r="F2204" s="3">
        <v>169.69701921059101</v>
      </c>
      <c r="G2204" s="3">
        <v>160.18832001636801</v>
      </c>
      <c r="H2204" s="3">
        <v>163.42921995713101</v>
      </c>
      <c r="I2204" s="3">
        <v>-0.25768420895178901</v>
      </c>
      <c r="J2204" s="4">
        <v>6.3116820236092901E-12</v>
      </c>
      <c r="K2204" s="4">
        <v>1.3474249880239599E-11</v>
      </c>
    </row>
    <row r="2205" spans="1:11" x14ac:dyDescent="0.25">
      <c r="A2205" s="3" t="s">
        <v>7811</v>
      </c>
      <c r="B2205" s="3" t="s">
        <v>3</v>
      </c>
      <c r="C2205" s="3">
        <v>67.132986933932301</v>
      </c>
      <c r="D2205" s="3">
        <v>66.106340372217105</v>
      </c>
      <c r="E2205" s="3">
        <v>68.366954106835493</v>
      </c>
      <c r="F2205" s="3">
        <v>49.751640159027502</v>
      </c>
      <c r="G2205" s="3">
        <v>48.9801017670748</v>
      </c>
      <c r="H2205" s="3">
        <v>47.139022392043699</v>
      </c>
      <c r="I2205" s="3">
        <v>-0.63471285443040903</v>
      </c>
      <c r="J2205" s="4">
        <v>6.9975366484327496E-13</v>
      </c>
      <c r="K2205" s="4">
        <v>1.57549592912265E-12</v>
      </c>
    </row>
    <row r="2206" spans="1:11" x14ac:dyDescent="0.25">
      <c r="A2206" s="3" t="s">
        <v>7809</v>
      </c>
      <c r="B2206" s="3" t="s">
        <v>7810</v>
      </c>
      <c r="C2206" s="3">
        <v>45.413469516907597</v>
      </c>
      <c r="D2206" s="3">
        <v>42.806232080524801</v>
      </c>
      <c r="E2206" s="3">
        <v>43.235714160302798</v>
      </c>
      <c r="F2206" s="3">
        <v>27.170476434340902</v>
      </c>
      <c r="G2206" s="3">
        <v>26.391297460205301</v>
      </c>
      <c r="H2206" s="3">
        <v>25.8893866800348</v>
      </c>
      <c r="I2206" s="3">
        <v>-0.891831721927277</v>
      </c>
      <c r="J2206" s="4">
        <v>7.5775934691054999E-25</v>
      </c>
      <c r="K2206" s="4">
        <v>3.4547620640336399E-24</v>
      </c>
    </row>
    <row r="2207" spans="1:11" x14ac:dyDescent="0.25">
      <c r="A2207" s="3" t="s">
        <v>7807</v>
      </c>
      <c r="B2207" s="3" t="s">
        <v>7808</v>
      </c>
      <c r="C2207" s="3">
        <v>40.577499419489897</v>
      </c>
      <c r="D2207" s="3">
        <v>34.713478322095902</v>
      </c>
      <c r="E2207" s="3">
        <v>40.654607144192902</v>
      </c>
      <c r="F2207" s="3">
        <v>159.49311566976999</v>
      </c>
      <c r="G2207" s="3">
        <v>150.419005710818</v>
      </c>
      <c r="H2207" s="3">
        <v>159.85094173348199</v>
      </c>
      <c r="I2207" s="3">
        <v>1.8532617268287599</v>
      </c>
      <c r="J2207" s="4">
        <v>5.7043430292338101E-31</v>
      </c>
      <c r="K2207" s="4">
        <v>4.2298801692320602E-30</v>
      </c>
    </row>
    <row r="2208" spans="1:11" x14ac:dyDescent="0.25">
      <c r="A2208" s="3" t="s">
        <v>7805</v>
      </c>
      <c r="B2208" s="3" t="s">
        <v>7806</v>
      </c>
      <c r="C2208" s="3">
        <v>1481.9338102167701</v>
      </c>
      <c r="D2208" s="3">
        <v>1406.5334665446801</v>
      </c>
      <c r="E2208" s="3">
        <v>1415.1135631027</v>
      </c>
      <c r="F2208" s="3">
        <v>865.27895673475803</v>
      </c>
      <c r="G2208" s="3">
        <v>914.68562047580599</v>
      </c>
      <c r="H2208" s="3">
        <v>898.36229254216698</v>
      </c>
      <c r="I2208" s="3">
        <v>-0.85081171221256802</v>
      </c>
      <c r="J2208" s="4">
        <v>2.61195294845674E-34</v>
      </c>
      <c r="K2208" s="4">
        <v>2.7014189710744101E-33</v>
      </c>
    </row>
    <row r="2209" spans="1:11" x14ac:dyDescent="0.25">
      <c r="A2209" s="3" t="s">
        <v>7803</v>
      </c>
      <c r="B2209" s="3" t="s">
        <v>7804</v>
      </c>
      <c r="C2209" s="3">
        <v>681.89688217814</v>
      </c>
      <c r="D2209" s="3">
        <v>691.835574740325</v>
      </c>
      <c r="E2209" s="3">
        <v>683.05452593411906</v>
      </c>
      <c r="F2209" s="3">
        <v>733.46729033850102</v>
      </c>
      <c r="G2209" s="3">
        <v>689.42044284124802</v>
      </c>
      <c r="H2209" s="3">
        <v>719.48337978019595</v>
      </c>
      <c r="I2209" s="3">
        <v>-0.107271606522579</v>
      </c>
      <c r="J2209" s="4">
        <v>7.7207348298831306E-6</v>
      </c>
      <c r="K2209" s="4">
        <v>1.2267102875751899E-5</v>
      </c>
    </row>
    <row r="2210" spans="1:11" x14ac:dyDescent="0.25">
      <c r="A2210" s="3" t="s">
        <v>7801</v>
      </c>
      <c r="B2210" s="3" t="s">
        <v>7802</v>
      </c>
      <c r="C2210" s="3">
        <v>24.8709770362893</v>
      </c>
      <c r="D2210" s="3">
        <v>22.852062469423501</v>
      </c>
      <c r="E2210" s="3">
        <v>25.037606117344801</v>
      </c>
      <c r="F2210" s="3">
        <v>14.0827323033618</v>
      </c>
      <c r="G2210" s="3">
        <v>14.233068169224699</v>
      </c>
      <c r="H2210" s="3">
        <v>16.0872505698865</v>
      </c>
      <c r="I2210" s="3">
        <v>-0.87631792563172695</v>
      </c>
      <c r="J2210" s="4">
        <v>1.7193166870488001E-15</v>
      </c>
      <c r="K2210" s="4">
        <v>4.4406852888400598E-15</v>
      </c>
    </row>
    <row r="2211" spans="1:11" x14ac:dyDescent="0.25">
      <c r="A2211" s="3" t="s">
        <v>7800</v>
      </c>
      <c r="B2211" s="3" t="s">
        <v>3</v>
      </c>
      <c r="C2211" s="3">
        <v>16.3439074565187</v>
      </c>
      <c r="D2211" s="3">
        <v>17.3255257889458</v>
      </c>
      <c r="E2211" s="3">
        <v>16.070480480273901</v>
      </c>
      <c r="F2211" s="3">
        <v>26.9431554564602</v>
      </c>
      <c r="G2211" s="3">
        <v>25.641810702317599</v>
      </c>
      <c r="H2211" s="3">
        <v>27.3808045022244</v>
      </c>
      <c r="I2211" s="3">
        <v>0.51997692542786</v>
      </c>
      <c r="J2211" s="4">
        <v>1.15261733743243E-12</v>
      </c>
      <c r="K2211" s="4">
        <v>2.5627304669402399E-12</v>
      </c>
    </row>
    <row r="2212" spans="1:11" x14ac:dyDescent="0.25">
      <c r="A2212" s="3" t="s">
        <v>7798</v>
      </c>
      <c r="B2212" s="3" t="s">
        <v>7799</v>
      </c>
      <c r="C2212" s="3">
        <v>129.03529810675801</v>
      </c>
      <c r="D2212" s="3">
        <v>129.12598746504901</v>
      </c>
      <c r="E2212" s="3">
        <v>129.158947390436</v>
      </c>
      <c r="F2212" s="3">
        <v>120.87290514699301</v>
      </c>
      <c r="G2212" s="3">
        <v>121.213171367919</v>
      </c>
      <c r="H2212" s="3">
        <v>119.01450046789699</v>
      </c>
      <c r="I2212" s="3">
        <v>-0.26835610950444899</v>
      </c>
      <c r="J2212" s="4">
        <v>4.4707208612525799E-9</v>
      </c>
      <c r="K2212" s="4">
        <v>8.3094305835383102E-9</v>
      </c>
    </row>
    <row r="2213" spans="1:11" x14ac:dyDescent="0.25">
      <c r="A2213" s="3" t="s">
        <v>7796</v>
      </c>
      <c r="B2213" s="3" t="s">
        <v>7797</v>
      </c>
      <c r="C2213" s="3">
        <v>140.863825253166</v>
      </c>
      <c r="D2213" s="3">
        <v>146.476317989449</v>
      </c>
      <c r="E2213" s="3">
        <v>141.56906576620699</v>
      </c>
      <c r="F2213" s="3">
        <v>129.60877833557501</v>
      </c>
      <c r="G2213" s="3">
        <v>133.93349256238699</v>
      </c>
      <c r="H2213" s="3">
        <v>134.040539445658</v>
      </c>
      <c r="I2213" s="3">
        <v>-0.27680907850448</v>
      </c>
      <c r="J2213" s="4">
        <v>6.2421944785488903E-9</v>
      </c>
      <c r="K2213" s="4">
        <v>1.15088946582508E-8</v>
      </c>
    </row>
    <row r="2214" spans="1:11" x14ac:dyDescent="0.25">
      <c r="A2214" s="3" t="s">
        <v>7795</v>
      </c>
      <c r="B2214" s="3" t="s">
        <v>3</v>
      </c>
      <c r="C2214" s="3">
        <v>194.16925451660401</v>
      </c>
      <c r="D2214" s="3">
        <v>182.767029278113</v>
      </c>
      <c r="E2214" s="3">
        <v>195.36453352221</v>
      </c>
      <c r="F2214" s="3">
        <v>152.53627414322099</v>
      </c>
      <c r="G2214" s="3">
        <v>168.78119202668699</v>
      </c>
      <c r="H2214" s="3">
        <v>148.888383066671</v>
      </c>
      <c r="I2214" s="3">
        <v>-0.45378533622485201</v>
      </c>
      <c r="J2214" s="4">
        <v>8.7439088492521897E-13</v>
      </c>
      <c r="K2214" s="4">
        <v>1.9594054861563302E-12</v>
      </c>
    </row>
    <row r="2215" spans="1:11" x14ac:dyDescent="0.25">
      <c r="A2215" s="3" t="s">
        <v>7793</v>
      </c>
      <c r="B2215" s="3" t="s">
        <v>7794</v>
      </c>
      <c r="C2215" s="3">
        <v>248.63136249077399</v>
      </c>
      <c r="D2215" s="3">
        <v>246.85782499701</v>
      </c>
      <c r="E2215" s="3">
        <v>253.77087687737099</v>
      </c>
      <c r="F2215" s="3">
        <v>218.53778846496201</v>
      </c>
      <c r="G2215" s="3">
        <v>220.26968111251901</v>
      </c>
      <c r="H2215" s="3">
        <v>199.00640318017099</v>
      </c>
      <c r="I2215" s="3">
        <v>-0.40116910118583599</v>
      </c>
      <c r="J2215" s="4">
        <v>3.6665900196910697E-15</v>
      </c>
      <c r="K2215" s="4">
        <v>9.2718667424835104E-15</v>
      </c>
    </row>
    <row r="2216" spans="1:11" x14ac:dyDescent="0.25">
      <c r="A2216" s="3" t="s">
        <v>7792</v>
      </c>
      <c r="B2216" s="3" t="s">
        <v>3</v>
      </c>
      <c r="C2216" s="3">
        <v>149.984917149956</v>
      </c>
      <c r="D2216" s="3">
        <v>180.859784494644</v>
      </c>
      <c r="E2216" s="3">
        <v>166.214524974319</v>
      </c>
      <c r="F2216" s="3">
        <v>97.076371042004794</v>
      </c>
      <c r="G2216" s="3">
        <v>120.91962623746601</v>
      </c>
      <c r="H2216" s="3">
        <v>88.890727939282499</v>
      </c>
      <c r="I2216" s="3">
        <v>-0.87541865202098801</v>
      </c>
      <c r="J2216" s="4">
        <v>2.5923142335985101E-11</v>
      </c>
      <c r="K2216" s="4">
        <v>5.3606590913009298E-11</v>
      </c>
    </row>
    <row r="2217" spans="1:11" x14ac:dyDescent="0.25">
      <c r="A2217" s="3" t="s">
        <v>7790</v>
      </c>
      <c r="B2217" s="3" t="s">
        <v>7791</v>
      </c>
      <c r="C2217" s="3">
        <v>113.73971455010999</v>
      </c>
      <c r="D2217" s="3">
        <v>112.802449647938</v>
      </c>
      <c r="E2217" s="3">
        <v>109.610177353808</v>
      </c>
      <c r="F2217" s="3">
        <v>78.223380421260103</v>
      </c>
      <c r="G2217" s="3">
        <v>80.994557422870699</v>
      </c>
      <c r="H2217" s="3">
        <v>77.400493578291801</v>
      </c>
      <c r="I2217" s="3">
        <v>-0.673567767728938</v>
      </c>
      <c r="J2217" s="4">
        <v>5.05970569622687E-26</v>
      </c>
      <c r="K2217" s="4">
        <v>2.5021140035609099E-25</v>
      </c>
    </row>
    <row r="2218" spans="1:11" x14ac:dyDescent="0.25">
      <c r="A2218" s="3" t="s">
        <v>7789</v>
      </c>
      <c r="B2218" s="3" t="s">
        <v>3</v>
      </c>
      <c r="C2218" s="3">
        <v>0.90538031159105203</v>
      </c>
      <c r="D2218" s="3">
        <v>1.1001630584673801</v>
      </c>
      <c r="E2218" s="3">
        <v>1.29373388211993</v>
      </c>
      <c r="F2218" s="3">
        <v>558.18233542632902</v>
      </c>
      <c r="G2218" s="3">
        <v>497.93435564800097</v>
      </c>
      <c r="H2218" s="3">
        <v>531.541993250117</v>
      </c>
      <c r="I2218" s="3">
        <v>8.6905838186176805</v>
      </c>
      <c r="J2218" s="4">
        <v>5.3286184031611596E-44</v>
      </c>
      <c r="K2218" s="4">
        <v>2.26038728079787E-42</v>
      </c>
    </row>
    <row r="2219" spans="1:11" x14ac:dyDescent="0.25">
      <c r="A2219" s="3" t="s">
        <v>7788</v>
      </c>
      <c r="B2219" s="3" t="s">
        <v>3</v>
      </c>
      <c r="C2219" s="3">
        <v>26.7992572230952</v>
      </c>
      <c r="D2219" s="3">
        <v>25.908840026906901</v>
      </c>
      <c r="E2219" s="3">
        <v>27.789403787936099</v>
      </c>
      <c r="F2219" s="3">
        <v>90.932279715130605</v>
      </c>
      <c r="G2219" s="3">
        <v>90.065463479107294</v>
      </c>
      <c r="H2219" s="3">
        <v>93.586144287352695</v>
      </c>
      <c r="I2219" s="3">
        <v>1.6028531116979099</v>
      </c>
      <c r="J2219" s="4">
        <v>4.5112665069634197E-33</v>
      </c>
      <c r="K2219" s="4">
        <v>4.1695570854242998E-32</v>
      </c>
    </row>
    <row r="2220" spans="1:11" x14ac:dyDescent="0.25">
      <c r="A2220" s="3" t="s">
        <v>8044</v>
      </c>
      <c r="B2220" s="3" t="s">
        <v>8045</v>
      </c>
      <c r="C2220" s="3">
        <v>1465.7965778985499</v>
      </c>
      <c r="D2220" s="3">
        <v>1507.03429957464</v>
      </c>
      <c r="E2220" s="3">
        <v>1461.0541022618499</v>
      </c>
      <c r="F2220" s="3">
        <v>664.52893056488404</v>
      </c>
      <c r="G2220" s="3">
        <v>685.95460637587803</v>
      </c>
      <c r="H2220" s="3">
        <v>720.29583646396202</v>
      </c>
      <c r="I2220" s="3">
        <v>-1.2646504698391601</v>
      </c>
      <c r="J2220" s="4">
        <v>4.1847083547450201E-37</v>
      </c>
      <c r="K2220" s="4">
        <v>6.11070322457234E-36</v>
      </c>
    </row>
    <row r="2221" spans="1:11" x14ac:dyDescent="0.25">
      <c r="A2221" s="3" t="s">
        <v>7786</v>
      </c>
      <c r="B2221" s="3" t="s">
        <v>7787</v>
      </c>
      <c r="C2221" s="3">
        <v>10.796171701166701</v>
      </c>
      <c r="D2221" s="3">
        <v>10.2427950938065</v>
      </c>
      <c r="E2221" s="3">
        <v>9.8258622975108505</v>
      </c>
      <c r="F2221" s="3">
        <v>11.3126896418554</v>
      </c>
      <c r="G2221" s="3">
        <v>11.5154994206202</v>
      </c>
      <c r="H2221" s="3">
        <v>13.3205284755318</v>
      </c>
      <c r="I2221" s="3">
        <v>6.7360670194880901E-2</v>
      </c>
      <c r="J2221" s="3">
        <v>0.44550956369573003</v>
      </c>
      <c r="K2221" s="3">
        <v>0.489394350377027</v>
      </c>
    </row>
    <row r="2222" spans="1:11" x14ac:dyDescent="0.25">
      <c r="A2222" s="3" t="s">
        <v>7785</v>
      </c>
      <c r="B2222" s="3" t="s">
        <v>3</v>
      </c>
      <c r="C2222" s="3">
        <v>131.623565298892</v>
      </c>
      <c r="D2222" s="3">
        <v>110.281862447058</v>
      </c>
      <c r="E2222" s="3">
        <v>134.69108058263799</v>
      </c>
      <c r="F2222" s="3">
        <v>134.29296501414299</v>
      </c>
      <c r="G2222" s="3">
        <v>143.87904894078201</v>
      </c>
      <c r="H2222" s="3">
        <v>146.24707538181801</v>
      </c>
      <c r="I2222" s="3">
        <v>5.1553502286405201E-3</v>
      </c>
      <c r="J2222" s="3">
        <v>0.95148452820251195</v>
      </c>
      <c r="K2222" s="3">
        <v>0.97867764837920002</v>
      </c>
    </row>
    <row r="2223" spans="1:11" x14ac:dyDescent="0.25">
      <c r="A2223" s="3" t="s">
        <v>7783</v>
      </c>
      <c r="B2223" s="3" t="s">
        <v>7784</v>
      </c>
      <c r="C2223" s="3">
        <v>465.59797526179</v>
      </c>
      <c r="D2223" s="3">
        <v>470.34432488876303</v>
      </c>
      <c r="E2223" s="3">
        <v>473.14680912096202</v>
      </c>
      <c r="F2223" s="3">
        <v>413.11245346492802</v>
      </c>
      <c r="G2223" s="3">
        <v>396.06981666330398</v>
      </c>
      <c r="H2223" s="3">
        <v>400.22605018899799</v>
      </c>
      <c r="I2223" s="3">
        <v>-0.38698705590797899</v>
      </c>
      <c r="J2223" s="4">
        <v>8.43638751538517E-23</v>
      </c>
      <c r="K2223" s="4">
        <v>3.3717160647579798E-22</v>
      </c>
    </row>
    <row r="2224" spans="1:11" x14ac:dyDescent="0.25">
      <c r="A2224" s="3" t="s">
        <v>7781</v>
      </c>
      <c r="B2224" s="3" t="s">
        <v>7782</v>
      </c>
      <c r="C2224" s="3">
        <v>5.5383515294816696</v>
      </c>
      <c r="D2224" s="3">
        <v>6.1625242448669901</v>
      </c>
      <c r="E2224" s="3">
        <v>6.4600084306356598</v>
      </c>
      <c r="F2224" s="3">
        <v>3.7498867176267501</v>
      </c>
      <c r="G2224" s="3">
        <v>5.2675384026436998</v>
      </c>
      <c r="H2224" s="3">
        <v>4.5025796642250997</v>
      </c>
      <c r="I2224" s="3">
        <v>-0.60464120711230296</v>
      </c>
      <c r="J2224" s="4">
        <v>5.3154365194702E-5</v>
      </c>
      <c r="K2224" s="4">
        <v>8.0745684582700193E-5</v>
      </c>
    </row>
    <row r="2225" spans="1:11" x14ac:dyDescent="0.25">
      <c r="A2225" s="3" t="s">
        <v>7779</v>
      </c>
      <c r="B2225" s="3" t="s">
        <v>7780</v>
      </c>
      <c r="C2225" s="3">
        <v>4197.4935391565796</v>
      </c>
      <c r="D2225" s="3">
        <v>4152.5531620423199</v>
      </c>
      <c r="E2225" s="3">
        <v>4152.4244814092999</v>
      </c>
      <c r="F2225" s="3">
        <v>1359.71829035975</v>
      </c>
      <c r="G2225" s="3">
        <v>1350.5324146582</v>
      </c>
      <c r="H2225" s="3">
        <v>1347.01639034083</v>
      </c>
      <c r="I2225" s="3">
        <v>-1.7901634481356099</v>
      </c>
      <c r="J2225" s="4">
        <v>1.57499886060067E-49</v>
      </c>
      <c r="K2225" s="4">
        <v>3.7411472935467801E-47</v>
      </c>
    </row>
    <row r="2226" spans="1:11" x14ac:dyDescent="0.25">
      <c r="A2226" s="3" t="s">
        <v>7778</v>
      </c>
      <c r="B2226" s="3" t="s">
        <v>3</v>
      </c>
      <c r="C2226" s="3">
        <v>3307.9939491144301</v>
      </c>
      <c r="D2226" s="3">
        <v>3329.7541106720901</v>
      </c>
      <c r="E2226" s="3">
        <v>3353.6704060655402</v>
      </c>
      <c r="F2226" s="3">
        <v>1070.68529342388</v>
      </c>
      <c r="G2226" s="3">
        <v>1073.8146954235301</v>
      </c>
      <c r="H2226" s="3">
        <v>1105.0148099988301</v>
      </c>
      <c r="I2226" s="3">
        <v>-1.7869741080703201</v>
      </c>
      <c r="J2226" s="4">
        <v>1.7867324408974899E-46</v>
      </c>
      <c r="K2226" s="4">
        <v>1.3890531502489899E-44</v>
      </c>
    </row>
    <row r="2227" spans="1:11" x14ac:dyDescent="0.25">
      <c r="A2227" s="3" t="s">
        <v>7776</v>
      </c>
      <c r="B2227" s="3" t="s">
        <v>7777</v>
      </c>
      <c r="C2227" s="3">
        <v>50.910231367158403</v>
      </c>
      <c r="D2227" s="3">
        <v>51.203742906501198</v>
      </c>
      <c r="E2227" s="3">
        <v>54.353107811189503</v>
      </c>
      <c r="F2227" s="3">
        <v>65.749603054149006</v>
      </c>
      <c r="G2227" s="3">
        <v>68.921082884220894</v>
      </c>
      <c r="H2227" s="3">
        <v>65.182295548398898</v>
      </c>
      <c r="I2227" s="3">
        <v>0.182601183081019</v>
      </c>
      <c r="J2227" s="3">
        <v>8.9386656868551198E-4</v>
      </c>
      <c r="K2227" s="3">
        <v>1.2745450782598901E-3</v>
      </c>
    </row>
    <row r="2228" spans="1:11" x14ac:dyDescent="0.25">
      <c r="A2228" s="3" t="s">
        <v>7774</v>
      </c>
      <c r="B2228" s="3" t="s">
        <v>7775</v>
      </c>
      <c r="C2228" s="3">
        <v>66.081694527178698</v>
      </c>
      <c r="D2228" s="3">
        <v>63.550555937862597</v>
      </c>
      <c r="E2228" s="3">
        <v>66.012692256081195</v>
      </c>
      <c r="F2228" s="3">
        <v>102.909260573441</v>
      </c>
      <c r="G2228" s="3">
        <v>106.809966343875</v>
      </c>
      <c r="H2228" s="3">
        <v>106.713987366243</v>
      </c>
      <c r="I2228" s="3">
        <v>0.52668294279907502</v>
      </c>
      <c r="J2228" s="4">
        <v>2.8079994661948101E-21</v>
      </c>
      <c r="K2228" s="4">
        <v>1.01675834329798E-20</v>
      </c>
    </row>
    <row r="2229" spans="1:11" x14ac:dyDescent="0.25">
      <c r="A2229" s="3" t="s">
        <v>7772</v>
      </c>
      <c r="B2229" s="3" t="s">
        <v>7773</v>
      </c>
      <c r="C2229" s="3">
        <v>54.485787151549502</v>
      </c>
      <c r="D2229" s="3">
        <v>53.053529889492197</v>
      </c>
      <c r="E2229" s="3">
        <v>53.810704603641497</v>
      </c>
      <c r="F2229" s="3">
        <v>31.141483472363799</v>
      </c>
      <c r="G2229" s="3">
        <v>28.296212958353799</v>
      </c>
      <c r="H2229" s="3">
        <v>31.8263224991362</v>
      </c>
      <c r="I2229" s="3">
        <v>-0.985254388661437</v>
      </c>
      <c r="J2229" s="4">
        <v>2.7610712659668198E-26</v>
      </c>
      <c r="K2229" s="4">
        <v>1.38754540488572E-25</v>
      </c>
    </row>
    <row r="2230" spans="1:11" x14ac:dyDescent="0.25">
      <c r="A2230" s="3" t="s">
        <v>7770</v>
      </c>
      <c r="B2230" s="3" t="s">
        <v>7771</v>
      </c>
      <c r="C2230" s="3">
        <v>137.43447098806399</v>
      </c>
      <c r="D2230" s="3">
        <v>138.13073629370299</v>
      </c>
      <c r="E2230" s="3">
        <v>138.95240202102099</v>
      </c>
      <c r="F2230" s="3">
        <v>98.718994796113606</v>
      </c>
      <c r="G2230" s="3">
        <v>100.874978140867</v>
      </c>
      <c r="H2230" s="3">
        <v>103.2920868904</v>
      </c>
      <c r="I2230" s="3">
        <v>-0.61944336645324105</v>
      </c>
      <c r="J2230" s="4">
        <v>1.2432261750460401E-25</v>
      </c>
      <c r="K2230" s="4">
        <v>5.9418039727552602E-25</v>
      </c>
    </row>
    <row r="2231" spans="1:11" x14ac:dyDescent="0.25">
      <c r="A2231" s="3" t="s">
        <v>7769</v>
      </c>
      <c r="B2231" s="3" t="s">
        <v>3</v>
      </c>
      <c r="C2231" s="3">
        <v>1.4543116816108199</v>
      </c>
      <c r="D2231" s="3">
        <v>0.66269664545476303</v>
      </c>
      <c r="E2231" s="3">
        <v>1.0390618580805699</v>
      </c>
      <c r="F2231" s="3">
        <v>1.2830678962244699</v>
      </c>
      <c r="G2231" s="3">
        <v>3.6819441658074199</v>
      </c>
      <c r="H2231" s="3">
        <v>2.2429478595989298</v>
      </c>
      <c r="I2231" s="3">
        <v>0.997751569951838</v>
      </c>
      <c r="J2231" s="3">
        <v>4.7391688439822402E-2</v>
      </c>
      <c r="K2231" s="3">
        <v>5.94984446480223E-2</v>
      </c>
    </row>
    <row r="2232" spans="1:11" x14ac:dyDescent="0.25">
      <c r="A2232" s="3" t="s">
        <v>7767</v>
      </c>
      <c r="B2232" s="3" t="s">
        <v>7768</v>
      </c>
      <c r="C2232" s="3">
        <v>1324.79566437526</v>
      </c>
      <c r="D2232" s="3">
        <v>1346.85696116033</v>
      </c>
      <c r="E2232" s="3">
        <v>1364.64474180192</v>
      </c>
      <c r="F2232" s="3">
        <v>560.60650052927099</v>
      </c>
      <c r="G2232" s="3">
        <v>581.12615868054502</v>
      </c>
      <c r="H2232" s="3">
        <v>579.58138514317295</v>
      </c>
      <c r="I2232" s="3">
        <v>-1.39707409492301</v>
      </c>
      <c r="J2232" s="4">
        <v>1.5952503605972301E-38</v>
      </c>
      <c r="K2232" s="4">
        <v>2.7794019730112099E-37</v>
      </c>
    </row>
    <row r="2233" spans="1:11" x14ac:dyDescent="0.25">
      <c r="A2233" s="3" t="s">
        <v>7765</v>
      </c>
      <c r="B2233" s="3" t="s">
        <v>7766</v>
      </c>
      <c r="C2233" s="3">
        <v>78.794504040589999</v>
      </c>
      <c r="D2233" s="3">
        <v>77.1675380280697</v>
      </c>
      <c r="E2233" s="3">
        <v>78.196432957799402</v>
      </c>
      <c r="F2233" s="3">
        <v>99.325791310750006</v>
      </c>
      <c r="G2233" s="3">
        <v>106.287308037156</v>
      </c>
      <c r="H2233" s="3">
        <v>103.68262806920001</v>
      </c>
      <c r="I2233" s="3">
        <v>0.233834301098577</v>
      </c>
      <c r="J2233" s="4">
        <v>9.4309482551863395E-8</v>
      </c>
      <c r="K2233" s="4">
        <v>1.6451637029732599E-7</v>
      </c>
    </row>
    <row r="2234" spans="1:11" x14ac:dyDescent="0.25">
      <c r="A2234" s="3" t="s">
        <v>7763</v>
      </c>
      <c r="B2234" s="3" t="s">
        <v>7764</v>
      </c>
      <c r="C2234" s="3">
        <v>64.986186809757797</v>
      </c>
      <c r="D2234" s="3">
        <v>63.233181503339701</v>
      </c>
      <c r="E2234" s="3">
        <v>66.399351340421802</v>
      </c>
      <c r="F2234" s="3">
        <v>75.267206731377499</v>
      </c>
      <c r="G2234" s="3">
        <v>82.216599394732697</v>
      </c>
      <c r="H2234" s="3">
        <v>76.865467124985599</v>
      </c>
      <c r="I2234" s="3">
        <v>9.81252959613889E-2</v>
      </c>
      <c r="J2234" s="3">
        <v>0.19206296883565899</v>
      </c>
      <c r="K2234" s="3">
        <v>0.22444091766528501</v>
      </c>
    </row>
    <row r="2235" spans="1:11" x14ac:dyDescent="0.25">
      <c r="A2235" s="3" t="s">
        <v>7761</v>
      </c>
      <c r="B2235" s="3" t="s">
        <v>7762</v>
      </c>
      <c r="C2235" s="3">
        <v>144.29498715982399</v>
      </c>
      <c r="D2235" s="3">
        <v>142.48339467708999</v>
      </c>
      <c r="E2235" s="3">
        <v>146.178067245101</v>
      </c>
      <c r="F2235" s="3">
        <v>164.21054252090499</v>
      </c>
      <c r="G2235" s="3">
        <v>167.10952038434601</v>
      </c>
      <c r="H2235" s="3">
        <v>165.364371982736</v>
      </c>
      <c r="I2235" s="3">
        <v>3.0865679132623201E-2</v>
      </c>
      <c r="J2235" s="3">
        <v>0.21673537479899899</v>
      </c>
      <c r="K2235" s="3">
        <v>0.25203268290105502</v>
      </c>
    </row>
    <row r="2236" spans="1:11" x14ac:dyDescent="0.25">
      <c r="A2236" s="3" t="s">
        <v>8042</v>
      </c>
      <c r="B2236" s="3" t="s">
        <v>8043</v>
      </c>
      <c r="C2236" s="3">
        <v>5.11112809864232</v>
      </c>
      <c r="D2236" s="3">
        <v>4.23458988542163</v>
      </c>
      <c r="E2236" s="3">
        <v>3.7845377562995002</v>
      </c>
      <c r="F2236" s="3">
        <v>6.7639466076437298</v>
      </c>
      <c r="G2236" s="3">
        <v>5.9723378805607696</v>
      </c>
      <c r="H2236" s="3">
        <v>5.7329183027736201</v>
      </c>
      <c r="I2236" s="3">
        <v>0.335787104560342</v>
      </c>
      <c r="J2236" s="3">
        <v>5.89378813061723E-2</v>
      </c>
      <c r="K2236" s="3">
        <v>7.3412225517878599E-2</v>
      </c>
    </row>
    <row r="2237" spans="1:11" x14ac:dyDescent="0.25">
      <c r="A2237" s="3" t="s">
        <v>7759</v>
      </c>
      <c r="B2237" s="3" t="s">
        <v>7760</v>
      </c>
      <c r="C2237" s="3">
        <v>82.470687188659596</v>
      </c>
      <c r="D2237" s="3">
        <v>79.486780974268498</v>
      </c>
      <c r="E2237" s="3">
        <v>88.827382157135702</v>
      </c>
      <c r="F2237" s="3">
        <v>52.695151658373199</v>
      </c>
      <c r="G2237" s="3">
        <v>58.786402459013601</v>
      </c>
      <c r="H2237" s="3">
        <v>54.4829269466535</v>
      </c>
      <c r="I2237" s="3">
        <v>-0.76691265850605705</v>
      </c>
      <c r="J2237" s="4">
        <v>6.4250692602594103E-20</v>
      </c>
      <c r="K2237" s="4">
        <v>2.13649293273955E-19</v>
      </c>
    </row>
    <row r="2238" spans="1:11" x14ac:dyDescent="0.25">
      <c r="A2238" s="3" t="s">
        <v>7757</v>
      </c>
      <c r="B2238" s="3" t="s">
        <v>7758</v>
      </c>
      <c r="C2238" s="3">
        <v>26.537009132841199</v>
      </c>
      <c r="D2238" s="3">
        <v>27.409234818713301</v>
      </c>
      <c r="E2238" s="3">
        <v>21.235080272037401</v>
      </c>
      <c r="F2238" s="3">
        <v>755.18721748538906</v>
      </c>
      <c r="G2238" s="3">
        <v>891.80203610708998</v>
      </c>
      <c r="H2238" s="3">
        <v>872.02547186621598</v>
      </c>
      <c r="I2238" s="3">
        <v>4.9027898951722397</v>
      </c>
      <c r="J2238" s="4">
        <v>7.79257641938577E-41</v>
      </c>
      <c r="K2238" s="4">
        <v>1.92812151265774E-39</v>
      </c>
    </row>
    <row r="2239" spans="1:11" x14ac:dyDescent="0.25">
      <c r="A2239" s="3" t="s">
        <v>7756</v>
      </c>
      <c r="B2239" s="3" t="s">
        <v>3</v>
      </c>
      <c r="C2239" s="3">
        <v>40.618140783910597</v>
      </c>
      <c r="D2239" s="3">
        <v>41.440996866252803</v>
      </c>
      <c r="E2239" s="3">
        <v>35.591102234253597</v>
      </c>
      <c r="F2239" s="3">
        <v>105.61299205213</v>
      </c>
      <c r="G2239" s="3">
        <v>112.983858971133</v>
      </c>
      <c r="H2239" s="3">
        <v>107.165132589192</v>
      </c>
      <c r="I2239" s="3">
        <v>1.3044051980200899</v>
      </c>
      <c r="J2239" s="4">
        <v>1.77519762057662E-25</v>
      </c>
      <c r="K2239" s="4">
        <v>8.3830737204963498E-25</v>
      </c>
    </row>
    <row r="2240" spans="1:11" x14ac:dyDescent="0.25">
      <c r="A2240" s="3" t="s">
        <v>7754</v>
      </c>
      <c r="B2240" s="3" t="s">
        <v>7755</v>
      </c>
      <c r="C2240" s="3">
        <v>3932.42196905841</v>
      </c>
      <c r="D2240" s="3">
        <v>4093.4212552065201</v>
      </c>
      <c r="E2240" s="3">
        <v>4040.0066615710898</v>
      </c>
      <c r="F2240" s="3">
        <v>1279.6702025043401</v>
      </c>
      <c r="G2240" s="3">
        <v>1330.88120270224</v>
      </c>
      <c r="H2240" s="3">
        <v>1298.4712231307101</v>
      </c>
      <c r="I2240" s="3">
        <v>-1.7936647653220901</v>
      </c>
      <c r="J2240" s="4">
        <v>1.8646909168569401E-44</v>
      </c>
      <c r="K2240" s="4">
        <v>8.8850215735442199E-43</v>
      </c>
    </row>
    <row r="2241" spans="1:11" x14ac:dyDescent="0.25">
      <c r="A2241" s="3" t="s">
        <v>7752</v>
      </c>
      <c r="B2241" s="3" t="s">
        <v>7753</v>
      </c>
      <c r="C2241" s="3">
        <v>42.708378896770299</v>
      </c>
      <c r="D2241" s="3">
        <v>40.7963137196178</v>
      </c>
      <c r="E2241" s="3">
        <v>42.811728083892298</v>
      </c>
      <c r="F2241" s="3">
        <v>89.186930963590996</v>
      </c>
      <c r="G2241" s="3">
        <v>87.521845133347995</v>
      </c>
      <c r="H2241" s="3">
        <v>87.642854691118004</v>
      </c>
      <c r="I2241" s="3">
        <v>0.89872586501890595</v>
      </c>
      <c r="J2241" s="4">
        <v>4.08499850546085E-25</v>
      </c>
      <c r="K2241" s="4">
        <v>1.8890135853286201E-24</v>
      </c>
    </row>
    <row r="2242" spans="1:11" x14ac:dyDescent="0.25">
      <c r="A2242" s="3" t="s">
        <v>7750</v>
      </c>
      <c r="B2242" s="3" t="s">
        <v>7751</v>
      </c>
      <c r="C2242" s="3">
        <v>30.190951159593901</v>
      </c>
      <c r="D2242" s="3">
        <v>27.622555560288799</v>
      </c>
      <c r="E2242" s="3">
        <v>31.670605434295801</v>
      </c>
      <c r="F2242" s="3">
        <v>40.988097432543199</v>
      </c>
      <c r="G2242" s="3">
        <v>42.195298006671699</v>
      </c>
      <c r="H2242" s="3">
        <v>39.197910158307103</v>
      </c>
      <c r="I2242" s="3">
        <v>0.28159839446704599</v>
      </c>
      <c r="J2242" s="3">
        <v>1.6868802041671301E-4</v>
      </c>
      <c r="K2242" s="3">
        <v>2.4970312286861198E-4</v>
      </c>
    </row>
    <row r="2243" spans="1:11" x14ac:dyDescent="0.25">
      <c r="A2243" s="3" t="s">
        <v>7748</v>
      </c>
      <c r="B2243" s="3" t="s">
        <v>7749</v>
      </c>
      <c r="C2243" s="3">
        <v>38.405370550729003</v>
      </c>
      <c r="D2243" s="3">
        <v>36.3368141596656</v>
      </c>
      <c r="E2243" s="3">
        <v>40.970703855478</v>
      </c>
      <c r="F2243" s="3">
        <v>24.830418715505999</v>
      </c>
      <c r="G2243" s="3">
        <v>21.2392881769726</v>
      </c>
      <c r="H2243" s="3">
        <v>24.4160895573484</v>
      </c>
      <c r="I2243" s="3">
        <v>-0.87820959344765503</v>
      </c>
      <c r="J2243" s="4">
        <v>1.2735452613601099E-9</v>
      </c>
      <c r="K2243" s="4">
        <v>2.4284943892031402E-9</v>
      </c>
    </row>
    <row r="2244" spans="1:11" x14ac:dyDescent="0.25">
      <c r="A2244" s="3" t="s">
        <v>7746</v>
      </c>
      <c r="B2244" s="3" t="s">
        <v>7747</v>
      </c>
      <c r="C2244" s="3">
        <v>52.554464644252498</v>
      </c>
      <c r="D2244" s="3">
        <v>52.100579125991104</v>
      </c>
      <c r="E2244" s="3">
        <v>52.289875482853802</v>
      </c>
      <c r="F2244" s="3">
        <v>36.024459939709502</v>
      </c>
      <c r="G2244" s="3">
        <v>33.021421068376199</v>
      </c>
      <c r="H2244" s="3">
        <v>35.653124095581603</v>
      </c>
      <c r="I2244" s="3">
        <v>-0.74814233721731505</v>
      </c>
      <c r="J2244" s="4">
        <v>1.0240128885041701E-18</v>
      </c>
      <c r="K2244" s="4">
        <v>3.1740390793739598E-18</v>
      </c>
    </row>
    <row r="2245" spans="1:11" x14ac:dyDescent="0.25">
      <c r="A2245" s="3" t="s">
        <v>7744</v>
      </c>
      <c r="B2245" s="3" t="s">
        <v>7745</v>
      </c>
      <c r="C2245" s="3">
        <v>13.497944824077701</v>
      </c>
      <c r="D2245" s="3">
        <v>13.053377979279499</v>
      </c>
      <c r="E2245" s="3">
        <v>12.896792934584401</v>
      </c>
      <c r="F2245" s="3">
        <v>11.893642572878299</v>
      </c>
      <c r="G2245" s="3">
        <v>10.333581178221101</v>
      </c>
      <c r="H2245" s="3">
        <v>11.159243680849899</v>
      </c>
      <c r="I2245" s="3">
        <v>-0.403190797370788</v>
      </c>
      <c r="J2245" s="4">
        <v>7.6554511374395898E-10</v>
      </c>
      <c r="K2245" s="4">
        <v>1.47240876667731E-9</v>
      </c>
    </row>
    <row r="2246" spans="1:11" x14ac:dyDescent="0.25">
      <c r="A2246" s="3" t="s">
        <v>7742</v>
      </c>
      <c r="B2246" s="3" t="s">
        <v>7743</v>
      </c>
      <c r="C2246" s="3">
        <v>31.5632330172668</v>
      </c>
      <c r="D2246" s="3">
        <v>28.907516408892999</v>
      </c>
      <c r="E2246" s="3">
        <v>30.740691164045099</v>
      </c>
      <c r="F2246" s="3">
        <v>28.9963587376417</v>
      </c>
      <c r="G2246" s="3">
        <v>27.763732827926599</v>
      </c>
      <c r="H2246" s="3">
        <v>30.366816543301201</v>
      </c>
      <c r="I2246" s="3">
        <v>-0.22963418106880301</v>
      </c>
      <c r="J2246" s="4">
        <v>5.58197495126543E-6</v>
      </c>
      <c r="K2246" s="4">
        <v>8.9386861803859505E-6</v>
      </c>
    </row>
    <row r="2247" spans="1:11" x14ac:dyDescent="0.25">
      <c r="A2247" s="3" t="s">
        <v>7740</v>
      </c>
      <c r="B2247" s="3" t="s">
        <v>7741</v>
      </c>
      <c r="C2247" s="3">
        <v>7.7566028502636897</v>
      </c>
      <c r="D2247" s="3">
        <v>8.1468006821084806</v>
      </c>
      <c r="E2247" s="3">
        <v>7.2168422929374696</v>
      </c>
      <c r="F2247" s="3">
        <v>5.45006648077631</v>
      </c>
      <c r="G2247" s="3">
        <v>7.1533086479032999</v>
      </c>
      <c r="H2247" s="3">
        <v>6.3300972926458696</v>
      </c>
      <c r="I2247" s="3">
        <v>-0.45857611748410798</v>
      </c>
      <c r="J2247" s="4">
        <v>4.6332764388885397E-6</v>
      </c>
      <c r="K2247" s="4">
        <v>7.44458351826826E-6</v>
      </c>
    </row>
    <row r="2248" spans="1:11" x14ac:dyDescent="0.25">
      <c r="A2248" s="3" t="s">
        <v>7739</v>
      </c>
      <c r="B2248" s="3" t="s">
        <v>3</v>
      </c>
      <c r="C2248" s="3">
        <v>57.532235799999697</v>
      </c>
      <c r="D2248" s="3">
        <v>54.3670234168831</v>
      </c>
      <c r="E2248" s="3">
        <v>64.797330658674298</v>
      </c>
      <c r="F2248" s="3">
        <v>43.378313385321498</v>
      </c>
      <c r="G2248" s="3">
        <v>42.9156473564747</v>
      </c>
      <c r="H2248" s="3">
        <v>44.747239482496703</v>
      </c>
      <c r="I2248" s="3">
        <v>-0.60035786537310398</v>
      </c>
      <c r="J2248" s="4">
        <v>3.25005124939125E-9</v>
      </c>
      <c r="K2248" s="4">
        <v>6.0787047777328302E-9</v>
      </c>
    </row>
    <row r="2249" spans="1:11" x14ac:dyDescent="0.25">
      <c r="A2249" s="3" t="s">
        <v>8058</v>
      </c>
      <c r="B2249" s="3" t="s">
        <v>8059</v>
      </c>
      <c r="C2249" s="3">
        <v>47.270382584122302</v>
      </c>
      <c r="D2249" s="3">
        <v>47.857093043331197</v>
      </c>
      <c r="E2249" s="3">
        <v>48.6171574649278</v>
      </c>
      <c r="F2249" s="3">
        <v>34.708774148764597</v>
      </c>
      <c r="G2249" s="3">
        <v>35.635677756230898</v>
      </c>
      <c r="H2249" s="3">
        <v>37.137877305151498</v>
      </c>
      <c r="I2249" s="3">
        <v>-0.58633657966452701</v>
      </c>
      <c r="J2249" s="4">
        <v>1.11426393122861E-12</v>
      </c>
      <c r="K2249" s="4">
        <v>2.4782287059722502E-12</v>
      </c>
    </row>
    <row r="2250" spans="1:11" x14ac:dyDescent="0.25">
      <c r="A2250" s="3" t="s">
        <v>7737</v>
      </c>
      <c r="B2250" s="3" t="s">
        <v>7738</v>
      </c>
      <c r="C2250" s="3">
        <v>12.393127901519099</v>
      </c>
      <c r="D2250" s="3">
        <v>11.112361282117</v>
      </c>
      <c r="E2250" s="3">
        <v>9.2543976918396904</v>
      </c>
      <c r="F2250" s="3">
        <v>12.0625045464532</v>
      </c>
      <c r="G2250" s="3">
        <v>11.678494232206299</v>
      </c>
      <c r="H2250" s="3">
        <v>13.5644941985269</v>
      </c>
      <c r="I2250" s="3">
        <v>3.4403557006517302E-2</v>
      </c>
      <c r="J2250" s="3">
        <v>0.82063511870174</v>
      </c>
      <c r="K2250" s="3">
        <v>0.85670170756938202</v>
      </c>
    </row>
    <row r="2251" spans="1:11" x14ac:dyDescent="0.25">
      <c r="A2251" s="3" t="s">
        <v>7735</v>
      </c>
      <c r="B2251" s="3" t="s">
        <v>7736</v>
      </c>
      <c r="C2251" s="3">
        <v>168.68573291006399</v>
      </c>
      <c r="D2251" s="3">
        <v>165.74030383118301</v>
      </c>
      <c r="E2251" s="3">
        <v>166.35679501955801</v>
      </c>
      <c r="F2251" s="3">
        <v>146.99870004921101</v>
      </c>
      <c r="G2251" s="3">
        <v>153.75174759650801</v>
      </c>
      <c r="H2251" s="3">
        <v>157.28044040940699</v>
      </c>
      <c r="I2251" s="3">
        <v>-0.295194719078617</v>
      </c>
      <c r="J2251" s="4">
        <v>1.35256521173473E-13</v>
      </c>
      <c r="K2251" s="4">
        <v>3.1549524382395098E-13</v>
      </c>
    </row>
    <row r="2252" spans="1:11" x14ac:dyDescent="0.25">
      <c r="A2252" s="3" t="s">
        <v>7733</v>
      </c>
      <c r="B2252" s="3" t="s">
        <v>7734</v>
      </c>
      <c r="C2252" s="3">
        <v>11.3624376580843</v>
      </c>
      <c r="D2252" s="3">
        <v>10.989199363674199</v>
      </c>
      <c r="E2252" s="3">
        <v>9.9902568931159195</v>
      </c>
      <c r="F2252" s="3">
        <v>10.2495619627212</v>
      </c>
      <c r="G2252" s="3">
        <v>9.7545117925954106</v>
      </c>
      <c r="H2252" s="3">
        <v>9.2984480004967605</v>
      </c>
      <c r="I2252" s="3">
        <v>-0.30552058567824603</v>
      </c>
      <c r="J2252" s="3">
        <v>1.4849433996498001E-3</v>
      </c>
      <c r="K2252" s="3">
        <v>2.0904201236476702E-3</v>
      </c>
    </row>
    <row r="2253" spans="1:11" x14ac:dyDescent="0.25">
      <c r="A2253" s="3" t="s">
        <v>7731</v>
      </c>
      <c r="B2253" s="3" t="s">
        <v>7732</v>
      </c>
      <c r="C2253" s="3">
        <v>106.407138037859</v>
      </c>
      <c r="D2253" s="3">
        <v>97.0850585591228</v>
      </c>
      <c r="E2253" s="3">
        <v>108.374151797804</v>
      </c>
      <c r="F2253" s="3">
        <v>227.487938000599</v>
      </c>
      <c r="G2253" s="3">
        <v>231.112803022989</v>
      </c>
      <c r="H2253" s="3">
        <v>227.78381596371401</v>
      </c>
      <c r="I2253" s="3">
        <v>0.97056922221985698</v>
      </c>
      <c r="J2253" s="4">
        <v>3.6343911842318397E-27</v>
      </c>
      <c r="K2253" s="4">
        <v>1.9560930195495499E-26</v>
      </c>
    </row>
    <row r="2254" spans="1:11" x14ac:dyDescent="0.25">
      <c r="A2254" s="3" t="s">
        <v>7730</v>
      </c>
      <c r="B2254" s="3" t="s">
        <v>3</v>
      </c>
      <c r="C2254" s="3">
        <v>5.6319647452856998</v>
      </c>
      <c r="D2254" s="3">
        <v>6.5389390805899801</v>
      </c>
      <c r="E2254" s="3">
        <v>5.8208297372974798</v>
      </c>
      <c r="F2254" s="3">
        <v>35.693726903539897</v>
      </c>
      <c r="G2254" s="3">
        <v>35.609163115043202</v>
      </c>
      <c r="H2254" s="3">
        <v>33.316301540241398</v>
      </c>
      <c r="I2254" s="3">
        <v>2.3682584462929301</v>
      </c>
      <c r="J2254" s="4">
        <v>2.3461868196470099E-27</v>
      </c>
      <c r="K2254" s="4">
        <v>1.2801628849008099E-26</v>
      </c>
    </row>
    <row r="2255" spans="1:11" x14ac:dyDescent="0.25">
      <c r="A2255" s="3" t="s">
        <v>7729</v>
      </c>
      <c r="B2255" s="3" t="s">
        <v>3</v>
      </c>
      <c r="C2255" s="3">
        <v>6.1035121005534796</v>
      </c>
      <c r="D2255" s="3">
        <v>4.35323141238388</v>
      </c>
      <c r="E2255" s="3">
        <v>9.7833048396172497</v>
      </c>
      <c r="F2255" s="3">
        <v>27.532867304154799</v>
      </c>
      <c r="G2255" s="3">
        <v>24.8067325759969</v>
      </c>
      <c r="H2255" s="3">
        <v>24.829260932360999</v>
      </c>
      <c r="I2255" s="3">
        <v>1.74340682507847</v>
      </c>
      <c r="J2255" s="4">
        <v>5.12181410882894E-12</v>
      </c>
      <c r="K2255" s="4">
        <v>1.09967000119057E-11</v>
      </c>
    </row>
    <row r="2256" spans="1:11" x14ac:dyDescent="0.25">
      <c r="A2256" s="3" t="s">
        <v>7727</v>
      </c>
      <c r="B2256" s="3" t="s">
        <v>7728</v>
      </c>
      <c r="C2256" s="3">
        <v>40.6954214520688</v>
      </c>
      <c r="D2256" s="3">
        <v>41.604845624267497</v>
      </c>
      <c r="E2256" s="3">
        <v>39.538460243444803</v>
      </c>
      <c r="F2256" s="3">
        <v>44.1501242208018</v>
      </c>
      <c r="G2256" s="3">
        <v>46.602333461951503</v>
      </c>
      <c r="H2256" s="3">
        <v>45.0073898700388</v>
      </c>
      <c r="I2256" s="3">
        <v>-1.1109880506418E-2</v>
      </c>
      <c r="J2256" s="3">
        <v>0.71208676200373999</v>
      </c>
      <c r="K2256" s="3">
        <v>0.75230989859727904</v>
      </c>
    </row>
    <row r="2257" spans="1:11" x14ac:dyDescent="0.25">
      <c r="A2257" s="3" t="s">
        <v>7725</v>
      </c>
      <c r="B2257" s="3" t="s">
        <v>7726</v>
      </c>
      <c r="C2257" s="3">
        <v>70.341696664578507</v>
      </c>
      <c r="D2257" s="3">
        <v>73.180747653941495</v>
      </c>
      <c r="E2257" s="3">
        <v>71.363041850304796</v>
      </c>
      <c r="F2257" s="3">
        <v>113.421513779012</v>
      </c>
      <c r="G2257" s="3">
        <v>114.219771308253</v>
      </c>
      <c r="H2257" s="3">
        <v>117.058213640869</v>
      </c>
      <c r="I2257" s="3">
        <v>0.51478341838053698</v>
      </c>
      <c r="J2257" s="4">
        <v>3.5504518619923201E-22</v>
      </c>
      <c r="K2257" s="4">
        <v>1.3578319720132801E-21</v>
      </c>
    </row>
    <row r="2258" spans="1:11" x14ac:dyDescent="0.25">
      <c r="A2258" s="3" t="s">
        <v>7723</v>
      </c>
      <c r="B2258" s="3" t="s">
        <v>7724</v>
      </c>
      <c r="C2258" s="3">
        <v>0.39339208426959499</v>
      </c>
      <c r="D2258" s="3">
        <v>0.35851959093825297</v>
      </c>
      <c r="E2258" s="3">
        <v>0.67456028614048702</v>
      </c>
      <c r="F2258" s="3">
        <v>0.83296931793230999</v>
      </c>
      <c r="G2258" s="3">
        <v>1.37903241796277</v>
      </c>
      <c r="H2258" s="3">
        <v>0.80895812046592597</v>
      </c>
      <c r="I2258" s="3">
        <v>0.86163530891664597</v>
      </c>
      <c r="J2258" s="3">
        <v>8.1022040742839793E-2</v>
      </c>
      <c r="K2258" s="3">
        <v>9.9374021055675804E-2</v>
      </c>
    </row>
    <row r="2259" spans="1:11" x14ac:dyDescent="0.25">
      <c r="A2259" s="3" t="s">
        <v>7721</v>
      </c>
      <c r="B2259" s="3" t="s">
        <v>7722</v>
      </c>
      <c r="C2259" s="3">
        <v>0.81544187004227198</v>
      </c>
      <c r="D2259" s="3">
        <v>2.04368038344438</v>
      </c>
      <c r="E2259" s="3">
        <v>1.6604346116214701</v>
      </c>
      <c r="F2259" s="3">
        <v>6.58273310731854</v>
      </c>
      <c r="G2259" s="3">
        <v>5.8361534752469604</v>
      </c>
      <c r="H2259" s="3">
        <v>6.7073878597572199</v>
      </c>
      <c r="I2259" s="3">
        <v>1.88883696960414</v>
      </c>
      <c r="J2259" s="4">
        <v>1.36584994564527E-10</v>
      </c>
      <c r="K2259" s="4">
        <v>2.73246679187765E-10</v>
      </c>
    </row>
    <row r="2260" spans="1:11" x14ac:dyDescent="0.25">
      <c r="A2260" s="3" t="s">
        <v>7720</v>
      </c>
      <c r="B2260" s="3" t="s">
        <v>3</v>
      </c>
      <c r="C2260" s="3">
        <v>2.4486422063485298</v>
      </c>
      <c r="D2260" s="3">
        <v>0.95639174969039698</v>
      </c>
      <c r="E2260" s="3">
        <v>0.89973310892885905</v>
      </c>
      <c r="F2260" s="3">
        <v>27.4051638379945</v>
      </c>
      <c r="G2260" s="3">
        <v>28.2035635707783</v>
      </c>
      <c r="H2260" s="3">
        <v>28.053840274226001</v>
      </c>
      <c r="I2260" s="3">
        <v>4.1187972192041498</v>
      </c>
      <c r="J2260" s="4">
        <v>7.12998951320428E-18</v>
      </c>
      <c r="K2260" s="4">
        <v>2.10038467429077E-17</v>
      </c>
    </row>
    <row r="2261" spans="1:11" x14ac:dyDescent="0.25">
      <c r="A2261" s="3" t="s">
        <v>8040</v>
      </c>
      <c r="B2261" s="3" t="s">
        <v>8041</v>
      </c>
      <c r="C2261" s="3">
        <v>21.987807567211298</v>
      </c>
      <c r="D2261" s="3">
        <v>26.421376308907199</v>
      </c>
      <c r="E2261" s="3">
        <v>24.576836668589401</v>
      </c>
      <c r="F2261" s="3">
        <v>37.245628073258999</v>
      </c>
      <c r="G2261" s="3">
        <v>37.872924258221801</v>
      </c>
      <c r="H2261" s="3">
        <v>34.497355616006601</v>
      </c>
      <c r="I2261" s="3">
        <v>0.41323914880670898</v>
      </c>
      <c r="J2261" s="4">
        <v>4.00979146506551E-5</v>
      </c>
      <c r="K2261" s="4">
        <v>6.1435764308872997E-5</v>
      </c>
    </row>
    <row r="2262" spans="1:11" x14ac:dyDescent="0.25">
      <c r="A2262" s="3" t="s">
        <v>7718</v>
      </c>
      <c r="B2262" s="3" t="s">
        <v>7719</v>
      </c>
      <c r="C2262" s="3">
        <v>45.550964629769297</v>
      </c>
      <c r="D2262" s="3">
        <v>42.870767471655803</v>
      </c>
      <c r="E2262" s="3">
        <v>42.871659469185303</v>
      </c>
      <c r="F2262" s="3">
        <v>30.944141945399</v>
      </c>
      <c r="G2262" s="3">
        <v>31.106937987723001</v>
      </c>
      <c r="H2262" s="3">
        <v>29.985547669792801</v>
      </c>
      <c r="I2262" s="3">
        <v>-0.67851405898522399</v>
      </c>
      <c r="J2262" s="4">
        <v>4.7965819826922302E-24</v>
      </c>
      <c r="K2262" s="4">
        <v>2.08544497917418E-23</v>
      </c>
    </row>
    <row r="2263" spans="1:11" x14ac:dyDescent="0.25">
      <c r="A2263" s="3" t="s">
        <v>7716</v>
      </c>
      <c r="B2263" s="3" t="s">
        <v>7717</v>
      </c>
      <c r="C2263" s="3">
        <v>755.46606816164694</v>
      </c>
      <c r="D2263" s="3">
        <v>758.83076126654601</v>
      </c>
      <c r="E2263" s="3">
        <v>753.78615779594395</v>
      </c>
      <c r="F2263" s="3">
        <v>2727.7641353383201</v>
      </c>
      <c r="G2263" s="3">
        <v>2669.9352525362201</v>
      </c>
      <c r="H2263" s="3">
        <v>2730.5146890389301</v>
      </c>
      <c r="I2263" s="3">
        <v>1.67490596963181</v>
      </c>
      <c r="J2263" s="4">
        <v>1.28964812858939E-48</v>
      </c>
      <c r="K2263" s="4">
        <v>2.04222945873955E-46</v>
      </c>
    </row>
    <row r="2264" spans="1:11" x14ac:dyDescent="0.25">
      <c r="A2264" s="3" t="s">
        <v>7714</v>
      </c>
      <c r="B2264" s="3" t="s">
        <v>7715</v>
      </c>
      <c r="C2264" s="3">
        <v>330.44957179324803</v>
      </c>
      <c r="D2264" s="3">
        <v>324.482586919678</v>
      </c>
      <c r="E2264" s="3">
        <v>332.06689106109098</v>
      </c>
      <c r="F2264" s="3">
        <v>180.892390277148</v>
      </c>
      <c r="G2264" s="3">
        <v>179.44465654412201</v>
      </c>
      <c r="H2264" s="3">
        <v>181.22570676024401</v>
      </c>
      <c r="I2264" s="3">
        <v>-1.0324781900957301</v>
      </c>
      <c r="J2264" s="4">
        <v>3.5709034582757398E-35</v>
      </c>
      <c r="K2264" s="4">
        <v>4.0136053696644996E-34</v>
      </c>
    </row>
    <row r="2265" spans="1:11" x14ac:dyDescent="0.25">
      <c r="A2265" s="3" t="s">
        <v>7713</v>
      </c>
      <c r="B2265" s="3" t="s">
        <v>3</v>
      </c>
      <c r="C2265" s="3">
        <v>39.178275301576498</v>
      </c>
      <c r="D2265" s="3">
        <v>40.342342896031298</v>
      </c>
      <c r="E2265" s="3">
        <v>38.8248468822635</v>
      </c>
      <c r="F2265" s="3">
        <v>21.8163957825804</v>
      </c>
      <c r="G2265" s="3">
        <v>19.917141072381</v>
      </c>
      <c r="H2265" s="3">
        <v>20.141218658418701</v>
      </c>
      <c r="I2265" s="3">
        <v>-1.09998461911418</v>
      </c>
      <c r="J2265" s="4">
        <v>1.0650615924056801E-12</v>
      </c>
      <c r="K2265" s="4">
        <v>2.3725004399758999E-12</v>
      </c>
    </row>
    <row r="2266" spans="1:11" x14ac:dyDescent="0.25">
      <c r="A2266" s="3" t="s">
        <v>7711</v>
      </c>
      <c r="B2266" s="3" t="s">
        <v>7712</v>
      </c>
      <c r="C2266" s="3">
        <v>227.41675255229899</v>
      </c>
      <c r="D2266" s="3">
        <v>228.78452108512201</v>
      </c>
      <c r="E2266" s="3">
        <v>223.417808403842</v>
      </c>
      <c r="F2266" s="3">
        <v>186.760220767341</v>
      </c>
      <c r="G2266" s="3">
        <v>174.710273713807</v>
      </c>
      <c r="H2266" s="3">
        <v>174.01308271824499</v>
      </c>
      <c r="I2266" s="3">
        <v>-0.50977415228942102</v>
      </c>
      <c r="J2266" s="4">
        <v>1.8653059570294802E-18</v>
      </c>
      <c r="K2266" s="4">
        <v>5.6877065681609303E-18</v>
      </c>
    </row>
    <row r="2267" spans="1:11" x14ac:dyDescent="0.25">
      <c r="A2267" s="3" t="s">
        <v>7709</v>
      </c>
      <c r="B2267" s="3" t="s">
        <v>7710</v>
      </c>
      <c r="C2267" s="3">
        <v>632.93544597926996</v>
      </c>
      <c r="D2267" s="3">
        <v>629.125427195003</v>
      </c>
      <c r="E2267" s="3">
        <v>640.23057607711598</v>
      </c>
      <c r="F2267" s="3">
        <v>830.93420135820804</v>
      </c>
      <c r="G2267" s="3">
        <v>784.60545953564599</v>
      </c>
      <c r="H2267" s="3">
        <v>798.73421406425803</v>
      </c>
      <c r="I2267" s="3">
        <v>0.177424119756213</v>
      </c>
      <c r="J2267" s="4">
        <v>9.5059876875965798E-11</v>
      </c>
      <c r="K2267" s="4">
        <v>1.9173413037592201E-10</v>
      </c>
    </row>
    <row r="2268" spans="1:11" x14ac:dyDescent="0.25">
      <c r="A2268" s="3" t="s">
        <v>7707</v>
      </c>
      <c r="B2268" s="3" t="s">
        <v>7708</v>
      </c>
      <c r="C2268" s="3">
        <v>51.320407737811699</v>
      </c>
      <c r="D2268" s="3">
        <v>51.694348612615002</v>
      </c>
      <c r="E2268" s="3">
        <v>51.187236720584103</v>
      </c>
      <c r="F2268" s="3">
        <v>145.64392914123499</v>
      </c>
      <c r="G2268" s="3">
        <v>140.28751443620899</v>
      </c>
      <c r="H2268" s="3">
        <v>140.77523479863001</v>
      </c>
      <c r="I2268" s="3">
        <v>1.3018767857887299</v>
      </c>
      <c r="J2268" s="4">
        <v>3.7406494977668603E-35</v>
      </c>
      <c r="K2268" s="4">
        <v>4.1977745387538004E-34</v>
      </c>
    </row>
    <row r="2269" spans="1:11" x14ac:dyDescent="0.25">
      <c r="A2269" s="3" t="s">
        <v>7706</v>
      </c>
      <c r="B2269" s="3" t="s">
        <v>3</v>
      </c>
      <c r="C2269" s="3">
        <v>79.4398208879891</v>
      </c>
      <c r="D2269" s="3">
        <v>76.017718427004496</v>
      </c>
      <c r="E2269" s="3">
        <v>63.852027085273903</v>
      </c>
      <c r="F2269" s="3">
        <v>290.15545740942099</v>
      </c>
      <c r="G2269" s="3">
        <v>280.79620841668799</v>
      </c>
      <c r="H2269" s="3">
        <v>244.015040797155</v>
      </c>
      <c r="I2269" s="3">
        <v>1.73005203447175</v>
      </c>
      <c r="J2269" s="4">
        <v>4.1159408812392501E-20</v>
      </c>
      <c r="K2269" s="4">
        <v>1.3834997509297599E-19</v>
      </c>
    </row>
    <row r="2270" spans="1:11" x14ac:dyDescent="0.25">
      <c r="A2270" s="3" t="s">
        <v>7704</v>
      </c>
      <c r="B2270" s="3" t="s">
        <v>7705</v>
      </c>
      <c r="C2270" s="3">
        <v>37.2844978316419</v>
      </c>
      <c r="D2270" s="3">
        <v>40.751082943704603</v>
      </c>
      <c r="E2270" s="3">
        <v>38.109385131067199</v>
      </c>
      <c r="F2270" s="3">
        <v>54.222891731651799</v>
      </c>
      <c r="G2270" s="3">
        <v>57.210527003392897</v>
      </c>
      <c r="H2270" s="3">
        <v>51.841314034599797</v>
      </c>
      <c r="I2270" s="3">
        <v>0.320747211818464</v>
      </c>
      <c r="J2270" s="4">
        <v>1.0345250853525499E-5</v>
      </c>
      <c r="K2270" s="4">
        <v>1.6324237728570101E-5</v>
      </c>
    </row>
    <row r="2271" spans="1:11" x14ac:dyDescent="0.25">
      <c r="A2271" s="3" t="s">
        <v>7703</v>
      </c>
      <c r="B2271" s="3" t="s">
        <v>3</v>
      </c>
      <c r="C2271" s="3">
        <v>103.951588698523</v>
      </c>
      <c r="D2271" s="3">
        <v>110.70602345647001</v>
      </c>
      <c r="E2271" s="3">
        <v>118.764770378609</v>
      </c>
      <c r="F2271" s="3">
        <v>190.77640456370199</v>
      </c>
      <c r="G2271" s="3">
        <v>191.74650176146599</v>
      </c>
      <c r="H2271" s="3">
        <v>216.684099632878</v>
      </c>
      <c r="I2271" s="3">
        <v>0.67686557716216</v>
      </c>
      <c r="J2271" s="4">
        <v>2.24653162104812E-15</v>
      </c>
      <c r="K2271" s="4">
        <v>5.7647764967911099E-15</v>
      </c>
    </row>
    <row r="2272" spans="1:11" x14ac:dyDescent="0.25">
      <c r="A2272" s="3" t="s">
        <v>7702</v>
      </c>
      <c r="B2272" s="3" t="s">
        <v>3</v>
      </c>
      <c r="C2272" s="3">
        <v>0.56482441457056498</v>
      </c>
      <c r="D2272" s="3">
        <v>1.28688798123478</v>
      </c>
      <c r="E2272" s="3">
        <v>0.48426002193112899</v>
      </c>
      <c r="F2272" s="3">
        <v>0</v>
      </c>
      <c r="G2272" s="3">
        <v>0</v>
      </c>
      <c r="H2272" s="3">
        <v>0</v>
      </c>
      <c r="I2272" s="3">
        <v>-4.7215387169232601</v>
      </c>
      <c r="J2272" s="3">
        <v>3.0768030857167301E-3</v>
      </c>
      <c r="K2272" s="3">
        <v>4.2286015021827201E-3</v>
      </c>
    </row>
    <row r="2273" spans="1:11" x14ac:dyDescent="0.25">
      <c r="A2273" s="3" t="s">
        <v>7700</v>
      </c>
      <c r="B2273" s="3" t="s">
        <v>7701</v>
      </c>
      <c r="C2273" s="3">
        <v>339.59729031406499</v>
      </c>
      <c r="D2273" s="3">
        <v>353.70682394949802</v>
      </c>
      <c r="E2273" s="3">
        <v>335.919554973098</v>
      </c>
      <c r="F2273" s="3">
        <v>342.84600641434901</v>
      </c>
      <c r="G2273" s="3">
        <v>368.61812338628403</v>
      </c>
      <c r="H2273" s="3">
        <v>364.61360405640198</v>
      </c>
      <c r="I2273" s="3">
        <v>-0.10329154790647201</v>
      </c>
      <c r="J2273" s="3">
        <v>4.0739622444875903E-3</v>
      </c>
      <c r="K2273" s="3">
        <v>5.5561827663576204E-3</v>
      </c>
    </row>
    <row r="2274" spans="1:11" x14ac:dyDescent="0.25">
      <c r="A2274" s="3" t="s">
        <v>7699</v>
      </c>
      <c r="B2274" s="3" t="s">
        <v>3</v>
      </c>
      <c r="C2274" s="3">
        <v>243.46499651693901</v>
      </c>
      <c r="D2274" s="3">
        <v>246.87659032008099</v>
      </c>
      <c r="E2274" s="3">
        <v>233.450750663408</v>
      </c>
      <c r="F2274" s="3">
        <v>232.57355257108901</v>
      </c>
      <c r="G2274" s="3">
        <v>255.71230970838999</v>
      </c>
      <c r="H2274" s="3">
        <v>257.80759882775902</v>
      </c>
      <c r="I2274" s="3">
        <v>-0.122671306079364</v>
      </c>
      <c r="J2274" s="3">
        <v>4.9900633047760701E-3</v>
      </c>
      <c r="K2274" s="3">
        <v>6.7615879653611499E-3</v>
      </c>
    </row>
    <row r="2275" spans="1:11" x14ac:dyDescent="0.25">
      <c r="A2275" s="3" t="s">
        <v>7697</v>
      </c>
      <c r="B2275" s="3" t="s">
        <v>7698</v>
      </c>
      <c r="C2275" s="3">
        <v>1266.5776715352499</v>
      </c>
      <c r="D2275" s="3">
        <v>1262.8196662912001</v>
      </c>
      <c r="E2275" s="3">
        <v>1247.86983987707</v>
      </c>
      <c r="F2275" s="3">
        <v>533.43781070604496</v>
      </c>
      <c r="G2275" s="3">
        <v>514.53109888254698</v>
      </c>
      <c r="H2275" s="3">
        <v>507.846441887271</v>
      </c>
      <c r="I2275" s="3">
        <v>-1.4460826072861199</v>
      </c>
      <c r="J2275" s="4">
        <v>9.14167918977225E-42</v>
      </c>
      <c r="K2275" s="4">
        <v>2.5850637264411502E-40</v>
      </c>
    </row>
    <row r="2276" spans="1:11" x14ac:dyDescent="0.25">
      <c r="A2276" s="3" t="s">
        <v>7695</v>
      </c>
      <c r="B2276" s="3" t="s">
        <v>7696</v>
      </c>
      <c r="C2276" s="3">
        <v>108.057606879274</v>
      </c>
      <c r="D2276" s="3">
        <v>113.518113519953</v>
      </c>
      <c r="E2276" s="3">
        <v>100.53512635715001</v>
      </c>
      <c r="F2276" s="3">
        <v>110.70494993681901</v>
      </c>
      <c r="G2276" s="3">
        <v>96.4137956819675</v>
      </c>
      <c r="H2276" s="3">
        <v>97.724955626156699</v>
      </c>
      <c r="I2276" s="3">
        <v>-0.242964056872225</v>
      </c>
      <c r="J2276" s="4">
        <v>2.7354808523236602E-5</v>
      </c>
      <c r="K2276" s="4">
        <v>4.22201354855065E-5</v>
      </c>
    </row>
    <row r="2277" spans="1:11" x14ac:dyDescent="0.25">
      <c r="A2277" s="3" t="s">
        <v>7693</v>
      </c>
      <c r="B2277" s="3" t="s">
        <v>7694</v>
      </c>
      <c r="C2277" s="3">
        <v>128.611406356484</v>
      </c>
      <c r="D2277" s="3">
        <v>129.695400554874</v>
      </c>
      <c r="E2277" s="3">
        <v>130.64815636180899</v>
      </c>
      <c r="F2277" s="3">
        <v>88.555868318160904</v>
      </c>
      <c r="G2277" s="3">
        <v>86.722908425694001</v>
      </c>
      <c r="H2277" s="3">
        <v>89.151632027316197</v>
      </c>
      <c r="I2277" s="3">
        <v>-0.72318709775383605</v>
      </c>
      <c r="J2277" s="4">
        <v>1.27079749600818E-23</v>
      </c>
      <c r="K2277" s="4">
        <v>5.3584041163043305E-23</v>
      </c>
    </row>
    <row r="2278" spans="1:11" x14ac:dyDescent="0.25">
      <c r="A2278" s="3" t="s">
        <v>7692</v>
      </c>
      <c r="B2278" s="3" t="s">
        <v>3</v>
      </c>
      <c r="C2278" s="3">
        <v>28.346871338447901</v>
      </c>
      <c r="D2278" s="3">
        <v>30.879756637485599</v>
      </c>
      <c r="E2278" s="3">
        <v>30.474413502425001</v>
      </c>
      <c r="F2278" s="3">
        <v>61.1940310160469</v>
      </c>
      <c r="G2278" s="3">
        <v>62.235451924924703</v>
      </c>
      <c r="H2278" s="3">
        <v>61.593212865493101</v>
      </c>
      <c r="I2278" s="3">
        <v>0.87444088760654004</v>
      </c>
      <c r="J2278" s="4">
        <v>6.8195695215959499E-18</v>
      </c>
      <c r="K2278" s="4">
        <v>2.0122671805752699E-17</v>
      </c>
    </row>
    <row r="2279" spans="1:11" x14ac:dyDescent="0.25">
      <c r="A2279" s="3" t="s">
        <v>7690</v>
      </c>
      <c r="B2279" s="3" t="s">
        <v>7691</v>
      </c>
      <c r="C2279" s="3">
        <v>15.248510511007201</v>
      </c>
      <c r="D2279" s="3">
        <v>16.632728344460901</v>
      </c>
      <c r="E2279" s="3">
        <v>15.402242322922501</v>
      </c>
      <c r="F2279" s="3">
        <v>71.435500282922405</v>
      </c>
      <c r="G2279" s="3">
        <v>69.990698343097193</v>
      </c>
      <c r="H2279" s="3">
        <v>69.327303940355307</v>
      </c>
      <c r="I2279" s="3">
        <v>1.9882695462990201</v>
      </c>
      <c r="J2279" s="4">
        <v>1.7767531468840501E-35</v>
      </c>
      <c r="K2279" s="4">
        <v>2.08242482314074E-34</v>
      </c>
    </row>
    <row r="2280" spans="1:11" x14ac:dyDescent="0.25">
      <c r="A2280" s="3" t="s">
        <v>7688</v>
      </c>
      <c r="B2280" s="3" t="s">
        <v>7689</v>
      </c>
      <c r="C2280" s="3">
        <v>18.2105336777703</v>
      </c>
      <c r="D2280" s="3">
        <v>17.127801720771199</v>
      </c>
      <c r="E2280" s="3">
        <v>17.002114496306199</v>
      </c>
      <c r="F2280" s="3">
        <v>25.523056711254299</v>
      </c>
      <c r="G2280" s="3">
        <v>25.6710513636448</v>
      </c>
      <c r="H2280" s="3">
        <v>24.920593552100598</v>
      </c>
      <c r="I2280" s="3">
        <v>0.37490449351685601</v>
      </c>
      <c r="J2280" s="4">
        <v>7.2307713533364095E-7</v>
      </c>
      <c r="K2280" s="4">
        <v>1.2149605438310599E-6</v>
      </c>
    </row>
    <row r="2281" spans="1:11" x14ac:dyDescent="0.25">
      <c r="A2281" s="3" t="s">
        <v>8038</v>
      </c>
      <c r="B2281" s="3" t="s">
        <v>8039</v>
      </c>
      <c r="C2281" s="3">
        <v>3120.1386056859301</v>
      </c>
      <c r="D2281" s="3">
        <v>3070.17691513112</v>
      </c>
      <c r="E2281" s="3">
        <v>3090.3582958933998</v>
      </c>
      <c r="F2281" s="3">
        <v>1832.6740391594001</v>
      </c>
      <c r="G2281" s="3">
        <v>1959.2279867483101</v>
      </c>
      <c r="H2281" s="3">
        <v>1921.77797493921</v>
      </c>
      <c r="I2281" s="3">
        <v>-0.86704774121534101</v>
      </c>
      <c r="J2281" s="4">
        <v>4.8150684636376897E-31</v>
      </c>
      <c r="K2281" s="4">
        <v>3.5966643471574598E-30</v>
      </c>
    </row>
    <row r="2282" spans="1:11" x14ac:dyDescent="0.25">
      <c r="A2282" s="3" t="s">
        <v>7687</v>
      </c>
      <c r="B2282" s="3" t="s">
        <v>3</v>
      </c>
      <c r="C2282" s="3">
        <v>71.855661021611198</v>
      </c>
      <c r="D2282" s="3">
        <v>65.564773731584395</v>
      </c>
      <c r="E2282" s="3">
        <v>62.866744869576003</v>
      </c>
      <c r="F2282" s="3">
        <v>41.378218828578397</v>
      </c>
      <c r="G2282" s="3">
        <v>42.436236344893601</v>
      </c>
      <c r="H2282" s="3">
        <v>44.097306982476901</v>
      </c>
      <c r="I2282" s="3">
        <v>-0.80905636475468801</v>
      </c>
      <c r="J2282" s="4">
        <v>4.4879124095961503E-19</v>
      </c>
      <c r="K2282" s="4">
        <v>1.4207402856855701E-18</v>
      </c>
    </row>
    <row r="2283" spans="1:11" x14ac:dyDescent="0.25">
      <c r="A2283" s="3" t="s">
        <v>7686</v>
      </c>
      <c r="B2283" s="3" t="s">
        <v>3</v>
      </c>
      <c r="C2283" s="3">
        <v>376.23581837228198</v>
      </c>
      <c r="D2283" s="3">
        <v>365.95090534820099</v>
      </c>
      <c r="E2283" s="3">
        <v>370.663382119907</v>
      </c>
      <c r="F2283" s="3">
        <v>459.15582608089801</v>
      </c>
      <c r="G2283" s="3">
        <v>433.23580292168901</v>
      </c>
      <c r="H2283" s="3">
        <v>439.59008976707503</v>
      </c>
      <c r="I2283" s="3">
        <v>9.38137080407552E-2</v>
      </c>
      <c r="J2283" s="3">
        <v>5.16807208546778E-2</v>
      </c>
      <c r="K2283" s="3">
        <v>6.46439910146452E-2</v>
      </c>
    </row>
    <row r="2284" spans="1:11" x14ac:dyDescent="0.25">
      <c r="A2284" s="3" t="s">
        <v>7684</v>
      </c>
      <c r="B2284" s="3" t="s">
        <v>7685</v>
      </c>
      <c r="C2284" s="3">
        <v>318.16318495034301</v>
      </c>
      <c r="D2284" s="3">
        <v>301.71923025756701</v>
      </c>
      <c r="E2284" s="3">
        <v>307.37738281923902</v>
      </c>
      <c r="F2284" s="3">
        <v>354.26347838774802</v>
      </c>
      <c r="G2284" s="3">
        <v>340.275228534017</v>
      </c>
      <c r="H2284" s="3">
        <v>342.36494238200203</v>
      </c>
      <c r="I2284" s="3">
        <v>-4.5620330664688999E-3</v>
      </c>
      <c r="J2284" s="3">
        <v>0.83631097569195201</v>
      </c>
      <c r="K2284" s="3">
        <v>0.87166184185766404</v>
      </c>
    </row>
    <row r="2285" spans="1:11" x14ac:dyDescent="0.25">
      <c r="A2285" s="3" t="s">
        <v>7682</v>
      </c>
      <c r="B2285" s="3" t="s">
        <v>7683</v>
      </c>
      <c r="C2285" s="3">
        <v>91.408854970253898</v>
      </c>
      <c r="D2285" s="3">
        <v>96.369245006971298</v>
      </c>
      <c r="E2285" s="3">
        <v>98.618074809718905</v>
      </c>
      <c r="F2285" s="3">
        <v>48.138552695829503</v>
      </c>
      <c r="G2285" s="3">
        <v>51.2088599760609</v>
      </c>
      <c r="H2285" s="3">
        <v>51.703848115504499</v>
      </c>
      <c r="I2285" s="3">
        <v>-1.0922297894072199</v>
      </c>
      <c r="J2285" s="4">
        <v>2.3106755551787299E-24</v>
      </c>
      <c r="K2285" s="4">
        <v>1.0227250935530199E-23</v>
      </c>
    </row>
    <row r="2286" spans="1:11" x14ac:dyDescent="0.25">
      <c r="A2286" s="3" t="s">
        <v>7681</v>
      </c>
      <c r="B2286" s="3" t="s">
        <v>3</v>
      </c>
      <c r="C2286" s="3">
        <v>117.731208237068</v>
      </c>
      <c r="D2286" s="3">
        <v>106.802671649636</v>
      </c>
      <c r="E2286" s="3">
        <v>129.18273269252299</v>
      </c>
      <c r="F2286" s="3">
        <v>102.34379819253</v>
      </c>
      <c r="G2286" s="3">
        <v>95.919365960521503</v>
      </c>
      <c r="H2286" s="3">
        <v>98.283089543712293</v>
      </c>
      <c r="I2286" s="3">
        <v>-0.42251652534766299</v>
      </c>
      <c r="J2286" s="4">
        <v>1.6689568426121001E-5</v>
      </c>
      <c r="K2286" s="4">
        <v>2.6012656300205301E-5</v>
      </c>
    </row>
    <row r="2287" spans="1:11" x14ac:dyDescent="0.25">
      <c r="A2287" s="3" t="s">
        <v>7679</v>
      </c>
      <c r="B2287" s="3" t="s">
        <v>7680</v>
      </c>
      <c r="C2287" s="3">
        <v>11.721614140812299</v>
      </c>
      <c r="D2287" s="3">
        <v>9.4845018118762994</v>
      </c>
      <c r="E2287" s="3">
        <v>12.115978947284001</v>
      </c>
      <c r="F2287" s="3">
        <v>14.7292541624231</v>
      </c>
      <c r="G2287" s="3">
        <v>18.176890524547201</v>
      </c>
      <c r="H2287" s="3">
        <v>14.4173034423251</v>
      </c>
      <c r="I2287" s="3">
        <v>0.33080072371958202</v>
      </c>
      <c r="J2287" s="3">
        <v>6.1161773453977499E-3</v>
      </c>
      <c r="K2287" s="3">
        <v>8.2389186698117907E-3</v>
      </c>
    </row>
    <row r="2288" spans="1:11" x14ac:dyDescent="0.25">
      <c r="A2288" s="3" t="s">
        <v>7678</v>
      </c>
      <c r="B2288" s="3" t="s">
        <v>3</v>
      </c>
      <c r="C2288" s="3">
        <v>23.844555761775801</v>
      </c>
      <c r="D2288" s="3">
        <v>23.779238678016501</v>
      </c>
      <c r="E2288" s="3">
        <v>24.465123774641199</v>
      </c>
      <c r="F2288" s="3">
        <v>33.4176051879518</v>
      </c>
      <c r="G2288" s="3">
        <v>30.488655608879998</v>
      </c>
      <c r="H2288" s="3">
        <v>35.569118120581599</v>
      </c>
      <c r="I2288" s="3">
        <v>0.30089273703146002</v>
      </c>
      <c r="J2288" s="4">
        <v>6.3253218464537204E-5</v>
      </c>
      <c r="K2288" s="4">
        <v>9.5800730027267205E-5</v>
      </c>
    </row>
    <row r="2289" spans="1:11" x14ac:dyDescent="0.25">
      <c r="A2289" s="3" t="s">
        <v>7677</v>
      </c>
      <c r="B2289" s="3" t="s">
        <v>3</v>
      </c>
      <c r="C2289" s="3">
        <v>24.842365040849199</v>
      </c>
      <c r="D2289" s="3">
        <v>19.441039309495999</v>
      </c>
      <c r="E2289" s="3">
        <v>25.466130100676502</v>
      </c>
      <c r="F2289" s="3">
        <v>29.159406188933001</v>
      </c>
      <c r="G2289" s="3">
        <v>22.402220339463899</v>
      </c>
      <c r="H2289" s="3">
        <v>30.5399430785547</v>
      </c>
      <c r="I2289" s="3">
        <v>7.7643554557277603E-2</v>
      </c>
      <c r="J2289" s="3">
        <v>0.55250107546259097</v>
      </c>
      <c r="K2289" s="3">
        <v>0.59825598902088195</v>
      </c>
    </row>
    <row r="2290" spans="1:11" x14ac:dyDescent="0.25">
      <c r="A2290" s="3" t="s">
        <v>7676</v>
      </c>
      <c r="B2290" s="3" t="s">
        <v>3</v>
      </c>
      <c r="C2290" s="3">
        <v>9.47167095202947</v>
      </c>
      <c r="D2290" s="3">
        <v>9.5312203430683997</v>
      </c>
      <c r="E2290" s="3">
        <v>10.1508350750948</v>
      </c>
      <c r="F2290" s="3">
        <v>29.456277971399501</v>
      </c>
      <c r="G2290" s="3">
        <v>27.899623272170899</v>
      </c>
      <c r="H2290" s="3">
        <v>25.563854451069901</v>
      </c>
      <c r="I2290" s="3">
        <v>1.3354766730949299</v>
      </c>
      <c r="J2290" s="4">
        <v>3.3226669187775697E-13</v>
      </c>
      <c r="K2290" s="4">
        <v>7.5864544899740298E-13</v>
      </c>
    </row>
    <row r="2291" spans="1:11" x14ac:dyDescent="0.25">
      <c r="A2291" s="3" t="s">
        <v>7675</v>
      </c>
      <c r="B2291" s="3" t="s">
        <v>3</v>
      </c>
      <c r="C2291" s="3">
        <v>10.5240788355883</v>
      </c>
      <c r="D2291" s="3">
        <v>9.8309442532277806</v>
      </c>
      <c r="E2291" s="3">
        <v>9.0229645111954007</v>
      </c>
      <c r="F2291" s="3">
        <v>30.361553653735701</v>
      </c>
      <c r="G2291" s="3">
        <v>29.821084930033901</v>
      </c>
      <c r="H2291" s="3">
        <v>25.428595961910801</v>
      </c>
      <c r="I2291" s="3">
        <v>1.3756338981215399</v>
      </c>
      <c r="J2291" s="4">
        <v>1.14648798364566E-11</v>
      </c>
      <c r="K2291" s="4">
        <v>2.4164073858204499E-11</v>
      </c>
    </row>
    <row r="2292" spans="1:11" x14ac:dyDescent="0.25">
      <c r="A2292" s="3" t="s">
        <v>7674</v>
      </c>
      <c r="B2292" s="3" t="s">
        <v>3</v>
      </c>
      <c r="C2292" s="3">
        <v>11.1292133686346</v>
      </c>
      <c r="D2292" s="3">
        <v>9.4952534738492709</v>
      </c>
      <c r="E2292" s="3">
        <v>8.9327348660834396</v>
      </c>
      <c r="F2292" s="3">
        <v>30.8350824721884</v>
      </c>
      <c r="G2292" s="3">
        <v>32.372786011675998</v>
      </c>
      <c r="H2292" s="3">
        <v>28.728903097392799</v>
      </c>
      <c r="I2292" s="3">
        <v>1.47275154574722</v>
      </c>
      <c r="J2292" s="4">
        <v>2.3910969498657999E-13</v>
      </c>
      <c r="K2292" s="4">
        <v>5.4964376983044098E-13</v>
      </c>
    </row>
    <row r="2293" spans="1:11" x14ac:dyDescent="0.25">
      <c r="A2293" s="3" t="s">
        <v>7673</v>
      </c>
      <c r="B2293" s="3" t="s">
        <v>3</v>
      </c>
      <c r="C2293" s="3">
        <v>53.1017021798299</v>
      </c>
      <c r="D2293" s="3">
        <v>53.202557441793701</v>
      </c>
      <c r="E2293" s="3">
        <v>53.452996504232601</v>
      </c>
      <c r="F2293" s="3">
        <v>43.760837603957597</v>
      </c>
      <c r="G2293" s="3">
        <v>45.565272578116598</v>
      </c>
      <c r="H2293" s="3">
        <v>42.2871253566097</v>
      </c>
      <c r="I2293" s="3">
        <v>-0.44805849411285498</v>
      </c>
      <c r="J2293" s="4">
        <v>2.0397001727186599E-17</v>
      </c>
      <c r="K2293" s="4">
        <v>5.8396558580928903E-17</v>
      </c>
    </row>
    <row r="2294" spans="1:11" x14ac:dyDescent="0.25">
      <c r="A2294" s="3" t="s">
        <v>7671</v>
      </c>
      <c r="B2294" s="3" t="s">
        <v>7672</v>
      </c>
      <c r="C2294" s="3">
        <v>35.597696661377398</v>
      </c>
      <c r="D2294" s="3">
        <v>34.636095058018398</v>
      </c>
      <c r="E2294" s="3">
        <v>34.4113309045715</v>
      </c>
      <c r="F2294" s="3">
        <v>24.902044923339201</v>
      </c>
      <c r="G2294" s="3">
        <v>25.824444681678902</v>
      </c>
      <c r="H2294" s="3">
        <v>24.914613703106198</v>
      </c>
      <c r="I2294" s="3">
        <v>-0.63512179467954599</v>
      </c>
      <c r="J2294" s="4">
        <v>3.8945728901368503E-18</v>
      </c>
      <c r="K2294" s="4">
        <v>1.1657557442791499E-17</v>
      </c>
    </row>
    <row r="2295" spans="1:11" x14ac:dyDescent="0.25">
      <c r="A2295" s="3" t="s">
        <v>7669</v>
      </c>
      <c r="B2295" s="3" t="s">
        <v>7670</v>
      </c>
      <c r="C2295" s="3">
        <v>141.39453666162001</v>
      </c>
      <c r="D2295" s="3">
        <v>138.90344443906801</v>
      </c>
      <c r="E2295" s="3">
        <v>138.30384838114099</v>
      </c>
      <c r="F2295" s="3">
        <v>70.821466321652693</v>
      </c>
      <c r="G2295" s="3">
        <v>66.982347153944005</v>
      </c>
      <c r="H2295" s="3">
        <v>71.918416299640498</v>
      </c>
      <c r="I2295" s="3">
        <v>-1.1615912133484301</v>
      </c>
      <c r="J2295" s="4">
        <v>7.1852829332644505E-32</v>
      </c>
      <c r="K2295" s="4">
        <v>5.8250655497659196E-31</v>
      </c>
    </row>
    <row r="2296" spans="1:11" x14ac:dyDescent="0.25">
      <c r="A2296" s="3" t="s">
        <v>8036</v>
      </c>
      <c r="B2296" s="3" t="s">
        <v>8037</v>
      </c>
      <c r="C2296" s="3">
        <v>62.675155984375202</v>
      </c>
      <c r="D2296" s="3">
        <v>69.250804410014595</v>
      </c>
      <c r="E2296" s="3">
        <v>64.910475101822598</v>
      </c>
      <c r="F2296" s="3">
        <v>68.4094812922133</v>
      </c>
      <c r="G2296" s="3">
        <v>75.180043590679006</v>
      </c>
      <c r="H2296" s="3">
        <v>79.268785916916798</v>
      </c>
      <c r="I2296" s="3">
        <v>1.1099024938084101E-2</v>
      </c>
      <c r="J2296" s="3">
        <v>0.88205324907498195</v>
      </c>
      <c r="K2296" s="3">
        <v>0.91558797566035299</v>
      </c>
    </row>
    <row r="2297" spans="1:11" x14ac:dyDescent="0.25">
      <c r="A2297" s="3" t="s">
        <v>7667</v>
      </c>
      <c r="B2297" s="3" t="s">
        <v>7668</v>
      </c>
      <c r="C2297" s="3">
        <v>36.376220818023</v>
      </c>
      <c r="D2297" s="3">
        <v>37.019919823067497</v>
      </c>
      <c r="E2297" s="3">
        <v>34.8607931380512</v>
      </c>
      <c r="F2297" s="3">
        <v>31.539991427371501</v>
      </c>
      <c r="G2297" s="3">
        <v>31.195425237482699</v>
      </c>
      <c r="H2297" s="3">
        <v>29.8150845420369</v>
      </c>
      <c r="I2297" s="3">
        <v>-0.39268945455149201</v>
      </c>
      <c r="J2297" s="4">
        <v>7.5496725826911398E-12</v>
      </c>
      <c r="K2297" s="4">
        <v>1.6035459560136202E-11</v>
      </c>
    </row>
    <row r="2298" spans="1:11" x14ac:dyDescent="0.25">
      <c r="A2298" s="3" t="s">
        <v>7665</v>
      </c>
      <c r="B2298" s="3" t="s">
        <v>7666</v>
      </c>
      <c r="C2298" s="3">
        <v>8.0633254252639208</v>
      </c>
      <c r="D2298" s="3">
        <v>7.8672677262667703</v>
      </c>
      <c r="E2298" s="3">
        <v>8.0111829359993294</v>
      </c>
      <c r="F2298" s="3">
        <v>12.152175261190401</v>
      </c>
      <c r="G2298" s="3">
        <v>14.0775340643138</v>
      </c>
      <c r="H2298" s="3">
        <v>13.2649188258835</v>
      </c>
      <c r="I2298" s="3">
        <v>0.55244778176765197</v>
      </c>
      <c r="J2298" s="4">
        <v>7.4569369470848502E-8</v>
      </c>
      <c r="K2298" s="4">
        <v>1.30914345121771E-7</v>
      </c>
    </row>
    <row r="2299" spans="1:11" x14ac:dyDescent="0.25">
      <c r="A2299" s="3" t="s">
        <v>7663</v>
      </c>
      <c r="B2299" s="3" t="s">
        <v>7664</v>
      </c>
      <c r="C2299" s="3">
        <v>30.547547097624399</v>
      </c>
      <c r="D2299" s="3">
        <v>28.101828607725299</v>
      </c>
      <c r="E2299" s="3">
        <v>27.9393757937784</v>
      </c>
      <c r="F2299" s="3">
        <v>17.859389417031</v>
      </c>
      <c r="G2299" s="3">
        <v>17.480632114300601</v>
      </c>
      <c r="H2299" s="3">
        <v>18.904241277527799</v>
      </c>
      <c r="I2299" s="3">
        <v>-0.83692893757041598</v>
      </c>
      <c r="J2299" s="4">
        <v>1.39580140821631E-21</v>
      </c>
      <c r="K2299" s="4">
        <v>5.1509481278868198E-21</v>
      </c>
    </row>
    <row r="2300" spans="1:11" x14ac:dyDescent="0.25">
      <c r="A2300" s="3" t="s">
        <v>7662</v>
      </c>
      <c r="B2300" s="3" t="s">
        <v>3</v>
      </c>
      <c r="C2300" s="3">
        <v>14.1041791085675</v>
      </c>
      <c r="D2300" s="3">
        <v>14.690177275244499</v>
      </c>
      <c r="E2300" s="3">
        <v>16.315160375243298</v>
      </c>
      <c r="F2300" s="3">
        <v>33.537995096875498</v>
      </c>
      <c r="G2300" s="3">
        <v>34.269373474986303</v>
      </c>
      <c r="H2300" s="3">
        <v>34.9881741266245</v>
      </c>
      <c r="I2300" s="3">
        <v>1.0161090218764099</v>
      </c>
      <c r="J2300" s="4">
        <v>1.83859091590144E-15</v>
      </c>
      <c r="K2300" s="4">
        <v>4.7367313328682798E-15</v>
      </c>
    </row>
    <row r="2301" spans="1:11" x14ac:dyDescent="0.25">
      <c r="A2301" s="3" t="s">
        <v>7660</v>
      </c>
      <c r="B2301" s="3" t="s">
        <v>7661</v>
      </c>
      <c r="C2301" s="3">
        <v>59.899548705890098</v>
      </c>
      <c r="D2301" s="3">
        <v>60.823972168344298</v>
      </c>
      <c r="E2301" s="3">
        <v>56.844676420531002</v>
      </c>
      <c r="F2301" s="3">
        <v>316.707215635757</v>
      </c>
      <c r="G2301" s="3">
        <v>314.19741029376002</v>
      </c>
      <c r="H2301" s="3">
        <v>319.84124069821797</v>
      </c>
      <c r="I2301" s="3">
        <v>2.25538120751041</v>
      </c>
      <c r="J2301" s="4">
        <v>4.4959458207980596E-43</v>
      </c>
      <c r="K2301" s="4">
        <v>1.5402937461060999E-41</v>
      </c>
    </row>
    <row r="2302" spans="1:11" x14ac:dyDescent="0.25">
      <c r="A2302" s="3" t="s">
        <v>7659</v>
      </c>
      <c r="B2302" s="3" t="s">
        <v>3</v>
      </c>
      <c r="C2302" s="3">
        <v>34.992562128331102</v>
      </c>
      <c r="D2302" s="3">
        <v>48.195604753628899</v>
      </c>
      <c r="E2302" s="3">
        <v>46.693841345436198</v>
      </c>
      <c r="F2302" s="3">
        <v>119.774936432168</v>
      </c>
      <c r="G2302" s="3">
        <v>117.43973652858701</v>
      </c>
      <c r="H2302" s="3">
        <v>116.051783698508</v>
      </c>
      <c r="I2302" s="3">
        <v>1.2661547637806501</v>
      </c>
      <c r="J2302" s="4">
        <v>4.0669100265421596E-18</v>
      </c>
      <c r="K2302" s="4">
        <v>1.21512791820291E-17</v>
      </c>
    </row>
    <row r="2303" spans="1:11" x14ac:dyDescent="0.25">
      <c r="A2303" s="3" t="s">
        <v>7657</v>
      </c>
      <c r="B2303" s="3" t="s">
        <v>7658</v>
      </c>
      <c r="C2303" s="3">
        <v>89.628439776297498</v>
      </c>
      <c r="D2303" s="3">
        <v>87.294100911276004</v>
      </c>
      <c r="E2303" s="3">
        <v>85.4369821018214</v>
      </c>
      <c r="F2303" s="3">
        <v>111.412067695882</v>
      </c>
      <c r="G2303" s="3">
        <v>117.612757448105</v>
      </c>
      <c r="H2303" s="3">
        <v>117.769251956202</v>
      </c>
      <c r="I2303" s="3">
        <v>0.236642158343943</v>
      </c>
      <c r="J2303" s="4">
        <v>8.4000301007601201E-6</v>
      </c>
      <c r="K2303" s="4">
        <v>1.3325604296085601E-5</v>
      </c>
    </row>
    <row r="2304" spans="1:11" x14ac:dyDescent="0.25">
      <c r="A2304" s="3" t="s">
        <v>7655</v>
      </c>
      <c r="B2304" s="3" t="s">
        <v>7656</v>
      </c>
      <c r="C2304" s="3">
        <v>4.9597716543902104</v>
      </c>
      <c r="D2304" s="3">
        <v>5.0605573959099601</v>
      </c>
      <c r="E2304" s="3">
        <v>5.1767481153548403</v>
      </c>
      <c r="F2304" s="3">
        <v>11.7574859197985</v>
      </c>
      <c r="G2304" s="3">
        <v>14.8036674698265</v>
      </c>
      <c r="H2304" s="3">
        <v>14.134630557134001</v>
      </c>
      <c r="I2304" s="3">
        <v>1.2484403310355601</v>
      </c>
      <c r="J2304" s="4">
        <v>1.68311435094394E-15</v>
      </c>
      <c r="K2304" s="4">
        <v>4.3511130049129201E-15</v>
      </c>
    </row>
    <row r="2305" spans="1:11" x14ac:dyDescent="0.25">
      <c r="A2305" s="3" t="s">
        <v>7653</v>
      </c>
      <c r="B2305" s="3" t="s">
        <v>7654</v>
      </c>
      <c r="C2305" s="3">
        <v>15.2160639831214</v>
      </c>
      <c r="D2305" s="3">
        <v>15.1860114480754</v>
      </c>
      <c r="E2305" s="3">
        <v>17.143632571271301</v>
      </c>
      <c r="F2305" s="3">
        <v>18.198362434654999</v>
      </c>
      <c r="G2305" s="3">
        <v>15.7816050832482</v>
      </c>
      <c r="H2305" s="3">
        <v>17.763948242895101</v>
      </c>
      <c r="I2305" s="3">
        <v>-4.4647746461271703E-2</v>
      </c>
      <c r="J2305" s="3">
        <v>0.49957528508403498</v>
      </c>
      <c r="K2305" s="3">
        <v>0.54442169773800797</v>
      </c>
    </row>
    <row r="2306" spans="1:11" x14ac:dyDescent="0.25">
      <c r="A2306" s="3" t="s">
        <v>7651</v>
      </c>
      <c r="B2306" s="3" t="s">
        <v>7652</v>
      </c>
      <c r="C2306" s="3">
        <v>3.5898461334222498</v>
      </c>
      <c r="D2306" s="3">
        <v>2.61729753851133</v>
      </c>
      <c r="E2306" s="3">
        <v>2.6930786933925002</v>
      </c>
      <c r="F2306" s="3">
        <v>33.730096852058502</v>
      </c>
      <c r="G2306" s="3">
        <v>33.4529275598466</v>
      </c>
      <c r="H2306" s="3">
        <v>37.556116590479199</v>
      </c>
      <c r="I2306" s="3">
        <v>3.3998225452914501</v>
      </c>
      <c r="J2306" s="4">
        <v>3.7866512825540502E-28</v>
      </c>
      <c r="K2306" s="4">
        <v>2.2045487777353102E-27</v>
      </c>
    </row>
    <row r="2307" spans="1:11" x14ac:dyDescent="0.25">
      <c r="A2307" s="3" t="s">
        <v>7649</v>
      </c>
      <c r="B2307" s="3" t="s">
        <v>7650</v>
      </c>
      <c r="C2307" s="3">
        <v>1373.91462283942</v>
      </c>
      <c r="D2307" s="3">
        <v>1532.2520996804501</v>
      </c>
      <c r="E2307" s="3">
        <v>1551.7044182146401</v>
      </c>
      <c r="F2307" s="3">
        <v>459.13452547660802</v>
      </c>
      <c r="G2307" s="3">
        <v>527.38019041896996</v>
      </c>
      <c r="H2307" s="3">
        <v>491.97888517107998</v>
      </c>
      <c r="I2307" s="3">
        <v>-1.76403543688584</v>
      </c>
      <c r="J2307" s="4">
        <v>9.8222248831564006E-36</v>
      </c>
      <c r="K2307" s="4">
        <v>1.1985132622837799E-34</v>
      </c>
    </row>
    <row r="2308" spans="1:11" x14ac:dyDescent="0.25">
      <c r="A2308" s="3" t="s">
        <v>7648</v>
      </c>
      <c r="B2308" s="3" t="s">
        <v>3</v>
      </c>
      <c r="C2308" s="3">
        <v>1773.5703857675201</v>
      </c>
      <c r="D2308" s="3">
        <v>1843.6617161724</v>
      </c>
      <c r="E2308" s="3">
        <v>1866.4002091407699</v>
      </c>
      <c r="F2308" s="3">
        <v>540.65849212753199</v>
      </c>
      <c r="G2308" s="3">
        <v>566.29317980538599</v>
      </c>
      <c r="H2308" s="3">
        <v>605.41699747613097</v>
      </c>
      <c r="I2308" s="3">
        <v>-1.84598273505166</v>
      </c>
      <c r="J2308" s="4">
        <v>5.0596541087869097E-37</v>
      </c>
      <c r="K2308" s="4">
        <v>7.3282713778893296E-36</v>
      </c>
    </row>
    <row r="2309" spans="1:11" x14ac:dyDescent="0.25">
      <c r="A2309" s="3" t="s">
        <v>7646</v>
      </c>
      <c r="B2309" s="3" t="s">
        <v>7647</v>
      </c>
      <c r="C2309" s="3">
        <v>11.933962223073401</v>
      </c>
      <c r="D2309" s="3">
        <v>11.5537051629265</v>
      </c>
      <c r="E2309" s="3">
        <v>11.347358629840301</v>
      </c>
      <c r="F2309" s="3">
        <v>8.6197988883312195</v>
      </c>
      <c r="G2309" s="3">
        <v>8.8186735914791008</v>
      </c>
      <c r="H2309" s="3">
        <v>8.2948738677787102</v>
      </c>
      <c r="I2309" s="3">
        <v>-0.60351109474382703</v>
      </c>
      <c r="J2309" s="4">
        <v>2.6644352975297401E-10</v>
      </c>
      <c r="K2309" s="4">
        <v>5.2464122492945404E-10</v>
      </c>
    </row>
    <row r="2310" spans="1:11" x14ac:dyDescent="0.25">
      <c r="A2310" s="3" t="s">
        <v>7644</v>
      </c>
      <c r="B2310" s="3" t="s">
        <v>7645</v>
      </c>
      <c r="C2310" s="3">
        <v>605.71335738228504</v>
      </c>
      <c r="D2310" s="3">
        <v>621.93910253712704</v>
      </c>
      <c r="E2310" s="3">
        <v>618.79490617778004</v>
      </c>
      <c r="F2310" s="3">
        <v>525.95124411911695</v>
      </c>
      <c r="G2310" s="3">
        <v>549.50729076229504</v>
      </c>
      <c r="H2310" s="3">
        <v>554.12697838700001</v>
      </c>
      <c r="I2310" s="3">
        <v>-0.347925637792807</v>
      </c>
      <c r="J2310" s="4">
        <v>5.0439698516786898E-12</v>
      </c>
      <c r="K2310" s="4">
        <v>1.0832829765841601E-11</v>
      </c>
    </row>
    <row r="2311" spans="1:11" x14ac:dyDescent="0.25">
      <c r="A2311" s="3" t="s">
        <v>7642</v>
      </c>
      <c r="B2311" s="3" t="s">
        <v>7643</v>
      </c>
      <c r="C2311" s="3">
        <v>94.058954593070496</v>
      </c>
      <c r="D2311" s="3">
        <v>89.3576884155176</v>
      </c>
      <c r="E2311" s="3">
        <v>91.272925383560903</v>
      </c>
      <c r="F2311" s="3">
        <v>66.6886419320968</v>
      </c>
      <c r="G2311" s="3">
        <v>73.105211209494698</v>
      </c>
      <c r="H2311" s="3">
        <v>71.653184632033202</v>
      </c>
      <c r="I2311" s="3">
        <v>-0.54454851313124197</v>
      </c>
      <c r="J2311" s="4">
        <v>2.7316275693950901E-13</v>
      </c>
      <c r="K2311" s="4">
        <v>6.2650717925681997E-13</v>
      </c>
    </row>
    <row r="2312" spans="1:11" x14ac:dyDescent="0.25">
      <c r="A2312" s="3" t="s">
        <v>7640</v>
      </c>
      <c r="B2312" s="3" t="s">
        <v>7641</v>
      </c>
      <c r="C2312" s="3">
        <v>112.11764629225701</v>
      </c>
      <c r="D2312" s="3">
        <v>105.52481446125201</v>
      </c>
      <c r="E2312" s="3">
        <v>104.115904715193</v>
      </c>
      <c r="F2312" s="3">
        <v>81.923296610677397</v>
      </c>
      <c r="G2312" s="3">
        <v>85.799432854594897</v>
      </c>
      <c r="H2312" s="3">
        <v>84.498087713759105</v>
      </c>
      <c r="I2312" s="3">
        <v>-0.51636423675524101</v>
      </c>
      <c r="J2312" s="4">
        <v>1.4918701002198999E-9</v>
      </c>
      <c r="K2312" s="4">
        <v>2.83570721103415E-9</v>
      </c>
    </row>
    <row r="2313" spans="1:11" x14ac:dyDescent="0.25">
      <c r="A2313" s="3" t="s">
        <v>7638</v>
      </c>
      <c r="B2313" s="3" t="s">
        <v>7639</v>
      </c>
      <c r="C2313" s="3">
        <v>33.691201653131003</v>
      </c>
      <c r="D2313" s="3">
        <v>35.516237805363097</v>
      </c>
      <c r="E2313" s="3">
        <v>32.1462782872334</v>
      </c>
      <c r="F2313" s="3">
        <v>63.237716995749501</v>
      </c>
      <c r="G2313" s="3">
        <v>62.319704337722499</v>
      </c>
      <c r="H2313" s="3">
        <v>63.576994610731099</v>
      </c>
      <c r="I2313" s="3">
        <v>0.73465635704332199</v>
      </c>
      <c r="J2313" s="4">
        <v>1.046213889416E-21</v>
      </c>
      <c r="K2313" s="4">
        <v>3.8809579260689304E-21</v>
      </c>
    </row>
    <row r="2314" spans="1:11" x14ac:dyDescent="0.25">
      <c r="A2314" s="3" t="s">
        <v>7636</v>
      </c>
      <c r="B2314" s="3" t="s">
        <v>7637</v>
      </c>
      <c r="C2314" s="3">
        <v>859.61199378032597</v>
      </c>
      <c r="D2314" s="3">
        <v>862.72655839087497</v>
      </c>
      <c r="E2314" s="3">
        <v>856.47892386668298</v>
      </c>
      <c r="F2314" s="3">
        <v>3387.41837205718</v>
      </c>
      <c r="G2314" s="3">
        <v>3356.4872896224601</v>
      </c>
      <c r="H2314" s="3">
        <v>3351.8583238423798</v>
      </c>
      <c r="I2314" s="3">
        <v>1.8024073075218401</v>
      </c>
      <c r="J2314" s="4">
        <v>1.4545106974824099E-50</v>
      </c>
      <c r="K2314" s="4">
        <v>5.7582462390331603E-48</v>
      </c>
    </row>
    <row r="2315" spans="1:11" x14ac:dyDescent="0.25">
      <c r="A2315" s="3" t="s">
        <v>7634</v>
      </c>
      <c r="B2315" s="3" t="s">
        <v>7635</v>
      </c>
      <c r="C2315" s="3">
        <v>30.3469117471539</v>
      </c>
      <c r="D2315" s="3">
        <v>32.226518598632801</v>
      </c>
      <c r="E2315" s="3">
        <v>35.476162130720901</v>
      </c>
      <c r="F2315" s="3">
        <v>130.40585962264501</v>
      </c>
      <c r="G2315" s="3">
        <v>127.015038601052</v>
      </c>
      <c r="H2315" s="3">
        <v>128.17102096086799</v>
      </c>
      <c r="I2315" s="3">
        <v>1.8041018451130399</v>
      </c>
      <c r="J2315" s="4">
        <v>1.8384143419720201E-35</v>
      </c>
      <c r="K2315" s="4">
        <v>2.1476296067037098E-34</v>
      </c>
    </row>
    <row r="2316" spans="1:11" x14ac:dyDescent="0.25">
      <c r="A2316" s="3" t="s">
        <v>7633</v>
      </c>
      <c r="B2316" s="3" t="s">
        <v>3</v>
      </c>
      <c r="C2316" s="3">
        <v>305.630525184237</v>
      </c>
      <c r="D2316" s="3">
        <v>317.65670818288203</v>
      </c>
      <c r="E2316" s="3">
        <v>318.34531963458898</v>
      </c>
      <c r="F2316" s="3">
        <v>396.342063953484</v>
      </c>
      <c r="G2316" s="3">
        <v>388.18299306616302</v>
      </c>
      <c r="H2316" s="3">
        <v>402.02015414474602</v>
      </c>
      <c r="I2316" s="3">
        <v>0.166436599590842</v>
      </c>
      <c r="J2316" s="4">
        <v>2.99996143655097E-7</v>
      </c>
      <c r="K2316" s="4">
        <v>5.1339397686989002E-7</v>
      </c>
    </row>
    <row r="2317" spans="1:11" x14ac:dyDescent="0.25">
      <c r="A2317" s="3" t="s">
        <v>7632</v>
      </c>
      <c r="B2317" s="3" t="s">
        <v>3</v>
      </c>
      <c r="C2317" s="3">
        <v>2.3034846022792799</v>
      </c>
      <c r="D2317" s="3">
        <v>1.7812163803757699</v>
      </c>
      <c r="E2317" s="3">
        <v>2.9324634661385001</v>
      </c>
      <c r="F2317" s="3">
        <v>2.2909017267282299</v>
      </c>
      <c r="G2317" s="3">
        <v>2.52848668773483</v>
      </c>
      <c r="H2317" s="3">
        <v>2.0095546960780601</v>
      </c>
      <c r="I2317" s="3">
        <v>-0.22013688466564399</v>
      </c>
      <c r="J2317" s="3">
        <v>0.30568352195917198</v>
      </c>
      <c r="K2317" s="3">
        <v>0.34702895929282401</v>
      </c>
    </row>
    <row r="2318" spans="1:11" x14ac:dyDescent="0.25">
      <c r="A2318" s="3" t="s">
        <v>7630</v>
      </c>
      <c r="B2318" s="3" t="s">
        <v>7631</v>
      </c>
      <c r="C2318" s="3">
        <v>24.1266082766765</v>
      </c>
      <c r="D2318" s="3">
        <v>24.227742563015301</v>
      </c>
      <c r="E2318" s="3">
        <v>25.408830152709101</v>
      </c>
      <c r="F2318" s="3">
        <v>32.394775315214801</v>
      </c>
      <c r="G2318" s="3">
        <v>30.537203334736901</v>
      </c>
      <c r="H2318" s="3">
        <v>31.7978939184806</v>
      </c>
      <c r="I2318" s="3">
        <v>0.19387657100408401</v>
      </c>
      <c r="J2318" s="4">
        <v>2.3455312744673301E-6</v>
      </c>
      <c r="K2318" s="4">
        <v>3.8282766518218502E-6</v>
      </c>
    </row>
    <row r="2319" spans="1:11" x14ac:dyDescent="0.25">
      <c r="A2319" s="3" t="s">
        <v>7629</v>
      </c>
      <c r="B2319" s="3" t="s">
        <v>3</v>
      </c>
      <c r="C2319" s="3">
        <v>5.4783181565763703</v>
      </c>
      <c r="D2319" s="3">
        <v>4.0417007275051802</v>
      </c>
      <c r="E2319" s="3">
        <v>3.13127454858857</v>
      </c>
      <c r="F2319" s="3">
        <v>4.6951586236417597</v>
      </c>
      <c r="G2319" s="3">
        <v>4.5724274027791001</v>
      </c>
      <c r="H2319" s="3">
        <v>4.5598158463974503</v>
      </c>
      <c r="I2319" s="3">
        <v>-1.7901043095522502E-2</v>
      </c>
      <c r="J2319" s="3">
        <v>0.95106513359007305</v>
      </c>
      <c r="K2319" s="3">
        <v>0.97838748981707202</v>
      </c>
    </row>
    <row r="2320" spans="1:11" x14ac:dyDescent="0.25">
      <c r="A2320" s="3" t="s">
        <v>7627</v>
      </c>
      <c r="B2320" s="3" t="s">
        <v>7628</v>
      </c>
      <c r="C2320" s="3">
        <v>29.6488226248396</v>
      </c>
      <c r="D2320" s="3">
        <v>34.255603441542398</v>
      </c>
      <c r="E2320" s="3">
        <v>32.226230091037898</v>
      </c>
      <c r="F2320" s="3">
        <v>53.687612571388399</v>
      </c>
      <c r="G2320" s="3">
        <v>56.037103271673097</v>
      </c>
      <c r="H2320" s="3">
        <v>53.972408495191097</v>
      </c>
      <c r="I2320" s="3">
        <v>0.59642841729015095</v>
      </c>
      <c r="J2320" s="4">
        <v>3.4629154721063203E-10</v>
      </c>
      <c r="K2320" s="4">
        <v>6.7756001247198297E-10</v>
      </c>
    </row>
    <row r="2321" spans="1:11" x14ac:dyDescent="0.25">
      <c r="A2321" s="3" t="s">
        <v>7625</v>
      </c>
      <c r="B2321" s="3" t="s">
        <v>7626</v>
      </c>
      <c r="C2321" s="3">
        <v>69.558622114377897</v>
      </c>
      <c r="D2321" s="3">
        <v>65.508919799846097</v>
      </c>
      <c r="E2321" s="3">
        <v>65.887823878659304</v>
      </c>
      <c r="F2321" s="3">
        <v>103.830356155103</v>
      </c>
      <c r="G2321" s="3">
        <v>97.686301649267904</v>
      </c>
      <c r="H2321" s="3">
        <v>96.839383143635104</v>
      </c>
      <c r="I2321" s="3">
        <v>0.40527629191549402</v>
      </c>
      <c r="J2321" s="4">
        <v>2.0792283736754E-14</v>
      </c>
      <c r="K2321" s="4">
        <v>5.06030785205291E-14</v>
      </c>
    </row>
    <row r="2322" spans="1:11" x14ac:dyDescent="0.25">
      <c r="A2322" s="3" t="s">
        <v>7624</v>
      </c>
      <c r="B2322" s="3" t="s">
        <v>3</v>
      </c>
      <c r="C2322" s="3">
        <v>16.2968456086389</v>
      </c>
      <c r="D2322" s="3">
        <v>17.602608935478202</v>
      </c>
      <c r="E2322" s="3">
        <v>22.510969548886798</v>
      </c>
      <c r="F2322" s="3">
        <v>75.723648251883105</v>
      </c>
      <c r="G2322" s="3">
        <v>80.755642665292001</v>
      </c>
      <c r="H2322" s="3">
        <v>76.954123949812598</v>
      </c>
      <c r="I2322" s="3">
        <v>1.86727054990326</v>
      </c>
      <c r="J2322" s="4">
        <v>9.89649557157445E-20</v>
      </c>
      <c r="K2322" s="4">
        <v>3.2649271964370198E-19</v>
      </c>
    </row>
    <row r="2323" spans="1:11" x14ac:dyDescent="0.25">
      <c r="A2323" s="3" t="s">
        <v>7622</v>
      </c>
      <c r="B2323" s="3" t="s">
        <v>7623</v>
      </c>
      <c r="C2323" s="3">
        <v>18.811790918614101</v>
      </c>
      <c r="D2323" s="3">
        <v>19.269522660428699</v>
      </c>
      <c r="E2323" s="3">
        <v>18.794424942069501</v>
      </c>
      <c r="F2323" s="3">
        <v>80.158046781401396</v>
      </c>
      <c r="G2323" s="3">
        <v>80.659466830438504</v>
      </c>
      <c r="H2323" s="3">
        <v>76.728452032071203</v>
      </c>
      <c r="I2323" s="3">
        <v>1.89333616671792</v>
      </c>
      <c r="J2323" s="4">
        <v>1.94541649435321E-26</v>
      </c>
      <c r="K2323" s="4">
        <v>9.9021699562578399E-26</v>
      </c>
    </row>
    <row r="2324" spans="1:11" x14ac:dyDescent="0.25">
      <c r="A2324" s="3" t="s">
        <v>7620</v>
      </c>
      <c r="B2324" s="3" t="s">
        <v>7621</v>
      </c>
      <c r="C2324" s="3">
        <v>123.262713570401</v>
      </c>
      <c r="D2324" s="3">
        <v>126.06464186557299</v>
      </c>
      <c r="E2324" s="3">
        <v>128.47933552069</v>
      </c>
      <c r="F2324" s="3">
        <v>219.669959615051</v>
      </c>
      <c r="G2324" s="3">
        <v>217.961452863483</v>
      </c>
      <c r="H2324" s="3">
        <v>217.51291760900199</v>
      </c>
      <c r="I2324" s="3">
        <v>0.62606960176387505</v>
      </c>
      <c r="J2324" s="4">
        <v>1.36708016174745E-20</v>
      </c>
      <c r="K2324" s="4">
        <v>4.7474723355810597E-20</v>
      </c>
    </row>
    <row r="2325" spans="1:11" x14ac:dyDescent="0.25">
      <c r="A2325" s="3" t="s">
        <v>7618</v>
      </c>
      <c r="B2325" s="3" t="s">
        <v>7619</v>
      </c>
      <c r="C2325" s="3">
        <v>2614.8405742067898</v>
      </c>
      <c r="D2325" s="3">
        <v>2592.49950528707</v>
      </c>
      <c r="E2325" s="3">
        <v>2602.2175685188799</v>
      </c>
      <c r="F2325" s="3">
        <v>1113.88931641724</v>
      </c>
      <c r="G2325" s="3">
        <v>1089.1781688117601</v>
      </c>
      <c r="H2325" s="3">
        <v>1090.8968626149201</v>
      </c>
      <c r="I2325" s="3">
        <v>-1.4119021277497501</v>
      </c>
      <c r="J2325" s="4">
        <v>5.29958663278642E-46</v>
      </c>
      <c r="K2325" s="4">
        <v>3.3420225084279702E-44</v>
      </c>
    </row>
    <row r="2326" spans="1:11" x14ac:dyDescent="0.25">
      <c r="A2326" s="3" t="s">
        <v>7616</v>
      </c>
      <c r="B2326" s="3" t="s">
        <v>7617</v>
      </c>
      <c r="C2326" s="3">
        <v>105.699817326371</v>
      </c>
      <c r="D2326" s="3">
        <v>108.222013722741</v>
      </c>
      <c r="E2326" s="3">
        <v>103.45212768022201</v>
      </c>
      <c r="F2326" s="3">
        <v>142.78760729639899</v>
      </c>
      <c r="G2326" s="3">
        <v>143.87904894078201</v>
      </c>
      <c r="H2326" s="3">
        <v>143.644515486964</v>
      </c>
      <c r="I2326" s="3">
        <v>0.27270725493590198</v>
      </c>
      <c r="J2326" s="4">
        <v>1.54183714229517E-12</v>
      </c>
      <c r="K2326" s="4">
        <v>3.3984322536329601E-12</v>
      </c>
    </row>
    <row r="2327" spans="1:11" x14ac:dyDescent="0.25">
      <c r="A2327" s="3" t="s">
        <v>7614</v>
      </c>
      <c r="B2327" s="3" t="s">
        <v>7615</v>
      </c>
      <c r="C2327" s="3">
        <v>29.2605891324738</v>
      </c>
      <c r="D2327" s="3">
        <v>30.396509011354599</v>
      </c>
      <c r="E2327" s="3">
        <v>29.324634661385002</v>
      </c>
      <c r="F2327" s="3">
        <v>46.467329821647802</v>
      </c>
      <c r="G2327" s="3">
        <v>46.065321706473902</v>
      </c>
      <c r="H2327" s="3">
        <v>48.868188476302798</v>
      </c>
      <c r="I2327" s="3">
        <v>0.50212182691837803</v>
      </c>
      <c r="J2327" s="4">
        <v>9.5984470290484095E-20</v>
      </c>
      <c r="K2327" s="4">
        <v>3.1695335277571298E-19</v>
      </c>
    </row>
    <row r="2328" spans="1:11" x14ac:dyDescent="0.25">
      <c r="A2328" s="3" t="s">
        <v>7612</v>
      </c>
      <c r="B2328" s="3" t="s">
        <v>7613</v>
      </c>
      <c r="C2328" s="3">
        <v>20.607461869936301</v>
      </c>
      <c r="D2328" s="3">
        <v>21.430259576395901</v>
      </c>
      <c r="E2328" s="3">
        <v>21.1870485428507</v>
      </c>
      <c r="F2328" s="3">
        <v>37.025775407548799</v>
      </c>
      <c r="G2328" s="3">
        <v>36.869006291075401</v>
      </c>
      <c r="H2328" s="3">
        <v>36.4859774506672</v>
      </c>
      <c r="I2328" s="3">
        <v>0.63560103567961102</v>
      </c>
      <c r="J2328" s="4">
        <v>1.05308735502479E-12</v>
      </c>
      <c r="K2328" s="4">
        <v>2.34802893989571E-12</v>
      </c>
    </row>
    <row r="2329" spans="1:11" x14ac:dyDescent="0.25">
      <c r="A2329" s="3" t="s">
        <v>7610</v>
      </c>
      <c r="B2329" s="3" t="s">
        <v>7611</v>
      </c>
      <c r="C2329" s="3">
        <v>24.324973126802998</v>
      </c>
      <c r="D2329" s="3">
        <v>27.4656092218781</v>
      </c>
      <c r="E2329" s="3">
        <v>21.962715889750601</v>
      </c>
      <c r="F2329" s="3">
        <v>35.324743408641602</v>
      </c>
      <c r="G2329" s="3">
        <v>32.699783850177802</v>
      </c>
      <c r="H2329" s="3">
        <v>32.314482682737697</v>
      </c>
      <c r="I2329" s="3">
        <v>0.28005910444940402</v>
      </c>
      <c r="J2329" s="3">
        <v>9.8126485308518193E-3</v>
      </c>
      <c r="K2329" s="3">
        <v>1.30214028735289E-2</v>
      </c>
    </row>
    <row r="2330" spans="1:11" x14ac:dyDescent="0.25">
      <c r="A2330" s="3" t="s">
        <v>7608</v>
      </c>
      <c r="B2330" s="3" t="s">
        <v>7609</v>
      </c>
      <c r="C2330" s="3">
        <v>193.50404051288601</v>
      </c>
      <c r="D2330" s="3">
        <v>200.78968232159801</v>
      </c>
      <c r="E2330" s="3">
        <v>195.49252581221299</v>
      </c>
      <c r="F2330" s="3">
        <v>98.525725550750494</v>
      </c>
      <c r="G2330" s="3">
        <v>92.798278343893699</v>
      </c>
      <c r="H2330" s="3">
        <v>93.238417596575204</v>
      </c>
      <c r="I2330" s="3">
        <v>-1.21787215562479</v>
      </c>
      <c r="J2330" s="4">
        <v>1.8183640760765E-32</v>
      </c>
      <c r="K2330" s="4">
        <v>1.5582144471137799E-31</v>
      </c>
    </row>
    <row r="2331" spans="1:11" x14ac:dyDescent="0.25">
      <c r="A2331" s="3" t="s">
        <v>7606</v>
      </c>
      <c r="B2331" s="3" t="s">
        <v>7607</v>
      </c>
      <c r="C2331" s="3">
        <v>75.322335666139097</v>
      </c>
      <c r="D2331" s="3">
        <v>72.344788372184993</v>
      </c>
      <c r="E2331" s="3">
        <v>75.502878034752896</v>
      </c>
      <c r="F2331" s="3">
        <v>45.482641974075896</v>
      </c>
      <c r="G2331" s="3">
        <v>47.300896126136301</v>
      </c>
      <c r="H2331" s="3">
        <v>50.548029662886499</v>
      </c>
      <c r="I2331" s="3">
        <v>-0.80432284545909205</v>
      </c>
      <c r="J2331" s="4">
        <v>1.52668309112934E-18</v>
      </c>
      <c r="K2331" s="4">
        <v>4.6832301796761496E-18</v>
      </c>
    </row>
    <row r="2332" spans="1:11" x14ac:dyDescent="0.25">
      <c r="A2332" s="3" t="s">
        <v>7604</v>
      </c>
      <c r="B2332" s="3" t="s">
        <v>7605</v>
      </c>
      <c r="C2332" s="3">
        <v>15.965060277062101</v>
      </c>
      <c r="D2332" s="3">
        <v>14.8112014237767</v>
      </c>
      <c r="E2332" s="3">
        <v>15.409093741324099</v>
      </c>
      <c r="F2332" s="3">
        <v>12.0441025562984</v>
      </c>
      <c r="G2332" s="3">
        <v>13.2931729999636</v>
      </c>
      <c r="H2332" s="3">
        <v>13.171320453642</v>
      </c>
      <c r="I2332" s="3">
        <v>-0.42860802279699101</v>
      </c>
      <c r="J2332" s="4">
        <v>4.2030636546506202E-5</v>
      </c>
      <c r="K2332" s="4">
        <v>6.4231249416770998E-5</v>
      </c>
    </row>
    <row r="2333" spans="1:11" x14ac:dyDescent="0.25">
      <c r="A2333" s="3" t="s">
        <v>7602</v>
      </c>
      <c r="B2333" s="3" t="s">
        <v>7603</v>
      </c>
      <c r="C2333" s="3">
        <v>52.051851987973002</v>
      </c>
      <c r="D2333" s="3">
        <v>50.375665562236399</v>
      </c>
      <c r="E2333" s="3">
        <v>53.3910589696941</v>
      </c>
      <c r="F2333" s="3">
        <v>87.156196726984405</v>
      </c>
      <c r="G2333" s="3">
        <v>82.735046980315701</v>
      </c>
      <c r="H2333" s="3">
        <v>86.341556941836402</v>
      </c>
      <c r="I2333" s="3">
        <v>0.55122717134209698</v>
      </c>
      <c r="J2333" s="4">
        <v>6.7059998812055503E-20</v>
      </c>
      <c r="K2333" s="4">
        <v>2.2288691769342701E-19</v>
      </c>
    </row>
    <row r="2334" spans="1:11" x14ac:dyDescent="0.25">
      <c r="A2334" s="3" t="s">
        <v>7600</v>
      </c>
      <c r="B2334" s="3" t="s">
        <v>7601</v>
      </c>
      <c r="C2334" s="3">
        <v>29.7287206422432</v>
      </c>
      <c r="D2334" s="3">
        <v>28.694663881121901</v>
      </c>
      <c r="E2334" s="3">
        <v>29.525488323449299</v>
      </c>
      <c r="F2334" s="3">
        <v>35.305751611110097</v>
      </c>
      <c r="G2334" s="3">
        <v>34.080939104123601</v>
      </c>
      <c r="H2334" s="3">
        <v>34.2880270018318</v>
      </c>
      <c r="I2334" s="3">
        <v>7.1202909589753005E-2</v>
      </c>
      <c r="J2334" s="3">
        <v>7.9365594835117695E-2</v>
      </c>
      <c r="K2334" s="3">
        <v>9.7443009785501203E-2</v>
      </c>
    </row>
    <row r="2335" spans="1:11" x14ac:dyDescent="0.25">
      <c r="A2335" s="3" t="s">
        <v>7598</v>
      </c>
      <c r="B2335" s="3" t="s">
        <v>7599</v>
      </c>
      <c r="C2335" s="3">
        <v>59.9752538322657</v>
      </c>
      <c r="D2335" s="3">
        <v>58.495903895957298</v>
      </c>
      <c r="E2335" s="3">
        <v>56.394213830572397</v>
      </c>
      <c r="F2335" s="3">
        <v>118.86902576572</v>
      </c>
      <c r="G2335" s="3">
        <v>110.97054306602899</v>
      </c>
      <c r="H2335" s="3">
        <v>116.693130941937</v>
      </c>
      <c r="I2335" s="3">
        <v>0.82316972448429204</v>
      </c>
      <c r="J2335" s="4">
        <v>1.8877417474782801E-21</v>
      </c>
      <c r="K2335" s="4">
        <v>6.9055686306623294E-21</v>
      </c>
    </row>
    <row r="2336" spans="1:11" x14ac:dyDescent="0.25">
      <c r="A2336" s="3" t="s">
        <v>7596</v>
      </c>
      <c r="B2336" s="3" t="s">
        <v>7597</v>
      </c>
      <c r="C2336" s="3">
        <v>26.734236173578001</v>
      </c>
      <c r="D2336" s="3">
        <v>27.351339836657299</v>
      </c>
      <c r="E2336" s="3">
        <v>27.714534678933202</v>
      </c>
      <c r="F2336" s="3">
        <v>25.2418831174983</v>
      </c>
      <c r="G2336" s="3">
        <v>27.634389358146102</v>
      </c>
      <c r="H2336" s="3">
        <v>29.602125126360701</v>
      </c>
      <c r="I2336" s="3">
        <v>-0.155393380122887</v>
      </c>
      <c r="J2336" s="3">
        <v>1.0719037695481499E-2</v>
      </c>
      <c r="K2336" s="3">
        <v>1.4160894070819699E-2</v>
      </c>
    </row>
    <row r="2337" spans="1:11" x14ac:dyDescent="0.25">
      <c r="A2337" s="3" t="s">
        <v>7594</v>
      </c>
      <c r="B2337" s="3" t="s">
        <v>7595</v>
      </c>
      <c r="C2337" s="3">
        <v>25.952220283837001</v>
      </c>
      <c r="D2337" s="3">
        <v>27.773148061126101</v>
      </c>
      <c r="E2337" s="3">
        <v>25.863446563622201</v>
      </c>
      <c r="F2337" s="3">
        <v>64.146111955051396</v>
      </c>
      <c r="G2337" s="3">
        <v>63.472518668784097</v>
      </c>
      <c r="H2337" s="3">
        <v>56.3790802274887</v>
      </c>
      <c r="I2337" s="3">
        <v>1.0398128712568999</v>
      </c>
      <c r="J2337" s="4">
        <v>1.3673777695734299E-22</v>
      </c>
      <c r="K2337" s="4">
        <v>5.3833889425305204E-22</v>
      </c>
    </row>
    <row r="2338" spans="1:11" x14ac:dyDescent="0.25">
      <c r="A2338" s="3" t="s">
        <v>7593</v>
      </c>
      <c r="B2338" s="3" t="s">
        <v>3</v>
      </c>
      <c r="C2338" s="3">
        <v>13.3962753511343</v>
      </c>
      <c r="D2338" s="3">
        <v>11.1697110519397</v>
      </c>
      <c r="E2338" s="3">
        <v>11.2411099535309</v>
      </c>
      <c r="F2338" s="3">
        <v>13.2773766742636</v>
      </c>
      <c r="G2338" s="3">
        <v>16.652667701479398</v>
      </c>
      <c r="H2338" s="3">
        <v>11.1362822740992</v>
      </c>
      <c r="I2338" s="3">
        <v>2.52391385626352E-2</v>
      </c>
      <c r="J2338" s="3">
        <v>0.89473600111146201</v>
      </c>
      <c r="K2338" s="3">
        <v>0.92666758033168295</v>
      </c>
    </row>
    <row r="2339" spans="1:11" x14ac:dyDescent="0.25">
      <c r="A2339" s="3" t="s">
        <v>7592</v>
      </c>
      <c r="B2339" s="3" t="s">
        <v>3</v>
      </c>
      <c r="C2339" s="3">
        <v>9.0265736328551505</v>
      </c>
      <c r="D2339" s="3">
        <v>10.335742417706699</v>
      </c>
      <c r="E2339" s="3">
        <v>7.14374558668327</v>
      </c>
      <c r="F2339" s="3">
        <v>11.5167402594946</v>
      </c>
      <c r="G2339" s="3">
        <v>10.006625584227301</v>
      </c>
      <c r="H2339" s="3">
        <v>9.5189432972118393</v>
      </c>
      <c r="I2339" s="3">
        <v>6.76788929130899E-2</v>
      </c>
      <c r="J2339" s="3">
        <v>0.71546480620063702</v>
      </c>
      <c r="K2339" s="3">
        <v>0.75538710541080201</v>
      </c>
    </row>
    <row r="2340" spans="1:11" x14ac:dyDescent="0.25">
      <c r="A2340" s="3" t="s">
        <v>7590</v>
      </c>
      <c r="B2340" s="3" t="s">
        <v>7591</v>
      </c>
      <c r="C2340" s="3">
        <v>9.3239013519407301</v>
      </c>
      <c r="D2340" s="3">
        <v>9.5221875676937309</v>
      </c>
      <c r="E2340" s="3">
        <v>8.7170489335897994</v>
      </c>
      <c r="F2340" s="3">
        <v>9.7224128075554308</v>
      </c>
      <c r="G2340" s="3">
        <v>10.5664598346921</v>
      </c>
      <c r="H2340" s="3">
        <v>9.0567602056120595</v>
      </c>
      <c r="I2340" s="3">
        <v>-7.8822435000195104E-2</v>
      </c>
      <c r="J2340" s="3">
        <v>0.33927659357602302</v>
      </c>
      <c r="K2340" s="3">
        <v>0.37990022090237902</v>
      </c>
    </row>
    <row r="2341" spans="1:11" x14ac:dyDescent="0.25">
      <c r="A2341" s="3" t="s">
        <v>7588</v>
      </c>
      <c r="B2341" s="3" t="s">
        <v>7589</v>
      </c>
      <c r="C2341" s="3">
        <v>8.5752449512123992</v>
      </c>
      <c r="D2341" s="3">
        <v>8.0154737116909391</v>
      </c>
      <c r="E2341" s="3">
        <v>8.7471195961388499</v>
      </c>
      <c r="F2341" s="3">
        <v>11.453030632527099</v>
      </c>
      <c r="G2341" s="3">
        <v>11.253397042154001</v>
      </c>
      <c r="H2341" s="3">
        <v>10.942025320145</v>
      </c>
      <c r="I2341" s="3">
        <v>0.24137849105881601</v>
      </c>
      <c r="J2341" s="3">
        <v>3.6917265661195E-3</v>
      </c>
      <c r="K2341" s="3">
        <v>5.0474373580521098E-3</v>
      </c>
    </row>
    <row r="2342" spans="1:11" x14ac:dyDescent="0.25">
      <c r="A2342" s="3" t="s">
        <v>7587</v>
      </c>
      <c r="B2342" s="3" t="s">
        <v>3</v>
      </c>
      <c r="C2342" s="3">
        <v>66.8732630147598</v>
      </c>
      <c r="D2342" s="3">
        <v>81.502165887409205</v>
      </c>
      <c r="E2342" s="3">
        <v>70.303283614923998</v>
      </c>
      <c r="F2342" s="3">
        <v>71.360696890360401</v>
      </c>
      <c r="G2342" s="3">
        <v>81.242049186390005</v>
      </c>
      <c r="H2342" s="3">
        <v>76.124876924491303</v>
      </c>
      <c r="I2342" s="3">
        <v>-0.10699093954991799</v>
      </c>
      <c r="J2342" s="3">
        <v>0.17501742756324301</v>
      </c>
      <c r="K2342" s="3">
        <v>0.20546526998610701</v>
      </c>
    </row>
    <row r="2343" spans="1:11" x14ac:dyDescent="0.25">
      <c r="A2343" s="3" t="s">
        <v>7585</v>
      </c>
      <c r="B2343" s="3" t="s">
        <v>7586</v>
      </c>
      <c r="C2343" s="3">
        <v>81.025555198115597</v>
      </c>
      <c r="D2343" s="3">
        <v>84.347853871373303</v>
      </c>
      <c r="E2343" s="3">
        <v>80.978622191582403</v>
      </c>
      <c r="F2343" s="3">
        <v>94.467710851008206</v>
      </c>
      <c r="G2343" s="3">
        <v>94.519661556361896</v>
      </c>
      <c r="H2343" s="3">
        <v>91.535437722951897</v>
      </c>
      <c r="I2343" s="3">
        <v>1.98418129609036E-2</v>
      </c>
      <c r="J2343" s="3">
        <v>0.55935457676353195</v>
      </c>
      <c r="K2343" s="3">
        <v>0.60484988073094503</v>
      </c>
    </row>
    <row r="2344" spans="1:11" x14ac:dyDescent="0.25">
      <c r="A2344" s="3" t="s">
        <v>7584</v>
      </c>
      <c r="B2344" s="3" t="s">
        <v>3</v>
      </c>
      <c r="C2344" s="3">
        <v>274.63202784928598</v>
      </c>
      <c r="D2344" s="3">
        <v>303.92004490161497</v>
      </c>
      <c r="E2344" s="3">
        <v>288.502655712744</v>
      </c>
      <c r="F2344" s="3">
        <v>270.62417750778502</v>
      </c>
      <c r="G2344" s="3">
        <v>269.420572036171</v>
      </c>
      <c r="H2344" s="3">
        <v>272.75272158018203</v>
      </c>
      <c r="I2344" s="3">
        <v>-0.26145093373453199</v>
      </c>
      <c r="J2344" s="4">
        <v>8.0259152494864705E-8</v>
      </c>
      <c r="K2344" s="4">
        <v>1.40626191462603E-7</v>
      </c>
    </row>
    <row r="2345" spans="1:11" x14ac:dyDescent="0.25">
      <c r="A2345" s="3" t="s">
        <v>7582</v>
      </c>
      <c r="B2345" s="3" t="s">
        <v>7583</v>
      </c>
      <c r="C2345" s="3">
        <v>244.98082264467899</v>
      </c>
      <c r="D2345" s="3">
        <v>249.85734460661601</v>
      </c>
      <c r="E2345" s="3">
        <v>247.97644185533699</v>
      </c>
      <c r="F2345" s="3">
        <v>250.87452346740699</v>
      </c>
      <c r="G2345" s="3">
        <v>247.47945787861099</v>
      </c>
      <c r="H2345" s="3">
        <v>253.36873798949799</v>
      </c>
      <c r="I2345" s="3">
        <v>-0.149462369734775</v>
      </c>
      <c r="J2345" s="4">
        <v>2.07289264703965E-5</v>
      </c>
      <c r="K2345" s="4">
        <v>3.2181771247940203E-5</v>
      </c>
    </row>
    <row r="2346" spans="1:11" x14ac:dyDescent="0.25">
      <c r="A2346" s="3" t="s">
        <v>7580</v>
      </c>
      <c r="B2346" s="3" t="s">
        <v>7581</v>
      </c>
      <c r="C2346" s="3">
        <v>16.241300804246901</v>
      </c>
      <c r="D2346" s="3">
        <v>16.247316038912199</v>
      </c>
      <c r="E2346" s="3">
        <v>16.742027617107301</v>
      </c>
      <c r="F2346" s="3">
        <v>16.7148324758214</v>
      </c>
      <c r="G2346" s="3">
        <v>15.5795411889865</v>
      </c>
      <c r="H2346" s="3">
        <v>18.135922918194002</v>
      </c>
      <c r="I2346" s="3">
        <v>-0.129158974080477</v>
      </c>
      <c r="J2346" s="3">
        <v>2.6775101743591601E-2</v>
      </c>
      <c r="K2346" s="3">
        <v>3.4365881668738003E-2</v>
      </c>
    </row>
    <row r="2347" spans="1:11" x14ac:dyDescent="0.25">
      <c r="A2347" s="3" t="s">
        <v>8035</v>
      </c>
      <c r="B2347" s="3" t="s">
        <v>3</v>
      </c>
      <c r="C2347" s="3">
        <v>8.7650713536719202E-2</v>
      </c>
      <c r="D2347" s="3">
        <v>0.111833203836235</v>
      </c>
      <c r="E2347" s="3">
        <v>6.0118840991449998E-2</v>
      </c>
      <c r="F2347" s="3">
        <v>0.111355095321532</v>
      </c>
      <c r="G2347" s="3">
        <v>8.1935677073338403E-2</v>
      </c>
      <c r="H2347" s="3">
        <v>0.12616936517232699</v>
      </c>
      <c r="I2347" s="3">
        <v>0.152178456126939</v>
      </c>
      <c r="J2347" s="3">
        <v>0.76292495660149096</v>
      </c>
      <c r="K2347" s="3">
        <v>0.80044217325415601</v>
      </c>
    </row>
    <row r="2348" spans="1:11" x14ac:dyDescent="0.25">
      <c r="A2348" s="3" t="s">
        <v>7579</v>
      </c>
      <c r="B2348" s="3" t="s">
        <v>3</v>
      </c>
      <c r="C2348" s="3">
        <v>6.9802563705432599E-2</v>
      </c>
      <c r="D2348" s="3">
        <v>6.3614870727705899E-2</v>
      </c>
      <c r="E2348" s="3">
        <v>0</v>
      </c>
      <c r="F2348" s="3">
        <v>0</v>
      </c>
      <c r="G2348" s="3">
        <v>0</v>
      </c>
      <c r="H2348" s="3">
        <v>7.1769810574216303E-2</v>
      </c>
      <c r="I2348" s="3">
        <v>-0.74716568001830697</v>
      </c>
      <c r="J2348" s="3">
        <v>0.63103670966903302</v>
      </c>
      <c r="K2348" s="3">
        <v>0.67407698892242995</v>
      </c>
    </row>
    <row r="2349" spans="1:11" x14ac:dyDescent="0.25">
      <c r="A2349" s="3" t="s">
        <v>7577</v>
      </c>
      <c r="B2349" s="3" t="s">
        <v>7578</v>
      </c>
      <c r="C2349" s="3">
        <v>24.925449873761799</v>
      </c>
      <c r="D2349" s="3">
        <v>24.135662239150399</v>
      </c>
      <c r="E2349" s="3">
        <v>23.079793433899798</v>
      </c>
      <c r="F2349" s="3">
        <v>29.8850927682956</v>
      </c>
      <c r="G2349" s="3">
        <v>26.9409150344582</v>
      </c>
      <c r="H2349" s="3">
        <v>27.614088392007801</v>
      </c>
      <c r="I2349" s="3">
        <v>6.4100926170333403E-2</v>
      </c>
      <c r="J2349" s="3">
        <v>0.27201775099798098</v>
      </c>
      <c r="K2349" s="3">
        <v>0.31184016949993698</v>
      </c>
    </row>
    <row r="2350" spans="1:11" x14ac:dyDescent="0.25">
      <c r="A2350" s="3" t="s">
        <v>7575</v>
      </c>
      <c r="B2350" s="3" t="s">
        <v>7576</v>
      </c>
      <c r="C2350" s="3">
        <v>33.581378829922699</v>
      </c>
      <c r="D2350" s="3">
        <v>33.650820822439897</v>
      </c>
      <c r="E2350" s="3">
        <v>33.323448478846601</v>
      </c>
      <c r="F2350" s="3">
        <v>36.2110272934462</v>
      </c>
      <c r="G2350" s="3">
        <v>36.514758632698502</v>
      </c>
      <c r="H2350" s="3">
        <v>38.044524132568597</v>
      </c>
      <c r="I2350" s="3">
        <v>-2.6304445666418201E-2</v>
      </c>
      <c r="J2350" s="3">
        <v>0.63605552916324504</v>
      </c>
      <c r="K2350" s="3">
        <v>0.67862430016728303</v>
      </c>
    </row>
    <row r="2351" spans="1:11" x14ac:dyDescent="0.25">
      <c r="A2351" s="3" t="s">
        <v>7574</v>
      </c>
      <c r="B2351" s="3" t="s">
        <v>3</v>
      </c>
      <c r="C2351" s="3">
        <v>47.5324663585303</v>
      </c>
      <c r="D2351" s="3">
        <v>45.037925206008602</v>
      </c>
      <c r="E2351" s="3">
        <v>47.674093556119402</v>
      </c>
      <c r="F2351" s="3">
        <v>106.63615022812699</v>
      </c>
      <c r="G2351" s="3">
        <v>114.256891805915</v>
      </c>
      <c r="H2351" s="3">
        <v>109.76823123889601</v>
      </c>
      <c r="I2351" s="3">
        <v>1.06919729367231</v>
      </c>
      <c r="J2351" s="4">
        <v>4.3832378867350497E-27</v>
      </c>
      <c r="K2351" s="4">
        <v>2.34496645502057E-26</v>
      </c>
    </row>
    <row r="2352" spans="1:11" x14ac:dyDescent="0.25">
      <c r="A2352" s="3" t="s">
        <v>7573</v>
      </c>
      <c r="B2352" s="3" t="s">
        <v>3</v>
      </c>
      <c r="C2352" s="3">
        <v>63.063409163039502</v>
      </c>
      <c r="D2352" s="3">
        <v>58.1555112946874</v>
      </c>
      <c r="E2352" s="3">
        <v>62.1285975974587</v>
      </c>
      <c r="F2352" s="3">
        <v>81.650973164654602</v>
      </c>
      <c r="G2352" s="3">
        <v>80.105632653516594</v>
      </c>
      <c r="H2352" s="3">
        <v>84.087643765822904</v>
      </c>
      <c r="I2352" s="3">
        <v>0.25808644836814298</v>
      </c>
      <c r="J2352" s="4">
        <v>5.34946505175487E-7</v>
      </c>
      <c r="K2352" s="4">
        <v>9.0439591835836798E-7</v>
      </c>
    </row>
    <row r="2353" spans="1:11" x14ac:dyDescent="0.25">
      <c r="A2353" s="3" t="s">
        <v>7571</v>
      </c>
      <c r="B2353" s="3" t="s">
        <v>7572</v>
      </c>
      <c r="C2353" s="3">
        <v>67.461671099399595</v>
      </c>
      <c r="D2353" s="3">
        <v>65.950520580860399</v>
      </c>
      <c r="E2353" s="3">
        <v>68.216228862851807</v>
      </c>
      <c r="F2353" s="3">
        <v>91.317808884494696</v>
      </c>
      <c r="G2353" s="3">
        <v>91.944806597516404</v>
      </c>
      <c r="H2353" s="3">
        <v>94.193712936608904</v>
      </c>
      <c r="I2353" s="3">
        <v>0.29385005082847898</v>
      </c>
      <c r="J2353" s="4">
        <v>1.4741663181836799E-13</v>
      </c>
      <c r="K2353" s="4">
        <v>3.4229094764994902E-13</v>
      </c>
    </row>
    <row r="2354" spans="1:11" x14ac:dyDescent="0.25">
      <c r="A2354" s="3" t="s">
        <v>7570</v>
      </c>
      <c r="B2354" s="3" t="s">
        <v>3</v>
      </c>
      <c r="C2354" s="3">
        <v>27.584704038865102</v>
      </c>
      <c r="D2354" s="3">
        <v>27.689818276750501</v>
      </c>
      <c r="E2354" s="3">
        <v>33.932791536745498</v>
      </c>
      <c r="F2354" s="3">
        <v>40.2083484881773</v>
      </c>
      <c r="G2354" s="3">
        <v>33.634063388754299</v>
      </c>
      <c r="H2354" s="3">
        <v>31.650486463229399</v>
      </c>
      <c r="I2354" s="3">
        <v>6.8474839658079101E-2</v>
      </c>
      <c r="J2354" s="3">
        <v>0.62658721373422199</v>
      </c>
      <c r="K2354" s="3">
        <v>0.66979949395660099</v>
      </c>
    </row>
    <row r="2355" spans="1:11" x14ac:dyDescent="0.25">
      <c r="A2355" s="3" t="s">
        <v>7568</v>
      </c>
      <c r="B2355" s="3" t="s">
        <v>7569</v>
      </c>
      <c r="C2355" s="3">
        <v>88.999548722538506</v>
      </c>
      <c r="D2355" s="3">
        <v>86.9061569058521</v>
      </c>
      <c r="E2355" s="3">
        <v>89.242965190772495</v>
      </c>
      <c r="F2355" s="3">
        <v>30.438511451067999</v>
      </c>
      <c r="G2355" s="3">
        <v>31.484535159413198</v>
      </c>
      <c r="H2355" s="3">
        <v>30.451018149830698</v>
      </c>
      <c r="I2355" s="3">
        <v>-1.68891854199326</v>
      </c>
      <c r="J2355" s="4">
        <v>5.2663823694144701E-38</v>
      </c>
      <c r="K2355" s="4">
        <v>8.50980516200624E-37</v>
      </c>
    </row>
    <row r="2356" spans="1:11" x14ac:dyDescent="0.25">
      <c r="A2356" s="3" t="s">
        <v>7566</v>
      </c>
      <c r="B2356" s="3" t="s">
        <v>7567</v>
      </c>
      <c r="C2356" s="3">
        <v>132.74268260711901</v>
      </c>
      <c r="D2356" s="3">
        <v>133.035102146979</v>
      </c>
      <c r="E2356" s="3">
        <v>128.73647307002599</v>
      </c>
      <c r="F2356" s="3">
        <v>82.875735769344402</v>
      </c>
      <c r="G2356" s="3">
        <v>93.5864854535631</v>
      </c>
      <c r="H2356" s="3">
        <v>91.943947101326899</v>
      </c>
      <c r="I2356" s="3">
        <v>-0.72313385003497999</v>
      </c>
      <c r="J2356" s="4">
        <v>2.4879355439284002E-19</v>
      </c>
      <c r="K2356" s="4">
        <v>8.0149315940478096E-19</v>
      </c>
    </row>
    <row r="2357" spans="1:11" x14ac:dyDescent="0.25">
      <c r="A2357" s="3" t="s">
        <v>7564</v>
      </c>
      <c r="B2357" s="3" t="s">
        <v>7565</v>
      </c>
      <c r="C2357" s="3">
        <v>129.80294572494901</v>
      </c>
      <c r="D2357" s="3">
        <v>137.66514060559001</v>
      </c>
      <c r="E2357" s="3">
        <v>129.75469925093299</v>
      </c>
      <c r="F2357" s="3">
        <v>126.525589484159</v>
      </c>
      <c r="G2357" s="3">
        <v>125.727125583702</v>
      </c>
      <c r="H2357" s="3">
        <v>125.13210902026</v>
      </c>
      <c r="I2357" s="3">
        <v>-0.240955118996764</v>
      </c>
      <c r="J2357" s="4">
        <v>1.26442379858904E-8</v>
      </c>
      <c r="K2357" s="4">
        <v>2.3032423284114299E-8</v>
      </c>
    </row>
    <row r="2358" spans="1:11" x14ac:dyDescent="0.25">
      <c r="A2358" s="3" t="s">
        <v>7562</v>
      </c>
      <c r="B2358" s="3" t="s">
        <v>7563</v>
      </c>
      <c r="C2358" s="3">
        <v>38.425880439817803</v>
      </c>
      <c r="D2358" s="3">
        <v>38.521553016336398</v>
      </c>
      <c r="E2358" s="3">
        <v>41.054488525939099</v>
      </c>
      <c r="F2358" s="3">
        <v>68.130377278039603</v>
      </c>
      <c r="G2358" s="3">
        <v>66.808035756453705</v>
      </c>
      <c r="H2358" s="3">
        <v>67.2952730013793</v>
      </c>
      <c r="I2358" s="3">
        <v>0.60873725953003399</v>
      </c>
      <c r="J2358" s="4">
        <v>3.2924063451436197E-20</v>
      </c>
      <c r="K2358" s="4">
        <v>1.11262984805609E-19</v>
      </c>
    </row>
    <row r="2359" spans="1:11" x14ac:dyDescent="0.25">
      <c r="A2359" s="3" t="s">
        <v>7560</v>
      </c>
      <c r="B2359" s="3" t="s">
        <v>7561</v>
      </c>
      <c r="C2359" s="3">
        <v>26.0941398413527</v>
      </c>
      <c r="D2359" s="3">
        <v>29.354681871292001</v>
      </c>
      <c r="E2359" s="3">
        <v>33.907822595217397</v>
      </c>
      <c r="F2359" s="3">
        <v>140.50358206112699</v>
      </c>
      <c r="G2359" s="3">
        <v>154.122093815705</v>
      </c>
      <c r="H2359" s="3">
        <v>132.47091023020499</v>
      </c>
      <c r="I2359" s="3">
        <v>2.0764326661949202</v>
      </c>
      <c r="J2359" s="4">
        <v>8.1296114915065604E-27</v>
      </c>
      <c r="K2359" s="4">
        <v>4.23786477604065E-26</v>
      </c>
    </row>
    <row r="2360" spans="1:11" x14ac:dyDescent="0.25">
      <c r="A2360" s="3" t="s">
        <v>7559</v>
      </c>
      <c r="B2360" s="3" t="s">
        <v>3</v>
      </c>
      <c r="C2360" s="3">
        <v>364.26467869679999</v>
      </c>
      <c r="D2360" s="3">
        <v>360.54788232772802</v>
      </c>
      <c r="E2360" s="3">
        <v>361.91486611259398</v>
      </c>
      <c r="F2360" s="3">
        <v>558.85685456218698</v>
      </c>
      <c r="G2360" s="3">
        <v>536.21589998763704</v>
      </c>
      <c r="H2360" s="3">
        <v>573.22547705626505</v>
      </c>
      <c r="I2360" s="3">
        <v>0.45311260101345702</v>
      </c>
      <c r="J2360" s="4">
        <v>2.15254418148393E-16</v>
      </c>
      <c r="K2360" s="4">
        <v>5.8124402566329902E-16</v>
      </c>
    </row>
    <row r="2361" spans="1:11" x14ac:dyDescent="0.25">
      <c r="A2361" s="3" t="s">
        <v>7557</v>
      </c>
      <c r="B2361" s="3" t="s">
        <v>7558</v>
      </c>
      <c r="C2361" s="3">
        <v>355.079449406626</v>
      </c>
      <c r="D2361" s="3">
        <v>353.316478998528</v>
      </c>
      <c r="E2361" s="3">
        <v>353.38549656860999</v>
      </c>
      <c r="F2361" s="3">
        <v>566.99460155608995</v>
      </c>
      <c r="G2361" s="3">
        <v>552.69666918381097</v>
      </c>
      <c r="H2361" s="3">
        <v>574.81367350961705</v>
      </c>
      <c r="I2361" s="3">
        <v>0.50819411329507602</v>
      </c>
      <c r="J2361" s="4">
        <v>6.1685019757835498E-24</v>
      </c>
      <c r="K2361" s="4">
        <v>2.6656607082737097E-23</v>
      </c>
    </row>
    <row r="2362" spans="1:11" x14ac:dyDescent="0.25">
      <c r="A2362" s="3" t="s">
        <v>7555</v>
      </c>
      <c r="B2362" s="3" t="s">
        <v>7556</v>
      </c>
      <c r="C2362" s="3">
        <v>36.581377354202502</v>
      </c>
      <c r="D2362" s="3">
        <v>38.079051012603799</v>
      </c>
      <c r="E2362" s="3">
        <v>38.2357494047478</v>
      </c>
      <c r="F2362" s="3">
        <v>29.3399597876261</v>
      </c>
      <c r="G2362" s="3">
        <v>26.5040353311967</v>
      </c>
      <c r="H2362" s="3">
        <v>28.7572286978926</v>
      </c>
      <c r="I2362" s="3">
        <v>-0.58166600638675703</v>
      </c>
      <c r="J2362" s="4">
        <v>3.7534063700522597E-12</v>
      </c>
      <c r="K2362" s="4">
        <v>8.1075397978152204E-12</v>
      </c>
    </row>
    <row r="2363" spans="1:11" x14ac:dyDescent="0.25">
      <c r="A2363" s="3" t="s">
        <v>7553</v>
      </c>
      <c r="B2363" s="3" t="s">
        <v>7554</v>
      </c>
      <c r="C2363" s="3">
        <v>38.5794807008973</v>
      </c>
      <c r="D2363" s="3">
        <v>37.895572948431102</v>
      </c>
      <c r="E2363" s="3">
        <v>39.607465068848903</v>
      </c>
      <c r="F2363" s="3">
        <v>21.8689304571337</v>
      </c>
      <c r="G2363" s="3">
        <v>19.738865156723001</v>
      </c>
      <c r="H2363" s="3">
        <v>22.897076815465802</v>
      </c>
      <c r="I2363" s="3">
        <v>-1.0109155308711</v>
      </c>
      <c r="J2363" s="4">
        <v>1.7704012344217601E-22</v>
      </c>
      <c r="K2363" s="4">
        <v>6.9090247516371801E-22</v>
      </c>
    </row>
    <row r="2364" spans="1:11" x14ac:dyDescent="0.25">
      <c r="A2364" s="3" t="s">
        <v>7551</v>
      </c>
      <c r="B2364" s="3" t="s">
        <v>7552</v>
      </c>
      <c r="C2364" s="3">
        <v>3.5658713926966801</v>
      </c>
      <c r="D2364" s="3">
        <v>5.1067852607581798</v>
      </c>
      <c r="E2364" s="3">
        <v>4.6170701381755199</v>
      </c>
      <c r="F2364" s="3">
        <v>10.169905537733801</v>
      </c>
      <c r="G2364" s="3">
        <v>8.2483851934136396</v>
      </c>
      <c r="H2364" s="3">
        <v>9.2781567882752807</v>
      </c>
      <c r="I2364" s="3">
        <v>0.88667150897916602</v>
      </c>
      <c r="J2364" s="4">
        <v>1.81905511651028E-7</v>
      </c>
      <c r="K2364" s="4">
        <v>3.1363626325313902E-7</v>
      </c>
    </row>
    <row r="2365" spans="1:11" x14ac:dyDescent="0.25">
      <c r="A2365" s="3" t="s">
        <v>7549</v>
      </c>
      <c r="B2365" s="3" t="s">
        <v>7550</v>
      </c>
      <c r="C2365" s="3">
        <v>38.705963363040297</v>
      </c>
      <c r="D2365" s="3">
        <v>38.766821696311197</v>
      </c>
      <c r="E2365" s="3">
        <v>36.136116256782699</v>
      </c>
      <c r="F2365" s="3">
        <v>19.320187347072899</v>
      </c>
      <c r="G2365" s="3">
        <v>21.627388685718799</v>
      </c>
      <c r="H2365" s="3">
        <v>21.100324308819602</v>
      </c>
      <c r="I2365" s="3">
        <v>-1.03898719243477</v>
      </c>
      <c r="J2365" s="4">
        <v>5.5389180014571506E-20</v>
      </c>
      <c r="K2365" s="4">
        <v>1.8461332871086799E-19</v>
      </c>
    </row>
    <row r="2366" spans="1:11" x14ac:dyDescent="0.25">
      <c r="A2366" s="3" t="s">
        <v>8033</v>
      </c>
      <c r="B2366" s="3" t="s">
        <v>8034</v>
      </c>
      <c r="C2366" s="3">
        <v>20.341143564380499</v>
      </c>
      <c r="D2366" s="3">
        <v>19.032336258156</v>
      </c>
      <c r="E2366" s="3">
        <v>19.300001843219899</v>
      </c>
      <c r="F2366" s="3">
        <v>28.857157873940199</v>
      </c>
      <c r="G2366" s="3">
        <v>26.3038789913765</v>
      </c>
      <c r="H2366" s="3">
        <v>29.837903538022399</v>
      </c>
      <c r="I2366" s="3">
        <v>0.37321913378567201</v>
      </c>
      <c r="J2366" s="3">
        <v>1.1672719429200999E-4</v>
      </c>
      <c r="K2366" s="3">
        <v>1.74454275697329E-4</v>
      </c>
    </row>
    <row r="2367" spans="1:11" x14ac:dyDescent="0.25">
      <c r="A2367" s="3" t="s">
        <v>7547</v>
      </c>
      <c r="B2367" s="3" t="s">
        <v>7548</v>
      </c>
      <c r="C2367" s="3">
        <v>19.230984839695399</v>
      </c>
      <c r="D2367" s="3">
        <v>20.447282179931801</v>
      </c>
      <c r="E2367" s="3">
        <v>19.1786927340729</v>
      </c>
      <c r="F2367" s="3">
        <v>17.1786370261967</v>
      </c>
      <c r="G2367" s="3">
        <v>18.6480979917825</v>
      </c>
      <c r="H2367" s="3">
        <v>17.507318976406701</v>
      </c>
      <c r="I2367" s="3">
        <v>-0.31134087125808801</v>
      </c>
      <c r="J2367" s="3">
        <v>1.0888641222876E-4</v>
      </c>
      <c r="K2367" s="3">
        <v>1.6304361705025001E-4</v>
      </c>
    </row>
    <row r="2368" spans="1:11" x14ac:dyDescent="0.25">
      <c r="A2368" s="3" t="s">
        <v>7545</v>
      </c>
      <c r="B2368" s="3" t="s">
        <v>7546</v>
      </c>
      <c r="C2368" s="3">
        <v>54.856760930504002</v>
      </c>
      <c r="D2368" s="3">
        <v>55.748647289645398</v>
      </c>
      <c r="E2368" s="3">
        <v>53.884016190295</v>
      </c>
      <c r="F2368" s="3">
        <v>87.324285049964601</v>
      </c>
      <c r="G2368" s="3">
        <v>81.277828127605304</v>
      </c>
      <c r="H2368" s="3">
        <v>86.328730705795493</v>
      </c>
      <c r="I2368" s="3">
        <v>0.46742556600553897</v>
      </c>
      <c r="J2368" s="4">
        <v>1.9533564665177601E-12</v>
      </c>
      <c r="K2368" s="4">
        <v>4.2855967304204402E-12</v>
      </c>
    </row>
    <row r="2369" spans="1:11" x14ac:dyDescent="0.25">
      <c r="A2369" s="3" t="s">
        <v>7543</v>
      </c>
      <c r="B2369" s="3" t="s">
        <v>7544</v>
      </c>
      <c r="C2369" s="3">
        <v>271.77815568143001</v>
      </c>
      <c r="D2369" s="3">
        <v>269.43288647653799</v>
      </c>
      <c r="E2369" s="3">
        <v>266.13582027421398</v>
      </c>
      <c r="F2369" s="3">
        <v>213.36557994819501</v>
      </c>
      <c r="G2369" s="3">
        <v>225.71629322085801</v>
      </c>
      <c r="H2369" s="3">
        <v>222.93413116214199</v>
      </c>
      <c r="I2369" s="3">
        <v>-0.45328919839922599</v>
      </c>
      <c r="J2369" s="4">
        <v>2.0224413716084299E-19</v>
      </c>
      <c r="K2369" s="4">
        <v>6.5478951449712402E-19</v>
      </c>
    </row>
    <row r="2370" spans="1:11" x14ac:dyDescent="0.25">
      <c r="A2370" s="3" t="s">
        <v>7541</v>
      </c>
      <c r="B2370" s="3" t="s">
        <v>7542</v>
      </c>
      <c r="C2370" s="3">
        <v>34.843029353508904</v>
      </c>
      <c r="D2370" s="3">
        <v>35.925468506355799</v>
      </c>
      <c r="E2370" s="3">
        <v>35.5693050640973</v>
      </c>
      <c r="F2370" s="3">
        <v>33.176074286477501</v>
      </c>
      <c r="G2370" s="3">
        <v>34.719015107113201</v>
      </c>
      <c r="H2370" s="3">
        <v>34.3070021136203</v>
      </c>
      <c r="I2370" s="3">
        <v>-0.22540032072631699</v>
      </c>
      <c r="J2370" s="4">
        <v>1.04841513826071E-6</v>
      </c>
      <c r="K2370" s="4">
        <v>1.7443395459364499E-6</v>
      </c>
    </row>
    <row r="2371" spans="1:11" x14ac:dyDescent="0.25">
      <c r="A2371" s="3" t="s">
        <v>7539</v>
      </c>
      <c r="B2371" s="3" t="s">
        <v>7540</v>
      </c>
      <c r="C2371" s="3">
        <v>95.005950286338006</v>
      </c>
      <c r="D2371" s="3">
        <v>95.493795115666501</v>
      </c>
      <c r="E2371" s="3">
        <v>97.960518166069804</v>
      </c>
      <c r="F2371" s="3">
        <v>150.84782672830099</v>
      </c>
      <c r="G2371" s="3">
        <v>146.222355926788</v>
      </c>
      <c r="H2371" s="3">
        <v>148.66449993477801</v>
      </c>
      <c r="I2371" s="3">
        <v>0.46071842011902597</v>
      </c>
      <c r="J2371" s="4">
        <v>7.1262020466641297E-19</v>
      </c>
      <c r="K2371" s="4">
        <v>2.2292061362830802E-18</v>
      </c>
    </row>
    <row r="2372" spans="1:11" x14ac:dyDescent="0.25">
      <c r="A2372" s="3" t="s">
        <v>7537</v>
      </c>
      <c r="B2372" s="3" t="s">
        <v>7538</v>
      </c>
      <c r="C2372" s="3">
        <v>57.693794446795899</v>
      </c>
      <c r="D2372" s="3">
        <v>54.785006642642401</v>
      </c>
      <c r="E2372" s="3">
        <v>56.602077846409202</v>
      </c>
      <c r="F2372" s="3">
        <v>172.275670415896</v>
      </c>
      <c r="G2372" s="3">
        <v>164.23929171542099</v>
      </c>
      <c r="H2372" s="3">
        <v>159.14820080095501</v>
      </c>
      <c r="I2372" s="3">
        <v>1.3852687701406501</v>
      </c>
      <c r="J2372" s="4">
        <v>7.7065049652312096E-31</v>
      </c>
      <c r="K2372" s="4">
        <v>5.6324671161269303E-30</v>
      </c>
    </row>
    <row r="2373" spans="1:11" x14ac:dyDescent="0.25">
      <c r="A2373" s="3" t="s">
        <v>7535</v>
      </c>
      <c r="B2373" s="3" t="s">
        <v>7536</v>
      </c>
      <c r="C2373" s="3">
        <v>149.517091457037</v>
      </c>
      <c r="D2373" s="3">
        <v>141.77369127553399</v>
      </c>
      <c r="E2373" s="3">
        <v>136.202454918326</v>
      </c>
      <c r="F2373" s="3">
        <v>582.544901583316</v>
      </c>
      <c r="G2373" s="3">
        <v>570.05649970957199</v>
      </c>
      <c r="H2373" s="3">
        <v>585.25140594060701</v>
      </c>
      <c r="I2373" s="3">
        <v>1.85986703372513</v>
      </c>
      <c r="J2373" s="4">
        <v>3.4994705560234501E-37</v>
      </c>
      <c r="K2373" s="4">
        <v>5.1523196657485798E-36</v>
      </c>
    </row>
    <row r="2374" spans="1:11" x14ac:dyDescent="0.25">
      <c r="A2374" s="3" t="s">
        <v>7533</v>
      </c>
      <c r="B2374" s="3" t="s">
        <v>7534</v>
      </c>
      <c r="C2374" s="3">
        <v>112.354174594011</v>
      </c>
      <c r="D2374" s="3">
        <v>119.342516487682</v>
      </c>
      <c r="E2374" s="3">
        <v>117.526693697826</v>
      </c>
      <c r="F2374" s="3">
        <v>390.18417693221897</v>
      </c>
      <c r="G2374" s="3">
        <v>378.29983348503202</v>
      </c>
      <c r="H2374" s="3">
        <v>385.52755021457699</v>
      </c>
      <c r="I2374" s="3">
        <v>1.55668774898574</v>
      </c>
      <c r="J2374" s="4">
        <v>4.8004700019131599E-40</v>
      </c>
      <c r="K2374" s="4">
        <v>1.03036594077208E-38</v>
      </c>
    </row>
    <row r="2375" spans="1:11" x14ac:dyDescent="0.25">
      <c r="A2375" s="3" t="s">
        <v>8032</v>
      </c>
      <c r="B2375" s="3" t="s">
        <v>3</v>
      </c>
      <c r="C2375" s="3">
        <v>50.834197311350799</v>
      </c>
      <c r="D2375" s="3">
        <v>48.9017432869218</v>
      </c>
      <c r="E2375" s="3">
        <v>51.815822346630803</v>
      </c>
      <c r="F2375" s="3">
        <v>142.61829373464599</v>
      </c>
      <c r="G2375" s="3">
        <v>143.87904894078201</v>
      </c>
      <c r="H2375" s="3">
        <v>150.99314643008501</v>
      </c>
      <c r="I2375" s="3">
        <v>1.36243192768123</v>
      </c>
      <c r="J2375" s="4">
        <v>5.7353095447596096E-23</v>
      </c>
      <c r="K2375" s="4">
        <v>2.3181971534859302E-22</v>
      </c>
    </row>
    <row r="2376" spans="1:11" x14ac:dyDescent="0.25">
      <c r="A2376" s="3" t="s">
        <v>7531</v>
      </c>
      <c r="B2376" s="3" t="s">
        <v>7532</v>
      </c>
      <c r="C2376" s="3">
        <v>41.515676510044898</v>
      </c>
      <c r="D2376" s="3">
        <v>39.340313504506099</v>
      </c>
      <c r="E2376" s="3">
        <v>46.110460019281298</v>
      </c>
      <c r="F2376" s="3">
        <v>119.121793234302</v>
      </c>
      <c r="G2376" s="3">
        <v>125.54962987074001</v>
      </c>
      <c r="H2376" s="3">
        <v>120.902432964903</v>
      </c>
      <c r="I2376" s="3">
        <v>1.35425980931393</v>
      </c>
      <c r="J2376" s="4">
        <v>3.1579197594269598E-26</v>
      </c>
      <c r="K2376" s="4">
        <v>1.5791814881176501E-25</v>
      </c>
    </row>
    <row r="2377" spans="1:11" x14ac:dyDescent="0.25">
      <c r="A2377" s="3" t="s">
        <v>7529</v>
      </c>
      <c r="B2377" s="3" t="s">
        <v>7530</v>
      </c>
      <c r="C2377" s="3">
        <v>171.31370069757699</v>
      </c>
      <c r="D2377" s="3">
        <v>182.47400154093</v>
      </c>
      <c r="E2377" s="3">
        <v>167.532912804608</v>
      </c>
      <c r="F2377" s="3">
        <v>146.22957456588199</v>
      </c>
      <c r="G2377" s="3">
        <v>150.76022084664601</v>
      </c>
      <c r="H2377" s="3">
        <v>172.56395662995499</v>
      </c>
      <c r="I2377" s="3">
        <v>-0.31471053882501698</v>
      </c>
      <c r="J2377" s="4">
        <v>3.1210165446619399E-6</v>
      </c>
      <c r="K2377" s="4">
        <v>5.0647986882761697E-6</v>
      </c>
    </row>
    <row r="2378" spans="1:11" x14ac:dyDescent="0.25">
      <c r="A2378" s="3" t="s">
        <v>8030</v>
      </c>
      <c r="B2378" s="3" t="s">
        <v>8031</v>
      </c>
      <c r="C2378" s="3">
        <v>71.789794815111506</v>
      </c>
      <c r="D2378" s="3">
        <v>69.679641508129194</v>
      </c>
      <c r="E2378" s="3">
        <v>75.555926923575797</v>
      </c>
      <c r="F2378" s="3">
        <v>100.946408938625</v>
      </c>
      <c r="G2378" s="3">
        <v>97.391052983381499</v>
      </c>
      <c r="H2378" s="3">
        <v>107.748767995759</v>
      </c>
      <c r="I2378" s="3">
        <v>0.33004306191008198</v>
      </c>
      <c r="J2378" s="4">
        <v>7.27349503547806E-9</v>
      </c>
      <c r="K2378" s="4">
        <v>1.3372271832511999E-8</v>
      </c>
    </row>
    <row r="2379" spans="1:11" x14ac:dyDescent="0.25">
      <c r="A2379" s="3" t="s">
        <v>7528</v>
      </c>
      <c r="B2379" s="3" t="s">
        <v>3</v>
      </c>
      <c r="C2379" s="3">
        <v>981.97548595165597</v>
      </c>
      <c r="D2379" s="3">
        <v>975.81712878410804</v>
      </c>
      <c r="E2379" s="3">
        <v>959.35542294721199</v>
      </c>
      <c r="F2379" s="3">
        <v>325.08449752691399</v>
      </c>
      <c r="G2379" s="3">
        <v>287.15860184431102</v>
      </c>
      <c r="H2379" s="3">
        <v>337.605188941113</v>
      </c>
      <c r="I2379" s="3">
        <v>-1.7810272803640701</v>
      </c>
      <c r="J2379" s="4">
        <v>1.1685593068664501E-37</v>
      </c>
      <c r="K2379" s="4">
        <v>1.80241420362129E-36</v>
      </c>
    </row>
    <row r="2380" spans="1:11" x14ac:dyDescent="0.25">
      <c r="A2380" s="3" t="s">
        <v>7526</v>
      </c>
      <c r="B2380" s="3" t="s">
        <v>7527</v>
      </c>
      <c r="C2380" s="3">
        <v>606.33229825637795</v>
      </c>
      <c r="D2380" s="3">
        <v>606.13647096813804</v>
      </c>
      <c r="E2380" s="3">
        <v>600.90531564939499</v>
      </c>
      <c r="F2380" s="3">
        <v>179.72859388321399</v>
      </c>
      <c r="G2380" s="3">
        <v>175.50394880697399</v>
      </c>
      <c r="H2380" s="3">
        <v>189.65222185689501</v>
      </c>
      <c r="I2380" s="3">
        <v>-1.89998118560611</v>
      </c>
      <c r="J2380" s="4">
        <v>1.94979147906564E-45</v>
      </c>
      <c r="K2380" s="4">
        <v>1.09403260471037E-43</v>
      </c>
    </row>
    <row r="2381" spans="1:11" x14ac:dyDescent="0.25">
      <c r="A2381" s="3" t="s">
        <v>7524</v>
      </c>
      <c r="B2381" s="3" t="s">
        <v>7525</v>
      </c>
      <c r="C2381" s="3">
        <v>170.773242342635</v>
      </c>
      <c r="D2381" s="3">
        <v>168.71391374087801</v>
      </c>
      <c r="E2381" s="3">
        <v>164.34501057975899</v>
      </c>
      <c r="F2381" s="3">
        <v>77.718780242987506</v>
      </c>
      <c r="G2381" s="3">
        <v>77.799416411653496</v>
      </c>
      <c r="H2381" s="3">
        <v>77.562890570201603</v>
      </c>
      <c r="I2381" s="3">
        <v>-1.2781483659600501</v>
      </c>
      <c r="J2381" s="4">
        <v>6.5743307457671897E-35</v>
      </c>
      <c r="K2381" s="4">
        <v>7.2074893683595397E-34</v>
      </c>
    </row>
    <row r="2382" spans="1:11" x14ac:dyDescent="0.25">
      <c r="A2382" s="3" t="s">
        <v>7522</v>
      </c>
      <c r="B2382" s="3" t="s">
        <v>7523</v>
      </c>
      <c r="C2382" s="3">
        <v>75.539691523669305</v>
      </c>
      <c r="D2382" s="3">
        <v>75.795444396516103</v>
      </c>
      <c r="E2382" s="3">
        <v>72.809981060570493</v>
      </c>
      <c r="F2382" s="3">
        <v>94.696600981216307</v>
      </c>
      <c r="G2382" s="3">
        <v>94.578387982454998</v>
      </c>
      <c r="H2382" s="3">
        <v>98.283089543712293</v>
      </c>
      <c r="I2382" s="3">
        <v>0.194206692628869</v>
      </c>
      <c r="J2382" s="4">
        <v>1.2103006824682801E-6</v>
      </c>
      <c r="K2382" s="4">
        <v>2.0061881049706701E-6</v>
      </c>
    </row>
    <row r="2383" spans="1:11" x14ac:dyDescent="0.25">
      <c r="A2383" s="3" t="s">
        <v>7521</v>
      </c>
      <c r="B2383" s="3" t="s">
        <v>3</v>
      </c>
      <c r="C2383" s="3">
        <v>153.06963134632699</v>
      </c>
      <c r="D2383" s="3">
        <v>157.543349972529</v>
      </c>
      <c r="E2383" s="3">
        <v>164.459451095085</v>
      </c>
      <c r="F2383" s="3">
        <v>394.01857816127603</v>
      </c>
      <c r="G2383" s="3">
        <v>407.37518954997898</v>
      </c>
      <c r="H2383" s="3">
        <v>393.70722769162199</v>
      </c>
      <c r="I2383" s="3">
        <v>1.1614036183457901</v>
      </c>
      <c r="J2383" s="4">
        <v>8.2756487913185401E-30</v>
      </c>
      <c r="K2383" s="4">
        <v>5.49090067848565E-29</v>
      </c>
    </row>
    <row r="2384" spans="1:11" x14ac:dyDescent="0.25">
      <c r="A2384" s="3" t="s">
        <v>7519</v>
      </c>
      <c r="B2384" s="3" t="s">
        <v>7520</v>
      </c>
      <c r="C2384" s="3">
        <v>70.136108910411394</v>
      </c>
      <c r="D2384" s="3">
        <v>69.019604602656997</v>
      </c>
      <c r="E2384" s="3">
        <v>70.479093532760601</v>
      </c>
      <c r="F2384" s="3">
        <v>158.13520214626601</v>
      </c>
      <c r="G2384" s="3">
        <v>162.27267735650699</v>
      </c>
      <c r="H2384" s="3">
        <v>160.05075541064801</v>
      </c>
      <c r="I2384" s="3">
        <v>1.02887030746375</v>
      </c>
      <c r="J2384" s="4">
        <v>2.2651435158228899E-23</v>
      </c>
      <c r="K2384" s="4">
        <v>9.3651830645319502E-23</v>
      </c>
    </row>
    <row r="2385" spans="1:11" x14ac:dyDescent="0.25">
      <c r="A2385" s="3" t="s">
        <v>7517</v>
      </c>
      <c r="B2385" s="3" t="s">
        <v>7518</v>
      </c>
      <c r="C2385" s="3">
        <v>455.14761664127298</v>
      </c>
      <c r="D2385" s="3">
        <v>438.74171895571499</v>
      </c>
      <c r="E2385" s="3">
        <v>441.027071288988</v>
      </c>
      <c r="F2385" s="3">
        <v>263.53732232098702</v>
      </c>
      <c r="G2385" s="3">
        <v>262.20063524076801</v>
      </c>
      <c r="H2385" s="3">
        <v>256.53552185985899</v>
      </c>
      <c r="I2385" s="3">
        <v>-0.93739237344140203</v>
      </c>
      <c r="J2385" s="4">
        <v>2.7155303414425001E-31</v>
      </c>
      <c r="K2385" s="4">
        <v>2.0874724070247302E-30</v>
      </c>
    </row>
    <row r="2386" spans="1:11" x14ac:dyDescent="0.25">
      <c r="A2386" s="3" t="s">
        <v>7515</v>
      </c>
      <c r="B2386" s="3" t="s">
        <v>7516</v>
      </c>
      <c r="C2386" s="3">
        <v>37.464496924597199</v>
      </c>
      <c r="D2386" s="3">
        <v>38.492914452655299</v>
      </c>
      <c r="E2386" s="3">
        <v>37.167269512685699</v>
      </c>
      <c r="F2386" s="3">
        <v>54.316540940169297</v>
      </c>
      <c r="G2386" s="3">
        <v>54.837622012313602</v>
      </c>
      <c r="H2386" s="3">
        <v>53.405084394027803</v>
      </c>
      <c r="I2386" s="3">
        <v>0.355605331358057</v>
      </c>
      <c r="J2386" s="4">
        <v>7.4001146556914198E-9</v>
      </c>
      <c r="K2386" s="4">
        <v>1.3598044620025E-8</v>
      </c>
    </row>
    <row r="2387" spans="1:11" x14ac:dyDescent="0.25">
      <c r="A2387" s="3" t="s">
        <v>7513</v>
      </c>
      <c r="B2387" s="3" t="s">
        <v>7514</v>
      </c>
      <c r="C2387" s="3">
        <v>94.9766029305638</v>
      </c>
      <c r="D2387" s="3">
        <v>92.487488335913596</v>
      </c>
      <c r="E2387" s="3">
        <v>94.0891631635415</v>
      </c>
      <c r="F2387" s="3">
        <v>55.177656833123301</v>
      </c>
      <c r="G2387" s="3">
        <v>57.829434813088803</v>
      </c>
      <c r="H2387" s="3">
        <v>63.622624211654099</v>
      </c>
      <c r="I2387" s="3">
        <v>-0.837595434285068</v>
      </c>
      <c r="J2387" s="4">
        <v>1.28029069993216E-23</v>
      </c>
      <c r="K2387" s="4">
        <v>5.3952404066922598E-23</v>
      </c>
    </row>
    <row r="2388" spans="1:11" x14ac:dyDescent="0.25">
      <c r="A2388" s="3" t="s">
        <v>7511</v>
      </c>
      <c r="B2388" s="3" t="s">
        <v>7512</v>
      </c>
      <c r="C2388" s="3">
        <v>37.329759035709202</v>
      </c>
      <c r="D2388" s="3">
        <v>36.8751901532004</v>
      </c>
      <c r="E2388" s="3">
        <v>37.089915316088799</v>
      </c>
      <c r="F2388" s="3">
        <v>53.845404972047803</v>
      </c>
      <c r="G2388" s="3">
        <v>52.919650194232702</v>
      </c>
      <c r="H2388" s="3">
        <v>53.8507025729674</v>
      </c>
      <c r="I2388" s="3">
        <v>0.362982770468045</v>
      </c>
      <c r="J2388" s="4">
        <v>4.4804000369172302E-15</v>
      </c>
      <c r="K2388" s="4">
        <v>1.12697955040848E-14</v>
      </c>
    </row>
    <row r="2389" spans="1:11" x14ac:dyDescent="0.25">
      <c r="A2389" s="3" t="s">
        <v>7509</v>
      </c>
      <c r="B2389" s="3" t="s">
        <v>7510</v>
      </c>
      <c r="C2389" s="3">
        <v>61.167806051199001</v>
      </c>
      <c r="D2389" s="3">
        <v>64.452009522238995</v>
      </c>
      <c r="E2389" s="3">
        <v>63.212283595511501</v>
      </c>
      <c r="F2389" s="3">
        <v>49.493606701516399</v>
      </c>
      <c r="G2389" s="3">
        <v>48.166405751727403</v>
      </c>
      <c r="H2389" s="3">
        <v>47.839528389823698</v>
      </c>
      <c r="I2389" s="3">
        <v>-0.54375347378407701</v>
      </c>
      <c r="J2389" s="4">
        <v>1.03823138966705E-18</v>
      </c>
      <c r="K2389" s="4">
        <v>3.2139169777443099E-18</v>
      </c>
    </row>
    <row r="2390" spans="1:11" x14ac:dyDescent="0.25">
      <c r="A2390" s="3" t="s">
        <v>7507</v>
      </c>
      <c r="B2390" s="3" t="s">
        <v>7508</v>
      </c>
      <c r="C2390" s="3">
        <v>27.6057245152505</v>
      </c>
      <c r="D2390" s="3">
        <v>28.9282894959907</v>
      </c>
      <c r="E2390" s="3">
        <v>27.9083718773493</v>
      </c>
      <c r="F2390" s="3">
        <v>22.6257217275603</v>
      </c>
      <c r="G2390" s="3">
        <v>20.6642256268407</v>
      </c>
      <c r="H2390" s="3">
        <v>22.035148803514101</v>
      </c>
      <c r="I2390" s="3">
        <v>-0.53543847172579295</v>
      </c>
      <c r="J2390" s="4">
        <v>3.2235655634904599E-15</v>
      </c>
      <c r="K2390" s="4">
        <v>8.1835155701578299E-15</v>
      </c>
    </row>
    <row r="2391" spans="1:11" x14ac:dyDescent="0.25">
      <c r="A2391" s="3" t="s">
        <v>7505</v>
      </c>
      <c r="B2391" s="3" t="s">
        <v>7506</v>
      </c>
      <c r="C2391" s="3">
        <v>176.91059716922999</v>
      </c>
      <c r="D2391" s="3">
        <v>179.635319941848</v>
      </c>
      <c r="E2391" s="3">
        <v>170.14083485947501</v>
      </c>
      <c r="F2391" s="3">
        <v>80.251079064961701</v>
      </c>
      <c r="G2391" s="3">
        <v>79.759037999781398</v>
      </c>
      <c r="H2391" s="3">
        <v>83.692393058894993</v>
      </c>
      <c r="I2391" s="3">
        <v>-1.2765453852676401</v>
      </c>
      <c r="J2391" s="4">
        <v>6.3145196540152699E-31</v>
      </c>
      <c r="K2391" s="4">
        <v>4.6532851142205598E-30</v>
      </c>
    </row>
    <row r="2392" spans="1:11" x14ac:dyDescent="0.25">
      <c r="A2392" s="3" t="s">
        <v>8028</v>
      </c>
      <c r="B2392" s="3" t="s">
        <v>8029</v>
      </c>
      <c r="C2392" s="3">
        <v>2153.7675147127502</v>
      </c>
      <c r="D2392" s="3">
        <v>2125.4964868849702</v>
      </c>
      <c r="E2392" s="3">
        <v>2055.6239407353801</v>
      </c>
      <c r="F2392" s="3">
        <v>905.56048816880104</v>
      </c>
      <c r="G2392" s="3">
        <v>939.25536443364604</v>
      </c>
      <c r="H2392" s="3">
        <v>900.08293526329805</v>
      </c>
      <c r="I2392" s="3">
        <v>-1.3734996475324499</v>
      </c>
      <c r="J2392" s="4">
        <v>3.4617692619838801E-38</v>
      </c>
      <c r="K2392" s="4">
        <v>5.7368762234644496E-37</v>
      </c>
    </row>
    <row r="2393" spans="1:11" x14ac:dyDescent="0.25">
      <c r="A2393" s="3" t="s">
        <v>7504</v>
      </c>
      <c r="B2393" s="3" t="s">
        <v>3</v>
      </c>
      <c r="C2393" s="3">
        <v>1.32685045664206</v>
      </c>
      <c r="D2393" s="3">
        <v>0.96738475830752801</v>
      </c>
      <c r="E2393" s="3">
        <v>1.59263102040281</v>
      </c>
      <c r="F2393" s="3">
        <v>0.8428428766578</v>
      </c>
      <c r="G2393" s="3">
        <v>0.31008415719996202</v>
      </c>
      <c r="H2393" s="3">
        <v>0.54569804246947196</v>
      </c>
      <c r="I2393" s="3">
        <v>-1.29944355158171</v>
      </c>
      <c r="J2393" s="3">
        <v>6.4567594334161801E-2</v>
      </c>
      <c r="K2393" s="3">
        <v>8.0060671171957004E-2</v>
      </c>
    </row>
    <row r="2394" spans="1:11" x14ac:dyDescent="0.25">
      <c r="A2394" s="3" t="s">
        <v>7502</v>
      </c>
      <c r="B2394" s="3" t="s">
        <v>7503</v>
      </c>
      <c r="C2394" s="3">
        <v>57.7337004407633</v>
      </c>
      <c r="D2394" s="3">
        <v>53.760927251984299</v>
      </c>
      <c r="E2394" s="3">
        <v>50.522156288043398</v>
      </c>
      <c r="F2394" s="3">
        <v>20.352075340030801</v>
      </c>
      <c r="G2394" s="3">
        <v>19.599850034279999</v>
      </c>
      <c r="H2394" s="3">
        <v>19.894591491172701</v>
      </c>
      <c r="I2394" s="3">
        <v>-1.5988013806875001</v>
      </c>
      <c r="J2394" s="4">
        <v>2.1078396564331999E-27</v>
      </c>
      <c r="K2394" s="4">
        <v>1.15542041474946E-26</v>
      </c>
    </row>
    <row r="2395" spans="1:11" x14ac:dyDescent="0.25">
      <c r="A2395" s="3" t="s">
        <v>7500</v>
      </c>
      <c r="B2395" s="3" t="s">
        <v>7501</v>
      </c>
      <c r="C2395" s="3">
        <v>44.9874918508241</v>
      </c>
      <c r="D2395" s="3">
        <v>44.314403791624699</v>
      </c>
      <c r="E2395" s="3">
        <v>46.908473430357297</v>
      </c>
      <c r="F2395" s="3">
        <v>31.5360215309341</v>
      </c>
      <c r="G2395" s="3">
        <v>31.853819292859701</v>
      </c>
      <c r="H2395" s="3">
        <v>33.343236361138402</v>
      </c>
      <c r="I2395" s="3">
        <v>-0.66075533374958495</v>
      </c>
      <c r="J2395" s="4">
        <v>1.1715516952204E-19</v>
      </c>
      <c r="K2395" s="4">
        <v>3.84014598902511E-19</v>
      </c>
    </row>
    <row r="2396" spans="1:11" x14ac:dyDescent="0.25">
      <c r="A2396" s="3" t="s">
        <v>7498</v>
      </c>
      <c r="B2396" s="3" t="s">
        <v>7499</v>
      </c>
      <c r="C2396" s="3">
        <v>67.3318481876899</v>
      </c>
      <c r="D2396" s="3">
        <v>69.923505566488203</v>
      </c>
      <c r="E2396" s="3">
        <v>66.578437909458799</v>
      </c>
      <c r="F2396" s="3">
        <v>83.887056581917093</v>
      </c>
      <c r="G2396" s="3">
        <v>82.697852147987405</v>
      </c>
      <c r="H2396" s="3">
        <v>78.409060120386997</v>
      </c>
      <c r="I2396" s="3">
        <v>9.7729587414545002E-2</v>
      </c>
      <c r="J2396" s="3">
        <v>2.41555869091532E-2</v>
      </c>
      <c r="K2396" s="3">
        <v>3.1138334355033499E-2</v>
      </c>
    </row>
    <row r="2397" spans="1:11" x14ac:dyDescent="0.25">
      <c r="A2397" s="3" t="s">
        <v>7496</v>
      </c>
      <c r="B2397" s="3" t="s">
        <v>7497</v>
      </c>
      <c r="C2397" s="3">
        <v>585.11680084860905</v>
      </c>
      <c r="D2397" s="3">
        <v>581.59272701799296</v>
      </c>
      <c r="E2397" s="3">
        <v>563.81395488121996</v>
      </c>
      <c r="F2397" s="3">
        <v>213.663970183966</v>
      </c>
      <c r="G2397" s="3">
        <v>219.29345905791499</v>
      </c>
      <c r="H2397" s="3">
        <v>205.438927800491</v>
      </c>
      <c r="I2397" s="3">
        <v>-1.60604428634828</v>
      </c>
      <c r="J2397" s="4">
        <v>9.8401111707092003E-42</v>
      </c>
      <c r="K2397" s="4">
        <v>2.7498287138225001E-40</v>
      </c>
    </row>
    <row r="2398" spans="1:11" x14ac:dyDescent="0.25">
      <c r="A2398" s="3" t="s">
        <v>7495</v>
      </c>
      <c r="B2398" s="3" t="s">
        <v>3</v>
      </c>
      <c r="C2398" s="3">
        <v>286.95177380535802</v>
      </c>
      <c r="D2398" s="3">
        <v>281.65263567120002</v>
      </c>
      <c r="E2398" s="3">
        <v>286.78621670082299</v>
      </c>
      <c r="F2398" s="3">
        <v>284.274490504688</v>
      </c>
      <c r="G2398" s="3">
        <v>295.05889120653001</v>
      </c>
      <c r="H2398" s="3">
        <v>268.08902147814598</v>
      </c>
      <c r="I2398" s="3">
        <v>-0.18211836792223399</v>
      </c>
      <c r="J2398" s="4">
        <v>8.9769919542426603E-7</v>
      </c>
      <c r="K2398" s="4">
        <v>1.49918079835794E-6</v>
      </c>
    </row>
    <row r="2399" spans="1:11" x14ac:dyDescent="0.25">
      <c r="A2399" s="3" t="s">
        <v>7493</v>
      </c>
      <c r="B2399" s="3" t="s">
        <v>7494</v>
      </c>
      <c r="C2399" s="3">
        <v>33.581378829922699</v>
      </c>
      <c r="D2399" s="3">
        <v>31.752206089721199</v>
      </c>
      <c r="E2399" s="3">
        <v>34.789680211915901</v>
      </c>
      <c r="F2399" s="3">
        <v>512.40249576012502</v>
      </c>
      <c r="G2399" s="3">
        <v>521.88855024883696</v>
      </c>
      <c r="H2399" s="3">
        <v>501.80407628974598</v>
      </c>
      <c r="I2399" s="3">
        <v>3.77039840319518</v>
      </c>
      <c r="J2399" s="4">
        <v>7.4024364526930398E-47</v>
      </c>
      <c r="K2399" s="4">
        <v>6.5937202702363294E-45</v>
      </c>
    </row>
    <row r="2400" spans="1:11" x14ac:dyDescent="0.25">
      <c r="A2400" s="3" t="s">
        <v>7492</v>
      </c>
      <c r="B2400" s="3" t="s">
        <v>3</v>
      </c>
      <c r="C2400" s="3">
        <v>18.597000994843199</v>
      </c>
      <c r="D2400" s="3">
        <v>20.338149513288901</v>
      </c>
      <c r="E2400" s="3">
        <v>22.825661574267301</v>
      </c>
      <c r="F2400" s="3">
        <v>38.548336845296703</v>
      </c>
      <c r="G2400" s="3">
        <v>39.629642653403003</v>
      </c>
      <c r="H2400" s="3">
        <v>41.160728023722797</v>
      </c>
      <c r="I2400" s="3">
        <v>0.777148702671148</v>
      </c>
      <c r="J2400" s="4">
        <v>2.2764282103459401E-15</v>
      </c>
      <c r="K2400" s="4">
        <v>5.8393907224352596E-15</v>
      </c>
    </row>
    <row r="2401" spans="1:11" x14ac:dyDescent="0.25">
      <c r="A2401" s="3" t="s">
        <v>7490</v>
      </c>
      <c r="B2401" s="3" t="s">
        <v>7491</v>
      </c>
      <c r="C2401" s="3">
        <v>13.7613347360305</v>
      </c>
      <c r="D2401" s="3">
        <v>15.2708593989974</v>
      </c>
      <c r="E2401" s="3">
        <v>14.0411551186533</v>
      </c>
      <c r="F2401" s="3">
        <v>14.288193528103699</v>
      </c>
      <c r="G2401" s="3">
        <v>13.5994051800555</v>
      </c>
      <c r="H2401" s="3">
        <v>13.6424510617368</v>
      </c>
      <c r="I2401" s="3">
        <v>-0.21990051196991001</v>
      </c>
      <c r="J2401" s="3">
        <v>6.9766983983371499E-4</v>
      </c>
      <c r="K2401" s="3">
        <v>1.0021357143025699E-3</v>
      </c>
    </row>
    <row r="2402" spans="1:11" x14ac:dyDescent="0.25">
      <c r="A2402" s="3" t="s">
        <v>7488</v>
      </c>
      <c r="B2402" s="3" t="s">
        <v>7489</v>
      </c>
      <c r="C2402" s="3">
        <v>630.66847060135103</v>
      </c>
      <c r="D2402" s="3">
        <v>622.00241611682702</v>
      </c>
      <c r="E2402" s="3">
        <v>610.07357713309602</v>
      </c>
      <c r="F2402" s="3">
        <v>222.675373003066</v>
      </c>
      <c r="G2402" s="3">
        <v>226.89190930589299</v>
      </c>
      <c r="H2402" s="3">
        <v>227.30803914501101</v>
      </c>
      <c r="I2402" s="3">
        <v>-1.6268786974466201</v>
      </c>
      <c r="J2402" s="4">
        <v>3.1623669486223399E-44</v>
      </c>
      <c r="K2402" s="4">
        <v>1.4353520303110099E-42</v>
      </c>
    </row>
    <row r="2403" spans="1:11" x14ac:dyDescent="0.25">
      <c r="A2403" s="3" t="s">
        <v>7486</v>
      </c>
      <c r="B2403" s="3" t="s">
        <v>7487</v>
      </c>
      <c r="C2403" s="3">
        <v>12.074660426739801</v>
      </c>
      <c r="D2403" s="3">
        <v>12.8383434873694</v>
      </c>
      <c r="E2403" s="3">
        <v>10.6718948900876</v>
      </c>
      <c r="F2403" s="3">
        <v>212.11069546805101</v>
      </c>
      <c r="G2403" s="3">
        <v>202.75449511751901</v>
      </c>
      <c r="H2403" s="3">
        <v>211.897324626705</v>
      </c>
      <c r="I2403" s="3">
        <v>3.97538408164958</v>
      </c>
      <c r="J2403" s="4">
        <v>1.0087356992982001E-45</v>
      </c>
      <c r="K2403" s="4">
        <v>5.9407029695859401E-44</v>
      </c>
    </row>
    <row r="2404" spans="1:11" x14ac:dyDescent="0.25">
      <c r="A2404" s="3" t="s">
        <v>7485</v>
      </c>
      <c r="B2404" s="3" t="s">
        <v>3</v>
      </c>
      <c r="C2404" s="3">
        <v>21.987807567211298</v>
      </c>
      <c r="D2404" s="3">
        <v>22.388047263688499</v>
      </c>
      <c r="E2404" s="3">
        <v>20.628363692836398</v>
      </c>
      <c r="F2404" s="3">
        <v>55.172762275186798</v>
      </c>
      <c r="G2404" s="3">
        <v>52.035074760603102</v>
      </c>
      <c r="H2404" s="3">
        <v>53.374465677728303</v>
      </c>
      <c r="I2404" s="3">
        <v>1.1404875796353999</v>
      </c>
      <c r="J2404" s="4">
        <v>5.8624411953994898E-26</v>
      </c>
      <c r="K2404" s="4">
        <v>2.8830749453703801E-25</v>
      </c>
    </row>
    <row r="2405" spans="1:11" x14ac:dyDescent="0.25">
      <c r="A2405" s="3" t="s">
        <v>7483</v>
      </c>
      <c r="B2405" s="3" t="s">
        <v>7484</v>
      </c>
      <c r="C2405" s="3">
        <v>194.61766418792101</v>
      </c>
      <c r="D2405" s="3">
        <v>188.45683540743099</v>
      </c>
      <c r="E2405" s="3">
        <v>198.59889620343299</v>
      </c>
      <c r="F2405" s="3">
        <v>132.633413923669</v>
      </c>
      <c r="G2405" s="3">
        <v>125.834417387578</v>
      </c>
      <c r="H2405" s="3">
        <v>127.653457031098</v>
      </c>
      <c r="I2405" s="3">
        <v>-0.75757704392780501</v>
      </c>
      <c r="J2405" s="4">
        <v>1.06561981205864E-24</v>
      </c>
      <c r="K2405" s="4">
        <v>4.8030403420176199E-24</v>
      </c>
    </row>
    <row r="2406" spans="1:11" x14ac:dyDescent="0.25">
      <c r="A2406" s="3" t="s">
        <v>7482</v>
      </c>
      <c r="B2406" s="3" t="s">
        <v>3</v>
      </c>
      <c r="C2406" s="3">
        <v>53.751732652767302</v>
      </c>
      <c r="D2406" s="3">
        <v>50.281683168338198</v>
      </c>
      <c r="E2406" s="3">
        <v>54.814509405511998</v>
      </c>
      <c r="F2406" s="3">
        <v>90.499713597235996</v>
      </c>
      <c r="G2406" s="3">
        <v>94.074762768973002</v>
      </c>
      <c r="H2406" s="3">
        <v>93.977598267742593</v>
      </c>
      <c r="I2406" s="3">
        <v>0.64237341944985704</v>
      </c>
      <c r="J2406" s="4">
        <v>7.2345524100608103E-12</v>
      </c>
      <c r="K2406" s="4">
        <v>1.5384488353952098E-11</v>
      </c>
    </row>
    <row r="2407" spans="1:11" x14ac:dyDescent="0.25">
      <c r="A2407" s="3" t="s">
        <v>7480</v>
      </c>
      <c r="B2407" s="3" t="s">
        <v>7481</v>
      </c>
      <c r="C2407" s="3">
        <v>60.193373836862499</v>
      </c>
      <c r="D2407" s="3">
        <v>54.142738033428301</v>
      </c>
      <c r="E2407" s="3">
        <v>62.870522465109602</v>
      </c>
      <c r="F2407" s="3">
        <v>104.619885224887</v>
      </c>
      <c r="G2407" s="3">
        <v>105.389112281465</v>
      </c>
      <c r="H2407" s="3">
        <v>103.41846850723999</v>
      </c>
      <c r="I2407" s="3">
        <v>0.65415430455852297</v>
      </c>
      <c r="J2407" s="4">
        <v>2.10397758283409E-13</v>
      </c>
      <c r="K2407" s="4">
        <v>4.8473793259863401E-13</v>
      </c>
    </row>
    <row r="2408" spans="1:11" x14ac:dyDescent="0.25">
      <c r="A2408" s="3" t="s">
        <v>7479</v>
      </c>
      <c r="B2408" s="3" t="s">
        <v>3</v>
      </c>
      <c r="C2408" s="3">
        <v>53.7396923930825</v>
      </c>
      <c r="D2408" s="3">
        <v>46.836179018736502</v>
      </c>
      <c r="E2408" s="3">
        <v>60.836191229720797</v>
      </c>
      <c r="F2408" s="3">
        <v>99.979260103430406</v>
      </c>
      <c r="G2408" s="3">
        <v>91.143719562063296</v>
      </c>
      <c r="H2408" s="3">
        <v>90.123419081737893</v>
      </c>
      <c r="I2408" s="3">
        <v>0.63091203093361503</v>
      </c>
      <c r="J2408" s="4">
        <v>2.6492548887563599E-10</v>
      </c>
      <c r="K2408" s="4">
        <v>5.2194056779866799E-10</v>
      </c>
    </row>
    <row r="2409" spans="1:11" x14ac:dyDescent="0.25">
      <c r="A2409" s="3" t="s">
        <v>7477</v>
      </c>
      <c r="B2409" s="3" t="s">
        <v>7478</v>
      </c>
      <c r="C2409" s="3">
        <v>162.576516557562</v>
      </c>
      <c r="D2409" s="3">
        <v>162.616959090215</v>
      </c>
      <c r="E2409" s="3">
        <v>161.66633004880501</v>
      </c>
      <c r="F2409" s="3">
        <v>530.75020004394003</v>
      </c>
      <c r="G2409" s="3">
        <v>518.99228367925002</v>
      </c>
      <c r="H2409" s="3">
        <v>546.00514526393499</v>
      </c>
      <c r="I2409" s="3">
        <v>1.5466302374093399</v>
      </c>
      <c r="J2409" s="4">
        <v>5.7051318040677299E-39</v>
      </c>
      <c r="K2409" s="4">
        <v>1.0559680320983501E-37</v>
      </c>
    </row>
    <row r="2410" spans="1:11" x14ac:dyDescent="0.25">
      <c r="A2410" s="3" t="s">
        <v>7475</v>
      </c>
      <c r="B2410" s="3" t="s">
        <v>7476</v>
      </c>
      <c r="C2410" s="3">
        <v>7195.76152090089</v>
      </c>
      <c r="D2410" s="3">
        <v>7272.62789799865</v>
      </c>
      <c r="E2410" s="3">
        <v>7196.9553373076897</v>
      </c>
      <c r="F2410" s="3">
        <v>2322.4048857673201</v>
      </c>
      <c r="G2410" s="3">
        <v>2366.2461235113901</v>
      </c>
      <c r="H2410" s="3">
        <v>2335.5162886918902</v>
      </c>
      <c r="I2410" s="3">
        <v>-1.79175749849579</v>
      </c>
      <c r="J2410" s="4">
        <v>1.6586213994375801E-48</v>
      </c>
      <c r="K2410" s="4">
        <v>2.4623616859150399E-46</v>
      </c>
    </row>
    <row r="2411" spans="1:11" x14ac:dyDescent="0.25">
      <c r="A2411" s="3" t="s">
        <v>7473</v>
      </c>
      <c r="B2411" s="3" t="s">
        <v>7474</v>
      </c>
      <c r="C2411" s="3">
        <v>30.6417244904531</v>
      </c>
      <c r="D2411" s="3">
        <v>30.113178760894002</v>
      </c>
      <c r="E2411" s="3">
        <v>29.176666321350499</v>
      </c>
      <c r="F2411" s="3">
        <v>29.9363871282631</v>
      </c>
      <c r="G2411" s="3">
        <v>28.7098102244221</v>
      </c>
      <c r="H2411" s="3">
        <v>28.674179249944</v>
      </c>
      <c r="I2411" s="3">
        <v>-0.207569696463442</v>
      </c>
      <c r="J2411" s="4">
        <v>1.47075682415271E-5</v>
      </c>
      <c r="K2411" s="4">
        <v>2.3009029920773198E-5</v>
      </c>
    </row>
    <row r="2412" spans="1:11" x14ac:dyDescent="0.25">
      <c r="A2412" s="3" t="s">
        <v>7471</v>
      </c>
      <c r="B2412" s="3" t="s">
        <v>7472</v>
      </c>
      <c r="C2412" s="3">
        <v>15.9346934840025</v>
      </c>
      <c r="D2412" s="3">
        <v>14.9622175951564</v>
      </c>
      <c r="E2412" s="3">
        <v>15.5248065854391</v>
      </c>
      <c r="F2412" s="3">
        <v>29.1392266690791</v>
      </c>
      <c r="G2412" s="3">
        <v>30.750620263814199</v>
      </c>
      <c r="H2412" s="3">
        <v>30.036932251378499</v>
      </c>
      <c r="I2412" s="3">
        <v>0.78657399968920805</v>
      </c>
      <c r="J2412" s="4">
        <v>5.5844712009760297E-12</v>
      </c>
      <c r="K2412" s="4">
        <v>1.19648051046769E-11</v>
      </c>
    </row>
    <row r="2413" spans="1:11" x14ac:dyDescent="0.25">
      <c r="A2413" s="3" t="s">
        <v>7469</v>
      </c>
      <c r="B2413" s="3" t="s">
        <v>7470</v>
      </c>
      <c r="C2413" s="3">
        <v>9.1073759154129608</v>
      </c>
      <c r="D2413" s="3">
        <v>5.8100327200126696</v>
      </c>
      <c r="E2413" s="3">
        <v>3.7480006431119302</v>
      </c>
      <c r="F2413" s="3">
        <v>14.8486638546498</v>
      </c>
      <c r="G2413" s="3">
        <v>15.111556915377999</v>
      </c>
      <c r="H2413" s="3">
        <v>13.2969499342561</v>
      </c>
      <c r="I2413" s="3">
        <v>1.07152303380099</v>
      </c>
      <c r="J2413" s="4">
        <v>7.4823463494711704E-7</v>
      </c>
      <c r="K2413" s="4">
        <v>1.2569354098616599E-6</v>
      </c>
    </row>
    <row r="2414" spans="1:11" x14ac:dyDescent="0.25">
      <c r="A2414" s="3" t="s">
        <v>7468</v>
      </c>
      <c r="B2414" s="3" t="s">
        <v>3</v>
      </c>
      <c r="C2414" s="3">
        <v>145.813881761506</v>
      </c>
      <c r="D2414" s="3">
        <v>163.15707673665599</v>
      </c>
      <c r="E2414" s="3">
        <v>160.436619634262</v>
      </c>
      <c r="F2414" s="3">
        <v>359.34679979891001</v>
      </c>
      <c r="G2414" s="3">
        <v>338.873023163158</v>
      </c>
      <c r="H2414" s="3">
        <v>319.00358724781199</v>
      </c>
      <c r="I2414" s="3">
        <v>0.94436914453480802</v>
      </c>
      <c r="J2414" s="4">
        <v>8.6713164173697996E-16</v>
      </c>
      <c r="K2414" s="4">
        <v>2.2736138734548199E-15</v>
      </c>
    </row>
    <row r="2415" spans="1:11" x14ac:dyDescent="0.25">
      <c r="A2415" s="3" t="s">
        <v>7466</v>
      </c>
      <c r="B2415" s="3" t="s">
        <v>7467</v>
      </c>
      <c r="C2415" s="3">
        <v>103.983808745498</v>
      </c>
      <c r="D2415" s="3">
        <v>108.399327528624</v>
      </c>
      <c r="E2415" s="3">
        <v>106.13871007678</v>
      </c>
      <c r="F2415" s="3">
        <v>253.39898149193499</v>
      </c>
      <c r="G2415" s="3">
        <v>249.923812333961</v>
      </c>
      <c r="H2415" s="3">
        <v>255.32303874764901</v>
      </c>
      <c r="I2415" s="3">
        <v>1.0849002344766401</v>
      </c>
      <c r="J2415" s="4">
        <v>6.0168459321253898E-33</v>
      </c>
      <c r="K2415" s="4">
        <v>5.4549674443162298E-32</v>
      </c>
    </row>
    <row r="2416" spans="1:11" x14ac:dyDescent="0.25">
      <c r="A2416" s="3" t="s">
        <v>7464</v>
      </c>
      <c r="B2416" s="3" t="s">
        <v>7465</v>
      </c>
      <c r="C2416" s="3">
        <v>7.8178871350084496</v>
      </c>
      <c r="D2416" s="3">
        <v>5.7889532362212401</v>
      </c>
      <c r="E2416" s="3">
        <v>3.3513868184439999</v>
      </c>
      <c r="F2416" s="3">
        <v>3.6211027293446199</v>
      </c>
      <c r="G2416" s="3">
        <v>4.5675888552629296</v>
      </c>
      <c r="H2416" s="3">
        <v>4.5214980661756199</v>
      </c>
      <c r="I2416" s="3">
        <v>-0.55040027896233601</v>
      </c>
      <c r="J2416" s="3">
        <v>0.17228635191143299</v>
      </c>
      <c r="K2416" s="3">
        <v>0.20249258514281199</v>
      </c>
    </row>
    <row r="2417" spans="1:11" x14ac:dyDescent="0.25">
      <c r="A2417" s="3" t="s">
        <v>7463</v>
      </c>
      <c r="B2417" s="3" t="s">
        <v>3</v>
      </c>
      <c r="C2417" s="3">
        <v>0.51736017805203005</v>
      </c>
      <c r="D2417" s="3">
        <v>0.23574922681443999</v>
      </c>
      <c r="E2417" s="3">
        <v>0.22178295122055899</v>
      </c>
      <c r="F2417" s="3">
        <v>0.27386491230337501</v>
      </c>
      <c r="G2417" s="3">
        <v>1.5113345476972899</v>
      </c>
      <c r="H2417" s="3">
        <v>0.53194094896183797</v>
      </c>
      <c r="I2417" s="3">
        <v>1.00546463633963</v>
      </c>
      <c r="J2417" s="3">
        <v>0.25955967419973303</v>
      </c>
      <c r="K2417" s="3">
        <v>0.29837429236123503</v>
      </c>
    </row>
    <row r="2418" spans="1:11" x14ac:dyDescent="0.25">
      <c r="A2418" s="3" t="s">
        <v>7462</v>
      </c>
      <c r="B2418" s="3" t="s">
        <v>3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1</v>
      </c>
      <c r="K2418" s="3">
        <v>1</v>
      </c>
    </row>
    <row r="2419" spans="1:11" x14ac:dyDescent="0.25">
      <c r="A2419" s="3" t="s">
        <v>7460</v>
      </c>
      <c r="B2419" s="3" t="s">
        <v>7461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1</v>
      </c>
      <c r="K2419" s="3">
        <v>1</v>
      </c>
    </row>
    <row r="2420" spans="1:11" x14ac:dyDescent="0.25">
      <c r="A2420" s="3" t="s">
        <v>7459</v>
      </c>
      <c r="B2420" s="3" t="s">
        <v>3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1</v>
      </c>
      <c r="K2420" s="3">
        <v>1</v>
      </c>
    </row>
    <row r="2421" spans="1:11" x14ac:dyDescent="0.25">
      <c r="A2421" s="3" t="s">
        <v>7458</v>
      </c>
      <c r="B2421" s="3" t="s">
        <v>3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1</v>
      </c>
      <c r="K2421" s="3">
        <v>1</v>
      </c>
    </row>
    <row r="2422" spans="1:11" x14ac:dyDescent="0.25">
      <c r="A2422" s="3" t="s">
        <v>7456</v>
      </c>
      <c r="B2422" s="3" t="s">
        <v>7457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1</v>
      </c>
      <c r="K2422" s="3">
        <v>1</v>
      </c>
    </row>
    <row r="2423" spans="1:11" x14ac:dyDescent="0.25">
      <c r="A2423" s="3" t="s">
        <v>7455</v>
      </c>
      <c r="B2423" s="3" t="s">
        <v>3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1</v>
      </c>
      <c r="K2423" s="3">
        <v>1</v>
      </c>
    </row>
    <row r="2424" spans="1:11" x14ac:dyDescent="0.25">
      <c r="A2424" s="3" t="s">
        <v>7454</v>
      </c>
      <c r="B2424" s="3" t="s">
        <v>3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1</v>
      </c>
      <c r="K2424" s="3">
        <v>1</v>
      </c>
    </row>
    <row r="2425" spans="1:11" x14ac:dyDescent="0.25">
      <c r="A2425" s="3" t="s">
        <v>7453</v>
      </c>
      <c r="B2425" s="3" t="s">
        <v>3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1</v>
      </c>
      <c r="K2425" s="3">
        <v>1</v>
      </c>
    </row>
    <row r="2426" spans="1:11" x14ac:dyDescent="0.25">
      <c r="A2426" s="3" t="s">
        <v>8027</v>
      </c>
      <c r="B2426" s="3" t="s">
        <v>3</v>
      </c>
      <c r="C2426" s="3">
        <v>0.26295214061015798</v>
      </c>
      <c r="D2426" s="3">
        <v>0.351475783485309</v>
      </c>
      <c r="E2426" s="3">
        <v>0.31562391520511202</v>
      </c>
      <c r="F2426" s="3">
        <v>0.53821629405407001</v>
      </c>
      <c r="G2426" s="3">
        <v>0.36871054683002302</v>
      </c>
      <c r="H2426" s="3">
        <v>0.43258068059083399</v>
      </c>
      <c r="I2426" s="3">
        <v>0.35790793274612598</v>
      </c>
      <c r="J2426" s="3">
        <v>0.18191032055617201</v>
      </c>
      <c r="K2426" s="3">
        <v>0.213030886488625</v>
      </c>
    </row>
    <row r="2427" spans="1:11" x14ac:dyDescent="0.25">
      <c r="A2427" s="3" t="s">
        <v>7452</v>
      </c>
      <c r="B2427" s="3" t="s">
        <v>3</v>
      </c>
      <c r="C2427" s="3">
        <v>0.20940769111629801</v>
      </c>
      <c r="D2427" s="3">
        <v>0.25445948291082399</v>
      </c>
      <c r="E2427" s="3">
        <v>0.119692386373</v>
      </c>
      <c r="F2427" s="3">
        <v>0.29560022280364301</v>
      </c>
      <c r="G2427" s="3">
        <v>0.163128173402247</v>
      </c>
      <c r="H2427" s="3">
        <v>0.28707924229686499</v>
      </c>
      <c r="I2427" s="3">
        <v>0.21217599737776799</v>
      </c>
      <c r="J2427" s="3">
        <v>0.74870771967647398</v>
      </c>
      <c r="K2427" s="3">
        <v>0.78680006052419404</v>
      </c>
    </row>
    <row r="2428" spans="1:11" x14ac:dyDescent="0.25">
      <c r="A2428" s="3" t="s">
        <v>7450</v>
      </c>
      <c r="B2428" s="3" t="s">
        <v>7451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1</v>
      </c>
      <c r="K2428" s="3">
        <v>1</v>
      </c>
    </row>
    <row r="2429" spans="1:11" x14ac:dyDescent="0.25">
      <c r="A2429" s="3" t="s">
        <v>7449</v>
      </c>
      <c r="B2429" s="3" t="s">
        <v>3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1</v>
      </c>
      <c r="K2429" s="3">
        <v>1</v>
      </c>
    </row>
    <row r="2430" spans="1:11" x14ac:dyDescent="0.25">
      <c r="A2430" s="3" t="s">
        <v>7448</v>
      </c>
      <c r="B2430" s="3" t="s">
        <v>3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1</v>
      </c>
      <c r="K2430" s="3">
        <v>1</v>
      </c>
    </row>
    <row r="2431" spans="1:11" x14ac:dyDescent="0.25">
      <c r="A2431" s="3" t="s">
        <v>7446</v>
      </c>
      <c r="B2431" s="3" t="s">
        <v>7447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1</v>
      </c>
      <c r="K2431" s="3">
        <v>1</v>
      </c>
    </row>
    <row r="2432" spans="1:11" x14ac:dyDescent="0.25">
      <c r="A2432" s="3" t="s">
        <v>7445</v>
      </c>
      <c r="B2432" s="3" t="s">
        <v>3</v>
      </c>
      <c r="C2432" s="3">
        <v>1.30991194017429</v>
      </c>
      <c r="D2432" s="3">
        <v>0</v>
      </c>
      <c r="E2432" s="3">
        <v>1.6846066720370101</v>
      </c>
      <c r="F2432" s="3">
        <v>0</v>
      </c>
      <c r="G2432" s="3">
        <v>0</v>
      </c>
      <c r="H2432" s="3">
        <v>0.67341460560062505</v>
      </c>
      <c r="I2432" s="3">
        <v>-1.93237214826038</v>
      </c>
      <c r="J2432" s="3">
        <v>0.14403844549626099</v>
      </c>
      <c r="K2432" s="3">
        <v>0.17158441367541899</v>
      </c>
    </row>
    <row r="2433" spans="1:11" x14ac:dyDescent="0.25">
      <c r="A2433" s="3" t="s">
        <v>7444</v>
      </c>
      <c r="B2433" s="3" t="s">
        <v>3</v>
      </c>
      <c r="C2433" s="3">
        <v>2.71614093477316</v>
      </c>
      <c r="D2433" s="3">
        <v>1.6502445877010801</v>
      </c>
      <c r="E2433" s="3">
        <v>1.1643604939079399</v>
      </c>
      <c r="F2433" s="3">
        <v>0.958527193061812</v>
      </c>
      <c r="G2433" s="3">
        <v>0.52896709169405198</v>
      </c>
      <c r="H2433" s="3">
        <v>0.46544833034160799</v>
      </c>
      <c r="I2433" s="3">
        <v>-1.55428830702994</v>
      </c>
      <c r="J2433" s="3">
        <v>5.42943374527977E-2</v>
      </c>
      <c r="K2433" s="3">
        <v>6.7806072325383202E-2</v>
      </c>
    </row>
    <row r="2434" spans="1:11" x14ac:dyDescent="0.25">
      <c r="A2434" s="3" t="s">
        <v>7442</v>
      </c>
      <c r="B2434" s="3" t="s">
        <v>7443</v>
      </c>
      <c r="C2434" s="3">
        <v>75.356614094346497</v>
      </c>
      <c r="D2434" s="3">
        <v>57.903782093255401</v>
      </c>
      <c r="E2434" s="3">
        <v>64.185760346839601</v>
      </c>
      <c r="F2434" s="3">
        <v>103.505600415587</v>
      </c>
      <c r="G2434" s="3">
        <v>108.772560999231</v>
      </c>
      <c r="H2434" s="3">
        <v>107.61165397498</v>
      </c>
      <c r="I2434" s="3">
        <v>0.53463124628886505</v>
      </c>
      <c r="J2434" s="4">
        <v>1.1433955932001101E-8</v>
      </c>
      <c r="K2434" s="4">
        <v>2.0865139557346902E-8</v>
      </c>
    </row>
    <row r="2435" spans="1:11" x14ac:dyDescent="0.25">
      <c r="A2435" s="3" t="s">
        <v>7441</v>
      </c>
      <c r="B2435" s="3" t="s">
        <v>3</v>
      </c>
      <c r="C2435" s="3">
        <v>11.753482590472901</v>
      </c>
      <c r="D2435" s="3">
        <v>10.7115875965324</v>
      </c>
      <c r="E2435" s="3">
        <v>10.077010820003199</v>
      </c>
      <c r="F2435" s="3">
        <v>14.8136020745916</v>
      </c>
      <c r="G2435" s="3">
        <v>14.387904894078201</v>
      </c>
      <c r="H2435" s="3">
        <v>13.8111213657728</v>
      </c>
      <c r="I2435" s="3">
        <v>0.2392367219266</v>
      </c>
      <c r="J2435" s="3">
        <v>0.33481448770344102</v>
      </c>
      <c r="K2435" s="3">
        <v>0.37508065388692302</v>
      </c>
    </row>
    <row r="2436" spans="1:11" x14ac:dyDescent="0.25">
      <c r="A2436" s="3" t="s">
        <v>7440</v>
      </c>
      <c r="B2436" s="3" t="s">
        <v>3</v>
      </c>
      <c r="C2436" s="3">
        <v>1.9859955221997301</v>
      </c>
      <c r="D2436" s="3">
        <v>2.7149185152501598</v>
      </c>
      <c r="E2436" s="3">
        <v>2.55408108341096</v>
      </c>
      <c r="F2436" s="3">
        <v>3.1538636674937002</v>
      </c>
      <c r="G2436" s="3">
        <v>2.9007872770318999</v>
      </c>
      <c r="H2436" s="3">
        <v>3.0629503028931699</v>
      </c>
      <c r="I2436" s="3">
        <v>0.152424148289836</v>
      </c>
      <c r="J2436" s="3">
        <v>0.76199490973714801</v>
      </c>
      <c r="K2436" s="3">
        <v>0.79970187434269802</v>
      </c>
    </row>
    <row r="2437" spans="1:11" x14ac:dyDescent="0.25">
      <c r="A2437" s="3" t="s">
        <v>7439</v>
      </c>
      <c r="B2437" s="3" t="s">
        <v>3</v>
      </c>
      <c r="C2437" s="3">
        <v>0</v>
      </c>
      <c r="D2437" s="3">
        <v>0</v>
      </c>
      <c r="E2437" s="3">
        <v>0.59982207261923903</v>
      </c>
      <c r="F2437" s="3">
        <v>0</v>
      </c>
      <c r="G2437" s="3">
        <v>0</v>
      </c>
      <c r="H2437" s="3">
        <v>0</v>
      </c>
      <c r="I2437" s="3">
        <v>-1.93363522654374</v>
      </c>
      <c r="J2437" s="3">
        <v>0.318597964017729</v>
      </c>
      <c r="K2437" s="3">
        <v>0.35894531092337301</v>
      </c>
    </row>
    <row r="2438" spans="1:11" x14ac:dyDescent="0.25">
      <c r="A2438" s="3" t="s">
        <v>7438</v>
      </c>
      <c r="B2438" s="3" t="s">
        <v>3</v>
      </c>
      <c r="C2438" s="3">
        <v>6.77224473070107</v>
      </c>
      <c r="D2438" s="3">
        <v>2.80541579909183</v>
      </c>
      <c r="E2438" s="3">
        <v>2.6392171195246501</v>
      </c>
      <c r="F2438" s="3">
        <v>5.8661864215382904</v>
      </c>
      <c r="G2438" s="3">
        <v>4.31637146822347</v>
      </c>
      <c r="H2438" s="3">
        <v>6.3300972926458696</v>
      </c>
      <c r="I2438" s="3">
        <v>0.31433066070603799</v>
      </c>
      <c r="J2438" s="3">
        <v>0.49311446148705701</v>
      </c>
      <c r="K2438" s="3">
        <v>0.53795677473312398</v>
      </c>
    </row>
    <row r="2439" spans="1:11" x14ac:dyDescent="0.25">
      <c r="A2439" s="3" t="s">
        <v>7436</v>
      </c>
      <c r="B2439" s="3" t="s">
        <v>7437</v>
      </c>
      <c r="C2439" s="3">
        <v>46.313057740666601</v>
      </c>
      <c r="D2439" s="3">
        <v>40.691166094935603</v>
      </c>
      <c r="E2439" s="3">
        <v>42.5603481436859</v>
      </c>
      <c r="F2439" s="3">
        <v>71.932716380224306</v>
      </c>
      <c r="G2439" s="3">
        <v>77.772458886909305</v>
      </c>
      <c r="H2439" s="3">
        <v>69.288902797880496</v>
      </c>
      <c r="I2439" s="3">
        <v>0.58992006869039304</v>
      </c>
      <c r="J2439" s="4">
        <v>1.0273253551685701E-8</v>
      </c>
      <c r="K2439" s="4">
        <v>1.87758924876411E-8</v>
      </c>
    </row>
    <row r="2440" spans="1:11" x14ac:dyDescent="0.25">
      <c r="A2440" s="3" t="s">
        <v>7434</v>
      </c>
      <c r="B2440" s="3" t="s">
        <v>7435</v>
      </c>
      <c r="C2440" s="3">
        <v>538.56627254319301</v>
      </c>
      <c r="D2440" s="3">
        <v>527.94316032032202</v>
      </c>
      <c r="E2440" s="3">
        <v>530.04277150453504</v>
      </c>
      <c r="F2440" s="3">
        <v>412.94864941091902</v>
      </c>
      <c r="G2440" s="3">
        <v>401.504582844617</v>
      </c>
      <c r="H2440" s="3">
        <v>401.78534204710598</v>
      </c>
      <c r="I2440" s="3">
        <v>-0.55885946287583599</v>
      </c>
      <c r="J2440" s="4">
        <v>1.8299223916157401E-28</v>
      </c>
      <c r="K2440" s="4">
        <v>1.0903032577469699E-27</v>
      </c>
    </row>
    <row r="2441" spans="1:11" x14ac:dyDescent="0.25">
      <c r="A2441" s="3" t="s">
        <v>7433</v>
      </c>
      <c r="B2441" s="3" t="s">
        <v>3</v>
      </c>
      <c r="C2441" s="3">
        <v>25.981433621013299</v>
      </c>
      <c r="D2441" s="3">
        <v>27.7138129199713</v>
      </c>
      <c r="E2441" s="3">
        <v>24.928480591697301</v>
      </c>
      <c r="F2441" s="3">
        <v>60.0964986762636</v>
      </c>
      <c r="G2441" s="3">
        <v>57.539151721118699</v>
      </c>
      <c r="H2441" s="3">
        <v>60.284028809513103</v>
      </c>
      <c r="I2441" s="3">
        <v>1.01336845118343</v>
      </c>
      <c r="J2441" s="4">
        <v>4.1867421286341903E-24</v>
      </c>
      <c r="K2441" s="4">
        <v>1.8303511907145499E-23</v>
      </c>
    </row>
    <row r="2442" spans="1:11" x14ac:dyDescent="0.25">
      <c r="A2442" s="3" t="s">
        <v>7431</v>
      </c>
      <c r="B2442" s="3" t="s">
        <v>7432</v>
      </c>
      <c r="C2442" s="3">
        <v>10.561885277153101</v>
      </c>
      <c r="D2442" s="3">
        <v>10.201511996697599</v>
      </c>
      <c r="E2442" s="3">
        <v>9.7519459548418297</v>
      </c>
      <c r="F2442" s="3">
        <v>50.366247053611602</v>
      </c>
      <c r="G2442" s="3">
        <v>48.627743080425702</v>
      </c>
      <c r="H2442" s="3">
        <v>46.779604626004698</v>
      </c>
      <c r="I2442" s="3">
        <v>2.09048050658064</v>
      </c>
      <c r="J2442" s="4">
        <v>5.2720864475245599E-28</v>
      </c>
      <c r="K2442" s="4">
        <v>3.0370968492368702E-27</v>
      </c>
    </row>
    <row r="2443" spans="1:11" x14ac:dyDescent="0.25">
      <c r="A2443" s="3" t="s">
        <v>7429</v>
      </c>
      <c r="B2443" s="3" t="s">
        <v>7430</v>
      </c>
      <c r="C2443" s="3">
        <v>2704.8534196476298</v>
      </c>
      <c r="D2443" s="3">
        <v>2686.1344339114698</v>
      </c>
      <c r="E2443" s="3">
        <v>2685.35525821999</v>
      </c>
      <c r="F2443" s="3">
        <v>1028.6046263881401</v>
      </c>
      <c r="G2443" s="3">
        <v>1014.63610334243</v>
      </c>
      <c r="H2443" s="3">
        <v>1020.55491935267</v>
      </c>
      <c r="I2443" s="3">
        <v>-1.5648497875879701</v>
      </c>
      <c r="J2443" s="4">
        <v>9.2853414112713292E-47</v>
      </c>
      <c r="K2443" s="4">
        <v>7.8770646305618394E-45</v>
      </c>
    </row>
    <row r="2444" spans="1:11" x14ac:dyDescent="0.25">
      <c r="A2444" s="3" t="s">
        <v>7428</v>
      </c>
      <c r="B2444" s="3" t="s">
        <v>3</v>
      </c>
      <c r="C2444" s="3">
        <v>1776.91813153505</v>
      </c>
      <c r="D2444" s="3">
        <v>1811.9116523099999</v>
      </c>
      <c r="E2444" s="3">
        <v>1788.2971171951499</v>
      </c>
      <c r="F2444" s="3">
        <v>776.539237027387</v>
      </c>
      <c r="G2444" s="3">
        <v>793.81544243190206</v>
      </c>
      <c r="H2444" s="3">
        <v>806.54170676987997</v>
      </c>
      <c r="I2444" s="3">
        <v>-1.3445504166203599</v>
      </c>
      <c r="J2444" s="4">
        <v>1.3697668621064701E-32</v>
      </c>
      <c r="K2444" s="4">
        <v>1.1903608121183799E-31</v>
      </c>
    </row>
    <row r="2445" spans="1:11" x14ac:dyDescent="0.25">
      <c r="A2445" s="3" t="s">
        <v>7427</v>
      </c>
      <c r="B2445" s="3" t="s">
        <v>3</v>
      </c>
      <c r="C2445" s="3">
        <v>8.0010353117348796</v>
      </c>
      <c r="D2445" s="3">
        <v>6.5242227885856501</v>
      </c>
      <c r="E2445" s="3">
        <v>6.8597982586824102</v>
      </c>
      <c r="F2445" s="3">
        <v>70.663516325719598</v>
      </c>
      <c r="G2445" s="3">
        <v>69.380799933824505</v>
      </c>
      <c r="H2445" s="3">
        <v>73.042914724306399</v>
      </c>
      <c r="I2445" s="3">
        <v>3.1561657560980798</v>
      </c>
      <c r="J2445" s="4">
        <v>1.5161485682683601E-39</v>
      </c>
      <c r="K2445" s="4">
        <v>3.0094915591867202E-38</v>
      </c>
    </row>
    <row r="2446" spans="1:11" x14ac:dyDescent="0.25">
      <c r="A2446" s="3" t="s">
        <v>7425</v>
      </c>
      <c r="B2446" s="3" t="s">
        <v>7426</v>
      </c>
      <c r="C2446" s="3">
        <v>24.351676324164998</v>
      </c>
      <c r="D2446" s="3">
        <v>25.886752966592699</v>
      </c>
      <c r="E2446" s="3">
        <v>23.7213638816906</v>
      </c>
      <c r="F2446" s="3">
        <v>32.5544621869916</v>
      </c>
      <c r="G2446" s="3">
        <v>31.194668663167398</v>
      </c>
      <c r="H2446" s="3">
        <v>31.994887839325401</v>
      </c>
      <c r="I2446" s="3">
        <v>0.206916916848147</v>
      </c>
      <c r="J2446" s="4">
        <v>5.3793691539113203E-5</v>
      </c>
      <c r="K2446" s="4">
        <v>8.16994556495568E-5</v>
      </c>
    </row>
    <row r="2447" spans="1:11" x14ac:dyDescent="0.25">
      <c r="A2447" s="3" t="s">
        <v>7423</v>
      </c>
      <c r="B2447" s="3" t="s">
        <v>7424</v>
      </c>
      <c r="C2447" s="3">
        <v>80.277054294406696</v>
      </c>
      <c r="D2447" s="3">
        <v>79.486780974268498</v>
      </c>
      <c r="E2447" s="3">
        <v>73.742831280835901</v>
      </c>
      <c r="F2447" s="3">
        <v>111.828172523878</v>
      </c>
      <c r="G2447" s="3">
        <v>109.672510344567</v>
      </c>
      <c r="H2447" s="3">
        <v>108.604610413042</v>
      </c>
      <c r="I2447" s="3">
        <v>0.335050383240029</v>
      </c>
      <c r="J2447" s="4">
        <v>1.1343935654834599E-5</v>
      </c>
      <c r="K2447" s="4">
        <v>1.78487271972514E-5</v>
      </c>
    </row>
    <row r="2448" spans="1:11" x14ac:dyDescent="0.25">
      <c r="A2448" s="3" t="s">
        <v>7422</v>
      </c>
      <c r="B2448" s="3" t="s">
        <v>3</v>
      </c>
      <c r="C2448" s="3">
        <v>61.565861188191597</v>
      </c>
      <c r="D2448" s="3">
        <v>57.8895323622124</v>
      </c>
      <c r="E2448" s="3">
        <v>53.622189095104098</v>
      </c>
      <c r="F2448" s="3">
        <v>99.321674862023997</v>
      </c>
      <c r="G2448" s="3">
        <v>96.490314567429394</v>
      </c>
      <c r="H2448" s="3">
        <v>84.401297235278307</v>
      </c>
      <c r="I2448" s="3">
        <v>0.52987421120586597</v>
      </c>
      <c r="J2448" s="4">
        <v>1.9360822270502701E-6</v>
      </c>
      <c r="K2448" s="4">
        <v>3.1752639700714001E-6</v>
      </c>
    </row>
    <row r="2449" spans="1:11" x14ac:dyDescent="0.25">
      <c r="A2449" s="3" t="s">
        <v>7420</v>
      </c>
      <c r="B2449" s="3" t="s">
        <v>7421</v>
      </c>
      <c r="C2449" s="3">
        <v>50.725360713194398</v>
      </c>
      <c r="D2449" s="3">
        <v>45.389949972017298</v>
      </c>
      <c r="E2449" s="3">
        <v>46.558946527162497</v>
      </c>
      <c r="F2449" s="3">
        <v>45.1494968213634</v>
      </c>
      <c r="G2449" s="3">
        <v>47.202844129243303</v>
      </c>
      <c r="H2449" s="3">
        <v>50.157083199204003</v>
      </c>
      <c r="I2449" s="3">
        <v>-0.164664835511112</v>
      </c>
      <c r="J2449" s="3">
        <v>6.3104890496544202E-3</v>
      </c>
      <c r="K2449" s="3">
        <v>8.4926430534159394E-3</v>
      </c>
    </row>
    <row r="2450" spans="1:11" x14ac:dyDescent="0.25">
      <c r="A2450" s="3" t="s">
        <v>7418</v>
      </c>
      <c r="B2450" s="3" t="s">
        <v>7419</v>
      </c>
      <c r="C2450" s="3">
        <v>31.6972750671877</v>
      </c>
      <c r="D2450" s="3">
        <v>31.387325276967999</v>
      </c>
      <c r="E2450" s="3">
        <v>35.799281720284903</v>
      </c>
      <c r="F2450" s="3">
        <v>50.820921968772304</v>
      </c>
      <c r="G2450" s="3">
        <v>49.324871975985999</v>
      </c>
      <c r="H2450" s="3">
        <v>54.056523909970899</v>
      </c>
      <c r="I2450" s="3">
        <v>0.47230013073792199</v>
      </c>
      <c r="J2450" s="4">
        <v>1.51600372302752E-7</v>
      </c>
      <c r="K2450" s="4">
        <v>2.6233711826843399E-7</v>
      </c>
    </row>
    <row r="2451" spans="1:11" x14ac:dyDescent="0.25">
      <c r="A2451" s="3" t="s">
        <v>7416</v>
      </c>
      <c r="B2451" s="3" t="s">
        <v>7417</v>
      </c>
      <c r="C2451" s="3">
        <v>23.481850901906402</v>
      </c>
      <c r="D2451" s="3">
        <v>24.385537330567502</v>
      </c>
      <c r="E2451" s="3">
        <v>24.4296764140615</v>
      </c>
      <c r="F2451" s="3">
        <v>31.1693381087433</v>
      </c>
      <c r="G2451" s="3">
        <v>27.7612780328048</v>
      </c>
      <c r="H2451" s="3">
        <v>29.337566298608799</v>
      </c>
      <c r="I2451" s="3">
        <v>0.121921971243212</v>
      </c>
      <c r="J2451" s="3">
        <v>1.4384084094005E-2</v>
      </c>
      <c r="K2451" s="3">
        <v>1.8849022297513701E-2</v>
      </c>
    </row>
    <row r="2452" spans="1:11" x14ac:dyDescent="0.25">
      <c r="A2452" s="3" t="s">
        <v>7414</v>
      </c>
      <c r="B2452" s="3" t="s">
        <v>7415</v>
      </c>
      <c r="C2452" s="3">
        <v>40.520388231003601</v>
      </c>
      <c r="D2452" s="3">
        <v>37.991709582453502</v>
      </c>
      <c r="E2452" s="3">
        <v>40.8578510340406</v>
      </c>
      <c r="F2452" s="3">
        <v>26.081441087014301</v>
      </c>
      <c r="G2452" s="3">
        <v>26.1645938124819</v>
      </c>
      <c r="H2452" s="3">
        <v>26.390784631147501</v>
      </c>
      <c r="I2452" s="3">
        <v>-0.76877290538526</v>
      </c>
      <c r="J2452" s="4">
        <v>3.3982511485181702E-19</v>
      </c>
      <c r="K2452" s="4">
        <v>1.0820347490768801E-18</v>
      </c>
    </row>
    <row r="2453" spans="1:11" x14ac:dyDescent="0.25">
      <c r="A2453" s="3" t="s">
        <v>7412</v>
      </c>
      <c r="B2453" s="3" t="s">
        <v>7413</v>
      </c>
      <c r="C2453" s="3">
        <v>19.2957992612886</v>
      </c>
      <c r="D2453" s="3">
        <v>20.584811943021801</v>
      </c>
      <c r="E2453" s="3">
        <v>18.978018280858599</v>
      </c>
      <c r="F2453" s="3">
        <v>116.42186888307999</v>
      </c>
      <c r="G2453" s="3">
        <v>120.50247390323401</v>
      </c>
      <c r="H2453" s="3">
        <v>122.88616547149</v>
      </c>
      <c r="I2453" s="3">
        <v>2.4449107163848098</v>
      </c>
      <c r="J2453" s="4">
        <v>2.54397601984831E-39</v>
      </c>
      <c r="K2453" s="4">
        <v>4.8863539400105304E-38</v>
      </c>
    </row>
    <row r="2454" spans="1:11" x14ac:dyDescent="0.25">
      <c r="A2454" s="3" t="s">
        <v>7410</v>
      </c>
      <c r="B2454" s="3" t="s">
        <v>7411</v>
      </c>
      <c r="C2454" s="3">
        <v>18.8587734134158</v>
      </c>
      <c r="D2454" s="3">
        <v>19.2679656531032</v>
      </c>
      <c r="E2454" s="3">
        <v>18.996562783391699</v>
      </c>
      <c r="F2454" s="3">
        <v>22.4727227076635</v>
      </c>
      <c r="G2454" s="3">
        <v>19.368333511259099</v>
      </c>
      <c r="H2454" s="3">
        <v>18.520751694142501</v>
      </c>
      <c r="I2454" s="3">
        <v>-8.7048205242963E-2</v>
      </c>
      <c r="J2454" s="3">
        <v>0.31638721035383799</v>
      </c>
      <c r="K2454" s="3">
        <v>0.35713214968817603</v>
      </c>
    </row>
    <row r="2455" spans="1:11" x14ac:dyDescent="0.25">
      <c r="A2455" s="3" t="s">
        <v>7409</v>
      </c>
      <c r="B2455" s="3" t="s">
        <v>3</v>
      </c>
      <c r="C2455" s="3">
        <v>15.5326714006905</v>
      </c>
      <c r="D2455" s="3">
        <v>16.214788563558301</v>
      </c>
      <c r="E2455" s="3">
        <v>18.159750822417301</v>
      </c>
      <c r="F2455" s="3">
        <v>22.125269887555199</v>
      </c>
      <c r="G2455" s="3">
        <v>20.4598647576342</v>
      </c>
      <c r="H2455" s="3">
        <v>16.260800384778399</v>
      </c>
      <c r="I2455" s="3">
        <v>6.1057688108765197E-2</v>
      </c>
      <c r="J2455" s="3">
        <v>0.68084053482733797</v>
      </c>
      <c r="K2455" s="3">
        <v>0.72197465047315601</v>
      </c>
    </row>
    <row r="2456" spans="1:11" x14ac:dyDescent="0.25">
      <c r="A2456" s="3" t="s">
        <v>7407</v>
      </c>
      <c r="B2456" s="3" t="s">
        <v>7408</v>
      </c>
      <c r="C2456" s="3">
        <v>25.3337782839608</v>
      </c>
      <c r="D2456" s="3">
        <v>25.963164848738099</v>
      </c>
      <c r="E2456" s="3">
        <v>23.195603876567599</v>
      </c>
      <c r="F2456" s="3">
        <v>27.3269553798368</v>
      </c>
      <c r="G2456" s="3">
        <v>30.440249096555199</v>
      </c>
      <c r="H2456" s="3">
        <v>30.323525074243001</v>
      </c>
      <c r="I2456" s="3">
        <v>7.6339427298049795E-2</v>
      </c>
      <c r="J2456" s="3">
        <v>0.16376439236231399</v>
      </c>
      <c r="K2456" s="3">
        <v>0.19314549155475799</v>
      </c>
    </row>
    <row r="2457" spans="1:11" x14ac:dyDescent="0.25">
      <c r="A2457" s="3" t="s">
        <v>7405</v>
      </c>
      <c r="B2457" s="3" t="s">
        <v>7406</v>
      </c>
      <c r="C2457" s="3">
        <v>70.526004271868501</v>
      </c>
      <c r="D2457" s="3">
        <v>65.782163564911897</v>
      </c>
      <c r="E2457" s="3">
        <v>69.3798252921694</v>
      </c>
      <c r="F2457" s="3">
        <v>92.415242475890594</v>
      </c>
      <c r="G2457" s="3">
        <v>95.250556994011703</v>
      </c>
      <c r="H2457" s="3">
        <v>94.181062153260598</v>
      </c>
      <c r="I2457" s="3">
        <v>0.28784031951761502</v>
      </c>
      <c r="J2457" s="4">
        <v>1.05919263595232E-12</v>
      </c>
      <c r="K2457" s="4">
        <v>2.3609029476997899E-12</v>
      </c>
    </row>
    <row r="2458" spans="1:11" x14ac:dyDescent="0.25">
      <c r="A2458" s="3" t="s">
        <v>7403</v>
      </c>
      <c r="B2458" s="3" t="s">
        <v>7404</v>
      </c>
      <c r="C2458" s="3">
        <v>16.980801387503899</v>
      </c>
      <c r="D2458" s="3">
        <v>17.9150193692005</v>
      </c>
      <c r="E2458" s="3">
        <v>18.288053409749601</v>
      </c>
      <c r="F2458" s="3">
        <v>30.818733011704801</v>
      </c>
      <c r="G2458" s="3">
        <v>26.977321676396699</v>
      </c>
      <c r="H2458" s="3">
        <v>26.4900810616159</v>
      </c>
      <c r="I2458" s="3">
        <v>0.49559869275587398</v>
      </c>
      <c r="J2458" s="4">
        <v>1.1442027939002201E-7</v>
      </c>
      <c r="K2458" s="4">
        <v>1.9906223411457401E-7</v>
      </c>
    </row>
    <row r="2459" spans="1:11" x14ac:dyDescent="0.25">
      <c r="A2459" s="3" t="s">
        <v>7401</v>
      </c>
      <c r="B2459" s="3" t="s">
        <v>7402</v>
      </c>
      <c r="C2459" s="3">
        <v>4.8434681004696198</v>
      </c>
      <c r="D2459" s="3">
        <v>3.4332011527347599</v>
      </c>
      <c r="E2459" s="3">
        <v>2.6761292470704499</v>
      </c>
      <c r="F2459" s="3">
        <v>49.796493127665698</v>
      </c>
      <c r="G2459" s="3">
        <v>51.4392753643181</v>
      </c>
      <c r="H2459" s="3">
        <v>53.4516956704188</v>
      </c>
      <c r="I2459" s="3">
        <v>3.6711428080788102</v>
      </c>
      <c r="J2459" s="4">
        <v>9.5600326078414902E-31</v>
      </c>
      <c r="K2459" s="4">
        <v>6.9586100473420296E-30</v>
      </c>
    </row>
    <row r="2460" spans="1:11" x14ac:dyDescent="0.25">
      <c r="A2460" s="3" t="s">
        <v>7399</v>
      </c>
      <c r="B2460" s="3" t="s">
        <v>7400</v>
      </c>
      <c r="C2460" s="3">
        <v>14.3845470065868</v>
      </c>
      <c r="D2460" s="3">
        <v>13.8585293146058</v>
      </c>
      <c r="E2460" s="3">
        <v>14.623165615523799</v>
      </c>
      <c r="F2460" s="3">
        <v>24.496832482762599</v>
      </c>
      <c r="G2460" s="3">
        <v>22.331027288873099</v>
      </c>
      <c r="H2460" s="3">
        <v>26.495133527963699</v>
      </c>
      <c r="I2460" s="3">
        <v>0.61124202862344601</v>
      </c>
      <c r="J2460" s="4">
        <v>1.36649786944991E-12</v>
      </c>
      <c r="K2460" s="4">
        <v>3.0213043182438902E-12</v>
      </c>
    </row>
    <row r="2461" spans="1:11" x14ac:dyDescent="0.25">
      <c r="A2461" s="3" t="s">
        <v>7397</v>
      </c>
      <c r="B2461" s="3" t="s">
        <v>7398</v>
      </c>
      <c r="C2461" s="3">
        <v>23.305516602267598</v>
      </c>
      <c r="D2461" s="3">
        <v>19.2001861427207</v>
      </c>
      <c r="E2461" s="3">
        <v>19.653744507098502</v>
      </c>
      <c r="F2461" s="3">
        <v>25.829248723676301</v>
      </c>
      <c r="G2461" s="3">
        <v>25.064036451120302</v>
      </c>
      <c r="H2461" s="3">
        <v>26.487641153624601</v>
      </c>
      <c r="I2461" s="3">
        <v>0.15651252211978001</v>
      </c>
      <c r="J2461" s="3">
        <v>1.32464372272693E-2</v>
      </c>
      <c r="K2461" s="3">
        <v>1.7390219543390099E-2</v>
      </c>
    </row>
    <row r="2462" spans="1:11" x14ac:dyDescent="0.25">
      <c r="A2462" s="3" t="s">
        <v>7395</v>
      </c>
      <c r="B2462" s="3" t="s">
        <v>7396</v>
      </c>
      <c r="C2462" s="3">
        <v>56.232969267087498</v>
      </c>
      <c r="D2462" s="3">
        <v>52.691771869735099</v>
      </c>
      <c r="E2462" s="3">
        <v>55.183630680969998</v>
      </c>
      <c r="F2462" s="3">
        <v>68.198469928308697</v>
      </c>
      <c r="G2462" s="3">
        <v>65.708056227244001</v>
      </c>
      <c r="H2462" s="3">
        <v>70.738565800322206</v>
      </c>
      <c r="I2462" s="3">
        <v>0.15401185491375999</v>
      </c>
      <c r="J2462" s="3">
        <v>1.5219124285077099E-4</v>
      </c>
      <c r="K2462" s="3">
        <v>2.25799457954319E-4</v>
      </c>
    </row>
    <row r="2463" spans="1:11" x14ac:dyDescent="0.25">
      <c r="A2463" s="3" t="s">
        <v>7393</v>
      </c>
      <c r="B2463" s="3" t="s">
        <v>7394</v>
      </c>
      <c r="C2463" s="3">
        <v>22.9549688622639</v>
      </c>
      <c r="D2463" s="3">
        <v>17.449493458268801</v>
      </c>
      <c r="E2463" s="3">
        <v>22.673686593854399</v>
      </c>
      <c r="F2463" s="3">
        <v>17.470887395188502</v>
      </c>
      <c r="G2463" s="3">
        <v>19.0355442756705</v>
      </c>
      <c r="H2463" s="3">
        <v>15.8796255107611</v>
      </c>
      <c r="I2463" s="3">
        <v>-0.43823514427348997</v>
      </c>
      <c r="J2463" s="4">
        <v>9.8727337239777897E-5</v>
      </c>
      <c r="K2463" s="3">
        <v>1.4814297855773E-4</v>
      </c>
    </row>
    <row r="2464" spans="1:11" x14ac:dyDescent="0.25">
      <c r="A2464" s="3" t="s">
        <v>7391</v>
      </c>
      <c r="B2464" s="3" t="s">
        <v>7392</v>
      </c>
      <c r="C2464" s="3">
        <v>35.334492316179997</v>
      </c>
      <c r="D2464" s="3">
        <v>33.184684938673797</v>
      </c>
      <c r="E2464" s="3">
        <v>35.360717048884098</v>
      </c>
      <c r="F2464" s="3">
        <v>25.065921227642399</v>
      </c>
      <c r="G2464" s="3">
        <v>23.280040668434001</v>
      </c>
      <c r="H2464" s="3">
        <v>23.7686532583785</v>
      </c>
      <c r="I2464" s="3">
        <v>-0.69198076054448499</v>
      </c>
      <c r="J2464" s="4">
        <v>2.5883210195823901E-18</v>
      </c>
      <c r="K2464" s="4">
        <v>7.8253608763445607E-18</v>
      </c>
    </row>
    <row r="2465" spans="1:11" x14ac:dyDescent="0.25">
      <c r="A2465" s="3" t="s">
        <v>7389</v>
      </c>
      <c r="B2465" s="3" t="s">
        <v>7390</v>
      </c>
      <c r="C2465" s="3">
        <v>186.15304127588001</v>
      </c>
      <c r="D2465" s="3">
        <v>180.130243743107</v>
      </c>
      <c r="E2465" s="3">
        <v>183.49734157262401</v>
      </c>
      <c r="F2465" s="3">
        <v>77.121783661148299</v>
      </c>
      <c r="G2465" s="3">
        <v>85.290003597875</v>
      </c>
      <c r="H2465" s="3">
        <v>87.319427192880994</v>
      </c>
      <c r="I2465" s="3">
        <v>-1.3052332900007999</v>
      </c>
      <c r="J2465" s="4">
        <v>8.8411992855962102E-32</v>
      </c>
      <c r="K2465" s="4">
        <v>7.07891978754591E-31</v>
      </c>
    </row>
    <row r="2466" spans="1:11" x14ac:dyDescent="0.25">
      <c r="A2466" s="3" t="s">
        <v>7387</v>
      </c>
      <c r="B2466" s="3" t="s">
        <v>7388</v>
      </c>
      <c r="C2466" s="3">
        <v>104.120654011597</v>
      </c>
      <c r="D2466" s="3">
        <v>101.399138840056</v>
      </c>
      <c r="E2466" s="3">
        <v>101.263182276677</v>
      </c>
      <c r="F2466" s="3">
        <v>32.037552961320202</v>
      </c>
      <c r="G2466" s="3">
        <v>36.8842477157514</v>
      </c>
      <c r="H2466" s="3">
        <v>36.579110944261899</v>
      </c>
      <c r="I2466" s="3">
        <v>-1.7074736673134301</v>
      </c>
      <c r="J2466" s="4">
        <v>6.1169087775297698E-37</v>
      </c>
      <c r="K2466" s="4">
        <v>8.7704410359511406E-36</v>
      </c>
    </row>
    <row r="2467" spans="1:11" x14ac:dyDescent="0.25">
      <c r="A2467" s="3" t="s">
        <v>8025</v>
      </c>
      <c r="B2467" s="3" t="s">
        <v>8026</v>
      </c>
      <c r="C2467" s="3">
        <v>17.101628107831001</v>
      </c>
      <c r="D2467" s="3">
        <v>18.287154838524501</v>
      </c>
      <c r="E2467" s="3">
        <v>18.083524707854099</v>
      </c>
      <c r="F2467" s="3">
        <v>39.9528334471023</v>
      </c>
      <c r="G2467" s="3">
        <v>40.366066508386098</v>
      </c>
      <c r="H2467" s="3">
        <v>41.497304474011798</v>
      </c>
      <c r="I2467" s="3">
        <v>1.01888529984553</v>
      </c>
      <c r="J2467" s="4">
        <v>1.1460409420509199E-16</v>
      </c>
      <c r="K2467" s="4">
        <v>3.1507282997896901E-16</v>
      </c>
    </row>
    <row r="2468" spans="1:11" x14ac:dyDescent="0.25">
      <c r="A2468" s="3" t="s">
        <v>7385</v>
      </c>
      <c r="B2468" s="3" t="s">
        <v>7386</v>
      </c>
      <c r="C2468" s="3">
        <v>16.0402858482115</v>
      </c>
      <c r="D2468" s="3">
        <v>15.6367437982168</v>
      </c>
      <c r="E2468" s="3">
        <v>14.8958155926333</v>
      </c>
      <c r="F2468" s="3">
        <v>19.615013145138398</v>
      </c>
      <c r="G2468" s="3">
        <v>17.858523639019801</v>
      </c>
      <c r="H2468" s="3">
        <v>20.198495459555001</v>
      </c>
      <c r="I2468" s="3">
        <v>0.14708748710695799</v>
      </c>
      <c r="J2468" s="3">
        <v>1.0177049519058999E-2</v>
      </c>
      <c r="K2468" s="3">
        <v>1.34798615005232E-2</v>
      </c>
    </row>
    <row r="2469" spans="1:11" x14ac:dyDescent="0.25">
      <c r="A2469" s="3" t="s">
        <v>7384</v>
      </c>
      <c r="B2469" s="3" t="s">
        <v>3</v>
      </c>
      <c r="C2469" s="3">
        <v>27.4847594590141</v>
      </c>
      <c r="D2469" s="3">
        <v>26.161615586769098</v>
      </c>
      <c r="E2469" s="3">
        <v>26.6016328713993</v>
      </c>
      <c r="F2469" s="3">
        <v>47.850286066339699</v>
      </c>
      <c r="G2469" s="3">
        <v>47.245997221625899</v>
      </c>
      <c r="H2469" s="3">
        <v>49.3596872224172</v>
      </c>
      <c r="I2469" s="3">
        <v>0.68319796322354698</v>
      </c>
      <c r="J2469" s="4">
        <v>1.73288404906247E-12</v>
      </c>
      <c r="K2469" s="4">
        <v>3.8089240387474302E-12</v>
      </c>
    </row>
    <row r="2470" spans="1:11" x14ac:dyDescent="0.25">
      <c r="A2470" s="3" t="s">
        <v>7383</v>
      </c>
      <c r="B2470" s="3" t="s">
        <v>3</v>
      </c>
      <c r="C2470" s="3">
        <v>9.2124098858242895</v>
      </c>
      <c r="D2470" s="3">
        <v>9.6244191647675894</v>
      </c>
      <c r="E2470" s="3">
        <v>7.8983870000372898</v>
      </c>
      <c r="F2470" s="3">
        <v>13.3214290189028</v>
      </c>
      <c r="G2470" s="3">
        <v>14.177862486865401</v>
      </c>
      <c r="H2470" s="3">
        <v>16.402806853206499</v>
      </c>
      <c r="I2470" s="3">
        <v>0.555097560416838</v>
      </c>
      <c r="J2470" s="3">
        <v>1.51738843805661E-3</v>
      </c>
      <c r="K2470" s="3">
        <v>2.1339865817231901E-3</v>
      </c>
    </row>
    <row r="2471" spans="1:11" x14ac:dyDescent="0.25">
      <c r="A2471" s="3" t="s">
        <v>7382</v>
      </c>
      <c r="B2471" s="3" t="s">
        <v>3</v>
      </c>
      <c r="C2471" s="3">
        <v>2.9444542307396002</v>
      </c>
      <c r="D2471" s="3">
        <v>1.9515935993682301</v>
      </c>
      <c r="E2471" s="3">
        <v>2.5244685491105399</v>
      </c>
      <c r="F2471" s="3">
        <v>3.9674690773688899</v>
      </c>
      <c r="G2471" s="3">
        <v>3.1278054117561398</v>
      </c>
      <c r="H2471" s="3">
        <v>3.3026594570326302</v>
      </c>
      <c r="I2471" s="3">
        <v>0.32754741863791098</v>
      </c>
      <c r="J2471" s="3">
        <v>0.37145655021546298</v>
      </c>
      <c r="K2471" s="3">
        <v>0.413077305998032</v>
      </c>
    </row>
    <row r="2472" spans="1:11" x14ac:dyDescent="0.25">
      <c r="A2472" s="3" t="s">
        <v>7381</v>
      </c>
      <c r="B2472" s="3" t="s">
        <v>3</v>
      </c>
      <c r="C2472" s="3">
        <v>5.3170516480710903</v>
      </c>
      <c r="D2472" s="3">
        <v>3.8255669987615901</v>
      </c>
      <c r="E2472" s="3">
        <v>4.3187189228585199</v>
      </c>
      <c r="F2472" s="3">
        <v>11.8508816596733</v>
      </c>
      <c r="G2472" s="3">
        <v>11.771922186064</v>
      </c>
      <c r="H2472" s="3">
        <v>14.0988530608931</v>
      </c>
      <c r="I2472" s="3">
        <v>1.3271747720943201</v>
      </c>
      <c r="J2472" s="4">
        <v>5.6615013525257796E-7</v>
      </c>
      <c r="K2472" s="4">
        <v>9.5624220521684504E-7</v>
      </c>
    </row>
    <row r="2473" spans="1:11" x14ac:dyDescent="0.25">
      <c r="A2473" s="3" t="s">
        <v>7380</v>
      </c>
      <c r="B2473" s="3" t="s">
        <v>3</v>
      </c>
      <c r="C2473" s="3">
        <v>4.8861794593802799</v>
      </c>
      <c r="D2473" s="3">
        <v>4.0077368558454696</v>
      </c>
      <c r="E2473" s="3">
        <v>4.6081568753605104</v>
      </c>
      <c r="F2473" s="3">
        <v>12.673859552706199</v>
      </c>
      <c r="G2473" s="3">
        <v>9.9916006208876507</v>
      </c>
      <c r="H2473" s="3">
        <v>13.5644941985269</v>
      </c>
      <c r="I2473" s="3">
        <v>1.2642671893323401</v>
      </c>
      <c r="J2473" s="4">
        <v>5.7732451449707795E-7</v>
      </c>
      <c r="K2473" s="4">
        <v>9.7465398964846706E-7</v>
      </c>
    </row>
    <row r="2474" spans="1:11" x14ac:dyDescent="0.25">
      <c r="A2474" s="3" t="s">
        <v>7378</v>
      </c>
      <c r="B2474" s="3" t="s">
        <v>7379</v>
      </c>
      <c r="C2474" s="3">
        <v>43.120293739863101</v>
      </c>
      <c r="D2474" s="3">
        <v>43.927630488726699</v>
      </c>
      <c r="E2474" s="3">
        <v>44.902986748690601</v>
      </c>
      <c r="F2474" s="3">
        <v>126.582084210666</v>
      </c>
      <c r="G2474" s="3">
        <v>118.226743063816</v>
      </c>
      <c r="H2474" s="3">
        <v>122.56013520437099</v>
      </c>
      <c r="I2474" s="3">
        <v>1.31011326352877</v>
      </c>
      <c r="J2474" s="4">
        <v>1.54104384576376E-31</v>
      </c>
      <c r="K2474" s="4">
        <v>1.20808343728411E-30</v>
      </c>
    </row>
    <row r="2475" spans="1:11" x14ac:dyDescent="0.25">
      <c r="A2475" s="3" t="s">
        <v>7377</v>
      </c>
      <c r="B2475" s="3" t="s">
        <v>3</v>
      </c>
      <c r="C2475" s="3">
        <v>49.795917137507899</v>
      </c>
      <c r="D2475" s="3">
        <v>37.955625517124801</v>
      </c>
      <c r="E2475" s="3">
        <v>44.245698768501498</v>
      </c>
      <c r="F2475" s="3">
        <v>146.65466053845699</v>
      </c>
      <c r="G2475" s="3">
        <v>157.63219332482799</v>
      </c>
      <c r="H2475" s="3">
        <v>112.638495942669</v>
      </c>
      <c r="I2475" s="3">
        <v>1.4874282827765</v>
      </c>
      <c r="J2475" s="4">
        <v>8.4581447767817794E-12</v>
      </c>
      <c r="K2475" s="4">
        <v>1.79329781848697E-11</v>
      </c>
    </row>
    <row r="2476" spans="1:11" x14ac:dyDescent="0.25">
      <c r="A2476" s="3" t="s">
        <v>7375</v>
      </c>
      <c r="B2476" s="3" t="s">
        <v>7376</v>
      </c>
      <c r="C2476" s="3">
        <v>83.545953735203796</v>
      </c>
      <c r="D2476" s="3">
        <v>93.415424327654307</v>
      </c>
      <c r="E2476" s="3">
        <v>95.335930685987094</v>
      </c>
      <c r="F2476" s="3">
        <v>134.81937214412599</v>
      </c>
      <c r="G2476" s="3">
        <v>135.67541895731699</v>
      </c>
      <c r="H2476" s="3">
        <v>130.04463034540899</v>
      </c>
      <c r="I2476" s="3">
        <v>0.38582118701317297</v>
      </c>
      <c r="J2476" s="4">
        <v>1.3053385713150301E-12</v>
      </c>
      <c r="K2476" s="4">
        <v>2.89326365760216E-12</v>
      </c>
    </row>
    <row r="2477" spans="1:11" x14ac:dyDescent="0.25">
      <c r="A2477" s="3" t="s">
        <v>7373</v>
      </c>
      <c r="B2477" s="3" t="s">
        <v>7374</v>
      </c>
      <c r="C2477" s="3">
        <v>26.611411962185599</v>
      </c>
      <c r="D2477" s="3">
        <v>26.7432160287259</v>
      </c>
      <c r="E2477" s="3">
        <v>23.308973625708401</v>
      </c>
      <c r="F2477" s="3">
        <v>35.788001273662999</v>
      </c>
      <c r="G2477" s="3">
        <v>38.659090252780302</v>
      </c>
      <c r="H2477" s="3">
        <v>41.411851447216002</v>
      </c>
      <c r="I2477" s="3">
        <v>0.43354487348007897</v>
      </c>
      <c r="J2477" s="4">
        <v>2.2249614960097599E-6</v>
      </c>
      <c r="K2477" s="4">
        <v>3.6373194816622101E-6</v>
      </c>
    </row>
    <row r="2478" spans="1:11" x14ac:dyDescent="0.25">
      <c r="A2478" s="3" t="s">
        <v>7372</v>
      </c>
      <c r="B2478" s="3" t="s">
        <v>3</v>
      </c>
      <c r="C2478" s="3">
        <v>70.341696664578507</v>
      </c>
      <c r="D2478" s="3">
        <v>67.182325715093796</v>
      </c>
      <c r="E2478" s="3">
        <v>72.809981060570493</v>
      </c>
      <c r="F2478" s="3">
        <v>110.92009413045101</v>
      </c>
      <c r="G2478" s="3">
        <v>121.79235283145201</v>
      </c>
      <c r="H2478" s="3">
        <v>112.58133562139901</v>
      </c>
      <c r="I2478" s="3">
        <v>0.54489843296597396</v>
      </c>
      <c r="J2478" s="4">
        <v>7.0151250605442703E-14</v>
      </c>
      <c r="K2478" s="4">
        <v>1.6646613780032799E-13</v>
      </c>
    </row>
    <row r="2479" spans="1:11" x14ac:dyDescent="0.25">
      <c r="A2479" s="3" t="s">
        <v>7370</v>
      </c>
      <c r="B2479" s="3" t="s">
        <v>7371</v>
      </c>
      <c r="C2479" s="3">
        <v>32.9305769146141</v>
      </c>
      <c r="D2479" s="3">
        <v>32.498784765642299</v>
      </c>
      <c r="E2479" s="3">
        <v>33.872510414829499</v>
      </c>
      <c r="F2479" s="3">
        <v>41.211096469140102</v>
      </c>
      <c r="G2479" s="3">
        <v>42.452684498515701</v>
      </c>
      <c r="H2479" s="3">
        <v>43.887447799303501</v>
      </c>
      <c r="I2479" s="3">
        <v>0.19390767540548301</v>
      </c>
      <c r="J2479" s="4">
        <v>2.8358368571326601E-5</v>
      </c>
      <c r="K2479" s="4">
        <v>4.3750104879686803E-5</v>
      </c>
    </row>
    <row r="2480" spans="1:11" x14ac:dyDescent="0.25">
      <c r="A2480" s="3" t="s">
        <v>7368</v>
      </c>
      <c r="B2480" s="3" t="s">
        <v>7369</v>
      </c>
      <c r="C2480" s="3">
        <v>49.562454289864903</v>
      </c>
      <c r="D2480" s="3">
        <v>47.992018701445197</v>
      </c>
      <c r="E2480" s="3">
        <v>46.864085958855</v>
      </c>
      <c r="F2480" s="3">
        <v>39.763807329784299</v>
      </c>
      <c r="G2480" s="3">
        <v>40.871302162423497</v>
      </c>
      <c r="H2480" s="3">
        <v>40.409111648022403</v>
      </c>
      <c r="I2480" s="3">
        <v>-0.42035616474043302</v>
      </c>
      <c r="J2480" s="4">
        <v>2.2066410187694399E-11</v>
      </c>
      <c r="K2480" s="4">
        <v>4.5764039289147301E-11</v>
      </c>
    </row>
    <row r="2481" spans="1:11" x14ac:dyDescent="0.25">
      <c r="A2481" s="3" t="s">
        <v>7366</v>
      </c>
      <c r="B2481" s="3" t="s">
        <v>7367</v>
      </c>
      <c r="C2481" s="3">
        <v>35.221399656500303</v>
      </c>
      <c r="D2481" s="3">
        <v>36.796616527623101</v>
      </c>
      <c r="E2481" s="3">
        <v>33.143656849844497</v>
      </c>
      <c r="F2481" s="3">
        <v>34.2194207923067</v>
      </c>
      <c r="G2481" s="3">
        <v>33.878496988963299</v>
      </c>
      <c r="H2481" s="3">
        <v>34.2266888497713</v>
      </c>
      <c r="I2481" s="3">
        <v>-0.20455119948181699</v>
      </c>
      <c r="J2481" s="4">
        <v>1.4216843758815199E-5</v>
      </c>
      <c r="K2481" s="4">
        <v>2.22706591834067E-5</v>
      </c>
    </row>
    <row r="2482" spans="1:11" x14ac:dyDescent="0.25">
      <c r="A2482" s="3" t="s">
        <v>7364</v>
      </c>
      <c r="B2482" s="3" t="s">
        <v>7365</v>
      </c>
      <c r="C2482" s="3">
        <v>72.430424927284193</v>
      </c>
      <c r="D2482" s="3">
        <v>72.904138674438698</v>
      </c>
      <c r="E2482" s="3">
        <v>75.588558285993699</v>
      </c>
      <c r="F2482" s="3">
        <v>64.839039459559004</v>
      </c>
      <c r="G2482" s="3">
        <v>65.309803587825698</v>
      </c>
      <c r="H2482" s="3">
        <v>65.783364021614005</v>
      </c>
      <c r="I2482" s="3">
        <v>-0.340937732614291</v>
      </c>
      <c r="J2482" s="4">
        <v>1.3338299704991E-13</v>
      </c>
      <c r="K2482" s="4">
        <v>3.1132893448334702E-13</v>
      </c>
    </row>
    <row r="2483" spans="1:11" x14ac:dyDescent="0.25">
      <c r="A2483" s="3" t="s">
        <v>7362</v>
      </c>
      <c r="B2483" s="3" t="s">
        <v>7363</v>
      </c>
      <c r="C2483" s="3">
        <v>137.53474494793301</v>
      </c>
      <c r="D2483" s="3">
        <v>136.731848006196</v>
      </c>
      <c r="E2483" s="3">
        <v>142.13031643678599</v>
      </c>
      <c r="F2483" s="3">
        <v>210.190063931775</v>
      </c>
      <c r="G2483" s="3">
        <v>211.52860176844399</v>
      </c>
      <c r="H2483" s="3">
        <v>207.905947776809</v>
      </c>
      <c r="I2483" s="3">
        <v>0.42869142688404999</v>
      </c>
      <c r="J2483" s="4">
        <v>5.4380554736294495E-19</v>
      </c>
      <c r="K2483" s="4">
        <v>1.7139134588714499E-18</v>
      </c>
    </row>
    <row r="2484" spans="1:11" x14ac:dyDescent="0.25">
      <c r="A2484" s="3" t="s">
        <v>7361</v>
      </c>
      <c r="B2484" s="3" t="s">
        <v>3</v>
      </c>
      <c r="C2484" s="3">
        <v>32.541955199472703</v>
      </c>
      <c r="D2484" s="3">
        <v>29.0560922048797</v>
      </c>
      <c r="E2484" s="3">
        <v>27.900295263546301</v>
      </c>
      <c r="F2484" s="3">
        <v>5.3540590355309803</v>
      </c>
      <c r="G2484" s="3">
        <v>6.4231718277134897</v>
      </c>
      <c r="H2484" s="3">
        <v>7.2343969058809998</v>
      </c>
      <c r="I2484" s="3">
        <v>-2.39026974810244</v>
      </c>
      <c r="J2484" s="4">
        <v>4.0546476292686201E-19</v>
      </c>
      <c r="K2484" s="4">
        <v>1.28643895842245E-18</v>
      </c>
    </row>
    <row r="2485" spans="1:11" x14ac:dyDescent="0.25">
      <c r="A2485" s="3" t="s">
        <v>7360</v>
      </c>
      <c r="B2485" s="3" t="s">
        <v>3</v>
      </c>
      <c r="C2485" s="3">
        <v>2.7732369904590799</v>
      </c>
      <c r="D2485" s="3">
        <v>2.2746614587231102</v>
      </c>
      <c r="E2485" s="3">
        <v>1.9021384645222701</v>
      </c>
      <c r="F2485" s="3">
        <v>5.2848526320164799</v>
      </c>
      <c r="G2485" s="3">
        <v>4.5367267684030397</v>
      </c>
      <c r="H2485" s="3">
        <v>2.2811161414940102</v>
      </c>
      <c r="I2485" s="3">
        <v>0.62856341426631002</v>
      </c>
      <c r="J2485" s="3">
        <v>0.10191199881294501</v>
      </c>
      <c r="K2485" s="3">
        <v>0.123633793588874</v>
      </c>
    </row>
    <row r="2486" spans="1:11" x14ac:dyDescent="0.25">
      <c r="A2486" s="3" t="s">
        <v>7358</v>
      </c>
      <c r="B2486" s="3" t="s">
        <v>7359</v>
      </c>
      <c r="C2486" s="3">
        <v>8361.4709534619305</v>
      </c>
      <c r="D2486" s="3">
        <v>8222.5899633829595</v>
      </c>
      <c r="E2486" s="3">
        <v>8339.9260976979094</v>
      </c>
      <c r="F2486" s="3">
        <v>5958.8488189929403</v>
      </c>
      <c r="G2486" s="3">
        <v>6222.2320045659199</v>
      </c>
      <c r="H2486" s="3">
        <v>5786.8426742471602</v>
      </c>
      <c r="I2486" s="3">
        <v>-0.63893310847690898</v>
      </c>
      <c r="J2486" s="4">
        <v>5.87527130465271E-30</v>
      </c>
      <c r="K2486" s="4">
        <v>3.9534639581638601E-29</v>
      </c>
    </row>
    <row r="2487" spans="1:11" x14ac:dyDescent="0.25">
      <c r="A2487" s="3" t="s">
        <v>7356</v>
      </c>
      <c r="B2487" s="3" t="s">
        <v>7357</v>
      </c>
      <c r="C2487" s="3">
        <v>2382.1118663691</v>
      </c>
      <c r="D2487" s="3">
        <v>2373.50856448589</v>
      </c>
      <c r="E2487" s="3">
        <v>2331.0102389564399</v>
      </c>
      <c r="F2487" s="3">
        <v>8697.4591335280693</v>
      </c>
      <c r="G2487" s="3">
        <v>8682.1251523969495</v>
      </c>
      <c r="H2487" s="3">
        <v>8714.7915721578902</v>
      </c>
      <c r="I2487" s="3">
        <v>1.71413971590115</v>
      </c>
      <c r="J2487" s="4">
        <v>2.4345965082123701E-48</v>
      </c>
      <c r="K2487" s="4">
        <v>3.5405989219431299E-46</v>
      </c>
    </row>
    <row r="2488" spans="1:11" x14ac:dyDescent="0.25">
      <c r="A2488" s="3" t="s">
        <v>7355</v>
      </c>
      <c r="B2488" s="3" t="s">
        <v>3</v>
      </c>
      <c r="C2488" s="3">
        <v>25.969138978558199</v>
      </c>
      <c r="D2488" s="3">
        <v>24.5906816957432</v>
      </c>
      <c r="E2488" s="3">
        <v>25.468988252202902</v>
      </c>
      <c r="F2488" s="3">
        <v>19.714892637542899</v>
      </c>
      <c r="G2488" s="3">
        <v>22.277568791756899</v>
      </c>
      <c r="H2488" s="3">
        <v>21.556195513022502</v>
      </c>
      <c r="I2488" s="3">
        <v>-0.42658718585470801</v>
      </c>
      <c r="J2488" s="4">
        <v>2.5285409143500999E-8</v>
      </c>
      <c r="K2488" s="4">
        <v>4.5386354044480599E-8</v>
      </c>
    </row>
    <row r="2489" spans="1:11" x14ac:dyDescent="0.25">
      <c r="A2489" s="3" t="s">
        <v>7353</v>
      </c>
      <c r="B2489" s="3" t="s">
        <v>7354</v>
      </c>
      <c r="C2489" s="3">
        <v>32.607104258931102</v>
      </c>
      <c r="D2489" s="3">
        <v>33.318641959584497</v>
      </c>
      <c r="E2489" s="3">
        <v>35.710888432086698</v>
      </c>
      <c r="F2489" s="3">
        <v>53.994665142005402</v>
      </c>
      <c r="G2489" s="3">
        <v>57.729248031795301</v>
      </c>
      <c r="H2489" s="3">
        <v>57.3616223802725</v>
      </c>
      <c r="I2489" s="3">
        <v>0.56379988980347195</v>
      </c>
      <c r="J2489" s="4">
        <v>1.3051220479245399E-13</v>
      </c>
      <c r="K2489" s="4">
        <v>3.0482791588037599E-13</v>
      </c>
    </row>
    <row r="2490" spans="1:11" x14ac:dyDescent="0.25">
      <c r="A2490" s="3" t="s">
        <v>7351</v>
      </c>
      <c r="B2490" s="3" t="s">
        <v>7352</v>
      </c>
      <c r="C2490" s="3">
        <v>57.121736205252503</v>
      </c>
      <c r="D2490" s="3">
        <v>56.416791756935297</v>
      </c>
      <c r="E2490" s="3">
        <v>56.793415840229201</v>
      </c>
      <c r="F2490" s="3">
        <v>24.666412055541802</v>
      </c>
      <c r="G2490" s="3">
        <v>24.756219986756498</v>
      </c>
      <c r="H2490" s="3">
        <v>24.2776181036418</v>
      </c>
      <c r="I2490" s="3">
        <v>-1.3754636829097799</v>
      </c>
      <c r="J2490" s="4">
        <v>1.14964094494058E-40</v>
      </c>
      <c r="K2490" s="4">
        <v>2.7676828965022301E-39</v>
      </c>
    </row>
    <row r="2491" spans="1:11" x14ac:dyDescent="0.25">
      <c r="A2491" s="3" t="s">
        <v>7349</v>
      </c>
      <c r="B2491" s="3" t="s">
        <v>7350</v>
      </c>
      <c r="C2491" s="3">
        <v>36.809218593998096</v>
      </c>
      <c r="D2491" s="3">
        <v>33.546241830410302</v>
      </c>
      <c r="E2491" s="3">
        <v>34.561176565203802</v>
      </c>
      <c r="F2491" s="3">
        <v>48.022719529641797</v>
      </c>
      <c r="G2491" s="3">
        <v>51.004742217102702</v>
      </c>
      <c r="H2491" s="3">
        <v>49.317821499582301</v>
      </c>
      <c r="I2491" s="3">
        <v>0.33375390088675999</v>
      </c>
      <c r="J2491" s="4">
        <v>1.5775295456797801E-7</v>
      </c>
      <c r="K2491" s="4">
        <v>2.72454569619829E-7</v>
      </c>
    </row>
    <row r="2492" spans="1:11" x14ac:dyDescent="0.25">
      <c r="A2492" s="3" t="s">
        <v>7347</v>
      </c>
      <c r="B2492" s="3" t="s">
        <v>7348</v>
      </c>
      <c r="C2492" s="3">
        <v>82.554222956893199</v>
      </c>
      <c r="D2492" s="3">
        <v>85.650194472273299</v>
      </c>
      <c r="E2492" s="3">
        <v>79.576394967485797</v>
      </c>
      <c r="F2492" s="3">
        <v>78.265197627425806</v>
      </c>
      <c r="G2492" s="3">
        <v>70.849531675385194</v>
      </c>
      <c r="H2492" s="3">
        <v>71.453370954866301</v>
      </c>
      <c r="I2492" s="3">
        <v>-0.33253207721398398</v>
      </c>
      <c r="J2492" s="4">
        <v>6.15317372869252E-6</v>
      </c>
      <c r="K2492" s="4">
        <v>9.8224722201305693E-6</v>
      </c>
    </row>
    <row r="2493" spans="1:11" x14ac:dyDescent="0.25">
      <c r="A2493" s="3" t="s">
        <v>7345</v>
      </c>
      <c r="B2493" s="3" t="s">
        <v>7346</v>
      </c>
      <c r="C2493" s="3">
        <v>26.621797119010601</v>
      </c>
      <c r="D2493" s="3">
        <v>25.253051586295101</v>
      </c>
      <c r="E2493" s="3">
        <v>22.986729750698601</v>
      </c>
      <c r="F2493" s="3">
        <v>15.118521072747599</v>
      </c>
      <c r="G2493" s="3">
        <v>14.6973222036283</v>
      </c>
      <c r="H2493" s="3">
        <v>15.0716602205854</v>
      </c>
      <c r="I2493" s="3">
        <v>-0.89937851125349499</v>
      </c>
      <c r="J2493" s="4">
        <v>7.8176367841039107E-18</v>
      </c>
      <c r="K2493" s="4">
        <v>2.2963099638715801E-17</v>
      </c>
    </row>
    <row r="2494" spans="1:11" x14ac:dyDescent="0.25">
      <c r="A2494" s="3" t="s">
        <v>7343</v>
      </c>
      <c r="B2494" s="3" t="s">
        <v>7344</v>
      </c>
      <c r="C2494" s="3">
        <v>23.839412414976401</v>
      </c>
      <c r="D2494" s="3">
        <v>25.522955766173801</v>
      </c>
      <c r="E2494" s="3">
        <v>24.903890864687501</v>
      </c>
      <c r="F2494" s="3">
        <v>50.967701573933297</v>
      </c>
      <c r="G2494" s="3">
        <v>48.139982540336902</v>
      </c>
      <c r="H2494" s="3">
        <v>46.642822156337999</v>
      </c>
      <c r="I2494" s="3">
        <v>0.80378615707227097</v>
      </c>
      <c r="J2494" s="4">
        <v>7.6342981962857405E-15</v>
      </c>
      <c r="K2494" s="4">
        <v>1.8962010786591901E-14</v>
      </c>
    </row>
    <row r="2495" spans="1:11" x14ac:dyDescent="0.25">
      <c r="A2495" s="3" t="s">
        <v>7342</v>
      </c>
      <c r="B2495" s="3" t="s">
        <v>3</v>
      </c>
      <c r="C2495" s="3">
        <v>157.41271326526299</v>
      </c>
      <c r="D2495" s="3">
        <v>174.70089294344601</v>
      </c>
      <c r="E2495" s="3">
        <v>164.951069970291</v>
      </c>
      <c r="F2495" s="3">
        <v>167.39370344288599</v>
      </c>
      <c r="G2495" s="3">
        <v>163.226421052137</v>
      </c>
      <c r="H2495" s="3">
        <v>177.19476891156401</v>
      </c>
      <c r="I2495" s="3">
        <v>-0.13574799011081501</v>
      </c>
      <c r="J2495" s="3">
        <v>4.9585071180757896E-3</v>
      </c>
      <c r="K2495" s="3">
        <v>6.7213851480707803E-3</v>
      </c>
    </row>
    <row r="2496" spans="1:11" x14ac:dyDescent="0.25">
      <c r="A2496" s="3" t="s">
        <v>7340</v>
      </c>
      <c r="B2496" s="3" t="s">
        <v>7341</v>
      </c>
      <c r="C2496" s="3">
        <v>198.31991491943299</v>
      </c>
      <c r="D2496" s="3">
        <v>207.42341526043899</v>
      </c>
      <c r="E2496" s="3">
        <v>201.581583439555</v>
      </c>
      <c r="F2496" s="3">
        <v>202.37593960639001</v>
      </c>
      <c r="G2496" s="3">
        <v>193.49251409277599</v>
      </c>
      <c r="H2496" s="3">
        <v>206.45575940095</v>
      </c>
      <c r="I2496" s="3">
        <v>-0.177868704285922</v>
      </c>
      <c r="J2496" s="4">
        <v>3.3606173962719001E-7</v>
      </c>
      <c r="K2496" s="4">
        <v>5.7359903151697098E-7</v>
      </c>
    </row>
    <row r="2497" spans="1:11" x14ac:dyDescent="0.25">
      <c r="A2497" s="3" t="s">
        <v>7338</v>
      </c>
      <c r="B2497" s="3" t="s">
        <v>7339</v>
      </c>
      <c r="C2497" s="3">
        <v>59.816831040799798</v>
      </c>
      <c r="D2497" s="3">
        <v>60.252680230495002</v>
      </c>
      <c r="E2497" s="3">
        <v>56.683185862518101</v>
      </c>
      <c r="F2497" s="3">
        <v>90.362972655009003</v>
      </c>
      <c r="G2497" s="3">
        <v>76.844492047917797</v>
      </c>
      <c r="H2497" s="3">
        <v>84.521185441578396</v>
      </c>
      <c r="I2497" s="3">
        <v>0.34828922064562001</v>
      </c>
      <c r="J2497" s="3">
        <v>1.19481558126087E-4</v>
      </c>
      <c r="K2497" s="3">
        <v>1.7849592939339599E-4</v>
      </c>
    </row>
    <row r="2498" spans="1:11" x14ac:dyDescent="0.25">
      <c r="A2498" s="3" t="s">
        <v>7336</v>
      </c>
      <c r="B2498" s="3" t="s">
        <v>7337</v>
      </c>
      <c r="C2498" s="3">
        <v>32.965011750133002</v>
      </c>
      <c r="D2498" s="3">
        <v>31.676340415062199</v>
      </c>
      <c r="E2498" s="3">
        <v>33.006917899877898</v>
      </c>
      <c r="F2498" s="3">
        <v>253.78888090930801</v>
      </c>
      <c r="G2498" s="3">
        <v>254.15596556564799</v>
      </c>
      <c r="H2498" s="3">
        <v>246.47315534403401</v>
      </c>
      <c r="I2498" s="3">
        <v>2.78223556787243</v>
      </c>
      <c r="J2498" s="4">
        <v>1.39545264901245E-44</v>
      </c>
      <c r="K2498" s="4">
        <v>6.8109558745634898E-43</v>
      </c>
    </row>
    <row r="2499" spans="1:11" x14ac:dyDescent="0.25">
      <c r="A2499" s="3" t="s">
        <v>7334</v>
      </c>
      <c r="B2499" s="3" t="s">
        <v>7335</v>
      </c>
      <c r="C2499" s="3">
        <v>20.6800581495004</v>
      </c>
      <c r="D2499" s="3">
        <v>22.434681043584899</v>
      </c>
      <c r="E2499" s="3">
        <v>19.031642710901998</v>
      </c>
      <c r="F2499" s="3">
        <v>21.994432910749602</v>
      </c>
      <c r="G2499" s="3">
        <v>20.728337559265199</v>
      </c>
      <c r="H2499" s="3">
        <v>21.799333511654101</v>
      </c>
      <c r="I2499" s="3">
        <v>-0.109101112545608</v>
      </c>
      <c r="J2499" s="3">
        <v>6.5395301786839097E-2</v>
      </c>
      <c r="K2499" s="3">
        <v>8.1016502178896901E-2</v>
      </c>
    </row>
    <row r="2500" spans="1:11" x14ac:dyDescent="0.25">
      <c r="A2500" s="3" t="s">
        <v>7332</v>
      </c>
      <c r="B2500" s="3" t="s">
        <v>7333</v>
      </c>
      <c r="C2500" s="3">
        <v>36.047257855115099</v>
      </c>
      <c r="D2500" s="3">
        <v>36.185797988285898</v>
      </c>
      <c r="E2500" s="3">
        <v>36.566544438631396</v>
      </c>
      <c r="F2500" s="3">
        <v>51.671561555256801</v>
      </c>
      <c r="G2500" s="3">
        <v>50.3576671292738</v>
      </c>
      <c r="H2500" s="3">
        <v>52.475589150629602</v>
      </c>
      <c r="I2500" s="3">
        <v>0.33963398684254598</v>
      </c>
      <c r="J2500" s="4">
        <v>1.09845604743224E-7</v>
      </c>
      <c r="K2500" s="4">
        <v>1.9119681958969599E-7</v>
      </c>
    </row>
    <row r="2501" spans="1:11" x14ac:dyDescent="0.25">
      <c r="A2501" s="3" t="s">
        <v>7330</v>
      </c>
      <c r="B2501" s="3" t="s">
        <v>7331</v>
      </c>
      <c r="C2501" s="3">
        <v>46.657055081643399</v>
      </c>
      <c r="D2501" s="3">
        <v>45.038164788556102</v>
      </c>
      <c r="E2501" s="3">
        <v>44.691969341079499</v>
      </c>
      <c r="F2501" s="3">
        <v>31.1705027625292</v>
      </c>
      <c r="G2501" s="3">
        <v>32.993170412596598</v>
      </c>
      <c r="H2501" s="3">
        <v>32.643010428975202</v>
      </c>
      <c r="I2501" s="3">
        <v>-0.66088441310906898</v>
      </c>
      <c r="J2501" s="4">
        <v>1.62327633015851E-22</v>
      </c>
      <c r="K2501" s="4">
        <v>6.3592452604230802E-22</v>
      </c>
    </row>
    <row r="2502" spans="1:11" x14ac:dyDescent="0.25">
      <c r="A2502" s="3" t="s">
        <v>7328</v>
      </c>
      <c r="B2502" s="3" t="s">
        <v>7329</v>
      </c>
      <c r="C2502" s="3">
        <v>52.402922438165497</v>
      </c>
      <c r="D2502" s="3">
        <v>51.380862544252601</v>
      </c>
      <c r="E2502" s="3">
        <v>51.063819545046499</v>
      </c>
      <c r="F2502" s="3">
        <v>44.856243034722901</v>
      </c>
      <c r="G2502" s="3">
        <v>44.464466231699298</v>
      </c>
      <c r="H2502" s="3">
        <v>44.0303815374076</v>
      </c>
      <c r="I2502" s="3">
        <v>-0.38182153684192799</v>
      </c>
      <c r="J2502" s="4">
        <v>4.24699675081902E-13</v>
      </c>
      <c r="K2502" s="4">
        <v>9.6351795117275808E-13</v>
      </c>
    </row>
    <row r="2503" spans="1:11" x14ac:dyDescent="0.25">
      <c r="A2503" s="3" t="s">
        <v>7326</v>
      </c>
      <c r="B2503" s="3" t="s">
        <v>7327</v>
      </c>
      <c r="C2503" s="3">
        <v>32.3128973234246</v>
      </c>
      <c r="D2503" s="3">
        <v>30.3408786223848</v>
      </c>
      <c r="E2503" s="3">
        <v>32.006410395825803</v>
      </c>
      <c r="F2503" s="3">
        <v>51.2497620878815</v>
      </c>
      <c r="G2503" s="3">
        <v>53.632846275142498</v>
      </c>
      <c r="H2503" s="3">
        <v>50.338745865971198</v>
      </c>
      <c r="I2503" s="3">
        <v>0.545390353514002</v>
      </c>
      <c r="J2503" s="4">
        <v>1.6283419523968801E-14</v>
      </c>
      <c r="K2503" s="4">
        <v>3.9779104397600802E-14</v>
      </c>
    </row>
    <row r="2504" spans="1:11" x14ac:dyDescent="0.25">
      <c r="A2504" s="3" t="s">
        <v>8023</v>
      </c>
      <c r="B2504" s="3" t="s">
        <v>8024</v>
      </c>
      <c r="C2504" s="3">
        <v>79.138794007655704</v>
      </c>
      <c r="D2504" s="3">
        <v>82.174384036390606</v>
      </c>
      <c r="E2504" s="3">
        <v>79.176513585739599</v>
      </c>
      <c r="F2504" s="3">
        <v>179.372891892181</v>
      </c>
      <c r="G2504" s="3">
        <v>176.733319958756</v>
      </c>
      <c r="H2504" s="3">
        <v>191.14900092359801</v>
      </c>
      <c r="I2504" s="3">
        <v>1.0205991157790699</v>
      </c>
      <c r="J2504" s="4">
        <v>8.70835080790729E-26</v>
      </c>
      <c r="K2504" s="4">
        <v>4.2100208858308899E-25</v>
      </c>
    </row>
    <row r="2505" spans="1:11" x14ac:dyDescent="0.25">
      <c r="A2505" s="3" t="s">
        <v>7324</v>
      </c>
      <c r="B2505" s="3" t="s">
        <v>7325</v>
      </c>
      <c r="C2505" s="3">
        <v>6.98986007897253</v>
      </c>
      <c r="D2505" s="3">
        <v>6.2760979845454798</v>
      </c>
      <c r="E2505" s="3">
        <v>7.2032324067563298</v>
      </c>
      <c r="F2505" s="3">
        <v>8.01989195089749</v>
      </c>
      <c r="G2505" s="3">
        <v>8.5297422750128202</v>
      </c>
      <c r="H2505" s="3">
        <v>8.7091942616939892</v>
      </c>
      <c r="I2505" s="3">
        <v>0.135652333157945</v>
      </c>
      <c r="J2505" s="3">
        <v>8.9401021918503604E-2</v>
      </c>
      <c r="K2505" s="3">
        <v>0.109106299399085</v>
      </c>
    </row>
    <row r="2506" spans="1:11" x14ac:dyDescent="0.25">
      <c r="A2506" s="3" t="s">
        <v>7322</v>
      </c>
      <c r="B2506" s="3" t="s">
        <v>7323</v>
      </c>
      <c r="C2506" s="3">
        <v>15.286761451489699</v>
      </c>
      <c r="D2506" s="3">
        <v>14.790457444191601</v>
      </c>
      <c r="E2506" s="3">
        <v>17.5050115070513</v>
      </c>
      <c r="F2506" s="3">
        <v>17.846863451769899</v>
      </c>
      <c r="G2506" s="3">
        <v>20.3094575885798</v>
      </c>
      <c r="H2506" s="3">
        <v>20.239086581929001</v>
      </c>
      <c r="I2506" s="3">
        <v>0.122758289707948</v>
      </c>
      <c r="J2506" s="3">
        <v>0.22993926669262299</v>
      </c>
      <c r="K2506" s="3">
        <v>0.26617076258148598</v>
      </c>
    </row>
    <row r="2507" spans="1:11" x14ac:dyDescent="0.25">
      <c r="A2507" s="3" t="s">
        <v>7320</v>
      </c>
      <c r="B2507" s="3" t="s">
        <v>7321</v>
      </c>
      <c r="C2507" s="3">
        <v>45.505201747793798</v>
      </c>
      <c r="D2507" s="3">
        <v>48.057992384442699</v>
      </c>
      <c r="E2507" s="3">
        <v>46.645293873337899</v>
      </c>
      <c r="F2507" s="3">
        <v>99.611812906797496</v>
      </c>
      <c r="G2507" s="3">
        <v>100.715334258548</v>
      </c>
      <c r="H2507" s="3">
        <v>101.21275127697901</v>
      </c>
      <c r="I2507" s="3">
        <v>0.93688201932687798</v>
      </c>
      <c r="J2507" s="4">
        <v>1.0857690201071501E-25</v>
      </c>
      <c r="K2507" s="4">
        <v>5.1997244874217398E-25</v>
      </c>
    </row>
    <row r="2508" spans="1:11" x14ac:dyDescent="0.25">
      <c r="A2508" s="3" t="s">
        <v>7318</v>
      </c>
      <c r="B2508" s="3" t="s">
        <v>7319</v>
      </c>
      <c r="C2508" s="3">
        <v>80.5651067150703</v>
      </c>
      <c r="D2508" s="3">
        <v>81.276633100164702</v>
      </c>
      <c r="E2508" s="3">
        <v>79.799600258140003</v>
      </c>
      <c r="F2508" s="3">
        <v>85.349330266525797</v>
      </c>
      <c r="G2508" s="3">
        <v>80.795486167420705</v>
      </c>
      <c r="H2508" s="3">
        <v>86.038084618424506</v>
      </c>
      <c r="I2508" s="3">
        <v>-0.103499987181933</v>
      </c>
      <c r="J2508" s="3">
        <v>3.1686629568531801E-3</v>
      </c>
      <c r="K2508" s="3">
        <v>4.3514920467403696E-3</v>
      </c>
    </row>
    <row r="2509" spans="1:11" x14ac:dyDescent="0.25">
      <c r="A2509" s="3" t="s">
        <v>7316</v>
      </c>
      <c r="B2509" s="3" t="s">
        <v>7317</v>
      </c>
      <c r="C2509" s="3">
        <v>62.366717919094903</v>
      </c>
      <c r="D2509" s="3">
        <v>59.119006107691298</v>
      </c>
      <c r="E2509" s="3">
        <v>61.796303286430899</v>
      </c>
      <c r="F2509" s="3">
        <v>51.613961829975601</v>
      </c>
      <c r="G2509" s="3">
        <v>51.702877749451801</v>
      </c>
      <c r="H2509" s="3">
        <v>51.721526659423603</v>
      </c>
      <c r="I2509" s="3">
        <v>-0.40784565174715998</v>
      </c>
      <c r="J2509" s="4">
        <v>3.79166192276729E-14</v>
      </c>
      <c r="K2509" s="4">
        <v>9.1097042689277503E-14</v>
      </c>
    </row>
    <row r="2510" spans="1:11" x14ac:dyDescent="0.25">
      <c r="A2510" s="3" t="s">
        <v>7314</v>
      </c>
      <c r="B2510" s="3" t="s">
        <v>7315</v>
      </c>
      <c r="C2510" s="3">
        <v>15.7087614724855</v>
      </c>
      <c r="D2510" s="3">
        <v>15.482406218036401</v>
      </c>
      <c r="E2510" s="3">
        <v>16.625551574159999</v>
      </c>
      <c r="F2510" s="3">
        <v>16.8401468937179</v>
      </c>
      <c r="G2510" s="3">
        <v>16.422828245944299</v>
      </c>
      <c r="H2510" s="3">
        <v>16.590031937975201</v>
      </c>
      <c r="I2510" s="3">
        <v>-0.10763335609916801</v>
      </c>
      <c r="J2510" s="3">
        <v>2.4127251136800299E-3</v>
      </c>
      <c r="K2510" s="3">
        <v>3.34560793152051E-3</v>
      </c>
    </row>
    <row r="2511" spans="1:11" x14ac:dyDescent="0.25">
      <c r="A2511" s="3" t="s">
        <v>7312</v>
      </c>
      <c r="B2511" s="3" t="s">
        <v>7313</v>
      </c>
      <c r="C2511" s="3">
        <v>29.134232408647399</v>
      </c>
      <c r="D2511" s="3">
        <v>28.6274987814304</v>
      </c>
      <c r="E2511" s="3">
        <v>27.749907979780001</v>
      </c>
      <c r="F2511" s="3">
        <v>29.420502724886699</v>
      </c>
      <c r="G2511" s="3">
        <v>28.796088723877499</v>
      </c>
      <c r="H2511" s="3">
        <v>28.327073860677402</v>
      </c>
      <c r="I2511" s="3">
        <v>-0.14833905302755401</v>
      </c>
      <c r="J2511" s="3">
        <v>1.3413948759722E-4</v>
      </c>
      <c r="K2511" s="3">
        <v>1.9972377530668399E-4</v>
      </c>
    </row>
    <row r="2512" spans="1:11" x14ac:dyDescent="0.25">
      <c r="A2512" s="3" t="s">
        <v>7310</v>
      </c>
      <c r="B2512" s="3" t="s">
        <v>7311</v>
      </c>
      <c r="C2512" s="3">
        <v>26.856178627650799</v>
      </c>
      <c r="D2512" s="3">
        <v>26.903873608602801</v>
      </c>
      <c r="E2512" s="3">
        <v>28.015379902015699</v>
      </c>
      <c r="F2512" s="3">
        <v>30.065875736813599</v>
      </c>
      <c r="G2512" s="3">
        <v>31.1355572878686</v>
      </c>
      <c r="H2512" s="3">
        <v>31.650486463229399</v>
      </c>
      <c r="I2512" s="3">
        <v>1.51132299908972E-2</v>
      </c>
      <c r="J2512" s="3">
        <v>0.79682001916489298</v>
      </c>
      <c r="K2512" s="3">
        <v>0.833304880623573</v>
      </c>
    </row>
    <row r="2513" spans="1:11" x14ac:dyDescent="0.25">
      <c r="A2513" s="3" t="s">
        <v>7308</v>
      </c>
      <c r="B2513" s="3" t="s">
        <v>7309</v>
      </c>
      <c r="C2513" s="3">
        <v>25.841526502005099</v>
      </c>
      <c r="D2513" s="3">
        <v>25.526756370114899</v>
      </c>
      <c r="E2513" s="3">
        <v>24.6845696191413</v>
      </c>
      <c r="F2513" s="3">
        <v>14.413234450954</v>
      </c>
      <c r="G2513" s="3">
        <v>13.639639569939</v>
      </c>
      <c r="H2513" s="3">
        <v>14.6198807250298</v>
      </c>
      <c r="I2513" s="3">
        <v>-0.99711636541637805</v>
      </c>
      <c r="J2513" s="4">
        <v>1.3981852791614001E-22</v>
      </c>
      <c r="K2513" s="4">
        <v>5.50163903882062E-22</v>
      </c>
    </row>
    <row r="2514" spans="1:11" x14ac:dyDescent="0.25">
      <c r="A2514" s="3" t="s">
        <v>7306</v>
      </c>
      <c r="B2514" s="3" t="s">
        <v>7307</v>
      </c>
      <c r="C2514" s="3">
        <v>158.47679388187899</v>
      </c>
      <c r="D2514" s="3">
        <v>156.22974210511401</v>
      </c>
      <c r="E2514" s="3">
        <v>154.20455714827401</v>
      </c>
      <c r="F2514" s="3">
        <v>75.376397382540404</v>
      </c>
      <c r="G2514" s="3">
        <v>73.016463459468795</v>
      </c>
      <c r="H2514" s="3">
        <v>70.645022929154194</v>
      </c>
      <c r="I2514" s="3">
        <v>-1.26461377215269</v>
      </c>
      <c r="J2514" s="4">
        <v>1.5195023465412099E-35</v>
      </c>
      <c r="K2514" s="4">
        <v>1.7897477225541499E-34</v>
      </c>
    </row>
    <row r="2515" spans="1:11" x14ac:dyDescent="0.25">
      <c r="A2515" s="3" t="s">
        <v>7304</v>
      </c>
      <c r="B2515" s="3" t="s">
        <v>7305</v>
      </c>
      <c r="C2515" s="3">
        <v>15.2739731955437</v>
      </c>
      <c r="D2515" s="3">
        <v>16.489848590081699</v>
      </c>
      <c r="E2515" s="3">
        <v>15.9830451513198</v>
      </c>
      <c r="F2515" s="3">
        <v>18.243723674560702</v>
      </c>
      <c r="G2515" s="3">
        <v>23.430684814783898</v>
      </c>
      <c r="H2515" s="3">
        <v>22.630500499153801</v>
      </c>
      <c r="I2515" s="3">
        <v>0.25759122655897898</v>
      </c>
      <c r="J2515" s="3">
        <v>2.6474738792702699E-3</v>
      </c>
      <c r="K2515" s="3">
        <v>3.6611486248165999E-3</v>
      </c>
    </row>
    <row r="2516" spans="1:11" x14ac:dyDescent="0.25">
      <c r="A2516" s="3" t="s">
        <v>7302</v>
      </c>
      <c r="B2516" s="3" t="s">
        <v>7303</v>
      </c>
      <c r="C2516" s="3">
        <v>2.9444542307396002</v>
      </c>
      <c r="D2516" s="3">
        <v>4.0495567186890797</v>
      </c>
      <c r="E2516" s="3">
        <v>4.3145462475707399</v>
      </c>
      <c r="F2516" s="3">
        <v>3.34400965092521</v>
      </c>
      <c r="G2516" s="3">
        <v>3.7533664941073601</v>
      </c>
      <c r="H2516" s="3">
        <v>3.1925708084648798</v>
      </c>
      <c r="I2516" s="3">
        <v>-0.32067836625150398</v>
      </c>
      <c r="J2516" s="3">
        <v>5.1184792312373599E-2</v>
      </c>
      <c r="K2516" s="3">
        <v>6.4091166757683102E-2</v>
      </c>
    </row>
    <row r="2517" spans="1:11" x14ac:dyDescent="0.25">
      <c r="A2517" s="3" t="s">
        <v>7300</v>
      </c>
      <c r="B2517" s="3" t="s">
        <v>7301</v>
      </c>
      <c r="C2517" s="3">
        <v>7.8859642420829603</v>
      </c>
      <c r="D2517" s="3">
        <v>8.1325536647830603</v>
      </c>
      <c r="E2517" s="3">
        <v>8.2438467328972305</v>
      </c>
      <c r="F2517" s="3">
        <v>43.868235536846903</v>
      </c>
      <c r="G2517" s="3">
        <v>46.639444516197401</v>
      </c>
      <c r="H2517" s="3">
        <v>43.741683539069797</v>
      </c>
      <c r="I2517" s="3">
        <v>2.2967639181486699</v>
      </c>
      <c r="J2517" s="4">
        <v>7.0405330554853201E-31</v>
      </c>
      <c r="K2517" s="4">
        <v>5.17758911799674E-30</v>
      </c>
    </row>
    <row r="2518" spans="1:11" x14ac:dyDescent="0.25">
      <c r="A2518" s="3" t="s">
        <v>7298</v>
      </c>
      <c r="B2518" s="3" t="s">
        <v>7299</v>
      </c>
      <c r="C2518" s="3">
        <v>89.108483298698303</v>
      </c>
      <c r="D2518" s="3">
        <v>85.245266035562295</v>
      </c>
      <c r="E2518" s="3">
        <v>89.733382063838206</v>
      </c>
      <c r="F2518" s="3">
        <v>119.496390068373</v>
      </c>
      <c r="G2518" s="3">
        <v>120.530255910918</v>
      </c>
      <c r="H2518" s="3">
        <v>126.268782837515</v>
      </c>
      <c r="I2518" s="3">
        <v>0.30585617436458601</v>
      </c>
      <c r="J2518" s="4">
        <v>9.4423657453758493E-10</v>
      </c>
      <c r="K2518" s="4">
        <v>1.81218147863044E-9</v>
      </c>
    </row>
    <row r="2519" spans="1:11" x14ac:dyDescent="0.25">
      <c r="A2519" s="3" t="s">
        <v>8021</v>
      </c>
      <c r="B2519" s="3" t="s">
        <v>8022</v>
      </c>
      <c r="C2519" s="3">
        <v>67.596802692340901</v>
      </c>
      <c r="D2519" s="3">
        <v>75.917986726444198</v>
      </c>
      <c r="E2519" s="3">
        <v>66.788351596134106</v>
      </c>
      <c r="F2519" s="3">
        <v>68.771391835267494</v>
      </c>
      <c r="G2519" s="3">
        <v>79.720738341678299</v>
      </c>
      <c r="H2519" s="3">
        <v>80.611851236959694</v>
      </c>
      <c r="I2519" s="3">
        <v>-4.4548525420309501E-2</v>
      </c>
      <c r="J2519" s="3">
        <v>0.43792864935617998</v>
      </c>
      <c r="K2519" s="3">
        <v>0.48128925899323599</v>
      </c>
    </row>
    <row r="2520" spans="1:11" x14ac:dyDescent="0.25">
      <c r="A2520" s="3" t="s">
        <v>7296</v>
      </c>
      <c r="B2520" s="3" t="s">
        <v>7297</v>
      </c>
      <c r="C2520" s="3">
        <v>42.379240064474303</v>
      </c>
      <c r="D2520" s="3">
        <v>39.679339898113902</v>
      </c>
      <c r="E2520" s="3">
        <v>42.028628786950797</v>
      </c>
      <c r="F2520" s="3">
        <v>133.652173512026</v>
      </c>
      <c r="G2520" s="3">
        <v>132.73088633021601</v>
      </c>
      <c r="H2520" s="3">
        <v>134.026803122545</v>
      </c>
      <c r="I2520" s="3">
        <v>1.5238156773420199</v>
      </c>
      <c r="J2520" s="4">
        <v>3.2171927539993501E-36</v>
      </c>
      <c r="K2520" s="4">
        <v>4.1988490045786399E-35</v>
      </c>
    </row>
    <row r="2521" spans="1:11" x14ac:dyDescent="0.25">
      <c r="A2521" s="3" t="s">
        <v>7295</v>
      </c>
      <c r="B2521" s="3" t="s">
        <v>3</v>
      </c>
      <c r="C2521" s="3">
        <v>4091.29162647769</v>
      </c>
      <c r="D2521" s="3">
        <v>4108.2429375637003</v>
      </c>
      <c r="E2521" s="3">
        <v>4063.8328285106199</v>
      </c>
      <c r="F2521" s="3">
        <v>2030.0518258617301</v>
      </c>
      <c r="G2521" s="3">
        <v>2060.7357399709899</v>
      </c>
      <c r="H2521" s="3">
        <v>2101.5025125443499</v>
      </c>
      <c r="I2521" s="3">
        <v>-1.15235653250559</v>
      </c>
      <c r="J2521" s="4">
        <v>4.7203942346588302E-40</v>
      </c>
      <c r="K2521" s="4">
        <v>1.0162395563800201E-38</v>
      </c>
    </row>
    <row r="2522" spans="1:11" x14ac:dyDescent="0.25">
      <c r="A2522" s="3" t="s">
        <v>7293</v>
      </c>
      <c r="B2522" s="3" t="s">
        <v>7294</v>
      </c>
      <c r="C2522" s="3">
        <v>3990.9653529696602</v>
      </c>
      <c r="D2522" s="3">
        <v>4018.4422069964498</v>
      </c>
      <c r="E2522" s="3">
        <v>3955.8535879361598</v>
      </c>
      <c r="F2522" s="3">
        <v>1963.3227527941201</v>
      </c>
      <c r="G2522" s="3">
        <v>1995.83572618531</v>
      </c>
      <c r="H2522" s="3">
        <v>1988.70556610625</v>
      </c>
      <c r="I2522" s="3">
        <v>-1.17506140731147</v>
      </c>
      <c r="J2522" s="4">
        <v>8.3553022218907805E-42</v>
      </c>
      <c r="K2522" s="4">
        <v>2.3815953453277501E-40</v>
      </c>
    </row>
    <row r="2523" spans="1:11" x14ac:dyDescent="0.25">
      <c r="A2523" s="3" t="s">
        <v>7291</v>
      </c>
      <c r="B2523" s="3" t="s">
        <v>7292</v>
      </c>
      <c r="C2523" s="3">
        <v>176.03412405605701</v>
      </c>
      <c r="D2523" s="3">
        <v>168.82891485552599</v>
      </c>
      <c r="E2523" s="3">
        <v>172.26027905879499</v>
      </c>
      <c r="F2523" s="3">
        <v>152.41156338061899</v>
      </c>
      <c r="G2523" s="3">
        <v>155.509990022822</v>
      </c>
      <c r="H2523" s="3">
        <v>160.71624263963199</v>
      </c>
      <c r="I2523" s="3">
        <v>-0.30764724199910998</v>
      </c>
      <c r="J2523" s="4">
        <v>1.8560750501844099E-9</v>
      </c>
      <c r="K2523" s="4">
        <v>3.5157870302004599E-9</v>
      </c>
    </row>
    <row r="2524" spans="1:11" x14ac:dyDescent="0.25">
      <c r="A2524" s="3" t="s">
        <v>7289</v>
      </c>
      <c r="B2524" s="3" t="s">
        <v>7290</v>
      </c>
      <c r="C2524" s="3">
        <v>82.3941127344454</v>
      </c>
      <c r="D2524" s="3">
        <v>74.671515050454204</v>
      </c>
      <c r="E2524" s="3">
        <v>78.388687579911405</v>
      </c>
      <c r="F2524" s="3">
        <v>41.507565613980198</v>
      </c>
      <c r="G2524" s="3">
        <v>37.580348603935697</v>
      </c>
      <c r="H2524" s="3">
        <v>38.421486054865497</v>
      </c>
      <c r="I2524" s="3">
        <v>-1.1659088090077701</v>
      </c>
      <c r="J2524" s="4">
        <v>1.88014251427525E-20</v>
      </c>
      <c r="K2524" s="4">
        <v>6.4755415933907301E-20</v>
      </c>
    </row>
    <row r="2525" spans="1:11" x14ac:dyDescent="0.25">
      <c r="A2525" s="3" t="s">
        <v>7288</v>
      </c>
      <c r="B2525" s="3" t="s">
        <v>3</v>
      </c>
      <c r="C2525" s="3">
        <v>29.629679592011499</v>
      </c>
      <c r="D2525" s="3">
        <v>27.9733102733652</v>
      </c>
      <c r="E2525" s="3">
        <v>26.8104909115977</v>
      </c>
      <c r="F2525" s="3">
        <v>45.175082753120698</v>
      </c>
      <c r="G2525" s="3">
        <v>41.930169522007503</v>
      </c>
      <c r="H2525" s="3">
        <v>42.276658431431699</v>
      </c>
      <c r="I2525" s="3">
        <v>0.45311381659591399</v>
      </c>
      <c r="J2525" s="4">
        <v>7.6400570708582495E-13</v>
      </c>
      <c r="K2525" s="4">
        <v>1.71744626772668E-12</v>
      </c>
    </row>
    <row r="2526" spans="1:11" x14ac:dyDescent="0.25">
      <c r="A2526" s="3" t="s">
        <v>7286</v>
      </c>
      <c r="B2526" s="3" t="s">
        <v>7287</v>
      </c>
      <c r="C2526" s="3">
        <v>44.738996080431001</v>
      </c>
      <c r="D2526" s="3">
        <v>44.658696561720397</v>
      </c>
      <c r="E2526" s="3">
        <v>45.985251196149797</v>
      </c>
      <c r="F2526" s="3">
        <v>36.622288268247097</v>
      </c>
      <c r="G2526" s="3">
        <v>34.807304545230799</v>
      </c>
      <c r="H2526" s="3">
        <v>38.226072293540199</v>
      </c>
      <c r="I2526" s="3">
        <v>-0.46938018083396699</v>
      </c>
      <c r="J2526" s="4">
        <v>5.5770402608485094E-17</v>
      </c>
      <c r="K2526" s="4">
        <v>1.56834999600657E-16</v>
      </c>
    </row>
    <row r="2527" spans="1:11" x14ac:dyDescent="0.25">
      <c r="A2527" s="3" t="s">
        <v>7284</v>
      </c>
      <c r="B2527" s="3" t="s">
        <v>7285</v>
      </c>
      <c r="C2527" s="3">
        <v>10.2609768646986</v>
      </c>
      <c r="D2527" s="3">
        <v>11.4731290383027</v>
      </c>
      <c r="E2527" s="3">
        <v>9.9063051545183107</v>
      </c>
      <c r="F2527" s="3">
        <v>28.573239183652099</v>
      </c>
      <c r="G2527" s="3">
        <v>28.513845133222201</v>
      </c>
      <c r="H2527" s="3">
        <v>29.700036317036002</v>
      </c>
      <c r="I2527" s="3">
        <v>1.2895584160295499</v>
      </c>
      <c r="J2527" s="4">
        <v>3.0194149788496502E-17</v>
      </c>
      <c r="K2527" s="4">
        <v>8.5927919885313802E-17</v>
      </c>
    </row>
    <row r="2528" spans="1:11" x14ac:dyDescent="0.25">
      <c r="A2528" s="3" t="s">
        <v>7282</v>
      </c>
      <c r="B2528" s="3" t="s">
        <v>7283</v>
      </c>
      <c r="C2528" s="3">
        <v>98.004448321884993</v>
      </c>
      <c r="D2528" s="3">
        <v>97.895021125789697</v>
      </c>
      <c r="E2528" s="3">
        <v>95.732232524490101</v>
      </c>
      <c r="F2528" s="3">
        <v>386.84497071167903</v>
      </c>
      <c r="G2528" s="3">
        <v>382.78058000682501</v>
      </c>
      <c r="H2528" s="3">
        <v>379.68122934433001</v>
      </c>
      <c r="I2528" s="3">
        <v>1.8122651629601001</v>
      </c>
      <c r="J2528" s="4">
        <v>1.39788913073361E-45</v>
      </c>
      <c r="K2528" s="4">
        <v>8.0986649964290599E-44</v>
      </c>
    </row>
    <row r="2529" spans="1:11" x14ac:dyDescent="0.25">
      <c r="A2529" s="3" t="s">
        <v>7280</v>
      </c>
      <c r="B2529" s="3" t="s">
        <v>7281</v>
      </c>
      <c r="C2529" s="3">
        <v>109.76544988157799</v>
      </c>
      <c r="D2529" s="3">
        <v>105.941359781494</v>
      </c>
      <c r="E2529" s="3">
        <v>111.819462169334</v>
      </c>
      <c r="F2529" s="3">
        <v>85.119737183870598</v>
      </c>
      <c r="G2529" s="3">
        <v>77.618960612790403</v>
      </c>
      <c r="H2529" s="3">
        <v>89.329333504772407</v>
      </c>
      <c r="I2529" s="3">
        <v>-0.54113290043179796</v>
      </c>
      <c r="J2529" s="4">
        <v>6.2201759293020996E-12</v>
      </c>
      <c r="K2529" s="4">
        <v>1.32828809326361E-11</v>
      </c>
    </row>
    <row r="2530" spans="1:11" x14ac:dyDescent="0.25">
      <c r="A2530" s="3" t="s">
        <v>7278</v>
      </c>
      <c r="B2530" s="3" t="s">
        <v>7279</v>
      </c>
      <c r="C2530" s="3">
        <v>19.9802251371616</v>
      </c>
      <c r="D2530" s="3">
        <v>18.325231565496299</v>
      </c>
      <c r="E2530" s="3">
        <v>19.397972617624301</v>
      </c>
      <c r="F2530" s="3">
        <v>19.871082368794902</v>
      </c>
      <c r="G2530" s="3">
        <v>21.336101201622199</v>
      </c>
      <c r="H2530" s="3">
        <v>22.017729713550899</v>
      </c>
      <c r="I2530" s="3">
        <v>-3.3846550750111899E-2</v>
      </c>
      <c r="J2530" s="3">
        <v>0.51797920284304999</v>
      </c>
      <c r="K2530" s="3">
        <v>0.56309989312884501</v>
      </c>
    </row>
    <row r="2531" spans="1:11" x14ac:dyDescent="0.25">
      <c r="A2531" s="3" t="s">
        <v>7276</v>
      </c>
      <c r="B2531" s="3" t="s">
        <v>7277</v>
      </c>
      <c r="C2531" s="3">
        <v>107.989848408477</v>
      </c>
      <c r="D2531" s="3">
        <v>111.306767380184</v>
      </c>
      <c r="E2531" s="3">
        <v>120.262704419421</v>
      </c>
      <c r="F2531" s="3">
        <v>104.11159685072499</v>
      </c>
      <c r="G2531" s="3">
        <v>99.159885080809403</v>
      </c>
      <c r="H2531" s="3">
        <v>105.729733158247</v>
      </c>
      <c r="I2531" s="3">
        <v>-0.30427111321869399</v>
      </c>
      <c r="J2531" s="4">
        <v>4.50051579073833E-7</v>
      </c>
      <c r="K2531" s="4">
        <v>7.6413332201099203E-7</v>
      </c>
    </row>
    <row r="2532" spans="1:11" x14ac:dyDescent="0.25">
      <c r="A2532" s="3" t="s">
        <v>7274</v>
      </c>
      <c r="B2532" s="3" t="s">
        <v>7275</v>
      </c>
      <c r="C2532" s="3">
        <v>113.15264048049499</v>
      </c>
      <c r="D2532" s="3">
        <v>117.45751862131701</v>
      </c>
      <c r="E2532" s="3">
        <v>115.86453178572501</v>
      </c>
      <c r="F2532" s="3">
        <v>76.640042381513695</v>
      </c>
      <c r="G2532" s="3">
        <v>71.346616301679106</v>
      </c>
      <c r="H2532" s="3">
        <v>85.560655713784897</v>
      </c>
      <c r="I2532" s="3">
        <v>-0.73197550067039696</v>
      </c>
      <c r="J2532" s="4">
        <v>6.51476091633252E-16</v>
      </c>
      <c r="K2532" s="4">
        <v>1.7181416095405499E-15</v>
      </c>
    </row>
    <row r="2533" spans="1:11" x14ac:dyDescent="0.25">
      <c r="A2533" s="3" t="s">
        <v>7272</v>
      </c>
      <c r="B2533" s="3" t="s">
        <v>7273</v>
      </c>
      <c r="C2533" s="3">
        <v>105.043941990801</v>
      </c>
      <c r="D2533" s="3">
        <v>105.76622337452</v>
      </c>
      <c r="E2533" s="3">
        <v>110.577418000522</v>
      </c>
      <c r="F2533" s="3">
        <v>121.439098466963</v>
      </c>
      <c r="G2533" s="3">
        <v>115.523323967051</v>
      </c>
      <c r="H2533" s="3">
        <v>121.865924155865</v>
      </c>
      <c r="I2533" s="3">
        <v>-7.8617203515521997E-3</v>
      </c>
      <c r="J2533" s="3">
        <v>0.84633408334669102</v>
      </c>
      <c r="K2533" s="3">
        <v>0.88146399852799195</v>
      </c>
    </row>
    <row r="2534" spans="1:11" x14ac:dyDescent="0.25">
      <c r="A2534" s="3" t="s">
        <v>7270</v>
      </c>
      <c r="B2534" s="3" t="s">
        <v>7271</v>
      </c>
      <c r="C2534" s="3">
        <v>28.848484135996902</v>
      </c>
      <c r="D2534" s="3">
        <v>29.5105213838895</v>
      </c>
      <c r="E2534" s="3">
        <v>29.348671247173101</v>
      </c>
      <c r="F2534" s="3">
        <v>13.801744009387299</v>
      </c>
      <c r="G2534" s="3">
        <v>16.8055446508701</v>
      </c>
      <c r="H2534" s="3">
        <v>15.4793362757324</v>
      </c>
      <c r="I2534" s="3">
        <v>-1.0992662407552201</v>
      </c>
      <c r="J2534" s="4">
        <v>9.7405197741654895E-18</v>
      </c>
      <c r="K2534" s="4">
        <v>2.8423809955243002E-17</v>
      </c>
    </row>
    <row r="2535" spans="1:11" x14ac:dyDescent="0.25">
      <c r="A2535" s="3" t="s">
        <v>7268</v>
      </c>
      <c r="B2535" s="3" t="s">
        <v>7269</v>
      </c>
      <c r="C2535" s="3">
        <v>2307.7425586653098</v>
      </c>
      <c r="D2535" s="3">
        <v>2301.77686754058</v>
      </c>
      <c r="E2535" s="3">
        <v>2287.7404269403401</v>
      </c>
      <c r="F2535" s="3">
        <v>617.91531574316502</v>
      </c>
      <c r="G2535" s="3">
        <v>636.03674809536301</v>
      </c>
      <c r="H2535" s="3">
        <v>643.30869708198702</v>
      </c>
      <c r="I2535" s="3">
        <v>-2.0287324718611299</v>
      </c>
      <c r="J2535" s="4">
        <v>7.1674933035492302E-47</v>
      </c>
      <c r="K2535" s="4">
        <v>6.5481483693707505E-45</v>
      </c>
    </row>
    <row r="2536" spans="1:11" x14ac:dyDescent="0.25">
      <c r="A2536" s="3" t="s">
        <v>8019</v>
      </c>
      <c r="B2536" s="3" t="s">
        <v>8020</v>
      </c>
      <c r="C2536" s="3">
        <v>2388.45263117796</v>
      </c>
      <c r="D2536" s="3">
        <v>2378.1647700170302</v>
      </c>
      <c r="E2536" s="3">
        <v>2365.34426105595</v>
      </c>
      <c r="F2536" s="3">
        <v>643.25031434718596</v>
      </c>
      <c r="G2536" s="3">
        <v>661.01808960088897</v>
      </c>
      <c r="H2536" s="3">
        <v>666.47622724619896</v>
      </c>
      <c r="I2536" s="3">
        <v>-2.0222062261101201</v>
      </c>
      <c r="J2536" s="4">
        <v>6.2772277407036401E-47</v>
      </c>
      <c r="K2536" s="4">
        <v>5.9642033173672098E-45</v>
      </c>
    </row>
    <row r="2537" spans="1:11" x14ac:dyDescent="0.25">
      <c r="A2537" s="3" t="s">
        <v>7266</v>
      </c>
      <c r="B2537" s="3" t="s">
        <v>7267</v>
      </c>
      <c r="C2537" s="3">
        <v>347.23765500688899</v>
      </c>
      <c r="D2537" s="3">
        <v>350.01798459810198</v>
      </c>
      <c r="E2537" s="3">
        <v>338.71429106114198</v>
      </c>
      <c r="F2537" s="3">
        <v>169.183266109615</v>
      </c>
      <c r="G2537" s="3">
        <v>164.45906391091901</v>
      </c>
      <c r="H2537" s="3">
        <v>159.52694854956499</v>
      </c>
      <c r="I2537" s="3">
        <v>-1.2374014412928001</v>
      </c>
      <c r="J2537" s="4">
        <v>2.73724664296341E-38</v>
      </c>
      <c r="K2537" s="4">
        <v>4.6221847340657001E-37</v>
      </c>
    </row>
    <row r="2538" spans="1:11" x14ac:dyDescent="0.25">
      <c r="A2538" s="3" t="s">
        <v>7264</v>
      </c>
      <c r="B2538" s="3" t="s">
        <v>7265</v>
      </c>
      <c r="C2538" s="3">
        <v>62.819980582765801</v>
      </c>
      <c r="D2538" s="3">
        <v>62.030860446585997</v>
      </c>
      <c r="E2538" s="3">
        <v>60.213249838044</v>
      </c>
      <c r="F2538" s="3">
        <v>99.218214784042701</v>
      </c>
      <c r="G2538" s="3">
        <v>104.845195848514</v>
      </c>
      <c r="H2538" s="3">
        <v>95.654803533315402</v>
      </c>
      <c r="I2538" s="3">
        <v>0.527585975847777</v>
      </c>
      <c r="J2538" s="4">
        <v>1.7394732010955999E-14</v>
      </c>
      <c r="K2538" s="4">
        <v>4.2421238983597703E-14</v>
      </c>
    </row>
    <row r="2539" spans="1:11" x14ac:dyDescent="0.25">
      <c r="A2539" s="3" t="s">
        <v>7262</v>
      </c>
      <c r="B2539" s="3" t="s">
        <v>7263</v>
      </c>
      <c r="C2539" s="3">
        <v>451.85412376312098</v>
      </c>
      <c r="D2539" s="3">
        <v>445.70297386848301</v>
      </c>
      <c r="E2539" s="3">
        <v>429.29393359076602</v>
      </c>
      <c r="F2539" s="3">
        <v>153.79670783654799</v>
      </c>
      <c r="G2539" s="3">
        <v>159.95064483310401</v>
      </c>
      <c r="H2539" s="3">
        <v>156.43421288102499</v>
      </c>
      <c r="I2539" s="3">
        <v>-1.6633595545981299</v>
      </c>
      <c r="J2539" s="4">
        <v>5.6609543118874403E-43</v>
      </c>
      <c r="K2539" s="4">
        <v>1.91184646571137E-41</v>
      </c>
    </row>
    <row r="2540" spans="1:11" x14ac:dyDescent="0.25">
      <c r="A2540" s="3" t="s">
        <v>7260</v>
      </c>
      <c r="B2540" s="3" t="s">
        <v>7261</v>
      </c>
      <c r="C2540" s="3">
        <v>37.555175324796899</v>
      </c>
      <c r="D2540" s="3">
        <v>34.820160800492701</v>
      </c>
      <c r="E2540" s="3">
        <v>37.1974365787122</v>
      </c>
      <c r="F2540" s="3">
        <v>40.871599512155697</v>
      </c>
      <c r="G2540" s="3">
        <v>41.344067886807103</v>
      </c>
      <c r="H2540" s="3">
        <v>42.411651860727403</v>
      </c>
      <c r="I2540" s="3">
        <v>1.9774690040509899E-2</v>
      </c>
      <c r="J2540" s="3">
        <v>0.61131745725837905</v>
      </c>
      <c r="K2540" s="3">
        <v>0.65497642466143602</v>
      </c>
    </row>
    <row r="2541" spans="1:11" x14ac:dyDescent="0.25">
      <c r="A2541" s="3" t="s">
        <v>7258</v>
      </c>
      <c r="B2541" s="3" t="s">
        <v>7259</v>
      </c>
      <c r="C2541" s="3">
        <v>492.02225129907202</v>
      </c>
      <c r="D2541" s="3">
        <v>481.21312531963099</v>
      </c>
      <c r="E2541" s="3">
        <v>485.51499633222699</v>
      </c>
      <c r="F2541" s="3">
        <v>415.20988590821298</v>
      </c>
      <c r="G2541" s="3">
        <v>415.42127040484002</v>
      </c>
      <c r="H2541" s="3">
        <v>407.30544055139399</v>
      </c>
      <c r="I2541" s="3">
        <v>-0.40347867699352502</v>
      </c>
      <c r="J2541" s="4">
        <v>4.30062074321128E-21</v>
      </c>
      <c r="K2541" s="4">
        <v>1.5407854910067101E-20</v>
      </c>
    </row>
    <row r="2542" spans="1:11" x14ac:dyDescent="0.25">
      <c r="A2542" s="3" t="s">
        <v>7256</v>
      </c>
      <c r="B2542" s="3" t="s">
        <v>7257</v>
      </c>
      <c r="C2542" s="3">
        <v>56.0014508486287</v>
      </c>
      <c r="D2542" s="3">
        <v>52.432895614867199</v>
      </c>
      <c r="E2542" s="3">
        <v>55.585501522326901</v>
      </c>
      <c r="F2542" s="3">
        <v>35.562471580727802</v>
      </c>
      <c r="G2542" s="3">
        <v>39.727797095589104</v>
      </c>
      <c r="H2542" s="3">
        <v>36.846834987043103</v>
      </c>
      <c r="I2542" s="3">
        <v>-0.71760548222837395</v>
      </c>
      <c r="J2542" s="4">
        <v>8.8563430001223799E-20</v>
      </c>
      <c r="K2542" s="4">
        <v>2.93263476853495E-19</v>
      </c>
    </row>
    <row r="2543" spans="1:11" x14ac:dyDescent="0.25">
      <c r="A2543" s="3" t="s">
        <v>8017</v>
      </c>
      <c r="B2543" s="3" t="s">
        <v>8018</v>
      </c>
      <c r="C2543" s="3">
        <v>2.4626344475276598</v>
      </c>
      <c r="D2543" s="3">
        <v>2.8634588845902802</v>
      </c>
      <c r="E2543" s="3">
        <v>2.91223958016514</v>
      </c>
      <c r="F2543" s="3">
        <v>6.06846871193616</v>
      </c>
      <c r="G2543" s="3">
        <v>6.0032292833912599</v>
      </c>
      <c r="H2543" s="3">
        <v>7.2468700039945899</v>
      </c>
      <c r="I2543" s="3">
        <v>1.0598494396307101</v>
      </c>
      <c r="J2543" s="4">
        <v>4.5481972364435401E-10</v>
      </c>
      <c r="K2543" s="4">
        <v>8.8384111008717502E-10</v>
      </c>
    </row>
    <row r="2544" spans="1:11" x14ac:dyDescent="0.25">
      <c r="A2544" s="3" t="s">
        <v>7255</v>
      </c>
      <c r="B2544" s="3" t="s">
        <v>3</v>
      </c>
      <c r="C2544" s="3">
        <v>14.685434778834701</v>
      </c>
      <c r="D2544" s="3">
        <v>10.552481446125199</v>
      </c>
      <c r="E2544" s="3">
        <v>11.8643705373127</v>
      </c>
      <c r="F2544" s="3">
        <v>19.434358685014701</v>
      </c>
      <c r="G2544" s="3">
        <v>14.5199040215468</v>
      </c>
      <c r="H2544" s="3">
        <v>13.6474574657961</v>
      </c>
      <c r="I2544" s="3">
        <v>0.20291119145506301</v>
      </c>
      <c r="J2544" s="3">
        <v>0.26098728540421401</v>
      </c>
      <c r="K2544" s="3">
        <v>0.29991862534920599</v>
      </c>
    </row>
    <row r="2545" spans="1:11" x14ac:dyDescent="0.25">
      <c r="A2545" s="3" t="s">
        <v>7253</v>
      </c>
      <c r="B2545" s="3" t="s">
        <v>7254</v>
      </c>
      <c r="C2545" s="3">
        <v>77.263929379602999</v>
      </c>
      <c r="D2545" s="3">
        <v>76.338605210347396</v>
      </c>
      <c r="E2545" s="3">
        <v>78.125032661626193</v>
      </c>
      <c r="F2545" s="3">
        <v>58.298311272038298</v>
      </c>
      <c r="G2545" s="3">
        <v>59.758529291141599</v>
      </c>
      <c r="H2545" s="3">
        <v>59.265851146286103</v>
      </c>
      <c r="I2545" s="3">
        <v>-0.55350926894690999</v>
      </c>
      <c r="J2545" s="4">
        <v>3.3111291782979901E-14</v>
      </c>
      <c r="K2545" s="4">
        <v>7.9875106718183695E-14</v>
      </c>
    </row>
    <row r="2546" spans="1:11" x14ac:dyDescent="0.25">
      <c r="A2546" s="3" t="s">
        <v>7251</v>
      </c>
      <c r="B2546" s="3" t="s">
        <v>7252</v>
      </c>
      <c r="C2546" s="3">
        <v>112.400058499542</v>
      </c>
      <c r="D2546" s="3">
        <v>106.55432484623999</v>
      </c>
      <c r="E2546" s="3">
        <v>118.159445351196</v>
      </c>
      <c r="F2546" s="3">
        <v>86.258653548103794</v>
      </c>
      <c r="G2546" s="3">
        <v>85.139437217251896</v>
      </c>
      <c r="H2546" s="3">
        <v>86.095130608692699</v>
      </c>
      <c r="I2546" s="3">
        <v>-0.55634127970097103</v>
      </c>
      <c r="J2546" s="4">
        <v>4.9046404213351402E-14</v>
      </c>
      <c r="K2546" s="4">
        <v>1.17086993776999E-13</v>
      </c>
    </row>
    <row r="2547" spans="1:11" x14ac:dyDescent="0.25">
      <c r="A2547" s="3" t="s">
        <v>7250</v>
      </c>
      <c r="B2547" s="3" t="s">
        <v>3</v>
      </c>
      <c r="C2547" s="3">
        <v>68.026476251149901</v>
      </c>
      <c r="D2547" s="3">
        <v>62.688920942669299</v>
      </c>
      <c r="E2547" s="3">
        <v>57.834696137731598</v>
      </c>
      <c r="F2547" s="3">
        <v>116.27763208673301</v>
      </c>
      <c r="G2547" s="3">
        <v>109.90760682976401</v>
      </c>
      <c r="H2547" s="3">
        <v>110.19058250161299</v>
      </c>
      <c r="I2547" s="3">
        <v>0.67393462157997996</v>
      </c>
      <c r="J2547" s="4">
        <v>8.1379439438039298E-14</v>
      </c>
      <c r="K2547" s="4">
        <v>1.9227781347329799E-13</v>
      </c>
    </row>
    <row r="2548" spans="1:11" x14ac:dyDescent="0.25">
      <c r="A2548" s="3" t="s">
        <v>7249</v>
      </c>
      <c r="B2548" s="3" t="s">
        <v>3</v>
      </c>
      <c r="C2548" s="3">
        <v>27.051666279659901</v>
      </c>
      <c r="D2548" s="3">
        <v>23.214979223254101</v>
      </c>
      <c r="E2548" s="3">
        <v>25.5308882191779</v>
      </c>
      <c r="F2548" s="3">
        <v>37.831660682803303</v>
      </c>
      <c r="G2548" s="3">
        <v>34.963615039805497</v>
      </c>
      <c r="H2548" s="3">
        <v>35.413131707109798</v>
      </c>
      <c r="I2548" s="3">
        <v>0.350039004637971</v>
      </c>
      <c r="J2548" s="4">
        <v>7.7204180424373903E-7</v>
      </c>
      <c r="K2548" s="4">
        <v>1.29601175430881E-6</v>
      </c>
    </row>
    <row r="2549" spans="1:11" x14ac:dyDescent="0.25">
      <c r="A2549" s="3" t="s">
        <v>8015</v>
      </c>
      <c r="B2549" s="3" t="s">
        <v>8016</v>
      </c>
      <c r="C2549" s="3">
        <v>2192.2800136143001</v>
      </c>
      <c r="D2549" s="3">
        <v>2213.9498752833001</v>
      </c>
      <c r="E2549" s="3">
        <v>2216.7337466363201</v>
      </c>
      <c r="F2549" s="3">
        <v>620.75433389093098</v>
      </c>
      <c r="G2549" s="3">
        <v>642.90618508914702</v>
      </c>
      <c r="H2549" s="3">
        <v>608.99038775889596</v>
      </c>
      <c r="I2549" s="3">
        <v>-1.9899037576488099</v>
      </c>
      <c r="J2549" s="4">
        <v>1.1093861984556101E-48</v>
      </c>
      <c r="K2549" s="4">
        <v>1.83848512795225E-46</v>
      </c>
    </row>
    <row r="2550" spans="1:11" x14ac:dyDescent="0.25">
      <c r="A2550" s="3" t="s">
        <v>7247</v>
      </c>
      <c r="B2550" s="3" t="s">
        <v>7248</v>
      </c>
      <c r="C2550" s="3">
        <v>16.399639879824001</v>
      </c>
      <c r="D2550" s="3">
        <v>15.5175837504352</v>
      </c>
      <c r="E2550" s="3">
        <v>16.134951822421499</v>
      </c>
      <c r="F2550" s="3">
        <v>17.457193944089401</v>
      </c>
      <c r="G2550" s="3">
        <v>17.7492713212974</v>
      </c>
      <c r="H2550" s="3">
        <v>17.4146781413402</v>
      </c>
      <c r="I2550" s="3">
        <v>-3.5715164567230798E-2</v>
      </c>
      <c r="J2550" s="3">
        <v>0.55662988723326101</v>
      </c>
      <c r="K2550" s="3">
        <v>0.60208630486099202</v>
      </c>
    </row>
    <row r="2551" spans="1:11" x14ac:dyDescent="0.25">
      <c r="A2551" s="3" t="s">
        <v>7246</v>
      </c>
      <c r="B2551" s="3" t="s">
        <v>3</v>
      </c>
      <c r="C2551" s="3">
        <v>25.557783703585098</v>
      </c>
      <c r="D2551" s="3">
        <v>26.1907821834034</v>
      </c>
      <c r="E2551" s="3">
        <v>26.5869473664292</v>
      </c>
      <c r="F2551" s="3">
        <v>44.254952913613998</v>
      </c>
      <c r="G2551" s="3">
        <v>40.084384483502099</v>
      </c>
      <c r="H2551" s="3">
        <v>36.906102296606903</v>
      </c>
      <c r="I2551" s="3">
        <v>0.46107632701789403</v>
      </c>
      <c r="J2551" s="4">
        <v>9.80115967442044E-8</v>
      </c>
      <c r="K2551" s="4">
        <v>1.7080719941286401E-7</v>
      </c>
    </row>
    <row r="2552" spans="1:11" x14ac:dyDescent="0.25">
      <c r="A2552" s="3" t="s">
        <v>7244</v>
      </c>
      <c r="B2552" s="3" t="s">
        <v>7245</v>
      </c>
      <c r="C2552" s="3">
        <v>42.105785829494401</v>
      </c>
      <c r="D2552" s="3">
        <v>43.706421616897501</v>
      </c>
      <c r="E2552" s="3">
        <v>41.889036621476798</v>
      </c>
      <c r="F2552" s="3">
        <v>30.023788771652701</v>
      </c>
      <c r="G2552" s="3">
        <v>31.357216796711501</v>
      </c>
      <c r="H2552" s="3">
        <v>29.549947991541501</v>
      </c>
      <c r="I2552" s="3">
        <v>-0.65832378749696496</v>
      </c>
      <c r="J2552" s="4">
        <v>4.4764502426382899E-20</v>
      </c>
      <c r="K2552" s="4">
        <v>1.5032603406710801E-19</v>
      </c>
    </row>
    <row r="2553" spans="1:11" x14ac:dyDescent="0.25">
      <c r="A2553" s="3" t="s">
        <v>7242</v>
      </c>
      <c r="B2553" s="3" t="s">
        <v>7243</v>
      </c>
      <c r="C2553" s="3">
        <v>10221.679506493399</v>
      </c>
      <c r="D2553" s="3">
        <v>10145.607168322</v>
      </c>
      <c r="E2553" s="3">
        <v>10222.380464439701</v>
      </c>
      <c r="F2553" s="3">
        <v>10873.767011342599</v>
      </c>
      <c r="G2553" s="3">
        <v>10920.6494088324</v>
      </c>
      <c r="H2553" s="3">
        <v>10552.911930716</v>
      </c>
      <c r="I2553" s="3">
        <v>-8.5892169726085599E-2</v>
      </c>
      <c r="J2553" s="4">
        <v>4.8447629251788602E-6</v>
      </c>
      <c r="K2553" s="4">
        <v>7.7756262623478793E-6</v>
      </c>
    </row>
    <row r="2554" spans="1:11" x14ac:dyDescent="0.25">
      <c r="A2554" s="3" t="s">
        <v>7240</v>
      </c>
      <c r="B2554" s="3" t="s">
        <v>7241</v>
      </c>
      <c r="C2554" s="3">
        <v>509.39830338883502</v>
      </c>
      <c r="D2554" s="3">
        <v>515.49515308312402</v>
      </c>
      <c r="E2554" s="3">
        <v>507.79552463161798</v>
      </c>
      <c r="F2554" s="3">
        <v>404.86713977710798</v>
      </c>
      <c r="G2554" s="3">
        <v>371.45696769807699</v>
      </c>
      <c r="H2554" s="3">
        <v>366.41524713200198</v>
      </c>
      <c r="I2554" s="3">
        <v>-0.58979597099648795</v>
      </c>
      <c r="J2554" s="4">
        <v>1.10997276625251E-19</v>
      </c>
      <c r="K2554" s="4">
        <v>3.64668784339113E-19</v>
      </c>
    </row>
    <row r="2555" spans="1:11" x14ac:dyDescent="0.25">
      <c r="A2555" s="3" t="s">
        <v>7239</v>
      </c>
      <c r="B2555" s="3" t="s">
        <v>3</v>
      </c>
      <c r="C2555" s="3">
        <v>13.301266306090801</v>
      </c>
      <c r="D2555" s="3">
        <v>14.027078995459201</v>
      </c>
      <c r="E2555" s="3">
        <v>12.2185977755771</v>
      </c>
      <c r="F2555" s="3">
        <v>12.4726871788537</v>
      </c>
      <c r="G2555" s="3">
        <v>13.3221341611835</v>
      </c>
      <c r="H2555" s="3">
        <v>14.848376365465599</v>
      </c>
      <c r="I2555" s="3">
        <v>-0.122771812694</v>
      </c>
      <c r="J2555" s="3">
        <v>0.38182188111858101</v>
      </c>
      <c r="K2555" s="3">
        <v>0.42381039327897302</v>
      </c>
    </row>
    <row r="2556" spans="1:11" x14ac:dyDescent="0.25">
      <c r="A2556" s="3" t="s">
        <v>7238</v>
      </c>
      <c r="B2556" s="3" t="s">
        <v>3</v>
      </c>
      <c r="C2556" s="3">
        <v>9.7814919644790308</v>
      </c>
      <c r="D2556" s="3">
        <v>13.3716080143629</v>
      </c>
      <c r="E2556" s="3">
        <v>10.6061996392112</v>
      </c>
      <c r="F2556" s="3">
        <v>18.579302788880401</v>
      </c>
      <c r="G2556" s="3">
        <v>22.1869561450739</v>
      </c>
      <c r="H2556" s="3">
        <v>20.410126784699301</v>
      </c>
      <c r="I2556" s="3">
        <v>0.68160816106327304</v>
      </c>
      <c r="J2556" s="3">
        <v>2.0092147748380299E-4</v>
      </c>
      <c r="K2556" s="3">
        <v>2.96554773933218E-4</v>
      </c>
    </row>
    <row r="2557" spans="1:11" x14ac:dyDescent="0.25">
      <c r="A2557" s="3" t="s">
        <v>7236</v>
      </c>
      <c r="B2557" s="3" t="s">
        <v>7237</v>
      </c>
      <c r="C2557" s="3">
        <v>10.9450419890118</v>
      </c>
      <c r="D2557" s="3">
        <v>13.091940395761901</v>
      </c>
      <c r="E2557" s="3">
        <v>10.3222714008075</v>
      </c>
      <c r="F2557" s="3">
        <v>23.609589795326901</v>
      </c>
      <c r="G2557" s="3">
        <v>24.299572709998799</v>
      </c>
      <c r="H2557" s="3">
        <v>21.662999623721401</v>
      </c>
      <c r="I2557" s="3">
        <v>0.84818097303119799</v>
      </c>
      <c r="J2557" s="4">
        <v>2.32889549160625E-9</v>
      </c>
      <c r="K2557" s="4">
        <v>4.3869175979873497E-9</v>
      </c>
    </row>
    <row r="2558" spans="1:11" x14ac:dyDescent="0.25">
      <c r="A2558" s="3" t="s">
        <v>7234</v>
      </c>
      <c r="B2558" s="3" t="s">
        <v>7235</v>
      </c>
      <c r="C2558" s="3">
        <v>31.190651529116899</v>
      </c>
      <c r="D2558" s="3">
        <v>31.424903558417501</v>
      </c>
      <c r="E2558" s="3">
        <v>29.5632267693206</v>
      </c>
      <c r="F2558" s="3">
        <v>26.330932429274199</v>
      </c>
      <c r="G2558" s="3">
        <v>24.501635581211701</v>
      </c>
      <c r="H2558" s="3">
        <v>26.140846435571699</v>
      </c>
      <c r="I2558" s="3">
        <v>-0.42355950138374199</v>
      </c>
      <c r="J2558" s="4">
        <v>1.3498523790496599E-13</v>
      </c>
      <c r="K2558" s="4">
        <v>3.1496555511158802E-13</v>
      </c>
    </row>
    <row r="2559" spans="1:11" x14ac:dyDescent="0.25">
      <c r="A2559" s="3" t="s">
        <v>7232</v>
      </c>
      <c r="B2559" s="3" t="s">
        <v>7233</v>
      </c>
      <c r="C2559" s="3">
        <v>267.884788860524</v>
      </c>
      <c r="D2559" s="3">
        <v>311.93551861330599</v>
      </c>
      <c r="E2559" s="3">
        <v>299.425466060357</v>
      </c>
      <c r="F2559" s="3">
        <v>292.53337049205498</v>
      </c>
      <c r="G2559" s="3">
        <v>294.609481164459</v>
      </c>
      <c r="H2559" s="3">
        <v>301.80999591722298</v>
      </c>
      <c r="I2559" s="3">
        <v>-0.15409929220656701</v>
      </c>
      <c r="J2559" s="3">
        <v>1.9719841259298499E-3</v>
      </c>
      <c r="K2559" s="3">
        <v>2.7515788302505E-3</v>
      </c>
    </row>
    <row r="2560" spans="1:11" x14ac:dyDescent="0.25">
      <c r="A2560" s="3" t="s">
        <v>7230</v>
      </c>
      <c r="B2560" s="3" t="s">
        <v>7231</v>
      </c>
      <c r="C2560" s="3">
        <v>8.3729571215940499</v>
      </c>
      <c r="D2560" s="3">
        <v>7.8551642374571298</v>
      </c>
      <c r="E2560" s="3">
        <v>10.345731108536601</v>
      </c>
      <c r="F2560" s="3">
        <v>18.771796548922499</v>
      </c>
      <c r="G2560" s="3">
        <v>23.020647830525199</v>
      </c>
      <c r="H2560" s="3">
        <v>20.256311336466801</v>
      </c>
      <c r="I2560" s="3">
        <v>1.04180636924013</v>
      </c>
      <c r="J2560" s="4">
        <v>1.8367194402638001E-7</v>
      </c>
      <c r="K2560" s="4">
        <v>3.1660529103337701E-7</v>
      </c>
    </row>
    <row r="2561" spans="1:11" x14ac:dyDescent="0.25">
      <c r="A2561" s="3" t="s">
        <v>7229</v>
      </c>
      <c r="B2561" s="3" t="s">
        <v>3</v>
      </c>
      <c r="C2561" s="3">
        <v>27.915892940724099</v>
      </c>
      <c r="D2561" s="3">
        <v>25.7163114916751</v>
      </c>
      <c r="E2561" s="3">
        <v>26.780291359882501</v>
      </c>
      <c r="F2561" s="3">
        <v>26.998515937907701</v>
      </c>
      <c r="G2561" s="3">
        <v>28.564222951478801</v>
      </c>
      <c r="H2561" s="3">
        <v>25.754807612235702</v>
      </c>
      <c r="I2561" s="3">
        <v>-0.15196365040283699</v>
      </c>
      <c r="J2561" s="3">
        <v>8.4109969482268898E-2</v>
      </c>
      <c r="K2561" s="3">
        <v>0.102966439190972</v>
      </c>
    </row>
    <row r="2562" spans="1:11" x14ac:dyDescent="0.25">
      <c r="A2562" s="3" t="s">
        <v>7228</v>
      </c>
      <c r="B2562" s="3" t="s">
        <v>3</v>
      </c>
      <c r="C2562" s="3">
        <v>0.23965949424468999</v>
      </c>
      <c r="D2562" s="3">
        <v>0.43682944968557902</v>
      </c>
      <c r="E2562" s="3">
        <v>0.25113657711739801</v>
      </c>
      <c r="F2562" s="3">
        <v>0.53564754906395395</v>
      </c>
      <c r="G2562" s="3">
        <v>0.46673566914181103</v>
      </c>
      <c r="H2562" s="3">
        <v>0.32855176259407698</v>
      </c>
      <c r="I2562" s="3">
        <v>0.34108854506774</v>
      </c>
      <c r="J2562" s="3">
        <v>0.30824394064802602</v>
      </c>
      <c r="K2562" s="3">
        <v>0.34954588177241103</v>
      </c>
    </row>
    <row r="2563" spans="1:11" x14ac:dyDescent="0.25">
      <c r="A2563" s="3" t="s">
        <v>7226</v>
      </c>
      <c r="B2563" s="3" t="s">
        <v>7227</v>
      </c>
      <c r="C2563" s="3">
        <v>14.6395833716174</v>
      </c>
      <c r="D2563" s="3">
        <v>15.9618485120742</v>
      </c>
      <c r="E2563" s="3">
        <v>14.8266364042261</v>
      </c>
      <c r="F2563" s="3">
        <v>22.148037814396599</v>
      </c>
      <c r="G2563" s="3">
        <v>20.723957839530801</v>
      </c>
      <c r="H2563" s="3">
        <v>23.0557422943352</v>
      </c>
      <c r="I2563" s="3">
        <v>0.37239122038253603</v>
      </c>
      <c r="J2563" s="4">
        <v>3.74999145412292E-7</v>
      </c>
      <c r="K2563" s="4">
        <v>6.3852901080238795E-7</v>
      </c>
    </row>
    <row r="2564" spans="1:11" x14ac:dyDescent="0.25">
      <c r="A2564" s="3" t="s">
        <v>7224</v>
      </c>
      <c r="B2564" s="3" t="s">
        <v>7225</v>
      </c>
      <c r="C2564" s="3">
        <v>44.420937819328103</v>
      </c>
      <c r="D2564" s="3">
        <v>43.856816606055801</v>
      </c>
      <c r="E2564" s="3">
        <v>44.8778269691323</v>
      </c>
      <c r="F2564" s="3">
        <v>110.076939297736</v>
      </c>
      <c r="G2564" s="3">
        <v>108.440485725938</v>
      </c>
      <c r="H2564" s="3">
        <v>111.64475393780501</v>
      </c>
      <c r="I2564" s="3">
        <v>1.1434305469755801</v>
      </c>
      <c r="J2564" s="4">
        <v>7.9980398958701604E-30</v>
      </c>
      <c r="K2564" s="4">
        <v>5.3166074904823494E-29</v>
      </c>
    </row>
    <row r="2565" spans="1:11" x14ac:dyDescent="0.25">
      <c r="A2565" s="3" t="s">
        <v>7222</v>
      </c>
      <c r="B2565" s="3" t="s">
        <v>7223</v>
      </c>
      <c r="C2565" s="3">
        <v>60.953874496460102</v>
      </c>
      <c r="D2565" s="3">
        <v>61.797230723533801</v>
      </c>
      <c r="E2565" s="3">
        <v>57.978825389159901</v>
      </c>
      <c r="F2565" s="3">
        <v>41.466305608399701</v>
      </c>
      <c r="G2565" s="3">
        <v>40.403410860607302</v>
      </c>
      <c r="H2565" s="3">
        <v>42.473316824413203</v>
      </c>
      <c r="I2565" s="3">
        <v>-0.70371122090999105</v>
      </c>
      <c r="J2565" s="4">
        <v>1.7611739789869698E-18</v>
      </c>
      <c r="K2565" s="4">
        <v>5.3793938166571499E-18</v>
      </c>
    </row>
    <row r="2566" spans="1:11" x14ac:dyDescent="0.25">
      <c r="A2566" s="3" t="s">
        <v>7220</v>
      </c>
      <c r="B2566" s="3" t="s">
        <v>7221</v>
      </c>
      <c r="C2566" s="3">
        <v>19.259064269126601</v>
      </c>
      <c r="D2566" s="3">
        <v>20.668960844591101</v>
      </c>
      <c r="E2566" s="3">
        <v>19.737734868239901</v>
      </c>
      <c r="F2566" s="3">
        <v>19.9160650113954</v>
      </c>
      <c r="G2566" s="3">
        <v>19.3375901247333</v>
      </c>
      <c r="H2566" s="3">
        <v>20.0994114890422</v>
      </c>
      <c r="I2566" s="3">
        <v>-0.17431310418347801</v>
      </c>
      <c r="J2566" s="3">
        <v>2.5027078234108702E-4</v>
      </c>
      <c r="K2566" s="3">
        <v>3.6786914087512097E-4</v>
      </c>
    </row>
    <row r="2567" spans="1:11" x14ac:dyDescent="0.25">
      <c r="A2567" s="3" t="s">
        <v>7219</v>
      </c>
      <c r="B2567" s="3" t="s">
        <v>3</v>
      </c>
      <c r="C2567" s="3">
        <v>5.5968964716537801</v>
      </c>
      <c r="D2567" s="3">
        <v>6.4509561155587498</v>
      </c>
      <c r="E2567" s="3">
        <v>5.6453842128869596</v>
      </c>
      <c r="F2567" s="3">
        <v>25.6188177054702</v>
      </c>
      <c r="G2567" s="3">
        <v>23.082200364831401</v>
      </c>
      <c r="H2567" s="3">
        <v>26.065106499130099</v>
      </c>
      <c r="I2567" s="3">
        <v>1.9118836818609499</v>
      </c>
      <c r="J2567" s="4">
        <v>3.3253740218225399E-17</v>
      </c>
      <c r="K2567" s="4">
        <v>9.4484111959758404E-17</v>
      </c>
    </row>
    <row r="2568" spans="1:11" x14ac:dyDescent="0.25">
      <c r="A2568" s="3" t="s">
        <v>7218</v>
      </c>
      <c r="B2568" s="3" t="s">
        <v>3</v>
      </c>
      <c r="C2568" s="3">
        <v>6.0633045109582602</v>
      </c>
      <c r="D2568" s="3">
        <v>6.8010079977983802</v>
      </c>
      <c r="E2568" s="3">
        <v>6.3981021079385503</v>
      </c>
      <c r="F2568" s="3">
        <v>19.257682696969098</v>
      </c>
      <c r="G2568" s="3">
        <v>23.298595993251698</v>
      </c>
      <c r="H2568" s="3">
        <v>23.617976641121899</v>
      </c>
      <c r="I2568" s="3">
        <v>1.6079526371386801</v>
      </c>
      <c r="J2568" s="4">
        <v>6.0540057793300206E-17</v>
      </c>
      <c r="K2568" s="4">
        <v>1.69512161821241E-16</v>
      </c>
    </row>
    <row r="2569" spans="1:11" x14ac:dyDescent="0.25">
      <c r="A2569" s="3" t="s">
        <v>7216</v>
      </c>
      <c r="B2569" s="3" t="s">
        <v>7217</v>
      </c>
      <c r="C2569" s="3">
        <v>3730.74102736737</v>
      </c>
      <c r="D2569" s="3">
        <v>3759.3940203342299</v>
      </c>
      <c r="E2569" s="3">
        <v>3734.2991106796198</v>
      </c>
      <c r="F2569" s="3">
        <v>1356.69471331728</v>
      </c>
      <c r="G2569" s="3">
        <v>1366.85096493743</v>
      </c>
      <c r="H2569" s="3">
        <v>1328.8572536049501</v>
      </c>
      <c r="I2569" s="3">
        <v>-1.63664623507552</v>
      </c>
      <c r="J2569" s="4">
        <v>2.7803908917606198E-47</v>
      </c>
      <c r="K2569" s="4">
        <v>2.79057260488538E-45</v>
      </c>
    </row>
    <row r="2570" spans="1:11" x14ac:dyDescent="0.25">
      <c r="A2570" s="3" t="s">
        <v>7214</v>
      </c>
      <c r="B2570" s="3" t="s">
        <v>7215</v>
      </c>
      <c r="C2570" s="3">
        <v>178.66579311032601</v>
      </c>
      <c r="D2570" s="3">
        <v>176.52320695299099</v>
      </c>
      <c r="E2570" s="3">
        <v>185.81515125301999</v>
      </c>
      <c r="F2570" s="3">
        <v>278.99617853186999</v>
      </c>
      <c r="G2570" s="3">
        <v>267.40358715725603</v>
      </c>
      <c r="H2570" s="3">
        <v>273.30622770275102</v>
      </c>
      <c r="I2570" s="3">
        <v>0.43248047649236498</v>
      </c>
      <c r="J2570" s="4">
        <v>2.45072896471578E-20</v>
      </c>
      <c r="K2570" s="4">
        <v>8.3880377533932105E-20</v>
      </c>
    </row>
    <row r="2571" spans="1:11" x14ac:dyDescent="0.25">
      <c r="A2571" s="3" t="s">
        <v>7212</v>
      </c>
      <c r="B2571" s="3" t="s">
        <v>7213</v>
      </c>
      <c r="C2571" s="3">
        <v>551.08057848761905</v>
      </c>
      <c r="D2571" s="3">
        <v>542.67052629210696</v>
      </c>
      <c r="E2571" s="3">
        <v>544.03146208435396</v>
      </c>
      <c r="F2571" s="3">
        <v>687.11072458060505</v>
      </c>
      <c r="G2571" s="3">
        <v>706.00316138961398</v>
      </c>
      <c r="H2571" s="3">
        <v>679.23907942090295</v>
      </c>
      <c r="I2571" s="3">
        <v>0.17265155251216399</v>
      </c>
      <c r="J2571" s="4">
        <v>1.31427213227832E-10</v>
      </c>
      <c r="K2571" s="4">
        <v>2.6322381154062199E-10</v>
      </c>
    </row>
    <row r="2572" spans="1:11" x14ac:dyDescent="0.25">
      <c r="A2572" s="3" t="s">
        <v>7210</v>
      </c>
      <c r="B2572" s="3" t="s">
        <v>7211</v>
      </c>
      <c r="C2572" s="3">
        <v>54.253786765547098</v>
      </c>
      <c r="D2572" s="3">
        <v>54.380640563041098</v>
      </c>
      <c r="E2572" s="3">
        <v>54.100081130432102</v>
      </c>
      <c r="F2572" s="3">
        <v>61.070269197832602</v>
      </c>
      <c r="G2572" s="3">
        <v>66.876332132299098</v>
      </c>
      <c r="H2572" s="3">
        <v>64.6004063882922</v>
      </c>
      <c r="I2572" s="3">
        <v>7.4305442722471596E-2</v>
      </c>
      <c r="J2572" s="3">
        <v>0.10886565885960101</v>
      </c>
      <c r="K2572" s="3">
        <v>0.13162142603215399</v>
      </c>
    </row>
    <row r="2573" spans="1:11" x14ac:dyDescent="0.25">
      <c r="A2573" s="3" t="s">
        <v>7208</v>
      </c>
      <c r="B2573" s="3" t="s">
        <v>7209</v>
      </c>
      <c r="C2573" s="3">
        <v>148.294532862013</v>
      </c>
      <c r="D2573" s="3">
        <v>163.55224886821699</v>
      </c>
      <c r="E2573" s="3">
        <v>155.83427224413199</v>
      </c>
      <c r="F2573" s="3">
        <v>244.49204818214</v>
      </c>
      <c r="G2573" s="3">
        <v>262.38523655383301</v>
      </c>
      <c r="H2573" s="3">
        <v>267.65017183428</v>
      </c>
      <c r="I2573" s="3">
        <v>0.55909271558061002</v>
      </c>
      <c r="J2573" s="4">
        <v>3.5018092484416598E-18</v>
      </c>
      <c r="K2573" s="4">
        <v>1.05113280136459E-17</v>
      </c>
    </row>
    <row r="2574" spans="1:11" x14ac:dyDescent="0.25">
      <c r="A2574" s="3" t="s">
        <v>7206</v>
      </c>
      <c r="B2574" s="3" t="s">
        <v>7207</v>
      </c>
      <c r="C2574" s="3">
        <v>13.3124259376495</v>
      </c>
      <c r="D2574" s="3">
        <v>13.285658375838</v>
      </c>
      <c r="E2574" s="3">
        <v>13.823128639902199</v>
      </c>
      <c r="F2574" s="3">
        <v>11.849299854860201</v>
      </c>
      <c r="G2574" s="3">
        <v>12.7324892482299</v>
      </c>
      <c r="H2574" s="3">
        <v>12.8764926241221</v>
      </c>
      <c r="I2574" s="3">
        <v>-0.27814766548050701</v>
      </c>
      <c r="J2574" s="4">
        <v>1.8194157969623999E-6</v>
      </c>
      <c r="K2574" s="4">
        <v>2.9914990699478599E-6</v>
      </c>
    </row>
    <row r="2575" spans="1:11" x14ac:dyDescent="0.25">
      <c r="A2575" s="3" t="s">
        <v>7204</v>
      </c>
      <c r="B2575" s="3" t="s">
        <v>7205</v>
      </c>
      <c r="C2575" s="3">
        <v>80.295916384231504</v>
      </c>
      <c r="D2575" s="3">
        <v>82.048098094762906</v>
      </c>
      <c r="E2575" s="3">
        <v>77.332942803718694</v>
      </c>
      <c r="F2575" s="3">
        <v>110.230627202108</v>
      </c>
      <c r="G2575" s="3">
        <v>110.28963861821001</v>
      </c>
      <c r="H2575" s="3">
        <v>108.100374721839</v>
      </c>
      <c r="I2575" s="3">
        <v>0.28900850841202003</v>
      </c>
      <c r="J2575" s="4">
        <v>1.59840717295457E-11</v>
      </c>
      <c r="K2575" s="4">
        <v>3.3431903476590199E-11</v>
      </c>
    </row>
    <row r="2576" spans="1:11" x14ac:dyDescent="0.25">
      <c r="A2576" s="3" t="s">
        <v>7202</v>
      </c>
      <c r="B2576" s="3" t="s">
        <v>7203</v>
      </c>
      <c r="C2576" s="3">
        <v>97.377079249848805</v>
      </c>
      <c r="D2576" s="3">
        <v>99.139594175077804</v>
      </c>
      <c r="E2576" s="3">
        <v>99.785539698362399</v>
      </c>
      <c r="F2576" s="3">
        <v>55.311983523136597</v>
      </c>
      <c r="G2576" s="3">
        <v>54.456213742527098</v>
      </c>
      <c r="H2576" s="3">
        <v>57.500485367460499</v>
      </c>
      <c r="I2576" s="3">
        <v>-0.99098470609675104</v>
      </c>
      <c r="J2576" s="4">
        <v>2.15376706992016E-22</v>
      </c>
      <c r="K2576" s="4">
        <v>8.3275877049653099E-22</v>
      </c>
    </row>
    <row r="2577" spans="1:11" x14ac:dyDescent="0.25">
      <c r="A2577" s="3" t="s">
        <v>7200</v>
      </c>
      <c r="B2577" s="3" t="s">
        <v>7201</v>
      </c>
      <c r="C2577" s="3">
        <v>53.528095977511001</v>
      </c>
      <c r="D2577" s="3">
        <v>56.420028848402403</v>
      </c>
      <c r="E2577" s="3">
        <v>50.584994790889198</v>
      </c>
      <c r="F2577" s="3">
        <v>48.703831709685197</v>
      </c>
      <c r="G2577" s="3">
        <v>44.362706756741197</v>
      </c>
      <c r="H2577" s="3">
        <v>48.882417982098701</v>
      </c>
      <c r="I2577" s="3">
        <v>-0.33978660329008697</v>
      </c>
      <c r="J2577" s="4">
        <v>1.06487983239734E-5</v>
      </c>
      <c r="K2577" s="4">
        <v>1.6788348862087299E-5</v>
      </c>
    </row>
    <row r="2578" spans="1:11" x14ac:dyDescent="0.25">
      <c r="A2578" s="3" t="s">
        <v>7198</v>
      </c>
      <c r="B2578" s="3" t="s">
        <v>7199</v>
      </c>
      <c r="C2578" s="3">
        <v>70.189650649617306</v>
      </c>
      <c r="D2578" s="3">
        <v>71.150341323906005</v>
      </c>
      <c r="E2578" s="3">
        <v>72.713124721597595</v>
      </c>
      <c r="F2578" s="3">
        <v>56.291687883448198</v>
      </c>
      <c r="G2578" s="3">
        <v>55.122492776013999</v>
      </c>
      <c r="H2578" s="3">
        <v>54.199256040001302</v>
      </c>
      <c r="I2578" s="3">
        <v>-0.53804642362182897</v>
      </c>
      <c r="J2578" s="4">
        <v>1.6387721407066801E-16</v>
      </c>
      <c r="K2578" s="4">
        <v>4.46061507818022E-16</v>
      </c>
    </row>
    <row r="2579" spans="1:11" x14ac:dyDescent="0.25">
      <c r="A2579" s="3" t="s">
        <v>7196</v>
      </c>
      <c r="B2579" s="3" t="s">
        <v>7197</v>
      </c>
      <c r="C2579" s="3">
        <v>61.797893328348103</v>
      </c>
      <c r="D2579" s="3">
        <v>65.553685757673406</v>
      </c>
      <c r="E2579" s="3">
        <v>65.317308108838802</v>
      </c>
      <c r="F2579" s="3">
        <v>86.142212666921793</v>
      </c>
      <c r="G2579" s="3">
        <v>100.046549734577</v>
      </c>
      <c r="H2579" s="3">
        <v>97.814317461738995</v>
      </c>
      <c r="I2579" s="3">
        <v>0.38937547813692502</v>
      </c>
      <c r="J2579" s="4">
        <v>3.1397833974479203E-11</v>
      </c>
      <c r="K2579" s="4">
        <v>6.4758600550546805E-11</v>
      </c>
    </row>
    <row r="2580" spans="1:11" x14ac:dyDescent="0.25">
      <c r="A2580" s="3" t="s">
        <v>7194</v>
      </c>
      <c r="B2580" s="3" t="s">
        <v>7195</v>
      </c>
      <c r="C2580" s="3">
        <v>72.955545508007006</v>
      </c>
      <c r="D2580" s="3">
        <v>76.494337455237201</v>
      </c>
      <c r="E2580" s="3">
        <v>73.194288114817098</v>
      </c>
      <c r="F2580" s="3">
        <v>61.377691262391401</v>
      </c>
      <c r="G2580" s="3">
        <v>63.426680741394797</v>
      </c>
      <c r="H2580" s="3">
        <v>62.773464818738198</v>
      </c>
      <c r="I2580" s="3">
        <v>-0.414844708857665</v>
      </c>
      <c r="J2580" s="4">
        <v>5.2472723819034598E-11</v>
      </c>
      <c r="K2580" s="4">
        <v>1.07202015462856E-10</v>
      </c>
    </row>
    <row r="2581" spans="1:11" x14ac:dyDescent="0.25">
      <c r="A2581" s="3" t="s">
        <v>7192</v>
      </c>
      <c r="B2581" s="3" t="s">
        <v>7193</v>
      </c>
      <c r="C2581" s="3">
        <v>125.499640114391</v>
      </c>
      <c r="D2581" s="3">
        <v>123.421695066555</v>
      </c>
      <c r="E2581" s="3">
        <v>126.260771664833</v>
      </c>
      <c r="F2581" s="3">
        <v>62.480092063721401</v>
      </c>
      <c r="G2581" s="3">
        <v>66.724973140436703</v>
      </c>
      <c r="H2581" s="3">
        <v>64.892861298869704</v>
      </c>
      <c r="I2581" s="3">
        <v>-1.1188484012717801</v>
      </c>
      <c r="J2581" s="4">
        <v>6.5221958229907996E-28</v>
      </c>
      <c r="K2581" s="4">
        <v>3.7122338206575403E-27</v>
      </c>
    </row>
    <row r="2582" spans="1:11" x14ac:dyDescent="0.25">
      <c r="A2582" s="3" t="s">
        <v>7190</v>
      </c>
      <c r="B2582" s="3" t="s">
        <v>7191</v>
      </c>
      <c r="C2582" s="3">
        <v>42.495460283556604</v>
      </c>
      <c r="D2582" s="3">
        <v>39.960068943161701</v>
      </c>
      <c r="E2582" s="3">
        <v>40.425081733206902</v>
      </c>
      <c r="F2582" s="3">
        <v>40.856637136459099</v>
      </c>
      <c r="G2582" s="3">
        <v>39.829931840923898</v>
      </c>
      <c r="H2582" s="3">
        <v>33.040020015273598</v>
      </c>
      <c r="I2582" s="3">
        <v>-0.280432939550601</v>
      </c>
      <c r="J2582" s="3">
        <v>9.2769471800207605E-4</v>
      </c>
      <c r="K2582" s="3">
        <v>1.3208296824141401E-3</v>
      </c>
    </row>
    <row r="2583" spans="1:11" x14ac:dyDescent="0.25">
      <c r="A2583" s="3" t="s">
        <v>7188</v>
      </c>
      <c r="B2583" s="3" t="s">
        <v>7189</v>
      </c>
      <c r="C2583" s="3">
        <v>35.163110441477002</v>
      </c>
      <c r="D2583" s="3">
        <v>37.756682987777403</v>
      </c>
      <c r="E2583" s="3">
        <v>37.084651620198201</v>
      </c>
      <c r="F2583" s="3">
        <v>39.223842014897002</v>
      </c>
      <c r="G2583" s="3">
        <v>36.183021695088001</v>
      </c>
      <c r="H2583" s="3">
        <v>38.3433758932008</v>
      </c>
      <c r="I2583" s="3">
        <v>-0.118388739473981</v>
      </c>
      <c r="J2583" s="3">
        <v>1.8611588154225301E-2</v>
      </c>
      <c r="K2583" s="3">
        <v>2.4219535644085001E-2</v>
      </c>
    </row>
    <row r="2584" spans="1:11" x14ac:dyDescent="0.25">
      <c r="A2584" s="3" t="s">
        <v>7186</v>
      </c>
      <c r="B2584" s="3" t="s">
        <v>7187</v>
      </c>
      <c r="C2584" s="3">
        <v>19.150044115442999</v>
      </c>
      <c r="D2584" s="3">
        <v>19.0334287363799</v>
      </c>
      <c r="E2584" s="3">
        <v>18.518263766830401</v>
      </c>
      <c r="F2584" s="3">
        <v>12.9279369265331</v>
      </c>
      <c r="G2584" s="3">
        <v>12.201897244425499</v>
      </c>
      <c r="H2584" s="3">
        <v>12.765113324948899</v>
      </c>
      <c r="I2584" s="3">
        <v>-0.745604849125029</v>
      </c>
      <c r="J2584" s="4">
        <v>2.8312105516982899E-16</v>
      </c>
      <c r="K2584" s="4">
        <v>7.59037110286005E-16</v>
      </c>
    </row>
    <row r="2585" spans="1:11" x14ac:dyDescent="0.25">
      <c r="A2585" s="3" t="s">
        <v>7184</v>
      </c>
      <c r="B2585" s="3" t="s">
        <v>7185</v>
      </c>
      <c r="C2585" s="3">
        <v>0.21678120136687201</v>
      </c>
      <c r="D2585" s="3">
        <v>0.19756449289379099</v>
      </c>
      <c r="E2585" s="3">
        <v>0.37172072105981002</v>
      </c>
      <c r="F2585" s="3">
        <v>1.3770390660887999</v>
      </c>
      <c r="G2585" s="3">
        <v>0.25330818475489802</v>
      </c>
      <c r="H2585" s="3">
        <v>0.89156299896420799</v>
      </c>
      <c r="I2585" s="3">
        <v>1.4485498752297401</v>
      </c>
      <c r="J2585" s="3">
        <v>7.9584877128050999E-2</v>
      </c>
      <c r="K2585" s="3">
        <v>9.7695406445218194E-2</v>
      </c>
    </row>
    <row r="2586" spans="1:11" x14ac:dyDescent="0.25">
      <c r="A2586" s="3" t="s">
        <v>7183</v>
      </c>
      <c r="B2586" s="3" t="s">
        <v>3</v>
      </c>
      <c r="C2586" s="3">
        <v>0.30782930594095798</v>
      </c>
      <c r="D2586" s="3">
        <v>0.28054157990918299</v>
      </c>
      <c r="E2586" s="3">
        <v>0</v>
      </c>
      <c r="F2586" s="3">
        <v>1.3035969825640601</v>
      </c>
      <c r="G2586" s="3">
        <v>0</v>
      </c>
      <c r="H2586" s="3">
        <v>1.26601945852917</v>
      </c>
      <c r="I2586" s="3">
        <v>1.89207929263841</v>
      </c>
      <c r="J2586" s="3">
        <v>7.2665009111091694E-2</v>
      </c>
      <c r="K2586" s="3">
        <v>8.9555664981950805E-2</v>
      </c>
    </row>
    <row r="2587" spans="1:11" x14ac:dyDescent="0.25">
      <c r="A2587" s="3" t="s">
        <v>7181</v>
      </c>
      <c r="B2587" s="3" t="s">
        <v>7182</v>
      </c>
      <c r="C2587" s="3">
        <v>29.981291776541202</v>
      </c>
      <c r="D2587" s="3">
        <v>28.492504209526398</v>
      </c>
      <c r="E2587" s="3">
        <v>26.392171195246501</v>
      </c>
      <c r="F2587" s="3">
        <v>41.925580038193203</v>
      </c>
      <c r="G2587" s="3">
        <v>43.088777677578001</v>
      </c>
      <c r="H2587" s="3">
        <v>45.662420574554901</v>
      </c>
      <c r="I2587" s="3">
        <v>0.46086145732217998</v>
      </c>
      <c r="J2587" s="4">
        <v>4.0709918440253202E-7</v>
      </c>
      <c r="K2587" s="4">
        <v>6.92690732581767E-7</v>
      </c>
    </row>
    <row r="2588" spans="1:11" x14ac:dyDescent="0.25">
      <c r="A2588" s="3" t="s">
        <v>7179</v>
      </c>
      <c r="B2588" s="3" t="s">
        <v>7180</v>
      </c>
      <c r="C2588" s="3">
        <v>9.3687180068987193</v>
      </c>
      <c r="D2588" s="3">
        <v>11.1519634249613</v>
      </c>
      <c r="E2588" s="3">
        <v>10.8191509247594</v>
      </c>
      <c r="F2588" s="3">
        <v>24.0882051125968</v>
      </c>
      <c r="G2588" s="3">
        <v>24.128784604975898</v>
      </c>
      <c r="H2588" s="3">
        <v>26.146054034841701</v>
      </c>
      <c r="I2588" s="3">
        <v>1.0746928049505999</v>
      </c>
      <c r="J2588" s="4">
        <v>7.2003999177857595E-11</v>
      </c>
      <c r="K2588" s="4">
        <v>1.4609923067807901E-10</v>
      </c>
    </row>
    <row r="2589" spans="1:11" x14ac:dyDescent="0.25">
      <c r="A2589" s="3" t="s">
        <v>7177</v>
      </c>
      <c r="B2589" s="3" t="s">
        <v>7178</v>
      </c>
      <c r="C2589" s="3">
        <v>274.121996940423</v>
      </c>
      <c r="D2589" s="3">
        <v>259.641232205949</v>
      </c>
      <c r="E2589" s="3">
        <v>256.00406059389098</v>
      </c>
      <c r="F2589" s="3">
        <v>149.09890488076499</v>
      </c>
      <c r="G2589" s="3">
        <v>142.62010726254999</v>
      </c>
      <c r="H2589" s="3">
        <v>140.528159896738</v>
      </c>
      <c r="I2589" s="3">
        <v>-1.03439715819363</v>
      </c>
      <c r="J2589" s="4">
        <v>7.7916718106839403E-26</v>
      </c>
      <c r="K2589" s="4">
        <v>3.7796768769866402E-25</v>
      </c>
    </row>
    <row r="2590" spans="1:11" x14ac:dyDescent="0.25">
      <c r="A2590" s="3" t="s">
        <v>7175</v>
      </c>
      <c r="B2590" s="3" t="s">
        <v>7176</v>
      </c>
      <c r="C2590" s="3">
        <v>174.49732253931199</v>
      </c>
      <c r="D2590" s="3">
        <v>166.83093953179201</v>
      </c>
      <c r="E2590" s="3">
        <v>166.47369523155501</v>
      </c>
      <c r="F2590" s="3">
        <v>207.49561438445801</v>
      </c>
      <c r="G2590" s="3">
        <v>224.332126602936</v>
      </c>
      <c r="H2590" s="3">
        <v>224.36262001744799</v>
      </c>
      <c r="I2590" s="3">
        <v>0.20374663719147501</v>
      </c>
      <c r="J2590" s="4">
        <v>3.2113171487003002E-6</v>
      </c>
      <c r="K2590" s="4">
        <v>5.2032392000087104E-6</v>
      </c>
    </row>
    <row r="2591" spans="1:11" x14ac:dyDescent="0.25">
      <c r="A2591" s="3" t="s">
        <v>7173</v>
      </c>
      <c r="B2591" s="3" t="s">
        <v>7174</v>
      </c>
      <c r="C2591" s="3">
        <v>43.6624356794593</v>
      </c>
      <c r="D2591" s="3">
        <v>42.206107125802902</v>
      </c>
      <c r="E2591" s="3">
        <v>44.169687104210801</v>
      </c>
      <c r="F2591" s="3">
        <v>53.381716199952798</v>
      </c>
      <c r="G2591" s="3">
        <v>57.103331738366798</v>
      </c>
      <c r="H2591" s="3">
        <v>60.295585487813803</v>
      </c>
      <c r="I2591" s="3">
        <v>0.22657804453609101</v>
      </c>
      <c r="J2591" s="4">
        <v>9.1036069881128906E-5</v>
      </c>
      <c r="K2591" s="3">
        <v>1.3691917137461499E-4</v>
      </c>
    </row>
    <row r="2592" spans="1:11" x14ac:dyDescent="0.25">
      <c r="A2592" s="3" t="s">
        <v>7171</v>
      </c>
      <c r="B2592" s="3" t="s">
        <v>7172</v>
      </c>
      <c r="C2592" s="3">
        <v>36.222831372294998</v>
      </c>
      <c r="D2592" s="3">
        <v>37.812125987759501</v>
      </c>
      <c r="E2592" s="3">
        <v>38.681372929919497</v>
      </c>
      <c r="F2592" s="3">
        <v>49.1819899452641</v>
      </c>
      <c r="G2592" s="3">
        <v>49.288159472350699</v>
      </c>
      <c r="H2592" s="3">
        <v>49.806235360088898</v>
      </c>
      <c r="I2592" s="3">
        <v>0.22689600523525999</v>
      </c>
      <c r="J2592" s="4">
        <v>1.0789619442737501E-5</v>
      </c>
      <c r="K2592" s="4">
        <v>1.70028368308155E-5</v>
      </c>
    </row>
    <row r="2593" spans="1:11" x14ac:dyDescent="0.25">
      <c r="A2593" s="3" t="s">
        <v>7169</v>
      </c>
      <c r="B2593" s="3" t="s">
        <v>7170</v>
      </c>
      <c r="C2593" s="3">
        <v>52.837367881207697</v>
      </c>
      <c r="D2593" s="3">
        <v>50.157433983762999</v>
      </c>
      <c r="E2593" s="3">
        <v>53.355601507273299</v>
      </c>
      <c r="F2593" s="3">
        <v>74.279633259738105</v>
      </c>
      <c r="G2593" s="3">
        <v>68.358119572514497</v>
      </c>
      <c r="H2593" s="3">
        <v>71.727401140695093</v>
      </c>
      <c r="I2593" s="3">
        <v>0.28992366324000601</v>
      </c>
      <c r="J2593" s="4">
        <v>1.76197823518702E-8</v>
      </c>
      <c r="K2593" s="4">
        <v>3.1859570931090297E-8</v>
      </c>
    </row>
    <row r="2594" spans="1:11" x14ac:dyDescent="0.25">
      <c r="A2594" s="3" t="s">
        <v>7167</v>
      </c>
      <c r="B2594" s="3" t="s">
        <v>7168</v>
      </c>
      <c r="C2594" s="3">
        <v>5.8746050752091197</v>
      </c>
      <c r="D2594" s="3">
        <v>4.3366160253137096</v>
      </c>
      <c r="E2594" s="3">
        <v>5.0366738922226197</v>
      </c>
      <c r="F2594" s="3">
        <v>7.5255360157562903</v>
      </c>
      <c r="G2594" s="3">
        <v>8.03141637694252</v>
      </c>
      <c r="H2594" s="3">
        <v>8.8790486833868592</v>
      </c>
      <c r="I2594" s="3">
        <v>0.52130300502800997</v>
      </c>
      <c r="J2594" s="4">
        <v>4.5383429158118001E-5</v>
      </c>
      <c r="K2594" s="4">
        <v>6.9176966027967705E-5</v>
      </c>
    </row>
    <row r="2595" spans="1:11" x14ac:dyDescent="0.25">
      <c r="A2595" s="3" t="s">
        <v>7165</v>
      </c>
      <c r="B2595" s="3" t="s">
        <v>7166</v>
      </c>
      <c r="C2595" s="3">
        <v>108.68904603600301</v>
      </c>
      <c r="D2595" s="3">
        <v>108.08536897186001</v>
      </c>
      <c r="E2595" s="3">
        <v>106.201373816489</v>
      </c>
      <c r="F2595" s="3">
        <v>61.943178537932901</v>
      </c>
      <c r="G2595" s="3">
        <v>64.918029787493396</v>
      </c>
      <c r="H2595" s="3">
        <v>62.867404618743301</v>
      </c>
      <c r="I2595" s="3">
        <v>-0.93472864342339901</v>
      </c>
      <c r="J2595" s="4">
        <v>1.12204734654754E-23</v>
      </c>
      <c r="K2595" s="4">
        <v>4.7480459569464098E-23</v>
      </c>
    </row>
    <row r="2596" spans="1:11" x14ac:dyDescent="0.25">
      <c r="A2596" s="3" t="s">
        <v>7163</v>
      </c>
      <c r="B2596" s="3" t="s">
        <v>7164</v>
      </c>
      <c r="C2596" s="3">
        <v>88.547285293257403</v>
      </c>
      <c r="D2596" s="3">
        <v>82.430214217291606</v>
      </c>
      <c r="E2596" s="3">
        <v>84.860369731703898</v>
      </c>
      <c r="F2596" s="3">
        <v>37.350802098315199</v>
      </c>
      <c r="G2596" s="3">
        <v>36.457304193202702</v>
      </c>
      <c r="H2596" s="3">
        <v>39.277109707381001</v>
      </c>
      <c r="I2596" s="3">
        <v>-1.3415684353773401</v>
      </c>
      <c r="J2596" s="4">
        <v>2.6733235682538199E-32</v>
      </c>
      <c r="K2596" s="4">
        <v>2.2544501476185501E-31</v>
      </c>
    </row>
    <row r="2597" spans="1:11" x14ac:dyDescent="0.25">
      <c r="A2597" s="3" t="s">
        <v>7162</v>
      </c>
      <c r="B2597" s="3" t="s">
        <v>3</v>
      </c>
      <c r="C2597" s="3">
        <v>23.363637936422599</v>
      </c>
      <c r="D2597" s="3">
        <v>23.893170478939702</v>
      </c>
      <c r="E2597" s="3">
        <v>24.098529434361801</v>
      </c>
      <c r="F2597" s="3">
        <v>44.863071126480499</v>
      </c>
      <c r="G2597" s="3">
        <v>44.555823672565502</v>
      </c>
      <c r="H2597" s="3">
        <v>47.090642663715499</v>
      </c>
      <c r="I2597" s="3">
        <v>0.76903126512234599</v>
      </c>
      <c r="J2597" s="4">
        <v>1.59227907287641E-21</v>
      </c>
      <c r="K2597" s="4">
        <v>5.8608371246473702E-21</v>
      </c>
    </row>
    <row r="2598" spans="1:11" x14ac:dyDescent="0.25">
      <c r="A2598" s="3" t="s">
        <v>7161</v>
      </c>
      <c r="B2598" s="3" t="s">
        <v>3</v>
      </c>
      <c r="C2598" s="3">
        <v>0</v>
      </c>
      <c r="D2598" s="3">
        <v>0.34849885703004102</v>
      </c>
      <c r="E2598" s="3">
        <v>0.163926529163022</v>
      </c>
      <c r="F2598" s="3">
        <v>0</v>
      </c>
      <c r="G2598" s="3">
        <v>0.22341467226829501</v>
      </c>
      <c r="H2598" s="3">
        <v>0</v>
      </c>
      <c r="I2598" s="3">
        <v>-1.25756437392833</v>
      </c>
      <c r="J2598" s="3">
        <v>0.395198498008488</v>
      </c>
      <c r="K2598" s="3">
        <v>0.43756751038043601</v>
      </c>
    </row>
    <row r="2599" spans="1:11" x14ac:dyDescent="0.25">
      <c r="A2599" s="3" t="s">
        <v>8014</v>
      </c>
      <c r="B2599" s="3" t="s">
        <v>3</v>
      </c>
      <c r="C2599" s="3">
        <v>0.102099272285558</v>
      </c>
      <c r="D2599" s="3">
        <v>0.23262154221325301</v>
      </c>
      <c r="E2599" s="3">
        <v>0.218840557174515</v>
      </c>
      <c r="F2599" s="3">
        <v>0.189162082876212</v>
      </c>
      <c r="G2599" s="3">
        <v>0.119302693980748</v>
      </c>
      <c r="H2599" s="3">
        <v>5.2488368927411898E-2</v>
      </c>
      <c r="I2599" s="3">
        <v>-0.80014526795308905</v>
      </c>
      <c r="J2599" s="3">
        <v>0.142947159943795</v>
      </c>
      <c r="K2599" s="3">
        <v>0.17034138156513101</v>
      </c>
    </row>
    <row r="2600" spans="1:11" x14ac:dyDescent="0.25">
      <c r="A2600" s="3" t="s">
        <v>7160</v>
      </c>
      <c r="B2600" s="3" t="s">
        <v>3</v>
      </c>
      <c r="C2600" s="3">
        <v>2.1602056557260201</v>
      </c>
      <c r="D2600" s="3">
        <v>0.492178210366988</v>
      </c>
      <c r="E2600" s="3">
        <v>0.92604109457005401</v>
      </c>
      <c r="F2600" s="3">
        <v>4.5740245002247901</v>
      </c>
      <c r="G2600" s="3">
        <v>4.4173392218661203</v>
      </c>
      <c r="H2600" s="3">
        <v>3.8869018463614999</v>
      </c>
      <c r="I2600" s="3">
        <v>1.67079397997174</v>
      </c>
      <c r="J2600" s="3">
        <v>7.5812602691812401E-3</v>
      </c>
      <c r="K2600" s="3">
        <v>1.0141554473096601E-2</v>
      </c>
    </row>
    <row r="2601" spans="1:11" x14ac:dyDescent="0.25">
      <c r="A2601" s="3" t="s">
        <v>7159</v>
      </c>
      <c r="B2601" s="3" t="s">
        <v>3</v>
      </c>
      <c r="C2601" s="3">
        <v>0.38239665334280498</v>
      </c>
      <c r="D2601" s="3">
        <v>0.52274828554506203</v>
      </c>
      <c r="E2601" s="3">
        <v>0</v>
      </c>
      <c r="F2601" s="3">
        <v>0</v>
      </c>
      <c r="G2601" s="3">
        <v>0.44682934453659101</v>
      </c>
      <c r="H2601" s="3">
        <v>0.19658687244241799</v>
      </c>
      <c r="I2601" s="3">
        <v>-0.61362710897549599</v>
      </c>
      <c r="J2601" s="3">
        <v>0.58456309336857204</v>
      </c>
      <c r="K2601" s="3">
        <v>0.62895917308537597</v>
      </c>
    </row>
    <row r="2602" spans="1:11" x14ac:dyDescent="0.25">
      <c r="A2602" s="3" t="s">
        <v>8013</v>
      </c>
      <c r="B2602" s="3" t="s">
        <v>3</v>
      </c>
      <c r="C2602" s="3">
        <v>0.12762409035694799</v>
      </c>
      <c r="D2602" s="3">
        <v>0.25588369643457798</v>
      </c>
      <c r="E2602" s="3">
        <v>0.153188390022161</v>
      </c>
      <c r="F2602" s="3">
        <v>0.189162082876212</v>
      </c>
      <c r="G2602" s="3">
        <v>8.9477020485561096E-2</v>
      </c>
      <c r="H2602" s="3">
        <v>0.104976737854824</v>
      </c>
      <c r="I2602" s="3">
        <v>-0.63571569673163797</v>
      </c>
      <c r="J2602" s="3">
        <v>0.209467875225121</v>
      </c>
      <c r="K2602" s="3">
        <v>0.24393987234094</v>
      </c>
    </row>
    <row r="2603" spans="1:11" x14ac:dyDescent="0.25">
      <c r="A2603" s="3" t="s">
        <v>7158</v>
      </c>
      <c r="B2603" s="3" t="s">
        <v>3</v>
      </c>
      <c r="C2603" s="3">
        <v>0.26310197088970799</v>
      </c>
      <c r="D2603" s="3">
        <v>0.23977912812750701</v>
      </c>
      <c r="E2603" s="3">
        <v>0</v>
      </c>
      <c r="F2603" s="3">
        <v>0.27854636379573999</v>
      </c>
      <c r="G2603" s="3">
        <v>0</v>
      </c>
      <c r="H2603" s="3">
        <v>0</v>
      </c>
      <c r="I2603" s="3">
        <v>-0.74712599966172499</v>
      </c>
      <c r="J2603" s="3">
        <v>0.63504136567647096</v>
      </c>
      <c r="K2603" s="3">
        <v>0.67764372144512297</v>
      </c>
    </row>
    <row r="2604" spans="1:11" x14ac:dyDescent="0.25">
      <c r="A2604" s="3" t="s">
        <v>7156</v>
      </c>
      <c r="B2604" s="3" t="s">
        <v>7157</v>
      </c>
      <c r="C2604" s="3">
        <v>0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1</v>
      </c>
      <c r="K2604" s="3">
        <v>1</v>
      </c>
    </row>
    <row r="2605" spans="1:11" x14ac:dyDescent="0.25">
      <c r="A2605" s="3" t="s">
        <v>7154</v>
      </c>
      <c r="B2605" s="3" t="s">
        <v>7155</v>
      </c>
      <c r="C2605" s="3">
        <v>7.90635269995723</v>
      </c>
      <c r="D2605" s="3">
        <v>7.9732870079452001</v>
      </c>
      <c r="E2605" s="3">
        <v>7.94543259141106</v>
      </c>
      <c r="F2605" s="3">
        <v>10.4973862280159</v>
      </c>
      <c r="G2605" s="3">
        <v>10.5258883172467</v>
      </c>
      <c r="H2605" s="3">
        <v>9.0620340189456705</v>
      </c>
      <c r="I2605" s="3">
        <v>0.165951616897247</v>
      </c>
      <c r="J2605" s="3">
        <v>9.8477075178284995E-2</v>
      </c>
      <c r="K2605" s="3">
        <v>0.119629668891998</v>
      </c>
    </row>
    <row r="2606" spans="1:11" x14ac:dyDescent="0.25">
      <c r="A2606" s="3" t="s">
        <v>7152</v>
      </c>
      <c r="B2606" s="3" t="s">
        <v>7153</v>
      </c>
      <c r="C2606" s="3">
        <v>24.531627765756301</v>
      </c>
      <c r="D2606" s="3">
        <v>25.4645434071412</v>
      </c>
      <c r="E2606" s="3">
        <v>23.143903971216201</v>
      </c>
      <c r="F2606" s="3">
        <v>18.450911137829799</v>
      </c>
      <c r="G2606" s="3">
        <v>18.814952553794601</v>
      </c>
      <c r="H2606" s="3">
        <v>19.185064102326699</v>
      </c>
      <c r="I2606" s="3">
        <v>-0.538451474695685</v>
      </c>
      <c r="J2606" s="4">
        <v>8.1882160689510094E-9</v>
      </c>
      <c r="K2606" s="4">
        <v>1.5022973148132099E-8</v>
      </c>
    </row>
    <row r="2607" spans="1:11" x14ac:dyDescent="0.25">
      <c r="A2607" s="3" t="s">
        <v>7150</v>
      </c>
      <c r="B2607" s="3" t="s">
        <v>7151</v>
      </c>
      <c r="C2607" s="3">
        <v>32.627798009837797</v>
      </c>
      <c r="D2607" s="3">
        <v>32.521686575088502</v>
      </c>
      <c r="E2607" s="3">
        <v>30.956570665657299</v>
      </c>
      <c r="F2607" s="3">
        <v>21.0383588367574</v>
      </c>
      <c r="G2607" s="3">
        <v>21.5572205176686</v>
      </c>
      <c r="H2607" s="3">
        <v>18.968613462551801</v>
      </c>
      <c r="I2607" s="3">
        <v>-0.81074334600437004</v>
      </c>
      <c r="J2607" s="4">
        <v>9.7685612347412498E-18</v>
      </c>
      <c r="K2607" s="4">
        <v>2.84939694468957E-17</v>
      </c>
    </row>
    <row r="2608" spans="1:11" x14ac:dyDescent="0.25">
      <c r="A2608" s="3" t="s">
        <v>7148</v>
      </c>
      <c r="B2608" s="3" t="s">
        <v>7149</v>
      </c>
      <c r="C2608" s="3">
        <v>13.0235475590405</v>
      </c>
      <c r="D2608" s="3">
        <v>13.4276311751404</v>
      </c>
      <c r="E2608" s="3">
        <v>13.760020879573</v>
      </c>
      <c r="F2608" s="3">
        <v>43.453232752135499</v>
      </c>
      <c r="G2608" s="3">
        <v>49.035701508663998</v>
      </c>
      <c r="H2608" s="3">
        <v>48.4225391189578</v>
      </c>
      <c r="I2608" s="3">
        <v>1.63783028478467</v>
      </c>
      <c r="J2608" s="4">
        <v>5.0072740333541302E-22</v>
      </c>
      <c r="K2608" s="4">
        <v>1.8949460839979598E-21</v>
      </c>
    </row>
    <row r="2609" spans="1:11" x14ac:dyDescent="0.25">
      <c r="A2609" s="3" t="s">
        <v>7147</v>
      </c>
      <c r="B2609" s="3" t="s">
        <v>3</v>
      </c>
      <c r="C2609" s="3">
        <v>2.9143602929321499</v>
      </c>
      <c r="D2609" s="3">
        <v>4.98002804572514</v>
      </c>
      <c r="E2609" s="3">
        <v>2.3425004019449598</v>
      </c>
      <c r="F2609" s="3">
        <v>5.0138345483233202</v>
      </c>
      <c r="G2609" s="3">
        <v>5.5338095746454696</v>
      </c>
      <c r="H2609" s="3">
        <v>7.3039584145913903</v>
      </c>
      <c r="I2609" s="3">
        <v>0.64182474880847196</v>
      </c>
      <c r="J2609" s="3">
        <v>2.04841228720253E-2</v>
      </c>
      <c r="K2609" s="3">
        <v>2.6573795664673699E-2</v>
      </c>
    </row>
    <row r="2610" spans="1:11" x14ac:dyDescent="0.25">
      <c r="A2610" s="3" t="s">
        <v>7146</v>
      </c>
      <c r="B2610" s="3" t="s">
        <v>3</v>
      </c>
      <c r="C2610" s="3">
        <v>17.2619558713419</v>
      </c>
      <c r="D2610" s="3">
        <v>19.7255798373644</v>
      </c>
      <c r="E2610" s="3">
        <v>18.0987979550736</v>
      </c>
      <c r="F2610" s="3">
        <v>28.1201258825668</v>
      </c>
      <c r="G2610" s="3">
        <v>29.287879319976899</v>
      </c>
      <c r="H2610" s="3">
        <v>26.760046714570699</v>
      </c>
      <c r="I2610" s="3">
        <v>0.44042989957017598</v>
      </c>
      <c r="J2610" s="4">
        <v>3.2375585644280301E-9</v>
      </c>
      <c r="K2610" s="4">
        <v>6.0585195194627497E-9</v>
      </c>
    </row>
    <row r="2611" spans="1:11" x14ac:dyDescent="0.25">
      <c r="A2611" s="3" t="s">
        <v>7144</v>
      </c>
      <c r="B2611" s="3" t="s">
        <v>7145</v>
      </c>
      <c r="C2611" s="3">
        <v>7.0062844451452904</v>
      </c>
      <c r="D2611" s="3">
        <v>8.4909679149268502</v>
      </c>
      <c r="E2611" s="3">
        <v>9.13820939690134</v>
      </c>
      <c r="F2611" s="3">
        <v>11.284162742534001</v>
      </c>
      <c r="G2611" s="3">
        <v>11.496388898416001</v>
      </c>
      <c r="H2611" s="3">
        <v>10.652342901668</v>
      </c>
      <c r="I2611" s="3">
        <v>0.26235312165053298</v>
      </c>
      <c r="J2611" s="3">
        <v>2.0024389155686401E-2</v>
      </c>
      <c r="K2611" s="3">
        <v>2.5991584175486599E-2</v>
      </c>
    </row>
    <row r="2612" spans="1:11" x14ac:dyDescent="0.25">
      <c r="A2612" s="3" t="s">
        <v>7143</v>
      </c>
      <c r="B2612" s="3" t="s">
        <v>3</v>
      </c>
      <c r="C2612" s="3">
        <v>11.3248239643831</v>
      </c>
      <c r="D2612" s="3">
        <v>10.508580919675101</v>
      </c>
      <c r="E2612" s="3">
        <v>11.3865889103238</v>
      </c>
      <c r="F2612" s="3">
        <v>49.375370660662298</v>
      </c>
      <c r="G2612" s="3">
        <v>50.526087420675999</v>
      </c>
      <c r="H2612" s="3">
        <v>54.726760874547097</v>
      </c>
      <c r="I2612" s="3">
        <v>2.0521744956188099</v>
      </c>
      <c r="J2612" s="4">
        <v>7.4890771573785E-27</v>
      </c>
      <c r="K2612" s="4">
        <v>3.91829396648158E-26</v>
      </c>
    </row>
    <row r="2613" spans="1:11" x14ac:dyDescent="0.25">
      <c r="A2613" s="3" t="s">
        <v>7141</v>
      </c>
      <c r="B2613" s="3" t="s">
        <v>7142</v>
      </c>
      <c r="C2613" s="3">
        <v>10.531002571664301</v>
      </c>
      <c r="D2613" s="3">
        <v>9.5974751021562597</v>
      </c>
      <c r="E2613" s="3">
        <v>10.2691342808572</v>
      </c>
      <c r="F2613" s="3">
        <v>14.5184438377671</v>
      </c>
      <c r="G2613" s="3">
        <v>13.0491806605127</v>
      </c>
      <c r="H2613" s="3">
        <v>16.003723418437399</v>
      </c>
      <c r="I2613" s="3">
        <v>0.35896731350921102</v>
      </c>
      <c r="J2613" s="4">
        <v>6.81213366534415E-5</v>
      </c>
      <c r="K2613" s="3">
        <v>1.02954961822359E-4</v>
      </c>
    </row>
    <row r="2614" spans="1:11" x14ac:dyDescent="0.25">
      <c r="A2614" s="3" t="s">
        <v>7140</v>
      </c>
      <c r="B2614" s="3" t="s">
        <v>3</v>
      </c>
      <c r="C2614" s="3">
        <v>17.579825291888799</v>
      </c>
      <c r="D2614" s="3">
        <v>15.8220132744989</v>
      </c>
      <c r="E2614" s="3">
        <v>16.135498029321301</v>
      </c>
      <c r="F2614" s="3">
        <v>22.7048289617201</v>
      </c>
      <c r="G2614" s="3">
        <v>22.630265102948901</v>
      </c>
      <c r="H2614" s="3">
        <v>24.487876374986701</v>
      </c>
      <c r="I2614" s="3">
        <v>0.33282720585025499</v>
      </c>
      <c r="J2614" s="4">
        <v>1.45787059360792E-7</v>
      </c>
      <c r="K2614" s="4">
        <v>2.5252274793510097E-7</v>
      </c>
    </row>
    <row r="2615" spans="1:11" x14ac:dyDescent="0.25">
      <c r="A2615" s="3" t="s">
        <v>7139</v>
      </c>
      <c r="B2615" s="3" t="s">
        <v>3</v>
      </c>
      <c r="C2615" s="3">
        <v>21.729127478185301</v>
      </c>
      <c r="D2615" s="3">
        <v>23.103424227815101</v>
      </c>
      <c r="E2615" s="3">
        <v>22.252222772462801</v>
      </c>
      <c r="F2615" s="3">
        <v>28.1167976631465</v>
      </c>
      <c r="G2615" s="3">
        <v>27.271192282893399</v>
      </c>
      <c r="H2615" s="3">
        <v>27.720033895900201</v>
      </c>
      <c r="I2615" s="3">
        <v>0.141622166533239</v>
      </c>
      <c r="J2615" s="3">
        <v>0.19740351671647399</v>
      </c>
      <c r="K2615" s="3">
        <v>0.2304550229557</v>
      </c>
    </row>
    <row r="2616" spans="1:11" x14ac:dyDescent="0.25">
      <c r="A2616" s="3" t="s">
        <v>7137</v>
      </c>
      <c r="B2616" s="3" t="s">
        <v>7138</v>
      </c>
      <c r="C2616" s="3">
        <v>11.902733163050399</v>
      </c>
      <c r="D2616" s="3">
        <v>17.580605674308799</v>
      </c>
      <c r="E2616" s="3">
        <v>18.298572028704299</v>
      </c>
      <c r="F2616" s="3">
        <v>18.467623919657601</v>
      </c>
      <c r="G2616" s="3">
        <v>20.622663681512101</v>
      </c>
      <c r="H2616" s="3">
        <v>21.100324308819602</v>
      </c>
      <c r="I2616" s="3">
        <v>0.150942011949903</v>
      </c>
      <c r="J2616" s="3">
        <v>0.29697889839420899</v>
      </c>
      <c r="K2616" s="3">
        <v>0.33882030578884698</v>
      </c>
    </row>
    <row r="2617" spans="1:11" x14ac:dyDescent="0.25">
      <c r="A2617" s="3" t="s">
        <v>7135</v>
      </c>
      <c r="B2617" s="3" t="s">
        <v>7136</v>
      </c>
      <c r="C2617" s="3">
        <v>25.170334553096598</v>
      </c>
      <c r="D2617" s="3">
        <v>24.630999862994202</v>
      </c>
      <c r="E2617" s="3">
        <v>23.541964768831399</v>
      </c>
      <c r="F2617" s="3">
        <v>59.192078976874598</v>
      </c>
      <c r="G2617" s="3">
        <v>59.529199772132898</v>
      </c>
      <c r="H2617" s="3">
        <v>58.0184934185705</v>
      </c>
      <c r="I2617" s="3">
        <v>1.10342649321631</v>
      </c>
      <c r="J2617" s="4">
        <v>7.0097889692584094E-27</v>
      </c>
      <c r="K2617" s="4">
        <v>3.67562591574212E-26</v>
      </c>
    </row>
    <row r="2618" spans="1:11" x14ac:dyDescent="0.25">
      <c r="A2618" s="3" t="s">
        <v>8011</v>
      </c>
      <c r="B2618" s="3" t="s">
        <v>8012</v>
      </c>
      <c r="C2618" s="3">
        <v>575.68355617986094</v>
      </c>
      <c r="D2618" s="3">
        <v>588.74767672607697</v>
      </c>
      <c r="E2618" s="3">
        <v>604.45403195779897</v>
      </c>
      <c r="F2618" s="3">
        <v>796.86891937640098</v>
      </c>
      <c r="G2618" s="3">
        <v>800.57699974862305</v>
      </c>
      <c r="H2618" s="3">
        <v>831.264859749538</v>
      </c>
      <c r="I2618" s="3">
        <v>0.28993446157910502</v>
      </c>
      <c r="J2618" s="4">
        <v>6.9978880914363698E-14</v>
      </c>
      <c r="K2618" s="4">
        <v>1.6611242684735401E-13</v>
      </c>
    </row>
    <row r="2619" spans="1:11" x14ac:dyDescent="0.25">
      <c r="A2619" s="3" t="s">
        <v>7133</v>
      </c>
      <c r="B2619" s="3" t="s">
        <v>7134</v>
      </c>
      <c r="C2619" s="3">
        <v>40.872891177716099</v>
      </c>
      <c r="D2619" s="3">
        <v>40.055103353699998</v>
      </c>
      <c r="E2619" s="3">
        <v>38.855140926335203</v>
      </c>
      <c r="F2619" s="3">
        <v>57.2134231236451</v>
      </c>
      <c r="G2619" s="3">
        <v>58.5507796384017</v>
      </c>
      <c r="H2619" s="3">
        <v>53.454154915676298</v>
      </c>
      <c r="I2619" s="3">
        <v>0.33088226789091701</v>
      </c>
      <c r="J2619" s="4">
        <v>2.5025934504393199E-5</v>
      </c>
      <c r="K2619" s="4">
        <v>3.8692733625147801E-5</v>
      </c>
    </row>
    <row r="2620" spans="1:11" x14ac:dyDescent="0.25">
      <c r="A2620" s="3" t="s">
        <v>7131</v>
      </c>
      <c r="B2620" s="3" t="s">
        <v>7132</v>
      </c>
      <c r="C2620" s="3">
        <v>107.629127365999</v>
      </c>
      <c r="D2620" s="3">
        <v>109.00947792139</v>
      </c>
      <c r="E2620" s="3">
        <v>110.475532494182</v>
      </c>
      <c r="F2620" s="3">
        <v>69.003576739514799</v>
      </c>
      <c r="G2620" s="3">
        <v>68.260306913241195</v>
      </c>
      <c r="H2620" s="3">
        <v>68.975969897603306</v>
      </c>
      <c r="I2620" s="3">
        <v>-0.83237899557992101</v>
      </c>
      <c r="J2620" s="4">
        <v>6.7168029871355399E-32</v>
      </c>
      <c r="K2620" s="4">
        <v>5.4701643527231902E-31</v>
      </c>
    </row>
    <row r="2621" spans="1:11" x14ac:dyDescent="0.25">
      <c r="A2621" s="3" t="s">
        <v>7130</v>
      </c>
      <c r="B2621" s="3" t="s">
        <v>3</v>
      </c>
      <c r="C2621" s="3">
        <v>1.2024582263318699</v>
      </c>
      <c r="D2621" s="3">
        <v>2.4109042023445402</v>
      </c>
      <c r="E2621" s="3">
        <v>2.0618883746286398</v>
      </c>
      <c r="F2621" s="3">
        <v>7.1290459983972303</v>
      </c>
      <c r="G2621" s="3">
        <v>10.678523163573701</v>
      </c>
      <c r="H2621" s="3">
        <v>9.8907770197591809</v>
      </c>
      <c r="I2621" s="3">
        <v>2.08101454069226</v>
      </c>
      <c r="J2621" s="4">
        <v>6.6044014153517398E-9</v>
      </c>
      <c r="K2621" s="4">
        <v>1.21641159177556E-8</v>
      </c>
    </row>
    <row r="2622" spans="1:11" x14ac:dyDescent="0.25">
      <c r="A2622" s="3" t="s">
        <v>7128</v>
      </c>
      <c r="B2622" s="3" t="s">
        <v>7129</v>
      </c>
      <c r="C2622" s="3">
        <v>1.10818550138745</v>
      </c>
      <c r="D2622" s="3">
        <v>1.2343829516004099</v>
      </c>
      <c r="E2622" s="3">
        <v>0.95011816302887497</v>
      </c>
      <c r="F2622" s="3">
        <v>3.25899245641016</v>
      </c>
      <c r="G2622" s="3">
        <v>5.03576671292738</v>
      </c>
      <c r="H2622" s="3">
        <v>4.6842719965579498</v>
      </c>
      <c r="I2622" s="3">
        <v>1.7976710646452201</v>
      </c>
      <c r="J2622" s="4">
        <v>1.6016251268987999E-7</v>
      </c>
      <c r="K2622" s="4">
        <v>2.7641512846405599E-7</v>
      </c>
    </row>
    <row r="2623" spans="1:11" x14ac:dyDescent="0.25">
      <c r="A2623" s="3" t="s">
        <v>7126</v>
      </c>
      <c r="B2623" s="3" t="s">
        <v>7127</v>
      </c>
      <c r="C2623" s="3">
        <v>2829.1549440955</v>
      </c>
      <c r="D2623" s="3">
        <v>2797.4471083006401</v>
      </c>
      <c r="E2623" s="3">
        <v>2772.71837459789</v>
      </c>
      <c r="F2623" s="3">
        <v>886.77565166055501</v>
      </c>
      <c r="G2623" s="3">
        <v>905.26234294647804</v>
      </c>
      <c r="H2623" s="3">
        <v>898.77529264065299</v>
      </c>
      <c r="I2623" s="3">
        <v>-1.80889708155011</v>
      </c>
      <c r="J2623" s="4">
        <v>2.8557151130689201E-49</v>
      </c>
      <c r="K2623" s="4">
        <v>6.3593205924153496E-47</v>
      </c>
    </row>
    <row r="2624" spans="1:11" x14ac:dyDescent="0.25">
      <c r="A2624" s="3" t="s">
        <v>7125</v>
      </c>
      <c r="B2624" s="3" t="s">
        <v>3</v>
      </c>
      <c r="C2624" s="3">
        <v>2782.03317704761</v>
      </c>
      <c r="D2624" s="3">
        <v>2730.2909062168201</v>
      </c>
      <c r="E2624" s="3">
        <v>2724.4160077455499</v>
      </c>
      <c r="F2624" s="3">
        <v>830.27754124382398</v>
      </c>
      <c r="G2624" s="3">
        <v>886.44944246736998</v>
      </c>
      <c r="H2624" s="3">
        <v>853.71345701824703</v>
      </c>
      <c r="I2624" s="3">
        <v>-1.8474007636088301</v>
      </c>
      <c r="J2624" s="4">
        <v>2.4021768897240801E-46</v>
      </c>
      <c r="K2624" s="4">
        <v>1.7290820723407901E-44</v>
      </c>
    </row>
    <row r="2625" spans="1:11" x14ac:dyDescent="0.25">
      <c r="A2625" s="3" t="s">
        <v>7123</v>
      </c>
      <c r="B2625" s="3" t="s">
        <v>7124</v>
      </c>
      <c r="C2625" s="3">
        <v>75.211428929156398</v>
      </c>
      <c r="D2625" s="3">
        <v>72.647707633198905</v>
      </c>
      <c r="E2625" s="3">
        <v>73.031470740279204</v>
      </c>
      <c r="F2625" s="3">
        <v>56.8134804341354</v>
      </c>
      <c r="G2625" s="3">
        <v>55.511543509242102</v>
      </c>
      <c r="H2625" s="3">
        <v>58.388061594852999</v>
      </c>
      <c r="I2625" s="3">
        <v>-0.53659360366111297</v>
      </c>
      <c r="J2625" s="4">
        <v>3.10340953198262E-19</v>
      </c>
      <c r="K2625" s="4">
        <v>9.9258960165655992E-19</v>
      </c>
    </row>
    <row r="2626" spans="1:11" x14ac:dyDescent="0.25">
      <c r="A2626" s="3" t="s">
        <v>7121</v>
      </c>
      <c r="B2626" s="3" t="s">
        <v>7122</v>
      </c>
      <c r="C2626" s="3">
        <v>12.459757621419699</v>
      </c>
      <c r="D2626" s="3">
        <v>9.8523531039534493</v>
      </c>
      <c r="E2626" s="3">
        <v>9.2686791697591993</v>
      </c>
      <c r="F2626" s="3">
        <v>16.1009746358359</v>
      </c>
      <c r="G2626" s="3">
        <v>17.342563934826401</v>
      </c>
      <c r="H2626" s="3">
        <v>16.578826242643999</v>
      </c>
      <c r="I2626" s="3">
        <v>0.50501701139836197</v>
      </c>
      <c r="J2626" s="3">
        <v>8.3401041962696202E-4</v>
      </c>
      <c r="K2626" s="3">
        <v>1.1924474819947301E-3</v>
      </c>
    </row>
    <row r="2627" spans="1:11" x14ac:dyDescent="0.25">
      <c r="A2627" s="3" t="s">
        <v>7119</v>
      </c>
      <c r="B2627" s="3" t="s">
        <v>7120</v>
      </c>
      <c r="C2627" s="3">
        <v>143.53838423089601</v>
      </c>
      <c r="D2627" s="3">
        <v>142.057009751766</v>
      </c>
      <c r="E2627" s="3">
        <v>142.83403512034201</v>
      </c>
      <c r="F2627" s="3">
        <v>281.59159539094497</v>
      </c>
      <c r="G2627" s="3">
        <v>287.48866146032702</v>
      </c>
      <c r="H2627" s="3">
        <v>295.40454032347401</v>
      </c>
      <c r="I2627" s="3">
        <v>0.84629917301489099</v>
      </c>
      <c r="J2627" s="4">
        <v>1.9924992487855E-27</v>
      </c>
      <c r="K2627" s="4">
        <v>1.0972604054749199E-26</v>
      </c>
    </row>
    <row r="2628" spans="1:11" x14ac:dyDescent="0.25">
      <c r="A2628" s="3" t="s">
        <v>7117</v>
      </c>
      <c r="B2628" s="3" t="s">
        <v>7118</v>
      </c>
      <c r="C2628" s="3">
        <v>28.747048379923498</v>
      </c>
      <c r="D2628" s="3">
        <v>29.053224984553601</v>
      </c>
      <c r="E2628" s="3">
        <v>28.1880136867514</v>
      </c>
      <c r="F2628" s="3">
        <v>39.688207020829601</v>
      </c>
      <c r="G2628" s="3">
        <v>39.023474959137403</v>
      </c>
      <c r="H2628" s="3">
        <v>40.023524535536801</v>
      </c>
      <c r="I2628" s="3">
        <v>0.29952225674434901</v>
      </c>
      <c r="J2628" s="4">
        <v>1.02498073929248E-14</v>
      </c>
      <c r="K2628" s="4">
        <v>2.52909028677224E-14</v>
      </c>
    </row>
    <row r="2629" spans="1:11" x14ac:dyDescent="0.25">
      <c r="A2629" s="3" t="s">
        <v>7115</v>
      </c>
      <c r="B2629" s="3" t="s">
        <v>7116</v>
      </c>
      <c r="C2629" s="3">
        <v>204.03764467081299</v>
      </c>
      <c r="D2629" s="3">
        <v>211.65466840268701</v>
      </c>
      <c r="E2629" s="3">
        <v>206.23201837123301</v>
      </c>
      <c r="F2629" s="3">
        <v>886.32650862945502</v>
      </c>
      <c r="G2629" s="3">
        <v>877.21022246880102</v>
      </c>
      <c r="H2629" s="3">
        <v>890.02493609426699</v>
      </c>
      <c r="I2629" s="3">
        <v>1.9261327444229699</v>
      </c>
      <c r="J2629" s="4">
        <v>3.6032997454751197E-46</v>
      </c>
      <c r="K2629" s="4">
        <v>2.3775105542829398E-44</v>
      </c>
    </row>
    <row r="2630" spans="1:11" x14ac:dyDescent="0.25">
      <c r="A2630" s="3" t="s">
        <v>7113</v>
      </c>
      <c r="B2630" s="3" t="s">
        <v>7114</v>
      </c>
      <c r="C2630" s="3">
        <v>34.506672198220301</v>
      </c>
      <c r="D2630" s="3">
        <v>36.312035141470901</v>
      </c>
      <c r="E2630" s="3">
        <v>39.694676838011901</v>
      </c>
      <c r="F2630" s="3">
        <v>27.596307090569901</v>
      </c>
      <c r="G2630" s="3">
        <v>33.214014322015302</v>
      </c>
      <c r="H2630" s="3">
        <v>27.8217985846129</v>
      </c>
      <c r="I2630" s="3">
        <v>-0.49547649087842999</v>
      </c>
      <c r="J2630" s="4">
        <v>9.2255833511746104E-8</v>
      </c>
      <c r="K2630" s="4">
        <v>1.6105219735538999E-7</v>
      </c>
    </row>
    <row r="2631" spans="1:11" x14ac:dyDescent="0.25">
      <c r="A2631" s="3" t="s">
        <v>7112</v>
      </c>
      <c r="B2631" s="3" t="s">
        <v>3</v>
      </c>
      <c r="C2631" s="3">
        <v>50.658523576110397</v>
      </c>
      <c r="D2631" s="3">
        <v>45.284270772742097</v>
      </c>
      <c r="E2631" s="3">
        <v>38.445288748981199</v>
      </c>
      <c r="F2631" s="3">
        <v>27.7142665584486</v>
      </c>
      <c r="G2631" s="3">
        <v>28.322647429287802</v>
      </c>
      <c r="H2631" s="3">
        <v>27.912240030564501</v>
      </c>
      <c r="I2631" s="3">
        <v>-0.83664276982345798</v>
      </c>
      <c r="J2631" s="4">
        <v>2.95127670520654E-10</v>
      </c>
      <c r="K2631" s="4">
        <v>5.7968020400501101E-10</v>
      </c>
    </row>
    <row r="2632" spans="1:11" x14ac:dyDescent="0.25">
      <c r="A2632" s="3" t="s">
        <v>7110</v>
      </c>
      <c r="B2632" s="3" t="s">
        <v>7111</v>
      </c>
      <c r="C2632" s="3">
        <v>66.8795813502676</v>
      </c>
      <c r="D2632" s="3">
        <v>63.344507527113201</v>
      </c>
      <c r="E2632" s="3">
        <v>59.748943122572001</v>
      </c>
      <c r="F2632" s="3">
        <v>33.301212600222897</v>
      </c>
      <c r="G2632" s="3">
        <v>36.041130811058999</v>
      </c>
      <c r="H2632" s="3">
        <v>34.2880270018318</v>
      </c>
      <c r="I2632" s="3">
        <v>-1.03973410784966</v>
      </c>
      <c r="J2632" s="4">
        <v>1.01726967263634E-24</v>
      </c>
      <c r="K2632" s="4">
        <v>4.5938299665440599E-24</v>
      </c>
    </row>
    <row r="2633" spans="1:11" x14ac:dyDescent="0.25">
      <c r="A2633" s="3" t="s">
        <v>7108</v>
      </c>
      <c r="B2633" s="3" t="s">
        <v>7109</v>
      </c>
      <c r="C2633" s="3">
        <v>36.715817691220103</v>
      </c>
      <c r="D2633" s="3">
        <v>37.006669703660002</v>
      </c>
      <c r="E2633" s="3">
        <v>34.730929866730399</v>
      </c>
      <c r="F2633" s="3">
        <v>19.100887856685102</v>
      </c>
      <c r="G2633" s="3">
        <v>20.1157912026212</v>
      </c>
      <c r="H2633" s="3">
        <v>20.8003196977937</v>
      </c>
      <c r="I2633" s="3">
        <v>-1.0185782208107499</v>
      </c>
      <c r="J2633" s="4">
        <v>9.3841626693410603E-23</v>
      </c>
      <c r="K2633" s="4">
        <v>3.7337545048422298E-22</v>
      </c>
    </row>
    <row r="2634" spans="1:11" x14ac:dyDescent="0.25">
      <c r="A2634" s="3" t="s">
        <v>7106</v>
      </c>
      <c r="B2634" s="3" t="s">
        <v>7107</v>
      </c>
      <c r="C2634" s="3">
        <v>79.638894424820606</v>
      </c>
      <c r="D2634" s="3">
        <v>76.027437705698702</v>
      </c>
      <c r="E2634" s="3">
        <v>80.908696659413295</v>
      </c>
      <c r="F2634" s="3">
        <v>28.7009120862852</v>
      </c>
      <c r="G2634" s="3">
        <v>27.213400068155099</v>
      </c>
      <c r="H2634" s="3">
        <v>28.213500463045801</v>
      </c>
      <c r="I2634" s="3">
        <v>-1.65730882390606</v>
      </c>
      <c r="J2634" s="4">
        <v>7.7513788127742804E-35</v>
      </c>
      <c r="K2634" s="4">
        <v>8.4588553476002299E-34</v>
      </c>
    </row>
    <row r="2635" spans="1:11" x14ac:dyDescent="0.25">
      <c r="A2635" s="3" t="s">
        <v>7104</v>
      </c>
      <c r="B2635" s="3" t="s">
        <v>7105</v>
      </c>
      <c r="C2635" s="3">
        <v>15.4580950169485</v>
      </c>
      <c r="D2635" s="3">
        <v>19.188558279502601</v>
      </c>
      <c r="E2635" s="3">
        <v>14.624233389573799</v>
      </c>
      <c r="F2635" s="3">
        <v>16.647667093350599</v>
      </c>
      <c r="G2635" s="3">
        <v>18.062737745812498</v>
      </c>
      <c r="H2635" s="3">
        <v>19.867188472589898</v>
      </c>
      <c r="I2635" s="3">
        <v>-1.7090808066407202E-2</v>
      </c>
      <c r="J2635" s="3">
        <v>0.87480395886889595</v>
      </c>
      <c r="K2635" s="3">
        <v>0.90872492870258803</v>
      </c>
    </row>
    <row r="2636" spans="1:11" x14ac:dyDescent="0.25">
      <c r="A2636" s="3" t="s">
        <v>7103</v>
      </c>
      <c r="B2636" s="3" t="s">
        <v>3</v>
      </c>
      <c r="C2636" s="3">
        <v>25.1555425557078</v>
      </c>
      <c r="D2636" s="3">
        <v>23.469035316857799</v>
      </c>
      <c r="E2636" s="3">
        <v>23.7401733632787</v>
      </c>
      <c r="F2636" s="3">
        <v>18.386083349723201</v>
      </c>
      <c r="G2636" s="3">
        <v>18.8122727428626</v>
      </c>
      <c r="H2636" s="3">
        <v>19.312161231800999</v>
      </c>
      <c r="I2636" s="3">
        <v>-0.521299866982741</v>
      </c>
      <c r="J2636" s="4">
        <v>5.3366967035826004E-13</v>
      </c>
      <c r="K2636" s="4">
        <v>1.20689624594508E-12</v>
      </c>
    </row>
    <row r="2637" spans="1:11" x14ac:dyDescent="0.25">
      <c r="A2637" s="3" t="s">
        <v>7101</v>
      </c>
      <c r="B2637" s="3" t="s">
        <v>7102</v>
      </c>
      <c r="C2637" s="3">
        <v>47.2932253921079</v>
      </c>
      <c r="D2637" s="3">
        <v>47.840882389228099</v>
      </c>
      <c r="E2637" s="3">
        <v>50.347344264409401</v>
      </c>
      <c r="F2637" s="3">
        <v>40.6893851875964</v>
      </c>
      <c r="G2637" s="3">
        <v>38.125121268935203</v>
      </c>
      <c r="H2637" s="3">
        <v>39.143381588610801</v>
      </c>
      <c r="I2637" s="3">
        <v>-0.46987143031907302</v>
      </c>
      <c r="J2637" s="4">
        <v>7.2996899314262798E-16</v>
      </c>
      <c r="K2637" s="4">
        <v>1.9187602527238499E-15</v>
      </c>
    </row>
    <row r="2638" spans="1:11" x14ac:dyDescent="0.25">
      <c r="A2638" s="3" t="s">
        <v>7099</v>
      </c>
      <c r="B2638" s="3" t="s">
        <v>7100</v>
      </c>
      <c r="C2638" s="3">
        <v>0.27002570696575301</v>
      </c>
      <c r="D2638" s="3">
        <v>0.492178210366988</v>
      </c>
      <c r="E2638" s="3">
        <v>0.69453082092754004</v>
      </c>
      <c r="F2638" s="3">
        <v>0</v>
      </c>
      <c r="G2638" s="3">
        <v>0.315524230133294</v>
      </c>
      <c r="H2638" s="3">
        <v>0.55527169233735696</v>
      </c>
      <c r="I2638" s="3">
        <v>-0.86052844407740703</v>
      </c>
      <c r="J2638" s="3">
        <v>0.40693375913762603</v>
      </c>
      <c r="K2638" s="3">
        <v>0.44975148568067502</v>
      </c>
    </row>
    <row r="2639" spans="1:11" x14ac:dyDescent="0.25">
      <c r="A2639" s="3" t="s">
        <v>7097</v>
      </c>
      <c r="B2639" s="3" t="s">
        <v>7098</v>
      </c>
      <c r="C2639" s="3">
        <v>81.759463657918403</v>
      </c>
      <c r="D2639" s="3">
        <v>78.925697814450203</v>
      </c>
      <c r="E2639" s="3">
        <v>79.880304817612895</v>
      </c>
      <c r="F2639" s="3">
        <v>195.19192152259299</v>
      </c>
      <c r="G2639" s="3">
        <v>191.88669160402301</v>
      </c>
      <c r="H2639" s="3">
        <v>195.34680245105201</v>
      </c>
      <c r="I2639" s="3">
        <v>1.1097594546387699</v>
      </c>
      <c r="J2639" s="4">
        <v>2.3264880927704601E-35</v>
      </c>
      <c r="K2639" s="4">
        <v>2.6956998616393998E-34</v>
      </c>
    </row>
    <row r="2640" spans="1:11" x14ac:dyDescent="0.25">
      <c r="A2640" s="3" t="s">
        <v>7095</v>
      </c>
      <c r="B2640" s="3" t="s">
        <v>7096</v>
      </c>
      <c r="C2640" s="3">
        <v>93.712260599061594</v>
      </c>
      <c r="D2640" s="3">
        <v>92.478357261374697</v>
      </c>
      <c r="E2640" s="3">
        <v>97.026074002286293</v>
      </c>
      <c r="F2640" s="3">
        <v>191.93078231362699</v>
      </c>
      <c r="G2640" s="3">
        <v>184.015666085677</v>
      </c>
      <c r="H2640" s="3">
        <v>188.01575178412401</v>
      </c>
      <c r="I2640" s="3">
        <v>0.82662821628342498</v>
      </c>
      <c r="J2640" s="4">
        <v>2.2900843513415699E-27</v>
      </c>
      <c r="K2640" s="4">
        <v>1.25050889560613E-26</v>
      </c>
    </row>
    <row r="2641" spans="1:11" x14ac:dyDescent="0.25">
      <c r="A2641" s="3" t="s">
        <v>7093</v>
      </c>
      <c r="B2641" s="3" t="s">
        <v>7094</v>
      </c>
      <c r="C2641" s="3">
        <v>110.131759655371</v>
      </c>
      <c r="D2641" s="3">
        <v>115.01087080739001</v>
      </c>
      <c r="E2641" s="3">
        <v>111.24668177119899</v>
      </c>
      <c r="F2641" s="3">
        <v>272.14534616078498</v>
      </c>
      <c r="G2641" s="3">
        <v>293.63363673273199</v>
      </c>
      <c r="H2641" s="3">
        <v>274.38828105174099</v>
      </c>
      <c r="I2641" s="3">
        <v>1.15154307674405</v>
      </c>
      <c r="J2641" s="4">
        <v>2.2891588430778101E-30</v>
      </c>
      <c r="K2641" s="4">
        <v>1.61350602529896E-29</v>
      </c>
    </row>
    <row r="2642" spans="1:11" x14ac:dyDescent="0.25">
      <c r="A2642" s="3" t="s">
        <v>7091</v>
      </c>
      <c r="B2642" s="3" t="s">
        <v>7092</v>
      </c>
      <c r="C2642" s="3">
        <v>218.15581835771701</v>
      </c>
      <c r="D2642" s="3">
        <v>240.204083215971</v>
      </c>
      <c r="E2642" s="3">
        <v>247.633474284112</v>
      </c>
      <c r="F2642" s="3">
        <v>1095.2580918688</v>
      </c>
      <c r="G2642" s="3">
        <v>1064.2142855372399</v>
      </c>
      <c r="H2642" s="3">
        <v>1070.2321258749</v>
      </c>
      <c r="I2642" s="3">
        <v>2.0252928927862399</v>
      </c>
      <c r="J2642" s="4">
        <v>3.9486620894846601E-40</v>
      </c>
      <c r="K2642" s="4">
        <v>8.6049437460757394E-39</v>
      </c>
    </row>
    <row r="2643" spans="1:11" x14ac:dyDescent="0.25">
      <c r="A2643" s="3" t="s">
        <v>7089</v>
      </c>
      <c r="B2643" s="3" t="s">
        <v>7090</v>
      </c>
      <c r="C2643" s="3">
        <v>3.6939516712914902</v>
      </c>
      <c r="D2643" s="3">
        <v>6.5085646538930497</v>
      </c>
      <c r="E2643" s="3">
        <v>5.7007089781732496</v>
      </c>
      <c r="F2643" s="3">
        <v>12.514531032615</v>
      </c>
      <c r="G2643" s="3">
        <v>16.114453481367601</v>
      </c>
      <c r="H2643" s="3">
        <v>11.1409712350567</v>
      </c>
      <c r="I2643" s="3">
        <v>1.12480598795456</v>
      </c>
      <c r="J2643" s="4">
        <v>3.9833381300753797E-6</v>
      </c>
      <c r="K2643" s="4">
        <v>6.4176503538135203E-6</v>
      </c>
    </row>
    <row r="2644" spans="1:11" x14ac:dyDescent="0.25">
      <c r="A2644" s="3" t="s">
        <v>7087</v>
      </c>
      <c r="B2644" s="3" t="s">
        <v>7088</v>
      </c>
      <c r="C2644" s="3">
        <v>1475.8010303416299</v>
      </c>
      <c r="D2644" s="3">
        <v>1478.3664568776701</v>
      </c>
      <c r="E2644" s="3">
        <v>1462.2087597516399</v>
      </c>
      <c r="F2644" s="3">
        <v>898.71809161223302</v>
      </c>
      <c r="G2644" s="3">
        <v>909.41675426203005</v>
      </c>
      <c r="H2644" s="3">
        <v>888.43904579986804</v>
      </c>
      <c r="I2644" s="3">
        <v>-0.87839902007630799</v>
      </c>
      <c r="J2644" s="4">
        <v>6.07803306338086E-38</v>
      </c>
      <c r="K2644" s="4">
        <v>9.7769895281381402E-37</v>
      </c>
    </row>
    <row r="2645" spans="1:11" x14ac:dyDescent="0.25">
      <c r="A2645" s="3" t="s">
        <v>7085</v>
      </c>
      <c r="B2645" s="3" t="s">
        <v>7086</v>
      </c>
      <c r="C2645" s="3">
        <v>67.502569231338597</v>
      </c>
      <c r="D2645" s="3">
        <v>67.430172599600098</v>
      </c>
      <c r="E2645" s="3">
        <v>69.7507381588659</v>
      </c>
      <c r="F2645" s="3">
        <v>232.203212519224</v>
      </c>
      <c r="G2645" s="3">
        <v>239.584309173713</v>
      </c>
      <c r="H2645" s="3">
        <v>231.27462608488301</v>
      </c>
      <c r="I2645" s="3">
        <v>1.6114553675271801</v>
      </c>
      <c r="J2645" s="4">
        <v>3.19750636806744E-35</v>
      </c>
      <c r="K2645" s="4">
        <v>3.6238321806504002E-34</v>
      </c>
    </row>
    <row r="2646" spans="1:11" x14ac:dyDescent="0.25">
      <c r="A2646" s="3" t="s">
        <v>7083</v>
      </c>
      <c r="B2646" s="3" t="s">
        <v>7084</v>
      </c>
      <c r="C2646" s="3">
        <v>48.726348686509098</v>
      </c>
      <c r="D2646" s="3">
        <v>51.093453543045499</v>
      </c>
      <c r="E2646" s="3">
        <v>51.485245880882502</v>
      </c>
      <c r="F2646" s="3">
        <v>63.406822144145899</v>
      </c>
      <c r="G2646" s="3">
        <v>72.685011770602401</v>
      </c>
      <c r="H2646" s="3">
        <v>67.974749424914904</v>
      </c>
      <c r="I2646" s="3">
        <v>0.26032240635686499</v>
      </c>
      <c r="J2646" s="4">
        <v>6.1245662427027196E-6</v>
      </c>
      <c r="K2646" s="4">
        <v>9.7789959770332994E-6</v>
      </c>
    </row>
    <row r="2647" spans="1:11" x14ac:dyDescent="0.25">
      <c r="A2647" s="3" t="s">
        <v>7081</v>
      </c>
      <c r="B2647" s="3" t="s">
        <v>7082</v>
      </c>
      <c r="C2647" s="3">
        <v>59.278649576223998</v>
      </c>
      <c r="D2647" s="3">
        <v>57.848553457755898</v>
      </c>
      <c r="E2647" s="3">
        <v>58.109552120413298</v>
      </c>
      <c r="F2647" s="3">
        <v>46.119075252266498</v>
      </c>
      <c r="G2647" s="3">
        <v>45.4341986515456</v>
      </c>
      <c r="H2647" s="3">
        <v>46.494068390088103</v>
      </c>
      <c r="I2647" s="3">
        <v>-0.50996827951135704</v>
      </c>
      <c r="J2647" s="4">
        <v>1.5166903095728699E-21</v>
      </c>
      <c r="K2647" s="4">
        <v>5.5883842533693097E-21</v>
      </c>
    </row>
    <row r="2648" spans="1:11" x14ac:dyDescent="0.25">
      <c r="A2648" s="3" t="s">
        <v>7080</v>
      </c>
      <c r="B2648" s="3" t="s">
        <v>3</v>
      </c>
      <c r="C2648" s="3">
        <v>54.0210252582661</v>
      </c>
      <c r="D2648" s="3">
        <v>43.456440809461697</v>
      </c>
      <c r="E2648" s="3">
        <v>60.546745683212599</v>
      </c>
      <c r="F2648" s="3">
        <v>116.94031755354101</v>
      </c>
      <c r="G2648" s="3">
        <v>111.435733983547</v>
      </c>
      <c r="H2648" s="3">
        <v>108.914909299936</v>
      </c>
      <c r="I2648" s="3">
        <v>0.92333620990577103</v>
      </c>
      <c r="J2648" s="4">
        <v>4.5704987059961698E-14</v>
      </c>
      <c r="K2648" s="4">
        <v>1.09293200600432E-13</v>
      </c>
    </row>
    <row r="2649" spans="1:11" x14ac:dyDescent="0.25">
      <c r="A2649" s="3" t="s">
        <v>7079</v>
      </c>
      <c r="B2649" s="3" t="s">
        <v>3</v>
      </c>
      <c r="C2649" s="3">
        <v>76.460827604689499</v>
      </c>
      <c r="D2649" s="3">
        <v>84.162473972754896</v>
      </c>
      <c r="E2649" s="3">
        <v>82.581955030287503</v>
      </c>
      <c r="F2649" s="3">
        <v>154.53931970719199</v>
      </c>
      <c r="G2649" s="3">
        <v>158.96314278134801</v>
      </c>
      <c r="H2649" s="3">
        <v>161.31538261904001</v>
      </c>
      <c r="I2649" s="3">
        <v>0.79465209768908895</v>
      </c>
      <c r="J2649" s="4">
        <v>5.8671411261716703E-9</v>
      </c>
      <c r="K2649" s="4">
        <v>1.0839836055249999E-8</v>
      </c>
    </row>
    <row r="2650" spans="1:11" x14ac:dyDescent="0.25">
      <c r="A2650" s="3" t="s">
        <v>7077</v>
      </c>
      <c r="B2650" s="3" t="s">
        <v>7078</v>
      </c>
      <c r="C2650" s="3">
        <v>53.015047134276102</v>
      </c>
      <c r="D2650" s="3">
        <v>56.108315981836597</v>
      </c>
      <c r="E2650" s="3">
        <v>57.290322838461996</v>
      </c>
      <c r="F2650" s="3">
        <v>102.58319073497</v>
      </c>
      <c r="G2650" s="3">
        <v>108.59163991872001</v>
      </c>
      <c r="H2650" s="3">
        <v>109.70453167065099</v>
      </c>
      <c r="I2650" s="3">
        <v>0.77796865955864403</v>
      </c>
      <c r="J2650" s="4">
        <v>1.3292909292458899E-25</v>
      </c>
      <c r="K2650" s="4">
        <v>6.3488787947762602E-25</v>
      </c>
    </row>
    <row r="2651" spans="1:11" x14ac:dyDescent="0.25">
      <c r="A2651" s="3" t="s">
        <v>7075</v>
      </c>
      <c r="B2651" s="3" t="s">
        <v>7076</v>
      </c>
      <c r="C2651" s="3">
        <v>49.128313473405399</v>
      </c>
      <c r="D2651" s="3">
        <v>51.290935316729403</v>
      </c>
      <c r="E2651" s="3">
        <v>49.585291336523802</v>
      </c>
      <c r="F2651" s="3">
        <v>26.0061014198387</v>
      </c>
      <c r="G2651" s="3">
        <v>31.246460123503201</v>
      </c>
      <c r="H2651" s="3">
        <v>34.527803414432</v>
      </c>
      <c r="I2651" s="3">
        <v>-0.87452330363882802</v>
      </c>
      <c r="J2651" s="4">
        <v>2.8821204564451198E-10</v>
      </c>
      <c r="K2651" s="4">
        <v>5.6672158864867405E-10</v>
      </c>
    </row>
    <row r="2652" spans="1:11" x14ac:dyDescent="0.25">
      <c r="A2652" s="3" t="s">
        <v>7073</v>
      </c>
      <c r="B2652" s="3" t="s">
        <v>7074</v>
      </c>
      <c r="C2652" s="3">
        <v>526.28881338292797</v>
      </c>
      <c r="D2652" s="3">
        <v>525.68866658251204</v>
      </c>
      <c r="E2652" s="3">
        <v>528.88397545743203</v>
      </c>
      <c r="F2652" s="3">
        <v>315.61998628029602</v>
      </c>
      <c r="G2652" s="3">
        <v>318.18413332065501</v>
      </c>
      <c r="H2652" s="3">
        <v>314.406176461793</v>
      </c>
      <c r="I2652" s="3">
        <v>-0.90432152496817897</v>
      </c>
      <c r="J2652" s="4">
        <v>8.5086866603626699E-36</v>
      </c>
      <c r="K2652" s="4">
        <v>1.04901213048001E-34</v>
      </c>
    </row>
    <row r="2653" spans="1:11" x14ac:dyDescent="0.25">
      <c r="A2653" s="3" t="s">
        <v>7072</v>
      </c>
      <c r="B2653" s="3" t="s">
        <v>3</v>
      </c>
      <c r="C2653" s="3">
        <v>8.5837018002767103</v>
      </c>
      <c r="D2653" s="3">
        <v>7.8227940551599104</v>
      </c>
      <c r="E2653" s="3">
        <v>10.1508350750948</v>
      </c>
      <c r="F2653" s="3">
        <v>9.7143044373764393</v>
      </c>
      <c r="G2653" s="3">
        <v>9.3383036572142295</v>
      </c>
      <c r="H2653" s="3">
        <v>8.2169532164153196</v>
      </c>
      <c r="I2653" s="3">
        <v>-0.136397643484445</v>
      </c>
      <c r="J2653" s="3">
        <v>0.52068335694256496</v>
      </c>
      <c r="K2653" s="3">
        <v>0.56595326442536897</v>
      </c>
    </row>
    <row r="2654" spans="1:11" x14ac:dyDescent="0.25">
      <c r="A2654" s="3" t="s">
        <v>7070</v>
      </c>
      <c r="B2654" s="3" t="s">
        <v>7071</v>
      </c>
      <c r="C2654" s="3">
        <v>9.65451302712823</v>
      </c>
      <c r="D2654" s="3">
        <v>9.7614563076121907</v>
      </c>
      <c r="E2654" s="3">
        <v>9.5857170880733396</v>
      </c>
      <c r="F2654" s="3">
        <v>10.1280413802642</v>
      </c>
      <c r="G2654" s="3">
        <v>11.2469799934644</v>
      </c>
      <c r="H2654" s="3">
        <v>10.439531283391201</v>
      </c>
      <c r="I2654" s="3">
        <v>-3.58299912765307E-2</v>
      </c>
      <c r="J2654" s="3">
        <v>0.56750923372107898</v>
      </c>
      <c r="K2654" s="3">
        <v>0.61292373438866399</v>
      </c>
    </row>
    <row r="2655" spans="1:11" x14ac:dyDescent="0.25">
      <c r="A2655" s="3" t="s">
        <v>7068</v>
      </c>
      <c r="B2655" s="3" t="s">
        <v>7069</v>
      </c>
      <c r="C2655" s="3">
        <v>39.800750646340497</v>
      </c>
      <c r="D2655" s="3">
        <v>40.390794133078501</v>
      </c>
      <c r="E2655" s="3">
        <v>39.503666500577403</v>
      </c>
      <c r="F2655" s="3">
        <v>65.869251378597696</v>
      </c>
      <c r="G2655" s="3">
        <v>65.529528379760094</v>
      </c>
      <c r="H2655" s="3">
        <v>65.654470637827103</v>
      </c>
      <c r="I2655" s="3">
        <v>0.55258515213249604</v>
      </c>
      <c r="J2655" s="4">
        <v>1.2731693209455699E-22</v>
      </c>
      <c r="K2655" s="4">
        <v>5.02081050418269E-22</v>
      </c>
    </row>
    <row r="2656" spans="1:11" x14ac:dyDescent="0.25">
      <c r="A2656" s="3" t="s">
        <v>7066</v>
      </c>
      <c r="B2656" s="3" t="s">
        <v>7067</v>
      </c>
      <c r="C2656" s="3">
        <v>163.51666801817899</v>
      </c>
      <c r="D2656" s="3">
        <v>151.59540418945801</v>
      </c>
      <c r="E2656" s="3">
        <v>156.65811709472001</v>
      </c>
      <c r="F2656" s="3">
        <v>152.18597801034599</v>
      </c>
      <c r="G2656" s="3">
        <v>152.78899004491299</v>
      </c>
      <c r="H2656" s="3">
        <v>160.28503236424399</v>
      </c>
      <c r="I2656" s="3">
        <v>-0.18439062299947401</v>
      </c>
      <c r="J2656" s="3">
        <v>4.43620578105329E-4</v>
      </c>
      <c r="K2656" s="3">
        <v>6.4423073967364403E-4</v>
      </c>
    </row>
    <row r="2657" spans="1:11" x14ac:dyDescent="0.25">
      <c r="A2657" s="3" t="s">
        <v>7064</v>
      </c>
      <c r="B2657" s="3" t="s">
        <v>7065</v>
      </c>
      <c r="C2657" s="3">
        <v>45.509764435134798</v>
      </c>
      <c r="D2657" s="3">
        <v>49.6686115339213</v>
      </c>
      <c r="E2657" s="3">
        <v>48.075739120431997</v>
      </c>
      <c r="F2657" s="3">
        <v>127.804351898539</v>
      </c>
      <c r="G2657" s="3">
        <v>127.77440539457</v>
      </c>
      <c r="H2657" s="3">
        <v>130.306491427591</v>
      </c>
      <c r="I2657" s="3">
        <v>1.26130680625828</v>
      </c>
      <c r="J2657" s="4">
        <v>1.8193017401047699E-32</v>
      </c>
      <c r="K2657" s="4">
        <v>1.5582144471137799E-31</v>
      </c>
    </row>
    <row r="2658" spans="1:11" x14ac:dyDescent="0.25">
      <c r="A2658" s="3" t="s">
        <v>7062</v>
      </c>
      <c r="B2658" s="3" t="s">
        <v>7063</v>
      </c>
      <c r="C2658" s="3">
        <v>28.316005842652601</v>
      </c>
      <c r="D2658" s="3">
        <v>28.836155426205199</v>
      </c>
      <c r="E2658" s="3">
        <v>26.116294841289299</v>
      </c>
      <c r="F2658" s="3">
        <v>62.057121164743997</v>
      </c>
      <c r="G2658" s="3">
        <v>62.226435365068298</v>
      </c>
      <c r="H2658" s="3">
        <v>64.238356671885398</v>
      </c>
      <c r="I2658" s="3">
        <v>1.0147592105644101</v>
      </c>
      <c r="J2658" s="4">
        <v>1.78108660975339E-23</v>
      </c>
      <c r="K2658" s="4">
        <v>7.4352801295270603E-23</v>
      </c>
    </row>
    <row r="2659" spans="1:11" x14ac:dyDescent="0.25">
      <c r="A2659" s="3" t="s">
        <v>7060</v>
      </c>
      <c r="B2659" s="3" t="s">
        <v>7061</v>
      </c>
      <c r="C2659" s="3">
        <v>80.412553388658395</v>
      </c>
      <c r="D2659" s="3">
        <v>82.444872463106904</v>
      </c>
      <c r="E2659" s="3">
        <v>79.499683028946706</v>
      </c>
      <c r="F2659" s="3">
        <v>41.901331582416397</v>
      </c>
      <c r="G2659" s="3">
        <v>48.155436788343401</v>
      </c>
      <c r="H2659" s="3">
        <v>48.380029308079202</v>
      </c>
      <c r="I2659" s="3">
        <v>-0.97562702734127105</v>
      </c>
      <c r="J2659" s="4">
        <v>7.3532444570461603E-25</v>
      </c>
      <c r="K2659" s="4">
        <v>3.3589243590327499E-24</v>
      </c>
    </row>
    <row r="2660" spans="1:11" x14ac:dyDescent="0.25">
      <c r="A2660" s="3" t="s">
        <v>7058</v>
      </c>
      <c r="B2660" s="3" t="s">
        <v>7059</v>
      </c>
      <c r="C2660" s="3">
        <v>53.150901189338299</v>
      </c>
      <c r="D2660" s="3">
        <v>53.093149468794003</v>
      </c>
      <c r="E2660" s="3">
        <v>53.4626458557915</v>
      </c>
      <c r="F2660" s="3">
        <v>54.824172163909303</v>
      </c>
      <c r="G2660" s="3">
        <v>56.223763867630403</v>
      </c>
      <c r="H2660" s="3">
        <v>57.1631449441035</v>
      </c>
      <c r="I2660" s="3">
        <v>-9.2076435171273494E-2</v>
      </c>
      <c r="J2660" s="3">
        <v>3.6859542527348299E-2</v>
      </c>
      <c r="K2660" s="3">
        <v>4.6853567615034501E-2</v>
      </c>
    </row>
    <row r="2661" spans="1:11" x14ac:dyDescent="0.25">
      <c r="A2661" s="3" t="s">
        <v>7056</v>
      </c>
      <c r="B2661" s="3" t="s">
        <v>7057</v>
      </c>
      <c r="C2661" s="3">
        <v>203.167341921032</v>
      </c>
      <c r="D2661" s="3">
        <v>189.966726967075</v>
      </c>
      <c r="E2661" s="3">
        <v>210.760338544897</v>
      </c>
      <c r="F2661" s="3">
        <v>1013.08108359264</v>
      </c>
      <c r="G2661" s="3">
        <v>1055.9694484761001</v>
      </c>
      <c r="H2661" s="3">
        <v>1036.77950657407</v>
      </c>
      <c r="I2661" s="3">
        <v>2.1939710374474002</v>
      </c>
      <c r="J2661" s="4">
        <v>8.7276731941349302E-38</v>
      </c>
      <c r="K2661" s="4">
        <v>1.3729227192363301E-36</v>
      </c>
    </row>
    <row r="2662" spans="1:11" x14ac:dyDescent="0.25">
      <c r="A2662" s="3" t="s">
        <v>7054</v>
      </c>
      <c r="B2662" s="3" t="s">
        <v>7055</v>
      </c>
      <c r="C2662" s="3">
        <v>171.73850122947701</v>
      </c>
      <c r="D2662" s="3">
        <v>163.22080499098701</v>
      </c>
      <c r="E2662" s="3">
        <v>170.09456415741201</v>
      </c>
      <c r="F2662" s="3">
        <v>64.530647443659404</v>
      </c>
      <c r="G2662" s="3">
        <v>66.541671704684504</v>
      </c>
      <c r="H2662" s="3">
        <v>67.462192262261794</v>
      </c>
      <c r="I2662" s="3">
        <v>-1.51349614846303</v>
      </c>
      <c r="J2662" s="4">
        <v>1.2877564095135499E-37</v>
      </c>
      <c r="K2662" s="4">
        <v>1.97770520995551E-36</v>
      </c>
    </row>
    <row r="2663" spans="1:11" x14ac:dyDescent="0.25">
      <c r="A2663" s="3" t="s">
        <v>7053</v>
      </c>
      <c r="B2663" s="3" t="s">
        <v>3</v>
      </c>
      <c r="C2663" s="3">
        <v>14.836817898956101</v>
      </c>
      <c r="D2663" s="3">
        <v>14.195572436846</v>
      </c>
      <c r="E2663" s="3">
        <v>13.711248098431399</v>
      </c>
      <c r="F2663" s="3">
        <v>14.9248153033799</v>
      </c>
      <c r="G2663" s="3">
        <v>16.580656165472998</v>
      </c>
      <c r="H2663" s="3">
        <v>17.345987325944002</v>
      </c>
      <c r="I2663" s="3">
        <v>2.8397811586858002E-2</v>
      </c>
      <c r="J2663" s="3">
        <v>0.68806401040363696</v>
      </c>
      <c r="K2663" s="3">
        <v>0.72887529926212502</v>
      </c>
    </row>
    <row r="2664" spans="1:11" x14ac:dyDescent="0.25">
      <c r="A2664" s="3" t="s">
        <v>7052</v>
      </c>
      <c r="B2664" s="3" t="s">
        <v>3</v>
      </c>
      <c r="C2664" s="3">
        <v>2.60872293170303</v>
      </c>
      <c r="D2664" s="3">
        <v>3.3284594226513202</v>
      </c>
      <c r="E2664" s="3">
        <v>4.0259244196138804</v>
      </c>
      <c r="F2664" s="3">
        <v>1.65711480834415</v>
      </c>
      <c r="G2664" s="3">
        <v>2.43862794814885</v>
      </c>
      <c r="H2664" s="3">
        <v>3.2186935386335001</v>
      </c>
      <c r="I2664" s="3">
        <v>-0.61075225700358104</v>
      </c>
      <c r="J2664" s="3">
        <v>0.24054371282936901</v>
      </c>
      <c r="K2664" s="3">
        <v>0.27790442568451401</v>
      </c>
    </row>
    <row r="2665" spans="1:11" x14ac:dyDescent="0.25">
      <c r="A2665" s="3" t="s">
        <v>7050</v>
      </c>
      <c r="B2665" s="3" t="s">
        <v>7051</v>
      </c>
      <c r="C2665" s="3">
        <v>29.9178365258776</v>
      </c>
      <c r="D2665" s="3">
        <v>27.8570561783357</v>
      </c>
      <c r="E2665" s="3">
        <v>29.482589367991999</v>
      </c>
      <c r="F2665" s="3">
        <v>33.429477655916898</v>
      </c>
      <c r="G2665" s="3">
        <v>30.8312247730248</v>
      </c>
      <c r="H2665" s="3">
        <v>34.318911551464197</v>
      </c>
      <c r="I2665" s="3">
        <v>1.2800050874153699E-2</v>
      </c>
      <c r="J2665" s="3">
        <v>0.83138777302123801</v>
      </c>
      <c r="K2665" s="3">
        <v>0.86729165137598396</v>
      </c>
    </row>
    <row r="2666" spans="1:11" x14ac:dyDescent="0.25">
      <c r="A2666" s="3" t="s">
        <v>7048</v>
      </c>
      <c r="B2666" s="3" t="s">
        <v>7049</v>
      </c>
      <c r="C2666" s="3">
        <v>14.3464751330366</v>
      </c>
      <c r="D2666" s="3">
        <v>14.688885944612</v>
      </c>
      <c r="E2666" s="3">
        <v>14.365359005007599</v>
      </c>
      <c r="F2666" s="3">
        <v>25.239377711899198</v>
      </c>
      <c r="G2666" s="3">
        <v>23.303770009683699</v>
      </c>
      <c r="H2666" s="3">
        <v>24.948887488276299</v>
      </c>
      <c r="I2666" s="3">
        <v>0.59477576705311397</v>
      </c>
      <c r="J2666" s="4">
        <v>7.4979709197998207E-15</v>
      </c>
      <c r="K2666" s="4">
        <v>1.8636393712763699E-14</v>
      </c>
    </row>
    <row r="2667" spans="1:11" x14ac:dyDescent="0.25">
      <c r="A2667" s="3" t="s">
        <v>7046</v>
      </c>
      <c r="B2667" s="3" t="s">
        <v>7047</v>
      </c>
      <c r="C2667" s="3">
        <v>16.514019492132402</v>
      </c>
      <c r="D2667" s="3">
        <v>14.913717700196401</v>
      </c>
      <c r="E2667" s="3">
        <v>15.4417727738801</v>
      </c>
      <c r="F2667" s="3">
        <v>17.641871644100402</v>
      </c>
      <c r="G2667" s="3">
        <v>19.704667156395601</v>
      </c>
      <c r="H2667" s="3">
        <v>19.4417088647714</v>
      </c>
      <c r="I2667" s="3">
        <v>0.11113849088269701</v>
      </c>
      <c r="J2667" s="3">
        <v>0.12546263673108399</v>
      </c>
      <c r="K2667" s="3">
        <v>0.15071590514930999</v>
      </c>
    </row>
    <row r="2668" spans="1:11" x14ac:dyDescent="0.25">
      <c r="A2668" s="3" t="s">
        <v>7044</v>
      </c>
      <c r="B2668" s="3" t="s">
        <v>7045</v>
      </c>
      <c r="C2668" s="3">
        <v>20.8686815643184</v>
      </c>
      <c r="D2668" s="3">
        <v>21.240582132511499</v>
      </c>
      <c r="E2668" s="3">
        <v>19.3969917126627</v>
      </c>
      <c r="F2668" s="3">
        <v>21.164523344163101</v>
      </c>
      <c r="G2668" s="3">
        <v>20.2448608990066</v>
      </c>
      <c r="H2668" s="3">
        <v>20.8886526288473</v>
      </c>
      <c r="I2668" s="3">
        <v>-0.14538245161174301</v>
      </c>
      <c r="J2668" s="3">
        <v>3.31573875634243E-3</v>
      </c>
      <c r="K2668" s="3">
        <v>4.5455856825117697E-3</v>
      </c>
    </row>
    <row r="2669" spans="1:11" x14ac:dyDescent="0.25">
      <c r="A2669" s="3" t="s">
        <v>7042</v>
      </c>
      <c r="B2669" s="3" t="s">
        <v>7043</v>
      </c>
      <c r="C2669" s="3">
        <v>24.5136380932388</v>
      </c>
      <c r="D2669" s="3">
        <v>23.817145571237301</v>
      </c>
      <c r="E2669" s="3">
        <v>24.580351662392101</v>
      </c>
      <c r="F2669" s="3">
        <v>12.678002690840399</v>
      </c>
      <c r="G2669" s="3">
        <v>15.1451630463981</v>
      </c>
      <c r="H2669" s="3">
        <v>13.761081070969301</v>
      </c>
      <c r="I2669" s="3">
        <v>-0.98062198202988504</v>
      </c>
      <c r="J2669" s="4">
        <v>1.7024718435690301E-15</v>
      </c>
      <c r="K2669" s="4">
        <v>4.3987724283078001E-15</v>
      </c>
    </row>
    <row r="2670" spans="1:11" x14ac:dyDescent="0.25">
      <c r="A2670" s="3" t="s">
        <v>7040</v>
      </c>
      <c r="B2670" s="3" t="s">
        <v>7041</v>
      </c>
      <c r="C2670" s="3">
        <v>50.560354339906702</v>
      </c>
      <c r="D2670" s="3">
        <v>48.669152715115501</v>
      </c>
      <c r="E2670" s="3">
        <v>46.865253863854697</v>
      </c>
      <c r="F2670" s="3">
        <v>98.3716984204017</v>
      </c>
      <c r="G2670" s="3">
        <v>97.564421049554198</v>
      </c>
      <c r="H2670" s="3">
        <v>101.465279822754</v>
      </c>
      <c r="I2670" s="3">
        <v>0.86136000818571501</v>
      </c>
      <c r="J2670" s="4">
        <v>1.2972296163945801E-26</v>
      </c>
      <c r="K2670" s="4">
        <v>6.6599843273975405E-26</v>
      </c>
    </row>
    <row r="2671" spans="1:11" x14ac:dyDescent="0.25">
      <c r="A2671" s="3" t="s">
        <v>7013</v>
      </c>
      <c r="B2671" s="3" t="s">
        <v>7014</v>
      </c>
      <c r="C2671" s="3">
        <v>5.89673021120666</v>
      </c>
      <c r="D2671" s="3">
        <v>4.37207657001324</v>
      </c>
      <c r="E2671" s="3">
        <v>3.6846213032324702</v>
      </c>
      <c r="F2671" s="3">
        <v>3.8621176837328202</v>
      </c>
      <c r="G2671" s="3">
        <v>3.97068803895016</v>
      </c>
      <c r="H2671" s="3">
        <v>3.7507881685320501</v>
      </c>
      <c r="I2671" s="3">
        <v>-0.41981542887414602</v>
      </c>
      <c r="J2671" s="3">
        <v>4.7932292199527396E-3</v>
      </c>
      <c r="K2671" s="3">
        <v>6.5060097945491904E-3</v>
      </c>
    </row>
    <row r="2672" spans="1:11" x14ac:dyDescent="0.25">
      <c r="A2672" s="3" t="s">
        <v>7011</v>
      </c>
      <c r="B2672" s="3" t="s">
        <v>7012</v>
      </c>
      <c r="C2672" s="3">
        <v>2.69284641560701</v>
      </c>
      <c r="D2672" s="3">
        <v>2.59849833878146</v>
      </c>
      <c r="E2672" s="3">
        <v>2.1276707481588102</v>
      </c>
      <c r="F2672" s="3">
        <v>3.2422223408540201</v>
      </c>
      <c r="G2672" s="3">
        <v>3.6401646172839399</v>
      </c>
      <c r="H2672" s="3">
        <v>2.8773169512026699</v>
      </c>
      <c r="I2672" s="3">
        <v>0.22911546329780799</v>
      </c>
      <c r="J2672" s="3">
        <v>0.15589296352620799</v>
      </c>
      <c r="K2672" s="3">
        <v>0.18450311544390599</v>
      </c>
    </row>
    <row r="2673" spans="1:11" x14ac:dyDescent="0.25">
      <c r="A2673" s="3" t="s">
        <v>7010</v>
      </c>
      <c r="B2673" s="3" t="s">
        <v>3</v>
      </c>
      <c r="C2673" s="3">
        <v>11.3305249418007</v>
      </c>
      <c r="D2673" s="3">
        <v>9.9605968111078003</v>
      </c>
      <c r="E2673" s="3">
        <v>9.9722861845231208</v>
      </c>
      <c r="F2673" s="3">
        <v>14.012606001503</v>
      </c>
      <c r="G2673" s="3">
        <v>12.0680309779321</v>
      </c>
      <c r="H2673" s="3">
        <v>14.845830784055501</v>
      </c>
      <c r="I2673" s="3">
        <v>0.23228036953032999</v>
      </c>
      <c r="J2673" s="3">
        <v>4.9262442096744199E-2</v>
      </c>
      <c r="K2673" s="3">
        <v>6.1760056717346697E-2</v>
      </c>
    </row>
    <row r="2674" spans="1:11" x14ac:dyDescent="0.25">
      <c r="A2674" s="3" t="s">
        <v>7008</v>
      </c>
      <c r="B2674" s="3" t="s">
        <v>7009</v>
      </c>
      <c r="C2674" s="3">
        <v>7.7525510191857299</v>
      </c>
      <c r="D2674" s="3">
        <v>8.0549264124868003</v>
      </c>
      <c r="E2674" s="3">
        <v>8.3788107075967293</v>
      </c>
      <c r="F2674" s="3">
        <v>7.8066103139603502</v>
      </c>
      <c r="G2674" s="3">
        <v>7.4654223507009601</v>
      </c>
      <c r="H2674" s="3">
        <v>7.9710412995991904</v>
      </c>
      <c r="I2674" s="3">
        <v>-0.22483878390398099</v>
      </c>
      <c r="J2674" s="3">
        <v>1.3217580674444601E-3</v>
      </c>
      <c r="K2674" s="3">
        <v>1.8662270633265699E-3</v>
      </c>
    </row>
    <row r="2675" spans="1:11" x14ac:dyDescent="0.25">
      <c r="A2675" s="3" t="s">
        <v>7006</v>
      </c>
      <c r="B2675" s="3" t="s">
        <v>7007</v>
      </c>
      <c r="C2675" s="3">
        <v>4.89369665854856</v>
      </c>
      <c r="D2675" s="3">
        <v>4.0282893525421199</v>
      </c>
      <c r="E2675" s="3">
        <v>4.6468267232656304</v>
      </c>
      <c r="F2675" s="3">
        <v>12.1167668251147</v>
      </c>
      <c r="G2675" s="3">
        <v>12.082150904642599</v>
      </c>
      <c r="H2675" s="3">
        <v>11.118247808877999</v>
      </c>
      <c r="I2675" s="3">
        <v>1.2134839567723199</v>
      </c>
      <c r="J2675" s="4">
        <v>2.02749916998993E-18</v>
      </c>
      <c r="K2675" s="4">
        <v>6.1664358025387199E-18</v>
      </c>
    </row>
    <row r="2676" spans="1:11" x14ac:dyDescent="0.25">
      <c r="A2676" s="3" t="s">
        <v>7004</v>
      </c>
      <c r="B2676" s="3" t="s">
        <v>7005</v>
      </c>
      <c r="C2676" s="3">
        <v>8.5534249895044798</v>
      </c>
      <c r="D2676" s="3">
        <v>9.4656013984625105</v>
      </c>
      <c r="E2676" s="3">
        <v>9.18689317941406</v>
      </c>
      <c r="F2676" s="3">
        <v>19.006643028224101</v>
      </c>
      <c r="G2676" s="3">
        <v>19.000820966988801</v>
      </c>
      <c r="H2676" s="3">
        <v>18.603721050905801</v>
      </c>
      <c r="I2676" s="3">
        <v>0.88682465268525101</v>
      </c>
      <c r="J2676" s="4">
        <v>4.0660676256477698E-15</v>
      </c>
      <c r="K2676" s="4">
        <v>1.0256565628448099E-14</v>
      </c>
    </row>
    <row r="2677" spans="1:11" x14ac:dyDescent="0.25">
      <c r="A2677" s="3" t="s">
        <v>7002</v>
      </c>
      <c r="B2677" s="3" t="s">
        <v>7003</v>
      </c>
      <c r="C2677" s="3">
        <v>71.682723209284802</v>
      </c>
      <c r="D2677" s="3">
        <v>64.382716512865898</v>
      </c>
      <c r="E2677" s="3">
        <v>65.906292675770104</v>
      </c>
      <c r="F2677" s="3">
        <v>116.353354272396</v>
      </c>
      <c r="G2677" s="3">
        <v>106.69682281001801</v>
      </c>
      <c r="H2677" s="3">
        <v>109.79873815193299</v>
      </c>
      <c r="I2677" s="3">
        <v>0.557896570722067</v>
      </c>
      <c r="J2677" s="4">
        <v>9.3016950689631202E-17</v>
      </c>
      <c r="K2677" s="4">
        <v>2.5760896941237401E-16</v>
      </c>
    </row>
    <row r="2678" spans="1:11" x14ac:dyDescent="0.25">
      <c r="A2678" s="3" t="s">
        <v>7000</v>
      </c>
      <c r="B2678" s="3" t="s">
        <v>7001</v>
      </c>
      <c r="C2678" s="3">
        <v>43.141594847390401</v>
      </c>
      <c r="D2678" s="3">
        <v>42.703127188146603</v>
      </c>
      <c r="E2678" s="3">
        <v>39.7507701622987</v>
      </c>
      <c r="F2678" s="3">
        <v>33.071549065048899</v>
      </c>
      <c r="G2678" s="3">
        <v>33.533386714338697</v>
      </c>
      <c r="H2678" s="3">
        <v>34.184084517551902</v>
      </c>
      <c r="I2678" s="3">
        <v>-0.48181013723826999</v>
      </c>
      <c r="J2678" s="4">
        <v>3.7072274691152E-15</v>
      </c>
      <c r="K2678" s="4">
        <v>9.3679797677003202E-15</v>
      </c>
    </row>
    <row r="2679" spans="1:11" x14ac:dyDescent="0.25">
      <c r="A2679" s="3" t="s">
        <v>6998</v>
      </c>
      <c r="B2679" s="3" t="s">
        <v>6999</v>
      </c>
      <c r="C2679" s="3">
        <v>17.535123416413899</v>
      </c>
      <c r="D2679" s="3">
        <v>18.3641424174535</v>
      </c>
      <c r="E2679" s="3">
        <v>16.724843863282999</v>
      </c>
      <c r="F2679" s="3">
        <v>31.2736184187549</v>
      </c>
      <c r="G2679" s="3">
        <v>32.262572255523601</v>
      </c>
      <c r="H2679" s="3">
        <v>33.898640794183002</v>
      </c>
      <c r="I2679" s="3">
        <v>0.72359065294658198</v>
      </c>
      <c r="J2679" s="4">
        <v>3.8728980959257599E-16</v>
      </c>
      <c r="K2679" s="4">
        <v>1.03094030002118E-15</v>
      </c>
    </row>
    <row r="2680" spans="1:11" x14ac:dyDescent="0.25">
      <c r="A2680" s="3" t="s">
        <v>6996</v>
      </c>
      <c r="B2680" s="3" t="s">
        <v>6997</v>
      </c>
      <c r="C2680" s="3">
        <v>3.4141068477088101</v>
      </c>
      <c r="D2680" s="3">
        <v>4.182619918646</v>
      </c>
      <c r="E2680" s="3">
        <v>3.5029609040963599</v>
      </c>
      <c r="F2680" s="3">
        <v>25.894176426386199</v>
      </c>
      <c r="G2680" s="3">
        <v>25.375032267738</v>
      </c>
      <c r="H2680" s="3">
        <v>23.939277034006199</v>
      </c>
      <c r="I2680" s="3">
        <v>2.58889929356322</v>
      </c>
      <c r="J2680" s="4">
        <v>1.23967051807152E-28</v>
      </c>
      <c r="K2680" s="4">
        <v>7.4990595176380601E-28</v>
      </c>
    </row>
    <row r="2681" spans="1:11" x14ac:dyDescent="0.25">
      <c r="A2681" s="3" t="s">
        <v>6994</v>
      </c>
      <c r="B2681" s="3" t="s">
        <v>6995</v>
      </c>
      <c r="C2681" s="3">
        <v>34.360545437389497</v>
      </c>
      <c r="D2681" s="3">
        <v>32.112159104989303</v>
      </c>
      <c r="E2681" s="3">
        <v>31.9530634537767</v>
      </c>
      <c r="F2681" s="3">
        <v>45.669492951031998</v>
      </c>
      <c r="G2681" s="3">
        <v>41.714097174093801</v>
      </c>
      <c r="H2681" s="3">
        <v>46.0466943528588</v>
      </c>
      <c r="I2681" s="3">
        <v>0.27659344043718898</v>
      </c>
      <c r="J2681" s="4">
        <v>1.61934021798215E-9</v>
      </c>
      <c r="K2681" s="4">
        <v>3.07308079716134E-9</v>
      </c>
    </row>
    <row r="2682" spans="1:11" x14ac:dyDescent="0.25">
      <c r="A2682" s="3" t="s">
        <v>7038</v>
      </c>
      <c r="B2682" s="3" t="s">
        <v>7039</v>
      </c>
      <c r="C2682" s="3">
        <v>87.160657412495894</v>
      </c>
      <c r="D2682" s="3">
        <v>95.195008014127296</v>
      </c>
      <c r="E2682" s="3">
        <v>81.845384830202704</v>
      </c>
      <c r="F2682" s="3">
        <v>68.475459477382003</v>
      </c>
      <c r="G2682" s="3">
        <v>86.893245849067895</v>
      </c>
      <c r="H2682" s="3">
        <v>83.215885757254696</v>
      </c>
      <c r="I2682" s="3">
        <v>-0.315721105268083</v>
      </c>
      <c r="J2682" s="3">
        <v>3.8515047905671602E-4</v>
      </c>
      <c r="K2682" s="3">
        <v>5.6080554020395605E-4</v>
      </c>
    </row>
    <row r="2683" spans="1:11" x14ac:dyDescent="0.25">
      <c r="A2683" s="3" t="s">
        <v>6992</v>
      </c>
      <c r="B2683" s="3" t="s">
        <v>6993</v>
      </c>
      <c r="C2683" s="3">
        <v>59.793709533520797</v>
      </c>
      <c r="D2683" s="3">
        <v>61.775973699618099</v>
      </c>
      <c r="E2683" s="3">
        <v>64.250024439600693</v>
      </c>
      <c r="F2683" s="3">
        <v>48.085773557267203</v>
      </c>
      <c r="G2683" s="3">
        <v>47.205519521882401</v>
      </c>
      <c r="H2683" s="3">
        <v>48.0999663681594</v>
      </c>
      <c r="I2683" s="3">
        <v>-0.54165448693640295</v>
      </c>
      <c r="J2683" s="4">
        <v>1.6670725618221001E-22</v>
      </c>
      <c r="K2683" s="4">
        <v>6.5164887962393404E-22</v>
      </c>
    </row>
    <row r="2684" spans="1:11" x14ac:dyDescent="0.25">
      <c r="A2684" s="3" t="s">
        <v>7036</v>
      </c>
      <c r="B2684" s="3" t="s">
        <v>7037</v>
      </c>
      <c r="C2684" s="3">
        <v>2036.92322132714</v>
      </c>
      <c r="D2684" s="3">
        <v>2087.0988700685498</v>
      </c>
      <c r="E2684" s="3">
        <v>2038.7440772141999</v>
      </c>
      <c r="F2684" s="3">
        <v>613.14532493856302</v>
      </c>
      <c r="G2684" s="3">
        <v>639.92716534708404</v>
      </c>
      <c r="H2684" s="3">
        <v>662.45204225363796</v>
      </c>
      <c r="I2684" s="3">
        <v>-1.85237785036189</v>
      </c>
      <c r="J2684" s="4">
        <v>2.47411077497689E-44</v>
      </c>
      <c r="K2684" s="4">
        <v>1.13745247628937E-42</v>
      </c>
    </row>
    <row r="2685" spans="1:11" x14ac:dyDescent="0.25">
      <c r="A2685" s="3" t="s">
        <v>6990</v>
      </c>
      <c r="B2685" s="3" t="s">
        <v>6991</v>
      </c>
      <c r="C2685" s="3">
        <v>85.905852820732406</v>
      </c>
      <c r="D2685" s="3">
        <v>84.302278746796006</v>
      </c>
      <c r="E2685" s="3">
        <v>86.673293111299699</v>
      </c>
      <c r="F2685" s="3">
        <v>75.844658329412596</v>
      </c>
      <c r="G2685" s="3">
        <v>76.898810625742001</v>
      </c>
      <c r="H2685" s="3">
        <v>68.400802140633601</v>
      </c>
      <c r="I2685" s="3">
        <v>-0.38526197909278398</v>
      </c>
      <c r="J2685" s="4">
        <v>1.8116092735658699E-13</v>
      </c>
      <c r="K2685" s="4">
        <v>4.1900446879034201E-13</v>
      </c>
    </row>
    <row r="2686" spans="1:11" x14ac:dyDescent="0.25">
      <c r="A2686" s="3" t="s">
        <v>6988</v>
      </c>
      <c r="B2686" s="3" t="s">
        <v>6989</v>
      </c>
      <c r="C2686" s="3">
        <v>201.866441660053</v>
      </c>
      <c r="D2686" s="3">
        <v>195.483027179961</v>
      </c>
      <c r="E2686" s="3">
        <v>194.666579675995</v>
      </c>
      <c r="F2686" s="3">
        <v>65.900510850750905</v>
      </c>
      <c r="G2686" s="3">
        <v>72.293035647149793</v>
      </c>
      <c r="H2686" s="3">
        <v>72.632811687116003</v>
      </c>
      <c r="I2686" s="3">
        <v>-1.65618492148997</v>
      </c>
      <c r="J2686" s="4">
        <v>2.9164974660174801E-37</v>
      </c>
      <c r="K2686" s="4">
        <v>4.3118176229959603E-36</v>
      </c>
    </row>
    <row r="2687" spans="1:11" x14ac:dyDescent="0.25">
      <c r="A2687" s="3" t="s">
        <v>6986</v>
      </c>
      <c r="B2687" s="3" t="s">
        <v>6987</v>
      </c>
      <c r="C2687" s="3">
        <v>25.9224678687122</v>
      </c>
      <c r="D2687" s="3">
        <v>22.6023378145455</v>
      </c>
      <c r="E2687" s="3">
        <v>24.682556866809499</v>
      </c>
      <c r="F2687" s="3">
        <v>191.317370922864</v>
      </c>
      <c r="G2687" s="3">
        <v>212.760415488343</v>
      </c>
      <c r="H2687" s="3">
        <v>207.97060538389201</v>
      </c>
      <c r="I2687" s="3">
        <v>2.8969293842192498</v>
      </c>
      <c r="J2687" s="4">
        <v>4.6255788299071402E-37</v>
      </c>
      <c r="K2687" s="4">
        <v>6.7406696813738799E-36</v>
      </c>
    </row>
    <row r="2688" spans="1:11" x14ac:dyDescent="0.25">
      <c r="A2688" s="3" t="s">
        <v>6984</v>
      </c>
      <c r="B2688" s="3" t="s">
        <v>6985</v>
      </c>
      <c r="C2688" s="3">
        <v>33.700124865389199</v>
      </c>
      <c r="D2688" s="3">
        <v>33.926881304434403</v>
      </c>
      <c r="E2688" s="3">
        <v>33.858131929404003</v>
      </c>
      <c r="F2688" s="3">
        <v>26.0903780810205</v>
      </c>
      <c r="G2688" s="3">
        <v>27.422492001089701</v>
      </c>
      <c r="H2688" s="3">
        <v>23.592371097767899</v>
      </c>
      <c r="I2688" s="3">
        <v>-0.56695316073234903</v>
      </c>
      <c r="J2688" s="4">
        <v>3.6989018971488499E-14</v>
      </c>
      <c r="K2688" s="4">
        <v>8.8898397703482903E-14</v>
      </c>
    </row>
    <row r="2689" spans="1:11" x14ac:dyDescent="0.25">
      <c r="A2689" s="3" t="s">
        <v>6982</v>
      </c>
      <c r="B2689" s="3" t="s">
        <v>6983</v>
      </c>
      <c r="C2689" s="3">
        <v>35.648728624336997</v>
      </c>
      <c r="D2689" s="3">
        <v>36.307192394393702</v>
      </c>
      <c r="E2689" s="3">
        <v>36.184217149136003</v>
      </c>
      <c r="F2689" s="3">
        <v>42.213074627486201</v>
      </c>
      <c r="G2689" s="3">
        <v>41.418529730757598</v>
      </c>
      <c r="H2689" s="3">
        <v>42.907080990217601</v>
      </c>
      <c r="I2689" s="3">
        <v>6.0167757318310901E-2</v>
      </c>
      <c r="J2689" s="3">
        <v>9.9694510250479901E-2</v>
      </c>
      <c r="K2689" s="3">
        <v>0.12108796319156601</v>
      </c>
    </row>
    <row r="2690" spans="1:11" x14ac:dyDescent="0.25">
      <c r="A2690" s="3" t="s">
        <v>6980</v>
      </c>
      <c r="B2690" s="3" t="s">
        <v>6981</v>
      </c>
      <c r="C2690" s="3">
        <v>55.737140602327301</v>
      </c>
      <c r="D2690" s="3">
        <v>57.934326265269199</v>
      </c>
      <c r="E2690" s="3">
        <v>54.736426058780502</v>
      </c>
      <c r="F2690" s="3">
        <v>61.7087329024409</v>
      </c>
      <c r="G2690" s="3">
        <v>63.851648938216996</v>
      </c>
      <c r="H2690" s="3">
        <v>68.357559521175901</v>
      </c>
      <c r="I2690" s="3">
        <v>3.8068027171536803E-2</v>
      </c>
      <c r="J2690" s="3">
        <v>0.42449551283624198</v>
      </c>
      <c r="K2690" s="3">
        <v>0.467463301571791</v>
      </c>
    </row>
    <row r="2691" spans="1:11" x14ac:dyDescent="0.25">
      <c r="A2691" s="3" t="s">
        <v>6978</v>
      </c>
      <c r="B2691" s="3" t="s">
        <v>6979</v>
      </c>
      <c r="C2691" s="3">
        <v>32.651258751540901</v>
      </c>
      <c r="D2691" s="3">
        <v>34.054180220189799</v>
      </c>
      <c r="E2691" s="3">
        <v>32.113017552597697</v>
      </c>
      <c r="F2691" s="3">
        <v>36.357545900992001</v>
      </c>
      <c r="G2691" s="3">
        <v>39.608321998871403</v>
      </c>
      <c r="H2691" s="3">
        <v>42.353107608309799</v>
      </c>
      <c r="I2691" s="3">
        <v>9.3914627616746502E-2</v>
      </c>
      <c r="J2691" s="3">
        <v>0.118770008296446</v>
      </c>
      <c r="K2691" s="3">
        <v>0.14306204853287299</v>
      </c>
    </row>
    <row r="2692" spans="1:11" x14ac:dyDescent="0.25">
      <c r="A2692" s="3" t="s">
        <v>6976</v>
      </c>
      <c r="B2692" s="3" t="s">
        <v>6977</v>
      </c>
      <c r="C2692" s="3">
        <v>20.158225071879901</v>
      </c>
      <c r="D2692" s="3">
        <v>20.491050099709899</v>
      </c>
      <c r="E2692" s="3">
        <v>20.926628279812999</v>
      </c>
      <c r="F2692" s="3">
        <v>19.730280822856301</v>
      </c>
      <c r="G2692" s="3">
        <v>18.4881893578291</v>
      </c>
      <c r="H2692" s="3">
        <v>19.9587022846484</v>
      </c>
      <c r="I2692" s="3">
        <v>-0.24771417797560299</v>
      </c>
      <c r="J2692" s="4">
        <v>2.0719041813445301E-6</v>
      </c>
      <c r="K2692" s="4">
        <v>3.39333238250083E-6</v>
      </c>
    </row>
    <row r="2693" spans="1:11" x14ac:dyDescent="0.25">
      <c r="A2693" s="3" t="s">
        <v>6974</v>
      </c>
      <c r="B2693" s="3" t="s">
        <v>6975</v>
      </c>
      <c r="C2693" s="3">
        <v>83.710724523740097</v>
      </c>
      <c r="D2693" s="3">
        <v>89.458411960836401</v>
      </c>
      <c r="E2693" s="3">
        <v>81.196322605784005</v>
      </c>
      <c r="F2693" s="3">
        <v>245.754635233378</v>
      </c>
      <c r="G2693" s="3">
        <v>239.125511186019</v>
      </c>
      <c r="H2693" s="3">
        <v>241.092736171436</v>
      </c>
      <c r="I2693" s="3">
        <v>1.3469714013224701</v>
      </c>
      <c r="J2693" s="4">
        <v>6.7941558281621005E-30</v>
      </c>
      <c r="K2693" s="4">
        <v>4.5460238902801098E-29</v>
      </c>
    </row>
    <row r="2694" spans="1:11" x14ac:dyDescent="0.25">
      <c r="A2694" s="3" t="s">
        <v>6972</v>
      </c>
      <c r="B2694" s="3" t="s">
        <v>6973</v>
      </c>
      <c r="C2694" s="3">
        <v>71.424446803294103</v>
      </c>
      <c r="D2694" s="3">
        <v>71.281398163199299</v>
      </c>
      <c r="E2694" s="3">
        <v>70.853492277434697</v>
      </c>
      <c r="F2694" s="3">
        <v>56.606355901372602</v>
      </c>
      <c r="G2694" s="3">
        <v>57.833735358549703</v>
      </c>
      <c r="H2694" s="3">
        <v>60.870298312452597</v>
      </c>
      <c r="I2694" s="3">
        <v>-0.45053508962757</v>
      </c>
      <c r="J2694" s="4">
        <v>4.3270825535888399E-16</v>
      </c>
      <c r="K2694" s="4">
        <v>1.1496938954837501E-15</v>
      </c>
    </row>
    <row r="2695" spans="1:11" x14ac:dyDescent="0.25">
      <c r="A2695" s="3" t="s">
        <v>6970</v>
      </c>
      <c r="B2695" s="3" t="s">
        <v>6971</v>
      </c>
      <c r="C2695" s="3">
        <v>37.215184748086003</v>
      </c>
      <c r="D2695" s="3">
        <v>41.034440046417799</v>
      </c>
      <c r="E2695" s="3">
        <v>40.573039300155102</v>
      </c>
      <c r="F2695" s="3">
        <v>29.914632249137998</v>
      </c>
      <c r="G2695" s="3">
        <v>31.9432963133453</v>
      </c>
      <c r="H2695" s="3">
        <v>27.162730919935601</v>
      </c>
      <c r="I2695" s="3">
        <v>-0.590555262362775</v>
      </c>
      <c r="J2695" s="4">
        <v>1.2025063320745201E-6</v>
      </c>
      <c r="K2695" s="4">
        <v>1.9937319968271299E-6</v>
      </c>
    </row>
    <row r="2696" spans="1:11" x14ac:dyDescent="0.25">
      <c r="A2696" s="3" t="s">
        <v>6968</v>
      </c>
      <c r="B2696" s="3" t="s">
        <v>6969</v>
      </c>
      <c r="C2696" s="3">
        <v>52.315032304991803</v>
      </c>
      <c r="D2696" s="3">
        <v>50.051718833538203</v>
      </c>
      <c r="E2696" s="3">
        <v>52.6703865563167</v>
      </c>
      <c r="F2696" s="3">
        <v>34.306664977236501</v>
      </c>
      <c r="G2696" s="3">
        <v>34.634097488983599</v>
      </c>
      <c r="H2696" s="3">
        <v>36.433591066912598</v>
      </c>
      <c r="I2696" s="3">
        <v>-0.72304052050304202</v>
      </c>
      <c r="J2696" s="4">
        <v>1.42106197371094E-23</v>
      </c>
      <c r="K2696" s="4">
        <v>5.9672879343925598E-23</v>
      </c>
    </row>
    <row r="2697" spans="1:11" x14ac:dyDescent="0.25">
      <c r="A2697" s="3" t="s">
        <v>6966</v>
      </c>
      <c r="B2697" s="3" t="s">
        <v>6967</v>
      </c>
      <c r="C2697" s="3">
        <v>204.68418197929199</v>
      </c>
      <c r="D2697" s="3">
        <v>213.943448330742</v>
      </c>
      <c r="E2697" s="3">
        <v>213.814836204968</v>
      </c>
      <c r="F2697" s="3">
        <v>76.515475063542894</v>
      </c>
      <c r="G2697" s="3">
        <v>79.341997278213995</v>
      </c>
      <c r="H2697" s="3">
        <v>83.208670209127604</v>
      </c>
      <c r="I2697" s="3">
        <v>-1.57061690452192</v>
      </c>
      <c r="J2697" s="4">
        <v>1.13639262493248E-35</v>
      </c>
      <c r="K2697" s="4">
        <v>1.3678942306197399E-34</v>
      </c>
    </row>
    <row r="2698" spans="1:11" x14ac:dyDescent="0.25">
      <c r="A2698" s="3" t="s">
        <v>6964</v>
      </c>
      <c r="B2698" s="3" t="s">
        <v>6965</v>
      </c>
      <c r="C2698" s="3">
        <v>56.866909166039903</v>
      </c>
      <c r="D2698" s="3">
        <v>53.399035926638902</v>
      </c>
      <c r="E2698" s="3">
        <v>55.415337649832303</v>
      </c>
      <c r="F2698" s="3">
        <v>45.686810136590999</v>
      </c>
      <c r="G2698" s="3">
        <v>42.244860942893197</v>
      </c>
      <c r="H2698" s="3">
        <v>45.355837299331803</v>
      </c>
      <c r="I2698" s="3">
        <v>-0.47743876817792003</v>
      </c>
      <c r="J2698" s="4">
        <v>2.1957665989986001E-11</v>
      </c>
      <c r="K2698" s="4">
        <v>4.5551769387085999E-11</v>
      </c>
    </row>
    <row r="2699" spans="1:11" x14ac:dyDescent="0.25">
      <c r="A2699" s="3" t="s">
        <v>6962</v>
      </c>
      <c r="B2699" s="3" t="s">
        <v>6963</v>
      </c>
      <c r="C2699" s="3">
        <v>58.850799371787403</v>
      </c>
      <c r="D2699" s="3">
        <v>57.445820534443001</v>
      </c>
      <c r="E2699" s="3">
        <v>58.540918467644602</v>
      </c>
      <c r="F2699" s="3">
        <v>46.068713388587</v>
      </c>
      <c r="G2699" s="3">
        <v>43.7724996926516</v>
      </c>
      <c r="H2699" s="3">
        <v>47.0041789430081</v>
      </c>
      <c r="I2699" s="3">
        <v>-0.51830644081853705</v>
      </c>
      <c r="J2699" s="4">
        <v>1.2641003535688999E-17</v>
      </c>
      <c r="K2699" s="4">
        <v>3.6543525839886399E-17</v>
      </c>
    </row>
    <row r="2700" spans="1:11" x14ac:dyDescent="0.25">
      <c r="A2700" s="3" t="s">
        <v>6961</v>
      </c>
      <c r="B2700" s="3" t="s">
        <v>3</v>
      </c>
      <c r="C2700" s="3">
        <v>21.0647699116594</v>
      </c>
      <c r="D2700" s="3">
        <v>20.1549496828952</v>
      </c>
      <c r="E2700" s="3">
        <v>19.636495974620299</v>
      </c>
      <c r="F2700" s="3">
        <v>23.469194822612401</v>
      </c>
      <c r="G2700" s="3">
        <v>24.7368842675492</v>
      </c>
      <c r="H2700" s="3">
        <v>26.3033906272913</v>
      </c>
      <c r="I2700" s="3">
        <v>0.12818968902502001</v>
      </c>
      <c r="J2700" s="3">
        <v>2.74166370209732E-2</v>
      </c>
      <c r="K2700" s="3">
        <v>3.5163958857353302E-2</v>
      </c>
    </row>
    <row r="2701" spans="1:11" x14ac:dyDescent="0.25">
      <c r="A2701" s="3" t="s">
        <v>6959</v>
      </c>
      <c r="B2701" s="3" t="s">
        <v>6960</v>
      </c>
      <c r="C2701" s="3">
        <v>32.136026444385699</v>
      </c>
      <c r="D2701" s="3">
        <v>30.828745044965199</v>
      </c>
      <c r="E2701" s="3">
        <v>26.319665230424398</v>
      </c>
      <c r="F2701" s="3">
        <v>47.900026488446002</v>
      </c>
      <c r="G2701" s="3">
        <v>46.543291243893201</v>
      </c>
      <c r="H2701" s="3">
        <v>43.388991058108402</v>
      </c>
      <c r="I2701" s="3">
        <v>0.46438131941531102</v>
      </c>
      <c r="J2701" s="4">
        <v>4.3650552112737396E-9</v>
      </c>
      <c r="K2701" s="4">
        <v>8.1193900901949005E-9</v>
      </c>
    </row>
    <row r="2702" spans="1:11" x14ac:dyDescent="0.25">
      <c r="A2702" s="3" t="s">
        <v>6957</v>
      </c>
      <c r="B2702" s="3" t="s">
        <v>6958</v>
      </c>
      <c r="C2702" s="3">
        <v>17.590246053769</v>
      </c>
      <c r="D2702" s="3">
        <v>17.1652125712627</v>
      </c>
      <c r="E2702" s="3">
        <v>15.081240682998001</v>
      </c>
      <c r="F2702" s="3">
        <v>150.56369461690099</v>
      </c>
      <c r="G2702" s="3">
        <v>150.084075310196</v>
      </c>
      <c r="H2702" s="3">
        <v>151.683463427552</v>
      </c>
      <c r="I2702" s="3">
        <v>3.0197775135267002</v>
      </c>
      <c r="J2702" s="4">
        <v>2.3702107269100199E-40</v>
      </c>
      <c r="K2702" s="4">
        <v>5.3113590062769797E-39</v>
      </c>
    </row>
    <row r="2703" spans="1:11" x14ac:dyDescent="0.25">
      <c r="A2703" s="3" t="s">
        <v>6956</v>
      </c>
      <c r="B2703" s="3" t="s">
        <v>3</v>
      </c>
      <c r="C2703" s="3">
        <v>20.5219537293972</v>
      </c>
      <c r="D2703" s="3">
        <v>28.054157990918299</v>
      </c>
      <c r="E2703" s="3">
        <v>28.738141968157301</v>
      </c>
      <c r="F2703" s="3">
        <v>45.988004662676701</v>
      </c>
      <c r="G2703" s="3">
        <v>72.738852520062096</v>
      </c>
      <c r="H2703" s="3">
        <v>75.257823368123198</v>
      </c>
      <c r="I2703" s="3">
        <v>1.14424633233117</v>
      </c>
      <c r="J2703" s="4">
        <v>6.2971964757763303E-8</v>
      </c>
      <c r="K2703" s="4">
        <v>1.1082692538004999E-7</v>
      </c>
    </row>
    <row r="2704" spans="1:11" x14ac:dyDescent="0.25">
      <c r="A2704" s="3" t="s">
        <v>6955</v>
      </c>
      <c r="B2704" s="3" t="s">
        <v>3</v>
      </c>
      <c r="C2704" s="3">
        <v>21.787918407509402</v>
      </c>
      <c r="D2704" s="3">
        <v>24.501845777782499</v>
      </c>
      <c r="E2704" s="3">
        <v>26.5635489302806</v>
      </c>
      <c r="F2704" s="3">
        <v>41.266462922076698</v>
      </c>
      <c r="G2704" s="3">
        <v>66.800987008220304</v>
      </c>
      <c r="H2704" s="3">
        <v>65.356199320174895</v>
      </c>
      <c r="I2704" s="3">
        <v>1.0728756271555799</v>
      </c>
      <c r="J2704" s="4">
        <v>1.05680640944483E-9</v>
      </c>
      <c r="K2704" s="4">
        <v>2.0222348210805298E-9</v>
      </c>
    </row>
    <row r="2705" spans="1:11" x14ac:dyDescent="0.25">
      <c r="A2705" s="3" t="s">
        <v>6953</v>
      </c>
      <c r="B2705" s="3" t="s">
        <v>6954</v>
      </c>
      <c r="C2705" s="3">
        <v>92.348791782287407</v>
      </c>
      <c r="D2705" s="3">
        <v>101.60640554403101</v>
      </c>
      <c r="E2705" s="3">
        <v>98.970641982174499</v>
      </c>
      <c r="F2705" s="3">
        <v>118.451841204139</v>
      </c>
      <c r="G2705" s="3">
        <v>121.513235243257</v>
      </c>
      <c r="H2705" s="3">
        <v>127.616384521611</v>
      </c>
      <c r="I2705" s="3">
        <v>0.159042341204438</v>
      </c>
      <c r="J2705" s="3">
        <v>2.6350721988642502E-3</v>
      </c>
      <c r="K2705" s="3">
        <v>3.6447058402769199E-3</v>
      </c>
    </row>
    <row r="2706" spans="1:11" x14ac:dyDescent="0.25">
      <c r="A2706" s="3" t="s">
        <v>6952</v>
      </c>
      <c r="B2706" s="3" t="s">
        <v>3</v>
      </c>
      <c r="C2706" s="3">
        <v>18.699911108562901</v>
      </c>
      <c r="D2706" s="3">
        <v>15.731303546309301</v>
      </c>
      <c r="E2706" s="3">
        <v>20.472431861733298</v>
      </c>
      <c r="F2706" s="3">
        <v>14.3152005094652</v>
      </c>
      <c r="G2706" s="3">
        <v>20.506126134083399</v>
      </c>
      <c r="H2706" s="3">
        <v>15.3815448232517</v>
      </c>
      <c r="I2706" s="3">
        <v>-0.30916679596341701</v>
      </c>
      <c r="J2706" s="3">
        <v>7.1523726536984605E-2</v>
      </c>
      <c r="K2706" s="3">
        <v>8.8240664006674505E-2</v>
      </c>
    </row>
    <row r="2707" spans="1:11" x14ac:dyDescent="0.25">
      <c r="A2707" s="3" t="s">
        <v>6950</v>
      </c>
      <c r="B2707" s="3" t="s">
        <v>6951</v>
      </c>
      <c r="C2707" s="3">
        <v>110.22804276678001</v>
      </c>
      <c r="D2707" s="3">
        <v>102.05135979644901</v>
      </c>
      <c r="E2707" s="3">
        <v>109.83455969886801</v>
      </c>
      <c r="F2707" s="3">
        <v>104.831888784348</v>
      </c>
      <c r="G2707" s="3">
        <v>101.20089410399601</v>
      </c>
      <c r="H2707" s="3">
        <v>104.620879765666</v>
      </c>
      <c r="I2707" s="3">
        <v>-0.21793708604772999</v>
      </c>
      <c r="J2707" s="4">
        <v>3.08398647296648E-8</v>
      </c>
      <c r="K2707" s="4">
        <v>5.5189572090304302E-8</v>
      </c>
    </row>
    <row r="2708" spans="1:11" x14ac:dyDescent="0.25">
      <c r="A2708" s="3" t="s">
        <v>6948</v>
      </c>
      <c r="B2708" s="3" t="s">
        <v>6949</v>
      </c>
      <c r="C2708" s="3">
        <v>209.65910035004501</v>
      </c>
      <c r="D2708" s="3">
        <v>210.928683576417</v>
      </c>
      <c r="E2708" s="3">
        <v>209.54930195423501</v>
      </c>
      <c r="F2708" s="3">
        <v>165.377525510097</v>
      </c>
      <c r="G2708" s="3">
        <v>158.41124514468601</v>
      </c>
      <c r="H2708" s="3">
        <v>165.41686908003001</v>
      </c>
      <c r="I2708" s="3">
        <v>-0.53095619601265898</v>
      </c>
      <c r="J2708" s="4">
        <v>6.3622063742294099E-21</v>
      </c>
      <c r="K2708" s="4">
        <v>2.25894781378967E-20</v>
      </c>
    </row>
    <row r="2709" spans="1:11" x14ac:dyDescent="0.25">
      <c r="A2709" s="3" t="s">
        <v>6947</v>
      </c>
      <c r="B2709" s="3" t="s">
        <v>3</v>
      </c>
      <c r="C2709" s="3">
        <v>48.398092010547202</v>
      </c>
      <c r="D2709" s="3">
        <v>55.075160021831103</v>
      </c>
      <c r="E2709" s="3">
        <v>49.120839873305897</v>
      </c>
      <c r="F2709" s="3">
        <v>73.396572318585797</v>
      </c>
      <c r="G2709" s="3">
        <v>68.576912136789304</v>
      </c>
      <c r="H2709" s="3">
        <v>68.322013271900204</v>
      </c>
      <c r="I2709" s="3">
        <v>0.29545381315555802</v>
      </c>
      <c r="J2709" s="4">
        <v>1.0506165117209199E-6</v>
      </c>
      <c r="K2709" s="4">
        <v>1.7475941322416601E-6</v>
      </c>
    </row>
    <row r="2710" spans="1:11" x14ac:dyDescent="0.25">
      <c r="A2710" s="3" t="s">
        <v>6945</v>
      </c>
      <c r="B2710" s="3" t="s">
        <v>6946</v>
      </c>
      <c r="C2710" s="3">
        <v>18.811790918614101</v>
      </c>
      <c r="D2710" s="3">
        <v>20.875316215464501</v>
      </c>
      <c r="E2710" s="3">
        <v>19.638618970200302</v>
      </c>
      <c r="F2710" s="3">
        <v>20.519582132952898</v>
      </c>
      <c r="G2710" s="3">
        <v>18.469322359822598</v>
      </c>
      <c r="H2710" s="3">
        <v>19.7149494804627</v>
      </c>
      <c r="I2710" s="3">
        <v>-0.18130337910473801</v>
      </c>
      <c r="J2710" s="3">
        <v>4.5166036895730698E-3</v>
      </c>
      <c r="K2710" s="3">
        <v>6.1457548008206396E-3</v>
      </c>
    </row>
    <row r="2711" spans="1:11" x14ac:dyDescent="0.25">
      <c r="A2711" s="3" t="s">
        <v>6943</v>
      </c>
      <c r="B2711" s="3" t="s">
        <v>6944</v>
      </c>
      <c r="C2711" s="3">
        <v>104.090734380035</v>
      </c>
      <c r="D2711" s="3">
        <v>112.072022901864</v>
      </c>
      <c r="E2711" s="3">
        <v>102.98388450928699</v>
      </c>
      <c r="F2711" s="3">
        <v>159.421847481095</v>
      </c>
      <c r="G2711" s="3">
        <v>164.45968609597099</v>
      </c>
      <c r="H2711" s="3">
        <v>169.50956409945999</v>
      </c>
      <c r="I2711" s="3">
        <v>0.46190776925304</v>
      </c>
      <c r="J2711" s="4">
        <v>4.11420216608865E-13</v>
      </c>
      <c r="K2711" s="4">
        <v>9.3398549332742094E-13</v>
      </c>
    </row>
    <row r="2712" spans="1:11" x14ac:dyDescent="0.25">
      <c r="A2712" s="3" t="s">
        <v>6941</v>
      </c>
      <c r="B2712" s="3" t="s">
        <v>6942</v>
      </c>
      <c r="C2712" s="3">
        <v>35.913419026445098</v>
      </c>
      <c r="D2712" s="3">
        <v>36.312035141470901</v>
      </c>
      <c r="E2712" s="3">
        <v>34.834828109855003</v>
      </c>
      <c r="F2712" s="3">
        <v>142.18668700950801</v>
      </c>
      <c r="G2712" s="3">
        <v>134.499836745046</v>
      </c>
      <c r="H2712" s="3">
        <v>130.98366642511201</v>
      </c>
      <c r="I2712" s="3">
        <v>1.76290346566417</v>
      </c>
      <c r="J2712" s="4">
        <v>1.32281055884049E-35</v>
      </c>
      <c r="K2712" s="4">
        <v>1.57631238165507E-34</v>
      </c>
    </row>
    <row r="2713" spans="1:11" x14ac:dyDescent="0.25">
      <c r="A2713" s="3" t="s">
        <v>6939</v>
      </c>
      <c r="B2713" s="3" t="s">
        <v>6940</v>
      </c>
      <c r="C2713" s="3">
        <v>140.39397351064099</v>
      </c>
      <c r="D2713" s="3">
        <v>141.20076204268801</v>
      </c>
      <c r="E2713" s="3">
        <v>142.823931965436</v>
      </c>
      <c r="F2713" s="3">
        <v>275.39386530825101</v>
      </c>
      <c r="G2713" s="3">
        <v>276.72869564922502</v>
      </c>
      <c r="H2713" s="3">
        <v>267.28048927649797</v>
      </c>
      <c r="I2713" s="3">
        <v>0.78133216506188896</v>
      </c>
      <c r="J2713" s="4">
        <v>2.22822290025773E-27</v>
      </c>
      <c r="K2713" s="4">
        <v>1.21859680638807E-26</v>
      </c>
    </row>
    <row r="2714" spans="1:11" x14ac:dyDescent="0.25">
      <c r="A2714" s="3" t="s">
        <v>6937</v>
      </c>
      <c r="B2714" s="3" t="s">
        <v>6938</v>
      </c>
      <c r="C2714" s="3">
        <v>113.803561590294</v>
      </c>
      <c r="D2714" s="3">
        <v>110.23300463098199</v>
      </c>
      <c r="E2714" s="3">
        <v>103.702571666171</v>
      </c>
      <c r="F2714" s="3">
        <v>227.47108963428499</v>
      </c>
      <c r="G2714" s="3">
        <v>223.99351937371799</v>
      </c>
      <c r="H2714" s="3">
        <v>233.06267304741601</v>
      </c>
      <c r="I2714" s="3">
        <v>0.89922223024108905</v>
      </c>
      <c r="J2714" s="4">
        <v>3.6036960427389299E-24</v>
      </c>
      <c r="K2714" s="4">
        <v>1.5783612784608201E-23</v>
      </c>
    </row>
    <row r="2715" spans="1:11" x14ac:dyDescent="0.25">
      <c r="A2715" s="3" t="s">
        <v>6935</v>
      </c>
      <c r="B2715" s="3" t="s">
        <v>6936</v>
      </c>
      <c r="C2715" s="3">
        <v>22.695285634767401</v>
      </c>
      <c r="D2715" s="3">
        <v>23.1836444508283</v>
      </c>
      <c r="E2715" s="3">
        <v>23.6124402013027</v>
      </c>
      <c r="F2715" s="3">
        <v>26.252994787748499</v>
      </c>
      <c r="G2715" s="3">
        <v>25.8948982758005</v>
      </c>
      <c r="H2715" s="3">
        <v>27.364483088000402</v>
      </c>
      <c r="I2715" s="3">
        <v>2.7488944791260701E-2</v>
      </c>
      <c r="J2715" s="3">
        <v>0.54596501245762497</v>
      </c>
      <c r="K2715" s="3">
        <v>0.59162814458227397</v>
      </c>
    </row>
    <row r="2716" spans="1:11" x14ac:dyDescent="0.25">
      <c r="A2716" s="3" t="s">
        <v>6933</v>
      </c>
      <c r="B2716" s="3" t="s">
        <v>6934</v>
      </c>
      <c r="C2716" s="3">
        <v>28.7021758422086</v>
      </c>
      <c r="D2716" s="3">
        <v>30.954389035705098</v>
      </c>
      <c r="E2716" s="3">
        <v>31.5341846686743</v>
      </c>
      <c r="F2716" s="3">
        <v>28.702458413314101</v>
      </c>
      <c r="G2716" s="3">
        <v>28.4611637566756</v>
      </c>
      <c r="H2716" s="3">
        <v>33.160648839208498</v>
      </c>
      <c r="I2716" s="3">
        <v>-0.18024747606434699</v>
      </c>
      <c r="J2716" s="3">
        <v>2.7600497624832702E-3</v>
      </c>
      <c r="K2716" s="3">
        <v>3.81017330636493E-3</v>
      </c>
    </row>
    <row r="2717" spans="1:11" x14ac:dyDescent="0.25">
      <c r="A2717" s="3" t="s">
        <v>6931</v>
      </c>
      <c r="B2717" s="3" t="s">
        <v>6932</v>
      </c>
      <c r="C2717" s="3">
        <v>65.4020318701306</v>
      </c>
      <c r="D2717" s="3">
        <v>57.1315679450312</v>
      </c>
      <c r="E2717" s="3">
        <v>59.683207809311298</v>
      </c>
      <c r="F2717" s="3">
        <v>58.344880146674299</v>
      </c>
      <c r="G2717" s="3">
        <v>62.427763636160101</v>
      </c>
      <c r="H2717" s="3">
        <v>66.956652214005004</v>
      </c>
      <c r="I2717" s="3">
        <v>-0.11985637307033099</v>
      </c>
      <c r="J2717" s="3">
        <v>2.52231185897526E-2</v>
      </c>
      <c r="K2717" s="3">
        <v>3.2426473583001401E-2</v>
      </c>
    </row>
    <row r="2718" spans="1:11" x14ac:dyDescent="0.25">
      <c r="A2718" s="3" t="s">
        <v>6929</v>
      </c>
      <c r="B2718" s="3" t="s">
        <v>6930</v>
      </c>
      <c r="C2718" s="3">
        <v>15.752767299326001</v>
      </c>
      <c r="D2718" s="3">
        <v>15.4100304457157</v>
      </c>
      <c r="E2718" s="3">
        <v>17.718687703851</v>
      </c>
      <c r="F2718" s="3">
        <v>58.447658138435699</v>
      </c>
      <c r="G2718" s="3">
        <v>55.896672769247601</v>
      </c>
      <c r="H2718" s="3">
        <v>57.20862576687</v>
      </c>
      <c r="I2718" s="3">
        <v>1.6409911425692101</v>
      </c>
      <c r="J2718" s="4">
        <v>3.4075061453328897E-27</v>
      </c>
      <c r="K2718" s="4">
        <v>1.8381444959608E-26</v>
      </c>
    </row>
    <row r="2719" spans="1:11" x14ac:dyDescent="0.25">
      <c r="A2719" s="3" t="s">
        <v>6927</v>
      </c>
      <c r="B2719" s="3" t="s">
        <v>6928</v>
      </c>
      <c r="C2719" s="3">
        <v>64.476247353451498</v>
      </c>
      <c r="D2719" s="3">
        <v>62.433253419789096</v>
      </c>
      <c r="E2719" s="3">
        <v>61.325808704590997</v>
      </c>
      <c r="F2719" s="3">
        <v>27.7310630836356</v>
      </c>
      <c r="G2719" s="3">
        <v>26.1598270801422</v>
      </c>
      <c r="H2719" s="3">
        <v>29.924096292507802</v>
      </c>
      <c r="I2719" s="3">
        <v>-1.32861311686608</v>
      </c>
      <c r="J2719" s="4">
        <v>1.0240972096658801E-23</v>
      </c>
      <c r="K2719" s="4">
        <v>4.3542462506438302E-23</v>
      </c>
    </row>
    <row r="2720" spans="1:11" x14ac:dyDescent="0.25">
      <c r="A2720" s="3" t="s">
        <v>6925</v>
      </c>
      <c r="B2720" s="3" t="s">
        <v>6926</v>
      </c>
      <c r="C2720" s="3">
        <v>185.63039964318401</v>
      </c>
      <c r="D2720" s="3">
        <v>192.27016360442499</v>
      </c>
      <c r="E2720" s="3">
        <v>190.94335978379101</v>
      </c>
      <c r="F2720" s="3">
        <v>76.536944052056796</v>
      </c>
      <c r="G2720" s="3">
        <v>78.661146706260993</v>
      </c>
      <c r="H2720" s="3">
        <v>75.529569969070096</v>
      </c>
      <c r="I2720" s="3">
        <v>-1.4702832512196899</v>
      </c>
      <c r="J2720" s="4">
        <v>1.2681294177780299E-35</v>
      </c>
      <c r="K2720" s="4">
        <v>1.5136834557933401E-34</v>
      </c>
    </row>
    <row r="2721" spans="1:11" x14ac:dyDescent="0.25">
      <c r="A2721" s="3" t="s">
        <v>6923</v>
      </c>
      <c r="B2721" s="3" t="s">
        <v>6924</v>
      </c>
      <c r="C2721" s="3">
        <v>9.6290204289472996</v>
      </c>
      <c r="D2721" s="3">
        <v>11.0943509720974</v>
      </c>
      <c r="E2721" s="3">
        <v>10.7792984460326</v>
      </c>
      <c r="F2721" s="3">
        <v>22.818229192369401</v>
      </c>
      <c r="G2721" s="3">
        <v>24.193600206817099</v>
      </c>
      <c r="H2721" s="3">
        <v>25.4435028942654</v>
      </c>
      <c r="I2721" s="3">
        <v>1.0308498944292099</v>
      </c>
      <c r="J2721" s="4">
        <v>8.1744248837742805E-18</v>
      </c>
      <c r="K2721" s="4">
        <v>2.3942027012649201E-17</v>
      </c>
    </row>
    <row r="2722" spans="1:11" x14ac:dyDescent="0.25">
      <c r="A2722" s="3" t="s">
        <v>7034</v>
      </c>
      <c r="B2722" s="3" t="s">
        <v>7035</v>
      </c>
      <c r="C2722" s="3">
        <v>1555.58741309027</v>
      </c>
      <c r="D2722" s="3">
        <v>1663.1652527116</v>
      </c>
      <c r="E2722" s="3">
        <v>1562.23658813681</v>
      </c>
      <c r="F2722" s="3">
        <v>517.36505245511296</v>
      </c>
      <c r="G2722" s="3">
        <v>553.44384166425903</v>
      </c>
      <c r="H2722" s="3">
        <v>547.04988534740801</v>
      </c>
      <c r="I2722" s="3">
        <v>-1.73092340965431</v>
      </c>
      <c r="J2722" s="4">
        <v>7.8098819493174905E-40</v>
      </c>
      <c r="K2722" s="4">
        <v>1.63685937561284E-38</v>
      </c>
    </row>
    <row r="2723" spans="1:11" x14ac:dyDescent="0.25">
      <c r="A2723" s="3" t="s">
        <v>6921</v>
      </c>
      <c r="B2723" s="3" t="s">
        <v>6922</v>
      </c>
      <c r="C2723" s="3">
        <v>78.544571343997504</v>
      </c>
      <c r="D2723" s="3">
        <v>73.203818507552498</v>
      </c>
      <c r="E2723" s="3">
        <v>72.619708554420598</v>
      </c>
      <c r="F2723" s="3">
        <v>53.315079716584997</v>
      </c>
      <c r="G2723" s="3">
        <v>57.158200301865399</v>
      </c>
      <c r="H2723" s="3">
        <v>51.976033238834503</v>
      </c>
      <c r="I2723" s="3">
        <v>-0.63297097380721201</v>
      </c>
      <c r="J2723" s="4">
        <v>1.19213765748916E-19</v>
      </c>
      <c r="K2723" s="4">
        <v>3.90439174781711E-19</v>
      </c>
    </row>
    <row r="2724" spans="1:11" x14ac:dyDescent="0.25">
      <c r="A2724" s="3" t="s">
        <v>6919</v>
      </c>
      <c r="B2724" s="3" t="s">
        <v>6920</v>
      </c>
      <c r="C2724" s="3">
        <v>34.156402440024102</v>
      </c>
      <c r="D2724" s="3">
        <v>34.4912421874646</v>
      </c>
      <c r="E2724" s="3">
        <v>33.803671325418499</v>
      </c>
      <c r="F2724" s="3">
        <v>42.523154996310701</v>
      </c>
      <c r="G2724" s="3">
        <v>45.3317551457259</v>
      </c>
      <c r="H2724" s="3">
        <v>42.489694156116101</v>
      </c>
      <c r="I2724" s="3">
        <v>0.17870713835924301</v>
      </c>
      <c r="J2724" s="3">
        <v>6.7879883723143998E-3</v>
      </c>
      <c r="K2724" s="3">
        <v>9.1060250642154405E-3</v>
      </c>
    </row>
    <row r="2725" spans="1:11" x14ac:dyDescent="0.25">
      <c r="A2725" s="3" t="s">
        <v>6917</v>
      </c>
      <c r="B2725" s="3" t="s">
        <v>6918</v>
      </c>
      <c r="C2725" s="3">
        <v>13.0035883208384</v>
      </c>
      <c r="D2725" s="3">
        <v>12.6391075825198</v>
      </c>
      <c r="E2725" s="3">
        <v>13.7022633251646</v>
      </c>
      <c r="F2725" s="3">
        <v>14.7781333962796</v>
      </c>
      <c r="G2725" s="3">
        <v>14.922222398084999</v>
      </c>
      <c r="H2725" s="3">
        <v>14.7233144945001</v>
      </c>
      <c r="I2725" s="3">
        <v>6.8696742900674502E-3</v>
      </c>
      <c r="J2725" s="3">
        <v>0.82759669691597904</v>
      </c>
      <c r="K2725" s="3">
        <v>0.86346325947631997</v>
      </c>
    </row>
    <row r="2726" spans="1:11" x14ac:dyDescent="0.25">
      <c r="A2726" s="3" t="s">
        <v>6915</v>
      </c>
      <c r="B2726" s="3" t="s">
        <v>6916</v>
      </c>
      <c r="C2726" s="3">
        <v>14.2893603745432</v>
      </c>
      <c r="D2726" s="3">
        <v>15.585643328287899</v>
      </c>
      <c r="E2726" s="3">
        <v>14.727483185495601</v>
      </c>
      <c r="F2726" s="3">
        <v>21.646147426526699</v>
      </c>
      <c r="G2726" s="3">
        <v>23.358141895941799</v>
      </c>
      <c r="H2726" s="3">
        <v>20.3969801651923</v>
      </c>
      <c r="I2726" s="3">
        <v>0.380084855349414</v>
      </c>
      <c r="J2726" s="4">
        <v>1.7103647313277699E-5</v>
      </c>
      <c r="K2726" s="4">
        <v>2.6640566285118501E-5</v>
      </c>
    </row>
    <row r="2727" spans="1:11" x14ac:dyDescent="0.25">
      <c r="A2727" s="3" t="s">
        <v>6913</v>
      </c>
      <c r="B2727" s="3" t="s">
        <v>6914</v>
      </c>
      <c r="C2727" s="3">
        <v>23.717995703647599</v>
      </c>
      <c r="D2727" s="3">
        <v>23.363134851453299</v>
      </c>
      <c r="E2727" s="3">
        <v>23.190497968282202</v>
      </c>
      <c r="F2727" s="3">
        <v>46.2670076598557</v>
      </c>
      <c r="G2727" s="3">
        <v>42.691980095543599</v>
      </c>
      <c r="H2727" s="3">
        <v>43.2729601808743</v>
      </c>
      <c r="I2727" s="3">
        <v>0.74668136468863999</v>
      </c>
      <c r="J2727" s="4">
        <v>1.61803763879024E-14</v>
      </c>
      <c r="K2727" s="4">
        <v>3.9540933518584503E-14</v>
      </c>
    </row>
    <row r="2728" spans="1:11" x14ac:dyDescent="0.25">
      <c r="A2728" s="3" t="s">
        <v>6912</v>
      </c>
      <c r="B2728" s="3" t="s">
        <v>3</v>
      </c>
      <c r="C2728" s="3">
        <v>20.4974645244695</v>
      </c>
      <c r="D2728" s="3">
        <v>23.367305820597799</v>
      </c>
      <c r="E2728" s="3">
        <v>22.990793523305499</v>
      </c>
      <c r="F2728" s="3">
        <v>20.922887130652299</v>
      </c>
      <c r="G2728" s="3">
        <v>21.7192120417768</v>
      </c>
      <c r="H2728" s="3">
        <v>22.585908001206601</v>
      </c>
      <c r="I2728" s="3">
        <v>-0.20575369637944499</v>
      </c>
      <c r="J2728" s="3">
        <v>4.3946526995514001E-3</v>
      </c>
      <c r="K2728" s="3">
        <v>5.9832432436001601E-3</v>
      </c>
    </row>
    <row r="2729" spans="1:11" x14ac:dyDescent="0.25">
      <c r="A2729" s="3" t="s">
        <v>6910</v>
      </c>
      <c r="B2729" s="3" t="s">
        <v>6911</v>
      </c>
      <c r="C2729" s="3">
        <v>26.736185785658499</v>
      </c>
      <c r="D2729" s="3">
        <v>25.091134562663999</v>
      </c>
      <c r="E2729" s="3">
        <v>25.3839309473382</v>
      </c>
      <c r="F2729" s="3">
        <v>21.0552883419758</v>
      </c>
      <c r="G2729" s="3">
        <v>23.077229478985</v>
      </c>
      <c r="H2729" s="3">
        <v>21.479655981787101</v>
      </c>
      <c r="I2729" s="3">
        <v>-0.40235900129522101</v>
      </c>
      <c r="J2729" s="4">
        <v>1.94858228475708E-10</v>
      </c>
      <c r="K2729" s="4">
        <v>3.8732489152521499E-10</v>
      </c>
    </row>
    <row r="2730" spans="1:11" x14ac:dyDescent="0.25">
      <c r="A2730" s="3" t="s">
        <v>6908</v>
      </c>
      <c r="B2730" s="3" t="s">
        <v>6909</v>
      </c>
      <c r="C2730" s="3">
        <v>40.890758550366002</v>
      </c>
      <c r="D2730" s="3">
        <v>38.940846166498503</v>
      </c>
      <c r="E2730" s="3">
        <v>42.345647813268698</v>
      </c>
      <c r="F2730" s="3">
        <v>315.19807638116202</v>
      </c>
      <c r="G2730" s="3">
        <v>324.80158436258699</v>
      </c>
      <c r="H2730" s="3">
        <v>292.176505634438</v>
      </c>
      <c r="I2730" s="3">
        <v>2.7610143906527398</v>
      </c>
      <c r="J2730" s="4">
        <v>6.5069790910303503E-37</v>
      </c>
      <c r="K2730" s="4">
        <v>9.2552361282798898E-36</v>
      </c>
    </row>
    <row r="2731" spans="1:11" x14ac:dyDescent="0.25">
      <c r="A2731" s="3" t="s">
        <v>6906</v>
      </c>
      <c r="B2731" s="3" t="s">
        <v>6907</v>
      </c>
      <c r="C2731" s="3">
        <v>257.75181119458199</v>
      </c>
      <c r="D2731" s="3">
        <v>260.47413196831099</v>
      </c>
      <c r="E2731" s="3">
        <v>264.30054694569901</v>
      </c>
      <c r="F2731" s="3">
        <v>279.977079209782</v>
      </c>
      <c r="G2731" s="3">
        <v>296.70751240898102</v>
      </c>
      <c r="H2731" s="3">
        <v>284.47578383337998</v>
      </c>
      <c r="I2731" s="3">
        <v>-3.0004858444477901E-2</v>
      </c>
      <c r="J2731" s="3">
        <v>0.249357815118843</v>
      </c>
      <c r="K2731" s="3">
        <v>0.28757465456172099</v>
      </c>
    </row>
    <row r="2732" spans="1:11" x14ac:dyDescent="0.25">
      <c r="A2732" s="3" t="s">
        <v>6905</v>
      </c>
      <c r="B2732" s="3" t="s">
        <v>3</v>
      </c>
      <c r="C2732" s="3">
        <v>178.96350825783099</v>
      </c>
      <c r="D2732" s="3">
        <v>192.80357599640899</v>
      </c>
      <c r="E2732" s="3">
        <v>185.262691919574</v>
      </c>
      <c r="F2732" s="3">
        <v>224.61487224081799</v>
      </c>
      <c r="G2732" s="3">
        <v>240.856349084692</v>
      </c>
      <c r="H2732" s="3">
        <v>208.52085199304099</v>
      </c>
      <c r="I2732" s="3">
        <v>0.103328701519703</v>
      </c>
      <c r="J2732" s="3">
        <v>4.1495379601159003E-2</v>
      </c>
      <c r="K2732" s="3">
        <v>5.2493533647764698E-2</v>
      </c>
    </row>
    <row r="2733" spans="1:11" x14ac:dyDescent="0.25">
      <c r="A2733" s="3" t="s">
        <v>6903</v>
      </c>
      <c r="B2733" s="3" t="s">
        <v>6904</v>
      </c>
      <c r="C2733" s="3">
        <v>217.865107373706</v>
      </c>
      <c r="D2733" s="3">
        <v>215.54286174712601</v>
      </c>
      <c r="E2733" s="3">
        <v>212.25253172515201</v>
      </c>
      <c r="F2733" s="3">
        <v>1063.53317204258</v>
      </c>
      <c r="G2733" s="3">
        <v>1049.58246353192</v>
      </c>
      <c r="H2733" s="3">
        <v>1043.01726341325</v>
      </c>
      <c r="I2733" s="3">
        <v>2.1231591085929602</v>
      </c>
      <c r="J2733" s="4">
        <v>1.81282546973275E-46</v>
      </c>
      <c r="K2733" s="4">
        <v>1.3890531502489899E-44</v>
      </c>
    </row>
    <row r="2734" spans="1:11" x14ac:dyDescent="0.25">
      <c r="A2734" s="3" t="s">
        <v>6902</v>
      </c>
      <c r="B2734" s="3" t="s">
        <v>3</v>
      </c>
      <c r="C2734" s="3">
        <v>22.5853023380594</v>
      </c>
      <c r="D2734" s="3">
        <v>25.9196024916093</v>
      </c>
      <c r="E2734" s="3">
        <v>25.818428343175999</v>
      </c>
      <c r="F2734" s="3">
        <v>19.3059879211254</v>
      </c>
      <c r="G2734" s="3">
        <v>23.067564911701499</v>
      </c>
      <c r="H2734" s="3">
        <v>24.253905387583401</v>
      </c>
      <c r="I2734" s="3">
        <v>-0.329476489932026</v>
      </c>
      <c r="J2734" s="3">
        <v>2.9336652378802999E-3</v>
      </c>
      <c r="K2734" s="3">
        <v>4.0451428957304601E-3</v>
      </c>
    </row>
    <row r="2735" spans="1:11" x14ac:dyDescent="0.25">
      <c r="A2735" s="3" t="s">
        <v>6900</v>
      </c>
      <c r="B2735" s="3" t="s">
        <v>6901</v>
      </c>
      <c r="C2735" s="3">
        <v>39.310634339757499</v>
      </c>
      <c r="D2735" s="3">
        <v>38.037394393091901</v>
      </c>
      <c r="E2735" s="3">
        <v>36.556723615037399</v>
      </c>
      <c r="F2735" s="3">
        <v>34.057939184106203</v>
      </c>
      <c r="G2735" s="3">
        <v>32.000126312842902</v>
      </c>
      <c r="H2735" s="3">
        <v>32.006910860337797</v>
      </c>
      <c r="I2735" s="3">
        <v>-0.38001257991750897</v>
      </c>
      <c r="J2735" s="4">
        <v>8.2344455567156098E-9</v>
      </c>
      <c r="K2735" s="4">
        <v>1.5103901940065702E-8</v>
      </c>
    </row>
    <row r="2736" spans="1:11" x14ac:dyDescent="0.25">
      <c r="A2736" s="3" t="s">
        <v>6898</v>
      </c>
      <c r="B2736" s="3" t="s">
        <v>6899</v>
      </c>
      <c r="C2736" s="3">
        <v>337.93320130135999</v>
      </c>
      <c r="D2736" s="3">
        <v>352.73978062110501</v>
      </c>
      <c r="E2736" s="3">
        <v>339.314053933004</v>
      </c>
      <c r="F2736" s="3">
        <v>228.84836734350799</v>
      </c>
      <c r="G2736" s="3">
        <v>234.72914693923599</v>
      </c>
      <c r="H2736" s="3">
        <v>225.04426772016799</v>
      </c>
      <c r="I2736" s="3">
        <v>-0.748671499703914</v>
      </c>
      <c r="J2736" s="4">
        <v>7.5629104216469996E-27</v>
      </c>
      <c r="K2736" s="4">
        <v>3.95402051831669E-26</v>
      </c>
    </row>
    <row r="2737" spans="1:11" x14ac:dyDescent="0.25">
      <c r="A2737" s="3" t="s">
        <v>6896</v>
      </c>
      <c r="B2737" s="3" t="s">
        <v>6897</v>
      </c>
      <c r="C2737" s="3">
        <v>647.11439341795904</v>
      </c>
      <c r="D2737" s="3">
        <v>620.87070963507699</v>
      </c>
      <c r="E2737" s="3">
        <v>628.79708421461703</v>
      </c>
      <c r="F2737" s="3">
        <v>1282.5827142659</v>
      </c>
      <c r="G2737" s="3">
        <v>1237.6153437918499</v>
      </c>
      <c r="H2737" s="3">
        <v>1224.59710056227</v>
      </c>
      <c r="I2737" s="3">
        <v>0.81521092750798896</v>
      </c>
      <c r="J2737" s="4">
        <v>3.2591122383721697E-33</v>
      </c>
      <c r="K2737" s="4">
        <v>3.04383142996594E-32</v>
      </c>
    </row>
    <row r="2738" spans="1:11" x14ac:dyDescent="0.25">
      <c r="A2738" s="3" t="s">
        <v>6895</v>
      </c>
      <c r="B2738" s="3" t="s">
        <v>3</v>
      </c>
      <c r="C2738" s="3">
        <v>5.7641344140338697</v>
      </c>
      <c r="D2738" s="3">
        <v>5.4767081336852499</v>
      </c>
      <c r="E2738" s="3">
        <v>4.83681225092168</v>
      </c>
      <c r="F2738" s="3">
        <v>3.8952101072631402</v>
      </c>
      <c r="G2738" s="3">
        <v>5.1590097229762604</v>
      </c>
      <c r="H2738" s="3">
        <v>4.2873168914334601</v>
      </c>
      <c r="I2738" s="3">
        <v>-0.43652431408305098</v>
      </c>
      <c r="J2738" s="3">
        <v>2.6412968123774801E-2</v>
      </c>
      <c r="K2738" s="3">
        <v>3.39194108578156E-2</v>
      </c>
    </row>
    <row r="2739" spans="1:11" x14ac:dyDescent="0.25">
      <c r="A2739" s="3" t="s">
        <v>6894</v>
      </c>
      <c r="B2739" s="3" t="s">
        <v>3</v>
      </c>
      <c r="C2739" s="3">
        <v>6.7795739998901396</v>
      </c>
      <c r="D2739" s="3">
        <v>5.8446162481079798</v>
      </c>
      <c r="E2739" s="3">
        <v>5.96965777035338</v>
      </c>
      <c r="F2739" s="3">
        <v>9.1174193720998602</v>
      </c>
      <c r="G2739" s="3">
        <v>7.2795947380752901</v>
      </c>
      <c r="H2739" s="3">
        <v>10.738557907167101</v>
      </c>
      <c r="I2739" s="3">
        <v>0.39344928774615301</v>
      </c>
      <c r="J2739" s="3">
        <v>4.1869287522622201E-2</v>
      </c>
      <c r="K2739" s="3">
        <v>5.2928959177967999E-2</v>
      </c>
    </row>
    <row r="2740" spans="1:11" x14ac:dyDescent="0.25">
      <c r="A2740" s="3" t="s">
        <v>6892</v>
      </c>
      <c r="B2740" s="3" t="s">
        <v>6893</v>
      </c>
      <c r="C2740" s="3">
        <v>563.63903265242402</v>
      </c>
      <c r="D2740" s="3">
        <v>555.54676711369098</v>
      </c>
      <c r="E2740" s="3">
        <v>576.55733193197796</v>
      </c>
      <c r="F2740" s="3">
        <v>359.02963329904998</v>
      </c>
      <c r="G2740" s="3">
        <v>360.41343851584003</v>
      </c>
      <c r="H2740" s="3">
        <v>345.111025697733</v>
      </c>
      <c r="I2740" s="3">
        <v>-0.83891027915139604</v>
      </c>
      <c r="J2740" s="4">
        <v>1.3609061923857301E-33</v>
      </c>
      <c r="K2740" s="4">
        <v>1.3230310405103301E-32</v>
      </c>
    </row>
    <row r="2741" spans="1:11" x14ac:dyDescent="0.25">
      <c r="A2741" s="3" t="s">
        <v>6890</v>
      </c>
      <c r="B2741" s="3" t="s">
        <v>6891</v>
      </c>
      <c r="C2741" s="3">
        <v>74.928993849194399</v>
      </c>
      <c r="D2741" s="3">
        <v>77.275794362581195</v>
      </c>
      <c r="E2741" s="3">
        <v>75.493885046868002</v>
      </c>
      <c r="F2741" s="3">
        <v>69.895703845489194</v>
      </c>
      <c r="G2741" s="3">
        <v>73.147811057103098</v>
      </c>
      <c r="H2741" s="3">
        <v>73.3604298643844</v>
      </c>
      <c r="I2741" s="3">
        <v>-0.240912322616879</v>
      </c>
      <c r="J2741" s="4">
        <v>4.8778585789618495E-7</v>
      </c>
      <c r="K2741" s="4">
        <v>8.2623295064611696E-7</v>
      </c>
    </row>
    <row r="2742" spans="1:11" x14ac:dyDescent="0.25">
      <c r="A2742" s="3" t="s">
        <v>6888</v>
      </c>
      <c r="B2742" s="3" t="s">
        <v>6889</v>
      </c>
      <c r="C2742" s="3">
        <v>29.8469631098158</v>
      </c>
      <c r="D2742" s="3">
        <v>31.5609277397831</v>
      </c>
      <c r="E2742" s="3">
        <v>29.602029854127899</v>
      </c>
      <c r="F2742" s="3">
        <v>31.488913599098201</v>
      </c>
      <c r="G2742" s="3">
        <v>35.240645433130801</v>
      </c>
      <c r="H2742" s="3">
        <v>32.933614292819698</v>
      </c>
      <c r="I2742" s="3">
        <v>-3.8446202571613602E-2</v>
      </c>
      <c r="J2742" s="3">
        <v>0.56458034649933098</v>
      </c>
      <c r="K2742" s="3">
        <v>0.60990368093306901</v>
      </c>
    </row>
    <row r="2743" spans="1:11" x14ac:dyDescent="0.25">
      <c r="A2743" s="3" t="s">
        <v>6886</v>
      </c>
      <c r="B2743" s="3" t="s">
        <v>6887</v>
      </c>
      <c r="C2743" s="3">
        <v>30.065936869078001</v>
      </c>
      <c r="D2743" s="3">
        <v>27.139348491214399</v>
      </c>
      <c r="E2743" s="3">
        <v>30.080518101414501</v>
      </c>
      <c r="F2743" s="3">
        <v>26.061818556696199</v>
      </c>
      <c r="G2743" s="3">
        <v>25.078296962116202</v>
      </c>
      <c r="H2743" s="3">
        <v>27.718749014381</v>
      </c>
      <c r="I2743" s="3">
        <v>-0.310500904988115</v>
      </c>
      <c r="J2743" s="4">
        <v>6.4762134304328802E-7</v>
      </c>
      <c r="K2743" s="4">
        <v>1.09048905730777E-6</v>
      </c>
    </row>
    <row r="2744" spans="1:11" x14ac:dyDescent="0.25">
      <c r="A2744" s="3" t="s">
        <v>6884</v>
      </c>
      <c r="B2744" s="3" t="s">
        <v>6885</v>
      </c>
      <c r="C2744" s="3">
        <v>132.591842510178</v>
      </c>
      <c r="D2744" s="3">
        <v>136.165303419335</v>
      </c>
      <c r="E2744" s="3">
        <v>134.92192884204101</v>
      </c>
      <c r="F2744" s="3">
        <v>254.36038684176901</v>
      </c>
      <c r="G2744" s="3">
        <v>269.86094789137002</v>
      </c>
      <c r="H2744" s="3">
        <v>282.38409629876298</v>
      </c>
      <c r="I2744" s="3">
        <v>0.83143925351060399</v>
      </c>
      <c r="J2744" s="4">
        <v>1.4797293888072301E-24</v>
      </c>
      <c r="K2744" s="4">
        <v>6.6110041533795201E-24</v>
      </c>
    </row>
    <row r="2745" spans="1:11" x14ac:dyDescent="0.25">
      <c r="A2745" s="3" t="s">
        <v>6882</v>
      </c>
      <c r="B2745" s="3" t="s">
        <v>6883</v>
      </c>
      <c r="C2745" s="3">
        <v>127.015550068162</v>
      </c>
      <c r="D2745" s="3">
        <v>130.56981943436699</v>
      </c>
      <c r="E2745" s="3">
        <v>129.864281628947</v>
      </c>
      <c r="F2745" s="3">
        <v>243.967566129396</v>
      </c>
      <c r="G2745" s="3">
        <v>259.52015369692498</v>
      </c>
      <c r="H2745" s="3">
        <v>271.69132538762801</v>
      </c>
      <c r="I2745" s="3">
        <v>0.83315812978524495</v>
      </c>
      <c r="J2745" s="4">
        <v>1.6460841590384601E-24</v>
      </c>
      <c r="K2745" s="4">
        <v>7.3358322184540704E-24</v>
      </c>
    </row>
    <row r="2746" spans="1:11" x14ac:dyDescent="0.25">
      <c r="A2746" s="3" t="s">
        <v>6880</v>
      </c>
      <c r="B2746" s="3" t="s">
        <v>6881</v>
      </c>
      <c r="C2746" s="3">
        <v>7.8667489296022604</v>
      </c>
      <c r="D2746" s="3">
        <v>11.013854618656801</v>
      </c>
      <c r="E2746" s="3">
        <v>9.1883855272339794</v>
      </c>
      <c r="F2746" s="3">
        <v>34.1590690801509</v>
      </c>
      <c r="G2746" s="3">
        <v>35.170434185524499</v>
      </c>
      <c r="H2746" s="3">
        <v>34.229414989862903</v>
      </c>
      <c r="I2746" s="3">
        <v>1.70825057964619</v>
      </c>
      <c r="J2746" s="4">
        <v>7.0039977372414993E-21</v>
      </c>
      <c r="K2746" s="4">
        <v>2.4757186446221701E-20</v>
      </c>
    </row>
    <row r="2747" spans="1:11" x14ac:dyDescent="0.25">
      <c r="A2747" s="3" t="s">
        <v>6879</v>
      </c>
      <c r="B2747" s="3" t="s">
        <v>3</v>
      </c>
      <c r="C2747" s="3">
        <v>5.8530924369055404</v>
      </c>
      <c r="D2747" s="3">
        <v>9.08796667311438</v>
      </c>
      <c r="E2747" s="3">
        <v>11.3374819923242</v>
      </c>
      <c r="F2747" s="3">
        <v>29.6063399209092</v>
      </c>
      <c r="G2747" s="3">
        <v>33.436680387646597</v>
      </c>
      <c r="H2747" s="3">
        <v>32.987830961675698</v>
      </c>
      <c r="I2747" s="3">
        <v>1.6760859357937301</v>
      </c>
      <c r="J2747" s="4">
        <v>7.5534705272879495E-14</v>
      </c>
      <c r="K2747" s="4">
        <v>1.7888345289948099E-13</v>
      </c>
    </row>
    <row r="2748" spans="1:11" x14ac:dyDescent="0.25">
      <c r="A2748" s="3" t="s">
        <v>6878</v>
      </c>
      <c r="B2748" s="3" t="s">
        <v>3</v>
      </c>
      <c r="C2748" s="3">
        <v>0.58634153512563403</v>
      </c>
      <c r="D2748" s="3">
        <v>0.26718245705636501</v>
      </c>
      <c r="E2748" s="3">
        <v>0.50270802276660098</v>
      </c>
      <c r="F2748" s="3">
        <v>1.2415209357753001</v>
      </c>
      <c r="G2748" s="3">
        <v>0.34256916414472</v>
      </c>
      <c r="H2748" s="3">
        <v>0.60286640882341702</v>
      </c>
      <c r="I2748" s="3">
        <v>0.52266755558623001</v>
      </c>
      <c r="J2748" s="3">
        <v>0.541004035246894</v>
      </c>
      <c r="K2748" s="3">
        <v>0.58678763396793998</v>
      </c>
    </row>
    <row r="2749" spans="1:11" x14ac:dyDescent="0.25">
      <c r="A2749" s="3" t="s">
        <v>6876</v>
      </c>
      <c r="B2749" s="3" t="s">
        <v>6877</v>
      </c>
      <c r="C2749" s="3">
        <v>30.782930594095799</v>
      </c>
      <c r="D2749" s="3">
        <v>28.720527539396201</v>
      </c>
      <c r="E2749" s="3">
        <v>31.140881333108599</v>
      </c>
      <c r="F2749" s="3">
        <v>32.841509492446797</v>
      </c>
      <c r="G2749" s="3">
        <v>31.868696707192299</v>
      </c>
      <c r="H2749" s="3">
        <v>31.744460591683101</v>
      </c>
      <c r="I2749" s="3">
        <v>-7.7069282095630506E-2</v>
      </c>
      <c r="J2749" s="3">
        <v>2.1781164845546201E-2</v>
      </c>
      <c r="K2749" s="3">
        <v>2.8184597909817002E-2</v>
      </c>
    </row>
    <row r="2750" spans="1:11" x14ac:dyDescent="0.25">
      <c r="A2750" s="3" t="s">
        <v>6874</v>
      </c>
      <c r="B2750" s="3" t="s">
        <v>6875</v>
      </c>
      <c r="C2750" s="3">
        <v>58.420160251568603</v>
      </c>
      <c r="D2750" s="3">
        <v>54.1629546612985</v>
      </c>
      <c r="E2750" s="3">
        <v>54.132847488060399</v>
      </c>
      <c r="F2750" s="3">
        <v>48.884886846152398</v>
      </c>
      <c r="G2750" s="3">
        <v>48.572306667964803</v>
      </c>
      <c r="H2750" s="3">
        <v>53.251365910761798</v>
      </c>
      <c r="I2750" s="3">
        <v>-0.30791898627906999</v>
      </c>
      <c r="J2750" s="4">
        <v>3.8852181245810296E-6</v>
      </c>
      <c r="K2750" s="4">
        <v>6.2623986328352004E-6</v>
      </c>
    </row>
    <row r="2751" spans="1:11" x14ac:dyDescent="0.25">
      <c r="A2751" s="3" t="s">
        <v>6872</v>
      </c>
      <c r="B2751" s="3" t="s">
        <v>6873</v>
      </c>
      <c r="C2751" s="3">
        <v>21.531677516614899</v>
      </c>
      <c r="D2751" s="3">
        <v>23.726654896574502</v>
      </c>
      <c r="E2751" s="3">
        <v>23.935453131859202</v>
      </c>
      <c r="F2751" s="3">
        <v>30.336365950626501</v>
      </c>
      <c r="G2751" s="3">
        <v>29.5602567305198</v>
      </c>
      <c r="H2751" s="3">
        <v>31.229602334729002</v>
      </c>
      <c r="I2751" s="3">
        <v>0.22824488985529301</v>
      </c>
      <c r="J2751" s="4">
        <v>2.3609029901255798E-5</v>
      </c>
      <c r="K2751" s="4">
        <v>3.6525824376106997E-5</v>
      </c>
    </row>
    <row r="2752" spans="1:11" x14ac:dyDescent="0.25">
      <c r="A2752" s="3" t="s">
        <v>6870</v>
      </c>
      <c r="B2752" s="3" t="s">
        <v>6871</v>
      </c>
      <c r="C2752" s="3">
        <v>80.440501417066599</v>
      </c>
      <c r="D2752" s="3">
        <v>80.499697059046994</v>
      </c>
      <c r="E2752" s="3">
        <v>79.967768234726705</v>
      </c>
      <c r="F2752" s="3">
        <v>54.369071443979998</v>
      </c>
      <c r="G2752" s="3">
        <v>53.954643352793298</v>
      </c>
      <c r="H2752" s="3">
        <v>53.781339183649898</v>
      </c>
      <c r="I2752" s="3">
        <v>-0.73818930738313904</v>
      </c>
      <c r="J2752" s="4">
        <v>3.9235557695413801E-27</v>
      </c>
      <c r="K2752" s="4">
        <v>2.1069524049549301E-26</v>
      </c>
    </row>
    <row r="2753" spans="1:11" x14ac:dyDescent="0.25">
      <c r="A2753" s="3" t="s">
        <v>6868</v>
      </c>
      <c r="B2753" s="3" t="s">
        <v>6869</v>
      </c>
      <c r="C2753" s="3">
        <v>26.9250176214676</v>
      </c>
      <c r="D2753" s="3">
        <v>23.805747642424102</v>
      </c>
      <c r="E2753" s="3">
        <v>24.738353679095301</v>
      </c>
      <c r="F2753" s="3">
        <v>23.697895538126101</v>
      </c>
      <c r="G2753" s="3">
        <v>23.2911254160013</v>
      </c>
      <c r="H2753" s="3">
        <v>22.353672554317299</v>
      </c>
      <c r="I2753" s="3">
        <v>-0.28671217205909999</v>
      </c>
      <c r="J2753" s="4">
        <v>1.2464385968552799E-6</v>
      </c>
      <c r="K2753" s="4">
        <v>2.06464933546972E-6</v>
      </c>
    </row>
    <row r="2754" spans="1:11" x14ac:dyDescent="0.25">
      <c r="A2754" s="3" t="s">
        <v>6866</v>
      </c>
      <c r="B2754" s="3" t="s">
        <v>6867</v>
      </c>
      <c r="C2754" s="3">
        <v>112.568952074488</v>
      </c>
      <c r="D2754" s="3">
        <v>110.841428140589</v>
      </c>
      <c r="E2754" s="3">
        <v>114.279826253927</v>
      </c>
      <c r="F2754" s="3">
        <v>61.558746398858602</v>
      </c>
      <c r="G2754" s="3">
        <v>62.418116819898202</v>
      </c>
      <c r="H2754" s="3">
        <v>56.267531490185497</v>
      </c>
      <c r="I2754" s="3">
        <v>-1.0751314030461301</v>
      </c>
      <c r="J2754" s="4">
        <v>9.8376433167976197E-26</v>
      </c>
      <c r="K2754" s="4">
        <v>4.7334940091492103E-25</v>
      </c>
    </row>
    <row r="2755" spans="1:11" x14ac:dyDescent="0.25">
      <c r="A2755" s="3" t="s">
        <v>6864</v>
      </c>
      <c r="B2755" s="3" t="s">
        <v>6865</v>
      </c>
      <c r="C2755" s="3">
        <v>109.97011600929601</v>
      </c>
      <c r="D2755" s="3">
        <v>107.656592148895</v>
      </c>
      <c r="E2755" s="3">
        <v>107.62037300111101</v>
      </c>
      <c r="F2755" s="3">
        <v>70.131675122041997</v>
      </c>
      <c r="G2755" s="3">
        <v>71.939524470391106</v>
      </c>
      <c r="H2755" s="3">
        <v>72.248106908997102</v>
      </c>
      <c r="I2755" s="3">
        <v>-0.76803973907027401</v>
      </c>
      <c r="J2755" s="4">
        <v>1.14878101188232E-20</v>
      </c>
      <c r="K2755" s="4">
        <v>4.0069571662620799E-20</v>
      </c>
    </row>
    <row r="2756" spans="1:11" x14ac:dyDescent="0.25">
      <c r="A2756" s="3" t="s">
        <v>6862</v>
      </c>
      <c r="B2756" s="3" t="s">
        <v>6863</v>
      </c>
      <c r="C2756" s="3">
        <v>52.161116578689899</v>
      </c>
      <c r="D2756" s="3">
        <v>49.009821093151999</v>
      </c>
      <c r="E2756" s="3">
        <v>49.978176139585301</v>
      </c>
      <c r="F2756" s="3">
        <v>26.273707690305301</v>
      </c>
      <c r="G2756" s="3">
        <v>28.6112106069994</v>
      </c>
      <c r="H2756" s="3">
        <v>25.899725127380201</v>
      </c>
      <c r="I2756" s="3">
        <v>-1.07217355186439</v>
      </c>
      <c r="J2756" s="4">
        <v>3.1168990819728801E-26</v>
      </c>
      <c r="K2756" s="4">
        <v>1.5597628411614301E-25</v>
      </c>
    </row>
    <row r="2757" spans="1:11" x14ac:dyDescent="0.25">
      <c r="A2757" s="3" t="s">
        <v>6861</v>
      </c>
      <c r="B2757" s="3" t="s">
        <v>3</v>
      </c>
      <c r="C2757" s="3">
        <v>34.782972422707097</v>
      </c>
      <c r="D2757" s="3">
        <v>36.771551716909897</v>
      </c>
      <c r="E2757" s="3">
        <v>38.718458307150797</v>
      </c>
      <c r="F2757" s="3">
        <v>41.673368698728801</v>
      </c>
      <c r="G2757" s="3">
        <v>42.066332105567703</v>
      </c>
      <c r="H2757" s="3">
        <v>45.240525848570798</v>
      </c>
      <c r="I2757" s="3">
        <v>5.7318698725042701E-2</v>
      </c>
      <c r="J2757" s="3">
        <v>0.23314882260490699</v>
      </c>
      <c r="K2757" s="3">
        <v>0.26966701994523101</v>
      </c>
    </row>
    <row r="2758" spans="1:11" x14ac:dyDescent="0.25">
      <c r="A2758" s="3" t="s">
        <v>6859</v>
      </c>
      <c r="B2758" s="3" t="s">
        <v>6860</v>
      </c>
      <c r="C2758" s="3">
        <v>41.742797523882203</v>
      </c>
      <c r="D2758" s="3">
        <v>40.040144996326099</v>
      </c>
      <c r="E2758" s="3">
        <v>40.7730446638638</v>
      </c>
      <c r="F2758" s="3">
        <v>37.433009329045497</v>
      </c>
      <c r="G2758" s="3">
        <v>35.190231784277998</v>
      </c>
      <c r="H2758" s="3">
        <v>41.449398680947397</v>
      </c>
      <c r="I2758" s="3">
        <v>-0.26537891738601999</v>
      </c>
      <c r="J2758" s="3">
        <v>1.01714279551715E-4</v>
      </c>
      <c r="K2758" s="3">
        <v>1.5256071481488501E-4</v>
      </c>
    </row>
    <row r="2759" spans="1:11" x14ac:dyDescent="0.25">
      <c r="A2759" s="3" t="s">
        <v>6857</v>
      </c>
      <c r="B2759" s="3" t="s">
        <v>6858</v>
      </c>
      <c r="C2759" s="3">
        <v>25.5740285830861</v>
      </c>
      <c r="D2759" s="3">
        <v>25.7571472383868</v>
      </c>
      <c r="E2759" s="3">
        <v>28.524289828923699</v>
      </c>
      <c r="F2759" s="3">
        <v>34.297693536893</v>
      </c>
      <c r="G2759" s="3">
        <v>32.121468895622201</v>
      </c>
      <c r="H2759" s="3">
        <v>32.825286179113398</v>
      </c>
      <c r="I2759" s="3">
        <v>0.144545326221487</v>
      </c>
      <c r="J2759" s="3">
        <v>4.6059572013766497E-3</v>
      </c>
      <c r="K2759" s="3">
        <v>6.2577790308884704E-3</v>
      </c>
    </row>
    <row r="2760" spans="1:11" x14ac:dyDescent="0.25">
      <c r="A2760" s="3" t="s">
        <v>6855</v>
      </c>
      <c r="B2760" s="3" t="s">
        <v>6856</v>
      </c>
      <c r="C2760" s="3">
        <v>44.775171773230198</v>
      </c>
      <c r="D2760" s="3">
        <v>39.105795987340699</v>
      </c>
      <c r="E2760" s="3">
        <v>43.667046886680602</v>
      </c>
      <c r="F2760" s="3">
        <v>77.2282454822044</v>
      </c>
      <c r="G2760" s="3">
        <v>73.901511501401799</v>
      </c>
      <c r="H2760" s="3">
        <v>84.209476105198107</v>
      </c>
      <c r="I2760" s="3">
        <v>0.72101611857237502</v>
      </c>
      <c r="J2760" s="4">
        <v>8.9079707749931898E-13</v>
      </c>
      <c r="K2760" s="4">
        <v>1.9949151396166398E-12</v>
      </c>
    </row>
    <row r="2761" spans="1:11" x14ac:dyDescent="0.25">
      <c r="A2761" s="3" t="s">
        <v>6853</v>
      </c>
      <c r="B2761" s="3" t="s">
        <v>6854</v>
      </c>
      <c r="C2761" s="3">
        <v>11.0438760735311</v>
      </c>
      <c r="D2761" s="3">
        <v>11.021276353575001</v>
      </c>
      <c r="E2761" s="3">
        <v>12.1249747536603</v>
      </c>
      <c r="F2761" s="3">
        <v>16.982736664085401</v>
      </c>
      <c r="G2761" s="3">
        <v>15.5907897999955</v>
      </c>
      <c r="H2761" s="3">
        <v>17.1611403875302</v>
      </c>
      <c r="I2761" s="3">
        <v>0.37350675637070602</v>
      </c>
      <c r="J2761" s="4">
        <v>7.0827111453793599E-6</v>
      </c>
      <c r="K2761" s="4">
        <v>1.1270969098252199E-5</v>
      </c>
    </row>
    <row r="2762" spans="1:11" x14ac:dyDescent="0.25">
      <c r="A2762" s="3" t="s">
        <v>6852</v>
      </c>
      <c r="B2762" s="3" t="s">
        <v>3</v>
      </c>
      <c r="C2762" s="3">
        <v>83.826244882269094</v>
      </c>
      <c r="D2762" s="3">
        <v>85.360378790549007</v>
      </c>
      <c r="E2762" s="3">
        <v>80.8487448184963</v>
      </c>
      <c r="F2762" s="3">
        <v>160.79491706420399</v>
      </c>
      <c r="G2762" s="3">
        <v>157.35532349721899</v>
      </c>
      <c r="H2762" s="3">
        <v>154.89556253974399</v>
      </c>
      <c r="I2762" s="3">
        <v>0.75374799389373903</v>
      </c>
      <c r="J2762" s="4">
        <v>1.4103720948826099E-27</v>
      </c>
      <c r="K2762" s="4">
        <v>7.8640935431404596E-27</v>
      </c>
    </row>
    <row r="2763" spans="1:11" x14ac:dyDescent="0.25">
      <c r="A2763" s="3" t="s">
        <v>6850</v>
      </c>
      <c r="B2763" s="3" t="s">
        <v>6851</v>
      </c>
      <c r="C2763" s="3">
        <v>11.153235722498501</v>
      </c>
      <c r="D2763" s="3">
        <v>11.435118746298199</v>
      </c>
      <c r="E2763" s="3">
        <v>13.5307689279978</v>
      </c>
      <c r="F2763" s="3">
        <v>21.136219191935499</v>
      </c>
      <c r="G2763" s="3">
        <v>24.240491941110001</v>
      </c>
      <c r="H2763" s="3">
        <v>23.2218243072607</v>
      </c>
      <c r="I2763" s="3">
        <v>0.74967816785068997</v>
      </c>
      <c r="J2763" s="4">
        <v>8.5812820373163497E-12</v>
      </c>
      <c r="K2763" s="4">
        <v>1.8188642414609301E-11</v>
      </c>
    </row>
    <row r="2764" spans="1:11" x14ac:dyDescent="0.25">
      <c r="A2764" s="3" t="s">
        <v>6848</v>
      </c>
      <c r="B2764" s="3" t="s">
        <v>6849</v>
      </c>
      <c r="C2764" s="3">
        <v>93.543692969858498</v>
      </c>
      <c r="D2764" s="3">
        <v>92.407596191897298</v>
      </c>
      <c r="E2764" s="3">
        <v>91.567662353933002</v>
      </c>
      <c r="F2764" s="3">
        <v>92.107198999096795</v>
      </c>
      <c r="G2764" s="3">
        <v>94.079877195566894</v>
      </c>
      <c r="H2764" s="3">
        <v>91.909268454220594</v>
      </c>
      <c r="I2764" s="3">
        <v>-0.16384966175207599</v>
      </c>
      <c r="J2764" s="4">
        <v>3.2976223479854401E-6</v>
      </c>
      <c r="K2764" s="4">
        <v>5.34064928448733E-6</v>
      </c>
    </row>
    <row r="2765" spans="1:11" x14ac:dyDescent="0.25">
      <c r="A2765" s="3" t="s">
        <v>6847</v>
      </c>
      <c r="B2765" s="3" t="s">
        <v>3</v>
      </c>
      <c r="C2765" s="3">
        <v>8.4396083878364507</v>
      </c>
      <c r="D2765" s="3">
        <v>7.5435609360465703</v>
      </c>
      <c r="E2765" s="3">
        <v>8.6737012539738192</v>
      </c>
      <c r="F2765" s="3">
        <v>12.1424675001574</v>
      </c>
      <c r="G2765" s="3">
        <v>11.8213454094579</v>
      </c>
      <c r="H2765" s="3">
        <v>14.239937670626899</v>
      </c>
      <c r="I2765" s="3">
        <v>0.46849228379789998</v>
      </c>
      <c r="J2765" s="4">
        <v>6.2438844897512102E-6</v>
      </c>
      <c r="K2765" s="4">
        <v>9.9628125557472394E-6</v>
      </c>
    </row>
    <row r="2766" spans="1:11" x14ac:dyDescent="0.25">
      <c r="A2766" s="3" t="s">
        <v>6845</v>
      </c>
      <c r="B2766" s="3" t="s">
        <v>6846</v>
      </c>
      <c r="C2766" s="3">
        <v>147.23410207558999</v>
      </c>
      <c r="D2766" s="3">
        <v>147.91107127977801</v>
      </c>
      <c r="E2766" s="3">
        <v>146.785394690158</v>
      </c>
      <c r="F2766" s="3">
        <v>246.29662138657201</v>
      </c>
      <c r="G2766" s="3">
        <v>260.97210472769501</v>
      </c>
      <c r="H2766" s="3">
        <v>258.32184270840003</v>
      </c>
      <c r="I2766" s="3">
        <v>0.62529222452451305</v>
      </c>
      <c r="J2766" s="4">
        <v>2.2773678789022201E-21</v>
      </c>
      <c r="K2766" s="4">
        <v>8.2798589311516594E-21</v>
      </c>
    </row>
    <row r="2767" spans="1:11" x14ac:dyDescent="0.25">
      <c r="A2767" s="3" t="s">
        <v>6843</v>
      </c>
      <c r="B2767" s="3" t="s">
        <v>6844</v>
      </c>
      <c r="C2767" s="3">
        <v>127.609239553706</v>
      </c>
      <c r="D2767" s="3">
        <v>131.00441655759099</v>
      </c>
      <c r="E2767" s="3">
        <v>133.16050012147099</v>
      </c>
      <c r="F2767" s="3">
        <v>179.63961449121501</v>
      </c>
      <c r="G2767" s="3">
        <v>185.080776592006</v>
      </c>
      <c r="H2767" s="3">
        <v>178.489561539606</v>
      </c>
      <c r="I2767" s="3">
        <v>0.30266030258732102</v>
      </c>
      <c r="J2767" s="4">
        <v>2.4154918023364001E-11</v>
      </c>
      <c r="K2767" s="4">
        <v>4.9979078349155601E-11</v>
      </c>
    </row>
    <row r="2768" spans="1:11" x14ac:dyDescent="0.25">
      <c r="A2768" s="3" t="s">
        <v>6842</v>
      </c>
      <c r="B2768" s="3" t="s">
        <v>3</v>
      </c>
      <c r="C2768" s="3">
        <v>53.503665080214098</v>
      </c>
      <c r="D2768" s="3">
        <v>66.795614264091199</v>
      </c>
      <c r="E2768" s="3">
        <v>61.372271112755797</v>
      </c>
      <c r="F2768" s="3">
        <v>80.957511020347695</v>
      </c>
      <c r="G2768" s="3">
        <v>82.502073698186607</v>
      </c>
      <c r="H2768" s="3">
        <v>85.154880246307599</v>
      </c>
      <c r="I2768" s="3">
        <v>0.28118201535050702</v>
      </c>
      <c r="J2768" s="3">
        <v>2.87937877199795E-4</v>
      </c>
      <c r="K2768" s="3">
        <v>4.2158317504124501E-4</v>
      </c>
    </row>
    <row r="2769" spans="1:11" x14ac:dyDescent="0.25">
      <c r="A2769" s="3" t="s">
        <v>6841</v>
      </c>
      <c r="B2769" s="3" t="s">
        <v>3</v>
      </c>
      <c r="C2769" s="3">
        <v>28.087250231336</v>
      </c>
      <c r="D2769" s="3">
        <v>29.084395431262799</v>
      </c>
      <c r="E2769" s="3">
        <v>28.7033500287286</v>
      </c>
      <c r="F2769" s="3">
        <v>54.868912542950703</v>
      </c>
      <c r="G2769" s="3">
        <v>54.056252850632902</v>
      </c>
      <c r="H2769" s="3">
        <v>58.025891849253803</v>
      </c>
      <c r="I2769" s="3">
        <v>0.79278417342228802</v>
      </c>
      <c r="J2769" s="4">
        <v>6.6412801241296699E-17</v>
      </c>
      <c r="K2769" s="4">
        <v>1.8537313812983899E-16</v>
      </c>
    </row>
    <row r="2770" spans="1:11" x14ac:dyDescent="0.25">
      <c r="A2770" s="3" t="s">
        <v>6839</v>
      </c>
      <c r="B2770" s="3" t="s">
        <v>6840</v>
      </c>
      <c r="C2770" s="3">
        <v>21.9707185975995</v>
      </c>
      <c r="D2770" s="3">
        <v>23.002955969237401</v>
      </c>
      <c r="E2770" s="3">
        <v>21.059038155792599</v>
      </c>
      <c r="F2770" s="3">
        <v>18.912287829945001</v>
      </c>
      <c r="G2770" s="3">
        <v>16.726871298491201</v>
      </c>
      <c r="H2770" s="3">
        <v>17.260174612719599</v>
      </c>
      <c r="I2770" s="3">
        <v>-0.483845741716464</v>
      </c>
      <c r="J2770" s="4">
        <v>1.2966937959487101E-10</v>
      </c>
      <c r="K2770" s="4">
        <v>2.5992236258594902E-10</v>
      </c>
    </row>
    <row r="2771" spans="1:11" x14ac:dyDescent="0.25">
      <c r="A2771" s="3" t="s">
        <v>6837</v>
      </c>
      <c r="B2771" s="3" t="s">
        <v>6838</v>
      </c>
      <c r="C2771" s="3">
        <v>7.6188607352756499</v>
      </c>
      <c r="D2771" s="3">
        <v>7.7218992028276796</v>
      </c>
      <c r="E2771" s="3">
        <v>7.7331112048225199</v>
      </c>
      <c r="F2771" s="3">
        <v>16.891781100372299</v>
      </c>
      <c r="G2771" s="3">
        <v>17.326167380771199</v>
      </c>
      <c r="H2771" s="3">
        <v>17.458703409794701</v>
      </c>
      <c r="I2771" s="3">
        <v>0.99540252875582502</v>
      </c>
      <c r="J2771" s="4">
        <v>3.7580221583529202E-19</v>
      </c>
      <c r="K2771" s="4">
        <v>1.19285816928387E-18</v>
      </c>
    </row>
    <row r="2772" spans="1:11" x14ac:dyDescent="0.25">
      <c r="A2772" s="3" t="s">
        <v>6835</v>
      </c>
      <c r="B2772" s="3" t="s">
        <v>6836</v>
      </c>
      <c r="C2772" s="3">
        <v>57.926984408697798</v>
      </c>
      <c r="D2772" s="3">
        <v>51.402746350771999</v>
      </c>
      <c r="E2772" s="3">
        <v>53.9226628733552</v>
      </c>
      <c r="F2772" s="3">
        <v>30.195137775046199</v>
      </c>
      <c r="G2772" s="3">
        <v>32.177423085797898</v>
      </c>
      <c r="H2772" s="3">
        <v>31.296567285525501</v>
      </c>
      <c r="I2772" s="3">
        <v>-0.96704291992158098</v>
      </c>
      <c r="J2772" s="4">
        <v>9.2829164442326603E-24</v>
      </c>
      <c r="K2772" s="4">
        <v>3.9563434558374398E-23</v>
      </c>
    </row>
    <row r="2773" spans="1:11" x14ac:dyDescent="0.25">
      <c r="A2773" s="3" t="s">
        <v>6833</v>
      </c>
      <c r="B2773" s="3" t="s">
        <v>6834</v>
      </c>
      <c r="C2773" s="3">
        <v>62.231438065901699</v>
      </c>
      <c r="D2773" s="3">
        <v>58.534621537807901</v>
      </c>
      <c r="E2773" s="3">
        <v>57.492135090185698</v>
      </c>
      <c r="F2773" s="3">
        <v>105.168567377128</v>
      </c>
      <c r="G2773" s="3">
        <v>117.04755062479801</v>
      </c>
      <c r="H2773" s="3">
        <v>98.544217312541207</v>
      </c>
      <c r="I2773" s="3">
        <v>0.67861351206980403</v>
      </c>
      <c r="J2773" s="4">
        <v>5.6376515084310303E-14</v>
      </c>
      <c r="K2773" s="4">
        <v>1.3431596338709299E-13</v>
      </c>
    </row>
    <row r="2774" spans="1:11" x14ac:dyDescent="0.25">
      <c r="A2774" s="3" t="s">
        <v>6831</v>
      </c>
      <c r="B2774" s="3" t="s">
        <v>6832</v>
      </c>
      <c r="C2774" s="3">
        <v>121.27313034051301</v>
      </c>
      <c r="D2774" s="3">
        <v>111.36971398658901</v>
      </c>
      <c r="E2774" s="3">
        <v>112.938574095885</v>
      </c>
      <c r="F2774" s="3">
        <v>335.86069428136398</v>
      </c>
      <c r="G2774" s="3">
        <v>338.25149996266902</v>
      </c>
      <c r="H2774" s="3">
        <v>341.34751061097899</v>
      </c>
      <c r="I2774" s="3">
        <v>1.3904445664778999</v>
      </c>
      <c r="J2774" s="4">
        <v>3.2829891500998202E-35</v>
      </c>
      <c r="K2774" s="4">
        <v>3.71342550533513E-34</v>
      </c>
    </row>
    <row r="2775" spans="1:11" x14ac:dyDescent="0.25">
      <c r="A2775" s="3" t="s">
        <v>7033</v>
      </c>
      <c r="B2775" s="3" t="s">
        <v>3</v>
      </c>
      <c r="C2775" s="3">
        <v>6.5545403546363596</v>
      </c>
      <c r="D2775" s="3">
        <v>6.1868485303165803</v>
      </c>
      <c r="E2775" s="3">
        <v>6.9743570268807398</v>
      </c>
      <c r="F2775" s="3">
        <v>13.568808896460601</v>
      </c>
      <c r="G2775" s="3">
        <v>13.6767156787816</v>
      </c>
      <c r="H2775" s="3">
        <v>14.3811145716955</v>
      </c>
      <c r="I2775" s="3">
        <v>0.90977135170961498</v>
      </c>
      <c r="J2775" s="4">
        <v>2.5544008040610498E-12</v>
      </c>
      <c r="K2775" s="4">
        <v>5.5665627308070499E-12</v>
      </c>
    </row>
    <row r="2776" spans="1:11" x14ac:dyDescent="0.25">
      <c r="A2776" s="3" t="s">
        <v>7031</v>
      </c>
      <c r="B2776" s="3" t="s">
        <v>7032</v>
      </c>
      <c r="C2776" s="3">
        <v>19.3004088645521</v>
      </c>
      <c r="D2776" s="3">
        <v>18.8512066923102</v>
      </c>
      <c r="E2776" s="3">
        <v>18.432627501441999</v>
      </c>
      <c r="F2776" s="3">
        <v>20.605798864603901</v>
      </c>
      <c r="G2776" s="3">
        <v>19.983201241775301</v>
      </c>
      <c r="H2776" s="3">
        <v>19.676889732431</v>
      </c>
      <c r="I2776" s="3">
        <v>-7.4451205951474295E-2</v>
      </c>
      <c r="J2776" s="3">
        <v>0.35448843418945503</v>
      </c>
      <c r="K2776" s="3">
        <v>0.39562796899515401</v>
      </c>
    </row>
    <row r="2777" spans="1:11" x14ac:dyDescent="0.25">
      <c r="A2777" s="3" t="s">
        <v>6829</v>
      </c>
      <c r="B2777" s="3" t="s">
        <v>6830</v>
      </c>
      <c r="C2777" s="3">
        <v>60.400360475274802</v>
      </c>
      <c r="D2777" s="3">
        <v>59.857201236747699</v>
      </c>
      <c r="E2777" s="3">
        <v>58.3096521730169</v>
      </c>
      <c r="F2777" s="3">
        <v>119.61736231991</v>
      </c>
      <c r="G2777" s="3">
        <v>114.318153028116</v>
      </c>
      <c r="H2777" s="3">
        <v>119.905295042212</v>
      </c>
      <c r="I2777" s="3">
        <v>0.82188053129942096</v>
      </c>
      <c r="J2777" s="4">
        <v>6.8041301836372702E-25</v>
      </c>
      <c r="K2777" s="4">
        <v>3.1140803910468302E-24</v>
      </c>
    </row>
    <row r="2778" spans="1:11" x14ac:dyDescent="0.25">
      <c r="A2778" s="3" t="s">
        <v>6827</v>
      </c>
      <c r="B2778" s="3" t="s">
        <v>6828</v>
      </c>
      <c r="C2778" s="3">
        <v>51.936051617455099</v>
      </c>
      <c r="D2778" s="3">
        <v>53.051448151543198</v>
      </c>
      <c r="E2778" s="3">
        <v>49.073668057242202</v>
      </c>
      <c r="F2778" s="3">
        <v>67.299053361721207</v>
      </c>
      <c r="G2778" s="3">
        <v>59.359590050700596</v>
      </c>
      <c r="H2778" s="3">
        <v>60.352860830586799</v>
      </c>
      <c r="I2778" s="3">
        <v>0.11563385011536401</v>
      </c>
      <c r="J2778" s="3">
        <v>7.8695360824732295E-3</v>
      </c>
      <c r="K2778" s="3">
        <v>1.04995907365108E-2</v>
      </c>
    </row>
    <row r="2779" spans="1:11" x14ac:dyDescent="0.25">
      <c r="A2779" s="3" t="s">
        <v>6825</v>
      </c>
      <c r="B2779" s="3" t="s">
        <v>6826</v>
      </c>
      <c r="C2779" s="3">
        <v>152.692068492983</v>
      </c>
      <c r="D2779" s="3">
        <v>156.227835847298</v>
      </c>
      <c r="E2779" s="3">
        <v>158.689948505887</v>
      </c>
      <c r="F2779" s="3">
        <v>169.69874195009501</v>
      </c>
      <c r="G2779" s="3">
        <v>169.23645579311199</v>
      </c>
      <c r="H2779" s="3">
        <v>179.44254523904601</v>
      </c>
      <c r="I2779" s="3">
        <v>-1.8108297637864899E-2</v>
      </c>
      <c r="J2779" s="3">
        <v>0.469919942029494</v>
      </c>
      <c r="K2779" s="3">
        <v>0.51422750413117002</v>
      </c>
    </row>
    <row r="2780" spans="1:11" x14ac:dyDescent="0.25">
      <c r="A2780" s="3" t="s">
        <v>6824</v>
      </c>
      <c r="B2780" s="3" t="s">
        <v>3</v>
      </c>
      <c r="C2780" s="3">
        <v>1.06148036531365</v>
      </c>
      <c r="D2780" s="3">
        <v>0.72553856873064604</v>
      </c>
      <c r="E2780" s="3">
        <v>0.91007486880160504</v>
      </c>
      <c r="F2780" s="3">
        <v>0.2809476255526</v>
      </c>
      <c r="G2780" s="3">
        <v>0</v>
      </c>
      <c r="H2780" s="3">
        <v>0.27284902123473598</v>
      </c>
      <c r="I2780" s="3">
        <v>-2.21178895107212</v>
      </c>
      <c r="J2780" s="3">
        <v>2.38173742357576E-2</v>
      </c>
      <c r="K2780" s="3">
        <v>3.07190242179201E-2</v>
      </c>
    </row>
    <row r="2781" spans="1:11" x14ac:dyDescent="0.25">
      <c r="A2781" s="3" t="s">
        <v>6822</v>
      </c>
      <c r="B2781" s="3" t="s">
        <v>6823</v>
      </c>
      <c r="C2781" s="3">
        <v>0.24824944027496601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-1.93377183658976</v>
      </c>
      <c r="J2781" s="3">
        <v>0.32580459290396302</v>
      </c>
      <c r="K2781" s="3">
        <v>0.36590630416862902</v>
      </c>
    </row>
    <row r="2782" spans="1:11" x14ac:dyDescent="0.25">
      <c r="A2782" s="3" t="s">
        <v>6821</v>
      </c>
      <c r="B2782" s="3" t="s">
        <v>3</v>
      </c>
      <c r="C2782" s="3">
        <v>3.0505606895049899</v>
      </c>
      <c r="D2782" s="3">
        <v>2.2746614587231102</v>
      </c>
      <c r="E2782" s="3">
        <v>3.3287423129139802</v>
      </c>
      <c r="F2782" s="3">
        <v>3.8168380120119001</v>
      </c>
      <c r="G2782" s="3">
        <v>0.97215573608636596</v>
      </c>
      <c r="H2782" s="3">
        <v>1.99597662380726</v>
      </c>
      <c r="I2782" s="3">
        <v>-0.48987437994726002</v>
      </c>
      <c r="J2782" s="3">
        <v>0.235810714585896</v>
      </c>
      <c r="K2782" s="3">
        <v>0.27261310060660299</v>
      </c>
    </row>
    <row r="2783" spans="1:11" x14ac:dyDescent="0.25">
      <c r="A2783" s="3" t="s">
        <v>6820</v>
      </c>
      <c r="B2783" s="3" t="s">
        <v>3</v>
      </c>
      <c r="C2783" s="3">
        <v>17.2663463388979</v>
      </c>
      <c r="D2783" s="3">
        <v>16.4112850570103</v>
      </c>
      <c r="E2783" s="3">
        <v>16.710057399823199</v>
      </c>
      <c r="F2783" s="3">
        <v>18.510707861479801</v>
      </c>
      <c r="G2783" s="3">
        <v>18.341521819646498</v>
      </c>
      <c r="H2783" s="3">
        <v>19.9496692296559</v>
      </c>
      <c r="I2783" s="3">
        <v>9.0200580821736404E-3</v>
      </c>
      <c r="J2783" s="3">
        <v>0.87751209640218097</v>
      </c>
      <c r="K2783" s="3">
        <v>0.91127239856629905</v>
      </c>
    </row>
    <row r="2784" spans="1:11" x14ac:dyDescent="0.25">
      <c r="A2784" s="3" t="s">
        <v>6818</v>
      </c>
      <c r="B2784" s="3" t="s">
        <v>6819</v>
      </c>
      <c r="C2784" s="3">
        <v>2.20805831265666</v>
      </c>
      <c r="D2784" s="3">
        <v>2.4858114675497198</v>
      </c>
      <c r="E2784" s="3">
        <v>3.0067030475597298</v>
      </c>
      <c r="F2784" s="3">
        <v>13.407247447256999</v>
      </c>
      <c r="G2784" s="3">
        <v>15.0253437184994</v>
      </c>
      <c r="H2784" s="3">
        <v>15.15751144969</v>
      </c>
      <c r="I2784" s="3">
        <v>2.3191216839763902</v>
      </c>
      <c r="J2784" s="4">
        <v>3.17682521493912E-21</v>
      </c>
      <c r="K2784" s="4">
        <v>1.1468113719177399E-20</v>
      </c>
    </row>
    <row r="2785" spans="1:11" x14ac:dyDescent="0.25">
      <c r="A2785" s="3" t="s">
        <v>6816</v>
      </c>
      <c r="B2785" s="3" t="s">
        <v>6817</v>
      </c>
      <c r="C2785" s="3">
        <v>4.0640385896699502</v>
      </c>
      <c r="D2785" s="3">
        <v>5.98908990817357</v>
      </c>
      <c r="E2785" s="3">
        <v>5.1524042080607702</v>
      </c>
      <c r="F2785" s="3">
        <v>9.0171560942809208</v>
      </c>
      <c r="G2785" s="3">
        <v>8.3862086110146894</v>
      </c>
      <c r="H2785" s="3">
        <v>10.0463622762498</v>
      </c>
      <c r="I2785" s="3">
        <v>0.68104286574374795</v>
      </c>
      <c r="J2785" s="4">
        <v>3.4829926412436301E-7</v>
      </c>
      <c r="K2785" s="4">
        <v>5.9363323514714401E-7</v>
      </c>
    </row>
    <row r="2786" spans="1:11" x14ac:dyDescent="0.25">
      <c r="A2786" s="3" t="s">
        <v>6814</v>
      </c>
      <c r="B2786" s="3" t="s">
        <v>6815</v>
      </c>
      <c r="C2786" s="3">
        <v>27.7649962221256</v>
      </c>
      <c r="D2786" s="3">
        <v>26.747714358988301</v>
      </c>
      <c r="E2786" s="3">
        <v>25.421870783656601</v>
      </c>
      <c r="F2786" s="3">
        <v>31.551520104951301</v>
      </c>
      <c r="G2786" s="3">
        <v>29.974801862663</v>
      </c>
      <c r="H2786" s="3">
        <v>32.426233680465401</v>
      </c>
      <c r="I2786" s="3">
        <v>7.1116853698278901E-2</v>
      </c>
      <c r="J2786" s="3">
        <v>0.233697492643445</v>
      </c>
      <c r="K2786" s="3">
        <v>0.270257762508469</v>
      </c>
    </row>
    <row r="2787" spans="1:11" x14ac:dyDescent="0.25">
      <c r="A2787" s="3" t="s">
        <v>6812</v>
      </c>
      <c r="B2787" s="3" t="s">
        <v>6813</v>
      </c>
      <c r="C2787" s="3">
        <v>55.4469300303438</v>
      </c>
      <c r="D2787" s="3">
        <v>62.028000695516603</v>
      </c>
      <c r="E2787" s="3">
        <v>62.550252832770802</v>
      </c>
      <c r="F2787" s="3">
        <v>41.360301816826201</v>
      </c>
      <c r="G2787" s="3">
        <v>44.109708429092997</v>
      </c>
      <c r="H2787" s="3">
        <v>42.3942295746008</v>
      </c>
      <c r="I2787" s="3">
        <v>-0.66555139893943904</v>
      </c>
      <c r="J2787" s="4">
        <v>7.6614033792165195E-15</v>
      </c>
      <c r="K2787" s="4">
        <v>1.90227040001034E-14</v>
      </c>
    </row>
    <row r="2788" spans="1:11" x14ac:dyDescent="0.25">
      <c r="A2788" s="3" t="s">
        <v>6810</v>
      </c>
      <c r="B2788" s="3" t="s">
        <v>6811</v>
      </c>
      <c r="C2788" s="3">
        <v>6.8849990631851199</v>
      </c>
      <c r="D2788" s="3">
        <v>6.4110798650234697</v>
      </c>
      <c r="E2788" s="3">
        <v>7.14342397018829</v>
      </c>
      <c r="F2788" s="3">
        <v>10.8809148463613</v>
      </c>
      <c r="G2788" s="3">
        <v>12.1259490193204</v>
      </c>
      <c r="H2788" s="3">
        <v>12.1574802135905</v>
      </c>
      <c r="I2788" s="3">
        <v>0.61351363917891499</v>
      </c>
      <c r="J2788" s="4">
        <v>1.6165329469682699E-8</v>
      </c>
      <c r="K2788" s="4">
        <v>2.9289127333068601E-8</v>
      </c>
    </row>
    <row r="2789" spans="1:11" x14ac:dyDescent="0.25">
      <c r="A2789" s="3" t="s">
        <v>6808</v>
      </c>
      <c r="B2789" s="3" t="s">
        <v>6809</v>
      </c>
      <c r="C2789" s="3">
        <v>818.04416508944701</v>
      </c>
      <c r="D2789" s="3">
        <v>801.63643198811303</v>
      </c>
      <c r="E2789" s="3">
        <v>802.65714301733897</v>
      </c>
      <c r="F2789" s="3">
        <v>281.721792343012</v>
      </c>
      <c r="G2789" s="3">
        <v>275.31141825097302</v>
      </c>
      <c r="H2789" s="3">
        <v>287.56727700877002</v>
      </c>
      <c r="I2789" s="3">
        <v>-1.68570379481412</v>
      </c>
      <c r="J2789" s="4">
        <v>8.4456489137272196E-45</v>
      </c>
      <c r="K2789" s="4">
        <v>4.4252716293544297E-43</v>
      </c>
    </row>
    <row r="2790" spans="1:11" x14ac:dyDescent="0.25">
      <c r="A2790" s="3" t="s">
        <v>6806</v>
      </c>
      <c r="B2790" s="3" t="s">
        <v>6807</v>
      </c>
      <c r="C2790" s="3">
        <v>29.634849266577099</v>
      </c>
      <c r="D2790" s="3">
        <v>31.280277169361099</v>
      </c>
      <c r="E2790" s="3">
        <v>32.8517935157614</v>
      </c>
      <c r="F2790" s="3">
        <v>40.845025891139002</v>
      </c>
      <c r="G2790" s="3">
        <v>36.808218231353997</v>
      </c>
      <c r="H2790" s="3">
        <v>40.0365127910936</v>
      </c>
      <c r="I2790" s="3">
        <v>0.16045261595761001</v>
      </c>
      <c r="J2790" s="3">
        <v>1.68781780343021E-4</v>
      </c>
      <c r="K2790" s="3">
        <v>2.4979002424182101E-4</v>
      </c>
    </row>
    <row r="2791" spans="1:11" x14ac:dyDescent="0.25">
      <c r="A2791" s="3" t="s">
        <v>6804</v>
      </c>
      <c r="B2791" s="3" t="s">
        <v>6805</v>
      </c>
      <c r="C2791" s="3">
        <v>77.410016641035</v>
      </c>
      <c r="D2791" s="3">
        <v>77.1489344750253</v>
      </c>
      <c r="E2791" s="3">
        <v>79.823380526799596</v>
      </c>
      <c r="F2791" s="3">
        <v>72.848066672697698</v>
      </c>
      <c r="G2791" s="3">
        <v>77.405517751229695</v>
      </c>
      <c r="H2791" s="3">
        <v>76.954123949812598</v>
      </c>
      <c r="I2791" s="3">
        <v>-0.213270857016155</v>
      </c>
      <c r="J2791" s="3">
        <v>4.0522094344440899E-4</v>
      </c>
      <c r="K2791" s="3">
        <v>5.8942732047047601E-4</v>
      </c>
    </row>
    <row r="2792" spans="1:11" x14ac:dyDescent="0.25">
      <c r="A2792" s="3" t="s">
        <v>6802</v>
      </c>
      <c r="B2792" s="3" t="s">
        <v>6803</v>
      </c>
      <c r="C2792" s="3">
        <v>78.977993716974794</v>
      </c>
      <c r="D2792" s="3">
        <v>79.225569074911704</v>
      </c>
      <c r="E2792" s="3">
        <v>78.365580951248802</v>
      </c>
      <c r="F2792" s="3">
        <v>71.233564165948394</v>
      </c>
      <c r="G2792" s="3">
        <v>67.3679485438509</v>
      </c>
      <c r="H2792" s="3">
        <v>69.224387990806093</v>
      </c>
      <c r="I2792" s="3">
        <v>-0.35259059627506101</v>
      </c>
      <c r="J2792" s="4">
        <v>6.2160653754657701E-14</v>
      </c>
      <c r="K2792" s="4">
        <v>1.4789877083662499E-13</v>
      </c>
    </row>
    <row r="2793" spans="1:11" x14ac:dyDescent="0.25">
      <c r="A2793" s="3" t="s">
        <v>6800</v>
      </c>
      <c r="B2793" s="3" t="s">
        <v>6801</v>
      </c>
      <c r="C2793" s="3">
        <v>167.332853485854</v>
      </c>
      <c r="D2793" s="3">
        <v>170.25816716603799</v>
      </c>
      <c r="E2793" s="3">
        <v>169.77271663096101</v>
      </c>
      <c r="F2793" s="3">
        <v>133.54557229232</v>
      </c>
      <c r="G2793" s="3">
        <v>132.35027899360401</v>
      </c>
      <c r="H2793" s="3">
        <v>132.99290946568499</v>
      </c>
      <c r="I2793" s="3">
        <v>-0.51396327997276403</v>
      </c>
      <c r="J2793" s="4">
        <v>6.7484167124602996E-22</v>
      </c>
      <c r="K2793" s="4">
        <v>2.5336784769753499E-21</v>
      </c>
    </row>
    <row r="2794" spans="1:11" x14ac:dyDescent="0.25">
      <c r="A2794" s="3" t="s">
        <v>6798</v>
      </c>
      <c r="B2794" s="3" t="s">
        <v>6799</v>
      </c>
      <c r="C2794" s="3">
        <v>151.24891465099</v>
      </c>
      <c r="D2794" s="3">
        <v>149.930675283423</v>
      </c>
      <c r="E2794" s="3">
        <v>144.313480432565</v>
      </c>
      <c r="F2794" s="3">
        <v>89.235917156962799</v>
      </c>
      <c r="G2794" s="3">
        <v>86.475758280903094</v>
      </c>
      <c r="H2794" s="3">
        <v>83.139628359080902</v>
      </c>
      <c r="I2794" s="3">
        <v>-0.94944011967787101</v>
      </c>
      <c r="J2794" s="4">
        <v>7.7997961652219102E-28</v>
      </c>
      <c r="K2794" s="4">
        <v>4.4147218009031997E-27</v>
      </c>
    </row>
    <row r="2795" spans="1:11" x14ac:dyDescent="0.25">
      <c r="A2795" s="3" t="s">
        <v>6796</v>
      </c>
      <c r="B2795" s="3" t="s">
        <v>6797</v>
      </c>
      <c r="C2795" s="3">
        <v>165.20673287621599</v>
      </c>
      <c r="D2795" s="3">
        <v>162.90570571897101</v>
      </c>
      <c r="E2795" s="3">
        <v>167.44223344652499</v>
      </c>
      <c r="F2795" s="3">
        <v>207.558075662883</v>
      </c>
      <c r="G2795" s="3">
        <v>201.395576066134</v>
      </c>
      <c r="H2795" s="3">
        <v>205.095152281726</v>
      </c>
      <c r="I2795" s="3">
        <v>0.142742040645602</v>
      </c>
      <c r="J2795" s="4">
        <v>8.0664569725646601E-8</v>
      </c>
      <c r="K2795" s="4">
        <v>1.41267073940761E-7</v>
      </c>
    </row>
    <row r="2796" spans="1:11" x14ac:dyDescent="0.25">
      <c r="A2796" s="3" t="s">
        <v>6794</v>
      </c>
      <c r="B2796" s="3" t="s">
        <v>6795</v>
      </c>
      <c r="C2796" s="3">
        <v>6.1041287622684104</v>
      </c>
      <c r="D2796" s="3">
        <v>4.9328380045998896</v>
      </c>
      <c r="E2796" s="3">
        <v>5.4992207990095396</v>
      </c>
      <c r="F2796" s="3">
        <v>49.730558784880103</v>
      </c>
      <c r="G2796" s="3">
        <v>46.891642015363402</v>
      </c>
      <c r="H2796" s="3">
        <v>51.140909963049097</v>
      </c>
      <c r="I2796" s="3">
        <v>2.9983782755255901</v>
      </c>
      <c r="J2796" s="4">
        <v>3.7571192353037599E-41</v>
      </c>
      <c r="K2796" s="4">
        <v>9.8070445680492906E-40</v>
      </c>
    </row>
    <row r="2797" spans="1:11" x14ac:dyDescent="0.25">
      <c r="A2797" s="3" t="s">
        <v>6792</v>
      </c>
      <c r="B2797" s="3" t="s">
        <v>6793</v>
      </c>
      <c r="C2797" s="3">
        <v>16.8627083033834</v>
      </c>
      <c r="D2797" s="3">
        <v>18.358971038174499</v>
      </c>
      <c r="E2797" s="3">
        <v>20.182248561070899</v>
      </c>
      <c r="F2797" s="3">
        <v>54.036970508859703</v>
      </c>
      <c r="G2797" s="3">
        <v>57.128445902957701</v>
      </c>
      <c r="H2797" s="3">
        <v>55.737437558407599</v>
      </c>
      <c r="I2797" s="3">
        <v>1.41630659801864</v>
      </c>
      <c r="J2797" s="4">
        <v>2.25272105027958E-22</v>
      </c>
      <c r="K2797" s="4">
        <v>8.6960401973414407E-22</v>
      </c>
    </row>
    <row r="2798" spans="1:11" x14ac:dyDescent="0.25">
      <c r="A2798" s="3" t="s">
        <v>6790</v>
      </c>
      <c r="B2798" s="3" t="s">
        <v>6791</v>
      </c>
      <c r="C2798" s="3">
        <v>159.36832177651999</v>
      </c>
      <c r="D2798" s="3">
        <v>156.94865553187</v>
      </c>
      <c r="E2798" s="3">
        <v>154.820216854005</v>
      </c>
      <c r="F2798" s="3">
        <v>154.09645433655899</v>
      </c>
      <c r="G2798" s="3">
        <v>151.242937272397</v>
      </c>
      <c r="H2798" s="3">
        <v>137.81668515091201</v>
      </c>
      <c r="I2798" s="3">
        <v>-0.25589391674064199</v>
      </c>
      <c r="J2798" s="4">
        <v>2.2390889376721599E-8</v>
      </c>
      <c r="K2798" s="4">
        <v>4.0271952977919697E-8</v>
      </c>
    </row>
    <row r="2799" spans="1:11" x14ac:dyDescent="0.25">
      <c r="A2799" s="3" t="s">
        <v>6788</v>
      </c>
      <c r="B2799" s="3" t="s">
        <v>6789</v>
      </c>
      <c r="C2799" s="3">
        <v>61.7955845508341</v>
      </c>
      <c r="D2799" s="3">
        <v>66.262246299445096</v>
      </c>
      <c r="E2799" s="3">
        <v>64.109341224274203</v>
      </c>
      <c r="F2799" s="3">
        <v>65.301453324337899</v>
      </c>
      <c r="G2799" s="3">
        <v>60.5312043584821</v>
      </c>
      <c r="H2799" s="3">
        <v>64.718158887498902</v>
      </c>
      <c r="I2799" s="3">
        <v>-0.178253010570225</v>
      </c>
      <c r="J2799" s="3">
        <v>8.3481401144260795E-4</v>
      </c>
      <c r="K2799" s="3">
        <v>1.1933570001083299E-3</v>
      </c>
    </row>
    <row r="2800" spans="1:11" x14ac:dyDescent="0.25">
      <c r="A2800" s="3" t="s">
        <v>6786</v>
      </c>
      <c r="B2800" s="3" t="s">
        <v>6787</v>
      </c>
      <c r="C2800" s="3">
        <v>62.712182854275099</v>
      </c>
      <c r="D2800" s="3">
        <v>63.3957720993685</v>
      </c>
      <c r="E2800" s="3">
        <v>62.708374066089902</v>
      </c>
      <c r="F2800" s="3">
        <v>27.113870027899299</v>
      </c>
      <c r="G2800" s="3">
        <v>26.887478946018099</v>
      </c>
      <c r="H2800" s="3">
        <v>27.712142552727599</v>
      </c>
      <c r="I2800" s="3">
        <v>-1.3744158088562299</v>
      </c>
      <c r="J2800" s="4">
        <v>1.3001123050082301E-34</v>
      </c>
      <c r="K2800" s="4">
        <v>1.39108112394724E-33</v>
      </c>
    </row>
    <row r="2801" spans="1:11" x14ac:dyDescent="0.25">
      <c r="A2801" s="3" t="s">
        <v>6784</v>
      </c>
      <c r="B2801" s="3" t="s">
        <v>6785</v>
      </c>
      <c r="C2801" s="3">
        <v>80.142606033285702</v>
      </c>
      <c r="D2801" s="3">
        <v>80.971479698906407</v>
      </c>
      <c r="E2801" s="3">
        <v>80.343939799747403</v>
      </c>
      <c r="F2801" s="3">
        <v>106.98556594660801</v>
      </c>
      <c r="G2801" s="3">
        <v>116.43292704568</v>
      </c>
      <c r="H2801" s="3">
        <v>111.05170684807599</v>
      </c>
      <c r="I2801" s="3">
        <v>0.30178603466541098</v>
      </c>
      <c r="J2801" s="4">
        <v>5.2840160977902703E-12</v>
      </c>
      <c r="K2801" s="4">
        <v>1.1334707619763199E-11</v>
      </c>
    </row>
    <row r="2802" spans="1:11" x14ac:dyDescent="0.25">
      <c r="A2802" s="3" t="s">
        <v>6782</v>
      </c>
      <c r="B2802" s="3" t="s">
        <v>6783</v>
      </c>
      <c r="C2802" s="3">
        <v>24.7134073092801</v>
      </c>
      <c r="D2802" s="3">
        <v>24.472293778744501</v>
      </c>
      <c r="E2802" s="3">
        <v>24.9845887315001</v>
      </c>
      <c r="F2802" s="3">
        <v>25.637407323759899</v>
      </c>
      <c r="G2802" s="3">
        <v>24.532104506266698</v>
      </c>
      <c r="H2802" s="3">
        <v>25.077415739148599</v>
      </c>
      <c r="I2802" s="3">
        <v>-0.145532252699691</v>
      </c>
      <c r="J2802" s="4">
        <v>1.57640107099593E-5</v>
      </c>
      <c r="K2802" s="4">
        <v>2.46077415814173E-5</v>
      </c>
    </row>
    <row r="2803" spans="1:11" x14ac:dyDescent="0.25">
      <c r="A2803" s="3" t="s">
        <v>6781</v>
      </c>
      <c r="B2803" s="3" t="s">
        <v>3</v>
      </c>
      <c r="C2803" s="3">
        <v>53.156091489804602</v>
      </c>
      <c r="D2803" s="3">
        <v>48.444035705967202</v>
      </c>
      <c r="E2803" s="3">
        <v>55.097058423066201</v>
      </c>
      <c r="F2803" s="3">
        <v>79.626929089609106</v>
      </c>
      <c r="G2803" s="3">
        <v>83.991248930637099</v>
      </c>
      <c r="H2803" s="3">
        <v>98.377542975913997</v>
      </c>
      <c r="I2803" s="3">
        <v>0.57659153485265902</v>
      </c>
      <c r="J2803" s="4">
        <v>1.39482645704621E-10</v>
      </c>
      <c r="K2803" s="4">
        <v>2.7873060383935102E-10</v>
      </c>
    </row>
    <row r="2804" spans="1:11" x14ac:dyDescent="0.25">
      <c r="A2804" s="3" t="s">
        <v>6779</v>
      </c>
      <c r="B2804" s="3" t="s">
        <v>6780</v>
      </c>
      <c r="C2804" s="3">
        <v>22.924014471260499</v>
      </c>
      <c r="D2804" s="3">
        <v>22.2006186645689</v>
      </c>
      <c r="E2804" s="3">
        <v>24.847591201631602</v>
      </c>
      <c r="F2804" s="3">
        <v>29.328167907134699</v>
      </c>
      <c r="G2804" s="3">
        <v>30.5697215942883</v>
      </c>
      <c r="H2804" s="3">
        <v>34.0128637395349</v>
      </c>
      <c r="I2804" s="3">
        <v>0.25713443959904497</v>
      </c>
      <c r="J2804" s="4">
        <v>2.5443698783125399E-6</v>
      </c>
      <c r="K2804" s="4">
        <v>4.1442696577954696E-6</v>
      </c>
    </row>
    <row r="2805" spans="1:11" x14ac:dyDescent="0.25">
      <c r="A2805" s="3" t="s">
        <v>6777</v>
      </c>
      <c r="B2805" s="3" t="s">
        <v>6778</v>
      </c>
      <c r="C2805" s="3">
        <v>33.475856649084598</v>
      </c>
      <c r="D2805" s="3">
        <v>33.131833645383203</v>
      </c>
      <c r="E2805" s="3">
        <v>33.915731309728599</v>
      </c>
      <c r="F2805" s="3">
        <v>33.7204950995079</v>
      </c>
      <c r="G2805" s="3">
        <v>35.318725814649</v>
      </c>
      <c r="H2805" s="3">
        <v>33.178111752555701</v>
      </c>
      <c r="I2805" s="3">
        <v>-0.14479915600763299</v>
      </c>
      <c r="J2805" s="3">
        <v>1.8533296666038599E-3</v>
      </c>
      <c r="K2805" s="3">
        <v>2.5900818207921401E-3</v>
      </c>
    </row>
    <row r="2806" spans="1:11" x14ac:dyDescent="0.25">
      <c r="A2806" s="3" t="s">
        <v>6775</v>
      </c>
      <c r="B2806" s="3" t="s">
        <v>6776</v>
      </c>
      <c r="C2806" s="3">
        <v>21.347549569085601</v>
      </c>
      <c r="D2806" s="3">
        <v>22.303593038756901</v>
      </c>
      <c r="E2806" s="3">
        <v>21.7406774213717</v>
      </c>
      <c r="F2806" s="3">
        <v>24.9106894656639</v>
      </c>
      <c r="G2806" s="3">
        <v>23.807572513908202</v>
      </c>
      <c r="H2806" s="3">
        <v>25.556858322320299</v>
      </c>
      <c r="I2806" s="3">
        <v>1.80388558862693E-2</v>
      </c>
      <c r="J2806" s="3">
        <v>0.670628027067251</v>
      </c>
      <c r="K2806" s="3">
        <v>0.71178065547828895</v>
      </c>
    </row>
    <row r="2807" spans="1:11" x14ac:dyDescent="0.25">
      <c r="A2807" s="3" t="s">
        <v>6773</v>
      </c>
      <c r="B2807" s="3" t="s">
        <v>6774</v>
      </c>
      <c r="C2807" s="3">
        <v>219.768683594664</v>
      </c>
      <c r="D2807" s="3">
        <v>217.454617660949</v>
      </c>
      <c r="E2807" s="3">
        <v>212.18780423640999</v>
      </c>
      <c r="F2807" s="3">
        <v>200.56585415817801</v>
      </c>
      <c r="G2807" s="3">
        <v>198.99689355988801</v>
      </c>
      <c r="H2807" s="3">
        <v>218.24663800017899</v>
      </c>
      <c r="I2807" s="3">
        <v>-0.23612609473436699</v>
      </c>
      <c r="J2807" s="4">
        <v>4.73408175917114E-8</v>
      </c>
      <c r="K2807" s="4">
        <v>8.39807483591076E-8</v>
      </c>
    </row>
    <row r="2808" spans="1:11" x14ac:dyDescent="0.25">
      <c r="A2808" s="3" t="s">
        <v>6771</v>
      </c>
      <c r="B2808" s="3" t="s">
        <v>6772</v>
      </c>
      <c r="C2808" s="3">
        <v>187.59300772936601</v>
      </c>
      <c r="D2808" s="3">
        <v>187.976746736178</v>
      </c>
      <c r="E2808" s="3">
        <v>190.62464244487501</v>
      </c>
      <c r="F2808" s="3">
        <v>764.57253717464096</v>
      </c>
      <c r="G2808" s="3">
        <v>782.52039674538105</v>
      </c>
      <c r="H2808" s="3">
        <v>784.83805294215801</v>
      </c>
      <c r="I2808" s="3">
        <v>1.8749173161264601</v>
      </c>
      <c r="J2808" s="4">
        <v>6.27506659612565E-46</v>
      </c>
      <c r="K2808" s="4">
        <v>3.8548383244820199E-44</v>
      </c>
    </row>
    <row r="2809" spans="1:11" x14ac:dyDescent="0.25">
      <c r="A2809" s="3" t="s">
        <v>6769</v>
      </c>
      <c r="B2809" s="3" t="s">
        <v>6770</v>
      </c>
      <c r="C2809" s="3">
        <v>35.370451568161897</v>
      </c>
      <c r="D2809" s="3">
        <v>36.8400174049208</v>
      </c>
      <c r="E2809" s="3">
        <v>36.652626519532397</v>
      </c>
      <c r="F2809" s="3">
        <v>108.398453193772</v>
      </c>
      <c r="G2809" s="3">
        <v>98.198227786797403</v>
      </c>
      <c r="H2809" s="3">
        <v>105.41047543477301</v>
      </c>
      <c r="I2809" s="3">
        <v>1.35282507484599</v>
      </c>
      <c r="J2809" s="4">
        <v>7.3998093114470602E-29</v>
      </c>
      <c r="K2809" s="4">
        <v>4.5497015662960997E-28</v>
      </c>
    </row>
    <row r="2810" spans="1:11" x14ac:dyDescent="0.25">
      <c r="A2810" s="3" t="s">
        <v>6767</v>
      </c>
      <c r="B2810" s="3" t="s">
        <v>6768</v>
      </c>
      <c r="C2810" s="3">
        <v>47.581875018602297</v>
      </c>
      <c r="D2810" s="3">
        <v>50.729200142869999</v>
      </c>
      <c r="E2810" s="3">
        <v>49.748074907854097</v>
      </c>
      <c r="F2810" s="3">
        <v>113.728261826939</v>
      </c>
      <c r="G2810" s="3">
        <v>113.426772358183</v>
      </c>
      <c r="H2810" s="3">
        <v>115.958419431655</v>
      </c>
      <c r="I2810" s="3">
        <v>1.04435663515477</v>
      </c>
      <c r="J2810" s="4">
        <v>1.44036891027281E-25</v>
      </c>
      <c r="K2810" s="4">
        <v>6.8610085926497396E-25</v>
      </c>
    </row>
    <row r="2811" spans="1:11" x14ac:dyDescent="0.25">
      <c r="A2811" s="3" t="s">
        <v>6765</v>
      </c>
      <c r="B2811" s="3" t="s">
        <v>6766</v>
      </c>
      <c r="C2811" s="3">
        <v>425.58623091202298</v>
      </c>
      <c r="D2811" s="3">
        <v>416.804633007929</v>
      </c>
      <c r="E2811" s="3">
        <v>407.612421793252</v>
      </c>
      <c r="F2811" s="3">
        <v>855.35619471019095</v>
      </c>
      <c r="G2811" s="3">
        <v>866.12903667923297</v>
      </c>
      <c r="H2811" s="3">
        <v>886.21362097042197</v>
      </c>
      <c r="I2811" s="3">
        <v>0.89529162962842102</v>
      </c>
      <c r="J2811" s="4">
        <v>3.56388042975654E-29</v>
      </c>
      <c r="K2811" s="4">
        <v>2.23558203718707E-28</v>
      </c>
    </row>
    <row r="2812" spans="1:11" x14ac:dyDescent="0.25">
      <c r="A2812" s="3" t="s">
        <v>6763</v>
      </c>
      <c r="B2812" s="3" t="s">
        <v>6764</v>
      </c>
      <c r="C2812" s="3">
        <v>118.240976394144</v>
      </c>
      <c r="D2812" s="3">
        <v>116.516521599664</v>
      </c>
      <c r="E2812" s="3">
        <v>110.945781342261</v>
      </c>
      <c r="F2812" s="3">
        <v>55.372413885548298</v>
      </c>
      <c r="G2812" s="3">
        <v>54.324425955211197</v>
      </c>
      <c r="H2812" s="3">
        <v>55.255241788142499</v>
      </c>
      <c r="I2812" s="3">
        <v>-1.23224376965321</v>
      </c>
      <c r="J2812" s="4">
        <v>2.3389230034346699E-32</v>
      </c>
      <c r="K2812" s="4">
        <v>1.9841863479137498E-31</v>
      </c>
    </row>
    <row r="2813" spans="1:11" x14ac:dyDescent="0.25">
      <c r="A2813" s="3" t="s">
        <v>7029</v>
      </c>
      <c r="B2813" s="3" t="s">
        <v>7030</v>
      </c>
      <c r="C2813" s="3">
        <v>148.84246554304301</v>
      </c>
      <c r="D2813" s="3">
        <v>150.47230195128901</v>
      </c>
      <c r="E2813" s="3">
        <v>151.305117818203</v>
      </c>
      <c r="F2813" s="3">
        <v>224.796411481928</v>
      </c>
      <c r="G2813" s="3">
        <v>220.110420041509</v>
      </c>
      <c r="H2813" s="3">
        <v>229.46602685841299</v>
      </c>
      <c r="I2813" s="3">
        <v>0.41516994550514902</v>
      </c>
      <c r="J2813" s="4">
        <v>1.46062726976362E-13</v>
      </c>
      <c r="K2813" s="4">
        <v>3.3947912342907798E-13</v>
      </c>
    </row>
    <row r="2814" spans="1:11" x14ac:dyDescent="0.25">
      <c r="A2814" s="3" t="s">
        <v>6761</v>
      </c>
      <c r="B2814" s="3" t="s">
        <v>6762</v>
      </c>
      <c r="C2814" s="3">
        <v>23.6258992309685</v>
      </c>
      <c r="D2814" s="3">
        <v>23.284951132462201</v>
      </c>
      <c r="E2814" s="3">
        <v>24.7426604955436</v>
      </c>
      <c r="F2814" s="3">
        <v>34.463845226537501</v>
      </c>
      <c r="G2814" s="3">
        <v>38.577569997247203</v>
      </c>
      <c r="H2814" s="3">
        <v>38.059709972033303</v>
      </c>
      <c r="I2814" s="3">
        <v>0.46301094093540601</v>
      </c>
      <c r="J2814" s="4">
        <v>1.1486478184577099E-9</v>
      </c>
      <c r="K2814" s="4">
        <v>2.1950293253766801E-9</v>
      </c>
    </row>
    <row r="2815" spans="1:11" x14ac:dyDescent="0.25">
      <c r="A2815" s="3" t="s">
        <v>6759</v>
      </c>
      <c r="B2815" s="3" t="s">
        <v>6760</v>
      </c>
      <c r="C2815" s="3">
        <v>7.5695730969088002</v>
      </c>
      <c r="D2815" s="3">
        <v>7.7855215970112903</v>
      </c>
      <c r="E2815" s="3">
        <v>7.84966215877356</v>
      </c>
      <c r="F2815" s="3">
        <v>12.555134873055501</v>
      </c>
      <c r="G2815" s="3">
        <v>12.846343655427001</v>
      </c>
      <c r="H2815" s="3">
        <v>13.416248360291601</v>
      </c>
      <c r="I2815" s="3">
        <v>0.57462362741349304</v>
      </c>
      <c r="J2815" s="4">
        <v>1.9838660705645299E-10</v>
      </c>
      <c r="K2815" s="4">
        <v>3.94118472786252E-10</v>
      </c>
    </row>
    <row r="2816" spans="1:11" x14ac:dyDescent="0.25">
      <c r="A2816" s="3" t="s">
        <v>6757</v>
      </c>
      <c r="B2816" s="3" t="s">
        <v>6758</v>
      </c>
      <c r="C2816" s="3">
        <v>5.9434419922022501</v>
      </c>
      <c r="D2816" s="3">
        <v>6.2757637050256703</v>
      </c>
      <c r="E2816" s="3">
        <v>7.1691117494411403</v>
      </c>
      <c r="F2816" s="3">
        <v>8.1583299840893506</v>
      </c>
      <c r="G2816" s="3">
        <v>9.1959978018076498</v>
      </c>
      <c r="H2816" s="3">
        <v>8.2603133778867601</v>
      </c>
      <c r="I2816" s="3">
        <v>0.22481816308491501</v>
      </c>
      <c r="J2816" s="3">
        <v>1.55974643673281E-2</v>
      </c>
      <c r="K2816" s="3">
        <v>2.0371614934307201E-2</v>
      </c>
    </row>
    <row r="2817" spans="1:11" x14ac:dyDescent="0.25">
      <c r="A2817" s="3" t="s">
        <v>6755</v>
      </c>
      <c r="B2817" s="3" t="s">
        <v>6756</v>
      </c>
      <c r="C2817" s="3">
        <v>116.975136257564</v>
      </c>
      <c r="D2817" s="3">
        <v>115.85609029763</v>
      </c>
      <c r="E2817" s="3">
        <v>117.12417595295901</v>
      </c>
      <c r="F2817" s="3">
        <v>85.086127375465296</v>
      </c>
      <c r="G2817" s="3">
        <v>101.881921141851</v>
      </c>
      <c r="H2817" s="3">
        <v>88.279194675818104</v>
      </c>
      <c r="I2817" s="3">
        <v>-0.51813676899069505</v>
      </c>
      <c r="J2817" s="4">
        <v>6.80954770500822E-12</v>
      </c>
      <c r="K2817" s="4">
        <v>1.4506677711775401E-11</v>
      </c>
    </row>
    <row r="2818" spans="1:11" x14ac:dyDescent="0.25">
      <c r="A2818" s="3" t="s">
        <v>6753</v>
      </c>
      <c r="B2818" s="3" t="s">
        <v>6754</v>
      </c>
      <c r="C2818" s="3">
        <v>78.917190487410295</v>
      </c>
      <c r="D2818" s="3">
        <v>83.305131283728599</v>
      </c>
      <c r="E2818" s="3">
        <v>82.492338150167896</v>
      </c>
      <c r="F2818" s="3">
        <v>95.058557557090893</v>
      </c>
      <c r="G2818" s="3">
        <v>93.619092540840001</v>
      </c>
      <c r="H2818" s="3">
        <v>95.112667300366695</v>
      </c>
      <c r="I2818" s="3">
        <v>4.6039715820324498E-2</v>
      </c>
      <c r="J2818" s="3">
        <v>0.140373814422144</v>
      </c>
      <c r="K2818" s="3">
        <v>0.16730286027298799</v>
      </c>
    </row>
    <row r="2819" spans="1:11" x14ac:dyDescent="0.25">
      <c r="A2819" s="3" t="s">
        <v>6751</v>
      </c>
      <c r="B2819" s="3" t="s">
        <v>6752</v>
      </c>
      <c r="C2819" s="3">
        <v>143.104373275764</v>
      </c>
      <c r="D2819" s="3">
        <v>140.87152138908701</v>
      </c>
      <c r="E2819" s="3">
        <v>145.12868443124901</v>
      </c>
      <c r="F2819" s="3">
        <v>162.53090858627999</v>
      </c>
      <c r="G2819" s="3">
        <v>154.508229215851</v>
      </c>
      <c r="H2819" s="3">
        <v>148.22187129567999</v>
      </c>
      <c r="I2819" s="3">
        <v>-5.0555097960030403E-2</v>
      </c>
      <c r="J2819" s="3">
        <v>0.103010747765665</v>
      </c>
      <c r="K2819" s="3">
        <v>0.12488169251073999</v>
      </c>
    </row>
    <row r="2820" spans="1:11" x14ac:dyDescent="0.25">
      <c r="A2820" s="3" t="s">
        <v>6749</v>
      </c>
      <c r="B2820" s="3" t="s">
        <v>6750</v>
      </c>
      <c r="C2820" s="3">
        <v>41.812645139211497</v>
      </c>
      <c r="D2820" s="3">
        <v>44.320086728323702</v>
      </c>
      <c r="E2820" s="3">
        <v>38.685592957201798</v>
      </c>
      <c r="F2820" s="3">
        <v>43.8424718077328</v>
      </c>
      <c r="G2820" s="3">
        <v>41.828029700211097</v>
      </c>
      <c r="H2820" s="3">
        <v>42.2693793157135</v>
      </c>
      <c r="I2820" s="3">
        <v>-0.128560304140725</v>
      </c>
      <c r="J2820" s="3">
        <v>3.1650252255909998E-2</v>
      </c>
      <c r="K2820" s="3">
        <v>4.04048186269464E-2</v>
      </c>
    </row>
    <row r="2821" spans="1:11" x14ac:dyDescent="0.25">
      <c r="A2821" s="3" t="s">
        <v>6748</v>
      </c>
      <c r="B2821" s="3" t="s">
        <v>3</v>
      </c>
      <c r="C2821" s="3">
        <v>14.741121692947299</v>
      </c>
      <c r="D2821" s="3">
        <v>13.039256530990199</v>
      </c>
      <c r="E2821" s="3">
        <v>16.727432447691498</v>
      </c>
      <c r="F2821" s="3">
        <v>17.9015078591544</v>
      </c>
      <c r="G2821" s="3">
        <v>23.3043529974506</v>
      </c>
      <c r="H2821" s="3">
        <v>18.2770414787663</v>
      </c>
      <c r="I2821" s="3">
        <v>0.237883893148126</v>
      </c>
      <c r="J2821" s="3">
        <v>0.22048856938559699</v>
      </c>
      <c r="K2821" s="3">
        <v>0.25622986716271401</v>
      </c>
    </row>
    <row r="2822" spans="1:11" x14ac:dyDescent="0.25">
      <c r="A2822" s="3" t="s">
        <v>6746</v>
      </c>
      <c r="B2822" s="3" t="s">
        <v>6747</v>
      </c>
      <c r="C2822" s="3">
        <v>423.62532994477101</v>
      </c>
      <c r="D2822" s="3">
        <v>427.11498527986299</v>
      </c>
      <c r="E2822" s="3">
        <v>425.58019136428499</v>
      </c>
      <c r="F2822" s="3">
        <v>342.06715168695001</v>
      </c>
      <c r="G2822" s="3">
        <v>329.23200502019603</v>
      </c>
      <c r="H2822" s="3">
        <v>329.84680946206601</v>
      </c>
      <c r="I2822" s="3">
        <v>-0.51682292720207701</v>
      </c>
      <c r="J2822" s="4">
        <v>2.2141549223969601E-27</v>
      </c>
      <c r="K2822" s="4">
        <v>1.21183317795705E-26</v>
      </c>
    </row>
    <row r="2823" spans="1:11" x14ac:dyDescent="0.25">
      <c r="A2823" s="3" t="s">
        <v>6744</v>
      </c>
      <c r="B2823" s="3" t="s">
        <v>6745</v>
      </c>
      <c r="C2823" s="3">
        <v>335.01609978340701</v>
      </c>
      <c r="D2823" s="3">
        <v>333.37254098553899</v>
      </c>
      <c r="E2823" s="3">
        <v>322.31747391951802</v>
      </c>
      <c r="F2823" s="3">
        <v>169.49806560675299</v>
      </c>
      <c r="G2823" s="3">
        <v>160.01501704629001</v>
      </c>
      <c r="H2823" s="3">
        <v>166.16505393195399</v>
      </c>
      <c r="I2823" s="3">
        <v>-1.1641203680964201</v>
      </c>
      <c r="J2823" s="4">
        <v>1.2137655986222101E-35</v>
      </c>
      <c r="K2823" s="4">
        <v>1.4561100430609201E-34</v>
      </c>
    </row>
    <row r="2824" spans="1:11" x14ac:dyDescent="0.25">
      <c r="A2824" s="3" t="s">
        <v>7027</v>
      </c>
      <c r="B2824" s="3" t="s">
        <v>7028</v>
      </c>
      <c r="C2824" s="3">
        <v>2823.7099036854402</v>
      </c>
      <c r="D2824" s="3">
        <v>2801.1697643688799</v>
      </c>
      <c r="E2824" s="3">
        <v>2802.13527901099</v>
      </c>
      <c r="F2824" s="3">
        <v>981.39713376546001</v>
      </c>
      <c r="G2824" s="3">
        <v>981.87729344723004</v>
      </c>
      <c r="H2824" s="3">
        <v>964.22779300951697</v>
      </c>
      <c r="I2824" s="3">
        <v>-1.6920995693568199</v>
      </c>
      <c r="J2824" s="4">
        <v>6.6506729032904096E-47</v>
      </c>
      <c r="K2824" s="4">
        <v>6.2358809353746606E-45</v>
      </c>
    </row>
    <row r="2825" spans="1:11" x14ac:dyDescent="0.25">
      <c r="A2825" s="3" t="s">
        <v>6742</v>
      </c>
      <c r="B2825" s="3" t="s">
        <v>6743</v>
      </c>
      <c r="C2825" s="3">
        <v>57.944339941827401</v>
      </c>
      <c r="D2825" s="3">
        <v>54.169278591287799</v>
      </c>
      <c r="E2825" s="3">
        <v>55.501183542944901</v>
      </c>
      <c r="F2825" s="3">
        <v>43.565060924659399</v>
      </c>
      <c r="G2825" s="3">
        <v>43.7455784830981</v>
      </c>
      <c r="H2825" s="3">
        <v>45.474301874375101</v>
      </c>
      <c r="I2825" s="3">
        <v>-0.50077680532458202</v>
      </c>
      <c r="J2825" s="4">
        <v>5.0840133907372198E-16</v>
      </c>
      <c r="K2825" s="4">
        <v>1.3472919086051901E-15</v>
      </c>
    </row>
    <row r="2826" spans="1:11" x14ac:dyDescent="0.25">
      <c r="A2826" s="3" t="s">
        <v>6740</v>
      </c>
      <c r="B2826" s="3" t="s">
        <v>6741</v>
      </c>
      <c r="C2826" s="3">
        <v>2.8756877837371899</v>
      </c>
      <c r="D2826" s="3">
        <v>3.09727434294639</v>
      </c>
      <c r="E2826" s="3">
        <v>3.3620600248721701</v>
      </c>
      <c r="F2826" s="3">
        <v>10.240570775981</v>
      </c>
      <c r="G2826" s="3">
        <v>9.5461152428862892</v>
      </c>
      <c r="H2826" s="3">
        <v>7.9294212370723303</v>
      </c>
      <c r="I2826" s="3">
        <v>1.3923298122040599</v>
      </c>
      <c r="J2826" s="4">
        <v>3.4440425021431201E-12</v>
      </c>
      <c r="K2826" s="4">
        <v>7.4641870043405893E-12</v>
      </c>
    </row>
    <row r="2827" spans="1:11" x14ac:dyDescent="0.25">
      <c r="A2827" s="3" t="s">
        <v>6739</v>
      </c>
      <c r="B2827" s="3" t="s">
        <v>3</v>
      </c>
      <c r="C2827" s="3">
        <v>1.08966125996799</v>
      </c>
      <c r="D2827" s="3">
        <v>2.4826688487538302</v>
      </c>
      <c r="E2827" s="3">
        <v>2.3355903712607602</v>
      </c>
      <c r="F2827" s="3">
        <v>4.6145025931471304</v>
      </c>
      <c r="G2827" s="3">
        <v>5.0930636793197204</v>
      </c>
      <c r="H2827" s="3">
        <v>5.6018560111910398</v>
      </c>
      <c r="I2827" s="3">
        <v>1.1719864109216001</v>
      </c>
      <c r="J2827" s="3">
        <v>2.5914479030329902E-3</v>
      </c>
      <c r="K2827" s="3">
        <v>3.58645518683494E-3</v>
      </c>
    </row>
    <row r="2828" spans="1:11" x14ac:dyDescent="0.25">
      <c r="A2828" s="3" t="s">
        <v>6737</v>
      </c>
      <c r="B2828" s="3" t="s">
        <v>6738</v>
      </c>
      <c r="C2828" s="3">
        <v>67.655608615732802</v>
      </c>
      <c r="D2828" s="3">
        <v>71.370590111998396</v>
      </c>
      <c r="E2828" s="3">
        <v>69.084452947750293</v>
      </c>
      <c r="F2828" s="3">
        <v>56.413198732793497</v>
      </c>
      <c r="G2828" s="3">
        <v>53.8027806654312</v>
      </c>
      <c r="H2828" s="3">
        <v>55.7033290106775</v>
      </c>
      <c r="I2828" s="3">
        <v>-0.493290558780976</v>
      </c>
      <c r="J2828" s="4">
        <v>1.50699477847304E-18</v>
      </c>
      <c r="K2828" s="4">
        <v>4.6248254915585398E-18</v>
      </c>
    </row>
    <row r="2829" spans="1:11" x14ac:dyDescent="0.25">
      <c r="A2829" s="3" t="s">
        <v>6735</v>
      </c>
      <c r="B2829" s="3" t="s">
        <v>6736</v>
      </c>
      <c r="C2829" s="3">
        <v>85.019522593216905</v>
      </c>
      <c r="D2829" s="3">
        <v>86.611646495771595</v>
      </c>
      <c r="E2829" s="3">
        <v>81.951880794763596</v>
      </c>
      <c r="F2829" s="3">
        <v>99.257012313285699</v>
      </c>
      <c r="G2829" s="3">
        <v>93.350097229436102</v>
      </c>
      <c r="H2829" s="3">
        <v>96.019035321979601</v>
      </c>
      <c r="I2829" s="3">
        <v>2.1749670473562001E-2</v>
      </c>
      <c r="J2829" s="3">
        <v>0.51516383497899798</v>
      </c>
      <c r="K2829" s="3">
        <v>0.56012473116575301</v>
      </c>
    </row>
    <row r="2830" spans="1:11" x14ac:dyDescent="0.25">
      <c r="A2830" s="3" t="s">
        <v>6733</v>
      </c>
      <c r="B2830" s="3" t="s">
        <v>6734</v>
      </c>
      <c r="C2830" s="3">
        <v>43.364645360341697</v>
      </c>
      <c r="D2830" s="3">
        <v>43.690158809766203</v>
      </c>
      <c r="E2830" s="3">
        <v>44.853899995798599</v>
      </c>
      <c r="F2830" s="3">
        <v>39.118439339462803</v>
      </c>
      <c r="G2830" s="3">
        <v>36.434637999139902</v>
      </c>
      <c r="H2830" s="3">
        <v>38.604389789560898</v>
      </c>
      <c r="I2830" s="3">
        <v>-0.37447592844720401</v>
      </c>
      <c r="J2830" s="4">
        <v>1.5653142065593401E-10</v>
      </c>
      <c r="K2830" s="4">
        <v>3.1227404915850601E-10</v>
      </c>
    </row>
    <row r="2831" spans="1:11" x14ac:dyDescent="0.25">
      <c r="A2831" s="3" t="s">
        <v>6731</v>
      </c>
      <c r="B2831" s="3" t="s">
        <v>6732</v>
      </c>
      <c r="C2831" s="3">
        <v>35.755792523568097</v>
      </c>
      <c r="D2831" s="3">
        <v>35.060746507976198</v>
      </c>
      <c r="E2831" s="3">
        <v>35.782448161642499</v>
      </c>
      <c r="F2831" s="3">
        <v>26.4530705827544</v>
      </c>
      <c r="G2831" s="3">
        <v>28.875626769582201</v>
      </c>
      <c r="H2831" s="3">
        <v>27.7608330227532</v>
      </c>
      <c r="I2831" s="3">
        <v>-0.52782545445453699</v>
      </c>
      <c r="J2831" s="4">
        <v>2.6765707275153E-16</v>
      </c>
      <c r="K2831" s="4">
        <v>7.1811908901634102E-16</v>
      </c>
    </row>
    <row r="2832" spans="1:11" x14ac:dyDescent="0.25">
      <c r="A2832" s="3" t="s">
        <v>6729</v>
      </c>
      <c r="B2832" s="3" t="s">
        <v>6730</v>
      </c>
      <c r="C2832" s="3">
        <v>330.84458115149698</v>
      </c>
      <c r="D2832" s="3">
        <v>330.35737447249602</v>
      </c>
      <c r="E2832" s="3">
        <v>319.23427634998001</v>
      </c>
      <c r="F2832" s="3">
        <v>178.483138266949</v>
      </c>
      <c r="G2832" s="3">
        <v>182.70622219466199</v>
      </c>
      <c r="H2832" s="3">
        <v>178.95835803975501</v>
      </c>
      <c r="I2832" s="3">
        <v>-1.0267068597930999</v>
      </c>
      <c r="J2832" s="4">
        <v>3.3699400733871801E-34</v>
      </c>
      <c r="K2832" s="4">
        <v>3.4503150808846399E-33</v>
      </c>
    </row>
    <row r="2833" spans="1:11" x14ac:dyDescent="0.25">
      <c r="A2833" s="3" t="s">
        <v>6727</v>
      </c>
      <c r="B2833" s="3" t="s">
        <v>6728</v>
      </c>
      <c r="C2833" s="3">
        <v>15.938201954531801</v>
      </c>
      <c r="D2833" s="3">
        <v>17.092199594036298</v>
      </c>
      <c r="E2833" s="3">
        <v>14.829616107555101</v>
      </c>
      <c r="F2833" s="3">
        <v>31.362101787197901</v>
      </c>
      <c r="G2833" s="3">
        <v>29.193972793689401</v>
      </c>
      <c r="H2833" s="3">
        <v>30.185501621551399</v>
      </c>
      <c r="I2833" s="3">
        <v>0.75900386240194195</v>
      </c>
      <c r="J2833" s="4">
        <v>2.2033564655016699E-18</v>
      </c>
      <c r="K2833" s="4">
        <v>6.6880689442179101E-18</v>
      </c>
    </row>
    <row r="2834" spans="1:11" x14ac:dyDescent="0.25">
      <c r="A2834" s="3" t="s">
        <v>6725</v>
      </c>
      <c r="B2834" s="3" t="s">
        <v>6726</v>
      </c>
      <c r="C2834" s="3">
        <v>138.85537757192799</v>
      </c>
      <c r="D2834" s="3">
        <v>134.821421136212</v>
      </c>
      <c r="E2834" s="3">
        <v>131.77098424101499</v>
      </c>
      <c r="F2834" s="3">
        <v>497.75834424163799</v>
      </c>
      <c r="G2834" s="3">
        <v>491.155458434541</v>
      </c>
      <c r="H2834" s="3">
        <v>520.52526658231898</v>
      </c>
      <c r="I2834" s="3">
        <v>1.7320335825036099</v>
      </c>
      <c r="J2834" s="4">
        <v>5.8510302037817896E-37</v>
      </c>
      <c r="K2834" s="4">
        <v>8.4061373451913406E-36</v>
      </c>
    </row>
    <row r="2835" spans="1:11" x14ac:dyDescent="0.25">
      <c r="A2835" s="3" t="s">
        <v>6724</v>
      </c>
      <c r="B2835" s="3" t="s">
        <v>3</v>
      </c>
      <c r="C2835" s="3">
        <v>141.40908741662801</v>
      </c>
      <c r="D2835" s="3">
        <v>135.010635331294</v>
      </c>
      <c r="E2835" s="3">
        <v>131.13610062638099</v>
      </c>
      <c r="F2835" s="3">
        <v>513.03670309894301</v>
      </c>
      <c r="G2835" s="3">
        <v>508.91593287452503</v>
      </c>
      <c r="H2835" s="3">
        <v>521.98575721779105</v>
      </c>
      <c r="I2835" s="3">
        <v>1.7573881640842799</v>
      </c>
      <c r="J2835" s="4">
        <v>1.2150419314943001E-36</v>
      </c>
      <c r="K2835" s="4">
        <v>1.6845114404335401E-35</v>
      </c>
    </row>
    <row r="2836" spans="1:11" x14ac:dyDescent="0.25">
      <c r="A2836" s="3" t="s">
        <v>6722</v>
      </c>
      <c r="B2836" s="3" t="s">
        <v>6723</v>
      </c>
      <c r="C2836" s="3">
        <v>16.1345015527674</v>
      </c>
      <c r="D2836" s="3">
        <v>16.8711901848833</v>
      </c>
      <c r="E2836" s="3">
        <v>15.398466780123201</v>
      </c>
      <c r="F2836" s="3">
        <v>26.2966977517234</v>
      </c>
      <c r="G2836" s="3">
        <v>24.012917133565001</v>
      </c>
      <c r="H2836" s="3">
        <v>27.066622906485801</v>
      </c>
      <c r="I2836" s="3">
        <v>0.51415715202809997</v>
      </c>
      <c r="J2836" s="4">
        <v>1.5583736489598399E-11</v>
      </c>
      <c r="K2836" s="4">
        <v>3.2632884579746702E-11</v>
      </c>
    </row>
    <row r="2837" spans="1:11" x14ac:dyDescent="0.25">
      <c r="A2837" s="3" t="s">
        <v>6720</v>
      </c>
      <c r="B2837" s="3" t="s">
        <v>6721</v>
      </c>
      <c r="C2837" s="3">
        <v>72.942161625140002</v>
      </c>
      <c r="D2837" s="3">
        <v>86.6019659719652</v>
      </c>
      <c r="E2837" s="3">
        <v>83.957704019661094</v>
      </c>
      <c r="F2837" s="3">
        <v>294.96243319248498</v>
      </c>
      <c r="G2837" s="3">
        <v>315.90834658736998</v>
      </c>
      <c r="H2837" s="3">
        <v>322.00929706068098</v>
      </c>
      <c r="I2837" s="3">
        <v>1.76545910503569</v>
      </c>
      <c r="J2837" s="4">
        <v>1.6859981524142801E-31</v>
      </c>
      <c r="K2837" s="4">
        <v>1.3173709247921301E-30</v>
      </c>
    </row>
    <row r="2838" spans="1:11" x14ac:dyDescent="0.25">
      <c r="A2838" s="3" t="s">
        <v>6718</v>
      </c>
      <c r="B2838" s="3" t="s">
        <v>6719</v>
      </c>
      <c r="C2838" s="3">
        <v>49.067528465776697</v>
      </c>
      <c r="D2838" s="3">
        <v>47.319419368140402</v>
      </c>
      <c r="E2838" s="3">
        <v>50.1385106917215</v>
      </c>
      <c r="F2838" s="3">
        <v>37.245628073258999</v>
      </c>
      <c r="G2838" s="3">
        <v>35.068264434814701</v>
      </c>
      <c r="H2838" s="3">
        <v>35.220090199683803</v>
      </c>
      <c r="I2838" s="3">
        <v>-0.61292812701419097</v>
      </c>
      <c r="J2838" s="4">
        <v>1.28374246770636E-14</v>
      </c>
      <c r="K2838" s="4">
        <v>3.1512052445317099E-14</v>
      </c>
    </row>
    <row r="2839" spans="1:11" x14ac:dyDescent="0.25">
      <c r="A2839" s="3" t="s">
        <v>6717</v>
      </c>
      <c r="B2839" s="3" t="s">
        <v>3</v>
      </c>
      <c r="C2839" s="3">
        <v>7.1037532140220998</v>
      </c>
      <c r="D2839" s="3">
        <v>10.0707233813553</v>
      </c>
      <c r="E2839" s="3">
        <v>4.7370563683775799</v>
      </c>
      <c r="F2839" s="3">
        <v>6.68511273109777</v>
      </c>
      <c r="G2839" s="3">
        <v>5.9949603725325904</v>
      </c>
      <c r="H2839" s="3">
        <v>4.4635301422502902</v>
      </c>
      <c r="I2839" s="3">
        <v>-0.51332924880586095</v>
      </c>
      <c r="J2839" s="3">
        <v>0.12431026164992599</v>
      </c>
      <c r="K2839" s="3">
        <v>0.14938194342620101</v>
      </c>
    </row>
    <row r="2840" spans="1:11" x14ac:dyDescent="0.25">
      <c r="A2840" s="3" t="s">
        <v>6715</v>
      </c>
      <c r="B2840" s="3" t="s">
        <v>6716</v>
      </c>
      <c r="C2840" s="3">
        <v>68.090504085853198</v>
      </c>
      <c r="D2840" s="3">
        <v>66.933561728332293</v>
      </c>
      <c r="E2840" s="3">
        <v>66.066489415926895</v>
      </c>
      <c r="F2840" s="3">
        <v>36.557393641470497</v>
      </c>
      <c r="G2840" s="3">
        <v>34.875030341080901</v>
      </c>
      <c r="H2840" s="3">
        <v>35.125159433649102</v>
      </c>
      <c r="I2840" s="3">
        <v>-1.0816682411188101</v>
      </c>
      <c r="J2840" s="4">
        <v>8.8237990610955403E-31</v>
      </c>
      <c r="K2840" s="4">
        <v>6.4292834467655204E-30</v>
      </c>
    </row>
    <row r="2841" spans="1:11" x14ac:dyDescent="0.25">
      <c r="A2841" s="3" t="s">
        <v>6713</v>
      </c>
      <c r="B2841" s="3" t="s">
        <v>6714</v>
      </c>
      <c r="C2841" s="3">
        <v>440.14190235417698</v>
      </c>
      <c r="D2841" s="3">
        <v>427.78489451064002</v>
      </c>
      <c r="E2841" s="3">
        <v>439.02064891741998</v>
      </c>
      <c r="F2841" s="3">
        <v>843.14518287476903</v>
      </c>
      <c r="G2841" s="3">
        <v>848.23430534167301</v>
      </c>
      <c r="H2841" s="3">
        <v>821.80210465928894</v>
      </c>
      <c r="I2841" s="3">
        <v>0.77646960571450496</v>
      </c>
      <c r="J2841" s="4">
        <v>5.9687697448614401E-31</v>
      </c>
      <c r="K2841" s="4">
        <v>4.4107602780761997E-30</v>
      </c>
    </row>
    <row r="2842" spans="1:11" x14ac:dyDescent="0.25">
      <c r="A2842" s="3" t="s">
        <v>6711</v>
      </c>
      <c r="B2842" s="3" t="s">
        <v>6712</v>
      </c>
      <c r="C2842" s="3">
        <v>12.9363849429176</v>
      </c>
      <c r="D2842" s="3">
        <v>12.9944106031554</v>
      </c>
      <c r="E2842" s="3">
        <v>13.6818310797444</v>
      </c>
      <c r="F2842" s="3">
        <v>1462.7477798218899</v>
      </c>
      <c r="G2842" s="3">
        <v>1449.71382211115</v>
      </c>
      <c r="H2842" s="3">
        <v>1446.9903381839599</v>
      </c>
      <c r="I2842" s="3">
        <v>6.6122448304178398</v>
      </c>
      <c r="J2842" s="4">
        <v>7.5016527558929804E-57</v>
      </c>
      <c r="K2842" s="4">
        <v>1.3364194384623301E-53</v>
      </c>
    </row>
    <row r="2843" spans="1:11" x14ac:dyDescent="0.25">
      <c r="A2843" s="3" t="s">
        <v>6710</v>
      </c>
      <c r="B2843" s="3" t="s">
        <v>3</v>
      </c>
      <c r="C2843" s="3">
        <v>6.6394556183343898</v>
      </c>
      <c r="D2843" s="3">
        <v>9.90146752620646</v>
      </c>
      <c r="E2843" s="3">
        <v>10.349871056959399</v>
      </c>
      <c r="F2843" s="3">
        <v>26.8387614057307</v>
      </c>
      <c r="G2843" s="3">
        <v>45.138525157892502</v>
      </c>
      <c r="H2843" s="3">
        <v>39.097659748695101</v>
      </c>
      <c r="I2843" s="3">
        <v>1.84747669263847</v>
      </c>
      <c r="J2843" s="4">
        <v>1.3312171677110001E-9</v>
      </c>
      <c r="K2843" s="4">
        <v>2.53575341809905E-9</v>
      </c>
    </row>
    <row r="2844" spans="1:11" x14ac:dyDescent="0.25">
      <c r="A2844" s="3" t="s">
        <v>6709</v>
      </c>
      <c r="B2844" s="3" t="s">
        <v>3</v>
      </c>
      <c r="C2844" s="3">
        <v>6.4926776687298799</v>
      </c>
      <c r="D2844" s="3">
        <v>6.8917162310196298</v>
      </c>
      <c r="E2844" s="3">
        <v>6.6144151134488798</v>
      </c>
      <c r="F2844" s="3">
        <v>20.5405479882923</v>
      </c>
      <c r="G2844" s="3">
        <v>17.940253621028099</v>
      </c>
      <c r="H2844" s="3">
        <v>20.576743060461801</v>
      </c>
      <c r="I2844" s="3">
        <v>1.39750797720119</v>
      </c>
      <c r="J2844" s="4">
        <v>1.98333821188538E-17</v>
      </c>
      <c r="K2844" s="4">
        <v>5.6828581012847704E-17</v>
      </c>
    </row>
    <row r="2845" spans="1:11" x14ac:dyDescent="0.25">
      <c r="A2845" s="3" t="s">
        <v>6707</v>
      </c>
      <c r="B2845" s="3" t="s">
        <v>6708</v>
      </c>
      <c r="C2845" s="3">
        <v>16.1007494121192</v>
      </c>
      <c r="D2845" s="3">
        <v>16.418792925560499</v>
      </c>
      <c r="E2845" s="3">
        <v>15.6285437723004</v>
      </c>
      <c r="F2845" s="3">
        <v>97.544497716055304</v>
      </c>
      <c r="G2845" s="3">
        <v>86.692099765010497</v>
      </c>
      <c r="H2845" s="3">
        <v>94.951459389688097</v>
      </c>
      <c r="I2845" s="3">
        <v>2.3717459510250398</v>
      </c>
      <c r="J2845" s="4">
        <v>3.3632949317986903E-35</v>
      </c>
      <c r="K2845" s="4">
        <v>3.79222146898695E-34</v>
      </c>
    </row>
    <row r="2846" spans="1:11" x14ac:dyDescent="0.25">
      <c r="A2846" s="3" t="s">
        <v>6705</v>
      </c>
      <c r="B2846" s="3" t="s">
        <v>6706</v>
      </c>
      <c r="C2846" s="3">
        <v>305.93172802762302</v>
      </c>
      <c r="D2846" s="3">
        <v>306.48206846242903</v>
      </c>
      <c r="E2846" s="3">
        <v>299.71383453231999</v>
      </c>
      <c r="F2846" s="3">
        <v>357.37307689812798</v>
      </c>
      <c r="G2846" s="3">
        <v>375.95792582813999</v>
      </c>
      <c r="H2846" s="3">
        <v>357.910638019121</v>
      </c>
      <c r="I2846" s="3">
        <v>9.10664440923587E-2</v>
      </c>
      <c r="J2846" s="3">
        <v>1.3133926598441601E-2</v>
      </c>
      <c r="K2846" s="3">
        <v>1.7245690241476801E-2</v>
      </c>
    </row>
    <row r="2847" spans="1:11" x14ac:dyDescent="0.25">
      <c r="A2847" s="3" t="s">
        <v>6703</v>
      </c>
      <c r="B2847" s="3" t="s">
        <v>6704</v>
      </c>
      <c r="C2847" s="3">
        <v>31.218538102502801</v>
      </c>
      <c r="D2847" s="3">
        <v>28.583481726595998</v>
      </c>
      <c r="E2847" s="3">
        <v>30.873860643495899</v>
      </c>
      <c r="F2847" s="3">
        <v>56.263737690854697</v>
      </c>
      <c r="G2847" s="3">
        <v>53.784974663004697</v>
      </c>
      <c r="H2847" s="3">
        <v>54.791172320779097</v>
      </c>
      <c r="I2847" s="3">
        <v>0.69659398048214205</v>
      </c>
      <c r="J2847" s="4">
        <v>2.2314625623364999E-12</v>
      </c>
      <c r="K2847" s="4">
        <v>4.88222358587962E-12</v>
      </c>
    </row>
    <row r="2848" spans="1:11" x14ac:dyDescent="0.25">
      <c r="A2848" s="3" t="s">
        <v>7025</v>
      </c>
      <c r="B2848" s="3" t="s">
        <v>7026</v>
      </c>
      <c r="C2848" s="3">
        <v>101.23158917302899</v>
      </c>
      <c r="D2848" s="3">
        <v>101.265795895865</v>
      </c>
      <c r="E2848" s="3">
        <v>99.503747224051196</v>
      </c>
      <c r="F2848" s="3">
        <v>165.001454377534</v>
      </c>
      <c r="G2848" s="3">
        <v>158.37263624226699</v>
      </c>
      <c r="H2848" s="3">
        <v>165.19361979863899</v>
      </c>
      <c r="I2848" s="3">
        <v>0.52824631524469701</v>
      </c>
      <c r="J2848" s="4">
        <v>4.67037988320944E-23</v>
      </c>
      <c r="K2848" s="4">
        <v>1.8985240757416099E-22</v>
      </c>
    </row>
    <row r="2849" spans="1:11" x14ac:dyDescent="0.25">
      <c r="A2849" s="3" t="s">
        <v>7023</v>
      </c>
      <c r="B2849" s="3" t="s">
        <v>7024</v>
      </c>
      <c r="C2849" s="3">
        <v>1181.2486017131901</v>
      </c>
      <c r="D2849" s="3">
        <v>1195.51273269733</v>
      </c>
      <c r="E2849" s="3">
        <v>1213.72189701513</v>
      </c>
      <c r="F2849" s="3">
        <v>440.55295615568701</v>
      </c>
      <c r="G2849" s="3">
        <v>461.97309087612598</v>
      </c>
      <c r="H2849" s="3">
        <v>465.22401789325102</v>
      </c>
      <c r="I2849" s="3">
        <v>-1.5599034227359501</v>
      </c>
      <c r="J2849" s="4">
        <v>4.0107781488276701E-38</v>
      </c>
      <c r="K2849" s="4">
        <v>6.5552305248958603E-37</v>
      </c>
    </row>
    <row r="2850" spans="1:11" x14ac:dyDescent="0.25">
      <c r="A2850" s="3" t="s">
        <v>6702</v>
      </c>
      <c r="B2850" s="3" t="s">
        <v>3</v>
      </c>
      <c r="C2850" s="3">
        <v>1546.2502829188099</v>
      </c>
      <c r="D2850" s="3">
        <v>1558.08477457254</v>
      </c>
      <c r="E2850" s="3">
        <v>1613.30605460174</v>
      </c>
      <c r="F2850" s="3">
        <v>584.94736397105498</v>
      </c>
      <c r="G2850" s="3">
        <v>617.94206916874396</v>
      </c>
      <c r="H2850" s="3">
        <v>609.47475215090401</v>
      </c>
      <c r="I2850" s="3">
        <v>-1.5486681403483</v>
      </c>
      <c r="J2850" s="4">
        <v>4.9607363071063903E-34</v>
      </c>
      <c r="K2850" s="4">
        <v>4.97890238372396E-33</v>
      </c>
    </row>
    <row r="2851" spans="1:11" x14ac:dyDescent="0.25">
      <c r="A2851" s="3" t="s">
        <v>6700</v>
      </c>
      <c r="B2851" s="3" t="s">
        <v>6701</v>
      </c>
      <c r="C2851" s="3">
        <v>44.094468148299399</v>
      </c>
      <c r="D2851" s="3">
        <v>46.474455686068197</v>
      </c>
      <c r="E2851" s="3">
        <v>43.889047806403603</v>
      </c>
      <c r="F2851" s="3">
        <v>63.832729829846102</v>
      </c>
      <c r="G2851" s="3">
        <v>65.363176843924506</v>
      </c>
      <c r="H2851" s="3">
        <v>68.685077936896803</v>
      </c>
      <c r="I2851" s="3">
        <v>0.39122073967763699</v>
      </c>
      <c r="J2851" s="4">
        <v>3.1246741408569302E-13</v>
      </c>
      <c r="K2851" s="4">
        <v>7.1550218276820295E-13</v>
      </c>
    </row>
    <row r="2852" spans="1:11" x14ac:dyDescent="0.25">
      <c r="A2852" s="3" t="s">
        <v>6698</v>
      </c>
      <c r="B2852" s="3" t="s">
        <v>6699</v>
      </c>
      <c r="C2852" s="3">
        <v>72.3712980497925</v>
      </c>
      <c r="D2852" s="3">
        <v>68.360540083992802</v>
      </c>
      <c r="E2852" s="3">
        <v>68.296475664433899</v>
      </c>
      <c r="F2852" s="3">
        <v>37.910728574567202</v>
      </c>
      <c r="G2852" s="3">
        <v>42.870083970110599</v>
      </c>
      <c r="H2852" s="3">
        <v>43.277195776252398</v>
      </c>
      <c r="I2852" s="3">
        <v>-0.91841632691800901</v>
      </c>
      <c r="J2852" s="4">
        <v>7.3102445501502394E-18</v>
      </c>
      <c r="K2852" s="4">
        <v>2.15259515142027E-17</v>
      </c>
    </row>
    <row r="2853" spans="1:11" x14ac:dyDescent="0.25">
      <c r="A2853" s="3" t="s">
        <v>6697</v>
      </c>
      <c r="B2853" s="3" t="s">
        <v>3</v>
      </c>
      <c r="C2853" s="3">
        <v>5250.1193508541901</v>
      </c>
      <c r="D2853" s="3">
        <v>5241.5068594561599</v>
      </c>
      <c r="E2853" s="3">
        <v>5377.7930011961198</v>
      </c>
      <c r="F2853" s="3">
        <v>7306.2776763943602</v>
      </c>
      <c r="G2853" s="3">
        <v>7325.7710462892701</v>
      </c>
      <c r="H2853" s="3">
        <v>7183.35717182811</v>
      </c>
      <c r="I2853" s="3">
        <v>0.29236625806941402</v>
      </c>
      <c r="J2853" s="4">
        <v>3.16269445755001E-19</v>
      </c>
      <c r="K2853" s="4">
        <v>1.0106439777803301E-18</v>
      </c>
    </row>
    <row r="2854" spans="1:11" x14ac:dyDescent="0.25">
      <c r="A2854" s="3" t="s">
        <v>6695</v>
      </c>
      <c r="B2854" s="3" t="s">
        <v>6696</v>
      </c>
      <c r="C2854" s="3">
        <v>5760.0076379799002</v>
      </c>
      <c r="D2854" s="3">
        <v>5811.0568386833602</v>
      </c>
      <c r="E2854" s="3">
        <v>5860.4454659315797</v>
      </c>
      <c r="F2854" s="3">
        <v>7865.99880870159</v>
      </c>
      <c r="G2854" s="3">
        <v>8100.8835892031302</v>
      </c>
      <c r="H2854" s="3">
        <v>7911.6006323730398</v>
      </c>
      <c r="I2854" s="3">
        <v>0.28730058633716699</v>
      </c>
      <c r="J2854" s="4">
        <v>1.71270373165013E-19</v>
      </c>
      <c r="K2854" s="4">
        <v>5.5729346080999296E-19</v>
      </c>
    </row>
    <row r="2855" spans="1:11" x14ac:dyDescent="0.25">
      <c r="A2855" s="3" t="s">
        <v>6694</v>
      </c>
      <c r="B2855" s="3" t="s">
        <v>3</v>
      </c>
      <c r="C2855" s="3">
        <v>38.250978844734398</v>
      </c>
      <c r="D2855" s="3">
        <v>43.90724726981</v>
      </c>
      <c r="E2855" s="3">
        <v>43.258174089250197</v>
      </c>
      <c r="F2855" s="3">
        <v>263.80483315793498</v>
      </c>
      <c r="G2855" s="3">
        <v>250.29846383781</v>
      </c>
      <c r="H2855" s="3">
        <v>256.013106480678</v>
      </c>
      <c r="I2855" s="3">
        <v>2.4477148103788999</v>
      </c>
      <c r="J2855" s="4">
        <v>1.1218246861424801E-38</v>
      </c>
      <c r="K2855" s="4">
        <v>2.0085735460932899E-37</v>
      </c>
    </row>
    <row r="2856" spans="1:11" x14ac:dyDescent="0.25">
      <c r="A2856" s="3" t="s">
        <v>6692</v>
      </c>
      <c r="B2856" s="3" t="s">
        <v>6693</v>
      </c>
      <c r="C2856" s="3">
        <v>225.33511570199499</v>
      </c>
      <c r="D2856" s="3">
        <v>230.26630667793299</v>
      </c>
      <c r="E2856" s="3">
        <v>239.01028963616</v>
      </c>
      <c r="F2856" s="3">
        <v>510.79059985121597</v>
      </c>
      <c r="G2856" s="3">
        <v>497.40364279032798</v>
      </c>
      <c r="H2856" s="3">
        <v>495.75316420622602</v>
      </c>
      <c r="I2856" s="3">
        <v>0.94645683064972796</v>
      </c>
      <c r="J2856" s="4">
        <v>4.5524310603756603E-31</v>
      </c>
      <c r="K2856" s="4">
        <v>3.4112117493414299E-30</v>
      </c>
    </row>
    <row r="2857" spans="1:11" x14ac:dyDescent="0.25">
      <c r="A2857" s="3" t="s">
        <v>6690</v>
      </c>
      <c r="B2857" s="3" t="s">
        <v>6691</v>
      </c>
      <c r="C2857" s="3">
        <v>22.6701878020558</v>
      </c>
      <c r="D2857" s="3">
        <v>22.664442908919199</v>
      </c>
      <c r="E2857" s="3">
        <v>20.476684548036101</v>
      </c>
      <c r="F2857" s="3">
        <v>14.930359529366701</v>
      </c>
      <c r="G2857" s="3">
        <v>16.8331399622836</v>
      </c>
      <c r="H2857" s="3">
        <v>16.6827687269239</v>
      </c>
      <c r="I2857" s="3">
        <v>-0.60692315875052205</v>
      </c>
      <c r="J2857" s="4">
        <v>5.7136929685861396E-10</v>
      </c>
      <c r="K2857" s="4">
        <v>1.1043063762990199E-9</v>
      </c>
    </row>
    <row r="2858" spans="1:11" x14ac:dyDescent="0.25">
      <c r="A2858" s="3" t="s">
        <v>6688</v>
      </c>
      <c r="B2858" s="3" t="s">
        <v>6689</v>
      </c>
      <c r="C2858" s="3">
        <v>158.476865773036</v>
      </c>
      <c r="D2858" s="3">
        <v>157.339622429565</v>
      </c>
      <c r="E2858" s="3">
        <v>163.00562521369901</v>
      </c>
      <c r="F2858" s="3">
        <v>225.73988309611701</v>
      </c>
      <c r="G2858" s="3">
        <v>227.71496903342199</v>
      </c>
      <c r="H2858" s="3">
        <v>222.54093992164599</v>
      </c>
      <c r="I2858" s="3">
        <v>0.32994989013527598</v>
      </c>
      <c r="J2858" s="4">
        <v>5.4448179905318705E-16</v>
      </c>
      <c r="K2858" s="4">
        <v>1.4402291388467E-15</v>
      </c>
    </row>
    <row r="2859" spans="1:11" x14ac:dyDescent="0.25">
      <c r="A2859" s="3" t="s">
        <v>6687</v>
      </c>
      <c r="B2859" s="3" t="s">
        <v>3</v>
      </c>
      <c r="C2859" s="3">
        <v>35.714176757227598</v>
      </c>
      <c r="D2859" s="3">
        <v>36.906198133683802</v>
      </c>
      <c r="E2859" s="3">
        <v>37.410262082582499</v>
      </c>
      <c r="F2859" s="3">
        <v>32.273517529498697</v>
      </c>
      <c r="G2859" s="3">
        <v>35.271320250046102</v>
      </c>
      <c r="H2859" s="3">
        <v>32.879631568597503</v>
      </c>
      <c r="I2859" s="3">
        <v>-0.30259398536193699</v>
      </c>
      <c r="J2859" s="3">
        <v>8.3139677998196897E-4</v>
      </c>
      <c r="K2859" s="3">
        <v>1.18918776679075E-3</v>
      </c>
    </row>
    <row r="2860" spans="1:11" x14ac:dyDescent="0.25">
      <c r="A2860" s="3" t="s">
        <v>6685</v>
      </c>
      <c r="B2860" s="3" t="s">
        <v>6686</v>
      </c>
      <c r="C2860" s="3">
        <v>53.703554239916002</v>
      </c>
      <c r="D2860" s="3">
        <v>55.460600934427198</v>
      </c>
      <c r="E2860" s="3">
        <v>53.584105153985398</v>
      </c>
      <c r="F2860" s="3">
        <v>55.2100597954622</v>
      </c>
      <c r="G2860" s="3">
        <v>53.046316023621699</v>
      </c>
      <c r="H2860" s="3">
        <v>52.111407005114998</v>
      </c>
      <c r="I2860" s="3">
        <v>-0.18811582705930599</v>
      </c>
      <c r="J2860" s="4">
        <v>5.5379720768515901E-6</v>
      </c>
      <c r="K2860" s="4">
        <v>8.8722097616107104E-6</v>
      </c>
    </row>
    <row r="2861" spans="1:11" x14ac:dyDescent="0.25">
      <c r="A2861" s="3" t="s">
        <v>6684</v>
      </c>
      <c r="B2861" s="3" t="s">
        <v>3</v>
      </c>
      <c r="C2861" s="3">
        <v>216.47351191977</v>
      </c>
      <c r="D2861" s="3">
        <v>224.43326392734599</v>
      </c>
      <c r="E2861" s="3">
        <v>252.00266689654799</v>
      </c>
      <c r="F2861" s="3">
        <v>312.23250308187698</v>
      </c>
      <c r="G2861" s="3">
        <v>281.95652332750097</v>
      </c>
      <c r="H2861" s="3">
        <v>285.87536160336202</v>
      </c>
      <c r="I2861" s="3">
        <v>0.174340414540363</v>
      </c>
      <c r="J2861" s="3">
        <v>3.29206426143034E-2</v>
      </c>
      <c r="K2861" s="3">
        <v>4.1971421100629798E-2</v>
      </c>
    </row>
    <row r="2862" spans="1:11" x14ac:dyDescent="0.25">
      <c r="A2862" s="3" t="s">
        <v>6682</v>
      </c>
      <c r="B2862" s="3" t="s">
        <v>6683</v>
      </c>
      <c r="C2862" s="3">
        <v>216.99335049128601</v>
      </c>
      <c r="D2862" s="3">
        <v>217.779393121808</v>
      </c>
      <c r="E2862" s="3">
        <v>219.76557937580299</v>
      </c>
      <c r="F2862" s="3">
        <v>260.092667194272</v>
      </c>
      <c r="G2862" s="3">
        <v>267.92861357241799</v>
      </c>
      <c r="H2862" s="3">
        <v>268.42047173623399</v>
      </c>
      <c r="I2862" s="3">
        <v>0.115897614869072</v>
      </c>
      <c r="J2862" s="4">
        <v>1.5100209480582701E-5</v>
      </c>
      <c r="K2862" s="4">
        <v>2.3597388762857899E-5</v>
      </c>
    </row>
    <row r="2863" spans="1:11" x14ac:dyDescent="0.25">
      <c r="A2863" s="3" t="s">
        <v>6680</v>
      </c>
      <c r="B2863" s="3" t="s">
        <v>6681</v>
      </c>
      <c r="C2863" s="3">
        <v>59.6870907763454</v>
      </c>
      <c r="D2863" s="3">
        <v>59.401057530066502</v>
      </c>
      <c r="E2863" s="3">
        <v>56.7493634151311</v>
      </c>
      <c r="F2863" s="3">
        <v>42.688211048752798</v>
      </c>
      <c r="G2863" s="3">
        <v>39.009460452254302</v>
      </c>
      <c r="H2863" s="3">
        <v>41.309085618674899</v>
      </c>
      <c r="I2863" s="3">
        <v>-0.67855835479955695</v>
      </c>
      <c r="J2863" s="4">
        <v>2.5794113363611699E-13</v>
      </c>
      <c r="K2863" s="4">
        <v>5.9197697851561104E-13</v>
      </c>
    </row>
    <row r="2864" spans="1:11" x14ac:dyDescent="0.25">
      <c r="A2864" s="3" t="s">
        <v>6678</v>
      </c>
      <c r="B2864" s="3" t="s">
        <v>6679</v>
      </c>
      <c r="C2864" s="3">
        <v>94.405409990082603</v>
      </c>
      <c r="D2864" s="3">
        <v>97.040783567723906</v>
      </c>
      <c r="E2864" s="3">
        <v>95.330342506968094</v>
      </c>
      <c r="F2864" s="3">
        <v>42.563565271218899</v>
      </c>
      <c r="G2864" s="3">
        <v>47.442876051594098</v>
      </c>
      <c r="H2864" s="3">
        <v>49.3856728434872</v>
      </c>
      <c r="I2864" s="3">
        <v>-1.2079453235845199</v>
      </c>
      <c r="J2864" s="4">
        <v>1.93026511240629E-28</v>
      </c>
      <c r="K2864" s="4">
        <v>1.1472117757303799E-27</v>
      </c>
    </row>
    <row r="2865" spans="1:11" x14ac:dyDescent="0.25">
      <c r="A2865" s="3" t="s">
        <v>6676</v>
      </c>
      <c r="B2865" s="3" t="s">
        <v>6677</v>
      </c>
      <c r="C2865" s="3">
        <v>142.58093761538001</v>
      </c>
      <c r="D2865" s="3">
        <v>141.54597895417899</v>
      </c>
      <c r="E2865" s="3">
        <v>138.07904111694901</v>
      </c>
      <c r="F2865" s="3">
        <v>480.55325129975301</v>
      </c>
      <c r="G2865" s="3">
        <v>490.33325883341598</v>
      </c>
      <c r="H2865" s="3">
        <v>524.82261189936696</v>
      </c>
      <c r="I2865" s="3">
        <v>1.6594763312847101</v>
      </c>
      <c r="J2865" s="4">
        <v>4.31639920536554E-36</v>
      </c>
      <c r="K2865" s="4">
        <v>5.5521048262517701E-35</v>
      </c>
    </row>
    <row r="2866" spans="1:11" x14ac:dyDescent="0.25">
      <c r="A2866" s="3" t="s">
        <v>6674</v>
      </c>
      <c r="B2866" s="3" t="s">
        <v>6675</v>
      </c>
      <c r="C2866" s="3">
        <v>173.25066465018699</v>
      </c>
      <c r="D2866" s="3">
        <v>174.809828687129</v>
      </c>
      <c r="E2866" s="3">
        <v>170.42180897433099</v>
      </c>
      <c r="F2866" s="3">
        <v>291.99917335574497</v>
      </c>
      <c r="G2866" s="3">
        <v>298.24174717624498</v>
      </c>
      <c r="H2866" s="3">
        <v>307.43914740413197</v>
      </c>
      <c r="I2866" s="3">
        <v>0.62574047595271398</v>
      </c>
      <c r="J2866" s="4">
        <v>1.5909341114698901E-20</v>
      </c>
      <c r="K2866" s="4">
        <v>5.5033963487060497E-20</v>
      </c>
    </row>
    <row r="2867" spans="1:11" x14ac:dyDescent="0.25">
      <c r="A2867" s="3" t="s">
        <v>6672</v>
      </c>
      <c r="B2867" s="3" t="s">
        <v>6673</v>
      </c>
      <c r="C2867" s="3">
        <v>46.370644082544999</v>
      </c>
      <c r="D2867" s="3">
        <v>43.742002259063902</v>
      </c>
      <c r="E2867" s="3">
        <v>47.0636349729442</v>
      </c>
      <c r="F2867" s="3">
        <v>66.129646565408393</v>
      </c>
      <c r="G2867" s="3">
        <v>62.504832736569298</v>
      </c>
      <c r="H2867" s="3">
        <v>64.050437997537003</v>
      </c>
      <c r="I2867" s="3">
        <v>0.32403739814180998</v>
      </c>
      <c r="J2867" s="4">
        <v>2.3565882186446199E-9</v>
      </c>
      <c r="K2867" s="4">
        <v>4.4379089973735598E-9</v>
      </c>
    </row>
    <row r="2868" spans="1:11" x14ac:dyDescent="0.25">
      <c r="A2868" s="3" t="s">
        <v>6670</v>
      </c>
      <c r="B2868" s="3" t="s">
        <v>6671</v>
      </c>
      <c r="C2868" s="3">
        <v>33.401516372421497</v>
      </c>
      <c r="D2868" s="3">
        <v>33.039206858869797</v>
      </c>
      <c r="E2868" s="3">
        <v>35.771619559530798</v>
      </c>
      <c r="F2868" s="3">
        <v>36.5327509763937</v>
      </c>
      <c r="G2868" s="3">
        <v>38.961576107310101</v>
      </c>
      <c r="H2868" s="3">
        <v>40.445612191196702</v>
      </c>
      <c r="I2868" s="3">
        <v>1.31588421074515E-2</v>
      </c>
      <c r="J2868" s="3">
        <v>0.79235360494780505</v>
      </c>
      <c r="K2868" s="3">
        <v>0.82887724440077204</v>
      </c>
    </row>
    <row r="2869" spans="1:11" x14ac:dyDescent="0.25">
      <c r="A2869" s="3" t="s">
        <v>6668</v>
      </c>
      <c r="B2869" s="3" t="s">
        <v>6669</v>
      </c>
      <c r="C2869" s="3">
        <v>100.704158657828</v>
      </c>
      <c r="D2869" s="3">
        <v>93.380268741199501</v>
      </c>
      <c r="E2869" s="3">
        <v>94.2577542687376</v>
      </c>
      <c r="F2869" s="3">
        <v>93.579640534063202</v>
      </c>
      <c r="G2869" s="3">
        <v>115.617092898843</v>
      </c>
      <c r="H2869" s="3">
        <v>110.776702621303</v>
      </c>
      <c r="I2869" s="3">
        <v>-1.7395270185374598E-2</v>
      </c>
      <c r="J2869" s="3">
        <v>0.82455100074013299</v>
      </c>
      <c r="K2869" s="3">
        <v>0.86041154360436201</v>
      </c>
    </row>
    <row r="2870" spans="1:11" x14ac:dyDescent="0.25">
      <c r="A2870" s="3" t="s">
        <v>6666</v>
      </c>
      <c r="B2870" s="3" t="s">
        <v>6667</v>
      </c>
      <c r="C2870" s="3">
        <v>124.997354533601</v>
      </c>
      <c r="D2870" s="3">
        <v>141.12091595431599</v>
      </c>
      <c r="E2870" s="3">
        <v>130.96115252186701</v>
      </c>
      <c r="F2870" s="3">
        <v>636.98488920744103</v>
      </c>
      <c r="G2870" s="3">
        <v>673.07055091615905</v>
      </c>
      <c r="H2870" s="3">
        <v>680.965011784632</v>
      </c>
      <c r="I2870" s="3">
        <v>2.1568937239339099</v>
      </c>
      <c r="J2870" s="4">
        <v>5.3723287741029399E-40</v>
      </c>
      <c r="K2870" s="4">
        <v>1.1427825326644E-38</v>
      </c>
    </row>
    <row r="2871" spans="1:11" x14ac:dyDescent="0.25">
      <c r="A2871" s="3" t="s">
        <v>6664</v>
      </c>
      <c r="B2871" s="3" t="s">
        <v>6665</v>
      </c>
      <c r="C2871" s="3">
        <v>88.226077863435194</v>
      </c>
      <c r="D2871" s="3">
        <v>89.422628596052107</v>
      </c>
      <c r="E2871" s="3">
        <v>90.251799712316298</v>
      </c>
      <c r="F2871" s="3">
        <v>382.05866922022699</v>
      </c>
      <c r="G2871" s="3">
        <v>378.64597924370997</v>
      </c>
      <c r="H2871" s="3">
        <v>402.97851514790199</v>
      </c>
      <c r="I2871" s="3">
        <v>1.9520782877495999</v>
      </c>
      <c r="J2871" s="4">
        <v>6.1229824315621001E-35</v>
      </c>
      <c r="K2871" s="4">
        <v>6.73339086532585E-34</v>
      </c>
    </row>
    <row r="2872" spans="1:11" x14ac:dyDescent="0.25">
      <c r="A2872" s="3" t="s">
        <v>6663</v>
      </c>
      <c r="B2872" s="3" t="s">
        <v>3</v>
      </c>
      <c r="C2872" s="3">
        <v>72.906940880753197</v>
      </c>
      <c r="D2872" s="3">
        <v>81.209404710553002</v>
      </c>
      <c r="E2872" s="3">
        <v>80.168700472778994</v>
      </c>
      <c r="F2872" s="3">
        <v>105.610958549833</v>
      </c>
      <c r="G2872" s="3">
        <v>113.31827350787199</v>
      </c>
      <c r="H2872" s="3">
        <v>108.277980005785</v>
      </c>
      <c r="I2872" s="3">
        <v>0.31009575509750598</v>
      </c>
      <c r="J2872" s="4">
        <v>5.8676950366168203E-6</v>
      </c>
      <c r="K2872" s="4">
        <v>9.3877850989967292E-6</v>
      </c>
    </row>
    <row r="2873" spans="1:11" x14ac:dyDescent="0.25">
      <c r="A2873" s="3" t="s">
        <v>6661</v>
      </c>
      <c r="B2873" s="3" t="s">
        <v>6662</v>
      </c>
      <c r="C2873" s="3">
        <v>54.113597385494401</v>
      </c>
      <c r="D2873" s="3">
        <v>55.182181467693503</v>
      </c>
      <c r="E2873" s="3">
        <v>52.348708202951201</v>
      </c>
      <c r="F2873" s="3">
        <v>64.0143222524582</v>
      </c>
      <c r="G2873" s="3">
        <v>61.945175128562397</v>
      </c>
      <c r="H2873" s="3">
        <v>62.604401009798899</v>
      </c>
      <c r="I2873" s="3">
        <v>5.6618550957008802E-2</v>
      </c>
      <c r="J2873" s="3">
        <v>9.4046118051005004E-2</v>
      </c>
      <c r="K2873" s="3">
        <v>0.114481147460106</v>
      </c>
    </row>
    <row r="2874" spans="1:11" x14ac:dyDescent="0.25">
      <c r="A2874" s="3" t="s">
        <v>6660</v>
      </c>
      <c r="B2874" s="5">
        <v>43374</v>
      </c>
      <c r="C2874" s="3">
        <v>23.097153615233601</v>
      </c>
      <c r="D2874" s="3">
        <v>24.2797305251285</v>
      </c>
      <c r="E2874" s="3">
        <v>22.534065962306201</v>
      </c>
      <c r="F2874" s="3">
        <v>28.753335773243599</v>
      </c>
      <c r="G2874" s="3">
        <v>28.710664035078501</v>
      </c>
      <c r="H2874" s="3">
        <v>29.685126372369101</v>
      </c>
      <c r="I2874" s="3">
        <v>0.15225009084218799</v>
      </c>
      <c r="J2874" s="3">
        <v>2.54723033788707E-3</v>
      </c>
      <c r="K2874" s="3">
        <v>3.52662976253803E-3</v>
      </c>
    </row>
    <row r="2875" spans="1:11" x14ac:dyDescent="0.25">
      <c r="A2875" s="3" t="s">
        <v>6659</v>
      </c>
      <c r="B2875" s="3" t="s">
        <v>3</v>
      </c>
      <c r="C2875" s="3">
        <v>6.9659648973708101</v>
      </c>
      <c r="D2875" s="3">
        <v>7.0740010451237998</v>
      </c>
      <c r="E2875" s="3">
        <v>7.8493957434138402</v>
      </c>
      <c r="F2875" s="3">
        <v>23.459126733642101</v>
      </c>
      <c r="G2875" s="3">
        <v>25.2718588117969</v>
      </c>
      <c r="H2875" s="3">
        <v>27.353114378782301</v>
      </c>
      <c r="I2875" s="3">
        <v>1.62650090799741</v>
      </c>
      <c r="J2875" s="4">
        <v>2.0405705365793799E-21</v>
      </c>
      <c r="K2875" s="4">
        <v>7.4493369076150997E-21</v>
      </c>
    </row>
    <row r="2876" spans="1:11" x14ac:dyDescent="0.25">
      <c r="A2876" s="3" t="s">
        <v>6657</v>
      </c>
      <c r="B2876" s="3" t="s">
        <v>6658</v>
      </c>
      <c r="C2876" s="3">
        <v>10.213362122867</v>
      </c>
      <c r="D2876" s="3">
        <v>12.757807346218099</v>
      </c>
      <c r="E2876" s="3">
        <v>11.695834566803001</v>
      </c>
      <c r="F2876" s="3">
        <v>8.7713022028672505</v>
      </c>
      <c r="G2876" s="3">
        <v>10.098239513825201</v>
      </c>
      <c r="H2876" s="3">
        <v>8.5918953972107595</v>
      </c>
      <c r="I2876" s="3">
        <v>-0.51285538153057697</v>
      </c>
      <c r="J2876" s="4">
        <v>7.9520398477819796E-6</v>
      </c>
      <c r="K2876" s="4">
        <v>1.2626166656705499E-5</v>
      </c>
    </row>
    <row r="2877" spans="1:11" x14ac:dyDescent="0.25">
      <c r="A2877" s="3" t="s">
        <v>6656</v>
      </c>
      <c r="B2877" s="3" t="s">
        <v>3</v>
      </c>
      <c r="C2877" s="3">
        <v>9.5533232878228294</v>
      </c>
      <c r="D2877" s="3">
        <v>13.5433866163054</v>
      </c>
      <c r="E2877" s="3">
        <v>10.0108235568177</v>
      </c>
      <c r="F2877" s="3">
        <v>7.67923509843774</v>
      </c>
      <c r="G2877" s="3">
        <v>9.5092474874654904</v>
      </c>
      <c r="H2877" s="3">
        <v>7.2759738995929597</v>
      </c>
      <c r="I2877" s="3">
        <v>-0.61380913165152995</v>
      </c>
      <c r="J2877" s="3">
        <v>6.4790408055739402E-4</v>
      </c>
      <c r="K2877" s="3">
        <v>9.3215515405854798E-4</v>
      </c>
    </row>
    <row r="2878" spans="1:11" x14ac:dyDescent="0.25">
      <c r="A2878" s="3" t="s">
        <v>6654</v>
      </c>
      <c r="B2878" s="3" t="s">
        <v>6655</v>
      </c>
      <c r="C2878" s="3">
        <v>47.607609258884999</v>
      </c>
      <c r="D2878" s="3">
        <v>47.135528608223098</v>
      </c>
      <c r="E2878" s="3">
        <v>46.3732886588542</v>
      </c>
      <c r="F2878" s="3">
        <v>44.596738877191697</v>
      </c>
      <c r="G2878" s="3">
        <v>43.3967171906408</v>
      </c>
      <c r="H2878" s="3">
        <v>48.052357990732901</v>
      </c>
      <c r="I2878" s="3">
        <v>-0.21632998050806301</v>
      </c>
      <c r="J2878" s="3">
        <v>1.0100149422594799E-3</v>
      </c>
      <c r="K2878" s="3">
        <v>1.4348816743502901E-3</v>
      </c>
    </row>
    <row r="2879" spans="1:11" x14ac:dyDescent="0.25">
      <c r="A2879" s="3" t="s">
        <v>6652</v>
      </c>
      <c r="B2879" s="3" t="s">
        <v>6653</v>
      </c>
      <c r="C2879" s="3">
        <v>25.8257422423364</v>
      </c>
      <c r="D2879" s="3">
        <v>24.726445613362401</v>
      </c>
      <c r="E2879" s="3">
        <v>25.625077452729599</v>
      </c>
      <c r="F2879" s="3">
        <v>59.4452512473244</v>
      </c>
      <c r="G2879" s="3">
        <v>58.489715496351003</v>
      </c>
      <c r="H2879" s="3">
        <v>59.596399098476702</v>
      </c>
      <c r="I2879" s="3">
        <v>1.0544854588624299</v>
      </c>
      <c r="J2879" s="4">
        <v>1.2177832536624299E-29</v>
      </c>
      <c r="K2879" s="4">
        <v>7.9613976748609804E-29</v>
      </c>
    </row>
    <row r="2880" spans="1:11" x14ac:dyDescent="0.25">
      <c r="A2880" s="3" t="s">
        <v>6650</v>
      </c>
      <c r="B2880" s="3" t="s">
        <v>6651</v>
      </c>
      <c r="C2880" s="3">
        <v>86.628990489465494</v>
      </c>
      <c r="D2880" s="3">
        <v>86.816245674598505</v>
      </c>
      <c r="E2880" s="3">
        <v>91.124320816020102</v>
      </c>
      <c r="F2880" s="3">
        <v>41.728315573630098</v>
      </c>
      <c r="G2880" s="3">
        <v>40.952060382638201</v>
      </c>
      <c r="H2880" s="3">
        <v>39.028471483374098</v>
      </c>
      <c r="I2880" s="3">
        <v>-1.28905782532944</v>
      </c>
      <c r="J2880" s="4">
        <v>5.1008874774533802E-26</v>
      </c>
      <c r="K2880" s="4">
        <v>2.5207298310910402E-25</v>
      </c>
    </row>
    <row r="2881" spans="1:11" x14ac:dyDescent="0.25">
      <c r="A2881" s="3" t="s">
        <v>6648</v>
      </c>
      <c r="B2881" s="3" t="s">
        <v>6649</v>
      </c>
      <c r="C2881" s="3">
        <v>108.52196022051599</v>
      </c>
      <c r="D2881" s="3">
        <v>101.407674419011</v>
      </c>
      <c r="E2881" s="3">
        <v>104.96781223188199</v>
      </c>
      <c r="F2881" s="3">
        <v>61.869489014861898</v>
      </c>
      <c r="G2881" s="3">
        <v>60.348567813165197</v>
      </c>
      <c r="H2881" s="3">
        <v>60.030607425004199</v>
      </c>
      <c r="I2881" s="3">
        <v>-0.95463797038508003</v>
      </c>
      <c r="J2881" s="4">
        <v>4.4350148745315402E-28</v>
      </c>
      <c r="K2881" s="4">
        <v>2.5673367990180099E-27</v>
      </c>
    </row>
    <row r="2882" spans="1:11" x14ac:dyDescent="0.25">
      <c r="A2882" s="3" t="s">
        <v>6646</v>
      </c>
      <c r="B2882" s="3" t="s">
        <v>6647</v>
      </c>
      <c r="C2882" s="3">
        <v>72.776091419227896</v>
      </c>
      <c r="D2882" s="3">
        <v>77.529993155518696</v>
      </c>
      <c r="E2882" s="3">
        <v>75.378521255146097</v>
      </c>
      <c r="F2882" s="3">
        <v>109.82948146051901</v>
      </c>
      <c r="G2882" s="3">
        <v>100.778717099491</v>
      </c>
      <c r="H2882" s="3">
        <v>108.940881453465</v>
      </c>
      <c r="I2882" s="3">
        <v>0.33566867094520803</v>
      </c>
      <c r="J2882" s="4">
        <v>5.3387569964521705E-13</v>
      </c>
      <c r="K2882" s="4">
        <v>1.20697913568268E-12</v>
      </c>
    </row>
    <row r="2883" spans="1:11" x14ac:dyDescent="0.25">
      <c r="A2883" s="3" t="s">
        <v>6644</v>
      </c>
      <c r="B2883" s="3" t="s">
        <v>6645</v>
      </c>
      <c r="C2883" s="3">
        <v>40.243289837185699</v>
      </c>
      <c r="D2883" s="3">
        <v>41.7685314036761</v>
      </c>
      <c r="E2883" s="3">
        <v>38.20140703261</v>
      </c>
      <c r="F2883" s="3">
        <v>40.218457861749599</v>
      </c>
      <c r="G2883" s="3">
        <v>41.983814838213902</v>
      </c>
      <c r="H2883" s="3">
        <v>42.4862421791439</v>
      </c>
      <c r="I2883" s="3">
        <v>-0.112999224912211</v>
      </c>
      <c r="J2883" s="3">
        <v>1.08524080692335E-2</v>
      </c>
      <c r="K2883" s="3">
        <v>1.4331775370896501E-2</v>
      </c>
    </row>
    <row r="2884" spans="1:11" x14ac:dyDescent="0.25">
      <c r="A2884" s="3" t="s">
        <v>6642</v>
      </c>
      <c r="B2884" s="3" t="s">
        <v>6643</v>
      </c>
      <c r="C2884" s="3">
        <v>16.028353516236098</v>
      </c>
      <c r="D2884" s="3">
        <v>17.799879552858499</v>
      </c>
      <c r="E2884" s="3">
        <v>15.971813947468201</v>
      </c>
      <c r="F2884" s="3">
        <v>48.997265896373499</v>
      </c>
      <c r="G2884" s="3">
        <v>45.768421602714298</v>
      </c>
      <c r="H2884" s="3">
        <v>45.7840657631887</v>
      </c>
      <c r="I2884" s="3">
        <v>1.3299811193386599</v>
      </c>
      <c r="J2884" s="4">
        <v>4.2451070984010701E-26</v>
      </c>
      <c r="K2884" s="4">
        <v>2.1095281159836802E-25</v>
      </c>
    </row>
    <row r="2885" spans="1:11" x14ac:dyDescent="0.25">
      <c r="A2885" s="3" t="s">
        <v>6641</v>
      </c>
      <c r="B2885" s="3" t="s">
        <v>3</v>
      </c>
      <c r="C2885" s="3">
        <v>24.723298587384001</v>
      </c>
      <c r="D2885" s="3">
        <v>21.6480904181889</v>
      </c>
      <c r="E2885" s="3">
        <v>23.067173249388699</v>
      </c>
      <c r="F2885" s="3">
        <v>74.674551560264305</v>
      </c>
      <c r="G2885" s="3">
        <v>67.691127355997907</v>
      </c>
      <c r="H2885" s="3">
        <v>72.272764364854496</v>
      </c>
      <c r="I2885" s="3">
        <v>1.46532928135453</v>
      </c>
      <c r="J2885" s="4">
        <v>1.9897280735396201E-19</v>
      </c>
      <c r="K2885" s="4">
        <v>6.4507744549787696E-19</v>
      </c>
    </row>
    <row r="2886" spans="1:11" x14ac:dyDescent="0.25">
      <c r="A2886" s="3" t="s">
        <v>6639</v>
      </c>
      <c r="B2886" s="3" t="s">
        <v>6640</v>
      </c>
      <c r="C2886" s="3">
        <v>167.84026442971299</v>
      </c>
      <c r="D2886" s="3">
        <v>170.328816373433</v>
      </c>
      <c r="E2886" s="3">
        <v>162.75172237068699</v>
      </c>
      <c r="F2886" s="3">
        <v>119.88436536080199</v>
      </c>
      <c r="G2886" s="3">
        <v>136.59945420270699</v>
      </c>
      <c r="H2886" s="3">
        <v>135.07975472699701</v>
      </c>
      <c r="I2886" s="3">
        <v>-0.522804862955907</v>
      </c>
      <c r="J2886" s="4">
        <v>2.4769002333191601E-14</v>
      </c>
      <c r="K2886" s="4">
        <v>6.0117135771908504E-14</v>
      </c>
    </row>
    <row r="2887" spans="1:11" x14ac:dyDescent="0.25">
      <c r="A2887" s="3" t="s">
        <v>6637</v>
      </c>
      <c r="B2887" s="3" t="s">
        <v>6638</v>
      </c>
      <c r="C2887" s="3">
        <v>15.4816849060576</v>
      </c>
      <c r="D2887" s="3">
        <v>16.641739675738201</v>
      </c>
      <c r="E2887" s="3">
        <v>15.903371622927001</v>
      </c>
      <c r="F2887" s="3">
        <v>41.033504081881702</v>
      </c>
      <c r="G2887" s="3">
        <v>37.4456610373431</v>
      </c>
      <c r="H2887" s="3">
        <v>40.778293813703499</v>
      </c>
      <c r="I2887" s="3">
        <v>1.14636305493544</v>
      </c>
      <c r="J2887" s="4">
        <v>7.2649793594223196E-26</v>
      </c>
      <c r="K2887" s="4">
        <v>3.53863587937412E-25</v>
      </c>
    </row>
    <row r="2888" spans="1:11" x14ac:dyDescent="0.25">
      <c r="A2888" s="3" t="s">
        <v>6635</v>
      </c>
      <c r="B2888" s="3" t="s">
        <v>6636</v>
      </c>
      <c r="C2888" s="3">
        <v>274.77317431837503</v>
      </c>
      <c r="D2888" s="3">
        <v>257.23504865518902</v>
      </c>
      <c r="E2888" s="3">
        <v>264.08412531366702</v>
      </c>
      <c r="F2888" s="3">
        <v>97.970327074237801</v>
      </c>
      <c r="G2888" s="3">
        <v>91.750562747621899</v>
      </c>
      <c r="H2888" s="3">
        <v>93.588053818964397</v>
      </c>
      <c r="I2888" s="3">
        <v>-1.6553063248274</v>
      </c>
      <c r="J2888" s="4">
        <v>2.4947269852401802E-37</v>
      </c>
      <c r="K2888" s="4">
        <v>3.7191264637701997E-36</v>
      </c>
    </row>
    <row r="2889" spans="1:11" x14ac:dyDescent="0.25">
      <c r="A2889" s="3" t="s">
        <v>6633</v>
      </c>
      <c r="B2889" s="3" t="s">
        <v>6634</v>
      </c>
      <c r="C2889" s="3">
        <v>47.457017999230999</v>
      </c>
      <c r="D2889" s="3">
        <v>51.692383705488403</v>
      </c>
      <c r="E2889" s="3">
        <v>50.707180768645003</v>
      </c>
      <c r="F2889" s="3">
        <v>70.158865381052095</v>
      </c>
      <c r="G2889" s="3">
        <v>74.270897948598204</v>
      </c>
      <c r="H2889" s="3">
        <v>68.429523973741297</v>
      </c>
      <c r="I2889" s="3">
        <v>0.33478414776559701</v>
      </c>
      <c r="J2889" s="4">
        <v>3.4959229164980299E-6</v>
      </c>
      <c r="K2889" s="4">
        <v>5.6515305587488602E-6</v>
      </c>
    </row>
    <row r="2890" spans="1:11" x14ac:dyDescent="0.25">
      <c r="A2890" s="3" t="s">
        <v>6632</v>
      </c>
      <c r="B2890" s="3" t="s">
        <v>3</v>
      </c>
      <c r="C2890" s="3">
        <v>22.199228793819099</v>
      </c>
      <c r="D2890" s="3">
        <v>22.659127608049399</v>
      </c>
      <c r="E2890" s="3">
        <v>20.555441027067001</v>
      </c>
      <c r="F2890" s="3">
        <v>30.0830072899399</v>
      </c>
      <c r="G2890" s="3">
        <v>35.278036038364903</v>
      </c>
      <c r="H2890" s="3">
        <v>33.172144466269202</v>
      </c>
      <c r="I2890" s="3">
        <v>0.42285103017111902</v>
      </c>
      <c r="J2890" s="3">
        <v>1.22309090340601E-3</v>
      </c>
      <c r="K2890" s="3">
        <v>1.7296578245031299E-3</v>
      </c>
    </row>
    <row r="2891" spans="1:11" x14ac:dyDescent="0.25">
      <c r="A2891" s="3" t="s">
        <v>6630</v>
      </c>
      <c r="B2891" s="3" t="s">
        <v>6631</v>
      </c>
      <c r="C2891" s="3">
        <v>558.77402585319498</v>
      </c>
      <c r="D2891" s="3">
        <v>581.50968959977195</v>
      </c>
      <c r="E2891" s="3">
        <v>582.20886410896401</v>
      </c>
      <c r="F2891" s="3">
        <v>665.91578579367103</v>
      </c>
      <c r="G2891" s="3">
        <v>682.43092683087605</v>
      </c>
      <c r="H2891" s="3">
        <v>673.70321186016804</v>
      </c>
      <c r="I2891" s="3">
        <v>6.3479178964521404E-2</v>
      </c>
      <c r="J2891" s="3">
        <v>8.7145860707785305E-3</v>
      </c>
      <c r="K2891" s="3">
        <v>1.16031652354947E-2</v>
      </c>
    </row>
    <row r="2892" spans="1:11" x14ac:dyDescent="0.25">
      <c r="A2892" s="3" t="s">
        <v>6628</v>
      </c>
      <c r="B2892" s="3" t="s">
        <v>6629</v>
      </c>
      <c r="C2892" s="3">
        <v>35.527890993956397</v>
      </c>
      <c r="D2892" s="3">
        <v>36.432567410171401</v>
      </c>
      <c r="E2892" s="3">
        <v>35.545525367008302</v>
      </c>
      <c r="F2892" s="3">
        <v>26.122174602439799</v>
      </c>
      <c r="G2892" s="3">
        <v>27.306524702634</v>
      </c>
      <c r="H2892" s="3">
        <v>28.784257438620902</v>
      </c>
      <c r="I2892" s="3">
        <v>-0.55311179587437698</v>
      </c>
      <c r="J2892" s="4">
        <v>5.7889558864950899E-13</v>
      </c>
      <c r="K2892" s="4">
        <v>1.30710074927643E-12</v>
      </c>
    </row>
    <row r="2893" spans="1:11" x14ac:dyDescent="0.25">
      <c r="A2893" s="3" t="s">
        <v>6627</v>
      </c>
      <c r="B2893" s="3" t="s">
        <v>3</v>
      </c>
      <c r="C2893" s="3">
        <v>18.328767834652499</v>
      </c>
      <c r="D2893" s="3">
        <v>14.9907714455289</v>
      </c>
      <c r="E2893" s="3">
        <v>16.520290366490201</v>
      </c>
      <c r="F2893" s="3">
        <v>8.9560098038752507</v>
      </c>
      <c r="G2893" s="3">
        <v>17.023856935741399</v>
      </c>
      <c r="H2893" s="3">
        <v>12.080338344744</v>
      </c>
      <c r="I2893" s="3">
        <v>-0.566490303431048</v>
      </c>
      <c r="J2893" s="3">
        <v>1.94280510359897E-3</v>
      </c>
      <c r="K2893" s="3">
        <v>2.7124665298288099E-3</v>
      </c>
    </row>
    <row r="2894" spans="1:11" x14ac:dyDescent="0.25">
      <c r="A2894" s="3" t="s">
        <v>6625</v>
      </c>
      <c r="B2894" s="3" t="s">
        <v>6626</v>
      </c>
      <c r="C2894" s="3">
        <v>76.204483073970806</v>
      </c>
      <c r="D2894" s="3">
        <v>78.216212224679794</v>
      </c>
      <c r="E2894" s="3">
        <v>80.108845720354296</v>
      </c>
      <c r="F2894" s="3">
        <v>68.810791810616706</v>
      </c>
      <c r="G2894" s="3">
        <v>68.518487301282804</v>
      </c>
      <c r="H2894" s="3">
        <v>70.267520218636903</v>
      </c>
      <c r="I2894" s="3">
        <v>-0.34372763099477099</v>
      </c>
      <c r="J2894" s="4">
        <v>6.1004697182462705E-11</v>
      </c>
      <c r="K2894" s="4">
        <v>1.2413462938955701E-10</v>
      </c>
    </row>
    <row r="2895" spans="1:11" x14ac:dyDescent="0.25">
      <c r="A2895" s="3" t="s">
        <v>6623</v>
      </c>
      <c r="B2895" s="3" t="s">
        <v>6624</v>
      </c>
      <c r="C2895" s="3">
        <v>76.5152739571258</v>
      </c>
      <c r="D2895" s="3">
        <v>67.974565575906496</v>
      </c>
      <c r="E2895" s="3">
        <v>74.559606353150798</v>
      </c>
      <c r="F2895" s="3">
        <v>57.0961863773164</v>
      </c>
      <c r="G2895" s="3">
        <v>56.819076115648301</v>
      </c>
      <c r="H2895" s="3">
        <v>53.219094731905301</v>
      </c>
      <c r="I2895" s="3">
        <v>-0.55720021414575405</v>
      </c>
      <c r="J2895" s="4">
        <v>3.4681505700763701E-15</v>
      </c>
      <c r="K2895" s="4">
        <v>8.79190357963863E-15</v>
      </c>
    </row>
    <row r="2896" spans="1:11" x14ac:dyDescent="0.25">
      <c r="A2896" s="3" t="s">
        <v>6621</v>
      </c>
      <c r="B2896" s="3" t="s">
        <v>6622</v>
      </c>
      <c r="C2896" s="3">
        <v>68.672849262511505</v>
      </c>
      <c r="D2896" s="3">
        <v>68.794007641664393</v>
      </c>
      <c r="E2896" s="3">
        <v>66.485196289664799</v>
      </c>
      <c r="F2896" s="3">
        <v>42.829928183969599</v>
      </c>
      <c r="G2896" s="3">
        <v>41.424193393811301</v>
      </c>
      <c r="H2896" s="3">
        <v>41.5520730753599</v>
      </c>
      <c r="I2896" s="3">
        <v>-0.86266313188943999</v>
      </c>
      <c r="J2896" s="4">
        <v>1.4028849355025001E-25</v>
      </c>
      <c r="K2896" s="4">
        <v>6.6869284617998599E-25</v>
      </c>
    </row>
    <row r="2897" spans="1:11" x14ac:dyDescent="0.25">
      <c r="A2897" s="3" t="s">
        <v>6620</v>
      </c>
      <c r="B2897" s="3" t="s">
        <v>3</v>
      </c>
      <c r="C2897" s="3">
        <v>92.623639376877506</v>
      </c>
      <c r="D2897" s="3">
        <v>107.958411554337</v>
      </c>
      <c r="E2897" s="3">
        <v>88.837933398285202</v>
      </c>
      <c r="F2897" s="3">
        <v>70.126534106682897</v>
      </c>
      <c r="G2897" s="3">
        <v>66.158669825448996</v>
      </c>
      <c r="H2897" s="3">
        <v>64.713941072138596</v>
      </c>
      <c r="I2897" s="3">
        <v>-0.69193191837333001</v>
      </c>
      <c r="J2897" s="4">
        <v>6.6217144155566297E-12</v>
      </c>
      <c r="K2897" s="4">
        <v>1.4119191180507601E-11</v>
      </c>
    </row>
    <row r="2898" spans="1:11" x14ac:dyDescent="0.25">
      <c r="A2898" s="3" t="s">
        <v>6618</v>
      </c>
      <c r="B2898" s="3" t="s">
        <v>6619</v>
      </c>
      <c r="C2898" s="3">
        <v>74.898595458245794</v>
      </c>
      <c r="D2898" s="3">
        <v>75.764095465919496</v>
      </c>
      <c r="E2898" s="3">
        <v>74.217475049053206</v>
      </c>
      <c r="F2898" s="3">
        <v>86.4567107066772</v>
      </c>
      <c r="G2898" s="3">
        <v>90.840832651306002</v>
      </c>
      <c r="H2898" s="3">
        <v>100.39453667954299</v>
      </c>
      <c r="I2898" s="3">
        <v>0.13922177728338</v>
      </c>
      <c r="J2898" s="3">
        <v>3.8187335221958499E-3</v>
      </c>
      <c r="K2898" s="3">
        <v>5.2140822148242297E-3</v>
      </c>
    </row>
    <row r="2899" spans="1:11" x14ac:dyDescent="0.25">
      <c r="A2899" s="3" t="s">
        <v>6616</v>
      </c>
      <c r="B2899" s="3" t="s">
        <v>6617</v>
      </c>
      <c r="C2899" s="3">
        <v>168.44641480048401</v>
      </c>
      <c r="D2899" s="3">
        <v>171.15563776081001</v>
      </c>
      <c r="E2899" s="3">
        <v>185.315839906082</v>
      </c>
      <c r="F2899" s="3">
        <v>308.45923195536199</v>
      </c>
      <c r="G2899" s="3">
        <v>289.37835744170798</v>
      </c>
      <c r="H2899" s="3">
        <v>313.42535784127699</v>
      </c>
      <c r="I2899" s="3">
        <v>0.62824590641185496</v>
      </c>
      <c r="J2899" s="4">
        <v>1.34117080441924E-19</v>
      </c>
      <c r="K2899" s="4">
        <v>4.3820188685426603E-19</v>
      </c>
    </row>
    <row r="2900" spans="1:11" x14ac:dyDescent="0.25">
      <c r="A2900" s="3" t="s">
        <v>6614</v>
      </c>
      <c r="B2900" s="3" t="s">
        <v>6615</v>
      </c>
      <c r="C2900" s="3">
        <v>20.273339752499201</v>
      </c>
      <c r="D2900" s="3">
        <v>19.403096055392801</v>
      </c>
      <c r="E2900" s="3">
        <v>19.7069295929264</v>
      </c>
      <c r="F2900" s="3">
        <v>18.017777677509901</v>
      </c>
      <c r="G2900" s="3">
        <v>20.124051999426602</v>
      </c>
      <c r="H2900" s="3">
        <v>15.337240136366701</v>
      </c>
      <c r="I2900" s="3">
        <v>-0.32399836352959499</v>
      </c>
      <c r="J2900" s="3">
        <v>1.73365725541458E-4</v>
      </c>
      <c r="K2900" s="3">
        <v>2.5652079738547199E-4</v>
      </c>
    </row>
    <row r="2901" spans="1:11" x14ac:dyDescent="0.25">
      <c r="A2901" s="3" t="s">
        <v>6613</v>
      </c>
      <c r="B2901" s="3" t="s">
        <v>3</v>
      </c>
      <c r="C2901" s="3">
        <v>2.0852952983097102</v>
      </c>
      <c r="D2901" s="3">
        <v>3.07690765061685</v>
      </c>
      <c r="E2901" s="3">
        <v>3.1500333362068398</v>
      </c>
      <c r="F2901" s="3">
        <v>21.0257577832914</v>
      </c>
      <c r="G2901" s="3">
        <v>21.1177313767922</v>
      </c>
      <c r="H2901" s="3">
        <v>19.500783595086499</v>
      </c>
      <c r="I2901" s="3">
        <v>2.7028537004781699</v>
      </c>
      <c r="J2901" s="4">
        <v>1.5193226750502701E-22</v>
      </c>
      <c r="K2901" s="4">
        <v>5.9651203208860596E-22</v>
      </c>
    </row>
    <row r="2902" spans="1:11" x14ac:dyDescent="0.25">
      <c r="A2902" s="3" t="s">
        <v>6611</v>
      </c>
      <c r="B2902" s="3" t="s">
        <v>6612</v>
      </c>
      <c r="C2902" s="3">
        <v>98.410032540859305</v>
      </c>
      <c r="D2902" s="3">
        <v>101.04462214428101</v>
      </c>
      <c r="E2902" s="3">
        <v>98.153185352233194</v>
      </c>
      <c r="F2902" s="3">
        <v>44.198282649987398</v>
      </c>
      <c r="G2902" s="3">
        <v>40.983246794525897</v>
      </c>
      <c r="H2902" s="3">
        <v>42.504082484911997</v>
      </c>
      <c r="I2902" s="3">
        <v>-1.3860437102399099</v>
      </c>
      <c r="J2902" s="4">
        <v>1.18843534850804E-31</v>
      </c>
      <c r="K2902" s="4">
        <v>9.3889027643772493E-31</v>
      </c>
    </row>
    <row r="2903" spans="1:11" x14ac:dyDescent="0.25">
      <c r="A2903" s="3" t="s">
        <v>6610</v>
      </c>
      <c r="B2903" s="3" t="s">
        <v>3</v>
      </c>
      <c r="C2903" s="3">
        <v>3.0782930594095799</v>
      </c>
      <c r="D2903" s="3">
        <v>0</v>
      </c>
      <c r="E2903" s="3">
        <v>1.3196085597623299</v>
      </c>
      <c r="F2903" s="3">
        <v>1.62949622820508</v>
      </c>
      <c r="G2903" s="3">
        <v>4.4962202793994397</v>
      </c>
      <c r="H2903" s="3">
        <v>3.1650486463229401</v>
      </c>
      <c r="I2903" s="3">
        <v>0.90338775715576702</v>
      </c>
      <c r="J2903" s="3">
        <v>0.28714746129723301</v>
      </c>
      <c r="K2903" s="3">
        <v>0.32868529683776099</v>
      </c>
    </row>
    <row r="2904" spans="1:11" x14ac:dyDescent="0.25">
      <c r="A2904" s="3" t="s">
        <v>6608</v>
      </c>
      <c r="B2904" s="3" t="s">
        <v>6609</v>
      </c>
      <c r="C2904" s="3">
        <v>27.7127883547906</v>
      </c>
      <c r="D2904" s="3">
        <v>26.9646761271933</v>
      </c>
      <c r="E2904" s="3">
        <v>28.954517913231602</v>
      </c>
      <c r="F2904" s="3">
        <v>46.483069810757499</v>
      </c>
      <c r="G2904" s="3">
        <v>45.747950027287601</v>
      </c>
      <c r="H2904" s="3">
        <v>45.6459795948074</v>
      </c>
      <c r="I2904" s="3">
        <v>0.55334129722494896</v>
      </c>
      <c r="J2904" s="4">
        <v>1.6110963344164401E-18</v>
      </c>
      <c r="K2904" s="4">
        <v>4.9379236469039001E-18</v>
      </c>
    </row>
    <row r="2905" spans="1:11" x14ac:dyDescent="0.25">
      <c r="A2905" s="3" t="s">
        <v>6606</v>
      </c>
      <c r="B2905" s="3" t="s">
        <v>6607</v>
      </c>
      <c r="C2905" s="3">
        <v>198.331249203742</v>
      </c>
      <c r="D2905" s="3">
        <v>198.99697304700101</v>
      </c>
      <c r="E2905" s="3">
        <v>199.52187360417599</v>
      </c>
      <c r="F2905" s="3">
        <v>397.978354565519</v>
      </c>
      <c r="G2905" s="3">
        <v>371.72094120494597</v>
      </c>
      <c r="H2905" s="3">
        <v>394.17639269386802</v>
      </c>
      <c r="I2905" s="3">
        <v>0.79738592908227801</v>
      </c>
      <c r="J2905" s="4">
        <v>5.7882694270893198E-31</v>
      </c>
      <c r="K2905" s="4">
        <v>4.2831991627662E-30</v>
      </c>
    </row>
    <row r="2906" spans="1:11" x14ac:dyDescent="0.25">
      <c r="A2906" s="3" t="s">
        <v>6604</v>
      </c>
      <c r="B2906" s="3" t="s">
        <v>6605</v>
      </c>
      <c r="C2906" s="3">
        <v>68.738582880019706</v>
      </c>
      <c r="D2906" s="3">
        <v>70.652898862565095</v>
      </c>
      <c r="E2906" s="3">
        <v>74.769277230805201</v>
      </c>
      <c r="F2906" s="3">
        <v>163.772281110476</v>
      </c>
      <c r="G2906" s="3">
        <v>168.25467422249699</v>
      </c>
      <c r="H2906" s="3">
        <v>160.64926527161501</v>
      </c>
      <c r="I2906" s="3">
        <v>1.03192136199399</v>
      </c>
      <c r="J2906" s="4">
        <v>2.8685272109259402E-29</v>
      </c>
      <c r="K2906" s="4">
        <v>1.8153752135930899E-28</v>
      </c>
    </row>
    <row r="2907" spans="1:11" x14ac:dyDescent="0.25">
      <c r="A2907" s="3" t="s">
        <v>6603</v>
      </c>
      <c r="B2907" s="3" t="s">
        <v>3</v>
      </c>
      <c r="C2907" s="3">
        <v>3.31972780916719</v>
      </c>
      <c r="D2907" s="3">
        <v>3.3004891754021499</v>
      </c>
      <c r="E2907" s="3">
        <v>2.8462145406638402</v>
      </c>
      <c r="F2907" s="3">
        <v>23.3241616978374</v>
      </c>
      <c r="G2907" s="3">
        <v>20.806038939966101</v>
      </c>
      <c r="H2907" s="3">
        <v>20.169427648136399</v>
      </c>
      <c r="I2907" s="3">
        <v>2.5901643011971598</v>
      </c>
      <c r="J2907" s="4">
        <v>4.0966531299670197E-14</v>
      </c>
      <c r="K2907" s="4">
        <v>9.8159886362289902E-14</v>
      </c>
    </row>
    <row r="2908" spans="1:11" x14ac:dyDescent="0.25">
      <c r="A2908" s="3" t="s">
        <v>6601</v>
      </c>
      <c r="B2908" s="3" t="s">
        <v>6602</v>
      </c>
      <c r="C2908" s="3">
        <v>63.308673585224</v>
      </c>
      <c r="D2908" s="3">
        <v>62.553938851376103</v>
      </c>
      <c r="E2908" s="3">
        <v>60.863578470670603</v>
      </c>
      <c r="F2908" s="3">
        <v>52.3069361996575</v>
      </c>
      <c r="G2908" s="3">
        <v>49.372583449889902</v>
      </c>
      <c r="H2908" s="3">
        <v>51.2992084743059</v>
      </c>
      <c r="I2908" s="3">
        <v>-0.45256405712138398</v>
      </c>
      <c r="J2908" s="4">
        <v>1.57222588053158E-19</v>
      </c>
      <c r="K2908" s="4">
        <v>5.1251974495279403E-19</v>
      </c>
    </row>
    <row r="2909" spans="1:11" x14ac:dyDescent="0.25">
      <c r="A2909" s="3" t="s">
        <v>6600</v>
      </c>
      <c r="B2909" s="3" t="s">
        <v>3</v>
      </c>
      <c r="C2909" s="3">
        <v>125.183917749323</v>
      </c>
      <c r="D2909" s="3">
        <v>104.73552316609501</v>
      </c>
      <c r="E2909" s="3">
        <v>81.815730705264301</v>
      </c>
      <c r="F2909" s="3">
        <v>197.712209022216</v>
      </c>
      <c r="G2909" s="3">
        <v>193.03772399554899</v>
      </c>
      <c r="H2909" s="3">
        <v>184.62783770217101</v>
      </c>
      <c r="I2909" s="3">
        <v>0.73039685121261599</v>
      </c>
      <c r="J2909" s="4">
        <v>3.2136477576367103E-8</v>
      </c>
      <c r="K2909" s="4">
        <v>5.7452217563771098E-8</v>
      </c>
    </row>
    <row r="2910" spans="1:11" x14ac:dyDescent="0.25">
      <c r="A2910" s="3" t="s">
        <v>6599</v>
      </c>
      <c r="B2910" s="3" t="s">
        <v>3</v>
      </c>
      <c r="C2910" s="3">
        <v>70.046872678401598</v>
      </c>
      <c r="D2910" s="3">
        <v>70.707928813845101</v>
      </c>
      <c r="E2910" s="3">
        <v>74.373856582523004</v>
      </c>
      <c r="F2910" s="3">
        <v>119.88436536080199</v>
      </c>
      <c r="G2910" s="3">
        <v>119.16513067034199</v>
      </c>
      <c r="H2910" s="3">
        <v>121.48834684950501</v>
      </c>
      <c r="I2910" s="3">
        <v>0.57687103515932603</v>
      </c>
      <c r="J2910" s="4">
        <v>2.15077027774465E-21</v>
      </c>
      <c r="K2910" s="4">
        <v>7.8435972360329305E-21</v>
      </c>
    </row>
    <row r="2911" spans="1:11" x14ac:dyDescent="0.25">
      <c r="A2911" s="3" t="s">
        <v>6597</v>
      </c>
      <c r="B2911" s="3" t="s">
        <v>6598</v>
      </c>
      <c r="C2911" s="3">
        <v>96.150667672394803</v>
      </c>
      <c r="D2911" s="3">
        <v>93.104038272649206</v>
      </c>
      <c r="E2911" s="3">
        <v>89.691322826873702</v>
      </c>
      <c r="F2911" s="3">
        <v>52.195815437326097</v>
      </c>
      <c r="G2911" s="3">
        <v>50.443650624656698</v>
      </c>
      <c r="H2911" s="3">
        <v>49.051949140224004</v>
      </c>
      <c r="I2911" s="3">
        <v>-1.0437810760447099</v>
      </c>
      <c r="J2911" s="4">
        <v>9.7185242984879703E-23</v>
      </c>
      <c r="K2911" s="4">
        <v>3.8624765282222701E-22</v>
      </c>
    </row>
    <row r="2912" spans="1:11" x14ac:dyDescent="0.25">
      <c r="A2912" s="3" t="s">
        <v>6595</v>
      </c>
      <c r="B2912" s="3" t="s">
        <v>6596</v>
      </c>
      <c r="C2912" s="3">
        <v>35.426165935104599</v>
      </c>
      <c r="D2912" s="3">
        <v>34.871788564130298</v>
      </c>
      <c r="E2912" s="3">
        <v>33.543122608483699</v>
      </c>
      <c r="F2912" s="3">
        <v>53.072419052713002</v>
      </c>
      <c r="G2912" s="3">
        <v>54.256065941356397</v>
      </c>
      <c r="H2912" s="3">
        <v>55.786192620943403</v>
      </c>
      <c r="I2912" s="3">
        <v>0.48655930401661102</v>
      </c>
      <c r="J2912" s="4">
        <v>8.6982985318689003E-12</v>
      </c>
      <c r="K2912" s="4">
        <v>1.8431185054444799E-11</v>
      </c>
    </row>
    <row r="2913" spans="1:11" x14ac:dyDescent="0.25">
      <c r="A2913" s="3" t="s">
        <v>6594</v>
      </c>
      <c r="B2913" s="3" t="s">
        <v>3</v>
      </c>
      <c r="C2913" s="3">
        <v>1.1234646202224701</v>
      </c>
      <c r="D2913" s="3">
        <v>0.40954975169223801</v>
      </c>
      <c r="E2913" s="3">
        <v>0.38528717073352597</v>
      </c>
      <c r="F2913" s="3">
        <v>1.6651786273628599</v>
      </c>
      <c r="G2913" s="3">
        <v>1.57531805409616</v>
      </c>
      <c r="H2913" s="3">
        <v>0.46205089727342102</v>
      </c>
      <c r="I2913" s="3">
        <v>0.78148900632674501</v>
      </c>
      <c r="J2913" s="3">
        <v>0.25234885761846998</v>
      </c>
      <c r="K2913" s="3">
        <v>0.29074178809849999</v>
      </c>
    </row>
    <row r="2914" spans="1:11" x14ac:dyDescent="0.25">
      <c r="A2914" s="3" t="s">
        <v>6592</v>
      </c>
      <c r="B2914" s="3" t="s">
        <v>6593</v>
      </c>
      <c r="C2914" s="3">
        <v>6661.3599807115897</v>
      </c>
      <c r="D2914" s="3">
        <v>6665.4266125519398</v>
      </c>
      <c r="E2914" s="3">
        <v>6947.3843336648397</v>
      </c>
      <c r="F2914" s="3">
        <v>4752.1716883202398</v>
      </c>
      <c r="G2914" s="3">
        <v>5044.6624605769402</v>
      </c>
      <c r="H2914" s="3">
        <v>4646.4956094889303</v>
      </c>
      <c r="I2914" s="3">
        <v>-0.65671947808209397</v>
      </c>
      <c r="J2914" s="4">
        <v>7.0177821866510995E-25</v>
      </c>
      <c r="K2914" s="4">
        <v>3.2098020450626299E-24</v>
      </c>
    </row>
    <row r="2915" spans="1:11" x14ac:dyDescent="0.25">
      <c r="A2915" s="3" t="s">
        <v>6590</v>
      </c>
      <c r="B2915" s="3" t="s">
        <v>6591</v>
      </c>
      <c r="C2915" s="3">
        <v>448.53295119813703</v>
      </c>
      <c r="D2915" s="3">
        <v>480.89502489432499</v>
      </c>
      <c r="E2915" s="3">
        <v>485.72591737251599</v>
      </c>
      <c r="F2915" s="3">
        <v>705.30028410809905</v>
      </c>
      <c r="G2915" s="3">
        <v>742.47584213816197</v>
      </c>
      <c r="H2915" s="3">
        <v>720.31232109232803</v>
      </c>
      <c r="I2915" s="3">
        <v>0.44649576467434099</v>
      </c>
      <c r="J2915" s="4">
        <v>2.1784097657355801E-20</v>
      </c>
      <c r="K2915" s="4">
        <v>7.4703310830759006E-20</v>
      </c>
    </row>
    <row r="2916" spans="1:11" x14ac:dyDescent="0.25">
      <c r="A2916" s="3" t="s">
        <v>6589</v>
      </c>
      <c r="B2916" s="3" t="s">
        <v>3</v>
      </c>
      <c r="C2916" s="3">
        <v>186.54455940022001</v>
      </c>
      <c r="D2916" s="3">
        <v>161.030866867871</v>
      </c>
      <c r="E2916" s="3">
        <v>199.524814236064</v>
      </c>
      <c r="F2916" s="3">
        <v>141.44027260820101</v>
      </c>
      <c r="G2916" s="3">
        <v>127.332958312592</v>
      </c>
      <c r="H2916" s="3">
        <v>133.56505287482801</v>
      </c>
      <c r="I2916" s="3">
        <v>-0.609563750474585</v>
      </c>
      <c r="J2916" s="4">
        <v>2.0528428825569602E-9</v>
      </c>
      <c r="K2916" s="4">
        <v>3.8771689321762296E-9</v>
      </c>
    </row>
    <row r="2917" spans="1:11" x14ac:dyDescent="0.25">
      <c r="A2917" s="3" t="s">
        <v>6587</v>
      </c>
      <c r="B2917" s="3" t="s">
        <v>6588</v>
      </c>
      <c r="C2917" s="3">
        <v>14.7846333319313</v>
      </c>
      <c r="D2917" s="3">
        <v>16.188958553899099</v>
      </c>
      <c r="E2917" s="3">
        <v>17.594780796830999</v>
      </c>
      <c r="F2917" s="3">
        <v>26.2821972291142</v>
      </c>
      <c r="G2917" s="3">
        <v>27.202938464610298</v>
      </c>
      <c r="H2917" s="3">
        <v>29.7219621984448</v>
      </c>
      <c r="I2917" s="3">
        <v>0.605181085385044</v>
      </c>
      <c r="J2917" s="4">
        <v>1.21952530434674E-8</v>
      </c>
      <c r="K2917" s="4">
        <v>2.22259266464831E-8</v>
      </c>
    </row>
    <row r="2918" spans="1:11" x14ac:dyDescent="0.25">
      <c r="A2918" s="3" t="s">
        <v>6585</v>
      </c>
      <c r="B2918" s="3" t="s">
        <v>6586</v>
      </c>
      <c r="C2918" s="3">
        <v>119.406399565633</v>
      </c>
      <c r="D2918" s="3">
        <v>126.95846657673501</v>
      </c>
      <c r="E2918" s="3">
        <v>121.20226389664199</v>
      </c>
      <c r="F2918" s="3">
        <v>186.61364447851801</v>
      </c>
      <c r="G2918" s="3">
        <v>190.158615638295</v>
      </c>
      <c r="H2918" s="3">
        <v>182.54468466531301</v>
      </c>
      <c r="I2918" s="3">
        <v>0.43738739477544802</v>
      </c>
      <c r="J2918" s="4">
        <v>1.17337872763056E-15</v>
      </c>
      <c r="K2918" s="4">
        <v>3.0583382637510401E-15</v>
      </c>
    </row>
    <row r="2919" spans="1:11" x14ac:dyDescent="0.25">
      <c r="A2919" s="3" t="s">
        <v>6583</v>
      </c>
      <c r="B2919" s="3" t="s">
        <v>6584</v>
      </c>
      <c r="C2919" s="3">
        <v>17.1116878890709</v>
      </c>
      <c r="D2919" s="3">
        <v>16.667470335780902</v>
      </c>
      <c r="E2919" s="3">
        <v>14.1275739927496</v>
      </c>
      <c r="F2919" s="3">
        <v>34.027715353694298</v>
      </c>
      <c r="G2919" s="3">
        <v>28.881603206495299</v>
      </c>
      <c r="H2919" s="3">
        <v>30.626500136477802</v>
      </c>
      <c r="I2919" s="3">
        <v>0.80679520349595102</v>
      </c>
      <c r="J2919" s="4">
        <v>1.4261608425218801E-12</v>
      </c>
      <c r="K2919" s="4">
        <v>3.14930962621967E-12</v>
      </c>
    </row>
    <row r="2920" spans="1:11" x14ac:dyDescent="0.25">
      <c r="A2920" s="3" t="s">
        <v>6581</v>
      </c>
      <c r="B2920" s="3" t="s">
        <v>6582</v>
      </c>
      <c r="C2920" s="3">
        <v>23.2055938324722</v>
      </c>
      <c r="D2920" s="3">
        <v>20.894635318122901</v>
      </c>
      <c r="E2920" s="3">
        <v>20.707703553193401</v>
      </c>
      <c r="F2920" s="3">
        <v>15.3069419445871</v>
      </c>
      <c r="G2920" s="3">
        <v>14.2902494309962</v>
      </c>
      <c r="H2920" s="3">
        <v>16.0687085121011</v>
      </c>
      <c r="I2920" s="3">
        <v>-0.66505487865718904</v>
      </c>
      <c r="J2920" s="4">
        <v>1.2822182132448401E-16</v>
      </c>
      <c r="K2920" s="4">
        <v>3.5142642259933699E-16</v>
      </c>
    </row>
    <row r="2921" spans="1:11" x14ac:dyDescent="0.25">
      <c r="A2921" s="3" t="s">
        <v>6580</v>
      </c>
      <c r="B2921" s="3" t="s">
        <v>3</v>
      </c>
      <c r="C2921" s="3">
        <v>30.288028172968801</v>
      </c>
      <c r="D2921" s="3">
        <v>35.541280541549199</v>
      </c>
      <c r="E2921" s="3">
        <v>30.889872395722598</v>
      </c>
      <c r="F2921" s="3">
        <v>153.30887343177099</v>
      </c>
      <c r="G2921" s="3">
        <v>151.74382010474801</v>
      </c>
      <c r="H2921" s="3">
        <v>153.367469775198</v>
      </c>
      <c r="I2921" s="3">
        <v>2.0765839406507798</v>
      </c>
      <c r="J2921" s="4">
        <v>2.10274605438585E-35</v>
      </c>
      <c r="K2921" s="4">
        <v>2.4443994100413702E-34</v>
      </c>
    </row>
    <row r="2922" spans="1:11" x14ac:dyDescent="0.25">
      <c r="A2922" s="3" t="s">
        <v>6578</v>
      </c>
      <c r="B2922" s="3" t="s">
        <v>6579</v>
      </c>
      <c r="C2922" s="3">
        <v>19.5513207827365</v>
      </c>
      <c r="D2922" s="3">
        <v>19.397807439666501</v>
      </c>
      <c r="E2922" s="3">
        <v>20.269663012565498</v>
      </c>
      <c r="F2922" s="3">
        <v>23.414833189073001</v>
      </c>
      <c r="G2922" s="3">
        <v>23.736802556108799</v>
      </c>
      <c r="H2922" s="3">
        <v>21.5280335853497</v>
      </c>
      <c r="I2922" s="3">
        <v>4.3580624071527803E-2</v>
      </c>
      <c r="J2922" s="3">
        <v>0.52159991343524004</v>
      </c>
      <c r="K2922" s="3">
        <v>0.56677660615119296</v>
      </c>
    </row>
    <row r="2923" spans="1:11" x14ac:dyDescent="0.25">
      <c r="A2923" s="3" t="s">
        <v>6576</v>
      </c>
      <c r="B2923" s="3" t="s">
        <v>6577</v>
      </c>
      <c r="C2923" s="3">
        <v>17.1824721679771</v>
      </c>
      <c r="D2923" s="3">
        <v>15.557305794963799</v>
      </c>
      <c r="E2923" s="3">
        <v>16.6510607359101</v>
      </c>
      <c r="F2923" s="3">
        <v>22.101894295290698</v>
      </c>
      <c r="G2923" s="3">
        <v>20.143066851709499</v>
      </c>
      <c r="H2923" s="3">
        <v>21.292145438899801</v>
      </c>
      <c r="I2923" s="3">
        <v>0.199799426963054</v>
      </c>
      <c r="J2923" s="3">
        <v>3.7765229747887602E-3</v>
      </c>
      <c r="K2923" s="3">
        <v>5.1604032058187397E-3</v>
      </c>
    </row>
    <row r="2924" spans="1:11" x14ac:dyDescent="0.25">
      <c r="A2924" s="3" t="s">
        <v>6574</v>
      </c>
      <c r="B2924" s="3" t="s">
        <v>6575</v>
      </c>
      <c r="C2924" s="3">
        <v>48.004150506876599</v>
      </c>
      <c r="D2924" s="3">
        <v>46.495352754179301</v>
      </c>
      <c r="E2924" s="3">
        <v>48.908568998184101</v>
      </c>
      <c r="F2924" s="3">
        <v>56.348663276042799</v>
      </c>
      <c r="G2924" s="3">
        <v>58.042116334065597</v>
      </c>
      <c r="H2924" s="3">
        <v>54.447689999681302</v>
      </c>
      <c r="I2924" s="3">
        <v>6.6713977956357307E-2</v>
      </c>
      <c r="J2924" s="3">
        <v>9.7722468578242697E-2</v>
      </c>
      <c r="K2924" s="3">
        <v>0.118733215871877</v>
      </c>
    </row>
    <row r="2925" spans="1:11" x14ac:dyDescent="0.25">
      <c r="A2925" s="3" t="s">
        <v>6572</v>
      </c>
      <c r="B2925" s="3" t="s">
        <v>6573</v>
      </c>
      <c r="C2925" s="3">
        <v>83.8663842408032</v>
      </c>
      <c r="D2925" s="3">
        <v>88.277083811422898</v>
      </c>
      <c r="E2925" s="3">
        <v>87.739306906864002</v>
      </c>
      <c r="F2925" s="3">
        <v>454.23112636898901</v>
      </c>
      <c r="G2925" s="3">
        <v>452.099944893925</v>
      </c>
      <c r="H2925" s="3">
        <v>450.56225840766098</v>
      </c>
      <c r="I2925" s="3">
        <v>2.2158230955135498</v>
      </c>
      <c r="J2925" s="4">
        <v>1.7563697983281501E-41</v>
      </c>
      <c r="K2925" s="4">
        <v>4.7770577033917397E-40</v>
      </c>
    </row>
    <row r="2926" spans="1:11" x14ac:dyDescent="0.25">
      <c r="A2926" s="3" t="s">
        <v>6570</v>
      </c>
      <c r="B2926" s="3" t="s">
        <v>6571</v>
      </c>
      <c r="C2926" s="3">
        <v>3.6073746789955998</v>
      </c>
      <c r="D2926" s="3">
        <v>3.0684235302566898</v>
      </c>
      <c r="E2926" s="3">
        <v>3.7113990743315401</v>
      </c>
      <c r="F2926" s="3">
        <v>32.589924564101601</v>
      </c>
      <c r="G2926" s="3">
        <v>33.159624560570897</v>
      </c>
      <c r="H2926" s="3">
        <v>31.403217037735399</v>
      </c>
      <c r="I2926" s="3">
        <v>3.0472057145886899</v>
      </c>
      <c r="J2926" s="4">
        <v>7.1918189715098899E-21</v>
      </c>
      <c r="K2926" s="4">
        <v>2.53958880034586E-20</v>
      </c>
    </row>
    <row r="2927" spans="1:11" x14ac:dyDescent="0.25">
      <c r="A2927" s="3" t="s">
        <v>6568</v>
      </c>
      <c r="B2927" s="3" t="s">
        <v>6569</v>
      </c>
      <c r="C2927" s="3">
        <v>199.21610008358101</v>
      </c>
      <c r="D2927" s="3">
        <v>212.12293191342101</v>
      </c>
      <c r="E2927" s="3">
        <v>209.79806535206399</v>
      </c>
      <c r="F2927" s="3">
        <v>448.67084205861698</v>
      </c>
      <c r="G2927" s="3">
        <v>456.01068720261401</v>
      </c>
      <c r="H2927" s="3">
        <v>464.55355802895201</v>
      </c>
      <c r="I2927" s="3">
        <v>0.97236811469721796</v>
      </c>
      <c r="J2927" s="4">
        <v>4.1704261798542898E-32</v>
      </c>
      <c r="K2927" s="4">
        <v>3.4516210171476999E-31</v>
      </c>
    </row>
    <row r="2928" spans="1:11" x14ac:dyDescent="0.25">
      <c r="A2928" s="3" t="s">
        <v>6566</v>
      </c>
      <c r="B2928" s="3" t="s">
        <v>6567</v>
      </c>
      <c r="C2928" s="3">
        <v>52.094190236162099</v>
      </c>
      <c r="D2928" s="3">
        <v>53.470745572433998</v>
      </c>
      <c r="E2928" s="3">
        <v>56.844676420531002</v>
      </c>
      <c r="F2928" s="3">
        <v>100.833783694058</v>
      </c>
      <c r="G2928" s="3">
        <v>107.601852840329</v>
      </c>
      <c r="H2928" s="3">
        <v>99.550248021097502</v>
      </c>
      <c r="I2928" s="3">
        <v>0.75082993872949699</v>
      </c>
      <c r="J2928" s="4">
        <v>1.08997828830392E-13</v>
      </c>
      <c r="K2928" s="4">
        <v>2.5617365707301098E-13</v>
      </c>
    </row>
    <row r="2929" spans="1:11" x14ac:dyDescent="0.25">
      <c r="A2929" s="3" t="s">
        <v>6565</v>
      </c>
      <c r="B2929" s="3" t="s">
        <v>3</v>
      </c>
      <c r="C2929" s="3">
        <v>181.84453146073199</v>
      </c>
      <c r="D2929" s="3">
        <v>180.91510665362901</v>
      </c>
      <c r="E2929" s="3">
        <v>174.18832988862701</v>
      </c>
      <c r="F2929" s="3">
        <v>116.846802705437</v>
      </c>
      <c r="G2929" s="3">
        <v>118.61248424874201</v>
      </c>
      <c r="H2929" s="3">
        <v>129.998583424581</v>
      </c>
      <c r="I2929" s="3">
        <v>-0.71895674640437601</v>
      </c>
      <c r="J2929" s="4">
        <v>4.0221712222237098E-20</v>
      </c>
      <c r="K2929" s="4">
        <v>1.35261878855904E-19</v>
      </c>
    </row>
    <row r="2930" spans="1:11" x14ac:dyDescent="0.25">
      <c r="A2930" s="3" t="s">
        <v>6563</v>
      </c>
      <c r="B2930" s="3" t="s">
        <v>6564</v>
      </c>
      <c r="C2930" s="3">
        <v>178.470232088068</v>
      </c>
      <c r="D2930" s="3">
        <v>173.74230259203199</v>
      </c>
      <c r="E2930" s="3">
        <v>174.006314914867</v>
      </c>
      <c r="F2930" s="3">
        <v>110.730824151131</v>
      </c>
      <c r="G2930" s="3">
        <v>109.645757985906</v>
      </c>
      <c r="H2930" s="3">
        <v>116.1973031765</v>
      </c>
      <c r="I2930" s="3">
        <v>-0.80981461409900501</v>
      </c>
      <c r="J2930" s="4">
        <v>1.2198400557452399E-26</v>
      </c>
      <c r="K2930" s="4">
        <v>6.2762312182242706E-26</v>
      </c>
    </row>
    <row r="2931" spans="1:11" x14ac:dyDescent="0.25">
      <c r="A2931" s="3" t="s">
        <v>7021</v>
      </c>
      <c r="B2931" s="3" t="s">
        <v>7022</v>
      </c>
      <c r="C2931" s="3">
        <v>1617.40821765588</v>
      </c>
      <c r="D2931" s="3">
        <v>1573.8178849675201</v>
      </c>
      <c r="E2931" s="3">
        <v>1600.27300501541</v>
      </c>
      <c r="F2931" s="3">
        <v>323.37411831401499</v>
      </c>
      <c r="G2931" s="3">
        <v>326.25358192020002</v>
      </c>
      <c r="H2931" s="3">
        <v>320.33664265447601</v>
      </c>
      <c r="I2931" s="3">
        <v>-2.4712864959165999</v>
      </c>
      <c r="J2931" s="4">
        <v>5.1665773207522804E-53</v>
      </c>
      <c r="K2931" s="4">
        <v>4.09078110974231E-50</v>
      </c>
    </row>
    <row r="2932" spans="1:11" x14ac:dyDescent="0.25">
      <c r="A2932" s="3" t="s">
        <v>6561</v>
      </c>
      <c r="B2932" s="3" t="s">
        <v>6562</v>
      </c>
      <c r="C2932" s="3">
        <v>290.91044332435598</v>
      </c>
      <c r="D2932" s="3">
        <v>289.46465815056899</v>
      </c>
      <c r="E2932" s="3">
        <v>290.85112836288198</v>
      </c>
      <c r="F2932" s="3">
        <v>202.83703685443399</v>
      </c>
      <c r="G2932" s="3">
        <v>192.20483637127401</v>
      </c>
      <c r="H2932" s="3">
        <v>192.31898644832501</v>
      </c>
      <c r="I2932" s="3">
        <v>-0.73509961625325804</v>
      </c>
      <c r="J2932" s="4">
        <v>3.9643495572861302E-28</v>
      </c>
      <c r="K2932" s="4">
        <v>2.3023598162364301E-27</v>
      </c>
    </row>
    <row r="2933" spans="1:11" x14ac:dyDescent="0.25">
      <c r="A2933" s="3" t="s">
        <v>6559</v>
      </c>
      <c r="B2933" s="3" t="s">
        <v>6560</v>
      </c>
      <c r="C2933" s="3">
        <v>28.346534260925299</v>
      </c>
      <c r="D2933" s="3">
        <v>33.477107861308902</v>
      </c>
      <c r="E2933" s="3">
        <v>29.8066834503393</v>
      </c>
      <c r="F2933" s="3">
        <v>46.627898158684197</v>
      </c>
      <c r="G2933" s="3">
        <v>44.948515669856199</v>
      </c>
      <c r="H2933" s="3">
        <v>48.222430669242897</v>
      </c>
      <c r="I2933" s="3">
        <v>0.44218513023551198</v>
      </c>
      <c r="J2933" s="4">
        <v>3.0075794612679002E-11</v>
      </c>
      <c r="K2933" s="4">
        <v>6.2049829881282806E-11</v>
      </c>
    </row>
    <row r="2934" spans="1:11" x14ac:dyDescent="0.25">
      <c r="A2934" s="3" t="s">
        <v>6557</v>
      </c>
      <c r="B2934" s="3" t="s">
        <v>6558</v>
      </c>
      <c r="C2934" s="3">
        <v>39.231506653888403</v>
      </c>
      <c r="D2934" s="3">
        <v>38.383881925074398</v>
      </c>
      <c r="E2934" s="3">
        <v>38.476630016983101</v>
      </c>
      <c r="F2934" s="3">
        <v>12.265501500348</v>
      </c>
      <c r="G2934" s="3">
        <v>14.270612191137401</v>
      </c>
      <c r="H2934" s="3">
        <v>14.1051080977435</v>
      </c>
      <c r="I2934" s="3">
        <v>-1.68190973329987</v>
      </c>
      <c r="J2934" s="4">
        <v>1.88412830724804E-30</v>
      </c>
      <c r="K2934" s="4">
        <v>1.3412885432017501E-29</v>
      </c>
    </row>
    <row r="2935" spans="1:11" x14ac:dyDescent="0.25">
      <c r="A2935" s="3" t="s">
        <v>6556</v>
      </c>
      <c r="B2935" s="3" t="s">
        <v>3</v>
      </c>
      <c r="C2935" s="3">
        <v>178.74465042169601</v>
      </c>
      <c r="D2935" s="3">
        <v>180.888642109382</v>
      </c>
      <c r="E2935" s="3">
        <v>170.50820016470999</v>
      </c>
      <c r="F2935" s="3">
        <v>141.88641457806099</v>
      </c>
      <c r="G2935" s="3">
        <v>139.577321650568</v>
      </c>
      <c r="H2935" s="3">
        <v>142.70906364590999</v>
      </c>
      <c r="I2935" s="3">
        <v>-0.48703896259674501</v>
      </c>
      <c r="J2935" s="4">
        <v>9.5574066530125705E-20</v>
      </c>
      <c r="K2935" s="4">
        <v>3.1574445901422199E-19</v>
      </c>
    </row>
    <row r="2936" spans="1:11" x14ac:dyDescent="0.25">
      <c r="A2936" s="3" t="s">
        <v>6554</v>
      </c>
      <c r="B2936" s="3" t="s">
        <v>6555</v>
      </c>
      <c r="C2936" s="3">
        <v>47.617345762741898</v>
      </c>
      <c r="D2936" s="3">
        <v>54.793277326012301</v>
      </c>
      <c r="E2936" s="3">
        <v>47.011054941532898</v>
      </c>
      <c r="F2936" s="3">
        <v>67.2167194134596</v>
      </c>
      <c r="G2936" s="3">
        <v>73.625607075165902</v>
      </c>
      <c r="H2936" s="3">
        <v>67.751822585350396</v>
      </c>
      <c r="I2936" s="3">
        <v>0.31132558554273299</v>
      </c>
      <c r="J2936" s="3">
        <v>2.8317565582408399E-4</v>
      </c>
      <c r="K2936" s="3">
        <v>4.1495161904224199E-4</v>
      </c>
    </row>
    <row r="2937" spans="1:11" x14ac:dyDescent="0.25">
      <c r="A2937" s="3" t="s">
        <v>6553</v>
      </c>
      <c r="B2937" s="3" t="s">
        <v>3</v>
      </c>
      <c r="C2937" s="3">
        <v>31.601988614337799</v>
      </c>
      <c r="D2937" s="3">
        <v>33.963570428029698</v>
      </c>
      <c r="E2937" s="3">
        <v>30.020363244260501</v>
      </c>
      <c r="F2937" s="3">
        <v>41.478085808856598</v>
      </c>
      <c r="G2937" s="3">
        <v>46.657008664278102</v>
      </c>
      <c r="H2937" s="3">
        <v>43.791360428060102</v>
      </c>
      <c r="I2937" s="3">
        <v>0.29669426953400901</v>
      </c>
      <c r="J2937" s="4">
        <v>1.8949954538729801E-6</v>
      </c>
      <c r="K2937" s="4">
        <v>3.11074351630935E-6</v>
      </c>
    </row>
    <row r="2938" spans="1:11" x14ac:dyDescent="0.25">
      <c r="A2938" s="3" t="s">
        <v>6551</v>
      </c>
      <c r="B2938" s="3" t="s">
        <v>6552</v>
      </c>
      <c r="C2938" s="3">
        <v>33.173271795531299</v>
      </c>
      <c r="D2938" s="3">
        <v>32.570452364456301</v>
      </c>
      <c r="E2938" s="3">
        <v>30.490955358144699</v>
      </c>
      <c r="F2938" s="3">
        <v>30.4296075948903</v>
      </c>
      <c r="G2938" s="3">
        <v>31.8822892539233</v>
      </c>
      <c r="H2938" s="3">
        <v>32.669536216780301</v>
      </c>
      <c r="I2938" s="3">
        <v>-0.183201126809933</v>
      </c>
      <c r="J2938" s="3">
        <v>8.7866978089954598E-4</v>
      </c>
      <c r="K2938" s="3">
        <v>1.2540358218886801E-3</v>
      </c>
    </row>
    <row r="2939" spans="1:11" x14ac:dyDescent="0.25">
      <c r="A2939" s="3" t="s">
        <v>6549</v>
      </c>
      <c r="B2939" s="3" t="s">
        <v>6550</v>
      </c>
      <c r="C2939" s="3">
        <v>73.781309836642293</v>
      </c>
      <c r="D2939" s="3">
        <v>74.493013622143593</v>
      </c>
      <c r="E2939" s="3">
        <v>75.256587932023905</v>
      </c>
      <c r="F2939" s="3">
        <v>33.255025065409797</v>
      </c>
      <c r="G2939" s="3">
        <v>32.829544897202297</v>
      </c>
      <c r="H2939" s="3">
        <v>33.408846822297697</v>
      </c>
      <c r="I2939" s="3">
        <v>-1.3345221913391501</v>
      </c>
      <c r="J2939" s="4">
        <v>1.8808893012167099E-34</v>
      </c>
      <c r="K2939" s="4">
        <v>1.9710613471279899E-33</v>
      </c>
    </row>
    <row r="2940" spans="1:11" x14ac:dyDescent="0.25">
      <c r="A2940" s="3" t="s">
        <v>6547</v>
      </c>
      <c r="B2940" s="3" t="s">
        <v>6548</v>
      </c>
      <c r="C2940" s="3">
        <v>19.465086490399599</v>
      </c>
      <c r="D2940" s="3">
        <v>19.495262332671999</v>
      </c>
      <c r="E2940" s="3">
        <v>20.9554527482466</v>
      </c>
      <c r="F2940" s="3">
        <v>22.774706083909301</v>
      </c>
      <c r="G2940" s="3">
        <v>19.790403733054099</v>
      </c>
      <c r="H2940" s="3">
        <v>22.654650675766501</v>
      </c>
      <c r="I2940" s="3">
        <v>-4.2673203581931503E-2</v>
      </c>
      <c r="J2940" s="3">
        <v>0.44679579662014701</v>
      </c>
      <c r="K2940" s="3">
        <v>0.49065600966484302</v>
      </c>
    </row>
    <row r="2941" spans="1:11" x14ac:dyDescent="0.25">
      <c r="A2941" s="3" t="s">
        <v>6546</v>
      </c>
      <c r="B2941" s="3" t="s">
        <v>3</v>
      </c>
      <c r="C2941" s="3">
        <v>23.356698310695201</v>
      </c>
      <c r="D2941" s="3">
        <v>21.722869417092401</v>
      </c>
      <c r="E2941" s="3">
        <v>20.538654626650999</v>
      </c>
      <c r="F2941" s="3">
        <v>72.154346603010893</v>
      </c>
      <c r="G2941" s="3">
        <v>78.517652194337401</v>
      </c>
      <c r="H2941" s="3">
        <v>76.601566459644602</v>
      </c>
      <c r="I2941" s="3">
        <v>1.62794949922173</v>
      </c>
      <c r="J2941" s="4">
        <v>1.5145956572369899E-26</v>
      </c>
      <c r="K2941" s="4">
        <v>7.7480320556143297E-26</v>
      </c>
    </row>
    <row r="2942" spans="1:11" x14ac:dyDescent="0.25">
      <c r="A2942" s="3" t="s">
        <v>6545</v>
      </c>
      <c r="B2942" s="3" t="s">
        <v>3</v>
      </c>
      <c r="C2942" s="3">
        <v>35.490908214369298</v>
      </c>
      <c r="D2942" s="3">
        <v>31.849720542630799</v>
      </c>
      <c r="E2942" s="3">
        <v>35.862303212364402</v>
      </c>
      <c r="F2942" s="3">
        <v>46.392716144191702</v>
      </c>
      <c r="G2942" s="3">
        <v>41.471019988813701</v>
      </c>
      <c r="H2942" s="3">
        <v>40.400915073651603</v>
      </c>
      <c r="I2942" s="3">
        <v>0.14728640290880801</v>
      </c>
      <c r="J2942" s="3">
        <v>8.6763882089300595E-2</v>
      </c>
      <c r="K2942" s="3">
        <v>0.10603317162894101</v>
      </c>
    </row>
    <row r="2943" spans="1:11" x14ac:dyDescent="0.25">
      <c r="A2943" s="3" t="s">
        <v>6544</v>
      </c>
      <c r="B2943" s="3" t="s">
        <v>3</v>
      </c>
      <c r="C2943" s="3">
        <v>63.436647025401797</v>
      </c>
      <c r="D2943" s="3">
        <v>66.1830136028846</v>
      </c>
      <c r="E2943" s="3">
        <v>62.5538201257501</v>
      </c>
      <c r="F2943" s="3">
        <v>110.37361192151501</v>
      </c>
      <c r="G2943" s="3">
        <v>120.429148699053</v>
      </c>
      <c r="H2943" s="3">
        <v>112.088186867017</v>
      </c>
      <c r="I2943" s="3">
        <v>0.66625842973726201</v>
      </c>
      <c r="J2943" s="4">
        <v>1.5479157814061999E-14</v>
      </c>
      <c r="K2943" s="4">
        <v>3.7853287090942301E-14</v>
      </c>
    </row>
    <row r="2944" spans="1:11" x14ac:dyDescent="0.25">
      <c r="A2944" s="3" t="s">
        <v>6543</v>
      </c>
      <c r="B2944" s="3" t="s">
        <v>3</v>
      </c>
      <c r="C2944" s="3">
        <v>118.455834184875</v>
      </c>
      <c r="D2944" s="3">
        <v>115.76779120303</v>
      </c>
      <c r="E2944" s="3">
        <v>111.916168992501</v>
      </c>
      <c r="F2944" s="3">
        <v>91.169282641347607</v>
      </c>
      <c r="G2944" s="3">
        <v>116.560242179874</v>
      </c>
      <c r="H2944" s="3">
        <v>121.79427702306</v>
      </c>
      <c r="I2944" s="3">
        <v>-0.237179083417841</v>
      </c>
      <c r="J2944" s="3">
        <v>3.79400506415755E-3</v>
      </c>
      <c r="K2944" s="3">
        <v>5.1832975627275103E-3</v>
      </c>
    </row>
    <row r="2945" spans="1:11" x14ac:dyDescent="0.25">
      <c r="A2945" s="3" t="s">
        <v>6541</v>
      </c>
      <c r="B2945" s="3" t="s">
        <v>6542</v>
      </c>
      <c r="C2945" s="3">
        <v>92.4449884403939</v>
      </c>
      <c r="D2945" s="3">
        <v>87.873805290303494</v>
      </c>
      <c r="E2945" s="3">
        <v>84.097553839853305</v>
      </c>
      <c r="F2945" s="3">
        <v>43.724815456836303</v>
      </c>
      <c r="G2945" s="3">
        <v>44.5500492683828</v>
      </c>
      <c r="H2945" s="3">
        <v>43.123787806149998</v>
      </c>
      <c r="I2945" s="3">
        <v>-1.1743179893954301</v>
      </c>
      <c r="J2945" s="4">
        <v>3.6980932173063898E-32</v>
      </c>
      <c r="K2945" s="4">
        <v>3.0821768732778098E-31</v>
      </c>
    </row>
    <row r="2946" spans="1:11" x14ac:dyDescent="0.25">
      <c r="A2946" s="3" t="s">
        <v>6539</v>
      </c>
      <c r="B2946" s="3" t="s">
        <v>6540</v>
      </c>
      <c r="C2946" s="3">
        <v>215.68040331837199</v>
      </c>
      <c r="D2946" s="3">
        <v>213.32090264522901</v>
      </c>
      <c r="E2946" s="3">
        <v>216.62145708306201</v>
      </c>
      <c r="F2946" s="3">
        <v>597.834655153163</v>
      </c>
      <c r="G2946" s="3">
        <v>580.88830310994399</v>
      </c>
      <c r="H2946" s="3">
        <v>645.54661026625604</v>
      </c>
      <c r="I2946" s="3">
        <v>1.3331513074944401</v>
      </c>
      <c r="J2946" s="4">
        <v>6.7610384726009394E-33</v>
      </c>
      <c r="K2946" s="4">
        <v>6.0986278678170002E-32</v>
      </c>
    </row>
    <row r="2947" spans="1:11" x14ac:dyDescent="0.25">
      <c r="A2947" s="3" t="s">
        <v>6538</v>
      </c>
      <c r="B2947" s="3" t="s">
        <v>3</v>
      </c>
      <c r="C2947" s="3">
        <v>59.277940671062801</v>
      </c>
      <c r="D2947" s="3">
        <v>56.487426224957098</v>
      </c>
      <c r="E2947" s="3">
        <v>63.8405222155288</v>
      </c>
      <c r="F2947" s="3">
        <v>163.16982501350901</v>
      </c>
      <c r="G2947" s="3">
        <v>164.780397266639</v>
      </c>
      <c r="H2947" s="3">
        <v>154.18919418911099</v>
      </c>
      <c r="I2947" s="3">
        <v>1.2538572859461401</v>
      </c>
      <c r="J2947" s="4">
        <v>8.2433367725514501E-23</v>
      </c>
      <c r="K2947" s="4">
        <v>3.2982604065806699E-22</v>
      </c>
    </row>
    <row r="2948" spans="1:11" x14ac:dyDescent="0.25">
      <c r="A2948" s="3" t="s">
        <v>6537</v>
      </c>
      <c r="B2948" s="3" t="s">
        <v>3</v>
      </c>
      <c r="C2948" s="3">
        <v>3.3278843885509</v>
      </c>
      <c r="D2948" s="3">
        <v>3.03288194496414</v>
      </c>
      <c r="E2948" s="3">
        <v>5.3497644314688904</v>
      </c>
      <c r="F2948" s="3">
        <v>10.1293008780316</v>
      </c>
      <c r="G2948" s="3">
        <v>14.0962581732523</v>
      </c>
      <c r="H2948" s="3">
        <v>20.102335996915901</v>
      </c>
      <c r="I2948" s="3">
        <v>1.7316396937680301</v>
      </c>
      <c r="J2948" s="4">
        <v>1.08540640421629E-6</v>
      </c>
      <c r="K2948" s="4">
        <v>1.8033588333982999E-6</v>
      </c>
    </row>
    <row r="2949" spans="1:11" x14ac:dyDescent="0.25">
      <c r="A2949" s="3" t="s">
        <v>6535</v>
      </c>
      <c r="B2949" s="3" t="s">
        <v>6536</v>
      </c>
      <c r="C2949" s="3">
        <v>180.831128514109</v>
      </c>
      <c r="D2949" s="3">
        <v>190.144848605113</v>
      </c>
      <c r="E2949" s="3">
        <v>193.03259511885599</v>
      </c>
      <c r="F2949" s="3">
        <v>603.77952030593997</v>
      </c>
      <c r="G2949" s="3">
        <v>600.88617299181794</v>
      </c>
      <c r="H2949" s="3">
        <v>639.27866619691804</v>
      </c>
      <c r="I2949" s="3">
        <v>1.54099798263219</v>
      </c>
      <c r="J2949" s="4">
        <v>1.23943680735158E-36</v>
      </c>
      <c r="K2949" s="4">
        <v>1.7149954736286201E-35</v>
      </c>
    </row>
    <row r="2950" spans="1:11" x14ac:dyDescent="0.25">
      <c r="A2950" s="3" t="s">
        <v>6533</v>
      </c>
      <c r="B2950" s="3" t="s">
        <v>6534</v>
      </c>
      <c r="C2950" s="3">
        <v>57.249903909019402</v>
      </c>
      <c r="D2950" s="3">
        <v>55.2117397986217</v>
      </c>
      <c r="E2950" s="3">
        <v>55.831685868707098</v>
      </c>
      <c r="F2950" s="3">
        <v>90.949408036106206</v>
      </c>
      <c r="G2950" s="3">
        <v>83.805837785094795</v>
      </c>
      <c r="H2950" s="3">
        <v>88.197180319699996</v>
      </c>
      <c r="I2950" s="3">
        <v>0.47900623510162499</v>
      </c>
      <c r="J2950" s="4">
        <v>3.0449308056042502E-19</v>
      </c>
      <c r="K2950" s="4">
        <v>9.7519896272970197E-19</v>
      </c>
    </row>
    <row r="2951" spans="1:11" x14ac:dyDescent="0.25">
      <c r="A2951" s="3" t="s">
        <v>6532</v>
      </c>
      <c r="B2951" s="3" t="s">
        <v>3</v>
      </c>
      <c r="C2951" s="3">
        <v>90.882937944473298</v>
      </c>
      <c r="D2951" s="3">
        <v>104.702125358963</v>
      </c>
      <c r="E2951" s="3">
        <v>95.514524325654094</v>
      </c>
      <c r="F2951" s="3">
        <v>89.622292551279401</v>
      </c>
      <c r="G2951" s="3">
        <v>91.423145681121994</v>
      </c>
      <c r="H2951" s="3">
        <v>91.183544334541807</v>
      </c>
      <c r="I2951" s="3">
        <v>-0.26567517971032101</v>
      </c>
      <c r="J2951" s="4">
        <v>2.3838979547865101E-5</v>
      </c>
      <c r="K2951" s="4">
        <v>3.6873576787082001E-5</v>
      </c>
    </row>
    <row r="2952" spans="1:11" x14ac:dyDescent="0.25">
      <c r="A2952" s="3" t="s">
        <v>6530</v>
      </c>
      <c r="B2952" s="3" t="s">
        <v>6531</v>
      </c>
      <c r="C2952" s="3">
        <v>36.197994454546901</v>
      </c>
      <c r="D2952" s="3">
        <v>38.991278221926102</v>
      </c>
      <c r="E2952" s="3">
        <v>38.605347089084901</v>
      </c>
      <c r="F2952" s="3">
        <v>69.931470459260794</v>
      </c>
      <c r="G2952" s="3">
        <v>66.581112980520501</v>
      </c>
      <c r="H2952" s="3">
        <v>69.420401371013398</v>
      </c>
      <c r="I2952" s="3">
        <v>0.68788304418992496</v>
      </c>
      <c r="J2952" s="4">
        <v>1.37456300405538E-20</v>
      </c>
      <c r="K2952" s="4">
        <v>4.7711329600090702E-20</v>
      </c>
    </row>
    <row r="2953" spans="1:11" x14ac:dyDescent="0.25">
      <c r="A2953" s="3" t="s">
        <v>6528</v>
      </c>
      <c r="B2953" s="3" t="s">
        <v>6529</v>
      </c>
      <c r="C2953" s="3">
        <v>35.373367612513597</v>
      </c>
      <c r="D2953" s="3">
        <v>44.049949827845403</v>
      </c>
      <c r="E2953" s="3">
        <v>42.597890350222499</v>
      </c>
      <c r="F2953" s="3">
        <v>58.032935846602001</v>
      </c>
      <c r="G2953" s="3">
        <v>58.056458344526099</v>
      </c>
      <c r="H2953" s="3">
        <v>56.637712618410397</v>
      </c>
      <c r="I2953" s="3">
        <v>0.32716429459478602</v>
      </c>
      <c r="J2953" s="3">
        <v>5.01504611355971E-4</v>
      </c>
      <c r="K2953" s="3">
        <v>7.2636623181354697E-4</v>
      </c>
    </row>
    <row r="2954" spans="1:11" x14ac:dyDescent="0.25">
      <c r="A2954" s="3" t="s">
        <v>6526</v>
      </c>
      <c r="B2954" s="3" t="s">
        <v>6527</v>
      </c>
      <c r="C2954" s="3">
        <v>9219.4022047911494</v>
      </c>
      <c r="D2954" s="3">
        <v>9080.1958030605601</v>
      </c>
      <c r="E2954" s="3">
        <v>9293.7098400594605</v>
      </c>
      <c r="F2954" s="3">
        <v>10707.872353376801</v>
      </c>
      <c r="G2954" s="3">
        <v>11251.241711163</v>
      </c>
      <c r="H2954" s="3">
        <v>10781.7382136991</v>
      </c>
      <c r="I2954" s="3">
        <v>8.0142628115235204E-2</v>
      </c>
      <c r="J2954" s="3">
        <v>1.4977028923789801E-4</v>
      </c>
      <c r="K2954" s="3">
        <v>2.2243915821368499E-4</v>
      </c>
    </row>
    <row r="2955" spans="1:11" x14ac:dyDescent="0.25">
      <c r="A2955" s="3" t="s">
        <v>6524</v>
      </c>
      <c r="B2955" s="3" t="s">
        <v>6525</v>
      </c>
      <c r="C2955" s="3">
        <v>33.916939364987897</v>
      </c>
      <c r="D2955" s="3">
        <v>32.624066079936703</v>
      </c>
      <c r="E2955" s="3">
        <v>34.512839255322397</v>
      </c>
      <c r="F2955" s="3">
        <v>36.792697641372598</v>
      </c>
      <c r="G2955" s="3">
        <v>33.853893868419298</v>
      </c>
      <c r="H2955" s="3">
        <v>35.732110283148103</v>
      </c>
      <c r="I2955" s="3">
        <v>-9.1269526769290704E-2</v>
      </c>
      <c r="J2955" s="3">
        <v>8.4784128298064795E-2</v>
      </c>
      <c r="K2955" s="3">
        <v>0.103738272364699</v>
      </c>
    </row>
    <row r="2956" spans="1:11" x14ac:dyDescent="0.25">
      <c r="A2956" s="3" t="s">
        <v>6522</v>
      </c>
      <c r="B2956" s="3" t="s">
        <v>6523</v>
      </c>
      <c r="C2956" s="3">
        <v>125.133864203641</v>
      </c>
      <c r="D2956" s="3">
        <v>145.28860683101601</v>
      </c>
      <c r="E2956" s="3">
        <v>130.888003488621</v>
      </c>
      <c r="F2956" s="3">
        <v>180.96681688846701</v>
      </c>
      <c r="G2956" s="3">
        <v>187.45217555089701</v>
      </c>
      <c r="H2956" s="3">
        <v>189.13095569490699</v>
      </c>
      <c r="I2956" s="3">
        <v>0.30548515735897003</v>
      </c>
      <c r="J2956" s="4">
        <v>6.3901247499881202E-7</v>
      </c>
      <c r="K2956" s="4">
        <v>1.0762474348479201E-6</v>
      </c>
    </row>
    <row r="2957" spans="1:11" x14ac:dyDescent="0.25">
      <c r="A2957" s="3" t="s">
        <v>6520</v>
      </c>
      <c r="B2957" s="3" t="s">
        <v>6521</v>
      </c>
      <c r="C2957" s="3">
        <v>62.247949245671499</v>
      </c>
      <c r="D2957" s="3">
        <v>57.702916484210597</v>
      </c>
      <c r="E2957" s="3">
        <v>61.581732788908603</v>
      </c>
      <c r="F2957" s="3">
        <v>32.1817655859385</v>
      </c>
      <c r="G2957" s="3">
        <v>32.365855421649997</v>
      </c>
      <c r="H2957" s="3">
        <v>31.528519270692801</v>
      </c>
      <c r="I2957" s="3">
        <v>-1.0848109458950099</v>
      </c>
      <c r="J2957" s="4">
        <v>5.0054377865093501E-30</v>
      </c>
      <c r="K2957" s="4">
        <v>3.39056555766784E-29</v>
      </c>
    </row>
    <row r="2958" spans="1:11" x14ac:dyDescent="0.25">
      <c r="A2958" s="3" t="s">
        <v>6518</v>
      </c>
      <c r="B2958" s="3" t="s">
        <v>6519</v>
      </c>
      <c r="C2958" s="3">
        <v>2454.02255623051</v>
      </c>
      <c r="D2958" s="3">
        <v>2496.1521050490901</v>
      </c>
      <c r="E2958" s="3">
        <v>2462.6409265278799</v>
      </c>
      <c r="F2958" s="3">
        <v>1264.9934409673001</v>
      </c>
      <c r="G2958" s="3">
        <v>1230.6797221899101</v>
      </c>
      <c r="H2958" s="3">
        <v>1228.3403079777099</v>
      </c>
      <c r="I2958" s="3">
        <v>-1.1597216675748001</v>
      </c>
      <c r="J2958" s="4">
        <v>1.5166910923631299E-40</v>
      </c>
      <c r="K2958" s="4">
        <v>3.5320067726077198E-39</v>
      </c>
    </row>
    <row r="2959" spans="1:11" x14ac:dyDescent="0.25">
      <c r="A2959" s="3" t="s">
        <v>6516</v>
      </c>
      <c r="B2959" s="3" t="s">
        <v>6517</v>
      </c>
      <c r="C2959" s="3">
        <v>9.7093114418653403</v>
      </c>
      <c r="D2959" s="3">
        <v>10.055253760185799</v>
      </c>
      <c r="E2959" s="3">
        <v>9.9325375465981605</v>
      </c>
      <c r="F2959" s="3">
        <v>10.629688657108399</v>
      </c>
      <c r="G2959" s="3">
        <v>9.79821480241886</v>
      </c>
      <c r="H2959" s="3">
        <v>12.024916003950899</v>
      </c>
      <c r="I2959" s="3">
        <v>-3.4151119382459599E-2</v>
      </c>
      <c r="J2959" s="3">
        <v>0.77998156154440501</v>
      </c>
      <c r="K2959" s="3">
        <v>0.81665421797905202</v>
      </c>
    </row>
    <row r="2960" spans="1:11" x14ac:dyDescent="0.25">
      <c r="A2960" s="3" t="s">
        <v>6514</v>
      </c>
      <c r="B2960" s="3" t="s">
        <v>6515</v>
      </c>
      <c r="C2960" s="3">
        <v>392.88849981530598</v>
      </c>
      <c r="D2960" s="3">
        <v>396.59240667269802</v>
      </c>
      <c r="E2960" s="3">
        <v>402.95381271443398</v>
      </c>
      <c r="F2960" s="3">
        <v>314.83013729786398</v>
      </c>
      <c r="G2960" s="3">
        <v>309.12579155037503</v>
      </c>
      <c r="H2960" s="3">
        <v>322.45806844608097</v>
      </c>
      <c r="I2960" s="3">
        <v>-0.49991303117694802</v>
      </c>
      <c r="J2960" s="4">
        <v>5.4596328546246795E-26</v>
      </c>
      <c r="K2960" s="4">
        <v>2.6924113302460501E-25</v>
      </c>
    </row>
    <row r="2961" spans="1:11" x14ac:dyDescent="0.25">
      <c r="A2961" s="3" t="s">
        <v>6513</v>
      </c>
      <c r="B2961" s="3" t="s">
        <v>3</v>
      </c>
      <c r="C2961" s="3">
        <v>46.051264168767297</v>
      </c>
      <c r="D2961" s="3">
        <v>39.275821187285601</v>
      </c>
      <c r="E2961" s="3">
        <v>37.5824517820311</v>
      </c>
      <c r="F2961" s="3">
        <v>58.140425422357303</v>
      </c>
      <c r="G2961" s="3">
        <v>62.443507240299503</v>
      </c>
      <c r="H2961" s="3">
        <v>64.566992384987898</v>
      </c>
      <c r="I2961" s="3">
        <v>0.43127898284662902</v>
      </c>
      <c r="J2961" s="4">
        <v>5.6167143087627199E-6</v>
      </c>
      <c r="K2961" s="4">
        <v>8.9922952514587997E-6</v>
      </c>
    </row>
    <row r="2962" spans="1:11" x14ac:dyDescent="0.25">
      <c r="A2962" s="3" t="s">
        <v>6511</v>
      </c>
      <c r="B2962" s="3" t="s">
        <v>6512</v>
      </c>
      <c r="C2962" s="3">
        <v>110.04013120418099</v>
      </c>
      <c r="D2962" s="3">
        <v>107.702169758238</v>
      </c>
      <c r="E2962" s="3">
        <v>102.23174359538</v>
      </c>
      <c r="F2962" s="3">
        <v>551.40653975123598</v>
      </c>
      <c r="G2962" s="3">
        <v>584.61199770766098</v>
      </c>
      <c r="H2962" s="3">
        <v>576.25713284776202</v>
      </c>
      <c r="I2962" s="3">
        <v>2.2542791393080499</v>
      </c>
      <c r="J2962" s="4">
        <v>1.3749784476482901E-37</v>
      </c>
      <c r="K2962" s="4">
        <v>2.0936103457140501E-36</v>
      </c>
    </row>
    <row r="2963" spans="1:11" x14ac:dyDescent="0.25">
      <c r="A2963" s="3" t="s">
        <v>6509</v>
      </c>
      <c r="B2963" s="3" t="s">
        <v>6510</v>
      </c>
      <c r="C2963" s="3">
        <v>52.845781873140602</v>
      </c>
      <c r="D2963" s="3">
        <v>48.831469540506298</v>
      </c>
      <c r="E2963" s="3">
        <v>46.929423865950298</v>
      </c>
      <c r="F2963" s="3">
        <v>72.854609520431893</v>
      </c>
      <c r="G2963" s="3">
        <v>67.028976724971898</v>
      </c>
      <c r="H2963" s="3">
        <v>72.158788250639006</v>
      </c>
      <c r="I2963" s="3">
        <v>0.35195125675817501</v>
      </c>
      <c r="J2963" s="4">
        <v>7.74167956823299E-8</v>
      </c>
      <c r="K2963" s="4">
        <v>1.3574608416148701E-7</v>
      </c>
    </row>
    <row r="2964" spans="1:11" x14ac:dyDescent="0.25">
      <c r="A2964" s="3" t="s">
        <v>6507</v>
      </c>
      <c r="B2964" s="3" t="s">
        <v>6508</v>
      </c>
      <c r="C2964" s="3">
        <v>111.21855432160601</v>
      </c>
      <c r="D2964" s="3">
        <v>114.039359742744</v>
      </c>
      <c r="E2964" s="3">
        <v>111.980342190001</v>
      </c>
      <c r="F2964" s="3">
        <v>186.14923013732599</v>
      </c>
      <c r="G2964" s="3">
        <v>187.063085522585</v>
      </c>
      <c r="H2964" s="3">
        <v>188.830020933165</v>
      </c>
      <c r="I2964" s="3">
        <v>0.56988811434683295</v>
      </c>
      <c r="J2964" s="4">
        <v>2.6585109816409301E-20</v>
      </c>
      <c r="K2964" s="4">
        <v>9.0774074054495697E-20</v>
      </c>
    </row>
    <row r="2965" spans="1:11" x14ac:dyDescent="0.25">
      <c r="A2965" s="3" t="s">
        <v>6506</v>
      </c>
      <c r="B2965" s="3" t="s">
        <v>3</v>
      </c>
      <c r="C2965" s="3">
        <v>7.8374742032638203</v>
      </c>
      <c r="D2965" s="3">
        <v>7.7202124915419796</v>
      </c>
      <c r="E2965" s="3">
        <v>8.5495765843756395</v>
      </c>
      <c r="F2965" s="3">
        <v>13.5232298028721</v>
      </c>
      <c r="G2965" s="3">
        <v>15.432314025067599</v>
      </c>
      <c r="H2965" s="3">
        <v>15.499479828147001</v>
      </c>
      <c r="I2965" s="3">
        <v>0.71187095102525899</v>
      </c>
      <c r="J2965" s="4">
        <v>2.5334045461510001E-12</v>
      </c>
      <c r="K2965" s="4">
        <v>5.5224964196610604E-12</v>
      </c>
    </row>
    <row r="2966" spans="1:11" x14ac:dyDescent="0.25">
      <c r="A2966" s="3" t="s">
        <v>6504</v>
      </c>
      <c r="B2966" s="3" t="s">
        <v>6505</v>
      </c>
      <c r="C2966" s="3">
        <v>37.073355541584903</v>
      </c>
      <c r="D2966" s="3">
        <v>38.665948187483103</v>
      </c>
      <c r="E2966" s="3">
        <v>40.047251074526301</v>
      </c>
      <c r="F2966" s="3">
        <v>49.1682774945359</v>
      </c>
      <c r="G2966" s="3">
        <v>54.8929849763202</v>
      </c>
      <c r="H2966" s="3">
        <v>52.842551312522097</v>
      </c>
      <c r="I2966" s="3">
        <v>0.26700523281632599</v>
      </c>
      <c r="J2966" s="3">
        <v>1.3064343561273201E-4</v>
      </c>
      <c r="K2966" s="3">
        <v>1.94681121325037E-4</v>
      </c>
    </row>
    <row r="2967" spans="1:11" x14ac:dyDescent="0.25">
      <c r="A2967" s="3" t="s">
        <v>6502</v>
      </c>
      <c r="B2967" s="3" t="s">
        <v>6503</v>
      </c>
      <c r="C2967" s="3">
        <v>16.0878030405961</v>
      </c>
      <c r="D2967" s="3">
        <v>16.631170103820502</v>
      </c>
      <c r="E2967" s="3">
        <v>15.2341705807195</v>
      </c>
      <c r="F2967" s="3">
        <v>18.913341556701699</v>
      </c>
      <c r="G2967" s="3">
        <v>15.5438754120892</v>
      </c>
      <c r="H2967" s="3">
        <v>16.590582607870601</v>
      </c>
      <c r="I2967" s="3">
        <v>-7.1920030509704899E-2</v>
      </c>
      <c r="J2967" s="3">
        <v>0.28724660809511499</v>
      </c>
      <c r="K2967" s="3">
        <v>0.32871677040080099</v>
      </c>
    </row>
    <row r="2968" spans="1:11" x14ac:dyDescent="0.25">
      <c r="A2968" s="3" t="s">
        <v>6500</v>
      </c>
      <c r="B2968" s="3" t="s">
        <v>6501</v>
      </c>
      <c r="C2968" s="3">
        <v>35.903495451140699</v>
      </c>
      <c r="D2968" s="3">
        <v>34.240181222958299</v>
      </c>
      <c r="E2968" s="3">
        <v>33.487938692614598</v>
      </c>
      <c r="F2968" s="3">
        <v>44.440806223774899</v>
      </c>
      <c r="G2968" s="3">
        <v>38.683148554678397</v>
      </c>
      <c r="H2968" s="3">
        <v>46.159510238442799</v>
      </c>
      <c r="I2968" s="3">
        <v>0.15904282849432</v>
      </c>
      <c r="J2968" s="3">
        <v>4.5838461739583598E-3</v>
      </c>
      <c r="K2968" s="3">
        <v>6.2301140254868003E-3</v>
      </c>
    </row>
    <row r="2969" spans="1:11" x14ac:dyDescent="0.25">
      <c r="A2969" s="3" t="s">
        <v>6498</v>
      </c>
      <c r="B2969" s="3" t="s">
        <v>6499</v>
      </c>
      <c r="C2969" s="3">
        <v>117.317168819721</v>
      </c>
      <c r="D2969" s="3">
        <v>119.94711105450401</v>
      </c>
      <c r="E2969" s="3">
        <v>115.656359104503</v>
      </c>
      <c r="F2969" s="3">
        <v>224.870479492301</v>
      </c>
      <c r="G2969" s="3">
        <v>213.180790847259</v>
      </c>
      <c r="H2969" s="3">
        <v>217.40367479520401</v>
      </c>
      <c r="I2969" s="3">
        <v>0.72721504843689599</v>
      </c>
      <c r="J2969" s="4">
        <v>2.3008530556452599E-26</v>
      </c>
      <c r="K2969" s="4">
        <v>1.1653076669884901E-25</v>
      </c>
    </row>
    <row r="2970" spans="1:11" x14ac:dyDescent="0.25">
      <c r="A2970" s="3" t="s">
        <v>6496</v>
      </c>
      <c r="B2970" s="3" t="s">
        <v>6497</v>
      </c>
      <c r="C2970" s="3">
        <v>36.718391691634103</v>
      </c>
      <c r="D2970" s="3">
        <v>35.849925901438098</v>
      </c>
      <c r="E2970" s="3">
        <v>34.7239152209671</v>
      </c>
      <c r="F2970" s="3">
        <v>39.120230809460303</v>
      </c>
      <c r="G2970" s="3">
        <v>36.989698782507297</v>
      </c>
      <c r="H2970" s="3">
        <v>42.001212660088903</v>
      </c>
      <c r="I2970" s="3">
        <v>-2.3496696659026199E-2</v>
      </c>
      <c r="J2970" s="3">
        <v>0.63140343821726297</v>
      </c>
      <c r="K2970" s="3">
        <v>0.67436764099763502</v>
      </c>
    </row>
    <row r="2971" spans="1:11" x14ac:dyDescent="0.25">
      <c r="A2971" s="3" t="s">
        <v>6495</v>
      </c>
      <c r="B2971" s="3" t="s">
        <v>3</v>
      </c>
      <c r="C2971" s="3">
        <v>71.922735032934099</v>
      </c>
      <c r="D2971" s="3">
        <v>62.925214185237301</v>
      </c>
      <c r="E2971" s="3">
        <v>72.023495224411107</v>
      </c>
      <c r="F2971" s="3">
        <v>30.762452158637998</v>
      </c>
      <c r="G2971" s="3">
        <v>43.0292482813554</v>
      </c>
      <c r="H2971" s="3">
        <v>38.7496609970378</v>
      </c>
      <c r="I2971" s="3">
        <v>-1.0500065428068599</v>
      </c>
      <c r="J2971" s="4">
        <v>3.6250810837140899E-13</v>
      </c>
      <c r="K2971" s="4">
        <v>8.2531398730180797E-13</v>
      </c>
    </row>
    <row r="2972" spans="1:11" x14ac:dyDescent="0.25">
      <c r="A2972" s="3" t="s">
        <v>6493</v>
      </c>
      <c r="B2972" s="3" t="s">
        <v>6494</v>
      </c>
      <c r="C2972" s="3">
        <v>158.44402150476</v>
      </c>
      <c r="D2972" s="3">
        <v>158.463949632626</v>
      </c>
      <c r="E2972" s="3">
        <v>158.71259353653701</v>
      </c>
      <c r="F2972" s="3">
        <v>105.58425151694</v>
      </c>
      <c r="G2972" s="3">
        <v>100.26448710246601</v>
      </c>
      <c r="H2972" s="3">
        <v>101.592024669439</v>
      </c>
      <c r="I2972" s="3">
        <v>-0.79561405233236004</v>
      </c>
      <c r="J2972" s="4">
        <v>4.0383814550443398E-25</v>
      </c>
      <c r="K2972" s="4">
        <v>1.86988344695555E-24</v>
      </c>
    </row>
    <row r="2973" spans="1:11" x14ac:dyDescent="0.25">
      <c r="A2973" s="3" t="s">
        <v>6491</v>
      </c>
      <c r="B2973" s="3" t="s">
        <v>6492</v>
      </c>
      <c r="C2973" s="3">
        <v>29.091560781233401</v>
      </c>
      <c r="D2973" s="3">
        <v>26.050289562995602</v>
      </c>
      <c r="E2973" s="3">
        <v>27.189736808289702</v>
      </c>
      <c r="F2973" s="3">
        <v>23.188984785995402</v>
      </c>
      <c r="G2973" s="3">
        <v>24.605689001548601</v>
      </c>
      <c r="H2973" s="3">
        <v>23.216153532094101</v>
      </c>
      <c r="I2973" s="3">
        <v>-0.37954790624429502</v>
      </c>
      <c r="J2973" s="4">
        <v>1.1349479715441699E-6</v>
      </c>
      <c r="K2973" s="4">
        <v>1.8839131714940101E-6</v>
      </c>
    </row>
    <row r="2974" spans="1:11" x14ac:dyDescent="0.25">
      <c r="A2974" s="3" t="s">
        <v>6489</v>
      </c>
      <c r="B2974" s="3" t="s">
        <v>6490</v>
      </c>
      <c r="C2974" s="3">
        <v>71.826838052890196</v>
      </c>
      <c r="D2974" s="3">
        <v>77.803531494813399</v>
      </c>
      <c r="E2974" s="3">
        <v>73.428885192108098</v>
      </c>
      <c r="F2974" s="3">
        <v>89.803347687746694</v>
      </c>
      <c r="G2974" s="3">
        <v>90.164204002890202</v>
      </c>
      <c r="H2974" s="3">
        <v>85.385979036356602</v>
      </c>
      <c r="I2974" s="3">
        <v>8.1530409299029993E-2</v>
      </c>
      <c r="J2974" s="3">
        <v>0.101780570684102</v>
      </c>
      <c r="K2974" s="3">
        <v>0.123495376586908</v>
      </c>
    </row>
    <row r="2975" spans="1:11" x14ac:dyDescent="0.25">
      <c r="A2975" s="3" t="s">
        <v>6487</v>
      </c>
      <c r="B2975" s="3" t="s">
        <v>6488</v>
      </c>
      <c r="C2975" s="3">
        <v>99.295912305468505</v>
      </c>
      <c r="D2975" s="3">
        <v>105.339542650724</v>
      </c>
      <c r="E2975" s="3">
        <v>95.196664194527401</v>
      </c>
      <c r="F2975" s="3">
        <v>112.35281386690301</v>
      </c>
      <c r="G2975" s="3">
        <v>108.189207034265</v>
      </c>
      <c r="H2975" s="3">
        <v>115.887578840073</v>
      </c>
      <c r="I2975" s="3">
        <v>1.8911174736028101E-3</v>
      </c>
      <c r="J2975" s="3">
        <v>0.96582368917592099</v>
      </c>
      <c r="K2975" s="3">
        <v>0.99042195524119203</v>
      </c>
    </row>
    <row r="2976" spans="1:11" x14ac:dyDescent="0.25">
      <c r="A2976" s="3" t="s">
        <v>6485</v>
      </c>
      <c r="B2976" s="3" t="s">
        <v>6486</v>
      </c>
      <c r="C2976" s="3">
        <v>118.84326067148</v>
      </c>
      <c r="D2976" s="3">
        <v>123.299095139475</v>
      </c>
      <c r="E2976" s="3">
        <v>126.01758078341</v>
      </c>
      <c r="F2976" s="3">
        <v>238.329372003125</v>
      </c>
      <c r="G2976" s="3">
        <v>228.99833361948899</v>
      </c>
      <c r="H2976" s="3">
        <v>237.68065693283901</v>
      </c>
      <c r="I2976" s="3">
        <v>0.76976656479670502</v>
      </c>
      <c r="J2976" s="4">
        <v>4.7133742462473704E-28</v>
      </c>
      <c r="K2976" s="4">
        <v>2.7240474354224498E-27</v>
      </c>
    </row>
    <row r="2977" spans="1:11" x14ac:dyDescent="0.25">
      <c r="A2977" s="3" t="s">
        <v>6483</v>
      </c>
      <c r="B2977" s="3" t="s">
        <v>6484</v>
      </c>
      <c r="C2977" s="3">
        <v>26.971209897132599</v>
      </c>
      <c r="D2977" s="3">
        <v>24.915733826263899</v>
      </c>
      <c r="E2977" s="3">
        <v>28.285375619158302</v>
      </c>
      <c r="F2977" s="3">
        <v>30.419118316450099</v>
      </c>
      <c r="G2977" s="3">
        <v>29.642032926527499</v>
      </c>
      <c r="H2977" s="3">
        <v>29.488198745843899</v>
      </c>
      <c r="I2977" s="3">
        <v>-8.2128371726962607E-3</v>
      </c>
      <c r="J2977" s="3">
        <v>0.83742591011041601</v>
      </c>
      <c r="K2977" s="3">
        <v>0.87269626139906797</v>
      </c>
    </row>
    <row r="2978" spans="1:11" x14ac:dyDescent="0.25">
      <c r="A2978" s="3" t="s">
        <v>6481</v>
      </c>
      <c r="B2978" s="3" t="s">
        <v>6482</v>
      </c>
      <c r="C2978" s="3">
        <v>2.8454809792861702</v>
      </c>
      <c r="D2978" s="3">
        <v>2.8289907217732799</v>
      </c>
      <c r="E2978" s="3">
        <v>4.43565902441118</v>
      </c>
      <c r="F2978" s="3">
        <v>5.7511631583708702</v>
      </c>
      <c r="G2978" s="3">
        <v>8.4634734671048406</v>
      </c>
      <c r="H2978" s="3">
        <v>6.3832913875420596</v>
      </c>
      <c r="I2978" s="3">
        <v>0.82703089573437905</v>
      </c>
      <c r="J2978" s="3">
        <v>5.2734820929941301E-3</v>
      </c>
      <c r="K2978" s="3">
        <v>7.1307084240372302E-3</v>
      </c>
    </row>
    <row r="2979" spans="1:11" x14ac:dyDescent="0.25">
      <c r="A2979" s="3" t="s">
        <v>6480</v>
      </c>
      <c r="B2979" s="3" t="s">
        <v>3</v>
      </c>
      <c r="C2979" s="3">
        <v>38.302425090363499</v>
      </c>
      <c r="D2979" s="3">
        <v>39.190159636168303</v>
      </c>
      <c r="E2979" s="3">
        <v>41.300725916225502</v>
      </c>
      <c r="F2979" s="3">
        <v>40.053266067331002</v>
      </c>
      <c r="G2979" s="3">
        <v>47.227474079798696</v>
      </c>
      <c r="H2979" s="3">
        <v>42.764397740393903</v>
      </c>
      <c r="I2979" s="3">
        <v>-4.2832810003178297E-2</v>
      </c>
      <c r="J2979" s="3">
        <v>0.637449272203926</v>
      </c>
      <c r="K2979" s="3">
        <v>0.67990772544906097</v>
      </c>
    </row>
    <row r="2980" spans="1:11" x14ac:dyDescent="0.25">
      <c r="A2980" s="3" t="s">
        <v>6478</v>
      </c>
      <c r="B2980" s="3" t="s">
        <v>6479</v>
      </c>
      <c r="C2980" s="3">
        <v>205.445278784995</v>
      </c>
      <c r="D2980" s="3">
        <v>203.22432048621201</v>
      </c>
      <c r="E2980" s="3">
        <v>205.911719665313</v>
      </c>
      <c r="F2980" s="3">
        <v>216.65781850214799</v>
      </c>
      <c r="G2980" s="3">
        <v>223.30028395609401</v>
      </c>
      <c r="H2980" s="3">
        <v>227.31379377891301</v>
      </c>
      <c r="I2980" s="3">
        <v>-4.80979668548479E-2</v>
      </c>
      <c r="J2980" s="3">
        <v>5.8246477560707201E-2</v>
      </c>
      <c r="K2980" s="3">
        <v>7.2589086935571798E-2</v>
      </c>
    </row>
    <row r="2981" spans="1:11" x14ac:dyDescent="0.25">
      <c r="A2981" s="3" t="s">
        <v>6476</v>
      </c>
      <c r="B2981" s="3" t="s">
        <v>6477</v>
      </c>
      <c r="C2981" s="3">
        <v>25.8755068761965</v>
      </c>
      <c r="D2981" s="3">
        <v>27.167069991205501</v>
      </c>
      <c r="E2981" s="3">
        <v>27.400567723128201</v>
      </c>
      <c r="F2981" s="3">
        <v>43.667922637274501</v>
      </c>
      <c r="G2981" s="3">
        <v>43.599711800237003</v>
      </c>
      <c r="H2981" s="3">
        <v>45.911970482233897</v>
      </c>
      <c r="I2981" s="3">
        <v>0.55954442850983699</v>
      </c>
      <c r="J2981" s="4">
        <v>5.6947270102090894E-17</v>
      </c>
      <c r="K2981" s="4">
        <v>1.60018236099172E-16</v>
      </c>
    </row>
    <row r="2982" spans="1:11" x14ac:dyDescent="0.25">
      <c r="A2982" s="3" t="s">
        <v>6475</v>
      </c>
      <c r="B2982" s="3" t="s">
        <v>3</v>
      </c>
      <c r="C2982" s="3">
        <v>172.358434170317</v>
      </c>
      <c r="D2982" s="3">
        <v>181.46423713113001</v>
      </c>
      <c r="E2982" s="3">
        <v>181.73849531916599</v>
      </c>
      <c r="F2982" s="3">
        <v>151.948804402246</v>
      </c>
      <c r="G2982" s="3">
        <v>150.253437184994</v>
      </c>
      <c r="H2982" s="3">
        <v>147.83581651812199</v>
      </c>
      <c r="I2982" s="3">
        <v>-0.41951022608835598</v>
      </c>
      <c r="J2982" s="4">
        <v>2.66539691459565E-14</v>
      </c>
      <c r="K2982" s="4">
        <v>6.4560225742381305E-14</v>
      </c>
    </row>
    <row r="2983" spans="1:11" x14ac:dyDescent="0.25">
      <c r="A2983" s="3" t="s">
        <v>6473</v>
      </c>
      <c r="B2983" s="3" t="s">
        <v>6474</v>
      </c>
      <c r="C2983" s="3">
        <v>19.317103702935999</v>
      </c>
      <c r="D2983" s="3">
        <v>20.169832549774799</v>
      </c>
      <c r="E2983" s="3">
        <v>19.686171969505398</v>
      </c>
      <c r="F2983" s="3">
        <v>19.2904750788474</v>
      </c>
      <c r="G2983" s="3">
        <v>18.7984416686344</v>
      </c>
      <c r="H2983" s="3">
        <v>18.673482388796501</v>
      </c>
      <c r="I2983" s="3">
        <v>-0.22742001639324499</v>
      </c>
      <c r="J2983" s="4">
        <v>4.4954255657490001E-5</v>
      </c>
      <c r="K2983" s="4">
        <v>6.8537446687050397E-5</v>
      </c>
    </row>
    <row r="2984" spans="1:11" x14ac:dyDescent="0.25">
      <c r="A2984" s="3" t="s">
        <v>6471</v>
      </c>
      <c r="B2984" s="3" t="s">
        <v>6472</v>
      </c>
      <c r="C2984" s="3">
        <v>87.046715108053505</v>
      </c>
      <c r="D2984" s="3">
        <v>84.068647357400707</v>
      </c>
      <c r="E2984" s="3">
        <v>89.812823381817196</v>
      </c>
      <c r="F2984" s="3">
        <v>59.675530765369999</v>
      </c>
      <c r="G2984" s="3">
        <v>64.360611357289699</v>
      </c>
      <c r="H2984" s="3">
        <v>67.693933422191193</v>
      </c>
      <c r="I2984" s="3">
        <v>-0.61169270356767902</v>
      </c>
      <c r="J2984" s="4">
        <v>3.47119543468285E-19</v>
      </c>
      <c r="K2984" s="4">
        <v>1.10427404765848E-18</v>
      </c>
    </row>
    <row r="2985" spans="1:11" x14ac:dyDescent="0.25">
      <c r="A2985" s="3" t="s">
        <v>6470</v>
      </c>
      <c r="B2985" s="3" t="s">
        <v>3</v>
      </c>
      <c r="C2985" s="3">
        <v>3.1229060022995698</v>
      </c>
      <c r="D2985" s="3">
        <v>4.0658199986838097</v>
      </c>
      <c r="E2985" s="3">
        <v>3.2512094950666</v>
      </c>
      <c r="F2985" s="3">
        <v>2.1254298628761901</v>
      </c>
      <c r="G2985" s="3">
        <v>2.0852036078374199</v>
      </c>
      <c r="H2985" s="3">
        <v>3.8989729701079701</v>
      </c>
      <c r="I2985" s="3">
        <v>-0.51278519365807396</v>
      </c>
      <c r="J2985" s="3">
        <v>0.12573511951552499</v>
      </c>
      <c r="K2985" s="3">
        <v>0.150992325862425</v>
      </c>
    </row>
    <row r="2986" spans="1:11" x14ac:dyDescent="0.25">
      <c r="A2986" s="3" t="s">
        <v>6469</v>
      </c>
      <c r="B2986" s="3" t="s">
        <v>3</v>
      </c>
      <c r="C2986" s="3">
        <v>175.554138833655</v>
      </c>
      <c r="D2986" s="3">
        <v>176.657866160634</v>
      </c>
      <c r="E2986" s="3">
        <v>183.046692299705</v>
      </c>
      <c r="F2986" s="3">
        <v>89.380288160951906</v>
      </c>
      <c r="G2986" s="3">
        <v>82.979748522777896</v>
      </c>
      <c r="H2986" s="3">
        <v>75.052391167756795</v>
      </c>
      <c r="I2986" s="3">
        <v>-1.2824320112113201</v>
      </c>
      <c r="J2986" s="4">
        <v>6.2630743772749501E-26</v>
      </c>
      <c r="K2986" s="4">
        <v>3.0758558244287599E-25</v>
      </c>
    </row>
    <row r="2987" spans="1:11" x14ac:dyDescent="0.25">
      <c r="A2987" s="3" t="s">
        <v>6467</v>
      </c>
      <c r="B2987" s="3" t="s">
        <v>6468</v>
      </c>
      <c r="C2987" s="3">
        <v>263.35486293336902</v>
      </c>
      <c r="D2987" s="3">
        <v>263.16475070585301</v>
      </c>
      <c r="E2987" s="3">
        <v>265.93066826732701</v>
      </c>
      <c r="F2987" s="3">
        <v>108.519584630613</v>
      </c>
      <c r="G2987" s="3">
        <v>105.86921063851599</v>
      </c>
      <c r="H2987" s="3">
        <v>105.249677373246</v>
      </c>
      <c r="I2987" s="3">
        <v>-1.4766139462732699</v>
      </c>
      <c r="J2987" s="4">
        <v>1.3166312666330999E-40</v>
      </c>
      <c r="K2987" s="4">
        <v>3.1067266245124002E-39</v>
      </c>
    </row>
    <row r="2988" spans="1:11" x14ac:dyDescent="0.25">
      <c r="A2988" s="3" t="s">
        <v>6465</v>
      </c>
      <c r="B2988" s="3" t="s">
        <v>6466</v>
      </c>
      <c r="C2988" s="3">
        <v>75.842002912989599</v>
      </c>
      <c r="D2988" s="3">
        <v>76.147000261063994</v>
      </c>
      <c r="E2988" s="3">
        <v>78.794018351025898</v>
      </c>
      <c r="F2988" s="3">
        <v>75.300943713327896</v>
      </c>
      <c r="G2988" s="3">
        <v>82.514485624423799</v>
      </c>
      <c r="H2988" s="3">
        <v>74.899598400561402</v>
      </c>
      <c r="I2988" s="3">
        <v>-0.15848273649761699</v>
      </c>
      <c r="J2988" s="3">
        <v>3.5455393511128302E-4</v>
      </c>
      <c r="K2988" s="3">
        <v>5.1720600646939705E-4</v>
      </c>
    </row>
    <row r="2989" spans="1:11" x14ac:dyDescent="0.25">
      <c r="A2989" s="3" t="s">
        <v>6463</v>
      </c>
      <c r="B2989" s="3" t="s">
        <v>6464</v>
      </c>
      <c r="C2989" s="3">
        <v>69.330305735363098</v>
      </c>
      <c r="D2989" s="3">
        <v>70.761603861021598</v>
      </c>
      <c r="E2989" s="3">
        <v>70.163115833791593</v>
      </c>
      <c r="F2989" s="3">
        <v>46.4115443569126</v>
      </c>
      <c r="G2989" s="3">
        <v>42.3126444150626</v>
      </c>
      <c r="H2989" s="3">
        <v>44.7204418107683</v>
      </c>
      <c r="I2989" s="3">
        <v>-0.82103070211848395</v>
      </c>
      <c r="J2989" s="4">
        <v>4.1161307180463602E-22</v>
      </c>
      <c r="K2989" s="4">
        <v>1.56518396461037E-21</v>
      </c>
    </row>
    <row r="2990" spans="1:11" x14ac:dyDescent="0.25">
      <c r="A2990" s="3" t="s">
        <v>6461</v>
      </c>
      <c r="B2990" s="3" t="s">
        <v>6462</v>
      </c>
      <c r="C2990" s="3">
        <v>11.1771355133324</v>
      </c>
      <c r="D2990" s="3">
        <v>13.359122852818199</v>
      </c>
      <c r="E2990" s="3">
        <v>17.751877053945599</v>
      </c>
      <c r="F2990" s="3">
        <v>66.925737944137197</v>
      </c>
      <c r="G2990" s="3">
        <v>67.871515646172597</v>
      </c>
      <c r="H2990" s="3">
        <v>70.083220025722198</v>
      </c>
      <c r="I2990" s="3">
        <v>2.0924896292198198</v>
      </c>
      <c r="J2990" s="4">
        <v>5.6693191223239101E-23</v>
      </c>
      <c r="K2990" s="4">
        <v>2.2928245213212402E-22</v>
      </c>
    </row>
    <row r="2991" spans="1:11" x14ac:dyDescent="0.25">
      <c r="A2991" s="3" t="s">
        <v>6459</v>
      </c>
      <c r="B2991" s="3" t="s">
        <v>6460</v>
      </c>
      <c r="C2991" s="3">
        <v>44.273097236802499</v>
      </c>
      <c r="D2991" s="3">
        <v>43.896506032848599</v>
      </c>
      <c r="E2991" s="3">
        <v>44.362134817892297</v>
      </c>
      <c r="F2991" s="3">
        <v>44.859072635292797</v>
      </c>
      <c r="G2991" s="3">
        <v>44.0100620289451</v>
      </c>
      <c r="H2991" s="3">
        <v>43.938322384247797</v>
      </c>
      <c r="I2991" s="3">
        <v>-0.163735629933842</v>
      </c>
      <c r="J2991" s="3">
        <v>1.38672143858128E-4</v>
      </c>
      <c r="K2991" s="3">
        <v>2.0634322345646801E-4</v>
      </c>
    </row>
    <row r="2992" spans="1:11" x14ac:dyDescent="0.25">
      <c r="A2992" s="3" t="s">
        <v>6457</v>
      </c>
      <c r="B2992" s="3" t="s">
        <v>6458</v>
      </c>
      <c r="C2992" s="3">
        <v>171.783768778759</v>
      </c>
      <c r="D2992" s="3">
        <v>176.535921016023</v>
      </c>
      <c r="E2992" s="3">
        <v>165.94882278377</v>
      </c>
      <c r="F2992" s="3">
        <v>90.456912570604004</v>
      </c>
      <c r="G2992" s="3">
        <v>91.942221518256005</v>
      </c>
      <c r="H2992" s="3">
        <v>91.091643967343103</v>
      </c>
      <c r="I2992" s="3">
        <v>-1.0773077940166</v>
      </c>
      <c r="J2992" s="4">
        <v>2.0833842045091801E-25</v>
      </c>
      <c r="K2992" s="4">
        <v>9.7930051723828707E-25</v>
      </c>
    </row>
    <row r="2993" spans="1:11" x14ac:dyDescent="0.25">
      <c r="A2993" s="3" t="s">
        <v>6456</v>
      </c>
      <c r="B2993" s="3" t="s">
        <v>3</v>
      </c>
      <c r="C2993" s="3">
        <v>53.1503837595899</v>
      </c>
      <c r="D2993" s="3">
        <v>49.548890552305402</v>
      </c>
      <c r="E2993" s="3">
        <v>46.898318598747402</v>
      </c>
      <c r="F2993" s="3">
        <v>95.894094580701903</v>
      </c>
      <c r="G2993" s="3">
        <v>96.652562552845595</v>
      </c>
      <c r="H2993" s="3">
        <v>108.158137194489</v>
      </c>
      <c r="I2993" s="3">
        <v>0.846365605801216</v>
      </c>
      <c r="J2993" s="4">
        <v>2.1575617011646799E-19</v>
      </c>
      <c r="K2993" s="4">
        <v>6.9726914659861801E-19</v>
      </c>
    </row>
    <row r="2994" spans="1:11" x14ac:dyDescent="0.25">
      <c r="A2994" s="3" t="s">
        <v>6455</v>
      </c>
      <c r="B2994" s="3" t="s">
        <v>3</v>
      </c>
      <c r="C2994" s="3">
        <v>209.404935751941</v>
      </c>
      <c r="D2994" s="3">
        <v>203.392645434158</v>
      </c>
      <c r="E2994" s="3">
        <v>209.05377709919</v>
      </c>
      <c r="F2994" s="3">
        <v>85.762959379214806</v>
      </c>
      <c r="G2994" s="3">
        <v>88.977832897588996</v>
      </c>
      <c r="H2994" s="3">
        <v>83.707207619856604</v>
      </c>
      <c r="I2994" s="3">
        <v>-1.4347016591205399</v>
      </c>
      <c r="J2994" s="4">
        <v>1.4975596395347499E-23</v>
      </c>
      <c r="K2994" s="4">
        <v>6.2811124139638796E-23</v>
      </c>
    </row>
    <row r="2995" spans="1:11" x14ac:dyDescent="0.25">
      <c r="A2995" s="3" t="s">
        <v>6453</v>
      </c>
      <c r="B2995" s="3" t="s">
        <v>6454</v>
      </c>
      <c r="C2995" s="3">
        <v>28.440353236162199</v>
      </c>
      <c r="D2995" s="3">
        <v>26.052672284075101</v>
      </c>
      <c r="E2995" s="3">
        <v>25.639005786583098</v>
      </c>
      <c r="F2995" s="3">
        <v>30.613603336076402</v>
      </c>
      <c r="G2995" s="3">
        <v>29.9819302340928</v>
      </c>
      <c r="H2995" s="3">
        <v>34.284890806185402</v>
      </c>
      <c r="I2995" s="3">
        <v>8.3046762816225098E-2</v>
      </c>
      <c r="J2995" s="3">
        <v>9.0955631464370704E-2</v>
      </c>
      <c r="K2995" s="3">
        <v>0.110851689723808</v>
      </c>
    </row>
    <row r="2996" spans="1:11" x14ac:dyDescent="0.25">
      <c r="A2996" s="3" t="s">
        <v>6451</v>
      </c>
      <c r="B2996" s="3" t="s">
        <v>6452</v>
      </c>
      <c r="C2996" s="3">
        <v>97.074529528076098</v>
      </c>
      <c r="D2996" s="3">
        <v>100.253238364135</v>
      </c>
      <c r="E2996" s="3">
        <v>98.647070586923604</v>
      </c>
      <c r="F2996" s="3">
        <v>51.560179161115997</v>
      </c>
      <c r="G2996" s="3">
        <v>57.367552562742603</v>
      </c>
      <c r="H2996" s="3">
        <v>57.227318807715399</v>
      </c>
      <c r="I2996" s="3">
        <v>-1.00121592170207</v>
      </c>
      <c r="J2996" s="4">
        <v>7.89613771969804E-27</v>
      </c>
      <c r="K2996" s="4">
        <v>4.1191711120474599E-26</v>
      </c>
    </row>
    <row r="2997" spans="1:11" x14ac:dyDescent="0.25">
      <c r="A2997" s="3" t="s">
        <v>6449</v>
      </c>
      <c r="B2997" s="3" t="s">
        <v>6450</v>
      </c>
      <c r="C2997" s="3">
        <v>38.826854285812402</v>
      </c>
      <c r="D2997" s="3">
        <v>37.198311057210198</v>
      </c>
      <c r="E2997" s="3">
        <v>37.6508813450193</v>
      </c>
      <c r="F2997" s="3">
        <v>42.550464758670103</v>
      </c>
      <c r="G2997" s="3">
        <v>42.180607607292998</v>
      </c>
      <c r="H2997" s="3">
        <v>41.820725880776799</v>
      </c>
      <c r="I2997" s="3">
        <v>-1.11896757242014E-2</v>
      </c>
      <c r="J2997" s="3">
        <v>0.73078780080598305</v>
      </c>
      <c r="K2997" s="3">
        <v>0.76955724376288404</v>
      </c>
    </row>
    <row r="2998" spans="1:11" x14ac:dyDescent="0.25">
      <c r="A2998" s="3" t="s">
        <v>6447</v>
      </c>
      <c r="B2998" s="3" t="s">
        <v>6448</v>
      </c>
      <c r="C2998" s="3">
        <v>48.456411250642901</v>
      </c>
      <c r="D2998" s="3">
        <v>48.497408766634798</v>
      </c>
      <c r="E2998" s="3">
        <v>46.8731620912423</v>
      </c>
      <c r="F2998" s="3">
        <v>53.562620498097601</v>
      </c>
      <c r="G2998" s="3">
        <v>55.713417216028503</v>
      </c>
      <c r="H2998" s="3">
        <v>52.617685697545397</v>
      </c>
      <c r="I2998" s="3">
        <v>3.2113237648115E-3</v>
      </c>
      <c r="J2998" s="3">
        <v>0.95292693442905796</v>
      </c>
      <c r="K2998" s="3">
        <v>0.97987840328159703</v>
      </c>
    </row>
    <row r="2999" spans="1:11" x14ac:dyDescent="0.25">
      <c r="A2999" s="3" t="s">
        <v>6445</v>
      </c>
      <c r="B2999" s="3" t="s">
        <v>6446</v>
      </c>
      <c r="C2999" s="3">
        <v>39.364838517298203</v>
      </c>
      <c r="D2999" s="3">
        <v>41.996224386404997</v>
      </c>
      <c r="E2999" s="3">
        <v>37.508873607789802</v>
      </c>
      <c r="F2999" s="3">
        <v>24.886851485314001</v>
      </c>
      <c r="G2999" s="3">
        <v>30.519798260165899</v>
      </c>
      <c r="H2999" s="3">
        <v>29.060901207147001</v>
      </c>
      <c r="I2999" s="3">
        <v>-0.66158521300293904</v>
      </c>
      <c r="J2999" s="4">
        <v>2.2339007504316599E-12</v>
      </c>
      <c r="K2999" s="4">
        <v>4.8860579335715302E-12</v>
      </c>
    </row>
    <row r="3000" spans="1:11" x14ac:dyDescent="0.25">
      <c r="A3000" s="3" t="s">
        <v>6444</v>
      </c>
      <c r="B3000" s="3" t="s">
        <v>3</v>
      </c>
      <c r="C3000" s="3">
        <v>84.653059133763406</v>
      </c>
      <c r="D3000" s="3">
        <v>78.271100794662104</v>
      </c>
      <c r="E3000" s="3">
        <v>85.246712960646306</v>
      </c>
      <c r="F3000" s="3">
        <v>108.198549552817</v>
      </c>
      <c r="G3000" s="3">
        <v>109.70777481734601</v>
      </c>
      <c r="H3000" s="3">
        <v>109.194178298141</v>
      </c>
      <c r="I3000" s="3">
        <v>0.23124592090808899</v>
      </c>
      <c r="J3000" s="3">
        <v>2.62533115947443E-3</v>
      </c>
      <c r="K3000" s="3">
        <v>3.63264268784753E-3</v>
      </c>
    </row>
    <row r="3001" spans="1:11" x14ac:dyDescent="0.25">
      <c r="A3001" s="3" t="s">
        <v>6442</v>
      </c>
      <c r="B3001" s="3" t="s">
        <v>6443</v>
      </c>
      <c r="C3001" s="3">
        <v>19.5318594705228</v>
      </c>
      <c r="D3001" s="3">
        <v>19.687128414679499</v>
      </c>
      <c r="E3001" s="3">
        <v>19.061012529900299</v>
      </c>
      <c r="F3001" s="3">
        <v>18.963143240515301</v>
      </c>
      <c r="G3001" s="3">
        <v>19.3521527815087</v>
      </c>
      <c r="H3001" s="3">
        <v>18.6941469753577</v>
      </c>
      <c r="I3001" s="3">
        <v>-0.198894483126694</v>
      </c>
      <c r="J3001" s="3">
        <v>1.13093290390063E-3</v>
      </c>
      <c r="K3001" s="3">
        <v>1.60282972816147E-3</v>
      </c>
    </row>
    <row r="3002" spans="1:11" x14ac:dyDescent="0.25">
      <c r="A3002" s="3" t="s">
        <v>6440</v>
      </c>
      <c r="B3002" s="3" t="s">
        <v>6441</v>
      </c>
      <c r="C3002" s="3">
        <v>322.60511262612403</v>
      </c>
      <c r="D3002" s="3">
        <v>346.58908329351601</v>
      </c>
      <c r="E3002" s="3">
        <v>336.91491685817601</v>
      </c>
      <c r="F3002" s="3">
        <v>302.248271814497</v>
      </c>
      <c r="G3002" s="3">
        <v>280.35860393603798</v>
      </c>
      <c r="H3002" s="3">
        <v>304.20638989229599</v>
      </c>
      <c r="I3002" s="3">
        <v>-0.348092296632383</v>
      </c>
      <c r="J3002" s="4">
        <v>1.8050807772836599E-12</v>
      </c>
      <c r="K3002" s="4">
        <v>3.9651681932562803E-12</v>
      </c>
    </row>
    <row r="3003" spans="1:11" x14ac:dyDescent="0.25">
      <c r="A3003" s="3" t="s">
        <v>6438</v>
      </c>
      <c r="B3003" s="3" t="s">
        <v>6439</v>
      </c>
      <c r="C3003" s="3">
        <v>34.772147109861301</v>
      </c>
      <c r="D3003" s="3">
        <v>37.042939224743201</v>
      </c>
      <c r="E3003" s="3">
        <v>36.141116065327402</v>
      </c>
      <c r="F3003" s="3">
        <v>33.720595416325502</v>
      </c>
      <c r="G3003" s="3">
        <v>31.638709231365901</v>
      </c>
      <c r="H3003" s="3">
        <v>31.941154196054899</v>
      </c>
      <c r="I3003" s="3">
        <v>-0.31721115010791601</v>
      </c>
      <c r="J3003" s="4">
        <v>1.6941090329978599E-10</v>
      </c>
      <c r="K3003" s="4">
        <v>3.3740136861774102E-10</v>
      </c>
    </row>
    <row r="3004" spans="1:11" x14ac:dyDescent="0.25">
      <c r="A3004" s="3" t="s">
        <v>6436</v>
      </c>
      <c r="B3004" s="3" t="s">
        <v>6437</v>
      </c>
      <c r="C3004" s="3">
        <v>62.682069436362802</v>
      </c>
      <c r="D3004" s="3">
        <v>64.484826611419606</v>
      </c>
      <c r="E3004" s="3">
        <v>63.371117011589099</v>
      </c>
      <c r="F3004" s="3">
        <v>16.101084543850799</v>
      </c>
      <c r="G3004" s="3">
        <v>15.9367445144039</v>
      </c>
      <c r="H3004" s="3">
        <v>16.694959148592901</v>
      </c>
      <c r="I3004" s="3">
        <v>-2.1330109969390998</v>
      </c>
      <c r="J3004" s="4">
        <v>1.6345335191573301E-43</v>
      </c>
      <c r="K3004" s="4">
        <v>6.1955775837846505E-42</v>
      </c>
    </row>
    <row r="3005" spans="1:11" x14ac:dyDescent="0.25">
      <c r="A3005" s="3" t="s">
        <v>6434</v>
      </c>
      <c r="B3005" s="3" t="s">
        <v>6435</v>
      </c>
      <c r="C3005" s="3">
        <v>197.046549907555</v>
      </c>
      <c r="D3005" s="3">
        <v>184.63550491697401</v>
      </c>
      <c r="E3005" s="3">
        <v>190.422584030819</v>
      </c>
      <c r="F3005" s="3">
        <v>370.615653763853</v>
      </c>
      <c r="G3005" s="3">
        <v>393.57611934091898</v>
      </c>
      <c r="H3005" s="3">
        <v>382.38203994529403</v>
      </c>
      <c r="I3005" s="3">
        <v>0.83629670715661297</v>
      </c>
      <c r="J3005" s="4">
        <v>2.12260126644999E-26</v>
      </c>
      <c r="K3005" s="4">
        <v>1.0765591903717199E-25</v>
      </c>
    </row>
    <row r="3006" spans="1:11" x14ac:dyDescent="0.25">
      <c r="A3006" s="3" t="s">
        <v>6432</v>
      </c>
      <c r="B3006" s="3" t="s">
        <v>6433</v>
      </c>
      <c r="C3006" s="3">
        <v>40.1126886679913</v>
      </c>
      <c r="D3006" s="3">
        <v>37.998011936329398</v>
      </c>
      <c r="E3006" s="3">
        <v>39.497872644940898</v>
      </c>
      <c r="F3006" s="3">
        <v>53.851502062256898</v>
      </c>
      <c r="G3006" s="3">
        <v>52.722802180355103</v>
      </c>
      <c r="H3006" s="3">
        <v>54.846390926007103</v>
      </c>
      <c r="I3006" s="3">
        <v>0.29151644855420999</v>
      </c>
      <c r="J3006" s="4">
        <v>1.16662834455561E-8</v>
      </c>
      <c r="K3006" s="4">
        <v>2.12727573779511E-8</v>
      </c>
    </row>
    <row r="3007" spans="1:11" x14ac:dyDescent="0.25">
      <c r="A3007" s="3" t="s">
        <v>6430</v>
      </c>
      <c r="B3007" s="3" t="s">
        <v>6431</v>
      </c>
      <c r="C3007" s="3">
        <v>23.304591523213801</v>
      </c>
      <c r="D3007" s="3">
        <v>22.744472721450698</v>
      </c>
      <c r="E3007" s="3">
        <v>23.260896646658001</v>
      </c>
      <c r="F3007" s="3">
        <v>25.3170317941467</v>
      </c>
      <c r="G3007" s="3">
        <v>21.846042035500101</v>
      </c>
      <c r="H3007" s="3">
        <v>27.001262462981</v>
      </c>
      <c r="I3007" s="3">
        <v>-6.3112902973692195E-2</v>
      </c>
      <c r="J3007" s="3">
        <v>0.41925062096771898</v>
      </c>
      <c r="K3007" s="3">
        <v>0.46218748839974699</v>
      </c>
    </row>
    <row r="3008" spans="1:11" x14ac:dyDescent="0.25">
      <c r="A3008" s="3" t="s">
        <v>6428</v>
      </c>
      <c r="B3008" s="3" t="s">
        <v>6429</v>
      </c>
      <c r="C3008" s="3">
        <v>38.561636101363902</v>
      </c>
      <c r="D3008" s="3">
        <v>38.073500130531997</v>
      </c>
      <c r="E3008" s="3">
        <v>40.068437805182199</v>
      </c>
      <c r="F3008" s="3">
        <v>70.186926487108295</v>
      </c>
      <c r="G3008" s="3">
        <v>68.085621373763004</v>
      </c>
      <c r="H3008" s="3">
        <v>71.256250184399804</v>
      </c>
      <c r="I3008" s="3">
        <v>0.67739935862867895</v>
      </c>
      <c r="J3008" s="4">
        <v>7.4602158367504601E-26</v>
      </c>
      <c r="K3008" s="4">
        <v>3.6287711981354099E-25</v>
      </c>
    </row>
    <row r="3009" spans="1:11" x14ac:dyDescent="0.25">
      <c r="A3009" s="3" t="s">
        <v>6426</v>
      </c>
      <c r="B3009" s="3" t="s">
        <v>6427</v>
      </c>
      <c r="C3009" s="3">
        <v>318.09028280565599</v>
      </c>
      <c r="D3009" s="3">
        <v>311.43666529158702</v>
      </c>
      <c r="E3009" s="3">
        <v>303.120210942874</v>
      </c>
      <c r="F3009" s="3">
        <v>114.958552470839</v>
      </c>
      <c r="G3009" s="3">
        <v>119.14035170729299</v>
      </c>
      <c r="H3009" s="3">
        <v>123.26328694329401</v>
      </c>
      <c r="I3009" s="3">
        <v>-1.54920767388338</v>
      </c>
      <c r="J3009" s="4">
        <v>3.3608917788319301E-35</v>
      </c>
      <c r="K3009" s="4">
        <v>3.79222146898695E-34</v>
      </c>
    </row>
    <row r="3010" spans="1:11" x14ac:dyDescent="0.25">
      <c r="A3010" s="3" t="s">
        <v>6424</v>
      </c>
      <c r="B3010" s="3" t="s">
        <v>6425</v>
      </c>
      <c r="C3010" s="3">
        <v>77.875671670027501</v>
      </c>
      <c r="D3010" s="3">
        <v>74.253129384077297</v>
      </c>
      <c r="E3010" s="3">
        <v>74.704331831891196</v>
      </c>
      <c r="F3010" s="3">
        <v>220.818128490416</v>
      </c>
      <c r="G3010" s="3">
        <v>211.69793239139</v>
      </c>
      <c r="H3010" s="3">
        <v>222.15771047340701</v>
      </c>
      <c r="I3010" s="3">
        <v>1.3644596687341899</v>
      </c>
      <c r="J3010" s="4">
        <v>4.7700627647163701E-35</v>
      </c>
      <c r="K3010" s="4">
        <v>5.3028810080138598E-34</v>
      </c>
    </row>
    <row r="3011" spans="1:11" x14ac:dyDescent="0.25">
      <c r="A3011" s="3" t="s">
        <v>6422</v>
      </c>
      <c r="B3011" s="3" t="s">
        <v>6423</v>
      </c>
      <c r="C3011" s="3">
        <v>140.525794682341</v>
      </c>
      <c r="D3011" s="3">
        <v>145.693898562501</v>
      </c>
      <c r="E3011" s="3">
        <v>142.45885715798499</v>
      </c>
      <c r="F3011" s="3">
        <v>222.798777967966</v>
      </c>
      <c r="G3011" s="3">
        <v>204.05151364650001</v>
      </c>
      <c r="H3011" s="3">
        <v>216.494033800528</v>
      </c>
      <c r="I3011" s="3">
        <v>0.420010111823793</v>
      </c>
      <c r="J3011" s="4">
        <v>4.5354466287948704E-15</v>
      </c>
      <c r="K3011" s="4">
        <v>1.14002090570696E-14</v>
      </c>
    </row>
    <row r="3012" spans="1:11" x14ac:dyDescent="0.25">
      <c r="A3012" s="3" t="s">
        <v>7019</v>
      </c>
      <c r="B3012" s="3" t="s">
        <v>7020</v>
      </c>
      <c r="C3012" s="3">
        <v>1192.3402756734699</v>
      </c>
      <c r="D3012" s="3">
        <v>1202.0903956396401</v>
      </c>
      <c r="E3012" s="3">
        <v>1165.6225825008501</v>
      </c>
      <c r="F3012" s="3">
        <v>343.01481753439299</v>
      </c>
      <c r="G3012" s="3">
        <v>365.13190297741698</v>
      </c>
      <c r="H3012" s="3">
        <v>336.54258268095703</v>
      </c>
      <c r="I3012" s="3">
        <v>-1.93718476861962</v>
      </c>
      <c r="J3012" s="4">
        <v>4.2908713491139698E-42</v>
      </c>
      <c r="K3012" s="4">
        <v>1.2740312180744201E-40</v>
      </c>
    </row>
    <row r="3013" spans="1:11" x14ac:dyDescent="0.25">
      <c r="A3013" s="3" t="s">
        <v>7017</v>
      </c>
      <c r="B3013" s="3" t="s">
        <v>7018</v>
      </c>
      <c r="C3013" s="3">
        <v>110.88137244607999</v>
      </c>
      <c r="D3013" s="3">
        <v>108.49516202610199</v>
      </c>
      <c r="E3013" s="3">
        <v>112.839997253146</v>
      </c>
      <c r="F3013" s="3">
        <v>171.26337908686099</v>
      </c>
      <c r="G3013" s="3">
        <v>143.14497216047201</v>
      </c>
      <c r="H3013" s="3">
        <v>156.960575725811</v>
      </c>
      <c r="I3013" s="3">
        <v>0.34078283052396402</v>
      </c>
      <c r="J3013" s="4">
        <v>2.39215251174007E-6</v>
      </c>
      <c r="K3013" s="4">
        <v>3.9034757954338803E-6</v>
      </c>
    </row>
    <row r="3014" spans="1:11" x14ac:dyDescent="0.25">
      <c r="A3014" s="3" t="s">
        <v>6420</v>
      </c>
      <c r="B3014" s="3" t="s">
        <v>6421</v>
      </c>
      <c r="C3014" s="3">
        <v>35.542644232174503</v>
      </c>
      <c r="D3014" s="3">
        <v>36.399680620149503</v>
      </c>
      <c r="E3014" s="3">
        <v>34.509427209918996</v>
      </c>
      <c r="F3014" s="3">
        <v>32.480378599180298</v>
      </c>
      <c r="G3014" s="3">
        <v>35.909308853287698</v>
      </c>
      <c r="H3014" s="3">
        <v>33.991026638661502</v>
      </c>
      <c r="I3014" s="3">
        <v>-0.22445890013169001</v>
      </c>
      <c r="J3014" s="4">
        <v>1.44032309033628E-5</v>
      </c>
      <c r="K3014" s="4">
        <v>2.2542812083760899E-5</v>
      </c>
    </row>
    <row r="3015" spans="1:11" x14ac:dyDescent="0.25">
      <c r="A3015" s="3" t="s">
        <v>6418</v>
      </c>
      <c r="B3015" s="3" t="s">
        <v>6419</v>
      </c>
      <c r="C3015" s="3">
        <v>164.02248092674901</v>
      </c>
      <c r="D3015" s="3">
        <v>163.92840079767899</v>
      </c>
      <c r="E3015" s="3">
        <v>156.38346215690899</v>
      </c>
      <c r="F3015" s="3">
        <v>116.25361150478</v>
      </c>
      <c r="G3015" s="3">
        <v>113.36738495520601</v>
      </c>
      <c r="H3015" s="3">
        <v>108.09979580600501</v>
      </c>
      <c r="I3015" s="3">
        <v>-0.68651053636564996</v>
      </c>
      <c r="J3015" s="4">
        <v>1.4125632012585301E-23</v>
      </c>
      <c r="K3015" s="4">
        <v>5.9350975071746798E-23</v>
      </c>
    </row>
    <row r="3016" spans="1:11" x14ac:dyDescent="0.25">
      <c r="A3016" s="3" t="s">
        <v>6416</v>
      </c>
      <c r="B3016" s="3" t="s">
        <v>6417</v>
      </c>
      <c r="C3016" s="3">
        <v>111.471521393771</v>
      </c>
      <c r="D3016" s="3">
        <v>102.8652459667</v>
      </c>
      <c r="E3016" s="3">
        <v>98.970641982174499</v>
      </c>
      <c r="F3016" s="3">
        <v>302.93816242539901</v>
      </c>
      <c r="G3016" s="3">
        <v>300.56551322288402</v>
      </c>
      <c r="H3016" s="3">
        <v>302.59783270148102</v>
      </c>
      <c r="I3016" s="3">
        <v>1.3691640994835901</v>
      </c>
      <c r="J3016" s="4">
        <v>2.2450206186422301E-29</v>
      </c>
      <c r="K3016" s="4">
        <v>1.43479972452417E-28</v>
      </c>
    </row>
    <row r="3017" spans="1:11" x14ac:dyDescent="0.25">
      <c r="A3017" s="3" t="s">
        <v>7015</v>
      </c>
      <c r="B3017" s="3" t="s">
        <v>7016</v>
      </c>
      <c r="C3017" s="3">
        <v>94.726872257367702</v>
      </c>
      <c r="D3017" s="3">
        <v>103.065919485949</v>
      </c>
      <c r="E3017" s="3">
        <v>107.38102271714</v>
      </c>
      <c r="F3017" s="3">
        <v>177.49619859160899</v>
      </c>
      <c r="G3017" s="3">
        <v>173.98249802174001</v>
      </c>
      <c r="H3017" s="3">
        <v>166.13109418253001</v>
      </c>
      <c r="I3017" s="3">
        <v>0.59079723374361504</v>
      </c>
      <c r="J3017" s="4">
        <v>3.6773128004195001E-17</v>
      </c>
      <c r="K3017" s="4">
        <v>1.04317400540563E-16</v>
      </c>
    </row>
    <row r="3018" spans="1:11" x14ac:dyDescent="0.25">
      <c r="A3018" s="3" t="s">
        <v>6414</v>
      </c>
      <c r="B3018" s="3" t="s">
        <v>6415</v>
      </c>
      <c r="C3018" s="3">
        <v>61.262581083816201</v>
      </c>
      <c r="D3018" s="3">
        <v>62.1890201769125</v>
      </c>
      <c r="E3018" s="3">
        <v>70.3357862888097</v>
      </c>
      <c r="F3018" s="3">
        <v>28.897470056838898</v>
      </c>
      <c r="G3018" s="3">
        <v>32.425943295767397</v>
      </c>
      <c r="H3018" s="3">
        <v>35.080588444466102</v>
      </c>
      <c r="I3018" s="3">
        <v>-1.1771000930771101</v>
      </c>
      <c r="J3018" s="4">
        <v>5.3197633054058697E-18</v>
      </c>
      <c r="K3018" s="4">
        <v>1.58150326718073E-17</v>
      </c>
    </row>
    <row r="3019" spans="1:11" x14ac:dyDescent="0.25">
      <c r="A3019" s="3" t="s">
        <v>6383</v>
      </c>
      <c r="B3019" s="3" t="s">
        <v>3</v>
      </c>
      <c r="C3019" s="3">
        <v>0.26310197088970799</v>
      </c>
      <c r="D3019" s="3">
        <v>0</v>
      </c>
      <c r="E3019" s="3">
        <v>0</v>
      </c>
      <c r="F3019" s="3">
        <v>0</v>
      </c>
      <c r="G3019" s="3">
        <v>0</v>
      </c>
      <c r="H3019" s="3">
        <v>0.27051697831819999</v>
      </c>
      <c r="I3019" s="3">
        <v>5.0456904990489597E-2</v>
      </c>
      <c r="J3019" s="3">
        <v>0.97679688683256605</v>
      </c>
      <c r="K3019" s="3">
        <v>0.996318527773982</v>
      </c>
    </row>
    <row r="3020" spans="1:11" x14ac:dyDescent="0.25">
      <c r="A3020" s="3" t="s">
        <v>6381</v>
      </c>
      <c r="B3020" s="3" t="s">
        <v>6382</v>
      </c>
      <c r="C3020" s="3">
        <v>9.5395019288994796</v>
      </c>
      <c r="D3020" s="3">
        <v>10.812540058999801</v>
      </c>
      <c r="E3020" s="3">
        <v>11.4778452854327</v>
      </c>
      <c r="F3020" s="3">
        <v>11.372525759347999</v>
      </c>
      <c r="G3020" s="3">
        <v>11.053208186857001</v>
      </c>
      <c r="H3020" s="3">
        <v>12.5283175583616</v>
      </c>
      <c r="I3020" s="3">
        <v>-3.4938883961384601E-2</v>
      </c>
      <c r="J3020" s="3">
        <v>0.72418845217556105</v>
      </c>
      <c r="K3020" s="3">
        <v>0.76396253296862304</v>
      </c>
    </row>
    <row r="3021" spans="1:11" x14ac:dyDescent="0.25">
      <c r="A3021" s="3" t="s">
        <v>6379</v>
      </c>
      <c r="B3021" s="3" t="s">
        <v>6380</v>
      </c>
      <c r="C3021" s="3">
        <v>1.02099272285558</v>
      </c>
      <c r="D3021" s="3">
        <v>0.65134031819710803</v>
      </c>
      <c r="E3021" s="3">
        <v>1.00666656300277</v>
      </c>
      <c r="F3021" s="3">
        <v>1.0268798784708599</v>
      </c>
      <c r="G3021" s="3">
        <v>0.89477020485561098</v>
      </c>
      <c r="H3021" s="3">
        <v>1.36469759211271</v>
      </c>
      <c r="I3021" s="3">
        <v>0.14094775088705799</v>
      </c>
      <c r="J3021" s="3">
        <v>0.60087554862179204</v>
      </c>
      <c r="K3021" s="3">
        <v>0.64466112006607801</v>
      </c>
    </row>
    <row r="3022" spans="1:11" x14ac:dyDescent="0.25">
      <c r="A3022" s="3" t="s">
        <v>6377</v>
      </c>
      <c r="B3022" s="3" t="s">
        <v>6378</v>
      </c>
      <c r="C3022" s="3">
        <v>0.25795751894493701</v>
      </c>
      <c r="D3022" s="3">
        <v>0.15672713961406901</v>
      </c>
      <c r="E3022" s="3">
        <v>7.3721148590074101E-2</v>
      </c>
      <c r="F3022" s="3">
        <v>1.45653294141236</v>
      </c>
      <c r="G3022" s="3">
        <v>1.20569035425236</v>
      </c>
      <c r="H3022" s="3">
        <v>0.61886426045420595</v>
      </c>
      <c r="I3022" s="3">
        <v>2.5435925283470802</v>
      </c>
      <c r="J3022" s="4">
        <v>4.0136980765426999E-5</v>
      </c>
      <c r="K3022" s="4">
        <v>6.1482400028897802E-5</v>
      </c>
    </row>
    <row r="3023" spans="1:11" x14ac:dyDescent="0.25">
      <c r="A3023" s="3" t="s">
        <v>6375</v>
      </c>
      <c r="B3023" s="3" t="s">
        <v>6376</v>
      </c>
      <c r="C3023" s="3">
        <v>0</v>
      </c>
      <c r="D3023" s="3">
        <v>0</v>
      </c>
      <c r="E3023" s="3">
        <v>0</v>
      </c>
      <c r="F3023" s="3">
        <v>0</v>
      </c>
      <c r="G3023" s="3">
        <v>6.3327046188724603E-2</v>
      </c>
      <c r="H3023" s="3">
        <v>0</v>
      </c>
      <c r="I3023" s="3">
        <v>1.98435546554943</v>
      </c>
      <c r="J3023" s="3">
        <v>0.304676716941155</v>
      </c>
      <c r="K3023" s="3">
        <v>0.34605136833322803</v>
      </c>
    </row>
    <row r="3024" spans="1:11" x14ac:dyDescent="0.25">
      <c r="A3024" s="3" t="s">
        <v>6374</v>
      </c>
      <c r="B3024" s="3" t="s">
        <v>3</v>
      </c>
      <c r="C3024" s="3">
        <v>1.01761754030069</v>
      </c>
      <c r="D3024" s="3">
        <v>0</v>
      </c>
      <c r="E3024" s="3">
        <v>0.654351351948261</v>
      </c>
      <c r="F3024" s="3">
        <v>0.80801465861408905</v>
      </c>
      <c r="G3024" s="3">
        <v>1.7836245736460601</v>
      </c>
      <c r="H3024" s="3">
        <v>1.3078713414557599</v>
      </c>
      <c r="I3024" s="3">
        <v>1.03127594224218</v>
      </c>
      <c r="J3024" s="3">
        <v>0.13738914710620101</v>
      </c>
      <c r="K3024" s="3">
        <v>0.16396500791806801</v>
      </c>
    </row>
    <row r="3025" spans="1:11" x14ac:dyDescent="0.25">
      <c r="A3025" s="3" t="s">
        <v>6372</v>
      </c>
      <c r="B3025" s="3" t="s">
        <v>6373</v>
      </c>
      <c r="C3025" s="3">
        <v>1.1735428085725701</v>
      </c>
      <c r="D3025" s="3">
        <v>1.39859438664402</v>
      </c>
      <c r="E3025" s="3">
        <v>0.54177477526899098</v>
      </c>
      <c r="F3025" s="3">
        <v>2.6760055360552601</v>
      </c>
      <c r="G3025" s="3">
        <v>3.2699783850177799</v>
      </c>
      <c r="H3025" s="3">
        <v>4.4552004405718799</v>
      </c>
      <c r="I3025" s="3">
        <v>1.5903168175622899</v>
      </c>
      <c r="J3025" s="4">
        <v>8.7921830273674798E-7</v>
      </c>
      <c r="K3025" s="4">
        <v>1.46900577381057E-6</v>
      </c>
    </row>
    <row r="3026" spans="1:11" x14ac:dyDescent="0.25">
      <c r="A3026" s="3" t="s">
        <v>6370</v>
      </c>
      <c r="B3026" s="3" t="s">
        <v>6371</v>
      </c>
      <c r="C3026" s="3">
        <v>18.640182885698099</v>
      </c>
      <c r="D3026" s="3">
        <v>16.890738721175701</v>
      </c>
      <c r="E3026" s="3">
        <v>18.3558007274898</v>
      </c>
      <c r="F3026" s="3">
        <v>41.273053254190998</v>
      </c>
      <c r="G3026" s="3">
        <v>40.201498968747998</v>
      </c>
      <c r="H3026" s="3">
        <v>43.040280899823998</v>
      </c>
      <c r="I3026" s="3">
        <v>1.0434927165402601</v>
      </c>
      <c r="J3026" s="4">
        <v>1.88705454730819E-17</v>
      </c>
      <c r="K3026" s="4">
        <v>5.41568695292718E-17</v>
      </c>
    </row>
    <row r="3027" spans="1:11" x14ac:dyDescent="0.25">
      <c r="A3027" s="3" t="s">
        <v>6369</v>
      </c>
      <c r="B3027" s="3" t="s">
        <v>3</v>
      </c>
      <c r="C3027" s="3">
        <v>8.2501802456798501</v>
      </c>
      <c r="D3027" s="3">
        <v>8.5698580606263395</v>
      </c>
      <c r="E3027" s="3">
        <v>8.3663943270234</v>
      </c>
      <c r="F3027" s="3">
        <v>9.3919090962828893</v>
      </c>
      <c r="G3027" s="3">
        <v>10.365925716194701</v>
      </c>
      <c r="H3027" s="3">
        <v>8.8475423254560503</v>
      </c>
      <c r="I3027" s="3">
        <v>1.1320677474217E-2</v>
      </c>
      <c r="J3027" s="3">
        <v>0.92551995690600097</v>
      </c>
      <c r="K3027" s="3">
        <v>0.95389864230722698</v>
      </c>
    </row>
    <row r="3028" spans="1:11" x14ac:dyDescent="0.25">
      <c r="A3028" s="3" t="s">
        <v>6367</v>
      </c>
      <c r="B3028" s="3" t="s">
        <v>6368</v>
      </c>
      <c r="C3028" s="3">
        <v>7.6532147885873503</v>
      </c>
      <c r="D3028" s="3">
        <v>7.9822604228303504</v>
      </c>
      <c r="E3028" s="3">
        <v>7.7280943278898704</v>
      </c>
      <c r="F3028" s="3">
        <v>6.6620287782970102</v>
      </c>
      <c r="G3028" s="3">
        <v>8.6446666145359501</v>
      </c>
      <c r="H3028" s="3">
        <v>8.9180928708546805</v>
      </c>
      <c r="I3028" s="3">
        <v>-0.116736066751083</v>
      </c>
      <c r="J3028" s="3">
        <v>0.359923397572322</v>
      </c>
      <c r="K3028" s="3">
        <v>0.401002834756155</v>
      </c>
    </row>
    <row r="3029" spans="1:11" x14ac:dyDescent="0.25">
      <c r="A3029" s="3" t="s">
        <v>6365</v>
      </c>
      <c r="B3029" s="3" t="s">
        <v>6366</v>
      </c>
      <c r="C3029" s="3">
        <v>10.468459852771501</v>
      </c>
      <c r="D3029" s="3">
        <v>11.551712113907501</v>
      </c>
      <c r="E3029" s="3">
        <v>11.8861800419768</v>
      </c>
      <c r="F3029" s="3">
        <v>15.396343038555401</v>
      </c>
      <c r="G3029" s="3">
        <v>15.8028918643598</v>
      </c>
      <c r="H3029" s="3">
        <v>14.4288982405899</v>
      </c>
      <c r="I3029" s="3">
        <v>0.25473452303770999</v>
      </c>
      <c r="J3029" s="3">
        <v>2.2919920320933602E-3</v>
      </c>
      <c r="K3029" s="3">
        <v>3.1837690488688698E-3</v>
      </c>
    </row>
    <row r="3030" spans="1:11" x14ac:dyDescent="0.25">
      <c r="A3030" s="3" t="s">
        <v>6364</v>
      </c>
      <c r="B3030" s="3" t="s">
        <v>3</v>
      </c>
      <c r="C3030" s="3">
        <v>1.8107606231821101</v>
      </c>
      <c r="D3030" s="3">
        <v>1.6502445877010801</v>
      </c>
      <c r="E3030" s="3">
        <v>1.5524806585439099</v>
      </c>
      <c r="F3030" s="3">
        <v>3.8341087722472502</v>
      </c>
      <c r="G3030" s="3">
        <v>0</v>
      </c>
      <c r="H3030" s="3">
        <v>1.8617933213664299</v>
      </c>
      <c r="I3030" s="3">
        <v>6.0969147409014698E-2</v>
      </c>
      <c r="J3030" s="3">
        <v>0.95854647980180097</v>
      </c>
      <c r="K3030" s="3">
        <v>0.98523037863372698</v>
      </c>
    </row>
    <row r="3031" spans="1:11" x14ac:dyDescent="0.25">
      <c r="A3031" s="3" t="s">
        <v>6362</v>
      </c>
      <c r="B3031" s="3" t="s">
        <v>6363</v>
      </c>
      <c r="C3031" s="3">
        <v>5.1923015459920601</v>
      </c>
      <c r="D3031" s="3">
        <v>5.1183145387906004</v>
      </c>
      <c r="E3031" s="3">
        <v>5.0876474593246304</v>
      </c>
      <c r="F3031" s="3">
        <v>10.4052168788999</v>
      </c>
      <c r="G3031" s="3">
        <v>9.9984795197660592</v>
      </c>
      <c r="H3031" s="3">
        <v>9.4788031748741997</v>
      </c>
      <c r="I3031" s="3">
        <v>0.78926274347430103</v>
      </c>
      <c r="J3031" s="4">
        <v>3.1990982350009302E-14</v>
      </c>
      <c r="K3031" s="4">
        <v>7.7251013292499501E-14</v>
      </c>
    </row>
    <row r="3032" spans="1:11" x14ac:dyDescent="0.25">
      <c r="A3032" s="3" t="s">
        <v>6360</v>
      </c>
      <c r="B3032" s="3" t="s">
        <v>6361</v>
      </c>
      <c r="C3032" s="3">
        <v>0.308858835392265</v>
      </c>
      <c r="D3032" s="3">
        <v>0.46913307677120902</v>
      </c>
      <c r="E3032" s="3">
        <v>0.52960878652668597</v>
      </c>
      <c r="F3032" s="3">
        <v>1.0899640322441999</v>
      </c>
      <c r="G3032" s="3">
        <v>1.4436024977335999</v>
      </c>
      <c r="H3032" s="3">
        <v>1.3761081070969301</v>
      </c>
      <c r="I3032" s="3">
        <v>1.3680236457317301</v>
      </c>
      <c r="J3032" s="3">
        <v>2.72888895964186E-3</v>
      </c>
      <c r="K3032" s="3">
        <v>3.7700780780162602E-3</v>
      </c>
    </row>
    <row r="3033" spans="1:11" x14ac:dyDescent="0.25">
      <c r="A3033" s="3" t="s">
        <v>6359</v>
      </c>
      <c r="B3033" s="3" t="s">
        <v>3</v>
      </c>
      <c r="C3033" s="3">
        <v>14.9734254988565</v>
      </c>
      <c r="D3033" s="3">
        <v>12.0528975072093</v>
      </c>
      <c r="E3033" s="3">
        <v>13.2286685250248</v>
      </c>
      <c r="F3033" s="3">
        <v>58.822802114464899</v>
      </c>
      <c r="G3033" s="3">
        <v>54.976006971817398</v>
      </c>
      <c r="H3033" s="3">
        <v>54.235648408595502</v>
      </c>
      <c r="I3033" s="3">
        <v>1.8993903003558801</v>
      </c>
      <c r="J3033" s="4">
        <v>7.7743043101261801E-28</v>
      </c>
      <c r="K3033" s="4">
        <v>4.4037911378345902E-27</v>
      </c>
    </row>
    <row r="3034" spans="1:11" x14ac:dyDescent="0.25">
      <c r="A3034" s="3" t="s">
        <v>6357</v>
      </c>
      <c r="B3034" s="3" t="s">
        <v>6358</v>
      </c>
      <c r="C3034" s="3">
        <v>124.683116756457</v>
      </c>
      <c r="D3034" s="3">
        <v>116.607070482146</v>
      </c>
      <c r="E3034" s="3">
        <v>120.82994027319801</v>
      </c>
      <c r="F3034" s="3">
        <v>200.12115481669801</v>
      </c>
      <c r="G3034" s="3">
        <v>191.10725134508399</v>
      </c>
      <c r="H3034" s="3">
        <v>199.72548354382701</v>
      </c>
      <c r="I3034" s="3">
        <v>0.54171719822237496</v>
      </c>
      <c r="J3034" s="4">
        <v>1.9986459274885599E-20</v>
      </c>
      <c r="K3034" s="4">
        <v>6.8737214668356398E-20</v>
      </c>
    </row>
    <row r="3035" spans="1:11" x14ac:dyDescent="0.25">
      <c r="A3035" s="3" t="s">
        <v>6355</v>
      </c>
      <c r="B3035" s="3" t="s">
        <v>6356</v>
      </c>
      <c r="C3035" s="3">
        <v>99.6372293881318</v>
      </c>
      <c r="D3035" s="3">
        <v>95.102814136344193</v>
      </c>
      <c r="E3035" s="3">
        <v>97.040852305641906</v>
      </c>
      <c r="F3035" s="3">
        <v>49.656514586528097</v>
      </c>
      <c r="G3035" s="3">
        <v>46.490166231561901</v>
      </c>
      <c r="H3035" s="3">
        <v>47.5198111523137</v>
      </c>
      <c r="I3035" s="3">
        <v>-1.1868949292128399</v>
      </c>
      <c r="J3035" s="4">
        <v>3.5943160792491701E-27</v>
      </c>
      <c r="K3035" s="4">
        <v>1.93745055830027E-26</v>
      </c>
    </row>
    <row r="3036" spans="1:11" x14ac:dyDescent="0.25">
      <c r="A3036" s="3" t="s">
        <v>6354</v>
      </c>
      <c r="B3036" s="3" t="s">
        <v>3</v>
      </c>
      <c r="C3036" s="3">
        <v>33.652525818969103</v>
      </c>
      <c r="D3036" s="3">
        <v>32.571352921659397</v>
      </c>
      <c r="E3036" s="3">
        <v>31.536407953642101</v>
      </c>
      <c r="F3036" s="3">
        <v>23.475793118208799</v>
      </c>
      <c r="G3036" s="3">
        <v>23.776622494451299</v>
      </c>
      <c r="H3036" s="3">
        <v>23.6037526166456</v>
      </c>
      <c r="I3036" s="3">
        <v>-0.62868893325617203</v>
      </c>
      <c r="J3036" s="4">
        <v>7.8839472295778299E-7</v>
      </c>
      <c r="K3036" s="4">
        <v>1.3228398388973799E-6</v>
      </c>
    </row>
    <row r="3037" spans="1:11" x14ac:dyDescent="0.25">
      <c r="A3037" s="3" t="s">
        <v>6412</v>
      </c>
      <c r="B3037" s="3" t="s">
        <v>6413</v>
      </c>
      <c r="C3037" s="3">
        <v>1378.5348269485701</v>
      </c>
      <c r="D3037" s="3">
        <v>1399.1743605623301</v>
      </c>
      <c r="E3037" s="3">
        <v>1354.86527700789</v>
      </c>
      <c r="F3037" s="3">
        <v>494.07320751378501</v>
      </c>
      <c r="G3037" s="3">
        <v>501.51733376018802</v>
      </c>
      <c r="H3037" s="3">
        <v>489.01209619523797</v>
      </c>
      <c r="I3037" s="3">
        <v>-1.6438758010875101</v>
      </c>
      <c r="J3037" s="4">
        <v>9.4478053210906694E-45</v>
      </c>
      <c r="K3037" s="4">
        <v>4.84352954806418E-43</v>
      </c>
    </row>
    <row r="3038" spans="1:11" x14ac:dyDescent="0.25">
      <c r="A3038" s="3" t="s">
        <v>6352</v>
      </c>
      <c r="B3038" s="3" t="s">
        <v>6353</v>
      </c>
      <c r="C3038" s="3">
        <v>98.733399609210906</v>
      </c>
      <c r="D3038" s="3">
        <v>105.77456605464801</v>
      </c>
      <c r="E3038" s="3">
        <v>101.75648227500599</v>
      </c>
      <c r="F3038" s="3">
        <v>85.337320988221606</v>
      </c>
      <c r="G3038" s="3">
        <v>94.853595227626798</v>
      </c>
      <c r="H3038" s="3">
        <v>78.891768110197603</v>
      </c>
      <c r="I3038" s="3">
        <v>-0.41406212141132698</v>
      </c>
      <c r="J3038" s="4">
        <v>6.3653053490616905E-11</v>
      </c>
      <c r="K3038" s="4">
        <v>1.2941274156180801E-10</v>
      </c>
    </row>
    <row r="3039" spans="1:11" x14ac:dyDescent="0.25">
      <c r="A3039" s="3" t="s">
        <v>6350</v>
      </c>
      <c r="B3039" s="3" t="s">
        <v>6351</v>
      </c>
      <c r="C3039" s="3">
        <v>190.87030752381</v>
      </c>
      <c r="D3039" s="3">
        <v>190.79033527506601</v>
      </c>
      <c r="E3039" s="3">
        <v>183.845858325997</v>
      </c>
      <c r="F3039" s="3">
        <v>82.094148115600603</v>
      </c>
      <c r="G3039" s="3">
        <v>78.445195752772506</v>
      </c>
      <c r="H3039" s="3">
        <v>80.847703953910894</v>
      </c>
      <c r="I3039" s="3">
        <v>-1.39345699522755</v>
      </c>
      <c r="J3039" s="4">
        <v>3.2303797186412801E-38</v>
      </c>
      <c r="K3039" s="4">
        <v>5.3910271370111798E-37</v>
      </c>
    </row>
    <row r="3040" spans="1:11" x14ac:dyDescent="0.25">
      <c r="A3040" s="3" t="s">
        <v>6349</v>
      </c>
      <c r="B3040" s="3" t="s">
        <v>3</v>
      </c>
      <c r="C3040" s="3">
        <v>57.5272842880916</v>
      </c>
      <c r="D3040" s="3">
        <v>58.562032424191003</v>
      </c>
      <c r="E3040" s="3">
        <v>57.477993827548602</v>
      </c>
      <c r="F3040" s="3">
        <v>128.079353680493</v>
      </c>
      <c r="G3040" s="3">
        <v>117.87175729550999</v>
      </c>
      <c r="H3040" s="3">
        <v>126.509670382179</v>
      </c>
      <c r="I3040" s="3">
        <v>0.93651926693315302</v>
      </c>
      <c r="J3040" s="4">
        <v>6.2834459148078203E-25</v>
      </c>
      <c r="K3040" s="4">
        <v>2.8813279014749399E-24</v>
      </c>
    </row>
    <row r="3041" spans="1:11" x14ac:dyDescent="0.25">
      <c r="A3041" s="3" t="s">
        <v>6348</v>
      </c>
      <c r="B3041" s="3" t="s">
        <v>3</v>
      </c>
      <c r="C3041" s="3">
        <v>26.625465829950699</v>
      </c>
      <c r="D3041" s="3">
        <v>26.9255424395595</v>
      </c>
      <c r="E3041" s="3">
        <v>28.4398396500501</v>
      </c>
      <c r="F3041" s="3">
        <v>23.693249754935898</v>
      </c>
      <c r="G3041" s="3">
        <v>23.256311789997099</v>
      </c>
      <c r="H3041" s="3">
        <v>24.283562889891499</v>
      </c>
      <c r="I3041" s="3">
        <v>-0.37057834246538601</v>
      </c>
      <c r="J3041" s="4">
        <v>2.0474469109702798E-6</v>
      </c>
      <c r="K3041" s="4">
        <v>3.3540475143848699E-6</v>
      </c>
    </row>
    <row r="3042" spans="1:11" x14ac:dyDescent="0.25">
      <c r="A3042" s="3" t="s">
        <v>6347</v>
      </c>
      <c r="B3042" s="3" t="s">
        <v>3</v>
      </c>
      <c r="C3042" s="3">
        <v>38.170833936678797</v>
      </c>
      <c r="D3042" s="3">
        <v>48.814234904197903</v>
      </c>
      <c r="E3042" s="3">
        <v>44.338847608014198</v>
      </c>
      <c r="F3042" s="3">
        <v>67.787043093331306</v>
      </c>
      <c r="G3042" s="3">
        <v>64.745572023351997</v>
      </c>
      <c r="H3042" s="3">
        <v>70.264079948369201</v>
      </c>
      <c r="I3042" s="3">
        <v>0.45611050866423503</v>
      </c>
      <c r="J3042" s="3">
        <v>9.9039418957246094E-4</v>
      </c>
      <c r="K3042" s="3">
        <v>1.4078493905632101E-3</v>
      </c>
    </row>
    <row r="3043" spans="1:11" x14ac:dyDescent="0.25">
      <c r="A3043" s="3" t="s">
        <v>6345</v>
      </c>
      <c r="B3043" s="3" t="s">
        <v>6346</v>
      </c>
      <c r="C3043" s="3">
        <v>21.150430784178599</v>
      </c>
      <c r="D3043" s="3">
        <v>22.524987980579599</v>
      </c>
      <c r="E3043" s="3">
        <v>21.414630114760399</v>
      </c>
      <c r="F3043" s="3">
        <v>23.933534655625898</v>
      </c>
      <c r="G3043" s="3">
        <v>22.074832857500201</v>
      </c>
      <c r="H3043" s="3">
        <v>22.283938619653899</v>
      </c>
      <c r="I3043" s="3">
        <v>-9.7204061540084499E-2</v>
      </c>
      <c r="J3043" s="3">
        <v>1.51592210025216E-2</v>
      </c>
      <c r="K3043" s="3">
        <v>1.9817392930465801E-2</v>
      </c>
    </row>
    <row r="3044" spans="1:11" x14ac:dyDescent="0.25">
      <c r="A3044" s="3" t="s">
        <v>6343</v>
      </c>
      <c r="B3044" s="3" t="s">
        <v>6344</v>
      </c>
      <c r="C3044" s="3">
        <v>349.30075410244802</v>
      </c>
      <c r="D3044" s="3">
        <v>354.10581641870198</v>
      </c>
      <c r="E3044" s="3">
        <v>350.86925372347201</v>
      </c>
      <c r="F3044" s="3">
        <v>327.61926943745499</v>
      </c>
      <c r="G3044" s="3">
        <v>312.637183427575</v>
      </c>
      <c r="H3044" s="3">
        <v>314.92234030913198</v>
      </c>
      <c r="I3044" s="3">
        <v>-0.30884409621819098</v>
      </c>
      <c r="J3044" s="4">
        <v>8.6846278602385104E-16</v>
      </c>
      <c r="K3044" s="4">
        <v>2.2760815789650498E-15</v>
      </c>
    </row>
    <row r="3045" spans="1:11" x14ac:dyDescent="0.25">
      <c r="A3045" s="3" t="s">
        <v>6341</v>
      </c>
      <c r="B3045" s="3" t="s">
        <v>6342</v>
      </c>
      <c r="C3045" s="3">
        <v>22.7813107803624</v>
      </c>
      <c r="D3045" s="3">
        <v>21.540637397443302</v>
      </c>
      <c r="E3045" s="3">
        <v>21.946297561725501</v>
      </c>
      <c r="F3045" s="3">
        <v>21.9802077974919</v>
      </c>
      <c r="G3045" s="3">
        <v>22.671162443508099</v>
      </c>
      <c r="H3045" s="3">
        <v>22.524762606008</v>
      </c>
      <c r="I3045" s="3">
        <v>-0.146423512826625</v>
      </c>
      <c r="J3045" s="3">
        <v>1.5867256936560599E-4</v>
      </c>
      <c r="K3045" s="3">
        <v>2.3526856622956899E-4</v>
      </c>
    </row>
    <row r="3046" spans="1:11" x14ac:dyDescent="0.25">
      <c r="A3046" s="3" t="s">
        <v>6339</v>
      </c>
      <c r="B3046" s="3" t="s">
        <v>6340</v>
      </c>
      <c r="C3046" s="3">
        <v>47.059698468867197</v>
      </c>
      <c r="D3046" s="3">
        <v>47.048553248802698</v>
      </c>
      <c r="E3046" s="3">
        <v>48.321632916036997</v>
      </c>
      <c r="F3046" s="3">
        <v>32.183397438561897</v>
      </c>
      <c r="G3046" s="3">
        <v>32.106066361006199</v>
      </c>
      <c r="H3046" s="3">
        <v>31.058273618803</v>
      </c>
      <c r="I3046" s="3">
        <v>-0.74688069056276896</v>
      </c>
      <c r="J3046" s="4">
        <v>1.59207075584831E-25</v>
      </c>
      <c r="K3046" s="4">
        <v>7.56844309951641E-25</v>
      </c>
    </row>
    <row r="3047" spans="1:11" x14ac:dyDescent="0.25">
      <c r="A3047" s="3" t="s">
        <v>6337</v>
      </c>
      <c r="B3047" s="3" t="s">
        <v>6338</v>
      </c>
      <c r="C3047" s="3">
        <v>19.038731955116099</v>
      </c>
      <c r="D3047" s="3">
        <v>18.281738027257202</v>
      </c>
      <c r="E3047" s="3">
        <v>18.637125630766501</v>
      </c>
      <c r="F3047" s="3">
        <v>22.7048289617201</v>
      </c>
      <c r="G3047" s="3">
        <v>23.866192952262502</v>
      </c>
      <c r="H3047" s="3">
        <v>26.400405770276599</v>
      </c>
      <c r="I3047" s="3">
        <v>0.21861566553487399</v>
      </c>
      <c r="J3047" s="3">
        <v>3.7310898949518201E-3</v>
      </c>
      <c r="K3047" s="3">
        <v>5.0992993079069203E-3</v>
      </c>
    </row>
    <row r="3048" spans="1:11" x14ac:dyDescent="0.25">
      <c r="A3048" s="3" t="s">
        <v>6335</v>
      </c>
      <c r="B3048" s="3" t="s">
        <v>6336</v>
      </c>
      <c r="C3048" s="3">
        <v>136.074545467083</v>
      </c>
      <c r="D3048" s="3">
        <v>135.170033956243</v>
      </c>
      <c r="E3048" s="3">
        <v>143.95729742861701</v>
      </c>
      <c r="F3048" s="3">
        <v>288.865240454537</v>
      </c>
      <c r="G3048" s="3">
        <v>304.51673710478099</v>
      </c>
      <c r="H3048" s="3">
        <v>290.60901207146998</v>
      </c>
      <c r="I3048" s="3">
        <v>0.92006131290428195</v>
      </c>
      <c r="J3048" s="4">
        <v>2.6516214635047099E-21</v>
      </c>
      <c r="K3048" s="4">
        <v>9.6111162507296698E-21</v>
      </c>
    </row>
    <row r="3049" spans="1:11" x14ac:dyDescent="0.25">
      <c r="A3049" s="3" t="s">
        <v>6333</v>
      </c>
      <c r="B3049" s="3" t="s">
        <v>6334</v>
      </c>
      <c r="C3049" s="3">
        <v>15.391465297047899</v>
      </c>
      <c r="D3049" s="3">
        <v>14.027078995459201</v>
      </c>
      <c r="E3049" s="3">
        <v>11.7665096578807</v>
      </c>
      <c r="F3049" s="3">
        <v>19.146580681409699</v>
      </c>
      <c r="G3049" s="3">
        <v>19.6334952200442</v>
      </c>
      <c r="H3049" s="3">
        <v>18.726537824077401</v>
      </c>
      <c r="I3049" s="3">
        <v>0.32204718800139998</v>
      </c>
      <c r="J3049" s="3">
        <v>3.2697196301580099E-3</v>
      </c>
      <c r="K3049" s="3">
        <v>4.4859495734512799E-3</v>
      </c>
    </row>
    <row r="3050" spans="1:11" x14ac:dyDescent="0.25">
      <c r="A3050" s="3" t="s">
        <v>6331</v>
      </c>
      <c r="B3050" s="3" t="s">
        <v>6332</v>
      </c>
      <c r="C3050" s="3">
        <v>49.696171848942797</v>
      </c>
      <c r="D3050" s="3">
        <v>49.055151967170701</v>
      </c>
      <c r="E3050" s="3">
        <v>50.734103102726699</v>
      </c>
      <c r="F3050" s="3">
        <v>52.843549999418997</v>
      </c>
      <c r="G3050" s="3">
        <v>51.465210655724697</v>
      </c>
      <c r="H3050" s="3">
        <v>56.908289926117199</v>
      </c>
      <c r="I3050" s="3">
        <v>-5.62533859405773E-2</v>
      </c>
      <c r="J3050" s="3">
        <v>0.13653185707384799</v>
      </c>
      <c r="K3050" s="3">
        <v>0.16299648408581599</v>
      </c>
    </row>
    <row r="3051" spans="1:11" x14ac:dyDescent="0.25">
      <c r="A3051" s="3" t="s">
        <v>6329</v>
      </c>
      <c r="B3051" s="3" t="s">
        <v>6330</v>
      </c>
      <c r="C3051" s="3">
        <v>104.95513478748801</v>
      </c>
      <c r="D3051" s="3">
        <v>113.552544248955</v>
      </c>
      <c r="E3051" s="3">
        <v>101.04431257608699</v>
      </c>
      <c r="F3051" s="3">
        <v>237.44087896702601</v>
      </c>
      <c r="G3051" s="3">
        <v>227.12335582794901</v>
      </c>
      <c r="H3051" s="3">
        <v>246.57236120877701</v>
      </c>
      <c r="I3051" s="3">
        <v>0.98963505240070004</v>
      </c>
      <c r="J3051" s="4">
        <v>1.4816159054855799E-25</v>
      </c>
      <c r="K3051" s="4">
        <v>7.0527688326588E-25</v>
      </c>
    </row>
    <row r="3052" spans="1:11" x14ac:dyDescent="0.25">
      <c r="A3052" s="3" t="s">
        <v>6327</v>
      </c>
      <c r="B3052" s="3" t="s">
        <v>6328</v>
      </c>
      <c r="C3052" s="3">
        <v>53.231874258998801</v>
      </c>
      <c r="D3052" s="3">
        <v>54.610667890805701</v>
      </c>
      <c r="E3052" s="3">
        <v>52.6837049407495</v>
      </c>
      <c r="F3052" s="3">
        <v>30.663732645155701</v>
      </c>
      <c r="G3052" s="3">
        <v>29.386164190240802</v>
      </c>
      <c r="H3052" s="3">
        <v>33.581498030099397</v>
      </c>
      <c r="I3052" s="3">
        <v>-0.941390506584728</v>
      </c>
      <c r="J3052" s="4">
        <v>2.0747554195869601E-26</v>
      </c>
      <c r="K3052" s="4">
        <v>1.0537923820368299E-25</v>
      </c>
    </row>
    <row r="3053" spans="1:11" x14ac:dyDescent="0.25">
      <c r="A3053" s="3" t="s">
        <v>6325</v>
      </c>
      <c r="B3053" s="3" t="s">
        <v>6326</v>
      </c>
      <c r="C3053" s="3">
        <v>27.872544428835798</v>
      </c>
      <c r="D3053" s="3">
        <v>25.9118404716118</v>
      </c>
      <c r="E3053" s="3">
        <v>24.4247547970554</v>
      </c>
      <c r="F3053" s="3">
        <v>25.775667609789501</v>
      </c>
      <c r="G3053" s="3">
        <v>26.6830236217451</v>
      </c>
      <c r="H3053" s="3">
        <v>30.269374326652098</v>
      </c>
      <c r="I3053" s="3">
        <v>-7.9272826412326705E-2</v>
      </c>
      <c r="J3053" s="3">
        <v>0.19229116280111899</v>
      </c>
      <c r="K3053" s="3">
        <v>0.22467073718982999</v>
      </c>
    </row>
    <row r="3054" spans="1:11" x14ac:dyDescent="0.25">
      <c r="A3054" s="3" t="s">
        <v>6323</v>
      </c>
      <c r="B3054" s="3" t="s">
        <v>6324</v>
      </c>
      <c r="C3054" s="3">
        <v>39.921613114217998</v>
      </c>
      <c r="D3054" s="3">
        <v>39.977175137058602</v>
      </c>
      <c r="E3054" s="3">
        <v>38.639788140540603</v>
      </c>
      <c r="F3054" s="3">
        <v>63.804961685655201</v>
      </c>
      <c r="G3054" s="3">
        <v>62.890881158099702</v>
      </c>
      <c r="H3054" s="3">
        <v>62.361349109581603</v>
      </c>
      <c r="I3054" s="3">
        <v>0.50742496205417698</v>
      </c>
      <c r="J3054" s="4">
        <v>5.3796297932360803E-17</v>
      </c>
      <c r="K3054" s="4">
        <v>1.5140300910979599E-16</v>
      </c>
    </row>
    <row r="3055" spans="1:11" x14ac:dyDescent="0.25">
      <c r="A3055" s="3" t="s">
        <v>6321</v>
      </c>
      <c r="B3055" s="3" t="s">
        <v>6322</v>
      </c>
      <c r="C3055" s="3">
        <v>32.412615154959703</v>
      </c>
      <c r="D3055" s="3">
        <v>29.291841431694099</v>
      </c>
      <c r="E3055" s="3">
        <v>29.1866363806256</v>
      </c>
      <c r="F3055" s="3">
        <v>33.260893599244902</v>
      </c>
      <c r="G3055" s="3">
        <v>31.949612338320801</v>
      </c>
      <c r="H3055" s="3">
        <v>27.4614514901549</v>
      </c>
      <c r="I3055" s="3">
        <v>-0.13801227171609101</v>
      </c>
      <c r="J3055" s="3">
        <v>5.6461315798769597E-2</v>
      </c>
      <c r="K3055" s="3">
        <v>7.0438259170523904E-2</v>
      </c>
    </row>
    <row r="3056" spans="1:11" x14ac:dyDescent="0.25">
      <c r="A3056" s="3" t="s">
        <v>6320</v>
      </c>
      <c r="B3056" s="3" t="s">
        <v>3</v>
      </c>
      <c r="C3056" s="3">
        <v>10.2609768646986</v>
      </c>
      <c r="D3056" s="3">
        <v>8.6500320471998098</v>
      </c>
      <c r="E3056" s="3">
        <v>7.0379123187324097</v>
      </c>
      <c r="F3056" s="3">
        <v>10.0485600739313</v>
      </c>
      <c r="G3056" s="3">
        <v>13.4886608381983</v>
      </c>
      <c r="H3056" s="3">
        <v>10.813916208269999</v>
      </c>
      <c r="I3056" s="3">
        <v>0.24160923108077301</v>
      </c>
      <c r="J3056" s="3">
        <v>0.22012329530803401</v>
      </c>
      <c r="K3056" s="3">
        <v>0.25584710526260901</v>
      </c>
    </row>
    <row r="3057" spans="1:11" x14ac:dyDescent="0.25">
      <c r="A3057" s="3" t="s">
        <v>6318</v>
      </c>
      <c r="B3057" s="3" t="s">
        <v>6319</v>
      </c>
      <c r="C3057" s="3">
        <v>24.318738072526099</v>
      </c>
      <c r="D3057" s="3">
        <v>22.955248754335798</v>
      </c>
      <c r="E3057" s="3">
        <v>23.334425075594499</v>
      </c>
      <c r="F3057" s="3">
        <v>31.716769452681099</v>
      </c>
      <c r="G3057" s="3">
        <v>31.5419131548311</v>
      </c>
      <c r="H3057" s="3">
        <v>29.175285494345399</v>
      </c>
      <c r="I3057" s="3">
        <v>0.22169460712686001</v>
      </c>
      <c r="J3057" s="4">
        <v>1.05853101824187E-6</v>
      </c>
      <c r="K3057" s="4">
        <v>1.7599374792327401E-6</v>
      </c>
    </row>
    <row r="3058" spans="1:11" x14ac:dyDescent="0.25">
      <c r="A3058" s="3" t="s">
        <v>6316</v>
      </c>
      <c r="B3058" s="3" t="s">
        <v>6317</v>
      </c>
      <c r="C3058" s="3">
        <v>51.481797717711899</v>
      </c>
      <c r="D3058" s="3">
        <v>52.8952166060295</v>
      </c>
      <c r="E3058" s="3">
        <v>51.224214043975998</v>
      </c>
      <c r="F3058" s="3">
        <v>66.183233505176801</v>
      </c>
      <c r="G3058" s="3">
        <v>59.757646866106903</v>
      </c>
      <c r="H3058" s="3">
        <v>60.806353303741098</v>
      </c>
      <c r="I3058" s="3">
        <v>9.7575260521455306E-2</v>
      </c>
      <c r="J3058" s="3">
        <v>8.9814646976654703E-3</v>
      </c>
      <c r="K3058" s="3">
        <v>1.1942884388050801E-2</v>
      </c>
    </row>
    <row r="3059" spans="1:11" x14ac:dyDescent="0.25">
      <c r="A3059" s="3" t="s">
        <v>6314</v>
      </c>
      <c r="B3059" s="3" t="s">
        <v>6315</v>
      </c>
      <c r="C3059" s="3">
        <v>97.165680677207007</v>
      </c>
      <c r="D3059" s="3">
        <v>95.274389851798304</v>
      </c>
      <c r="E3059" s="3">
        <v>92.856563202835602</v>
      </c>
      <c r="F3059" s="3">
        <v>129.801924486361</v>
      </c>
      <c r="G3059" s="3">
        <v>124.794847461473</v>
      </c>
      <c r="H3059" s="3">
        <v>132.48320984119499</v>
      </c>
      <c r="I3059" s="3">
        <v>0.27585912915484501</v>
      </c>
      <c r="J3059" s="4">
        <v>1.04062039717082E-9</v>
      </c>
      <c r="K3059" s="4">
        <v>1.9917971931880899E-9</v>
      </c>
    </row>
    <row r="3060" spans="1:11" x14ac:dyDescent="0.25">
      <c r="A3060" s="3" t="s">
        <v>6313</v>
      </c>
      <c r="B3060" s="3" t="s">
        <v>3</v>
      </c>
      <c r="C3060" s="3">
        <v>47.0999405749305</v>
      </c>
      <c r="D3060" s="3">
        <v>49.172878260250997</v>
      </c>
      <c r="E3060" s="3">
        <v>49.081209238376097</v>
      </c>
      <c r="F3060" s="3">
        <v>25.549339524640899</v>
      </c>
      <c r="G3060" s="3">
        <v>29.2404525965398</v>
      </c>
      <c r="H3060" s="3">
        <v>27.139058548648801</v>
      </c>
      <c r="I3060" s="3">
        <v>-0.99805290448526196</v>
      </c>
      <c r="J3060" s="4">
        <v>1.61797162561382E-21</v>
      </c>
      <c r="K3060" s="4">
        <v>5.9523313392483798E-21</v>
      </c>
    </row>
    <row r="3061" spans="1:11" x14ac:dyDescent="0.25">
      <c r="A3061" s="3" t="s">
        <v>6311</v>
      </c>
      <c r="B3061" s="3" t="s">
        <v>6312</v>
      </c>
      <c r="C3061" s="3">
        <v>5047.9919944592202</v>
      </c>
      <c r="D3061" s="3">
        <v>5126.46290579179</v>
      </c>
      <c r="E3061" s="3">
        <v>5017.0816765052296</v>
      </c>
      <c r="F3061" s="3">
        <v>1611.6150306566401</v>
      </c>
      <c r="G3061" s="3">
        <v>1658.5880188184599</v>
      </c>
      <c r="H3061" s="3">
        <v>1619.21648003477</v>
      </c>
      <c r="I3061" s="3">
        <v>-1.8023682314195799</v>
      </c>
      <c r="J3061" s="4">
        <v>5.9913387989669904E-49</v>
      </c>
      <c r="K3061" s="4">
        <v>1.2937660691345101E-46</v>
      </c>
    </row>
    <row r="3062" spans="1:11" x14ac:dyDescent="0.25">
      <c r="A3062" s="3" t="s">
        <v>6309</v>
      </c>
      <c r="B3062" s="3" t="s">
        <v>6310</v>
      </c>
      <c r="C3062" s="3">
        <v>38.509569799441103</v>
      </c>
      <c r="D3062" s="3">
        <v>37.968880493732797</v>
      </c>
      <c r="E3062" s="3">
        <v>36.620462441597098</v>
      </c>
      <c r="F3062" s="3">
        <v>81.998344334978597</v>
      </c>
      <c r="G3062" s="3">
        <v>85.735156171038398</v>
      </c>
      <c r="H3062" s="3">
        <v>85.163959559693495</v>
      </c>
      <c r="I3062" s="3">
        <v>0.99499342585900297</v>
      </c>
      <c r="J3062" s="4">
        <v>8.0290156388947199E-25</v>
      </c>
      <c r="K3062" s="4">
        <v>3.6535610116707403E-24</v>
      </c>
    </row>
    <row r="3063" spans="1:11" x14ac:dyDescent="0.25">
      <c r="A3063" s="3" t="s">
        <v>6307</v>
      </c>
      <c r="B3063" s="3" t="s">
        <v>6308</v>
      </c>
      <c r="C3063" s="3">
        <v>973.14944257037996</v>
      </c>
      <c r="D3063" s="3">
        <v>976.744961613496</v>
      </c>
      <c r="E3063" s="3">
        <v>984.50015167580796</v>
      </c>
      <c r="F3063" s="3">
        <v>660.70979878002902</v>
      </c>
      <c r="G3063" s="3">
        <v>652.02219395478505</v>
      </c>
      <c r="H3063" s="3">
        <v>655.51124698453998</v>
      </c>
      <c r="I3063" s="3">
        <v>-0.74279271198235997</v>
      </c>
      <c r="J3063" s="4">
        <v>1.4158604579391399E-33</v>
      </c>
      <c r="K3063" s="4">
        <v>1.37271042493528E-32</v>
      </c>
    </row>
    <row r="3064" spans="1:11" x14ac:dyDescent="0.25">
      <c r="A3064" s="3" t="s">
        <v>6306</v>
      </c>
      <c r="B3064" s="3" t="s">
        <v>3</v>
      </c>
      <c r="C3064" s="3">
        <v>148.126409610905</v>
      </c>
      <c r="D3064" s="3">
        <v>152.259746360967</v>
      </c>
      <c r="E3064" s="3">
        <v>146.623173306925</v>
      </c>
      <c r="F3064" s="3">
        <v>72.700600950688198</v>
      </c>
      <c r="G3064" s="3">
        <v>79.010503371327005</v>
      </c>
      <c r="H3064" s="3">
        <v>77.908889755641496</v>
      </c>
      <c r="I3064" s="3">
        <v>-1.12856604335077</v>
      </c>
      <c r="J3064" s="4">
        <v>1.9106466021322901E-21</v>
      </c>
      <c r="K3064" s="4">
        <v>6.9821885573306296E-21</v>
      </c>
    </row>
    <row r="3065" spans="1:11" x14ac:dyDescent="0.25">
      <c r="A3065" s="3" t="s">
        <v>6304</v>
      </c>
      <c r="B3065" s="3" t="s">
        <v>6305</v>
      </c>
      <c r="C3065" s="3">
        <v>8.5719271750362793</v>
      </c>
      <c r="D3065" s="3">
        <v>8.3508261783666295</v>
      </c>
      <c r="E3065" s="3">
        <v>9.3404391884411595</v>
      </c>
      <c r="F3065" s="3">
        <v>12.964441870493101</v>
      </c>
      <c r="G3065" s="3">
        <v>13.470157874085601</v>
      </c>
      <c r="H3065" s="3">
        <v>13.3722219899515</v>
      </c>
      <c r="I3065" s="3">
        <v>0.429686723451355</v>
      </c>
      <c r="J3065" s="4">
        <v>8.0954957704399499E-7</v>
      </c>
      <c r="K3065" s="4">
        <v>1.3570572303024E-6</v>
      </c>
    </row>
    <row r="3066" spans="1:11" x14ac:dyDescent="0.25">
      <c r="A3066" s="3" t="s">
        <v>6302</v>
      </c>
      <c r="B3066" s="3" t="s">
        <v>6303</v>
      </c>
      <c r="C3066" s="3">
        <v>96.272106465848594</v>
      </c>
      <c r="D3066" s="3">
        <v>93.376339587419295</v>
      </c>
      <c r="E3066" s="3">
        <v>84.222075726007304</v>
      </c>
      <c r="F3066" s="3">
        <v>72.209048543989894</v>
      </c>
      <c r="G3066" s="3">
        <v>71.939524470391106</v>
      </c>
      <c r="H3066" s="3">
        <v>67.024559569191595</v>
      </c>
      <c r="I3066" s="3">
        <v>-0.53942274491212705</v>
      </c>
      <c r="J3066" s="4">
        <v>4.3915052801845001E-12</v>
      </c>
      <c r="K3066" s="4">
        <v>9.4629170325354394E-12</v>
      </c>
    </row>
    <row r="3067" spans="1:11" x14ac:dyDescent="0.25">
      <c r="A3067" s="3" t="s">
        <v>6300</v>
      </c>
      <c r="B3067" s="3" t="s">
        <v>6301</v>
      </c>
      <c r="C3067" s="3">
        <v>168.560276336833</v>
      </c>
      <c r="D3067" s="3">
        <v>168.13956804689099</v>
      </c>
      <c r="E3067" s="3">
        <v>171.25845009074101</v>
      </c>
      <c r="F3067" s="3">
        <v>159.14507215553601</v>
      </c>
      <c r="G3067" s="3">
        <v>156.55561712939701</v>
      </c>
      <c r="H3067" s="3">
        <v>159.99530051346099</v>
      </c>
      <c r="I3067" s="3">
        <v>-0.26132657133446402</v>
      </c>
      <c r="J3067" s="4">
        <v>3.7847010753941799E-12</v>
      </c>
      <c r="K3067" s="4">
        <v>8.17266056462393E-12</v>
      </c>
    </row>
    <row r="3068" spans="1:11" x14ac:dyDescent="0.25">
      <c r="A3068" s="3" t="s">
        <v>6298</v>
      </c>
      <c r="B3068" s="3" t="s">
        <v>6299</v>
      </c>
      <c r="C3068" s="3">
        <v>24.6263444752766</v>
      </c>
      <c r="D3068" s="3">
        <v>25.148548770430299</v>
      </c>
      <c r="E3068" s="3">
        <v>24.412758355603</v>
      </c>
      <c r="F3068" s="3">
        <v>26.886687765383801</v>
      </c>
      <c r="G3068" s="3">
        <v>31.602005392350399</v>
      </c>
      <c r="H3068" s="3">
        <v>30.859224301648599</v>
      </c>
      <c r="I3068" s="3">
        <v>9.9383742654148705E-2</v>
      </c>
      <c r="J3068" s="3">
        <v>0.23085726694073799</v>
      </c>
      <c r="K3068" s="3">
        <v>0.26714661971739101</v>
      </c>
    </row>
    <row r="3069" spans="1:11" x14ac:dyDescent="0.25">
      <c r="A3069" s="3" t="s">
        <v>6297</v>
      </c>
      <c r="B3069" s="3" t="s">
        <v>3</v>
      </c>
      <c r="C3069" s="3">
        <v>9.7781073651833701</v>
      </c>
      <c r="D3069" s="3">
        <v>10.396540902516801</v>
      </c>
      <c r="E3069" s="3">
        <v>12.264597202496899</v>
      </c>
      <c r="F3069" s="3">
        <v>12.8442643870283</v>
      </c>
      <c r="G3069" s="3">
        <v>24.967246727959299</v>
      </c>
      <c r="H3069" s="3">
        <v>17.500857220844502</v>
      </c>
      <c r="I3069" s="3">
        <v>0.57820954856081896</v>
      </c>
      <c r="J3069" s="3">
        <v>1.1029544966031401E-3</v>
      </c>
      <c r="K3069" s="3">
        <v>1.56379899379108E-3</v>
      </c>
    </row>
    <row r="3070" spans="1:11" x14ac:dyDescent="0.25">
      <c r="A3070" s="3" t="s">
        <v>6296</v>
      </c>
      <c r="B3070" s="3" t="s">
        <v>3</v>
      </c>
      <c r="C3070" s="3">
        <v>85.2992656920364</v>
      </c>
      <c r="D3070" s="3">
        <v>85.661551117307795</v>
      </c>
      <c r="E3070" s="3">
        <v>85.824923123473496</v>
      </c>
      <c r="F3070" s="3">
        <v>282.86064297239301</v>
      </c>
      <c r="G3070" s="3">
        <v>258.10363741285403</v>
      </c>
      <c r="H3070" s="3">
        <v>246.197295465883</v>
      </c>
      <c r="I3070" s="3">
        <v>1.4487251731436399</v>
      </c>
      <c r="J3070" s="4">
        <v>1.2827411716029499E-27</v>
      </c>
      <c r="K3070" s="4">
        <v>7.1748929268780603E-27</v>
      </c>
    </row>
    <row r="3071" spans="1:11" x14ac:dyDescent="0.25">
      <c r="A3071" s="3" t="s">
        <v>6294</v>
      </c>
      <c r="B3071" s="3" t="s">
        <v>6295</v>
      </c>
      <c r="C3071" s="3">
        <v>101.534021072461</v>
      </c>
      <c r="D3071" s="3">
        <v>97.058336920193199</v>
      </c>
      <c r="E3071" s="3">
        <v>96.629400989047795</v>
      </c>
      <c r="F3071" s="3">
        <v>300.53692531492101</v>
      </c>
      <c r="G3071" s="3">
        <v>293.84975116333101</v>
      </c>
      <c r="H3071" s="3">
        <v>294.29847493631797</v>
      </c>
      <c r="I3071" s="3">
        <v>1.4246797627046599</v>
      </c>
      <c r="J3071" s="4">
        <v>1.0883193453554201E-34</v>
      </c>
      <c r="K3071" s="4">
        <v>1.17150508383727E-33</v>
      </c>
    </row>
    <row r="3072" spans="1:11" x14ac:dyDescent="0.25">
      <c r="A3072" s="3" t="s">
        <v>6411</v>
      </c>
      <c r="B3072" s="3" t="s">
        <v>3</v>
      </c>
      <c r="C3072" s="3">
        <v>57.368188834451203</v>
      </c>
      <c r="D3072" s="3">
        <v>53.047862382827297</v>
      </c>
      <c r="E3072" s="3">
        <v>64.540855013830196</v>
      </c>
      <c r="F3072" s="3">
        <v>81.178539368762202</v>
      </c>
      <c r="G3072" s="3">
        <v>80.768466109939098</v>
      </c>
      <c r="H3072" s="3">
        <v>80.852606328795005</v>
      </c>
      <c r="I3072" s="3">
        <v>0.302213153055304</v>
      </c>
      <c r="J3072" s="3">
        <v>2.8503121972918303E-4</v>
      </c>
      <c r="K3072" s="3">
        <v>4.1758480094370001E-4</v>
      </c>
    </row>
    <row r="3073" spans="1:11" x14ac:dyDescent="0.25">
      <c r="A3073" s="3" t="s">
        <v>6292</v>
      </c>
      <c r="B3073" s="3" t="s">
        <v>6293</v>
      </c>
      <c r="C3073" s="3">
        <v>26.820771210697298</v>
      </c>
      <c r="D3073" s="3">
        <v>27.359748139657999</v>
      </c>
      <c r="E3073" s="3">
        <v>28.874603139353901</v>
      </c>
      <c r="F3073" s="3">
        <v>22.587076430565499</v>
      </c>
      <c r="G3073" s="3">
        <v>26.8882876114581</v>
      </c>
      <c r="H3073" s="3">
        <v>24.2862643653493</v>
      </c>
      <c r="I3073" s="3">
        <v>-0.34449784269100198</v>
      </c>
      <c r="J3073" s="3">
        <v>5.9674479164820095E-4</v>
      </c>
      <c r="K3073" s="3">
        <v>8.6115904926793805E-4</v>
      </c>
    </row>
    <row r="3074" spans="1:11" x14ac:dyDescent="0.25">
      <c r="A3074" s="3" t="s">
        <v>6291</v>
      </c>
      <c r="B3074" s="3" t="s">
        <v>3</v>
      </c>
      <c r="C3074" s="3">
        <v>39.020616246036901</v>
      </c>
      <c r="D3074" s="3">
        <v>38.426293867842297</v>
      </c>
      <c r="E3074" s="3">
        <v>39.309466252074998</v>
      </c>
      <c r="F3074" s="3">
        <v>37.180054784397598</v>
      </c>
      <c r="G3074" s="3">
        <v>40.529309560783702</v>
      </c>
      <c r="H3074" s="3">
        <v>41.6805702015767</v>
      </c>
      <c r="I3074" s="3">
        <v>-0.13503169750563901</v>
      </c>
      <c r="J3074" s="3">
        <v>4.1529238370594697E-2</v>
      </c>
      <c r="K3074" s="3">
        <v>5.2527041645164599E-2</v>
      </c>
    </row>
    <row r="3075" spans="1:11" x14ac:dyDescent="0.25">
      <c r="A3075" s="3" t="s">
        <v>6289</v>
      </c>
      <c r="B3075" s="3" t="s">
        <v>6290</v>
      </c>
      <c r="C3075" s="3">
        <v>18.183821120169799</v>
      </c>
      <c r="D3075" s="3">
        <v>18.6891995904666</v>
      </c>
      <c r="E3075" s="3">
        <v>18.5396384013053</v>
      </c>
      <c r="F3075" s="3">
        <v>23.129859378585898</v>
      </c>
      <c r="G3075" s="3">
        <v>24.693320083087801</v>
      </c>
      <c r="H3075" s="3">
        <v>24.116843821764</v>
      </c>
      <c r="I3075" s="3">
        <v>0.207847070839556</v>
      </c>
      <c r="J3075" s="3">
        <v>2.9842895883430801E-4</v>
      </c>
      <c r="K3075" s="3">
        <v>4.3662582756615601E-4</v>
      </c>
    </row>
    <row r="3076" spans="1:11" x14ac:dyDescent="0.25">
      <c r="A3076" s="3" t="s">
        <v>6287</v>
      </c>
      <c r="B3076" s="3" t="s">
        <v>6288</v>
      </c>
      <c r="C3076" s="3">
        <v>221.72513010582</v>
      </c>
      <c r="D3076" s="3">
        <v>215.88414160839801</v>
      </c>
      <c r="E3076" s="3">
        <v>213.802530728248</v>
      </c>
      <c r="F3076" s="3">
        <v>126.952172631742</v>
      </c>
      <c r="G3076" s="3">
        <v>122.88865149700899</v>
      </c>
      <c r="H3076" s="3">
        <v>122.415822531597</v>
      </c>
      <c r="I3076" s="3">
        <v>-0.97329711477557201</v>
      </c>
      <c r="J3076" s="4">
        <v>1.2413122376069601E-35</v>
      </c>
      <c r="K3076" s="4">
        <v>1.4866539504516299E-34</v>
      </c>
    </row>
    <row r="3077" spans="1:11" x14ac:dyDescent="0.25">
      <c r="A3077" s="3" t="s">
        <v>6285</v>
      </c>
      <c r="B3077" s="3" t="s">
        <v>6286</v>
      </c>
      <c r="C3077" s="3">
        <v>4.4684899249493899</v>
      </c>
      <c r="D3077" s="3">
        <v>4.7511074016877801</v>
      </c>
      <c r="E3077" s="3">
        <v>2.7669211736952</v>
      </c>
      <c r="F3077" s="3">
        <v>3.67950761207599</v>
      </c>
      <c r="G3077" s="3">
        <v>3.7710234601414698</v>
      </c>
      <c r="H3077" s="3">
        <v>4.3391795957653203</v>
      </c>
      <c r="I3077" s="3">
        <v>-0.17200830046304699</v>
      </c>
      <c r="J3077" s="3">
        <v>0.58343624761977297</v>
      </c>
      <c r="K3077" s="3">
        <v>0.62812610674399505</v>
      </c>
    </row>
    <row r="3078" spans="1:11" x14ac:dyDescent="0.25">
      <c r="A3078" s="3" t="s">
        <v>6284</v>
      </c>
      <c r="B3078" s="3" t="s">
        <v>3</v>
      </c>
      <c r="C3078" s="3">
        <v>33.215624197276597</v>
      </c>
      <c r="D3078" s="3">
        <v>31.123913880502101</v>
      </c>
      <c r="E3078" s="3">
        <v>30.5635781926715</v>
      </c>
      <c r="F3078" s="3">
        <v>48.736300563945299</v>
      </c>
      <c r="G3078" s="3">
        <v>45.809514822331103</v>
      </c>
      <c r="H3078" s="3">
        <v>50.987105852618697</v>
      </c>
      <c r="I3078" s="3">
        <v>0.45534848513833198</v>
      </c>
      <c r="J3078" s="4">
        <v>3.1173348357184901E-9</v>
      </c>
      <c r="K3078" s="4">
        <v>5.8366074722359303E-9</v>
      </c>
    </row>
    <row r="3079" spans="1:11" x14ac:dyDescent="0.25">
      <c r="A3079" s="3" t="s">
        <v>6282</v>
      </c>
      <c r="B3079" s="3" t="s">
        <v>6283</v>
      </c>
      <c r="C3079" s="3">
        <v>17.299498185111698</v>
      </c>
      <c r="D3079" s="3">
        <v>16.229678176564299</v>
      </c>
      <c r="E3079" s="3">
        <v>17.921956472805199</v>
      </c>
      <c r="F3079" s="3">
        <v>21.098160530478999</v>
      </c>
      <c r="G3079" s="3">
        <v>21.849401027164198</v>
      </c>
      <c r="H3079" s="3">
        <v>19.966835812891301</v>
      </c>
      <c r="I3079" s="3">
        <v>0.120205266169404</v>
      </c>
      <c r="J3079" s="3">
        <v>4.5365243291563301E-2</v>
      </c>
      <c r="K3079" s="3">
        <v>5.7085065106071101E-2</v>
      </c>
    </row>
    <row r="3080" spans="1:11" x14ac:dyDescent="0.25">
      <c r="A3080" s="3" t="s">
        <v>6280</v>
      </c>
      <c r="B3080" s="3" t="s">
        <v>6281</v>
      </c>
      <c r="C3080" s="3">
        <v>531.43434723589996</v>
      </c>
      <c r="D3080" s="3">
        <v>534.83894750428101</v>
      </c>
      <c r="E3080" s="3">
        <v>517.16272119248504</v>
      </c>
      <c r="F3080" s="3">
        <v>323.892241488975</v>
      </c>
      <c r="G3080" s="3">
        <v>323.20044424820901</v>
      </c>
      <c r="H3080" s="3">
        <v>312.60656424679303</v>
      </c>
      <c r="I3080" s="3">
        <v>-0.88914233729452397</v>
      </c>
      <c r="J3080" s="4">
        <v>5.57889281040056E-33</v>
      </c>
      <c r="K3080" s="4">
        <v>5.0837839088125799E-32</v>
      </c>
    </row>
    <row r="3081" spans="1:11" x14ac:dyDescent="0.25">
      <c r="A3081" s="3" t="s">
        <v>6278</v>
      </c>
      <c r="B3081" s="3" t="s">
        <v>6279</v>
      </c>
      <c r="C3081" s="3">
        <v>1062.7062039290699</v>
      </c>
      <c r="D3081" s="3">
        <v>1085.0624332616501</v>
      </c>
      <c r="E3081" s="3">
        <v>1071.35187845478</v>
      </c>
      <c r="F3081" s="3">
        <v>2218.6379612928999</v>
      </c>
      <c r="G3081" s="3">
        <v>2260.06138328109</v>
      </c>
      <c r="H3081" s="3">
        <v>2190.2136632554698</v>
      </c>
      <c r="I3081" s="3">
        <v>0.88366301558106297</v>
      </c>
      <c r="J3081" s="4">
        <v>4.40785932140891E-35</v>
      </c>
      <c r="K3081" s="4">
        <v>4.9232610539749098E-34</v>
      </c>
    </row>
    <row r="3082" spans="1:11" x14ac:dyDescent="0.25">
      <c r="A3082" s="3" t="s">
        <v>6276</v>
      </c>
      <c r="B3082" s="3" t="s">
        <v>6277</v>
      </c>
      <c r="C3082" s="3">
        <v>50.666896124651601</v>
      </c>
      <c r="D3082" s="3">
        <v>52.425904915671197</v>
      </c>
      <c r="E3082" s="3">
        <v>53.468077395551298</v>
      </c>
      <c r="F3082" s="3">
        <v>118.933524359148</v>
      </c>
      <c r="G3082" s="3">
        <v>116.979382191491</v>
      </c>
      <c r="H3082" s="3">
        <v>120.752892223271</v>
      </c>
      <c r="I3082" s="3">
        <v>1.0199541187430701</v>
      </c>
      <c r="J3082" s="4">
        <v>1.24939564776383E-29</v>
      </c>
      <c r="K3082" s="4">
        <v>8.1605805554216701E-29</v>
      </c>
    </row>
    <row r="3083" spans="1:11" x14ac:dyDescent="0.25">
      <c r="A3083" s="3" t="s">
        <v>6274</v>
      </c>
      <c r="B3083" s="3" t="s">
        <v>6275</v>
      </c>
      <c r="C3083" s="3">
        <v>40.336253881918601</v>
      </c>
      <c r="D3083" s="3">
        <v>42.703127188146603</v>
      </c>
      <c r="E3083" s="3">
        <v>41.343401182701498</v>
      </c>
      <c r="F3083" s="3">
        <v>54.584110107362299</v>
      </c>
      <c r="G3083" s="3">
        <v>55.815148295993097</v>
      </c>
      <c r="H3083" s="3">
        <v>57.688078775344202</v>
      </c>
      <c r="I3083" s="3">
        <v>0.26695875035094802</v>
      </c>
      <c r="J3083" s="3">
        <v>1.35712567290418E-4</v>
      </c>
      <c r="K3083" s="3">
        <v>2.0202376321527501E-4</v>
      </c>
    </row>
    <row r="3084" spans="1:11" x14ac:dyDescent="0.25">
      <c r="A3084" s="3" t="s">
        <v>6272</v>
      </c>
      <c r="B3084" s="3" t="s">
        <v>6273</v>
      </c>
      <c r="C3084" s="3">
        <v>113.56249676099</v>
      </c>
      <c r="D3084" s="3">
        <v>117.365147849647</v>
      </c>
      <c r="E3084" s="3">
        <v>117.924570172019</v>
      </c>
      <c r="F3084" s="3">
        <v>266.94443828348398</v>
      </c>
      <c r="G3084" s="3">
        <v>263.912974602053</v>
      </c>
      <c r="H3084" s="3">
        <v>273.59296912783998</v>
      </c>
      <c r="I3084" s="3">
        <v>1.03796248931961</v>
      </c>
      <c r="J3084" s="4">
        <v>1.8377077426032899E-30</v>
      </c>
      <c r="K3084" s="4">
        <v>1.3121748871534099E-29</v>
      </c>
    </row>
    <row r="3085" spans="1:11" x14ac:dyDescent="0.25">
      <c r="A3085" s="3" t="s">
        <v>6270</v>
      </c>
      <c r="B3085" s="3" t="s">
        <v>6271</v>
      </c>
      <c r="C3085" s="3">
        <v>41.575726381659898</v>
      </c>
      <c r="D3085" s="3">
        <v>50.206679087405597</v>
      </c>
      <c r="E3085" s="3">
        <v>44.818412669976603</v>
      </c>
      <c r="F3085" s="3">
        <v>102.141592841148</v>
      </c>
      <c r="G3085" s="3">
        <v>107.90928670558699</v>
      </c>
      <c r="H3085" s="3">
        <v>113.382078031386</v>
      </c>
      <c r="I3085" s="3">
        <v>1.07406482494227</v>
      </c>
      <c r="J3085" s="4">
        <v>1.6782551389088099E-23</v>
      </c>
      <c r="K3085" s="4">
        <v>7.0183369248029102E-23</v>
      </c>
    </row>
    <row r="3086" spans="1:11" x14ac:dyDescent="0.25">
      <c r="A3086" s="3" t="s">
        <v>6268</v>
      </c>
      <c r="B3086" s="3" t="s">
        <v>6269</v>
      </c>
      <c r="C3086" s="3">
        <v>39.485278061625003</v>
      </c>
      <c r="D3086" s="3">
        <v>41.903679024409598</v>
      </c>
      <c r="E3086" s="3">
        <v>40.980248944517797</v>
      </c>
      <c r="F3086" s="3">
        <v>54.316540940169403</v>
      </c>
      <c r="G3086" s="3">
        <v>54.182300075800903</v>
      </c>
      <c r="H3086" s="3">
        <v>58.8939431657559</v>
      </c>
      <c r="I3086" s="3">
        <v>0.28546468397039598</v>
      </c>
      <c r="J3086" s="4">
        <v>5.5239381025847501E-5</v>
      </c>
      <c r="K3086" s="4">
        <v>8.3859358583338096E-5</v>
      </c>
    </row>
    <row r="3087" spans="1:11" x14ac:dyDescent="0.25">
      <c r="A3087" s="3" t="s">
        <v>6267</v>
      </c>
      <c r="B3087" s="3" t="s">
        <v>3</v>
      </c>
      <c r="C3087" s="3">
        <v>11.151198601818599</v>
      </c>
      <c r="D3087" s="3">
        <v>11.870709165107</v>
      </c>
      <c r="E3087" s="3">
        <v>10.605073356994</v>
      </c>
      <c r="F3087" s="3">
        <v>11.458557951761801</v>
      </c>
      <c r="G3087" s="3">
        <v>13.413381655438201</v>
      </c>
      <c r="H3087" s="3">
        <v>13.7296630776566</v>
      </c>
      <c r="I3087" s="3">
        <v>3.24370605566617E-2</v>
      </c>
      <c r="J3087" s="3">
        <v>0.66661145449071701</v>
      </c>
      <c r="K3087" s="3">
        <v>0.70793937774975402</v>
      </c>
    </row>
    <row r="3088" spans="1:11" x14ac:dyDescent="0.25">
      <c r="A3088" s="3" t="s">
        <v>6265</v>
      </c>
      <c r="B3088" s="3" t="s">
        <v>6266</v>
      </c>
      <c r="C3088" s="3">
        <v>22.242001874346698</v>
      </c>
      <c r="D3088" s="3">
        <v>21.2433219468803</v>
      </c>
      <c r="E3088" s="3">
        <v>22.425717720816401</v>
      </c>
      <c r="F3088" s="3">
        <v>28.633922160366701</v>
      </c>
      <c r="G3088" s="3">
        <v>27.237218802373501</v>
      </c>
      <c r="H3088" s="3">
        <v>26.893765954304701</v>
      </c>
      <c r="I3088" s="3">
        <v>0.16156933189238001</v>
      </c>
      <c r="J3088" s="3">
        <v>0.110309928265512</v>
      </c>
      <c r="K3088" s="3">
        <v>0.13329973695439001</v>
      </c>
    </row>
    <row r="3089" spans="1:11" x14ac:dyDescent="0.25">
      <c r="A3089" s="3" t="s">
        <v>6264</v>
      </c>
      <c r="B3089" s="3" t="s">
        <v>3</v>
      </c>
      <c r="C3089" s="3">
        <v>34.807554028659602</v>
      </c>
      <c r="D3089" s="3">
        <v>36.182924617262103</v>
      </c>
      <c r="E3089" s="3">
        <v>35.344992519429098</v>
      </c>
      <c r="F3089" s="3">
        <v>159.49486049922501</v>
      </c>
      <c r="G3089" s="3">
        <v>161.54617597503</v>
      </c>
      <c r="H3089" s="3">
        <v>164.962782803051</v>
      </c>
      <c r="I3089" s="3">
        <v>2.0247209681207301</v>
      </c>
      <c r="J3089" s="4">
        <v>2.7236683269798502E-36</v>
      </c>
      <c r="K3089" s="4">
        <v>3.5809705715975001E-35</v>
      </c>
    </row>
    <row r="3090" spans="1:11" x14ac:dyDescent="0.25">
      <c r="A3090" s="3" t="s">
        <v>6262</v>
      </c>
      <c r="B3090" s="3" t="s">
        <v>6263</v>
      </c>
      <c r="C3090" s="3">
        <v>0.57181914416277002</v>
      </c>
      <c r="D3090" s="3">
        <v>1.30282467450085</v>
      </c>
      <c r="E3090" s="3">
        <v>0.980514100132998</v>
      </c>
      <c r="F3090" s="3">
        <v>11.6032239160114</v>
      </c>
      <c r="G3090" s="3">
        <v>12.2497642287044</v>
      </c>
      <c r="H3090" s="3">
        <v>13.7184771048053</v>
      </c>
      <c r="I3090" s="3">
        <v>3.52126499467989</v>
      </c>
      <c r="J3090" s="4">
        <v>1.0989616009711999E-19</v>
      </c>
      <c r="K3090" s="4">
        <v>3.6121772917531202E-19</v>
      </c>
    </row>
    <row r="3091" spans="1:11" x14ac:dyDescent="0.25">
      <c r="A3091" s="3" t="s">
        <v>6409</v>
      </c>
      <c r="B3091" s="3" t="s">
        <v>6410</v>
      </c>
      <c r="C3091" s="3">
        <v>1584.1624282079799</v>
      </c>
      <c r="D3091" s="3">
        <v>1618.3930927019001</v>
      </c>
      <c r="E3091" s="3">
        <v>1542.0974008061301</v>
      </c>
      <c r="F3091" s="3">
        <v>569.798035927196</v>
      </c>
      <c r="G3091" s="3">
        <v>594.46800597307003</v>
      </c>
      <c r="H3091" s="3">
        <v>586.04449128689203</v>
      </c>
      <c r="I3091" s="3">
        <v>-1.60562279545353</v>
      </c>
      <c r="J3091" s="4">
        <v>2.77131362948307E-40</v>
      </c>
      <c r="K3091" s="4">
        <v>6.1330375539429701E-39</v>
      </c>
    </row>
    <row r="3092" spans="1:11" x14ac:dyDescent="0.25">
      <c r="A3092" s="3" t="s">
        <v>6260</v>
      </c>
      <c r="B3092" s="3" t="s">
        <v>6261</v>
      </c>
      <c r="C3092" s="3">
        <v>8.6976701401600298</v>
      </c>
      <c r="D3092" s="3">
        <v>6.6832620144569903</v>
      </c>
      <c r="E3092" s="3">
        <v>7.2377422391396298</v>
      </c>
      <c r="F3092" s="3">
        <v>13.360966303288199</v>
      </c>
      <c r="G3092" s="3">
        <v>17.038308427197901</v>
      </c>
      <c r="H3092" s="3">
        <v>15.606057037271</v>
      </c>
      <c r="I3092" s="3">
        <v>0.85952690991569503</v>
      </c>
      <c r="J3092" s="4">
        <v>4.3552463562958502E-9</v>
      </c>
      <c r="K3092" s="4">
        <v>8.1032599308000701E-9</v>
      </c>
    </row>
    <row r="3093" spans="1:11" x14ac:dyDescent="0.25">
      <c r="A3093" s="3" t="s">
        <v>6258</v>
      </c>
      <c r="B3093" s="3" t="s">
        <v>6259</v>
      </c>
      <c r="C3093" s="3">
        <v>53.870128539667597</v>
      </c>
      <c r="D3093" s="3">
        <v>52.9436701109098</v>
      </c>
      <c r="E3093" s="3">
        <v>51.4164554687882</v>
      </c>
      <c r="F3093" s="3">
        <v>62.099703818791198</v>
      </c>
      <c r="G3093" s="3">
        <v>56.147921537866203</v>
      </c>
      <c r="H3093" s="3">
        <v>62.914991384224201</v>
      </c>
      <c r="I3093" s="3">
        <v>3.2956115472422103E-2</v>
      </c>
      <c r="J3093" s="3">
        <v>0.50560410308728798</v>
      </c>
      <c r="K3093" s="3">
        <v>0.55057072716992905</v>
      </c>
    </row>
    <row r="3094" spans="1:11" x14ac:dyDescent="0.25">
      <c r="A3094" s="3" t="s">
        <v>6256</v>
      </c>
      <c r="B3094" s="3" t="s">
        <v>6257</v>
      </c>
      <c r="C3094" s="3">
        <v>41.136029488657002</v>
      </c>
      <c r="D3094" s="3">
        <v>40.899397457754503</v>
      </c>
      <c r="E3094" s="3">
        <v>41.465600462144899</v>
      </c>
      <c r="F3094" s="3">
        <v>21.336497573734999</v>
      </c>
      <c r="G3094" s="3">
        <v>21.139687611983</v>
      </c>
      <c r="H3094" s="3">
        <v>22.032935327993901</v>
      </c>
      <c r="I3094" s="3">
        <v>-1.1029637889302799</v>
      </c>
      <c r="J3094" s="4">
        <v>5.9730334947285103E-31</v>
      </c>
      <c r="K3094" s="4">
        <v>4.4107602780761997E-30</v>
      </c>
    </row>
    <row r="3095" spans="1:11" x14ac:dyDescent="0.25">
      <c r="A3095" s="3" t="s">
        <v>6254</v>
      </c>
      <c r="B3095" s="3" t="s">
        <v>6255</v>
      </c>
      <c r="C3095" s="3">
        <v>40.451928024292499</v>
      </c>
      <c r="D3095" s="3">
        <v>41.361899601994899</v>
      </c>
      <c r="E3095" s="3">
        <v>44.542831055713698</v>
      </c>
      <c r="F3095" s="3">
        <v>60.225703086407599</v>
      </c>
      <c r="G3095" s="3">
        <v>57.643849735890299</v>
      </c>
      <c r="H3095" s="3">
        <v>58.112843735141801</v>
      </c>
      <c r="I3095" s="3">
        <v>0.30910721172034999</v>
      </c>
      <c r="J3095" s="4">
        <v>2.3739473212898101E-11</v>
      </c>
      <c r="K3095" s="4">
        <v>4.9133745604156802E-11</v>
      </c>
    </row>
    <row r="3096" spans="1:11" x14ac:dyDescent="0.25">
      <c r="A3096" s="3" t="s">
        <v>6252</v>
      </c>
      <c r="B3096" s="3" t="s">
        <v>6253</v>
      </c>
      <c r="C3096" s="3">
        <v>33.962764570395599</v>
      </c>
      <c r="D3096" s="3">
        <v>34.166652483731198</v>
      </c>
      <c r="E3096" s="3">
        <v>33.333862056496301</v>
      </c>
      <c r="F3096" s="3">
        <v>37.455781356658399</v>
      </c>
      <c r="G3096" s="3">
        <v>36.188328498777501</v>
      </c>
      <c r="H3096" s="3">
        <v>35.9364898384583</v>
      </c>
      <c r="I3096" s="3">
        <v>-5.5175419743280198E-2</v>
      </c>
      <c r="J3096" s="3">
        <v>0.10960927713954401</v>
      </c>
      <c r="K3096" s="3">
        <v>0.132475527289075</v>
      </c>
    </row>
    <row r="3097" spans="1:11" x14ac:dyDescent="0.25">
      <c r="A3097" s="3" t="s">
        <v>6250</v>
      </c>
      <c r="B3097" s="3" t="s">
        <v>6251</v>
      </c>
      <c r="C3097" s="3">
        <v>19.920262939425299</v>
      </c>
      <c r="D3097" s="3">
        <v>21.209530962767602</v>
      </c>
      <c r="E3097" s="3">
        <v>19.787219451095801</v>
      </c>
      <c r="F3097" s="3">
        <v>28.119474178868799</v>
      </c>
      <c r="G3097" s="3">
        <v>27.344552233248098</v>
      </c>
      <c r="H3097" s="3">
        <v>25.850659100857499</v>
      </c>
      <c r="I3097" s="3">
        <v>0.24887329288570201</v>
      </c>
      <c r="J3097" s="4">
        <v>2.4366616366241998E-6</v>
      </c>
      <c r="K3097" s="4">
        <v>3.9724664430528701E-6</v>
      </c>
    </row>
    <row r="3098" spans="1:11" x14ac:dyDescent="0.25">
      <c r="A3098" s="3" t="s">
        <v>6248</v>
      </c>
      <c r="B3098" s="3" t="s">
        <v>6249</v>
      </c>
      <c r="C3098" s="3">
        <v>92.243730585720499</v>
      </c>
      <c r="D3098" s="3">
        <v>92.109556270523598</v>
      </c>
      <c r="E3098" s="3">
        <v>92.237485678950407</v>
      </c>
      <c r="F3098" s="3">
        <v>115.232634294912</v>
      </c>
      <c r="G3098" s="3">
        <v>115.520635710986</v>
      </c>
      <c r="H3098" s="3">
        <v>121.308861086029</v>
      </c>
      <c r="I3098" s="3">
        <v>0.18210775801328499</v>
      </c>
      <c r="J3098" s="4">
        <v>1.42863428393407E-5</v>
      </c>
      <c r="K3098" s="4">
        <v>2.2374082911336101E-5</v>
      </c>
    </row>
    <row r="3099" spans="1:11" x14ac:dyDescent="0.25">
      <c r="A3099" s="3" t="s">
        <v>6247</v>
      </c>
      <c r="B3099" s="3" t="s">
        <v>3</v>
      </c>
      <c r="C3099" s="3">
        <v>103.39907455965501</v>
      </c>
      <c r="D3099" s="3">
        <v>99.508338172915401</v>
      </c>
      <c r="E3099" s="3">
        <v>102.636221314848</v>
      </c>
      <c r="F3099" s="3">
        <v>153.20050008765699</v>
      </c>
      <c r="G3099" s="3">
        <v>147.56825532387899</v>
      </c>
      <c r="H3099" s="3">
        <v>153.924160663056</v>
      </c>
      <c r="I3099" s="3">
        <v>0.40809536784469203</v>
      </c>
      <c r="J3099" s="4">
        <v>2.43036043023313E-9</v>
      </c>
      <c r="K3099" s="4">
        <v>4.5744184959961203E-9</v>
      </c>
    </row>
    <row r="3100" spans="1:11" x14ac:dyDescent="0.25">
      <c r="A3100" s="3" t="s">
        <v>6245</v>
      </c>
      <c r="B3100" s="3" t="s">
        <v>6246</v>
      </c>
      <c r="C3100" s="3">
        <v>34.110814982646701</v>
      </c>
      <c r="D3100" s="3">
        <v>28.559638315078999</v>
      </c>
      <c r="E3100" s="3">
        <v>27.105473119442401</v>
      </c>
      <c r="F3100" s="3">
        <v>153.55432925247899</v>
      </c>
      <c r="G3100" s="3">
        <v>146.47146423701301</v>
      </c>
      <c r="H3100" s="3">
        <v>145.13601450255601</v>
      </c>
      <c r="I3100" s="3">
        <v>2.1506753862717498</v>
      </c>
      <c r="J3100" s="4">
        <v>2.3933030329921398E-27</v>
      </c>
      <c r="K3100" s="4">
        <v>1.3038744199619299E-26</v>
      </c>
    </row>
    <row r="3101" spans="1:11" x14ac:dyDescent="0.25">
      <c r="A3101" s="3" t="s">
        <v>6244</v>
      </c>
      <c r="B3101" s="3" t="s">
        <v>3</v>
      </c>
      <c r="C3101" s="3">
        <v>145.492907807943</v>
      </c>
      <c r="D3101" s="3">
        <v>143.18207050081901</v>
      </c>
      <c r="E3101" s="3">
        <v>132.20983872335799</v>
      </c>
      <c r="F3101" s="3">
        <v>492.23084176534599</v>
      </c>
      <c r="G3101" s="3">
        <v>489.32450135048998</v>
      </c>
      <c r="H3101" s="3">
        <v>490.88112967499097</v>
      </c>
      <c r="I3101" s="3">
        <v>1.64267290109843</v>
      </c>
      <c r="J3101" s="4">
        <v>1.0811331711533099E-33</v>
      </c>
      <c r="K3101" s="4">
        <v>1.0568113823921101E-32</v>
      </c>
    </row>
    <row r="3102" spans="1:11" x14ac:dyDescent="0.25">
      <c r="A3102" s="3" t="s">
        <v>6243</v>
      </c>
      <c r="B3102" s="3" t="s">
        <v>3</v>
      </c>
      <c r="C3102" s="3">
        <v>30.2747218342876</v>
      </c>
      <c r="D3102" s="3">
        <v>30.634611202347099</v>
      </c>
      <c r="E3102" s="3">
        <v>29.504455534308601</v>
      </c>
      <c r="F3102" s="3">
        <v>31.4369791196169</v>
      </c>
      <c r="G3102" s="3">
        <v>32.576388439422402</v>
      </c>
      <c r="H3102" s="3">
        <v>33.218081311643999</v>
      </c>
      <c r="I3102" s="3">
        <v>-6.1205372262911902E-2</v>
      </c>
      <c r="J3102" s="3">
        <v>0.28124144654204303</v>
      </c>
      <c r="K3102" s="3">
        <v>0.32220684052388998</v>
      </c>
    </row>
    <row r="3103" spans="1:11" x14ac:dyDescent="0.25">
      <c r="A3103" s="3" t="s">
        <v>6241</v>
      </c>
      <c r="B3103" s="3" t="s">
        <v>6242</v>
      </c>
      <c r="C3103" s="3">
        <v>25.420742684156501</v>
      </c>
      <c r="D3103" s="3">
        <v>26.425206881768201</v>
      </c>
      <c r="E3103" s="3">
        <v>25.115130653541101</v>
      </c>
      <c r="F3103" s="3">
        <v>27.9642578517775</v>
      </c>
      <c r="G3103" s="3">
        <v>28.311683823831299</v>
      </c>
      <c r="H3103" s="3">
        <v>32.160978180378201</v>
      </c>
      <c r="I3103" s="3">
        <v>3.6568937555914803E-2</v>
      </c>
      <c r="J3103" s="3">
        <v>0.62070322982676895</v>
      </c>
      <c r="K3103" s="3">
        <v>0.66423355094542103</v>
      </c>
    </row>
    <row r="3104" spans="1:11" x14ac:dyDescent="0.25">
      <c r="A3104" s="3" t="s">
        <v>6239</v>
      </c>
      <c r="B3104" s="3" t="s">
        <v>6240</v>
      </c>
      <c r="C3104" s="3">
        <v>57.515475583705303</v>
      </c>
      <c r="D3104" s="3">
        <v>61.030098085506502</v>
      </c>
      <c r="E3104" s="3">
        <v>64.822876619903795</v>
      </c>
      <c r="F3104" s="3">
        <v>121.783402318485</v>
      </c>
      <c r="G3104" s="3">
        <v>114.53529553838599</v>
      </c>
      <c r="H3104" s="3">
        <v>122.43740816038699</v>
      </c>
      <c r="I3104" s="3">
        <v>0.79903000333729701</v>
      </c>
      <c r="J3104" s="4">
        <v>2.0972177085089699E-15</v>
      </c>
      <c r="K3104" s="4">
        <v>5.3913323920761E-15</v>
      </c>
    </row>
    <row r="3105" spans="1:11" x14ac:dyDescent="0.25">
      <c r="A3105" s="3" t="s">
        <v>6237</v>
      </c>
      <c r="B3105" s="3" t="s">
        <v>6238</v>
      </c>
      <c r="C3105" s="3">
        <v>69.203145234321696</v>
      </c>
      <c r="D3105" s="3">
        <v>76.420946830957206</v>
      </c>
      <c r="E3105" s="3">
        <v>69.287801340431997</v>
      </c>
      <c r="F3105" s="3">
        <v>148.67606092281301</v>
      </c>
      <c r="G3105" s="3">
        <v>153.895944753115</v>
      </c>
      <c r="H3105" s="3">
        <v>154.16591381076799</v>
      </c>
      <c r="I3105" s="3">
        <v>0.92004950335266</v>
      </c>
      <c r="J3105" s="4">
        <v>1.03262164195504E-26</v>
      </c>
      <c r="K3105" s="4">
        <v>5.3477193463456699E-26</v>
      </c>
    </row>
    <row r="3106" spans="1:11" x14ac:dyDescent="0.25">
      <c r="A3106" s="3" t="s">
        <v>6408</v>
      </c>
      <c r="B3106" s="3" t="s">
        <v>3</v>
      </c>
      <c r="C3106" s="3">
        <v>60.726326717443499</v>
      </c>
      <c r="D3106" s="3">
        <v>64.779601179029498</v>
      </c>
      <c r="E3106" s="3">
        <v>61.181851407162398</v>
      </c>
      <c r="F3106" s="3">
        <v>126.804433758504</v>
      </c>
      <c r="G3106" s="3">
        <v>134.069113785729</v>
      </c>
      <c r="H3106" s="3">
        <v>138.111213657728</v>
      </c>
      <c r="I3106" s="3">
        <v>0.92809522721536497</v>
      </c>
      <c r="J3106" s="4">
        <v>1.4990474618914999E-17</v>
      </c>
      <c r="K3106" s="4">
        <v>4.3244696970281603E-17</v>
      </c>
    </row>
    <row r="3107" spans="1:11" x14ac:dyDescent="0.25">
      <c r="A3107" s="3" t="s">
        <v>6235</v>
      </c>
      <c r="B3107" s="3" t="s">
        <v>6236</v>
      </c>
      <c r="C3107" s="3">
        <v>17.764598712892301</v>
      </c>
      <c r="D3107" s="3">
        <v>16.931364073814098</v>
      </c>
      <c r="E3107" s="3">
        <v>16.160844916913099</v>
      </c>
      <c r="F3107" s="3">
        <v>43.3575207857211</v>
      </c>
      <c r="G3107" s="3">
        <v>46.427930990803098</v>
      </c>
      <c r="H3107" s="3">
        <v>43.153416565504401</v>
      </c>
      <c r="I3107" s="3">
        <v>1.22008507614911</v>
      </c>
      <c r="J3107" s="4">
        <v>2.03736429038631E-22</v>
      </c>
      <c r="K3107" s="4">
        <v>7.9032432952056996E-22</v>
      </c>
    </row>
    <row r="3108" spans="1:11" x14ac:dyDescent="0.25">
      <c r="A3108" s="3" t="s">
        <v>6233</v>
      </c>
      <c r="B3108" s="3" t="s">
        <v>6234</v>
      </c>
      <c r="C3108" s="3">
        <v>471.90627253705202</v>
      </c>
      <c r="D3108" s="3">
        <v>459.02716840909602</v>
      </c>
      <c r="E3108" s="3">
        <v>468.46103871562599</v>
      </c>
      <c r="F3108" s="3">
        <v>410.29879387112499</v>
      </c>
      <c r="G3108" s="3">
        <v>414.34399190158001</v>
      </c>
      <c r="H3108" s="3">
        <v>388.732897843253</v>
      </c>
      <c r="I3108" s="3">
        <v>-0.37312174503131101</v>
      </c>
      <c r="J3108" s="4">
        <v>1.9530679997463799E-18</v>
      </c>
      <c r="K3108" s="4">
        <v>5.9502191390306703E-18</v>
      </c>
    </row>
    <row r="3109" spans="1:11" x14ac:dyDescent="0.25">
      <c r="A3109" s="3" t="s">
        <v>6231</v>
      </c>
      <c r="B3109" s="3" t="s">
        <v>6232</v>
      </c>
      <c r="C3109" s="3">
        <v>115.95397173304799</v>
      </c>
      <c r="D3109" s="3">
        <v>122.33231393155199</v>
      </c>
      <c r="E3109" s="3">
        <v>123.84018791615701</v>
      </c>
      <c r="F3109" s="3">
        <v>112.88961850209201</v>
      </c>
      <c r="G3109" s="3">
        <v>113.70249360404399</v>
      </c>
      <c r="H3109" s="3">
        <v>116.178588532094</v>
      </c>
      <c r="I3109" s="3">
        <v>-0.247477959922796</v>
      </c>
      <c r="J3109" s="4">
        <v>9.2829654839678005E-9</v>
      </c>
      <c r="K3109" s="4">
        <v>1.70052473107338E-8</v>
      </c>
    </row>
    <row r="3110" spans="1:11" x14ac:dyDescent="0.25">
      <c r="A3110" s="3" t="s">
        <v>6229</v>
      </c>
      <c r="B3110" s="3" t="s">
        <v>6230</v>
      </c>
      <c r="C3110" s="3">
        <v>126.931126908148</v>
      </c>
      <c r="D3110" s="3">
        <v>135.74820529106799</v>
      </c>
      <c r="E3110" s="3">
        <v>131.36254479044601</v>
      </c>
      <c r="F3110" s="3">
        <v>113.449057298711</v>
      </c>
      <c r="G3110" s="3">
        <v>115.42941331899</v>
      </c>
      <c r="H3110" s="3">
        <v>114.404151321748</v>
      </c>
      <c r="I3110" s="3">
        <v>-0.36707197968774002</v>
      </c>
      <c r="J3110" s="4">
        <v>1.39187640528577E-13</v>
      </c>
      <c r="K3110" s="4">
        <v>3.2424031592240502E-13</v>
      </c>
    </row>
    <row r="3111" spans="1:11" x14ac:dyDescent="0.25">
      <c r="A3111" s="3" t="s">
        <v>6227</v>
      </c>
      <c r="B3111" s="3" t="s">
        <v>6228</v>
      </c>
      <c r="C3111" s="3">
        <v>79.2765883793152</v>
      </c>
      <c r="D3111" s="3">
        <v>78.269819782881697</v>
      </c>
      <c r="E3111" s="3">
        <v>75.440635471343995</v>
      </c>
      <c r="F3111" s="3">
        <v>80.5075305441962</v>
      </c>
      <c r="G3111" s="3">
        <v>82.122744829213602</v>
      </c>
      <c r="H3111" s="3">
        <v>77.030636004115294</v>
      </c>
      <c r="I3111" s="3">
        <v>-0.126156969502532</v>
      </c>
      <c r="J3111" s="3">
        <v>1.6627095575141301E-2</v>
      </c>
      <c r="K3111" s="3">
        <v>2.16846052467893E-2</v>
      </c>
    </row>
    <row r="3112" spans="1:11" x14ac:dyDescent="0.25">
      <c r="A3112" s="3" t="s">
        <v>6225</v>
      </c>
      <c r="B3112" s="3" t="s">
        <v>6226</v>
      </c>
      <c r="C3112" s="3">
        <v>463.82589624630299</v>
      </c>
      <c r="D3112" s="3">
        <v>476.10752184587398</v>
      </c>
      <c r="E3112" s="3">
        <v>454.65933566303897</v>
      </c>
      <c r="F3112" s="3">
        <v>849.38474890496695</v>
      </c>
      <c r="G3112" s="3">
        <v>847.98280052055202</v>
      </c>
      <c r="H3112" s="3">
        <v>794.93178319965898</v>
      </c>
      <c r="I3112" s="3">
        <v>0.67058646483778095</v>
      </c>
      <c r="J3112" s="4">
        <v>9.6868210866816098E-26</v>
      </c>
      <c r="K3112" s="4">
        <v>4.6640734502495396E-25</v>
      </c>
    </row>
    <row r="3113" spans="1:11" x14ac:dyDescent="0.25">
      <c r="A3113" s="3" t="s">
        <v>6223</v>
      </c>
      <c r="B3113" s="3" t="s">
        <v>6224</v>
      </c>
      <c r="C3113" s="3">
        <v>115.79485808970701</v>
      </c>
      <c r="D3113" s="3">
        <v>113.306819450367</v>
      </c>
      <c r="E3113" s="3">
        <v>112.953022835615</v>
      </c>
      <c r="F3113" s="3">
        <v>96.1656064210149</v>
      </c>
      <c r="G3113" s="3">
        <v>98.870253190524593</v>
      </c>
      <c r="H3113" s="3">
        <v>95.525431942130098</v>
      </c>
      <c r="I3113" s="3">
        <v>-0.40239758257964497</v>
      </c>
      <c r="J3113" s="4">
        <v>9.7854095823103999E-15</v>
      </c>
      <c r="K3113" s="4">
        <v>2.41701312594606E-14</v>
      </c>
    </row>
    <row r="3114" spans="1:11" x14ac:dyDescent="0.25">
      <c r="A3114" s="3" t="s">
        <v>6222</v>
      </c>
      <c r="B3114" s="3" t="s">
        <v>3</v>
      </c>
      <c r="C3114" s="3">
        <v>222.237742825667</v>
      </c>
      <c r="D3114" s="3">
        <v>224.88942909792999</v>
      </c>
      <c r="E3114" s="3">
        <v>222.724176428178</v>
      </c>
      <c r="F3114" s="3">
        <v>67.829436491138296</v>
      </c>
      <c r="G3114" s="3">
        <v>81.005074302025804</v>
      </c>
      <c r="H3114" s="3">
        <v>89.290396770248705</v>
      </c>
      <c r="I3114" s="3">
        <v>-1.65801297129503</v>
      </c>
      <c r="J3114" s="4">
        <v>8.3308088846833299E-29</v>
      </c>
      <c r="K3114" s="4">
        <v>5.1088936413299E-28</v>
      </c>
    </row>
    <row r="3115" spans="1:11" x14ac:dyDescent="0.25">
      <c r="A3115" s="3" t="s">
        <v>6220</v>
      </c>
      <c r="B3115" s="3" t="s">
        <v>6221</v>
      </c>
      <c r="C3115" s="3">
        <v>317.17749652014601</v>
      </c>
      <c r="D3115" s="3">
        <v>320.29931301287701</v>
      </c>
      <c r="E3115" s="3">
        <v>318.97286659285697</v>
      </c>
      <c r="F3115" s="3">
        <v>102.26838291127601</v>
      </c>
      <c r="G3115" s="3">
        <v>106.91625645983</v>
      </c>
      <c r="H3115" s="3">
        <v>116.893207674013</v>
      </c>
      <c r="I3115" s="3">
        <v>-1.7179397340110001</v>
      </c>
      <c r="J3115" s="4">
        <v>5.05426629494498E-38</v>
      </c>
      <c r="K3115" s="4">
        <v>8.1856140040404406E-37</v>
      </c>
    </row>
    <row r="3116" spans="1:11" x14ac:dyDescent="0.25">
      <c r="A3116" s="3" t="s">
        <v>6218</v>
      </c>
      <c r="B3116" s="3" t="s">
        <v>6219</v>
      </c>
      <c r="C3116" s="3">
        <v>132.61535250890799</v>
      </c>
      <c r="D3116" s="3">
        <v>137.295348955555</v>
      </c>
      <c r="E3116" s="3">
        <v>140.491658786817</v>
      </c>
      <c r="F3116" s="3">
        <v>99.744920635583696</v>
      </c>
      <c r="G3116" s="3">
        <v>100.82433353804799</v>
      </c>
      <c r="H3116" s="3">
        <v>103.583410243296</v>
      </c>
      <c r="I3116" s="3">
        <v>-0.60026164287110195</v>
      </c>
      <c r="J3116" s="4">
        <v>7.2675430096892604E-16</v>
      </c>
      <c r="K3116" s="4">
        <v>1.9110151840238199E-15</v>
      </c>
    </row>
    <row r="3117" spans="1:11" x14ac:dyDescent="0.25">
      <c r="A3117" s="3" t="s">
        <v>6216</v>
      </c>
      <c r="B3117" s="3" t="s">
        <v>6217</v>
      </c>
      <c r="C3117" s="3">
        <v>72.696412363457796</v>
      </c>
      <c r="D3117" s="3">
        <v>74.573340874164202</v>
      </c>
      <c r="E3117" s="3">
        <v>72.764856176724905</v>
      </c>
      <c r="F3117" s="3">
        <v>69.782945818048105</v>
      </c>
      <c r="G3117" s="3">
        <v>65.944564097858503</v>
      </c>
      <c r="H3117" s="3">
        <v>67.324339849750601</v>
      </c>
      <c r="I3117" s="3">
        <v>-0.281896587025177</v>
      </c>
      <c r="J3117" s="4">
        <v>2.38550466013215E-8</v>
      </c>
      <c r="K3117" s="4">
        <v>4.2840489435740303E-8</v>
      </c>
    </row>
    <row r="3118" spans="1:11" x14ac:dyDescent="0.25">
      <c r="A3118" s="3" t="s">
        <v>6214</v>
      </c>
      <c r="B3118" s="3" t="s">
        <v>6215</v>
      </c>
      <c r="C3118" s="3">
        <v>42.489115467906899</v>
      </c>
      <c r="D3118" s="3">
        <v>39.512898578758197</v>
      </c>
      <c r="E3118" s="3">
        <v>39.959977513929601</v>
      </c>
      <c r="F3118" s="3">
        <v>49.114393357167202</v>
      </c>
      <c r="G3118" s="3">
        <v>46.3553978101464</v>
      </c>
      <c r="H3118" s="3">
        <v>46.138385196397699</v>
      </c>
      <c r="I3118" s="3">
        <v>5.1243187003667402E-2</v>
      </c>
      <c r="J3118" s="3">
        <v>0.56130348596233004</v>
      </c>
      <c r="K3118" s="3">
        <v>0.60658911752616995</v>
      </c>
    </row>
    <row r="3119" spans="1:11" x14ac:dyDescent="0.25">
      <c r="A3119" s="3" t="s">
        <v>6212</v>
      </c>
      <c r="B3119" s="3" t="s">
        <v>6213</v>
      </c>
      <c r="C3119" s="3">
        <v>22.660522359635898</v>
      </c>
      <c r="D3119" s="3">
        <v>23.024618537265201</v>
      </c>
      <c r="E3119" s="3">
        <v>22.493691840222301</v>
      </c>
      <c r="F3119" s="3">
        <v>18.424979609894802</v>
      </c>
      <c r="G3119" s="3">
        <v>18.210510949506101</v>
      </c>
      <c r="H3119" s="3">
        <v>19.059459270451399</v>
      </c>
      <c r="I3119" s="3">
        <v>-0.45755292097371397</v>
      </c>
      <c r="J3119" s="4">
        <v>6.9736275905428193E-18</v>
      </c>
      <c r="K3119" s="4">
        <v>2.0560227641790701E-17</v>
      </c>
    </row>
    <row r="3120" spans="1:11" x14ac:dyDescent="0.25">
      <c r="A3120" s="3" t="s">
        <v>6210</v>
      </c>
      <c r="B3120" s="3" t="s">
        <v>6211</v>
      </c>
      <c r="C3120" s="3">
        <v>193.59043018064699</v>
      </c>
      <c r="D3120" s="3">
        <v>190.955302058184</v>
      </c>
      <c r="E3120" s="3">
        <v>196.59235076992499</v>
      </c>
      <c r="F3120" s="3">
        <v>272.37934730130303</v>
      </c>
      <c r="G3120" s="3">
        <v>278.16616128551198</v>
      </c>
      <c r="H3120" s="3">
        <v>275.78123871627201</v>
      </c>
      <c r="I3120" s="3">
        <v>0.34053020989343602</v>
      </c>
      <c r="J3120" s="4">
        <v>1.4172765751062299E-16</v>
      </c>
      <c r="K3120" s="4">
        <v>3.87399803383467E-16</v>
      </c>
    </row>
    <row r="3121" spans="1:11" x14ac:dyDescent="0.25">
      <c r="A3121" s="3" t="s">
        <v>6208</v>
      </c>
      <c r="B3121" s="3" t="s">
        <v>6209</v>
      </c>
      <c r="C3121" s="3">
        <v>220.67479196762099</v>
      </c>
      <c r="D3121" s="3">
        <v>223.08786025815499</v>
      </c>
      <c r="E3121" s="3">
        <v>219.15346418788201</v>
      </c>
      <c r="F3121" s="3">
        <v>108.65237727676499</v>
      </c>
      <c r="G3121" s="3">
        <v>109.123186319208</v>
      </c>
      <c r="H3121" s="3">
        <v>110.073983117235</v>
      </c>
      <c r="I3121" s="3">
        <v>-1.18232288987586</v>
      </c>
      <c r="J3121" s="4">
        <v>1.9849633321194399E-36</v>
      </c>
      <c r="K3121" s="4">
        <v>2.64884807203805E-35</v>
      </c>
    </row>
    <row r="3122" spans="1:11" x14ac:dyDescent="0.25">
      <c r="A3122" s="3" t="s">
        <v>6206</v>
      </c>
      <c r="B3122" s="3" t="s">
        <v>6207</v>
      </c>
      <c r="C3122" s="3">
        <v>170.77197210534101</v>
      </c>
      <c r="D3122" s="3">
        <v>163.649254947023</v>
      </c>
      <c r="E3122" s="3">
        <v>160.238182256854</v>
      </c>
      <c r="F3122" s="3">
        <v>80.4402106304413</v>
      </c>
      <c r="G3122" s="3">
        <v>97.061263174337199</v>
      </c>
      <c r="H3122" s="3">
        <v>90.429961323512501</v>
      </c>
      <c r="I3122" s="3">
        <v>-1.0527459425508501</v>
      </c>
      <c r="J3122" s="4">
        <v>2.1851447966044799E-21</v>
      </c>
      <c r="K3122" s="4">
        <v>7.9648807266513994E-21</v>
      </c>
    </row>
    <row r="3123" spans="1:11" x14ac:dyDescent="0.25">
      <c r="A3123" s="3" t="s">
        <v>6204</v>
      </c>
      <c r="B3123" s="3" t="s">
        <v>6205</v>
      </c>
      <c r="C3123" s="3">
        <v>28.228888317729801</v>
      </c>
      <c r="D3123" s="3">
        <v>29.585498492606</v>
      </c>
      <c r="E3123" s="3">
        <v>30.0801601832286</v>
      </c>
      <c r="F3123" s="3">
        <v>34.866949861156698</v>
      </c>
      <c r="G3123" s="3">
        <v>30.472200321519399</v>
      </c>
      <c r="H3123" s="3">
        <v>33.723662432436498</v>
      </c>
      <c r="I3123" s="3">
        <v>6.9520588940023198E-3</v>
      </c>
      <c r="J3123" s="3">
        <v>0.90395520891456405</v>
      </c>
      <c r="K3123" s="3">
        <v>0.93532522415060004</v>
      </c>
    </row>
    <row r="3124" spans="1:11" x14ac:dyDescent="0.25">
      <c r="A3124" s="3" t="s">
        <v>6203</v>
      </c>
      <c r="B3124" s="3" t="s">
        <v>3</v>
      </c>
      <c r="C3124" s="3">
        <v>15.4901285361315</v>
      </c>
      <c r="D3124" s="3">
        <v>16.2750083216545</v>
      </c>
      <c r="E3124" s="3">
        <v>16.748877873906501</v>
      </c>
      <c r="F3124" s="3">
        <v>30.396371949210199</v>
      </c>
      <c r="G3124" s="3">
        <v>28.745066401630599</v>
      </c>
      <c r="H3124" s="3">
        <v>29.046760546916701</v>
      </c>
      <c r="I3124" s="3">
        <v>0.69339212005791095</v>
      </c>
      <c r="J3124" s="4">
        <v>5.4435770820545501E-18</v>
      </c>
      <c r="K3124" s="4">
        <v>1.6162887619467001E-17</v>
      </c>
    </row>
    <row r="3125" spans="1:11" x14ac:dyDescent="0.25">
      <c r="A3125" s="3" t="s">
        <v>6201</v>
      </c>
      <c r="B3125" s="3" t="s">
        <v>6202</v>
      </c>
      <c r="C3125" s="3">
        <v>65.151372990344797</v>
      </c>
      <c r="D3125" s="3">
        <v>61.926365792453197</v>
      </c>
      <c r="E3125" s="3">
        <v>59.157451912072503</v>
      </c>
      <c r="F3125" s="3">
        <v>50.458832066577799</v>
      </c>
      <c r="G3125" s="3">
        <v>53.0349619320071</v>
      </c>
      <c r="H3125" s="3">
        <v>50.802627419672099</v>
      </c>
      <c r="I3125" s="3">
        <v>-0.436721285911219</v>
      </c>
      <c r="J3125" s="4">
        <v>7.0107075113585394E-11</v>
      </c>
      <c r="K3125" s="4">
        <v>1.4229080525759301E-10</v>
      </c>
    </row>
    <row r="3126" spans="1:11" x14ac:dyDescent="0.25">
      <c r="A3126" s="3" t="s">
        <v>6199</v>
      </c>
      <c r="B3126" s="3" t="s">
        <v>6200</v>
      </c>
      <c r="C3126" s="3">
        <v>63.482746976102298</v>
      </c>
      <c r="D3126" s="3">
        <v>63.0276565363732</v>
      </c>
      <c r="E3126" s="3">
        <v>68.091157186271005</v>
      </c>
      <c r="F3126" s="3">
        <v>117.665942534858</v>
      </c>
      <c r="G3126" s="3">
        <v>115.63905246064699</v>
      </c>
      <c r="H3126" s="3">
        <v>117.24978745963099</v>
      </c>
      <c r="I3126" s="3">
        <v>0.68092040324235803</v>
      </c>
      <c r="J3126" s="4">
        <v>1.5601279039396399E-24</v>
      </c>
      <c r="K3126" s="4">
        <v>6.9658342377655997E-24</v>
      </c>
    </row>
    <row r="3127" spans="1:11" x14ac:dyDescent="0.25">
      <c r="A3127" s="3" t="s">
        <v>6197</v>
      </c>
      <c r="B3127" s="3" t="s">
        <v>6198</v>
      </c>
      <c r="C3127" s="3">
        <v>72.589478225266404</v>
      </c>
      <c r="D3127" s="3">
        <v>79.613151055308705</v>
      </c>
      <c r="E3127" s="3">
        <v>76.858282332103101</v>
      </c>
      <c r="F3127" s="3">
        <v>109.440489921341</v>
      </c>
      <c r="G3127" s="3">
        <v>109.610559243738</v>
      </c>
      <c r="H3127" s="3">
        <v>111.63212117436299</v>
      </c>
      <c r="I3127" s="3">
        <v>0.36106388484096202</v>
      </c>
      <c r="J3127" s="4">
        <v>8.54574365121065E-8</v>
      </c>
      <c r="K3127" s="4">
        <v>1.49513796362699E-7</v>
      </c>
    </row>
    <row r="3128" spans="1:11" x14ac:dyDescent="0.25">
      <c r="A3128" s="3" t="s">
        <v>6195</v>
      </c>
      <c r="B3128" s="3" t="s">
        <v>6196</v>
      </c>
      <c r="C3128" s="3">
        <v>56.175301913649498</v>
      </c>
      <c r="D3128" s="3">
        <v>57.013288820253301</v>
      </c>
      <c r="E3128" s="3">
        <v>55.460046382637898</v>
      </c>
      <c r="F3128" s="3">
        <v>61.425249524043998</v>
      </c>
      <c r="G3128" s="3">
        <v>65.474912824434298</v>
      </c>
      <c r="H3128" s="3">
        <v>62.134134715832801</v>
      </c>
      <c r="I3128" s="3">
        <v>-3.6753090138094799E-3</v>
      </c>
      <c r="J3128" s="3">
        <v>0.94727879916743196</v>
      </c>
      <c r="K3128" s="3">
        <v>0.974773822796696</v>
      </c>
    </row>
    <row r="3129" spans="1:11" x14ac:dyDescent="0.25">
      <c r="A3129" s="3" t="s">
        <v>6194</v>
      </c>
      <c r="B3129" s="3" t="s">
        <v>3</v>
      </c>
      <c r="C3129" s="3">
        <v>32.601331557460099</v>
      </c>
      <c r="D3129" s="3">
        <v>38.944379658278997</v>
      </c>
      <c r="E3129" s="3">
        <v>36.414514687112302</v>
      </c>
      <c r="F3129" s="3">
        <v>37.815313312776098</v>
      </c>
      <c r="G3129" s="3">
        <v>37.639244870584399</v>
      </c>
      <c r="H3129" s="3">
        <v>42.467741330408998</v>
      </c>
      <c r="I3129" s="3">
        <v>-4.0733796768228601E-2</v>
      </c>
      <c r="J3129" s="3">
        <v>0.577566824212282</v>
      </c>
      <c r="K3129" s="3">
        <v>0.62274794815202295</v>
      </c>
    </row>
    <row r="3130" spans="1:11" x14ac:dyDescent="0.25">
      <c r="A3130" s="3" t="s">
        <v>6192</v>
      </c>
      <c r="B3130" s="3" t="s">
        <v>6193</v>
      </c>
      <c r="C3130" s="3">
        <v>23.3204019652241</v>
      </c>
      <c r="D3130" s="3">
        <v>27.204031991193499</v>
      </c>
      <c r="E3130" s="3">
        <v>29.111364591120399</v>
      </c>
      <c r="F3130" s="3">
        <v>32.984953952757401</v>
      </c>
      <c r="G3130" s="3">
        <v>34.661770881188403</v>
      </c>
      <c r="H3130" s="3">
        <v>34.3359822843519</v>
      </c>
      <c r="I3130" s="3">
        <v>0.18158133747779001</v>
      </c>
      <c r="J3130" s="3">
        <v>6.5888849824891099E-2</v>
      </c>
      <c r="K3130" s="3">
        <v>8.1571220266187294E-2</v>
      </c>
    </row>
    <row r="3131" spans="1:11" x14ac:dyDescent="0.25">
      <c r="A3131" s="3" t="s">
        <v>6190</v>
      </c>
      <c r="B3131" s="3" t="s">
        <v>6191</v>
      </c>
      <c r="C3131" s="3">
        <v>29.2376027530267</v>
      </c>
      <c r="D3131" s="3">
        <v>30.532838616621898</v>
      </c>
      <c r="E3131" s="3">
        <v>29.730939840428299</v>
      </c>
      <c r="F3131" s="3">
        <v>24.998697155595998</v>
      </c>
      <c r="G3131" s="3">
        <v>25.1354965017029</v>
      </c>
      <c r="H3131" s="3">
        <v>28.282061197062401</v>
      </c>
      <c r="I3131" s="3">
        <v>-0.35566268774577697</v>
      </c>
      <c r="J3131" s="4">
        <v>1.2076724332580201E-7</v>
      </c>
      <c r="K3131" s="4">
        <v>2.0984817750296699E-7</v>
      </c>
    </row>
    <row r="3132" spans="1:11" x14ac:dyDescent="0.25">
      <c r="A3132" s="3" t="s">
        <v>6188</v>
      </c>
      <c r="B3132" s="3" t="s">
        <v>6189</v>
      </c>
      <c r="C3132" s="3">
        <v>13.2232762725942</v>
      </c>
      <c r="D3132" s="3">
        <v>12.490199035956699</v>
      </c>
      <c r="E3132" s="3">
        <v>11.153561044251999</v>
      </c>
      <c r="F3132" s="3">
        <v>9.6352820450387409</v>
      </c>
      <c r="G3132" s="3">
        <v>8.31996239527132</v>
      </c>
      <c r="H3132" s="3">
        <v>8.7520475611364699</v>
      </c>
      <c r="I3132" s="3">
        <v>-0.62361077014048405</v>
      </c>
      <c r="J3132" s="4">
        <v>7.71784769781772E-9</v>
      </c>
      <c r="K3132" s="4">
        <v>1.4174583168724001E-8</v>
      </c>
    </row>
    <row r="3133" spans="1:11" x14ac:dyDescent="0.25">
      <c r="A3133" s="3" t="s">
        <v>6186</v>
      </c>
      <c r="B3133" s="3" t="s">
        <v>6187</v>
      </c>
      <c r="C3133" s="3">
        <v>25.453023883457298</v>
      </c>
      <c r="D3133" s="3">
        <v>26.418491535617399</v>
      </c>
      <c r="E3133" s="3">
        <v>24.993292863343001</v>
      </c>
      <c r="F3133" s="3">
        <v>65.0646903841605</v>
      </c>
      <c r="G3133" s="3">
        <v>58.021895619670602</v>
      </c>
      <c r="H3133" s="3">
        <v>58.044531711717497</v>
      </c>
      <c r="I3133" s="3">
        <v>1.07102139271094</v>
      </c>
      <c r="J3133" s="4">
        <v>4.9716925743719404E-24</v>
      </c>
      <c r="K3133" s="4">
        <v>2.16026105396186E-23</v>
      </c>
    </row>
    <row r="3134" spans="1:11" x14ac:dyDescent="0.25">
      <c r="A3134" s="3" t="s">
        <v>6184</v>
      </c>
      <c r="B3134" s="3" t="s">
        <v>6185</v>
      </c>
      <c r="C3134" s="3">
        <v>45.009304892562398</v>
      </c>
      <c r="D3134" s="3">
        <v>41.634158771382801</v>
      </c>
      <c r="E3134" s="3">
        <v>43.636458350706398</v>
      </c>
      <c r="F3134" s="3">
        <v>62.583042390027799</v>
      </c>
      <c r="G3134" s="3">
        <v>60.9049758962475</v>
      </c>
      <c r="H3134" s="3">
        <v>61.283412036372397</v>
      </c>
      <c r="I3134" s="3">
        <v>0.33876626898533901</v>
      </c>
      <c r="J3134" s="4">
        <v>2.94181669030545E-10</v>
      </c>
      <c r="K3134" s="4">
        <v>5.7798140984606105E-10</v>
      </c>
    </row>
    <row r="3135" spans="1:11" x14ac:dyDescent="0.25">
      <c r="A3135" s="3" t="s">
        <v>6182</v>
      </c>
      <c r="B3135" s="3" t="s">
        <v>6183</v>
      </c>
      <c r="C3135" s="3">
        <v>43.043928373100002</v>
      </c>
      <c r="D3135" s="3">
        <v>40.417007275051802</v>
      </c>
      <c r="E3135" s="3">
        <v>42.6077001075802</v>
      </c>
      <c r="F3135" s="3">
        <v>44.051635321815297</v>
      </c>
      <c r="G3135" s="3">
        <v>38.713218676863001</v>
      </c>
      <c r="H3135" s="3">
        <v>40.6360059252479</v>
      </c>
      <c r="I3135" s="3">
        <v>-0.194855852801502</v>
      </c>
      <c r="J3135" s="3">
        <v>6.4553567843074902E-3</v>
      </c>
      <c r="K3135" s="3">
        <v>8.6826863807050094E-3</v>
      </c>
    </row>
    <row r="3136" spans="1:11" x14ac:dyDescent="0.25">
      <c r="A3136" s="3" t="s">
        <v>6180</v>
      </c>
      <c r="B3136" s="3" t="s">
        <v>6181</v>
      </c>
      <c r="C3136" s="3">
        <v>48.058473564040298</v>
      </c>
      <c r="D3136" s="3">
        <v>46.492766538621701</v>
      </c>
      <c r="E3136" s="3">
        <v>49.503959530067</v>
      </c>
      <c r="F3136" s="3">
        <v>81.689622589113497</v>
      </c>
      <c r="G3136" s="3">
        <v>82.7778709066082</v>
      </c>
      <c r="H3136" s="3">
        <v>81.182603696644804</v>
      </c>
      <c r="I3136" s="3">
        <v>0.60185758976770998</v>
      </c>
      <c r="J3136" s="4">
        <v>2.86480266696417E-18</v>
      </c>
      <c r="K3136" s="4">
        <v>8.6429228640079096E-18</v>
      </c>
    </row>
    <row r="3137" spans="1:11" x14ac:dyDescent="0.25">
      <c r="A3137" s="3" t="s">
        <v>6178</v>
      </c>
      <c r="B3137" s="3" t="s">
        <v>6179</v>
      </c>
      <c r="C3137" s="3">
        <v>1034.0266231380399</v>
      </c>
      <c r="D3137" s="3">
        <v>1044.8898662617501</v>
      </c>
      <c r="E3137" s="3">
        <v>1030.97417841795</v>
      </c>
      <c r="F3137" s="3">
        <v>694.757937298348</v>
      </c>
      <c r="G3137" s="3">
        <v>659.55464025808601</v>
      </c>
      <c r="H3137" s="3">
        <v>690.26833659351996</v>
      </c>
      <c r="I3137" s="3">
        <v>-0.77069727960109102</v>
      </c>
      <c r="J3137" s="4">
        <v>1.8006586926679101E-28</v>
      </c>
      <c r="K3137" s="4">
        <v>1.07466447604284E-27</v>
      </c>
    </row>
    <row r="3138" spans="1:11" x14ac:dyDescent="0.25">
      <c r="A3138" s="3" t="s">
        <v>6176</v>
      </c>
      <c r="B3138" s="3" t="s">
        <v>6177</v>
      </c>
      <c r="C3138" s="3">
        <v>2.1431154211079302</v>
      </c>
      <c r="D3138" s="3">
        <v>1.5980216577105399</v>
      </c>
      <c r="E3138" s="3">
        <v>1.3363124655820999</v>
      </c>
      <c r="F3138" s="3">
        <v>4.7441029428755499</v>
      </c>
      <c r="G3138" s="3">
        <v>5.4637613521816002</v>
      </c>
      <c r="H3138" s="3">
        <v>3.0047930186610201</v>
      </c>
      <c r="I3138" s="3">
        <v>1.2048820886749101</v>
      </c>
      <c r="J3138" s="3">
        <v>1.1055141964138101E-3</v>
      </c>
      <c r="K3138" s="3">
        <v>1.56711640414658E-3</v>
      </c>
    </row>
    <row r="3139" spans="1:11" x14ac:dyDescent="0.25">
      <c r="A3139" s="3" t="s">
        <v>6174</v>
      </c>
      <c r="B3139" s="3" t="s">
        <v>6175</v>
      </c>
      <c r="C3139" s="3">
        <v>51.593209293244797</v>
      </c>
      <c r="D3139" s="3">
        <v>52.120452201309398</v>
      </c>
      <c r="E3139" s="3">
        <v>48.7273640084139</v>
      </c>
      <c r="F3139" s="3">
        <v>61.840055205931698</v>
      </c>
      <c r="G3139" s="3">
        <v>60.821597961330703</v>
      </c>
      <c r="H3139" s="3">
        <v>59.168099487458498</v>
      </c>
      <c r="I3139" s="3">
        <v>8.8597066185557696E-2</v>
      </c>
      <c r="J3139" s="3">
        <v>2.1061500862046001E-2</v>
      </c>
      <c r="K3139" s="3">
        <v>2.7297972925234601E-2</v>
      </c>
    </row>
    <row r="3140" spans="1:11" x14ac:dyDescent="0.25">
      <c r="A3140" s="3" t="s">
        <v>6172</v>
      </c>
      <c r="B3140" s="3" t="s">
        <v>6173</v>
      </c>
      <c r="C3140" s="3">
        <v>1031.62764804732</v>
      </c>
      <c r="D3140" s="3">
        <v>1034.5345528437299</v>
      </c>
      <c r="E3140" s="3">
        <v>1043.88088420649</v>
      </c>
      <c r="F3140" s="3">
        <v>2729.79178822118</v>
      </c>
      <c r="G3140" s="3">
        <v>2698.9403123254301</v>
      </c>
      <c r="H3140" s="3">
        <v>2728.85178937092</v>
      </c>
      <c r="I3140" s="3">
        <v>1.2245519461596901</v>
      </c>
      <c r="J3140" s="4">
        <v>1.3857191359921201E-43</v>
      </c>
      <c r="K3140" s="4">
        <v>5.3376403043674801E-42</v>
      </c>
    </row>
    <row r="3141" spans="1:11" x14ac:dyDescent="0.25">
      <c r="A3141" s="3" t="s">
        <v>6170</v>
      </c>
      <c r="B3141" s="3" t="s">
        <v>6171</v>
      </c>
      <c r="C3141" s="3">
        <v>101.29985670681199</v>
      </c>
      <c r="D3141" s="3">
        <v>104.45697124278099</v>
      </c>
      <c r="E3141" s="3">
        <v>101.825114398682</v>
      </c>
      <c r="F3141" s="3">
        <v>160.17601221930801</v>
      </c>
      <c r="G3141" s="3">
        <v>170.92014679135499</v>
      </c>
      <c r="H3141" s="3">
        <v>174.63885438576199</v>
      </c>
      <c r="I3141" s="3">
        <v>0.55000208728733102</v>
      </c>
      <c r="J3141" s="4">
        <v>3.8878133751790901E-14</v>
      </c>
      <c r="K3141" s="4">
        <v>9.3281340442849201E-14</v>
      </c>
    </row>
    <row r="3142" spans="1:11" x14ac:dyDescent="0.25">
      <c r="A3142" s="3" t="s">
        <v>6168</v>
      </c>
      <c r="B3142" s="3" t="s">
        <v>6169</v>
      </c>
      <c r="C3142" s="3">
        <v>45.3412396499929</v>
      </c>
      <c r="D3142" s="3">
        <v>43.000390310866202</v>
      </c>
      <c r="E3142" s="3">
        <v>41.806402235205297</v>
      </c>
      <c r="F3142" s="3">
        <v>26.369055772663401</v>
      </c>
      <c r="G3142" s="3">
        <v>28.1814376486575</v>
      </c>
      <c r="H3142" s="3">
        <v>27.9534210928806</v>
      </c>
      <c r="I3142" s="3">
        <v>-0.82256472278949599</v>
      </c>
      <c r="J3142" s="4">
        <v>3.8292467261845803E-17</v>
      </c>
      <c r="K3142" s="4">
        <v>1.0845473835767601E-16</v>
      </c>
    </row>
    <row r="3143" spans="1:11" x14ac:dyDescent="0.25">
      <c r="A3143" s="3" t="s">
        <v>6166</v>
      </c>
      <c r="B3143" s="3" t="s">
        <v>6167</v>
      </c>
      <c r="C3143" s="3">
        <v>84.291514646920007</v>
      </c>
      <c r="D3143" s="3">
        <v>84.426070088105803</v>
      </c>
      <c r="E3143" s="3">
        <v>84.809205156268703</v>
      </c>
      <c r="F3143" s="3">
        <v>62.292688025880103</v>
      </c>
      <c r="G3143" s="3">
        <v>62.476338701131603</v>
      </c>
      <c r="H3143" s="3">
        <v>60.624488836279603</v>
      </c>
      <c r="I3143" s="3">
        <v>-0.61901965665810199</v>
      </c>
      <c r="J3143" s="4">
        <v>1.6245993685502399E-22</v>
      </c>
      <c r="K3143" s="4">
        <v>6.3609313737851799E-22</v>
      </c>
    </row>
    <row r="3144" spans="1:11" x14ac:dyDescent="0.25">
      <c r="A3144" s="3" t="s">
        <v>6164</v>
      </c>
      <c r="B3144" s="3" t="s">
        <v>6165</v>
      </c>
      <c r="C3144" s="3">
        <v>46.999640413453498</v>
      </c>
      <c r="D3144" s="3">
        <v>44.719521631480802</v>
      </c>
      <c r="E3144" s="3">
        <v>46.270529925283299</v>
      </c>
      <c r="F3144" s="3">
        <v>14.9220250344567</v>
      </c>
      <c r="G3144" s="3">
        <v>14.694030530122401</v>
      </c>
      <c r="H3144" s="3">
        <v>16.565999297775399</v>
      </c>
      <c r="I3144" s="3">
        <v>-1.7425165530493101</v>
      </c>
      <c r="J3144" s="4">
        <v>3.4757549585445401E-34</v>
      </c>
      <c r="K3144" s="4">
        <v>3.54845699635937E-33</v>
      </c>
    </row>
    <row r="3145" spans="1:11" x14ac:dyDescent="0.25">
      <c r="A3145" s="3" t="s">
        <v>6162</v>
      </c>
      <c r="B3145" s="3" t="s">
        <v>6163</v>
      </c>
      <c r="C3145" s="3">
        <v>40.688719798093302</v>
      </c>
      <c r="D3145" s="3">
        <v>42.800574370760003</v>
      </c>
      <c r="E3145" s="3">
        <v>41.686096041722699</v>
      </c>
      <c r="F3145" s="3">
        <v>33.007744109795198</v>
      </c>
      <c r="G3145" s="3">
        <v>32.511131251042102</v>
      </c>
      <c r="H3145" s="3">
        <v>30.879513075022501</v>
      </c>
      <c r="I3145" s="3">
        <v>-0.545382683549132</v>
      </c>
      <c r="J3145" s="4">
        <v>5.8665052183070801E-16</v>
      </c>
      <c r="K3145" s="4">
        <v>1.5506200365599501E-15</v>
      </c>
    </row>
    <row r="3146" spans="1:11" x14ac:dyDescent="0.25">
      <c r="A3146" s="3" t="s">
        <v>6161</v>
      </c>
      <c r="B3146" s="3" t="s">
        <v>3</v>
      </c>
      <c r="C3146" s="3">
        <v>9.7945688253941103</v>
      </c>
      <c r="D3146" s="3">
        <v>9.7264415850866506</v>
      </c>
      <c r="E3146" s="3">
        <v>8.9150025695173305</v>
      </c>
      <c r="F3146" s="3">
        <v>16.963026689336299</v>
      </c>
      <c r="G3146" s="3">
        <v>17.504001943330501</v>
      </c>
      <c r="H3146" s="3">
        <v>18.251216347334601</v>
      </c>
      <c r="I3146" s="3">
        <v>0.72692500283344696</v>
      </c>
      <c r="J3146" s="4">
        <v>9.5168673232114106E-16</v>
      </c>
      <c r="K3146" s="4">
        <v>2.4905323740435001E-15</v>
      </c>
    </row>
    <row r="3147" spans="1:11" x14ac:dyDescent="0.25">
      <c r="A3147" s="3" t="s">
        <v>6160</v>
      </c>
      <c r="B3147" s="3" t="s">
        <v>3</v>
      </c>
      <c r="C3147" s="3">
        <v>5.3424920865786101</v>
      </c>
      <c r="D3147" s="3">
        <v>2.55037799917439</v>
      </c>
      <c r="E3147" s="3">
        <v>2.61740540779304</v>
      </c>
      <c r="F3147" s="3">
        <v>4.8480879516845397</v>
      </c>
      <c r="G3147" s="3">
        <v>10.1072059173277</v>
      </c>
      <c r="H3147" s="3">
        <v>6.5393567072787997</v>
      </c>
      <c r="I3147" s="3">
        <v>0.87028713784461997</v>
      </c>
      <c r="J3147" s="3">
        <v>9.3704174070924403E-3</v>
      </c>
      <c r="K3147" s="3">
        <v>1.24438304962618E-2</v>
      </c>
    </row>
    <row r="3148" spans="1:11" x14ac:dyDescent="0.25">
      <c r="A3148" s="3" t="s">
        <v>6159</v>
      </c>
      <c r="B3148" s="3" t="s">
        <v>3</v>
      </c>
      <c r="C3148" s="3">
        <v>2.64540809793011</v>
      </c>
      <c r="D3148" s="3">
        <v>3.9451159674728902</v>
      </c>
      <c r="E3148" s="3">
        <v>3.2990213994058202</v>
      </c>
      <c r="F3148" s="3">
        <v>7.3836547840542703</v>
      </c>
      <c r="G3148" s="3">
        <v>6.4633166516367</v>
      </c>
      <c r="H3148" s="3">
        <v>5.6871967863615298</v>
      </c>
      <c r="I3148" s="3">
        <v>0.80043690039508497</v>
      </c>
      <c r="J3148" s="3">
        <v>3.8161598335756902E-3</v>
      </c>
      <c r="K3148" s="3">
        <v>5.2115666872480596E-3</v>
      </c>
    </row>
    <row r="3149" spans="1:11" x14ac:dyDescent="0.25">
      <c r="A3149" s="3" t="s">
        <v>6157</v>
      </c>
      <c r="B3149" s="3" t="s">
        <v>6158</v>
      </c>
      <c r="C3149" s="3">
        <v>5.1017622933103901</v>
      </c>
      <c r="D3149" s="3">
        <v>5.7804760026080304</v>
      </c>
      <c r="E3149" s="3">
        <v>5.3789195493111697</v>
      </c>
      <c r="F3149" s="3">
        <v>11.2404219101269</v>
      </c>
      <c r="G3149" s="3">
        <v>11.0769144621263</v>
      </c>
      <c r="H3149" s="3">
        <v>10.6328621936941</v>
      </c>
      <c r="I3149" s="3">
        <v>0.84863495640527697</v>
      </c>
      <c r="J3149" s="4">
        <v>3.61747436724911E-13</v>
      </c>
      <c r="K3149" s="4">
        <v>8.2384539280975195E-13</v>
      </c>
    </row>
    <row r="3150" spans="1:11" x14ac:dyDescent="0.25">
      <c r="A3150" s="3" t="s">
        <v>6155</v>
      </c>
      <c r="B3150" s="3" t="s">
        <v>6156</v>
      </c>
      <c r="C3150" s="3">
        <v>16.723691575061199</v>
      </c>
      <c r="D3150" s="3">
        <v>16.5845022377252</v>
      </c>
      <c r="E3150" s="3">
        <v>15.7721170402532</v>
      </c>
      <c r="F3150" s="3">
        <v>26.8881882223159</v>
      </c>
      <c r="G3150" s="3">
        <v>27.855036869060299</v>
      </c>
      <c r="H3150" s="3">
        <v>27.220584122151202</v>
      </c>
      <c r="I3150" s="3">
        <v>0.57384683914715096</v>
      </c>
      <c r="J3150" s="4">
        <v>1.2428786498885301E-16</v>
      </c>
      <c r="K3150" s="4">
        <v>3.40906591959418E-16</v>
      </c>
    </row>
    <row r="3151" spans="1:11" x14ac:dyDescent="0.25">
      <c r="A3151" s="3" t="s">
        <v>6153</v>
      </c>
      <c r="B3151" s="3" t="s">
        <v>6154</v>
      </c>
      <c r="C3151" s="3">
        <v>53.658319384203701</v>
      </c>
      <c r="D3151" s="3">
        <v>47.100100113193101</v>
      </c>
      <c r="E3151" s="3">
        <v>49.636652247940702</v>
      </c>
      <c r="F3151" s="3">
        <v>217.96380740577999</v>
      </c>
      <c r="G3151" s="3">
        <v>230.33847743272</v>
      </c>
      <c r="H3151" s="3">
        <v>231.71640548309199</v>
      </c>
      <c r="I3151" s="3">
        <v>2.0119913001858398</v>
      </c>
      <c r="J3151" s="4">
        <v>4.6219021758959099E-30</v>
      </c>
      <c r="K3151" s="4">
        <v>3.1427170711292301E-29</v>
      </c>
    </row>
    <row r="3152" spans="1:11" x14ac:dyDescent="0.25">
      <c r="A3152" s="3" t="s">
        <v>6151</v>
      </c>
      <c r="B3152" s="3" t="s">
        <v>6152</v>
      </c>
      <c r="C3152" s="3">
        <v>18.995652310642299</v>
      </c>
      <c r="D3152" s="3">
        <v>18.840494909954</v>
      </c>
      <c r="E3152" s="3">
        <v>19.9204532217435</v>
      </c>
      <c r="F3152" s="3">
        <v>32.373938318831399</v>
      </c>
      <c r="G3152" s="3">
        <v>30.804737466518699</v>
      </c>
      <c r="H3152" s="3">
        <v>31.743713227480399</v>
      </c>
      <c r="I3152" s="3">
        <v>0.54948025745993201</v>
      </c>
      <c r="J3152" s="4">
        <v>4.0220558495939597E-18</v>
      </c>
      <c r="K3152" s="4">
        <v>1.2027347874194901E-17</v>
      </c>
    </row>
    <row r="3153" spans="1:11" x14ac:dyDescent="0.25">
      <c r="A3153" s="3" t="s">
        <v>6149</v>
      </c>
      <c r="B3153" s="3" t="s">
        <v>6150</v>
      </c>
      <c r="C3153" s="3">
        <v>56.878105260156701</v>
      </c>
      <c r="D3153" s="3">
        <v>58.1020124888054</v>
      </c>
      <c r="E3153" s="3">
        <v>56.937425167409998</v>
      </c>
      <c r="F3153" s="3">
        <v>53.765103976309803</v>
      </c>
      <c r="G3153" s="3">
        <v>55.050169106149497</v>
      </c>
      <c r="H3153" s="3">
        <v>53.580899672522797</v>
      </c>
      <c r="I3153" s="3">
        <v>-0.24992915785223099</v>
      </c>
      <c r="J3153" s="4">
        <v>1.26265907397984E-6</v>
      </c>
      <c r="K3153" s="4">
        <v>2.09054566941922E-6</v>
      </c>
    </row>
    <row r="3154" spans="1:11" x14ac:dyDescent="0.25">
      <c r="A3154" s="3" t="s">
        <v>6147</v>
      </c>
      <c r="B3154" s="3" t="s">
        <v>6148</v>
      </c>
      <c r="C3154" s="3">
        <v>24.032096276440999</v>
      </c>
      <c r="D3154" s="3">
        <v>22.538897690361601</v>
      </c>
      <c r="E3154" s="3">
        <v>22.4024391408906</v>
      </c>
      <c r="F3154" s="3">
        <v>17.185460575676</v>
      </c>
      <c r="G3154" s="3">
        <v>16.159588002043101</v>
      </c>
      <c r="H3154" s="3">
        <v>17.341501454658001</v>
      </c>
      <c r="I3154" s="3">
        <v>-0.60709531144348705</v>
      </c>
      <c r="J3154" s="4">
        <v>1.8898350562978299E-16</v>
      </c>
      <c r="K3154" s="4">
        <v>5.1283185876535898E-16</v>
      </c>
    </row>
    <row r="3155" spans="1:11" x14ac:dyDescent="0.25">
      <c r="A3155" s="3" t="s">
        <v>6146</v>
      </c>
      <c r="B3155" s="3" t="s">
        <v>3</v>
      </c>
      <c r="C3155" s="3">
        <v>22.695190116290501</v>
      </c>
      <c r="D3155" s="3">
        <v>22.714090384067902</v>
      </c>
      <c r="E3155" s="3">
        <v>21.545351552151701</v>
      </c>
      <c r="F3155" s="3">
        <v>19.265625647143199</v>
      </c>
      <c r="G3155" s="3">
        <v>16.6830264522489</v>
      </c>
      <c r="H3155" s="3">
        <v>17.437466402663901</v>
      </c>
      <c r="I3155" s="3">
        <v>-0.48969837993473297</v>
      </c>
      <c r="J3155" s="4">
        <v>2.6400264198513498E-10</v>
      </c>
      <c r="K3155" s="4">
        <v>5.2026626846959999E-10</v>
      </c>
    </row>
    <row r="3156" spans="1:11" x14ac:dyDescent="0.25">
      <c r="A3156" s="3" t="s">
        <v>6407</v>
      </c>
      <c r="B3156" s="3" t="s">
        <v>3</v>
      </c>
      <c r="C3156" s="3">
        <v>5.2590428122031498E-2</v>
      </c>
      <c r="D3156" s="3">
        <v>9.5857031859629793E-2</v>
      </c>
      <c r="E3156" s="3">
        <v>3.0059420495724999E-2</v>
      </c>
      <c r="F3156" s="3">
        <v>0.12991427787512</v>
      </c>
      <c r="G3156" s="3">
        <v>0.225323111951681</v>
      </c>
      <c r="H3156" s="3">
        <v>7.2096780098472396E-2</v>
      </c>
      <c r="I3156" s="3">
        <v>1.0447007891194</v>
      </c>
      <c r="J3156" s="3">
        <v>7.14461999207371E-2</v>
      </c>
      <c r="K3156" s="3">
        <v>8.81755491228218E-2</v>
      </c>
    </row>
    <row r="3157" spans="1:11" x14ac:dyDescent="0.25">
      <c r="A3157" s="3" t="s">
        <v>6145</v>
      </c>
      <c r="B3157" s="3" t="s">
        <v>3</v>
      </c>
      <c r="C3157" s="3">
        <v>0</v>
      </c>
      <c r="D3157" s="3">
        <v>0</v>
      </c>
      <c r="E3157" s="3">
        <v>0</v>
      </c>
      <c r="F3157" s="3">
        <v>0</v>
      </c>
      <c r="G3157" s="3">
        <v>0.163128173402247</v>
      </c>
      <c r="H3157" s="3">
        <v>0</v>
      </c>
      <c r="I3157" s="3">
        <v>2.7895211149863601</v>
      </c>
      <c r="J3157" s="3">
        <v>0.161182259802477</v>
      </c>
      <c r="K3157" s="3">
        <v>0.19028991693883099</v>
      </c>
    </row>
    <row r="3158" spans="1:11" x14ac:dyDescent="0.25">
      <c r="A3158" s="3" t="s">
        <v>6406</v>
      </c>
      <c r="B3158" s="3" t="s">
        <v>3</v>
      </c>
      <c r="C3158" s="3">
        <v>1.3848812738801599</v>
      </c>
      <c r="D3158" s="3">
        <v>1.58164102568389</v>
      </c>
      <c r="E3158" s="3">
        <v>1.3226145018119</v>
      </c>
      <c r="F3158" s="3">
        <v>3.37777122475313</v>
      </c>
      <c r="G3158" s="3">
        <v>3.44129843708021</v>
      </c>
      <c r="H3158" s="3">
        <v>3.0460889591604601</v>
      </c>
      <c r="I3158" s="3">
        <v>1.031685931723</v>
      </c>
      <c r="J3158" s="4">
        <v>8.1605640923685997E-12</v>
      </c>
      <c r="K3158" s="4">
        <v>1.7317504384222401E-11</v>
      </c>
    </row>
    <row r="3159" spans="1:11" x14ac:dyDescent="0.25">
      <c r="A3159" s="3" t="s">
        <v>6144</v>
      </c>
      <c r="B3159" s="3" t="s">
        <v>3</v>
      </c>
      <c r="C3159" s="3">
        <v>0</v>
      </c>
      <c r="D3159" s="3">
        <v>6.3614870727705899E-2</v>
      </c>
      <c r="E3159" s="3">
        <v>0</v>
      </c>
      <c r="F3159" s="3">
        <v>0</v>
      </c>
      <c r="G3159" s="3">
        <v>0.163128173402247</v>
      </c>
      <c r="H3159" s="3">
        <v>0</v>
      </c>
      <c r="I3159" s="3">
        <v>0.85582608508387203</v>
      </c>
      <c r="J3159" s="3">
        <v>0.58141384363773996</v>
      </c>
      <c r="K3159" s="3">
        <v>0.62651671703652401</v>
      </c>
    </row>
    <row r="3160" spans="1:11" x14ac:dyDescent="0.25">
      <c r="A3160" s="3" t="s">
        <v>6142</v>
      </c>
      <c r="B3160" s="3" t="s">
        <v>6143</v>
      </c>
      <c r="C3160" s="3">
        <v>147.51595391440301</v>
      </c>
      <c r="D3160" s="3">
        <v>147.83595615439</v>
      </c>
      <c r="E3160" s="3">
        <v>151.087766561552</v>
      </c>
      <c r="F3160" s="3">
        <v>125.050103804952</v>
      </c>
      <c r="G3160" s="3">
        <v>128.925327562105</v>
      </c>
      <c r="H3160" s="3">
        <v>121.089782480108</v>
      </c>
      <c r="I3160" s="3">
        <v>-0.42040003311234397</v>
      </c>
      <c r="J3160" s="4">
        <v>2.3904624482058199E-12</v>
      </c>
      <c r="K3160" s="4">
        <v>5.21888339641993E-12</v>
      </c>
    </row>
    <row r="3161" spans="1:11" x14ac:dyDescent="0.25">
      <c r="A3161" s="3" t="s">
        <v>6140</v>
      </c>
      <c r="B3161" s="3" t="s">
        <v>6141</v>
      </c>
      <c r="C3161" s="3">
        <v>92.977014855636298</v>
      </c>
      <c r="D3161" s="3">
        <v>89.773305570938604</v>
      </c>
      <c r="E3161" s="3">
        <v>98.243510734958505</v>
      </c>
      <c r="F3161" s="3">
        <v>75.954477249396007</v>
      </c>
      <c r="G3161" s="3">
        <v>91.025520758454107</v>
      </c>
      <c r="H3161" s="3">
        <v>74.798496580448202</v>
      </c>
      <c r="I3161" s="3">
        <v>-0.39108268715132799</v>
      </c>
      <c r="J3161" s="4">
        <v>9.8150017338678607E-9</v>
      </c>
      <c r="K3161" s="4">
        <v>1.79521823294513E-8</v>
      </c>
    </row>
    <row r="3162" spans="1:11" x14ac:dyDescent="0.25">
      <c r="A3162" s="3" t="s">
        <v>6139</v>
      </c>
      <c r="B3162" s="3" t="s">
        <v>3</v>
      </c>
      <c r="C3162" s="3">
        <v>27.566803517100698</v>
      </c>
      <c r="D3162" s="3">
        <v>32.450705138748802</v>
      </c>
      <c r="E3162" s="3">
        <v>31.906953236044298</v>
      </c>
      <c r="F3162" s="3">
        <v>31.617090995023901</v>
      </c>
      <c r="G3162" s="3">
        <v>30.332709944605199</v>
      </c>
      <c r="H3162" s="3">
        <v>37.7916256277366</v>
      </c>
      <c r="I3162" s="3">
        <v>-4.8750315367017003E-2</v>
      </c>
      <c r="J3162" s="3">
        <v>0.63792728948644595</v>
      </c>
      <c r="K3162" s="3">
        <v>0.68021395554098696</v>
      </c>
    </row>
    <row r="3163" spans="1:11" x14ac:dyDescent="0.25">
      <c r="A3163" s="3" t="s">
        <v>6137</v>
      </c>
      <c r="B3163" s="3" t="s">
        <v>6138</v>
      </c>
      <c r="C3163" s="3">
        <v>22.387585886615099</v>
      </c>
      <c r="D3163" s="3">
        <v>27.5440823910834</v>
      </c>
      <c r="E3163" s="3">
        <v>26.392171195246501</v>
      </c>
      <c r="F3163" s="3">
        <v>29.9234761906751</v>
      </c>
      <c r="G3163" s="3">
        <v>27.467818434149301</v>
      </c>
      <c r="H3163" s="3">
        <v>34.8155351095523</v>
      </c>
      <c r="I3163" s="3">
        <v>0.106128169072835</v>
      </c>
      <c r="J3163" s="3">
        <v>0.38559073447316899</v>
      </c>
      <c r="K3163" s="3">
        <v>0.42752755155683803</v>
      </c>
    </row>
    <row r="3164" spans="1:11" x14ac:dyDescent="0.25">
      <c r="A3164" s="3" t="s">
        <v>6404</v>
      </c>
      <c r="B3164" s="3" t="s">
        <v>6405</v>
      </c>
      <c r="C3164" s="3">
        <v>17.883416821331799</v>
      </c>
      <c r="D3164" s="3">
        <v>19.2371369080583</v>
      </c>
      <c r="E3164" s="3">
        <v>18.767766183286401</v>
      </c>
      <c r="F3164" s="3">
        <v>26.485779963206401</v>
      </c>
      <c r="G3164" s="3">
        <v>27.748102295722301</v>
      </c>
      <c r="H3164" s="3">
        <v>27.5308993362694</v>
      </c>
      <c r="I3164" s="3">
        <v>0.37941065215939701</v>
      </c>
      <c r="J3164" s="4">
        <v>7.50603131844635E-6</v>
      </c>
      <c r="K3164" s="4">
        <v>1.1931291361866799E-5</v>
      </c>
    </row>
    <row r="3165" spans="1:11" x14ac:dyDescent="0.25">
      <c r="A3165" s="3" t="s">
        <v>6136</v>
      </c>
      <c r="B3165" s="3" t="s">
        <v>3</v>
      </c>
      <c r="C3165" s="3">
        <v>18.858011535121701</v>
      </c>
      <c r="D3165" s="3">
        <v>19.460992480186601</v>
      </c>
      <c r="E3165" s="3">
        <v>18.5458500290922</v>
      </c>
      <c r="F3165" s="3">
        <v>34.057939184106203</v>
      </c>
      <c r="G3165" s="3">
        <v>32.729243114907703</v>
      </c>
      <c r="H3165" s="3">
        <v>32.220765498602901</v>
      </c>
      <c r="I3165" s="3">
        <v>0.63272377247738598</v>
      </c>
      <c r="J3165" s="4">
        <v>2.0966982852645101E-5</v>
      </c>
      <c r="K3165" s="4">
        <v>3.2544264824210303E-5</v>
      </c>
    </row>
    <row r="3166" spans="1:11" x14ac:dyDescent="0.25">
      <c r="A3166" s="3" t="s">
        <v>6134</v>
      </c>
      <c r="B3166" s="3" t="s">
        <v>6135</v>
      </c>
      <c r="C3166" s="3">
        <v>19.5251731196836</v>
      </c>
      <c r="D3166" s="3">
        <v>18.595899011122999</v>
      </c>
      <c r="E3166" s="3">
        <v>21.490767973272199</v>
      </c>
      <c r="F3166" s="3">
        <v>35.569574809962297</v>
      </c>
      <c r="G3166" s="3">
        <v>36.997469727629699</v>
      </c>
      <c r="H3166" s="3">
        <v>33.187795805729102</v>
      </c>
      <c r="I3166" s="3">
        <v>0.65431121315828999</v>
      </c>
      <c r="J3166" s="4">
        <v>1.4833067069931001E-11</v>
      </c>
      <c r="K3166" s="4">
        <v>3.1097509838284198E-11</v>
      </c>
    </row>
    <row r="3167" spans="1:11" x14ac:dyDescent="0.25">
      <c r="A3167" s="3" t="s">
        <v>6133</v>
      </c>
      <c r="B3167" s="3" t="s">
        <v>3</v>
      </c>
      <c r="C3167" s="3">
        <v>107.104246116647</v>
      </c>
      <c r="D3167" s="3">
        <v>115.92627268974501</v>
      </c>
      <c r="E3167" s="3">
        <v>117.12889199873899</v>
      </c>
      <c r="F3167" s="3">
        <v>147.86668252637801</v>
      </c>
      <c r="G3167" s="3">
        <v>179.25426965142901</v>
      </c>
      <c r="H3167" s="3">
        <v>163.745491950261</v>
      </c>
      <c r="I3167" s="3">
        <v>0.35553354427918399</v>
      </c>
      <c r="J3167" s="4">
        <v>1.8683206652919499E-7</v>
      </c>
      <c r="K3167" s="4">
        <v>3.2189683416030998E-7</v>
      </c>
    </row>
    <row r="3168" spans="1:11" x14ac:dyDescent="0.25">
      <c r="A3168" s="3" t="s">
        <v>6131</v>
      </c>
      <c r="B3168" s="3" t="s">
        <v>6132</v>
      </c>
      <c r="C3168" s="3">
        <v>139.51328193230501</v>
      </c>
      <c r="D3168" s="3">
        <v>145.52069086517301</v>
      </c>
      <c r="E3168" s="3">
        <v>144.15373038807201</v>
      </c>
      <c r="F3168" s="3">
        <v>205.83110251011499</v>
      </c>
      <c r="G3168" s="3">
        <v>228.22919312975</v>
      </c>
      <c r="H3168" s="3">
        <v>211.373424216421</v>
      </c>
      <c r="I3168" s="3">
        <v>0.41827288839229798</v>
      </c>
      <c r="J3168" s="4">
        <v>4.7283100167520097E-13</v>
      </c>
      <c r="K3168" s="4">
        <v>1.0710088105332101E-12</v>
      </c>
    </row>
    <row r="3169" spans="1:11" x14ac:dyDescent="0.25">
      <c r="A3169" s="3" t="s">
        <v>6129</v>
      </c>
      <c r="B3169" s="3" t="s">
        <v>6130</v>
      </c>
      <c r="C3169" s="3">
        <v>628.58113905964206</v>
      </c>
      <c r="D3169" s="3">
        <v>621.88312679527098</v>
      </c>
      <c r="E3169" s="3">
        <v>635.39377341730096</v>
      </c>
      <c r="F3169" s="3">
        <v>223.51349287222601</v>
      </c>
      <c r="G3169" s="3">
        <v>235.399382546032</v>
      </c>
      <c r="H3169" s="3">
        <v>226.846490009494</v>
      </c>
      <c r="I3169" s="3">
        <v>-1.6269715894363199</v>
      </c>
      <c r="J3169" s="4">
        <v>5.95624816955084E-44</v>
      </c>
      <c r="K3169" s="4">
        <v>2.49671908565996E-42</v>
      </c>
    </row>
    <row r="3170" spans="1:11" x14ac:dyDescent="0.25">
      <c r="A3170" s="3" t="s">
        <v>6128</v>
      </c>
      <c r="B3170" s="3" t="s">
        <v>3</v>
      </c>
      <c r="C3170" s="3">
        <v>97.529480688534406</v>
      </c>
      <c r="D3170" s="3">
        <v>92.397549703944307</v>
      </c>
      <c r="E3170" s="3">
        <v>95.858844889192895</v>
      </c>
      <c r="F3170" s="3">
        <v>74.427479386118506</v>
      </c>
      <c r="G3170" s="3">
        <v>72.995388332480999</v>
      </c>
      <c r="H3170" s="3">
        <v>70.981325805989897</v>
      </c>
      <c r="I3170" s="3">
        <v>-0.55447740857693395</v>
      </c>
      <c r="J3170" s="4">
        <v>3.2301765675407199E-19</v>
      </c>
      <c r="K3170" s="4">
        <v>1.03128307438598E-18</v>
      </c>
    </row>
    <row r="3171" spans="1:11" x14ac:dyDescent="0.25">
      <c r="A3171" s="3" t="s">
        <v>6126</v>
      </c>
      <c r="B3171" s="3" t="s">
        <v>6127</v>
      </c>
      <c r="C3171" s="3">
        <v>262.35100647028401</v>
      </c>
      <c r="D3171" s="3">
        <v>248.68107887427101</v>
      </c>
      <c r="E3171" s="3">
        <v>265.64582363858699</v>
      </c>
      <c r="F3171" s="3">
        <v>197.832305896657</v>
      </c>
      <c r="G3171" s="3">
        <v>193.40525422944299</v>
      </c>
      <c r="H3171" s="3">
        <v>200.877208055571</v>
      </c>
      <c r="I3171" s="3">
        <v>-0.55747789101823497</v>
      </c>
      <c r="J3171" s="4">
        <v>2.5096586820356599E-19</v>
      </c>
      <c r="K3171" s="4">
        <v>8.0812597235364396E-19</v>
      </c>
    </row>
    <row r="3172" spans="1:11" x14ac:dyDescent="0.25">
      <c r="A3172" s="3" t="s">
        <v>6124</v>
      </c>
      <c r="B3172" s="3" t="s">
        <v>6125</v>
      </c>
      <c r="C3172" s="3">
        <v>39.6977892067423</v>
      </c>
      <c r="D3172" s="3">
        <v>39.164715611083999</v>
      </c>
      <c r="E3172" s="3">
        <v>41.286762859890601</v>
      </c>
      <c r="F3172" s="3">
        <v>54.692992214012101</v>
      </c>
      <c r="G3172" s="3">
        <v>47.9893610019069</v>
      </c>
      <c r="H3172" s="3">
        <v>55.858408040303303</v>
      </c>
      <c r="I3172" s="3">
        <v>0.236159791763975</v>
      </c>
      <c r="J3172" s="4">
        <v>3.0290182305692599E-5</v>
      </c>
      <c r="K3172" s="4">
        <v>4.6669803050889902E-5</v>
      </c>
    </row>
    <row r="3173" spans="1:11" x14ac:dyDescent="0.25">
      <c r="A3173" s="3" t="s">
        <v>6123</v>
      </c>
      <c r="B3173" s="3" t="s">
        <v>3</v>
      </c>
      <c r="C3173" s="3">
        <v>18.2033676109316</v>
      </c>
      <c r="D3173" s="3">
        <v>19.961612416614901</v>
      </c>
      <c r="E3173" s="3">
        <v>19.413472081118801</v>
      </c>
      <c r="F3173" s="3">
        <v>32.589924564101601</v>
      </c>
      <c r="G3173" s="3">
        <v>30.4359526605501</v>
      </c>
      <c r="H3173" s="3">
        <v>32.259149664445303</v>
      </c>
      <c r="I3173" s="3">
        <v>0.55896237696635898</v>
      </c>
      <c r="J3173" s="4">
        <v>2.0018451933567301E-7</v>
      </c>
      <c r="K3173" s="4">
        <v>3.4456881275024397E-7</v>
      </c>
    </row>
    <row r="3174" spans="1:11" x14ac:dyDescent="0.25">
      <c r="A3174" s="3" t="s">
        <v>6122</v>
      </c>
      <c r="B3174" s="3" t="s">
        <v>3</v>
      </c>
      <c r="C3174" s="3">
        <v>15.391465297047899</v>
      </c>
      <c r="D3174" s="3">
        <v>13.920002056562501</v>
      </c>
      <c r="E3174" s="3">
        <v>16.721757322179101</v>
      </c>
      <c r="F3174" s="3">
        <v>24.2558598854955</v>
      </c>
      <c r="G3174" s="3">
        <v>22.9272911957163</v>
      </c>
      <c r="H3174" s="3">
        <v>23.7982665391457</v>
      </c>
      <c r="I3174" s="3">
        <v>0.45648198561179798</v>
      </c>
      <c r="J3174" s="4">
        <v>1.6716709821443401E-5</v>
      </c>
      <c r="K3174" s="4">
        <v>2.6043566722257401E-5</v>
      </c>
    </row>
    <row r="3175" spans="1:11" x14ac:dyDescent="0.25">
      <c r="A3175" s="3" t="s">
        <v>6120</v>
      </c>
      <c r="B3175" s="3" t="s">
        <v>6121</v>
      </c>
      <c r="C3175" s="3">
        <v>34.209936539141601</v>
      </c>
      <c r="D3175" s="3">
        <v>35.834803371212097</v>
      </c>
      <c r="E3175" s="3">
        <v>35.206743996783999</v>
      </c>
      <c r="F3175" s="3">
        <v>25.460878565704402</v>
      </c>
      <c r="G3175" s="3">
        <v>26.766561350799801</v>
      </c>
      <c r="H3175" s="3">
        <v>26.519645884229298</v>
      </c>
      <c r="I3175" s="3">
        <v>-0.58695213788912004</v>
      </c>
      <c r="J3175" s="4">
        <v>4.1175098732640499E-14</v>
      </c>
      <c r="K3175" s="4">
        <v>9.8626471787830605E-14</v>
      </c>
    </row>
    <row r="3176" spans="1:11" x14ac:dyDescent="0.25">
      <c r="A3176" s="3" t="s">
        <v>6118</v>
      </c>
      <c r="B3176" s="3" t="s">
        <v>6119</v>
      </c>
      <c r="C3176" s="3">
        <v>76.147249364342201</v>
      </c>
      <c r="D3176" s="3">
        <v>69.692434587965494</v>
      </c>
      <c r="E3176" s="3">
        <v>68.341832779270007</v>
      </c>
      <c r="F3176" s="3">
        <v>71.354782203506701</v>
      </c>
      <c r="G3176" s="3">
        <v>71.1822663180712</v>
      </c>
      <c r="H3176" s="3">
        <v>71.296885296116699</v>
      </c>
      <c r="I3176" s="3">
        <v>-0.16535161529586501</v>
      </c>
      <c r="J3176" s="3">
        <v>3.7550142004736803E-2</v>
      </c>
      <c r="K3176" s="3">
        <v>4.7680383450775903E-2</v>
      </c>
    </row>
    <row r="3177" spans="1:11" x14ac:dyDescent="0.25">
      <c r="A3177" s="3" t="s">
        <v>6116</v>
      </c>
      <c r="B3177" s="3" t="s">
        <v>6117</v>
      </c>
      <c r="C3177" s="3">
        <v>2576.9842527675901</v>
      </c>
      <c r="D3177" s="3">
        <v>2542.4817838075801</v>
      </c>
      <c r="E3177" s="3">
        <v>2567.9661828744202</v>
      </c>
      <c r="F3177" s="3">
        <v>2517.0578674598501</v>
      </c>
      <c r="G3177" s="3">
        <v>2513.3466296952902</v>
      </c>
      <c r="H3177" s="3">
        <v>2433.19055092694</v>
      </c>
      <c r="I3177" s="3">
        <v>-0.209235693106363</v>
      </c>
      <c r="J3177" s="4">
        <v>1.6972666678135299E-14</v>
      </c>
      <c r="K3177" s="4">
        <v>4.1420281763147998E-14</v>
      </c>
    </row>
    <row r="3178" spans="1:11" x14ac:dyDescent="0.25">
      <c r="A3178" s="3" t="s">
        <v>6114</v>
      </c>
      <c r="B3178" s="3" t="s">
        <v>6115</v>
      </c>
      <c r="C3178" s="3">
        <v>19.613902679423902</v>
      </c>
      <c r="D3178" s="3">
        <v>20.026862046614301</v>
      </c>
      <c r="E3178" s="3">
        <v>21.876696477475701</v>
      </c>
      <c r="F3178" s="3">
        <v>157.758307403218</v>
      </c>
      <c r="G3178" s="3">
        <v>158.62771251214599</v>
      </c>
      <c r="H3178" s="3">
        <v>164.601202462163</v>
      </c>
      <c r="I3178" s="3">
        <v>2.7963481295967498</v>
      </c>
      <c r="J3178" s="4">
        <v>9.6264882363694994E-40</v>
      </c>
      <c r="K3178" s="4">
        <v>1.99413823175491E-38</v>
      </c>
    </row>
    <row r="3179" spans="1:11" x14ac:dyDescent="0.25">
      <c r="A3179" s="3" t="s">
        <v>6112</v>
      </c>
      <c r="B3179" s="3" t="s">
        <v>6113</v>
      </c>
      <c r="C3179" s="3">
        <v>339.82336823055903</v>
      </c>
      <c r="D3179" s="3">
        <v>342.90459341030601</v>
      </c>
      <c r="E3179" s="3">
        <v>336.34875224892897</v>
      </c>
      <c r="F3179" s="3">
        <v>192.761389880785</v>
      </c>
      <c r="G3179" s="3">
        <v>184.330289749543</v>
      </c>
      <c r="H3179" s="3">
        <v>193.43116972937599</v>
      </c>
      <c r="I3179" s="3">
        <v>-1.00233262730303</v>
      </c>
      <c r="J3179" s="4">
        <v>1.3022569880123E-32</v>
      </c>
      <c r="K3179" s="4">
        <v>1.13724060007055E-31</v>
      </c>
    </row>
    <row r="3180" spans="1:11" x14ac:dyDescent="0.25">
      <c r="A3180" s="3" t="s">
        <v>6110</v>
      </c>
      <c r="B3180" s="3" t="s">
        <v>6111</v>
      </c>
      <c r="C3180" s="3">
        <v>44.975880150799803</v>
      </c>
      <c r="D3180" s="3">
        <v>47.542599710019303</v>
      </c>
      <c r="E3180" s="3">
        <v>47.430192906211502</v>
      </c>
      <c r="F3180" s="3">
        <v>50.621235286043103</v>
      </c>
      <c r="G3180" s="3">
        <v>52.038221594360799</v>
      </c>
      <c r="H3180" s="3">
        <v>54.156057780320701</v>
      </c>
      <c r="I3180" s="3">
        <v>-3.8436059195054201E-3</v>
      </c>
      <c r="J3180" s="3">
        <v>0.92960268622436304</v>
      </c>
      <c r="K3180" s="3">
        <v>0.95782948843765403</v>
      </c>
    </row>
    <row r="3181" spans="1:11" x14ac:dyDescent="0.25">
      <c r="A3181" s="3" t="s">
        <v>6108</v>
      </c>
      <c r="B3181" s="3" t="s">
        <v>6109</v>
      </c>
      <c r="C3181" s="3">
        <v>47.601564570613199</v>
      </c>
      <c r="D3181" s="3">
        <v>47.263852478280299</v>
      </c>
      <c r="E3181" s="3">
        <v>47.023996894241002</v>
      </c>
      <c r="F3181" s="3">
        <v>74.896388691537396</v>
      </c>
      <c r="G3181" s="3">
        <v>75.941866060042003</v>
      </c>
      <c r="H3181" s="3">
        <v>75.401301560047102</v>
      </c>
      <c r="I3181" s="3">
        <v>0.50630672513834396</v>
      </c>
      <c r="J3181" s="4">
        <v>2.9818796923363599E-18</v>
      </c>
      <c r="K3181" s="4">
        <v>8.9809275940781597E-18</v>
      </c>
    </row>
    <row r="3182" spans="1:11" x14ac:dyDescent="0.25">
      <c r="A3182" s="3" t="s">
        <v>6106</v>
      </c>
      <c r="B3182" s="3" t="s">
        <v>6107</v>
      </c>
      <c r="C3182" s="3">
        <v>0.65495597008714401</v>
      </c>
      <c r="D3182" s="3">
        <v>0.89534546779526503</v>
      </c>
      <c r="E3182" s="3">
        <v>1.1230711146913399</v>
      </c>
      <c r="F3182" s="3">
        <v>0.69340265030003401</v>
      </c>
      <c r="G3182" s="3">
        <v>1.1479711351658199</v>
      </c>
      <c r="H3182" s="3">
        <v>0.67341460560062505</v>
      </c>
      <c r="I3182" s="3">
        <v>-0.28195971195381397</v>
      </c>
      <c r="J3182" s="3">
        <v>0.70710390122581301</v>
      </c>
      <c r="K3182" s="3">
        <v>0.74771069893680697</v>
      </c>
    </row>
    <row r="3183" spans="1:11" x14ac:dyDescent="0.25">
      <c r="A3183" s="3" t="s">
        <v>6104</v>
      </c>
      <c r="B3183" s="3" t="s">
        <v>6105</v>
      </c>
      <c r="C3183" s="3">
        <v>15.8879641775978</v>
      </c>
      <c r="D3183" s="3">
        <v>15.729289810576301</v>
      </c>
      <c r="E3183" s="3">
        <v>14.4731261393287</v>
      </c>
      <c r="F3183" s="3">
        <v>18.2723847402413</v>
      </c>
      <c r="G3183" s="3">
        <v>21.1619338495851</v>
      </c>
      <c r="H3183" s="3">
        <v>19.204212216552399</v>
      </c>
      <c r="I3183" s="3">
        <v>0.179718371867225</v>
      </c>
      <c r="J3183" s="3">
        <v>1.0631709796306701E-2</v>
      </c>
      <c r="K3183" s="3">
        <v>1.40559487956366E-2</v>
      </c>
    </row>
    <row r="3184" spans="1:11" x14ac:dyDescent="0.25">
      <c r="A3184" s="3" t="s">
        <v>6103</v>
      </c>
      <c r="B3184" s="3" t="s">
        <v>3</v>
      </c>
      <c r="C3184" s="3">
        <v>47.121562986346603</v>
      </c>
      <c r="D3184" s="3">
        <v>46.559112204158701</v>
      </c>
      <c r="E3184" s="3">
        <v>46.186299591681397</v>
      </c>
      <c r="F3184" s="3">
        <v>19.491281806606899</v>
      </c>
      <c r="G3184" s="3">
        <v>22.273583537947999</v>
      </c>
      <c r="H3184" s="3">
        <v>23.0074690059629</v>
      </c>
      <c r="I3184" s="3">
        <v>-1.2771325453482001</v>
      </c>
      <c r="J3184" s="4">
        <v>9.7750955003589609E-25</v>
      </c>
      <c r="K3184" s="4">
        <v>4.4226876530513003E-24</v>
      </c>
    </row>
    <row r="3185" spans="1:11" x14ac:dyDescent="0.25">
      <c r="A3185" s="3" t="s">
        <v>6101</v>
      </c>
      <c r="B3185" s="3" t="s">
        <v>6102</v>
      </c>
      <c r="C3185" s="3">
        <v>131.21612839099399</v>
      </c>
      <c r="D3185" s="3">
        <v>133.65869884562099</v>
      </c>
      <c r="E3185" s="3">
        <v>131.383249535933</v>
      </c>
      <c r="F3185" s="3">
        <v>73.519358444269599</v>
      </c>
      <c r="G3185" s="3">
        <v>72.484520867894105</v>
      </c>
      <c r="H3185" s="3">
        <v>70.440981657220902</v>
      </c>
      <c r="I3185" s="3">
        <v>-1.03964780043669</v>
      </c>
      <c r="J3185" s="4">
        <v>4.7245098718415702E-31</v>
      </c>
      <c r="K3185" s="4">
        <v>3.5364345952461201E-30</v>
      </c>
    </row>
    <row r="3186" spans="1:11" x14ac:dyDescent="0.25">
      <c r="A3186" s="3" t="s">
        <v>6099</v>
      </c>
      <c r="B3186" s="3" t="s">
        <v>6100</v>
      </c>
      <c r="C3186" s="3">
        <v>96.126464856853005</v>
      </c>
      <c r="D3186" s="3">
        <v>100.213360385469</v>
      </c>
      <c r="E3186" s="3">
        <v>94.801729367999997</v>
      </c>
      <c r="F3186" s="3">
        <v>89.500688355144703</v>
      </c>
      <c r="G3186" s="3">
        <v>92.698193223041301</v>
      </c>
      <c r="H3186" s="3">
        <v>94.059157117922098</v>
      </c>
      <c r="I3186" s="3">
        <v>-0.24236885604609101</v>
      </c>
      <c r="J3186" s="4">
        <v>1.55110020447259E-9</v>
      </c>
      <c r="K3186" s="4">
        <v>2.9467182236927901E-9</v>
      </c>
    </row>
    <row r="3187" spans="1:11" x14ac:dyDescent="0.25">
      <c r="A3187" s="3" t="s">
        <v>6098</v>
      </c>
      <c r="B3187" s="3" t="s">
        <v>3</v>
      </c>
      <c r="C3187" s="3">
        <v>0.19119832667140199</v>
      </c>
      <c r="D3187" s="3">
        <v>0.17424942851502101</v>
      </c>
      <c r="E3187" s="3">
        <v>0.49177958748906597</v>
      </c>
      <c r="F3187" s="3">
        <v>0.202421891702494</v>
      </c>
      <c r="G3187" s="3">
        <v>0.44682934453659101</v>
      </c>
      <c r="H3187" s="3">
        <v>0.19658687244241799</v>
      </c>
      <c r="I3187" s="3">
        <v>-0.23538501008766</v>
      </c>
      <c r="J3187" s="3">
        <v>0.818006833294878</v>
      </c>
      <c r="K3187" s="3">
        <v>0.85408303209659997</v>
      </c>
    </row>
    <row r="3188" spans="1:11" x14ac:dyDescent="0.25">
      <c r="A3188" s="3" t="s">
        <v>6403</v>
      </c>
      <c r="B3188" s="3" t="s">
        <v>3</v>
      </c>
      <c r="C3188" s="3">
        <v>7.0000979179296804E-2</v>
      </c>
      <c r="D3188" s="3">
        <v>6.3795697534777304E-2</v>
      </c>
      <c r="E3188" s="3">
        <v>7.5020384295754805E-2</v>
      </c>
      <c r="F3188" s="3">
        <v>7.4110118394773397E-2</v>
      </c>
      <c r="G3188" s="3">
        <v>6.1346950941208997E-2</v>
      </c>
      <c r="H3188" s="3">
        <v>0.10796072699225499</v>
      </c>
      <c r="I3188" s="3">
        <v>6.6233449115576604E-2</v>
      </c>
      <c r="J3188" s="3">
        <v>0.91313730692075301</v>
      </c>
      <c r="K3188" s="3">
        <v>0.94386661576984099</v>
      </c>
    </row>
    <row r="3189" spans="1:11" x14ac:dyDescent="0.25">
      <c r="A3189" s="3" t="s">
        <v>6096</v>
      </c>
      <c r="B3189" s="3" t="s">
        <v>6097</v>
      </c>
      <c r="C3189" s="3">
        <v>0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1</v>
      </c>
      <c r="K3189" s="3">
        <v>1</v>
      </c>
    </row>
    <row r="3190" spans="1:11" x14ac:dyDescent="0.25">
      <c r="A3190" s="3" t="s">
        <v>6095</v>
      </c>
      <c r="B3190" s="3" t="s">
        <v>3</v>
      </c>
      <c r="C3190" s="3">
        <v>0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1</v>
      </c>
      <c r="K3190" s="3">
        <v>1</v>
      </c>
    </row>
    <row r="3191" spans="1:11" x14ac:dyDescent="0.25">
      <c r="A3191" s="3" t="s">
        <v>6094</v>
      </c>
      <c r="B3191" s="3" t="s">
        <v>3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1</v>
      </c>
      <c r="K3191" s="3">
        <v>1</v>
      </c>
    </row>
    <row r="3192" spans="1:11" x14ac:dyDescent="0.25">
      <c r="A3192" s="3" t="s">
        <v>6092</v>
      </c>
      <c r="B3192" s="3" t="s">
        <v>6093</v>
      </c>
      <c r="C3192" s="3">
        <v>0.25817941788596499</v>
      </c>
      <c r="D3192" s="3">
        <v>0.36198913536668798</v>
      </c>
      <c r="E3192" s="3">
        <v>0.32351693723205399</v>
      </c>
      <c r="F3192" s="3">
        <v>0.48359242901570099</v>
      </c>
      <c r="G3192" s="3">
        <v>0.417713367892594</v>
      </c>
      <c r="H3192" s="3">
        <v>0.44923271109099699</v>
      </c>
      <c r="I3192" s="3">
        <v>0.34295454601595299</v>
      </c>
      <c r="J3192" s="3">
        <v>0.22517742016939801</v>
      </c>
      <c r="K3192" s="3">
        <v>0.26104023037695301</v>
      </c>
    </row>
    <row r="3193" spans="1:11" x14ac:dyDescent="0.25">
      <c r="A3193" s="3" t="s">
        <v>6090</v>
      </c>
      <c r="B3193" s="3" t="s">
        <v>6091</v>
      </c>
      <c r="C3193" s="3">
        <v>0</v>
      </c>
      <c r="D3193" s="3">
        <v>0</v>
      </c>
      <c r="E3193" s="3">
        <v>0</v>
      </c>
      <c r="F3193" s="3">
        <v>5.5237160278138298E-2</v>
      </c>
      <c r="G3193" s="3">
        <v>0</v>
      </c>
      <c r="H3193" s="3">
        <v>0</v>
      </c>
      <c r="I3193" s="3">
        <v>1.98426848948278</v>
      </c>
      <c r="J3193" s="3">
        <v>0.29154882903433799</v>
      </c>
      <c r="K3193" s="3">
        <v>0.333265472521446</v>
      </c>
    </row>
    <row r="3194" spans="1:11" x14ac:dyDescent="0.25">
      <c r="A3194" s="3" t="s">
        <v>6089</v>
      </c>
      <c r="B3194" s="3" t="s">
        <v>3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1</v>
      </c>
      <c r="K3194" s="3">
        <v>1</v>
      </c>
    </row>
    <row r="3195" spans="1:11" x14ac:dyDescent="0.25">
      <c r="A3195" s="3" t="s">
        <v>6087</v>
      </c>
      <c r="B3195" s="3" t="s">
        <v>6088</v>
      </c>
      <c r="C3195" s="3">
        <v>1.1922966075177901</v>
      </c>
      <c r="D3195" s="3">
        <v>1.1359958341392999</v>
      </c>
      <c r="E3195" s="3">
        <v>1.4868828842392401</v>
      </c>
      <c r="F3195" s="3">
        <v>1.7786754603646999</v>
      </c>
      <c r="G3195" s="3">
        <v>2.53308184754898</v>
      </c>
      <c r="H3195" s="3">
        <v>2.5075209345868301</v>
      </c>
      <c r="I3195" s="3">
        <v>0.65719650599381996</v>
      </c>
      <c r="J3195" s="3">
        <v>3.0389675034342301E-3</v>
      </c>
      <c r="K3195" s="3">
        <v>4.1798267572808996E-3</v>
      </c>
    </row>
    <row r="3196" spans="1:11" x14ac:dyDescent="0.25">
      <c r="A3196" s="3" t="s">
        <v>6086</v>
      </c>
      <c r="B3196" s="3" t="s">
        <v>3</v>
      </c>
      <c r="C3196" s="3">
        <v>4.3752388661659003</v>
      </c>
      <c r="D3196" s="3">
        <v>7.9747860278752603</v>
      </c>
      <c r="E3196" s="3">
        <v>7.7702839051994896</v>
      </c>
      <c r="F3196" s="3">
        <v>10.753020795262</v>
      </c>
      <c r="G3196" s="3">
        <v>7.30350502237473</v>
      </c>
      <c r="H3196" s="3">
        <v>10.1217291735201</v>
      </c>
      <c r="I3196" s="3">
        <v>0.310217680498795</v>
      </c>
      <c r="J3196" s="3">
        <v>9.6790421899217605E-2</v>
      </c>
      <c r="K3196" s="3">
        <v>0.11762082988639599</v>
      </c>
    </row>
    <row r="3197" spans="1:11" x14ac:dyDescent="0.25">
      <c r="A3197" s="3" t="s">
        <v>6084</v>
      </c>
      <c r="B3197" s="3" t="s">
        <v>6085</v>
      </c>
      <c r="C3197" s="3">
        <v>48.726749432865198</v>
      </c>
      <c r="D3197" s="3">
        <v>55.262461972060201</v>
      </c>
      <c r="E3197" s="3">
        <v>55.171573955892299</v>
      </c>
      <c r="F3197" s="3">
        <v>60.266795173816</v>
      </c>
      <c r="G3197" s="3">
        <v>62.359638045941999</v>
      </c>
      <c r="H3197" s="3">
        <v>61.392400878424802</v>
      </c>
      <c r="I3197" s="3">
        <v>3.7648978558535898E-2</v>
      </c>
      <c r="J3197" s="3">
        <v>0.54916397688006702</v>
      </c>
      <c r="K3197" s="3">
        <v>0.59482330129918803</v>
      </c>
    </row>
    <row r="3198" spans="1:11" x14ac:dyDescent="0.25">
      <c r="A3198" s="3" t="s">
        <v>6082</v>
      </c>
      <c r="B3198" s="3" t="s">
        <v>6083</v>
      </c>
      <c r="C3198" s="3">
        <v>8.0395282651246696</v>
      </c>
      <c r="D3198" s="3">
        <v>5.4951443487365799</v>
      </c>
      <c r="E3198" s="3">
        <v>5.9858532607775699</v>
      </c>
      <c r="F3198" s="3">
        <v>7.3915292825797501</v>
      </c>
      <c r="G3198" s="3">
        <v>5.1297083600021196</v>
      </c>
      <c r="H3198" s="3">
        <v>7.4503722430625796</v>
      </c>
      <c r="I3198" s="3">
        <v>-0.11067927276669499</v>
      </c>
      <c r="J3198" s="3">
        <v>0.37375918034148298</v>
      </c>
      <c r="K3198" s="3">
        <v>0.41531388104060601</v>
      </c>
    </row>
    <row r="3199" spans="1:11" x14ac:dyDescent="0.25">
      <c r="A3199" s="3" t="s">
        <v>6081</v>
      </c>
      <c r="B3199" s="3" t="s">
        <v>3</v>
      </c>
      <c r="C3199" s="3">
        <v>7.1826838052890203</v>
      </c>
      <c r="D3199" s="3">
        <v>8.6500320471998098</v>
      </c>
      <c r="E3199" s="3">
        <v>4.6186299591681399</v>
      </c>
      <c r="F3199" s="3">
        <v>5.7032367987177803</v>
      </c>
      <c r="G3199" s="3">
        <v>3.5969762235195599</v>
      </c>
      <c r="H3199" s="3">
        <v>5.0113270233446503</v>
      </c>
      <c r="I3199" s="3">
        <v>-0.65488467176977805</v>
      </c>
      <c r="J3199" s="3">
        <v>1.7080063218835699E-2</v>
      </c>
      <c r="K3199" s="3">
        <v>2.2263129778200701E-2</v>
      </c>
    </row>
    <row r="3200" spans="1:11" x14ac:dyDescent="0.25">
      <c r="A3200" s="3" t="s">
        <v>6079</v>
      </c>
      <c r="B3200" s="3" t="s">
        <v>6080</v>
      </c>
      <c r="C3200" s="3">
        <v>5.5085244221013498</v>
      </c>
      <c r="D3200" s="3">
        <v>6.2014454506240497</v>
      </c>
      <c r="E3200" s="3">
        <v>5.6025486221488299</v>
      </c>
      <c r="F3200" s="3">
        <v>4.80272572523603</v>
      </c>
      <c r="G3200" s="3">
        <v>6.6891136788258398</v>
      </c>
      <c r="H3200" s="3">
        <v>6.71878747728202</v>
      </c>
      <c r="I3200" s="3">
        <v>-9.7889128946846204E-2</v>
      </c>
      <c r="J3200" s="3">
        <v>0.41031345055206297</v>
      </c>
      <c r="K3200" s="3">
        <v>0.45317632495877302</v>
      </c>
    </row>
    <row r="3201" spans="1:11" x14ac:dyDescent="0.25">
      <c r="A3201" s="3" t="s">
        <v>6078</v>
      </c>
      <c r="B3201" s="3" t="s">
        <v>3</v>
      </c>
      <c r="C3201" s="3">
        <v>12.9807538649801</v>
      </c>
      <c r="D3201" s="3">
        <v>16.7310942234995</v>
      </c>
      <c r="E3201" s="3">
        <v>15.10395339487</v>
      </c>
      <c r="F3201" s="3">
        <v>9.2272677982697306</v>
      </c>
      <c r="G3201" s="3">
        <v>7.9090139854496204</v>
      </c>
      <c r="H3201" s="3">
        <v>8.5799511496706096</v>
      </c>
      <c r="I3201" s="3">
        <v>-0.96932130051013699</v>
      </c>
      <c r="J3201" s="4">
        <v>1.68716997061951E-10</v>
      </c>
      <c r="K3201" s="4">
        <v>3.3611331312928899E-10</v>
      </c>
    </row>
    <row r="3202" spans="1:11" x14ac:dyDescent="0.25">
      <c r="A3202" s="3" t="s">
        <v>6076</v>
      </c>
      <c r="B3202" s="3" t="s">
        <v>6077</v>
      </c>
      <c r="C3202" s="3">
        <v>75.995359904173995</v>
      </c>
      <c r="D3202" s="3">
        <v>74.799398743285906</v>
      </c>
      <c r="E3202" s="3">
        <v>74.722834696541796</v>
      </c>
      <c r="F3202" s="3">
        <v>43.629761510191003</v>
      </c>
      <c r="G3202" s="3">
        <v>43.163714682234698</v>
      </c>
      <c r="H3202" s="3">
        <v>45.220632534339003</v>
      </c>
      <c r="I3202" s="3">
        <v>-0.93789950192747695</v>
      </c>
      <c r="J3202" s="4">
        <v>1.7930376811352299E-27</v>
      </c>
      <c r="K3202" s="4">
        <v>9.9124798415590905E-27</v>
      </c>
    </row>
    <row r="3203" spans="1:11" x14ac:dyDescent="0.25">
      <c r="A3203" s="3" t="s">
        <v>6075</v>
      </c>
      <c r="B3203" s="3" t="s">
        <v>3</v>
      </c>
      <c r="C3203" s="3">
        <v>34.110814982646701</v>
      </c>
      <c r="D3203" s="3">
        <v>29.7601540849606</v>
      </c>
      <c r="E3203" s="3">
        <v>33.703515918253999</v>
      </c>
      <c r="F3203" s="3">
        <v>36.773766231114699</v>
      </c>
      <c r="G3203" s="3">
        <v>48.8508257383399</v>
      </c>
      <c r="H3203" s="3">
        <v>49.400421439229603</v>
      </c>
      <c r="I3203" s="3">
        <v>0.30009536369275203</v>
      </c>
      <c r="J3203" s="3">
        <v>3.8317023464480202E-3</v>
      </c>
      <c r="K3203" s="3">
        <v>5.2307875327181202E-3</v>
      </c>
    </row>
    <row r="3204" spans="1:11" x14ac:dyDescent="0.25">
      <c r="A3204" s="3" t="s">
        <v>6073</v>
      </c>
      <c r="B3204" s="3" t="s">
        <v>6074</v>
      </c>
      <c r="C3204" s="3">
        <v>41.307976716341798</v>
      </c>
      <c r="D3204" s="3">
        <v>40.946693832332997</v>
      </c>
      <c r="E3204" s="3">
        <v>43.372428398070603</v>
      </c>
      <c r="F3204" s="3">
        <v>53.437891013196001</v>
      </c>
      <c r="G3204" s="3">
        <v>56.731720584187102</v>
      </c>
      <c r="H3204" s="3">
        <v>62.602800430946303</v>
      </c>
      <c r="I3204" s="3">
        <v>0.29287148246552702</v>
      </c>
      <c r="J3204" s="4">
        <v>9.9339565507172E-6</v>
      </c>
      <c r="K3204" s="4">
        <v>1.5696091880357201E-5</v>
      </c>
    </row>
    <row r="3205" spans="1:11" x14ac:dyDescent="0.25">
      <c r="A3205" s="3" t="s">
        <v>6071</v>
      </c>
      <c r="B3205" s="3" t="s">
        <v>6072</v>
      </c>
      <c r="C3205" s="3">
        <v>25.989252852725102</v>
      </c>
      <c r="D3205" s="3">
        <v>28.225481093152901</v>
      </c>
      <c r="E3205" s="3">
        <v>27.036865453451</v>
      </c>
      <c r="F3205" s="3">
        <v>23.534403540183298</v>
      </c>
      <c r="G3205" s="3">
        <v>23.229327367156799</v>
      </c>
      <c r="H3205" s="3">
        <v>25.272067817204501</v>
      </c>
      <c r="I3205" s="3">
        <v>-0.33999214407599099</v>
      </c>
      <c r="J3205" s="4">
        <v>4.2833007626164503E-8</v>
      </c>
      <c r="K3205" s="4">
        <v>7.6135697766038506E-8</v>
      </c>
    </row>
    <row r="3206" spans="1:11" x14ac:dyDescent="0.25">
      <c r="A3206" s="3" t="s">
        <v>6069</v>
      </c>
      <c r="B3206" s="3" t="s">
        <v>6070</v>
      </c>
      <c r="C3206" s="3">
        <v>97.106153783193093</v>
      </c>
      <c r="D3206" s="3">
        <v>93.1738095698378</v>
      </c>
      <c r="E3206" s="3">
        <v>94.851863750189096</v>
      </c>
      <c r="F3206" s="3">
        <v>55.106599717480897</v>
      </c>
      <c r="G3206" s="3">
        <v>59.186608768821799</v>
      </c>
      <c r="H3206" s="3">
        <v>54.669022072850701</v>
      </c>
      <c r="I3206" s="3">
        <v>-0.92329196044077799</v>
      </c>
      <c r="J3206" s="4">
        <v>1.34959625598933E-23</v>
      </c>
      <c r="K3206" s="4">
        <v>5.6805805789604097E-23</v>
      </c>
    </row>
    <row r="3207" spans="1:11" x14ac:dyDescent="0.25">
      <c r="A3207" s="3" t="s">
        <v>6067</v>
      </c>
      <c r="B3207" s="3" t="s">
        <v>6068</v>
      </c>
      <c r="C3207" s="3">
        <v>36.740917160694998</v>
      </c>
      <c r="D3207" s="3">
        <v>34.500349132255899</v>
      </c>
      <c r="E3207" s="3">
        <v>35.442786726718197</v>
      </c>
      <c r="F3207" s="3">
        <v>24.7618732047839</v>
      </c>
      <c r="G3207" s="3">
        <v>23.313404208022501</v>
      </c>
      <c r="H3207" s="3">
        <v>24.048086737074001</v>
      </c>
      <c r="I3207" s="3">
        <v>-0.72957897219559298</v>
      </c>
      <c r="J3207" s="4">
        <v>1.11760023442967E-23</v>
      </c>
      <c r="K3207" s="4">
        <v>4.7320375939071899E-23</v>
      </c>
    </row>
    <row r="3208" spans="1:11" x14ac:dyDescent="0.25">
      <c r="A3208" s="3" t="s">
        <v>6066</v>
      </c>
      <c r="B3208" s="3" t="s">
        <v>3</v>
      </c>
      <c r="C3208" s="3">
        <v>10.1393052022713</v>
      </c>
      <c r="D3208" s="3">
        <v>10.7559419965181</v>
      </c>
      <c r="E3208" s="3">
        <v>10.0839652788162</v>
      </c>
      <c r="F3208" s="3">
        <v>15.887051500286701</v>
      </c>
      <c r="G3208" s="3">
        <v>16.776410844873801</v>
      </c>
      <c r="H3208" s="3">
        <v>15.762692863110299</v>
      </c>
      <c r="I3208" s="3">
        <v>0.475483954991609</v>
      </c>
      <c r="J3208" s="4">
        <v>2.5376282210821898E-7</v>
      </c>
      <c r="K3208" s="4">
        <v>4.3510920845600799E-7</v>
      </c>
    </row>
    <row r="3209" spans="1:11" x14ac:dyDescent="0.25">
      <c r="A3209" s="3" t="s">
        <v>6401</v>
      </c>
      <c r="B3209" s="3" t="s">
        <v>6402</v>
      </c>
      <c r="C3209" s="3">
        <v>56.435372755842302</v>
      </c>
      <c r="D3209" s="3">
        <v>59.7449660917705</v>
      </c>
      <c r="E3209" s="3">
        <v>55.228061945608502</v>
      </c>
      <c r="F3209" s="3">
        <v>140.619489322883</v>
      </c>
      <c r="G3209" s="3">
        <v>167.85889043091299</v>
      </c>
      <c r="H3209" s="3">
        <v>158.83855243583599</v>
      </c>
      <c r="I3209" s="3">
        <v>1.27663760069804</v>
      </c>
      <c r="J3209" s="4">
        <v>6.2318622590888396E-17</v>
      </c>
      <c r="K3209" s="4">
        <v>1.7442360745587999E-16</v>
      </c>
    </row>
    <row r="3210" spans="1:11" x14ac:dyDescent="0.25">
      <c r="A3210" s="3" t="s">
        <v>6064</v>
      </c>
      <c r="B3210" s="3" t="s">
        <v>6065</v>
      </c>
      <c r="C3210" s="3">
        <v>14.897327885608799</v>
      </c>
      <c r="D3210" s="3">
        <v>15.745020893832899</v>
      </c>
      <c r="E3210" s="3">
        <v>15.5968003377378</v>
      </c>
      <c r="F3210" s="3">
        <v>18.716924571297401</v>
      </c>
      <c r="G3210" s="3">
        <v>18.989981489211399</v>
      </c>
      <c r="H3210" s="3">
        <v>20.247279093005201</v>
      </c>
      <c r="I3210" s="3">
        <v>0.15852395427549101</v>
      </c>
      <c r="J3210" s="3">
        <v>4.8812648930775301E-3</v>
      </c>
      <c r="K3210" s="3">
        <v>6.6204593886696698E-3</v>
      </c>
    </row>
    <row r="3211" spans="1:11" x14ac:dyDescent="0.25">
      <c r="A3211" s="3" t="s">
        <v>6062</v>
      </c>
      <c r="B3211" s="3" t="s">
        <v>6063</v>
      </c>
      <c r="C3211" s="3">
        <v>25.305540808669502</v>
      </c>
      <c r="D3211" s="3">
        <v>26.7562787956089</v>
      </c>
      <c r="E3211" s="3">
        <v>25.077258751355298</v>
      </c>
      <c r="F3211" s="3">
        <v>33.749708356418402</v>
      </c>
      <c r="G3211" s="3">
        <v>34.3056807083004</v>
      </c>
      <c r="H3211" s="3">
        <v>34.691636408094801</v>
      </c>
      <c r="I3211" s="3">
        <v>0.246692508923437</v>
      </c>
      <c r="J3211" s="3">
        <v>1.53981642446323E-3</v>
      </c>
      <c r="K3211" s="3">
        <v>2.1633935017202201E-3</v>
      </c>
    </row>
    <row r="3212" spans="1:11" x14ac:dyDescent="0.25">
      <c r="A3212" s="3" t="s">
        <v>6061</v>
      </c>
      <c r="B3212" s="3" t="s">
        <v>3</v>
      </c>
      <c r="C3212" s="3">
        <v>33.1712614160515</v>
      </c>
      <c r="D3212" s="3">
        <v>28.779696559649</v>
      </c>
      <c r="E3212" s="3">
        <v>28.894877084451</v>
      </c>
      <c r="F3212" s="3">
        <v>35.9612960707328</v>
      </c>
      <c r="G3212" s="3">
        <v>40.621024593195003</v>
      </c>
      <c r="H3212" s="3">
        <v>44.474390461261997</v>
      </c>
      <c r="I3212" s="3">
        <v>0.25324198947413701</v>
      </c>
      <c r="J3212" s="3">
        <v>1.9523188833821599E-2</v>
      </c>
      <c r="K3212" s="3">
        <v>2.5354883110955399E-2</v>
      </c>
    </row>
    <row r="3213" spans="1:11" x14ac:dyDescent="0.25">
      <c r="A3213" s="3" t="s">
        <v>6059</v>
      </c>
      <c r="B3213" s="3" t="s">
        <v>6060</v>
      </c>
      <c r="C3213" s="3">
        <v>31.655113627595199</v>
      </c>
      <c r="D3213" s="3">
        <v>27.867130270978901</v>
      </c>
      <c r="E3213" s="3">
        <v>28.943414410787</v>
      </c>
      <c r="F3213" s="3">
        <v>25.257191537178699</v>
      </c>
      <c r="G3213" s="3">
        <v>25.2387831683622</v>
      </c>
      <c r="H3213" s="3">
        <v>22.260842145804698</v>
      </c>
      <c r="I3213" s="3">
        <v>-0.44834022999682099</v>
      </c>
      <c r="J3213" s="4">
        <v>1.2776914717486599E-9</v>
      </c>
      <c r="K3213" s="4">
        <v>2.43574891056206E-9</v>
      </c>
    </row>
    <row r="3214" spans="1:11" x14ac:dyDescent="0.25">
      <c r="A3214" s="3" t="s">
        <v>6057</v>
      </c>
      <c r="B3214" s="3" t="s">
        <v>6058</v>
      </c>
      <c r="C3214" s="3">
        <v>161.78573142618399</v>
      </c>
      <c r="D3214" s="3">
        <v>159.80216577105401</v>
      </c>
      <c r="E3214" s="3">
        <v>161.02565210264299</v>
      </c>
      <c r="F3214" s="3">
        <v>52.968940683932203</v>
      </c>
      <c r="G3214" s="3">
        <v>52.315514947138801</v>
      </c>
      <c r="H3214" s="3">
        <v>55.087872008785297</v>
      </c>
      <c r="I3214" s="3">
        <v>-1.75498594696583</v>
      </c>
      <c r="J3214" s="4">
        <v>1.11847053956998E-40</v>
      </c>
      <c r="K3214" s="4">
        <v>2.7017698525341399E-39</v>
      </c>
    </row>
    <row r="3215" spans="1:11" x14ac:dyDescent="0.25">
      <c r="A3215" s="3" t="s">
        <v>6055</v>
      </c>
      <c r="B3215" s="3" t="s">
        <v>6056</v>
      </c>
      <c r="C3215" s="3">
        <v>9.0371906331290397</v>
      </c>
      <c r="D3215" s="3">
        <v>12.096747023607</v>
      </c>
      <c r="E3215" s="3">
        <v>8.7166803947603206</v>
      </c>
      <c r="F3215" s="3">
        <v>22.723250154786399</v>
      </c>
      <c r="G3215" s="3">
        <v>21.119860394977199</v>
      </c>
      <c r="H3215" s="3">
        <v>18.2934004328757</v>
      </c>
      <c r="I3215" s="3">
        <v>0.88609965857168405</v>
      </c>
      <c r="J3215" s="4">
        <v>2.5414844119590899E-6</v>
      </c>
      <c r="K3215" s="4">
        <v>4.1405162139050003E-6</v>
      </c>
    </row>
    <row r="3216" spans="1:11" x14ac:dyDescent="0.25">
      <c r="A3216" s="3" t="s">
        <v>6053</v>
      </c>
      <c r="B3216" s="3" t="s">
        <v>6054</v>
      </c>
      <c r="C3216" s="3">
        <v>63.310925280827398</v>
      </c>
      <c r="D3216" s="3">
        <v>58.843755423128002</v>
      </c>
      <c r="E3216" s="3">
        <v>58.679192419363297</v>
      </c>
      <c r="F3216" s="3">
        <v>20.100815150647701</v>
      </c>
      <c r="G3216" s="3">
        <v>19.656944894970799</v>
      </c>
      <c r="H3216" s="3">
        <v>23.684037489491399</v>
      </c>
      <c r="I3216" s="3">
        <v>-1.67149279737701</v>
      </c>
      <c r="J3216" s="4">
        <v>5.4436812077445302E-33</v>
      </c>
      <c r="K3216" s="4">
        <v>4.9669234681674102E-32</v>
      </c>
    </row>
    <row r="3217" spans="1:11" x14ac:dyDescent="0.25">
      <c r="A3217" s="3" t="s">
        <v>6051</v>
      </c>
      <c r="B3217" s="3" t="s">
        <v>6052</v>
      </c>
      <c r="C3217" s="3">
        <v>47.290430426626799</v>
      </c>
      <c r="D3217" s="3">
        <v>47.636183807686798</v>
      </c>
      <c r="E3217" s="3">
        <v>46.643693793670799</v>
      </c>
      <c r="F3217" s="3">
        <v>36.459166603983</v>
      </c>
      <c r="G3217" s="3">
        <v>35.969762235195603</v>
      </c>
      <c r="H3217" s="3">
        <v>36.896144777453799</v>
      </c>
      <c r="I3217" s="3">
        <v>-0.53883352299695197</v>
      </c>
      <c r="J3217" s="4">
        <v>6.5675720823520403E-21</v>
      </c>
      <c r="K3217" s="4">
        <v>2.32838401287764E-20</v>
      </c>
    </row>
    <row r="3218" spans="1:11" x14ac:dyDescent="0.25">
      <c r="A3218" s="3" t="s">
        <v>6050</v>
      </c>
      <c r="B3218" s="3" t="s">
        <v>3</v>
      </c>
      <c r="C3218" s="3">
        <v>44.2095279808822</v>
      </c>
      <c r="D3218" s="3">
        <v>38.798303604461502</v>
      </c>
      <c r="E3218" s="3">
        <v>42.115166800925302</v>
      </c>
      <c r="F3218" s="3">
        <v>28.429508662301402</v>
      </c>
      <c r="G3218" s="3">
        <v>25.6380220187032</v>
      </c>
      <c r="H3218" s="3">
        <v>25.9264623156241</v>
      </c>
      <c r="I3218" s="3">
        <v>-0.80794140317220198</v>
      </c>
      <c r="J3218" s="4">
        <v>2.3060421912733899E-8</v>
      </c>
      <c r="K3218" s="4">
        <v>4.1423888719471101E-8</v>
      </c>
    </row>
    <row r="3219" spans="1:11" x14ac:dyDescent="0.25">
      <c r="A3219" s="3" t="s">
        <v>6048</v>
      </c>
      <c r="B3219" s="3" t="s">
        <v>6049</v>
      </c>
      <c r="C3219" s="3">
        <v>112.54081056426701</v>
      </c>
      <c r="D3219" s="3">
        <v>117.448597119536</v>
      </c>
      <c r="E3219" s="3">
        <v>119.65582439002399</v>
      </c>
      <c r="F3219" s="3">
        <v>116.317737190202</v>
      </c>
      <c r="G3219" s="3">
        <v>110.222454694988</v>
      </c>
      <c r="H3219" s="3">
        <v>110.522277488962</v>
      </c>
      <c r="I3219" s="3">
        <v>-0.22091732281197701</v>
      </c>
      <c r="J3219" s="4">
        <v>9.9091082193229199E-7</v>
      </c>
      <c r="K3219" s="4">
        <v>1.65020577637053E-6</v>
      </c>
    </row>
    <row r="3220" spans="1:11" x14ac:dyDescent="0.25">
      <c r="A3220" s="3" t="s">
        <v>6047</v>
      </c>
      <c r="B3220" s="3" t="s">
        <v>3</v>
      </c>
      <c r="C3220" s="3">
        <v>14.4706083989339</v>
      </c>
      <c r="D3220" s="3">
        <v>13.4276311751404</v>
      </c>
      <c r="E3220" s="3">
        <v>13.985594992352899</v>
      </c>
      <c r="F3220" s="3">
        <v>6.5458395491998997</v>
      </c>
      <c r="G3220" s="3">
        <v>3.6892063830969799</v>
      </c>
      <c r="H3220" s="3">
        <v>5.0045640988866902</v>
      </c>
      <c r="I3220" s="3">
        <v>-1.6090021727539401</v>
      </c>
      <c r="J3220" s="4">
        <v>5.5788501913067899E-13</v>
      </c>
      <c r="K3220" s="4">
        <v>1.26045930447851E-12</v>
      </c>
    </row>
    <row r="3221" spans="1:11" x14ac:dyDescent="0.25">
      <c r="A3221" s="3" t="s">
        <v>6045</v>
      </c>
      <c r="B3221" s="3" t="s">
        <v>6046</v>
      </c>
      <c r="C3221" s="3">
        <v>19.523804228940101</v>
      </c>
      <c r="D3221" s="3">
        <v>18.175164612793399</v>
      </c>
      <c r="E3221" s="3">
        <v>18.330749254286001</v>
      </c>
      <c r="F3221" s="3">
        <v>7.9889698347797697</v>
      </c>
      <c r="G3221" s="3">
        <v>6.7180878882855497</v>
      </c>
      <c r="H3221" s="3">
        <v>7.7586795610251</v>
      </c>
      <c r="I3221" s="3">
        <v>-1.4773249353331199</v>
      </c>
      <c r="J3221" s="4">
        <v>1.8902059933655799E-19</v>
      </c>
      <c r="K3221" s="4">
        <v>6.1337012334804697E-19</v>
      </c>
    </row>
    <row r="3222" spans="1:11" x14ac:dyDescent="0.25">
      <c r="A3222" s="3" t="s">
        <v>6044</v>
      </c>
      <c r="B3222" s="3" t="s">
        <v>3</v>
      </c>
      <c r="C3222" s="3">
        <v>26.047095118081</v>
      </c>
      <c r="D3222" s="3">
        <v>26.592278790399</v>
      </c>
      <c r="E3222" s="3">
        <v>26.523149712344502</v>
      </c>
      <c r="F3222" s="3">
        <v>13.3432693624734</v>
      </c>
      <c r="G3222" s="3">
        <v>16.601428723936401</v>
      </c>
      <c r="H3222" s="3">
        <v>16.178660574256199</v>
      </c>
      <c r="I3222" s="3">
        <v>-0.94917222194734097</v>
      </c>
      <c r="J3222" s="4">
        <v>6.7855471834485503E-16</v>
      </c>
      <c r="K3222" s="4">
        <v>1.786910910172E-15</v>
      </c>
    </row>
    <row r="3223" spans="1:11" x14ac:dyDescent="0.25">
      <c r="A3223" s="3" t="s">
        <v>6042</v>
      </c>
      <c r="B3223" s="3" t="s">
        <v>6043</v>
      </c>
      <c r="C3223" s="3">
        <v>152.60474103030501</v>
      </c>
      <c r="D3223" s="3">
        <v>149.22424463254401</v>
      </c>
      <c r="E3223" s="3">
        <v>152.513057375084</v>
      </c>
      <c r="F3223" s="3">
        <v>135.35219733856701</v>
      </c>
      <c r="G3223" s="3">
        <v>130.86870940890299</v>
      </c>
      <c r="H3223" s="3">
        <v>122.022726534833</v>
      </c>
      <c r="I3223" s="3">
        <v>-0.39457096145996301</v>
      </c>
      <c r="J3223" s="4">
        <v>3.54820705461351E-12</v>
      </c>
      <c r="K3223" s="4">
        <v>7.6782640361906599E-12</v>
      </c>
    </row>
    <row r="3224" spans="1:11" x14ac:dyDescent="0.25">
      <c r="A3224" s="3" t="s">
        <v>6399</v>
      </c>
      <c r="B3224" s="3" t="s">
        <v>6400</v>
      </c>
      <c r="C3224" s="3">
        <v>529.289238272582</v>
      </c>
      <c r="D3224" s="3">
        <v>548.36796590881295</v>
      </c>
      <c r="E3224" s="3">
        <v>542.84329098712101</v>
      </c>
      <c r="F3224" s="3">
        <v>486.26980968306998</v>
      </c>
      <c r="G3224" s="3">
        <v>489.60280682726602</v>
      </c>
      <c r="H3224" s="3">
        <v>476.35120633867501</v>
      </c>
      <c r="I3224" s="3">
        <v>-0.32606000838432098</v>
      </c>
      <c r="J3224" s="4">
        <v>2.34705654732687E-13</v>
      </c>
      <c r="K3224" s="4">
        <v>5.3986846211269401E-13</v>
      </c>
    </row>
    <row r="3225" spans="1:11" x14ac:dyDescent="0.25">
      <c r="A3225" s="3" t="s">
        <v>6040</v>
      </c>
      <c r="B3225" s="3" t="s">
        <v>6041</v>
      </c>
      <c r="C3225" s="3">
        <v>2588.5859803401499</v>
      </c>
      <c r="D3225" s="3">
        <v>2595.7591527322202</v>
      </c>
      <c r="E3225" s="3">
        <v>2548.5569894646501</v>
      </c>
      <c r="F3225" s="3">
        <v>554.27749563983502</v>
      </c>
      <c r="G3225" s="3">
        <v>532.95655342377495</v>
      </c>
      <c r="H3225" s="3">
        <v>566.56786836849506</v>
      </c>
      <c r="I3225" s="3">
        <v>-2.3904881636842599</v>
      </c>
      <c r="J3225" s="4">
        <v>9.5144717556757903E-50</v>
      </c>
      <c r="K3225" s="4">
        <v>2.33793537003261E-47</v>
      </c>
    </row>
    <row r="3226" spans="1:11" x14ac:dyDescent="0.25">
      <c r="A3226" s="3" t="s">
        <v>6397</v>
      </c>
      <c r="B3226" s="3" t="s">
        <v>6398</v>
      </c>
      <c r="C3226" s="3">
        <v>3647.7772754003499</v>
      </c>
      <c r="D3226" s="3">
        <v>3823.4580323391901</v>
      </c>
      <c r="E3226" s="3">
        <v>3586.290032031</v>
      </c>
      <c r="F3226" s="3">
        <v>1739.80058826819</v>
      </c>
      <c r="G3226" s="3">
        <v>1895.32977931607</v>
      </c>
      <c r="H3226" s="3">
        <v>1779.73120035544</v>
      </c>
      <c r="I3226" s="3">
        <v>-1.1981102030069299</v>
      </c>
      <c r="J3226" s="4">
        <v>1.27773409801424E-29</v>
      </c>
      <c r="K3226" s="4">
        <v>8.3227908431896501E-29</v>
      </c>
    </row>
    <row r="3227" spans="1:11" x14ac:dyDescent="0.25">
      <c r="A3227" s="3" t="s">
        <v>6038</v>
      </c>
      <c r="B3227" s="3" t="s">
        <v>6039</v>
      </c>
      <c r="C3227" s="3">
        <v>2163.1733168938399</v>
      </c>
      <c r="D3227" s="3">
        <v>2223.36011339676</v>
      </c>
      <c r="E3227" s="3">
        <v>2125.7228372404402</v>
      </c>
      <c r="F3227" s="3">
        <v>1002.06107858747</v>
      </c>
      <c r="G3227" s="3">
        <v>1088.8710548479601</v>
      </c>
      <c r="H3227" s="3">
        <v>1013.12285309968</v>
      </c>
      <c r="I3227" s="3">
        <v>-1.23706878187401</v>
      </c>
      <c r="J3227" s="4">
        <v>1.72014598278359E-31</v>
      </c>
      <c r="K3227" s="4">
        <v>1.34258053376953E-30</v>
      </c>
    </row>
    <row r="3228" spans="1:11" x14ac:dyDescent="0.25">
      <c r="A3228" s="3" t="s">
        <v>6036</v>
      </c>
      <c r="B3228" s="3" t="s">
        <v>6037</v>
      </c>
      <c r="C3228" s="3">
        <v>50.1161126135584</v>
      </c>
      <c r="D3228" s="3">
        <v>43.860281151655201</v>
      </c>
      <c r="E3228" s="3">
        <v>46.250670740938098</v>
      </c>
      <c r="F3228" s="3">
        <v>23.727054835083699</v>
      </c>
      <c r="G3228" s="3">
        <v>24.126060035801899</v>
      </c>
      <c r="H3228" s="3">
        <v>24.5870242403379</v>
      </c>
      <c r="I3228" s="3">
        <v>-1.1167945678415301</v>
      </c>
      <c r="J3228" s="4">
        <v>8.9390382655906799E-26</v>
      </c>
      <c r="K3228" s="4">
        <v>4.3156901545121398E-25</v>
      </c>
    </row>
    <row r="3229" spans="1:11" x14ac:dyDescent="0.25">
      <c r="A3229" s="3" t="s">
        <v>6034</v>
      </c>
      <c r="B3229" s="3" t="s">
        <v>6035</v>
      </c>
      <c r="C3229" s="3">
        <v>101.42110352467</v>
      </c>
      <c r="D3229" s="3">
        <v>99.742807030743606</v>
      </c>
      <c r="E3229" s="3">
        <v>100.308234985681</v>
      </c>
      <c r="F3229" s="3">
        <v>77.116533593759996</v>
      </c>
      <c r="G3229" s="3">
        <v>75.187220208832997</v>
      </c>
      <c r="H3229" s="3">
        <v>78.128713603440104</v>
      </c>
      <c r="I3229" s="3">
        <v>-0.55327672222155699</v>
      </c>
      <c r="J3229" s="4">
        <v>1.0277682912622601E-20</v>
      </c>
      <c r="K3229" s="4">
        <v>3.5971890194179201E-20</v>
      </c>
    </row>
    <row r="3230" spans="1:11" x14ac:dyDescent="0.25">
      <c r="A3230" s="3" t="s">
        <v>6032</v>
      </c>
      <c r="B3230" s="3" t="s">
        <v>6033</v>
      </c>
      <c r="C3230" s="3">
        <v>8.1668999535356193</v>
      </c>
      <c r="D3230" s="3">
        <v>13.359122852818199</v>
      </c>
      <c r="E3230" s="3">
        <v>9.1564675575345102</v>
      </c>
      <c r="F3230" s="3">
        <v>33.0333248983071</v>
      </c>
      <c r="G3230" s="3">
        <v>31.687647683386601</v>
      </c>
      <c r="H3230" s="3">
        <v>33.911235496317197</v>
      </c>
      <c r="I3230" s="3">
        <v>1.51331065575417</v>
      </c>
      <c r="J3230" s="4">
        <v>1.7931856609380301E-16</v>
      </c>
      <c r="K3230" s="4">
        <v>4.8697564862212E-16</v>
      </c>
    </row>
    <row r="3231" spans="1:11" x14ac:dyDescent="0.25">
      <c r="A3231" s="3" t="s">
        <v>6030</v>
      </c>
      <c r="B3231" s="3" t="s">
        <v>6031</v>
      </c>
      <c r="C3231" s="3">
        <v>92.8452906628373</v>
      </c>
      <c r="D3231" s="3">
        <v>85.519933230380005</v>
      </c>
      <c r="E3231" s="3">
        <v>88.541477558246399</v>
      </c>
      <c r="F3231" s="3">
        <v>120.89810725392501</v>
      </c>
      <c r="G3231" s="3">
        <v>132.275899832655</v>
      </c>
      <c r="H3231" s="3">
        <v>111.7976860556</v>
      </c>
      <c r="I3231" s="3">
        <v>0.281857582617555</v>
      </c>
      <c r="J3231" s="4">
        <v>3.1132162961703403E-5</v>
      </c>
      <c r="K3231" s="4">
        <v>4.7925641232468802E-5</v>
      </c>
    </row>
    <row r="3232" spans="1:11" x14ac:dyDescent="0.25">
      <c r="A3232" s="3" t="s">
        <v>6028</v>
      </c>
      <c r="B3232" s="3" t="s">
        <v>6029</v>
      </c>
      <c r="C3232" s="3">
        <v>105.884548497422</v>
      </c>
      <c r="D3232" s="3">
        <v>107.242490475922</v>
      </c>
      <c r="E3232" s="3">
        <v>101.70032871927199</v>
      </c>
      <c r="F3232" s="3">
        <v>85.596704942593107</v>
      </c>
      <c r="G3232" s="3">
        <v>82.653921731938695</v>
      </c>
      <c r="H3232" s="3">
        <v>83.952354164877903</v>
      </c>
      <c r="I3232" s="3">
        <v>-0.48522882958931701</v>
      </c>
      <c r="J3232" s="4">
        <v>4.2947925601583099E-17</v>
      </c>
      <c r="K3232" s="4">
        <v>1.2144718961781E-16</v>
      </c>
    </row>
    <row r="3233" spans="1:11" x14ac:dyDescent="0.25">
      <c r="A3233" s="3" t="s">
        <v>6027</v>
      </c>
      <c r="B3233" s="3" t="s">
        <v>3</v>
      </c>
      <c r="C3233" s="3">
        <v>3.7752650728608002</v>
      </c>
      <c r="D3233" s="3">
        <v>5.5578992246158903</v>
      </c>
      <c r="E3233" s="3">
        <v>4.2327067011244504</v>
      </c>
      <c r="F3233" s="3">
        <v>4.6117817779389103</v>
      </c>
      <c r="G3233" s="3">
        <v>7.4654223507009601</v>
      </c>
      <c r="H3233" s="3">
        <v>3.8816634341696399</v>
      </c>
      <c r="I3233" s="3">
        <v>3.9796480408715397E-2</v>
      </c>
      <c r="J3233" s="3">
        <v>0.89415730026900697</v>
      </c>
      <c r="K3233" s="3">
        <v>0.92626325362944395</v>
      </c>
    </row>
    <row r="3234" spans="1:11" x14ac:dyDescent="0.25">
      <c r="A3234" s="3" t="s">
        <v>6026</v>
      </c>
      <c r="B3234" s="3" t="s">
        <v>3</v>
      </c>
      <c r="C3234" s="3">
        <v>11.065759363890599</v>
      </c>
      <c r="D3234" s="3">
        <v>10.268188545695599</v>
      </c>
      <c r="E3234" s="3">
        <v>9.4011328767381492</v>
      </c>
      <c r="F3234" s="3">
        <v>15.602692642617299</v>
      </c>
      <c r="G3234" s="3">
        <v>14.6935303248348</v>
      </c>
      <c r="H3234" s="3">
        <v>14.9460630520805</v>
      </c>
      <c r="I3234" s="3">
        <v>0.39707243831335498</v>
      </c>
      <c r="J3234" s="4">
        <v>4.0599519171959298E-6</v>
      </c>
      <c r="K3234" s="4">
        <v>6.5396060944706703E-6</v>
      </c>
    </row>
    <row r="3235" spans="1:11" x14ac:dyDescent="0.25">
      <c r="A3235" s="3" t="s">
        <v>6024</v>
      </c>
      <c r="B3235" s="3" t="s">
        <v>6025</v>
      </c>
      <c r="C3235" s="3">
        <v>59.110780834061202</v>
      </c>
      <c r="D3235" s="3">
        <v>61.615880740789898</v>
      </c>
      <c r="E3235" s="3">
        <v>62.9040399346827</v>
      </c>
      <c r="F3235" s="3">
        <v>156.85150810145799</v>
      </c>
      <c r="G3235" s="3">
        <v>161.75359336440701</v>
      </c>
      <c r="H3235" s="3">
        <v>160.19417995192799</v>
      </c>
      <c r="I3235" s="3">
        <v>1.2132144940957901</v>
      </c>
      <c r="J3235" s="4">
        <v>9.3251428781736206E-30</v>
      </c>
      <c r="K3235" s="4">
        <v>6.1700063277497904E-29</v>
      </c>
    </row>
    <row r="3236" spans="1:11" x14ac:dyDescent="0.25">
      <c r="A3236" s="3" t="s">
        <v>6022</v>
      </c>
      <c r="B3236" s="3" t="s">
        <v>6023</v>
      </c>
      <c r="C3236" s="3">
        <v>99.344912371854605</v>
      </c>
      <c r="D3236" s="3">
        <v>106.60580036549</v>
      </c>
      <c r="E3236" s="3">
        <v>99.330535225746004</v>
      </c>
      <c r="F3236" s="3">
        <v>91.2517887794845</v>
      </c>
      <c r="G3236" s="3">
        <v>103.331316966562</v>
      </c>
      <c r="H3236" s="3">
        <v>103.295678548176</v>
      </c>
      <c r="I3236" s="3">
        <v>-0.203698860751621</v>
      </c>
      <c r="J3236" s="3">
        <v>3.2372414809316102E-3</v>
      </c>
      <c r="K3236" s="3">
        <v>4.4439573864609302E-3</v>
      </c>
    </row>
    <row r="3237" spans="1:11" x14ac:dyDescent="0.25">
      <c r="A3237" s="3" t="s">
        <v>6020</v>
      </c>
      <c r="B3237" s="3" t="s">
        <v>6021</v>
      </c>
      <c r="C3237" s="3">
        <v>123.923930149025</v>
      </c>
      <c r="D3237" s="3">
        <v>120.880416049104</v>
      </c>
      <c r="E3237" s="3">
        <v>126.042023465534</v>
      </c>
      <c r="F3237" s="3">
        <v>121.253689922319</v>
      </c>
      <c r="G3237" s="3">
        <v>122.588123500097</v>
      </c>
      <c r="H3237" s="3">
        <v>119.03841048486601</v>
      </c>
      <c r="I3237" s="3">
        <v>-0.19920702632207701</v>
      </c>
      <c r="J3237" s="4">
        <v>3.0196661455257698E-6</v>
      </c>
      <c r="K3237" s="4">
        <v>4.9060968885126803E-6</v>
      </c>
    </row>
    <row r="3238" spans="1:11" x14ac:dyDescent="0.25">
      <c r="A3238" s="3" t="s">
        <v>6395</v>
      </c>
      <c r="B3238" s="3" t="s">
        <v>6396</v>
      </c>
      <c r="C3238" s="3">
        <v>1699.55055723294</v>
      </c>
      <c r="D3238" s="3">
        <v>1695.9875836239501</v>
      </c>
      <c r="E3238" s="3">
        <v>1693.09344727127</v>
      </c>
      <c r="F3238" s="3">
        <v>541.168909518487</v>
      </c>
      <c r="G3238" s="3">
        <v>544.99050565001698</v>
      </c>
      <c r="H3238" s="3">
        <v>546.78353911611396</v>
      </c>
      <c r="I3238" s="3">
        <v>-1.8064413681635501</v>
      </c>
      <c r="J3238" s="4">
        <v>2.3974568953633999E-46</v>
      </c>
      <c r="K3238" s="4">
        <v>1.7290820723407901E-44</v>
      </c>
    </row>
    <row r="3239" spans="1:11" x14ac:dyDescent="0.25">
      <c r="A3239" s="3" t="s">
        <v>6018</v>
      </c>
      <c r="B3239" s="3" t="s">
        <v>6019</v>
      </c>
      <c r="C3239" s="3">
        <v>57.131032204296403</v>
      </c>
      <c r="D3239" s="3">
        <v>56.583810185072501</v>
      </c>
      <c r="E3239" s="3">
        <v>55.755858033541401</v>
      </c>
      <c r="F3239" s="3">
        <v>35.351782578008503</v>
      </c>
      <c r="G3239" s="3">
        <v>39.932532650937397</v>
      </c>
      <c r="H3239" s="3">
        <v>39.2374069471512</v>
      </c>
      <c r="I3239" s="3">
        <v>-0.73301314437960696</v>
      </c>
      <c r="J3239" s="4">
        <v>1.84131064529861E-22</v>
      </c>
      <c r="K3239" s="4">
        <v>7.1739637279376304E-22</v>
      </c>
    </row>
    <row r="3240" spans="1:11" x14ac:dyDescent="0.25">
      <c r="A3240" s="3" t="s">
        <v>6017</v>
      </c>
      <c r="B3240" s="3" t="s">
        <v>3</v>
      </c>
      <c r="C3240" s="3">
        <v>49.684730081698497</v>
      </c>
      <c r="D3240" s="3">
        <v>47.741286405597798</v>
      </c>
      <c r="E3240" s="3">
        <v>46.302054728502704</v>
      </c>
      <c r="F3240" s="3">
        <v>24.775966042884299</v>
      </c>
      <c r="G3240" s="3">
        <v>30.079976606040699</v>
      </c>
      <c r="H3240" s="3">
        <v>24.617045026956198</v>
      </c>
      <c r="I3240" s="3">
        <v>-1.0256494653483199</v>
      </c>
      <c r="J3240" s="4">
        <v>4.5501989850738697E-14</v>
      </c>
      <c r="K3240" s="4">
        <v>1.0884430334889701E-13</v>
      </c>
    </row>
    <row r="3241" spans="1:11" x14ac:dyDescent="0.25">
      <c r="A3241" s="3" t="s">
        <v>6015</v>
      </c>
      <c r="B3241" s="3" t="s">
        <v>6016</v>
      </c>
      <c r="C3241" s="3">
        <v>142.579422210198</v>
      </c>
      <c r="D3241" s="3">
        <v>143.51170351310901</v>
      </c>
      <c r="E3241" s="3">
        <v>141.107601228015</v>
      </c>
      <c r="F3241" s="3">
        <v>252.24836918929199</v>
      </c>
      <c r="G3241" s="3">
        <v>250.87935248519099</v>
      </c>
      <c r="H3241" s="3">
        <v>248.51916266254099</v>
      </c>
      <c r="I3241" s="3">
        <v>0.64841622631661799</v>
      </c>
      <c r="J3241" s="4">
        <v>2.18391449430822E-23</v>
      </c>
      <c r="K3241" s="4">
        <v>9.0532720689007197E-23</v>
      </c>
    </row>
    <row r="3242" spans="1:11" x14ac:dyDescent="0.25">
      <c r="A3242" s="3" t="s">
        <v>6013</v>
      </c>
      <c r="B3242" s="3" t="s">
        <v>6014</v>
      </c>
      <c r="C3242" s="3">
        <v>128.387344672936</v>
      </c>
      <c r="D3242" s="3">
        <v>139.58654219871499</v>
      </c>
      <c r="E3242" s="3">
        <v>121.661472095161</v>
      </c>
      <c r="F3242" s="3">
        <v>169.04367375525899</v>
      </c>
      <c r="G3242" s="3">
        <v>179.848811175978</v>
      </c>
      <c r="H3242" s="3">
        <v>173.69169400552701</v>
      </c>
      <c r="I3242" s="3">
        <v>0.25651733218071299</v>
      </c>
      <c r="J3242" s="4">
        <v>8.6089738209812999E-6</v>
      </c>
      <c r="K3242" s="4">
        <v>1.36540279208352E-5</v>
      </c>
    </row>
    <row r="3243" spans="1:11" x14ac:dyDescent="0.25">
      <c r="A3243" s="3" t="s">
        <v>6011</v>
      </c>
      <c r="B3243" s="3" t="s">
        <v>6012</v>
      </c>
      <c r="C3243" s="3">
        <v>98.857487679132603</v>
      </c>
      <c r="D3243" s="3">
        <v>100.839382449159</v>
      </c>
      <c r="E3243" s="3">
        <v>97.518386461465496</v>
      </c>
      <c r="F3243" s="3">
        <v>98.729962111004497</v>
      </c>
      <c r="G3243" s="3">
        <v>90.516628709712194</v>
      </c>
      <c r="H3243" s="3">
        <v>88.039914685412697</v>
      </c>
      <c r="I3243" s="3">
        <v>-0.26639509686624602</v>
      </c>
      <c r="J3243" s="4">
        <v>1.3547926807815401E-9</v>
      </c>
      <c r="K3243" s="4">
        <v>2.5792820313249398E-9</v>
      </c>
    </row>
    <row r="3244" spans="1:11" x14ac:dyDescent="0.25">
      <c r="A3244" s="3" t="s">
        <v>6010</v>
      </c>
      <c r="B3244" s="3" t="s">
        <v>3</v>
      </c>
      <c r="C3244" s="3">
        <v>104.83254952951501</v>
      </c>
      <c r="D3244" s="3">
        <v>110.87398964169</v>
      </c>
      <c r="E3244" s="3">
        <v>109.29150993699101</v>
      </c>
      <c r="F3244" s="3">
        <v>326.55596956170302</v>
      </c>
      <c r="G3244" s="3">
        <v>321.643969609431</v>
      </c>
      <c r="H3244" s="3">
        <v>330.616038697764</v>
      </c>
      <c r="I3244" s="3">
        <v>1.4229109878178301</v>
      </c>
      <c r="J3244" s="4">
        <v>9.0892681047138495E-36</v>
      </c>
      <c r="K3244" s="4">
        <v>1.11672628472743E-34</v>
      </c>
    </row>
    <row r="3245" spans="1:11" x14ac:dyDescent="0.25">
      <c r="A3245" s="3" t="s">
        <v>6008</v>
      </c>
      <c r="B3245" s="3" t="s">
        <v>6009</v>
      </c>
      <c r="C3245" s="3">
        <v>1.31926845403268</v>
      </c>
      <c r="D3245" s="3">
        <v>1.4695035138100101</v>
      </c>
      <c r="E3245" s="3">
        <v>1.6338010739914499</v>
      </c>
      <c r="F3245" s="3">
        <v>13.9671105274721</v>
      </c>
      <c r="G3245" s="3">
        <v>15.5868969685847</v>
      </c>
      <c r="H3245" s="3">
        <v>12.961627789703501</v>
      </c>
      <c r="I3245" s="3">
        <v>3.0712824528534801</v>
      </c>
      <c r="J3245" s="4">
        <v>2.39247691424601E-18</v>
      </c>
      <c r="K3245" s="4">
        <v>7.2517186265066104E-18</v>
      </c>
    </row>
    <row r="3246" spans="1:11" x14ac:dyDescent="0.25">
      <c r="A3246" s="3" t="s">
        <v>6007</v>
      </c>
      <c r="B3246" s="3" t="s">
        <v>3</v>
      </c>
      <c r="C3246" s="3">
        <v>51.054616595085697</v>
      </c>
      <c r="D3246" s="3">
        <v>56.564481152420697</v>
      </c>
      <c r="E3246" s="3">
        <v>61.152591793863898</v>
      </c>
      <c r="F3246" s="3">
        <v>23.316368793828801</v>
      </c>
      <c r="G3246" s="3">
        <v>28.951272042962302</v>
      </c>
      <c r="H3246" s="3">
        <v>28.562634125353298</v>
      </c>
      <c r="I3246" s="3">
        <v>-1.2364287693467799</v>
      </c>
      <c r="J3246" s="4">
        <v>1.3621921926618099E-15</v>
      </c>
      <c r="K3246" s="4">
        <v>3.5336663869341299E-15</v>
      </c>
    </row>
    <row r="3247" spans="1:11" x14ac:dyDescent="0.25">
      <c r="A3247" s="3" t="s">
        <v>6005</v>
      </c>
      <c r="B3247" s="3" t="s">
        <v>6006</v>
      </c>
      <c r="C3247" s="3">
        <v>56.910676861291499</v>
      </c>
      <c r="D3247" s="3">
        <v>56.222978752916703</v>
      </c>
      <c r="E3247" s="3">
        <v>54.726000761805501</v>
      </c>
      <c r="F3247" s="3">
        <v>21.267811806818401</v>
      </c>
      <c r="G3247" s="3">
        <v>24.012511573904401</v>
      </c>
      <c r="H3247" s="3">
        <v>21.1721918984273</v>
      </c>
      <c r="I3247" s="3">
        <v>-1.50649740362589</v>
      </c>
      <c r="J3247" s="4">
        <v>2.3620452009240499E-31</v>
      </c>
      <c r="K3247" s="4">
        <v>1.82163788980354E-30</v>
      </c>
    </row>
    <row r="3248" spans="1:11" x14ac:dyDescent="0.25">
      <c r="A3248" s="3" t="s">
        <v>6003</v>
      </c>
      <c r="B3248" s="3" t="s">
        <v>6004</v>
      </c>
      <c r="C3248" s="3">
        <v>573.80080257549696</v>
      </c>
      <c r="D3248" s="3">
        <v>562.91105113222204</v>
      </c>
      <c r="E3248" s="3">
        <v>581.15112379787899</v>
      </c>
      <c r="F3248" s="3">
        <v>500.75850095095501</v>
      </c>
      <c r="G3248" s="3">
        <v>504.69754207060498</v>
      </c>
      <c r="H3248" s="3">
        <v>505.95947623797002</v>
      </c>
      <c r="I3248" s="3">
        <v>-0.35158129037811098</v>
      </c>
      <c r="J3248" s="4">
        <v>1.1593950040407399E-19</v>
      </c>
      <c r="K3248" s="4">
        <v>3.8020473073144598E-19</v>
      </c>
    </row>
    <row r="3249" spans="1:11" x14ac:dyDescent="0.25">
      <c r="A3249" s="3" t="s">
        <v>6001</v>
      </c>
      <c r="B3249" s="3" t="s">
        <v>6002</v>
      </c>
      <c r="C3249" s="3">
        <v>445.542416493492</v>
      </c>
      <c r="D3249" s="3">
        <v>454.47735945287701</v>
      </c>
      <c r="E3249" s="3">
        <v>441.44378978154498</v>
      </c>
      <c r="F3249" s="3">
        <v>492.27938683669299</v>
      </c>
      <c r="G3249" s="3">
        <v>471.01457074298202</v>
      </c>
      <c r="H3249" s="3">
        <v>505.40829436546301</v>
      </c>
      <c r="I3249" s="3">
        <v>-3.4341990249039001E-2</v>
      </c>
      <c r="J3249" s="3">
        <v>0.33425098706122902</v>
      </c>
      <c r="K3249" s="3">
        <v>0.37450826003118198</v>
      </c>
    </row>
    <row r="3250" spans="1:11" x14ac:dyDescent="0.25">
      <c r="A3250" s="3" t="s">
        <v>5999</v>
      </c>
      <c r="B3250" s="3" t="s">
        <v>6000</v>
      </c>
      <c r="C3250" s="3">
        <v>54.1937808473158</v>
      </c>
      <c r="D3250" s="3">
        <v>56.304957276165503</v>
      </c>
      <c r="E3250" s="3">
        <v>57.624962574667997</v>
      </c>
      <c r="F3250" s="3">
        <v>51.816457163250298</v>
      </c>
      <c r="G3250" s="3">
        <v>49.920651326416298</v>
      </c>
      <c r="H3250" s="3">
        <v>54.5749042286525</v>
      </c>
      <c r="I3250" s="3">
        <v>-0.271623045520208</v>
      </c>
      <c r="J3250" s="4">
        <v>2.0632246430942902E-9</v>
      </c>
      <c r="K3250" s="4">
        <v>3.8957442519051203E-9</v>
      </c>
    </row>
    <row r="3251" spans="1:11" x14ac:dyDescent="0.25">
      <c r="A3251" s="3" t="s">
        <v>5997</v>
      </c>
      <c r="B3251" s="3" t="s">
        <v>5998</v>
      </c>
      <c r="C3251" s="3">
        <v>36.738422191445999</v>
      </c>
      <c r="D3251" s="3">
        <v>35.737331913054199</v>
      </c>
      <c r="E3251" s="3">
        <v>39.057760889447799</v>
      </c>
      <c r="F3251" s="3">
        <v>155.82569458664699</v>
      </c>
      <c r="G3251" s="3">
        <v>156.079847688901</v>
      </c>
      <c r="H3251" s="3">
        <v>157.53671779813399</v>
      </c>
      <c r="I3251" s="3">
        <v>1.90468999175581</v>
      </c>
      <c r="J3251" s="4">
        <v>5.4036164328835798E-35</v>
      </c>
      <c r="K3251" s="4">
        <v>5.96994894584936E-34</v>
      </c>
    </row>
    <row r="3252" spans="1:11" x14ac:dyDescent="0.25">
      <c r="A3252" s="3" t="s">
        <v>5996</v>
      </c>
      <c r="B3252" s="3" t="s">
        <v>3</v>
      </c>
      <c r="C3252" s="3">
        <v>6.2562430883683904</v>
      </c>
      <c r="D3252" s="3">
        <v>7.6694820406827002</v>
      </c>
      <c r="E3252" s="3">
        <v>8.0220808129436403</v>
      </c>
      <c r="F3252" s="3">
        <v>42.495854872254803</v>
      </c>
      <c r="G3252" s="3">
        <v>41.856899579445198</v>
      </c>
      <c r="H3252" s="3">
        <v>41.726270822926502</v>
      </c>
      <c r="I3252" s="3">
        <v>2.3457522106839299</v>
      </c>
      <c r="J3252" s="4">
        <v>1.27516095863615E-31</v>
      </c>
      <c r="K3252" s="4">
        <v>1.00517665832314E-30</v>
      </c>
    </row>
    <row r="3253" spans="1:11" x14ac:dyDescent="0.25">
      <c r="A3253" s="3" t="s">
        <v>5994</v>
      </c>
      <c r="B3253" s="3" t="s">
        <v>5995</v>
      </c>
      <c r="C3253" s="3">
        <v>18.6595161477909</v>
      </c>
      <c r="D3253" s="3">
        <v>18.110304045507199</v>
      </c>
      <c r="E3253" s="3">
        <v>17.308564328389402</v>
      </c>
      <c r="F3253" s="3">
        <v>18.5271488960304</v>
      </c>
      <c r="G3253" s="3">
        <v>20.325379345230399</v>
      </c>
      <c r="H3253" s="3">
        <v>20.540298578020401</v>
      </c>
      <c r="I3253" s="3">
        <v>-2.9927713216931801E-2</v>
      </c>
      <c r="J3253" s="3">
        <v>0.64240060984594305</v>
      </c>
      <c r="K3253" s="3">
        <v>0.684420639639715</v>
      </c>
    </row>
    <row r="3254" spans="1:11" x14ac:dyDescent="0.25">
      <c r="A3254" s="3" t="s">
        <v>5992</v>
      </c>
      <c r="B3254" s="3" t="s">
        <v>5993</v>
      </c>
      <c r="C3254" s="3">
        <v>5.2722146321379499</v>
      </c>
      <c r="D3254" s="3">
        <v>5.4248371805643103</v>
      </c>
      <c r="E3254" s="3">
        <v>6.8532157247325296</v>
      </c>
      <c r="F3254" s="3">
        <v>84.985880631248406</v>
      </c>
      <c r="G3254" s="3">
        <v>76.907723674147405</v>
      </c>
      <c r="H3254" s="3">
        <v>90.929574369498695</v>
      </c>
      <c r="I3254" s="3">
        <v>3.67241768949701</v>
      </c>
      <c r="J3254" s="4">
        <v>2.5698330526459699E-30</v>
      </c>
      <c r="K3254" s="4">
        <v>1.7988831368521799E-29</v>
      </c>
    </row>
    <row r="3255" spans="1:11" x14ac:dyDescent="0.25">
      <c r="A3255" s="3" t="s">
        <v>5991</v>
      </c>
      <c r="B3255" s="3" t="s">
        <v>3</v>
      </c>
      <c r="C3255" s="3">
        <v>1.60327763510916</v>
      </c>
      <c r="D3255" s="3">
        <v>1.9482054160359901</v>
      </c>
      <c r="E3255" s="3">
        <v>1.8327896663365699</v>
      </c>
      <c r="F3255" s="3">
        <v>3.96058111022068</v>
      </c>
      <c r="G3255" s="3">
        <v>3.8717452405939699</v>
      </c>
      <c r="H3255" s="3">
        <v>4.0662083303454404</v>
      </c>
      <c r="I3255" s="3">
        <v>0.96875303258382395</v>
      </c>
      <c r="J3255" s="3">
        <v>1.21507430283221E-4</v>
      </c>
      <c r="K3255" s="3">
        <v>1.81370328487271E-4</v>
      </c>
    </row>
    <row r="3256" spans="1:11" x14ac:dyDescent="0.25">
      <c r="A3256" s="3" t="s">
        <v>5989</v>
      </c>
      <c r="B3256" s="3" t="s">
        <v>5990</v>
      </c>
      <c r="C3256" s="3">
        <v>1002.0066973092599</v>
      </c>
      <c r="D3256" s="3">
        <v>982.09882068207503</v>
      </c>
      <c r="E3256" s="3">
        <v>1028.21094011626</v>
      </c>
      <c r="F3256" s="3">
        <v>2904.2031085589401</v>
      </c>
      <c r="G3256" s="3">
        <v>3020.5911929198301</v>
      </c>
      <c r="H3256" s="3">
        <v>2810.0127546919298</v>
      </c>
      <c r="I3256" s="3">
        <v>1.3689410245106699</v>
      </c>
      <c r="J3256" s="4">
        <v>1.07038056741446E-41</v>
      </c>
      <c r="K3256" s="4">
        <v>2.9679112542394801E-40</v>
      </c>
    </row>
    <row r="3257" spans="1:11" x14ac:dyDescent="0.25">
      <c r="A3257" s="3" t="s">
        <v>5987</v>
      </c>
      <c r="B3257" s="3" t="s">
        <v>5988</v>
      </c>
      <c r="C3257" s="3">
        <v>960.75146538414697</v>
      </c>
      <c r="D3257" s="3">
        <v>967.00713881853903</v>
      </c>
      <c r="E3257" s="3">
        <v>938.65840448357096</v>
      </c>
      <c r="F3257" s="3">
        <v>540.16370582342097</v>
      </c>
      <c r="G3257" s="3">
        <v>551.53635427299798</v>
      </c>
      <c r="H3257" s="3">
        <v>537.08654441330896</v>
      </c>
      <c r="I3257" s="3">
        <v>-0.98231903253826902</v>
      </c>
      <c r="J3257" s="4">
        <v>2.7347965673054102E-35</v>
      </c>
      <c r="K3257" s="4">
        <v>3.1306938069320701E-34</v>
      </c>
    </row>
    <row r="3258" spans="1:11" x14ac:dyDescent="0.25">
      <c r="A3258" s="3" t="s">
        <v>5985</v>
      </c>
      <c r="B3258" s="3" t="s">
        <v>5986</v>
      </c>
      <c r="C3258" s="3">
        <v>13.261479124772899</v>
      </c>
      <c r="D3258" s="3">
        <v>11.8158306820956</v>
      </c>
      <c r="E3258" s="3">
        <v>12.894370042443001</v>
      </c>
      <c r="F3258" s="3">
        <v>22.7070593533271</v>
      </c>
      <c r="G3258" s="3">
        <v>21.426031656343898</v>
      </c>
      <c r="H3258" s="3">
        <v>19.348311821083701</v>
      </c>
      <c r="I3258" s="3">
        <v>0.574169685365438</v>
      </c>
      <c r="J3258" s="4">
        <v>1.7856531435303601E-11</v>
      </c>
      <c r="K3258" s="4">
        <v>3.7249895494137501E-11</v>
      </c>
    </row>
    <row r="3259" spans="1:11" x14ac:dyDescent="0.25">
      <c r="A3259" s="3" t="s">
        <v>5984</v>
      </c>
      <c r="B3259" s="3" t="s">
        <v>3</v>
      </c>
      <c r="C3259" s="3">
        <v>34.110814982646701</v>
      </c>
      <c r="D3259" s="3">
        <v>36.7736935826902</v>
      </c>
      <c r="E3259" s="3">
        <v>31.741935626715399</v>
      </c>
      <c r="F3259" s="3">
        <v>52.408121934163397</v>
      </c>
      <c r="G3259" s="3">
        <v>42.774852387800102</v>
      </c>
      <c r="H3259" s="3">
        <v>43.626346206072903</v>
      </c>
      <c r="I3259" s="3">
        <v>0.27293342711204899</v>
      </c>
      <c r="J3259" s="3">
        <v>2.8563984547847601E-2</v>
      </c>
      <c r="K3259" s="3">
        <v>3.65894218745213E-2</v>
      </c>
    </row>
    <row r="3260" spans="1:11" x14ac:dyDescent="0.25">
      <c r="A3260" s="3" t="s">
        <v>5982</v>
      </c>
      <c r="B3260" s="3" t="s">
        <v>5983</v>
      </c>
      <c r="C3260" s="3">
        <v>29.111857218987701</v>
      </c>
      <c r="D3260" s="3">
        <v>31.059960632802401</v>
      </c>
      <c r="E3260" s="3">
        <v>29.5969348403836</v>
      </c>
      <c r="F3260" s="3">
        <v>34.359091897581401</v>
      </c>
      <c r="G3260" s="3">
        <v>34.171274123435801</v>
      </c>
      <c r="H3260" s="3">
        <v>33.820805534993703</v>
      </c>
      <c r="I3260" s="3">
        <v>2.1495795299877399E-2</v>
      </c>
      <c r="J3260" s="3">
        <v>0.62627023117976</v>
      </c>
      <c r="K3260" s="3">
        <v>0.6695876470198</v>
      </c>
    </row>
    <row r="3261" spans="1:11" x14ac:dyDescent="0.25">
      <c r="A3261" s="3" t="s">
        <v>5980</v>
      </c>
      <c r="B3261" s="3" t="s">
        <v>5981</v>
      </c>
      <c r="C3261" s="3">
        <v>22.084883980311499</v>
      </c>
      <c r="D3261" s="3">
        <v>24.709953727100199</v>
      </c>
      <c r="E3261" s="3">
        <v>22.0226064278216</v>
      </c>
      <c r="F3261" s="3">
        <v>73.956826604627906</v>
      </c>
      <c r="G3261" s="3">
        <v>78.530010707744793</v>
      </c>
      <c r="H3261" s="3">
        <v>81.886026787869397</v>
      </c>
      <c r="I3261" s="3">
        <v>1.60067626504326</v>
      </c>
      <c r="J3261" s="4">
        <v>2.6078748211470701E-28</v>
      </c>
      <c r="K3261" s="4">
        <v>1.53584429549538E-27</v>
      </c>
    </row>
    <row r="3262" spans="1:11" x14ac:dyDescent="0.25">
      <c r="A3262" s="3" t="s">
        <v>5978</v>
      </c>
      <c r="B3262" s="3" t="s">
        <v>5979</v>
      </c>
      <c r="C3262" s="3">
        <v>60.034858290919097</v>
      </c>
      <c r="D3262" s="3">
        <v>63.856607236471199</v>
      </c>
      <c r="E3262" s="3">
        <v>63.955631785306402</v>
      </c>
      <c r="F3262" s="3">
        <v>54.661407866773601</v>
      </c>
      <c r="G3262" s="3">
        <v>55.267825148681403</v>
      </c>
      <c r="H3262" s="3">
        <v>58.879952595086998</v>
      </c>
      <c r="I3262" s="3">
        <v>-0.32158800056861703</v>
      </c>
      <c r="J3262" s="4">
        <v>1.60790529067838E-12</v>
      </c>
      <c r="K3262" s="4">
        <v>3.5418649463289499E-12</v>
      </c>
    </row>
    <row r="3263" spans="1:11" x14ac:dyDescent="0.25">
      <c r="A3263" s="3" t="s">
        <v>5976</v>
      </c>
      <c r="B3263" s="3" t="s">
        <v>5977</v>
      </c>
      <c r="C3263" s="3">
        <v>10.3762687395828</v>
      </c>
      <c r="D3263" s="3">
        <v>13.133969096871899</v>
      </c>
      <c r="E3263" s="3">
        <v>13.1960855976233</v>
      </c>
      <c r="F3263" s="3">
        <v>98.013892977429194</v>
      </c>
      <c r="G3263" s="3">
        <v>101.038657964032</v>
      </c>
      <c r="H3263" s="3">
        <v>99.278211284474096</v>
      </c>
      <c r="I3263" s="3">
        <v>2.84648726634203</v>
      </c>
      <c r="J3263" s="4">
        <v>9.5931695204738797E-39</v>
      </c>
      <c r="K3263" s="4">
        <v>1.7306563545037199E-37</v>
      </c>
    </row>
    <row r="3264" spans="1:11" x14ac:dyDescent="0.25">
      <c r="A3264" s="3" t="s">
        <v>5975</v>
      </c>
      <c r="B3264" s="3" t="s">
        <v>3</v>
      </c>
      <c r="C3264" s="3">
        <v>85.935681241850702</v>
      </c>
      <c r="D3264" s="3">
        <v>91.176013470484506</v>
      </c>
      <c r="E3264" s="3">
        <v>86.654295424392799</v>
      </c>
      <c r="F3264" s="3">
        <v>236.54853579443801</v>
      </c>
      <c r="G3264" s="3">
        <v>221.21403774645299</v>
      </c>
      <c r="H3264" s="3">
        <v>213.113275519078</v>
      </c>
      <c r="I3264" s="3">
        <v>1.1790907009821601</v>
      </c>
      <c r="J3264" s="4">
        <v>6.9006342816283403E-24</v>
      </c>
      <c r="K3264" s="4">
        <v>2.9730302231489401E-23</v>
      </c>
    </row>
    <row r="3265" spans="1:11" x14ac:dyDescent="0.25">
      <c r="A3265" s="3" t="s">
        <v>5973</v>
      </c>
      <c r="B3265" s="3" t="s">
        <v>5974</v>
      </c>
      <c r="C3265" s="3">
        <v>180.792286399652</v>
      </c>
      <c r="D3265" s="3">
        <v>185.911136536832</v>
      </c>
      <c r="E3265" s="3">
        <v>186.123893876925</v>
      </c>
      <c r="F3265" s="3">
        <v>502.71174682088099</v>
      </c>
      <c r="G3265" s="3">
        <v>504.650395538564</v>
      </c>
      <c r="H3265" s="3">
        <v>498.84945828612302</v>
      </c>
      <c r="I3265" s="3">
        <v>1.2779279240957599</v>
      </c>
      <c r="J3265" s="4">
        <v>1.9337936401183001E-32</v>
      </c>
      <c r="K3265" s="4">
        <v>1.6542873324709501E-31</v>
      </c>
    </row>
    <row r="3266" spans="1:11" x14ac:dyDescent="0.25">
      <c r="A3266" s="3" t="s">
        <v>5972</v>
      </c>
      <c r="B3266" s="3" t="s">
        <v>3</v>
      </c>
      <c r="C3266" s="3">
        <v>3.3525964013371699</v>
      </c>
      <c r="D3266" s="3">
        <v>6.3885706315952602</v>
      </c>
      <c r="E3266" s="3">
        <v>3.9196293854326498</v>
      </c>
      <c r="F3266" s="3">
        <v>4.8400878065497404</v>
      </c>
      <c r="G3266" s="3">
        <v>6.4104526755794096</v>
      </c>
      <c r="H3266" s="3">
        <v>6.2674230620256202</v>
      </c>
      <c r="I3266" s="3">
        <v>0.180254971591432</v>
      </c>
      <c r="J3266" s="3">
        <v>0.57289209817271103</v>
      </c>
      <c r="K3266" s="3">
        <v>0.61817521071755499</v>
      </c>
    </row>
    <row r="3267" spans="1:11" x14ac:dyDescent="0.25">
      <c r="A3267" s="3" t="s">
        <v>5970</v>
      </c>
      <c r="B3267" s="3" t="s">
        <v>5971</v>
      </c>
      <c r="C3267" s="3">
        <v>17.6167373881873</v>
      </c>
      <c r="D3267" s="3">
        <v>17.1535966028808</v>
      </c>
      <c r="E3267" s="3">
        <v>17.846513353412199</v>
      </c>
      <c r="F3267" s="3">
        <v>36.958152404771901</v>
      </c>
      <c r="G3267" s="3">
        <v>38.895013983238599</v>
      </c>
      <c r="H3267" s="3">
        <v>37.1797883152393</v>
      </c>
      <c r="I3267" s="3">
        <v>0.93442092220735196</v>
      </c>
      <c r="J3267" s="4">
        <v>2.6274277710155802E-21</v>
      </c>
      <c r="K3267" s="4">
        <v>9.5282698708687005E-21</v>
      </c>
    </row>
    <row r="3268" spans="1:11" x14ac:dyDescent="0.25">
      <c r="A3268" s="3" t="s">
        <v>5968</v>
      </c>
      <c r="B3268" s="3" t="s">
        <v>5969</v>
      </c>
      <c r="C3268" s="3">
        <v>234.950060004509</v>
      </c>
      <c r="D3268" s="3">
        <v>240.61835507595299</v>
      </c>
      <c r="E3268" s="3">
        <v>244.52233825339499</v>
      </c>
      <c r="F3268" s="3">
        <v>93.870124599164498</v>
      </c>
      <c r="G3268" s="3">
        <v>96.380516758408604</v>
      </c>
      <c r="H3268" s="3">
        <v>92.246289606506096</v>
      </c>
      <c r="I3268" s="3">
        <v>-1.5187982068911701</v>
      </c>
      <c r="J3268" s="4">
        <v>1.19186852363753E-32</v>
      </c>
      <c r="K3268" s="4">
        <v>1.0433974323637601E-31</v>
      </c>
    </row>
    <row r="3269" spans="1:11" x14ac:dyDescent="0.25">
      <c r="A3269" s="3" t="s">
        <v>5967</v>
      </c>
      <c r="B3269" s="3" t="s">
        <v>3</v>
      </c>
      <c r="C3269" s="3">
        <v>16.074637385950801</v>
      </c>
      <c r="D3269" s="3">
        <v>16.993641393976599</v>
      </c>
      <c r="E3269" s="3">
        <v>16.124720782474402</v>
      </c>
      <c r="F3269" s="3">
        <v>19.8262465363856</v>
      </c>
      <c r="G3269" s="3">
        <v>19.910155597549501</v>
      </c>
      <c r="H3269" s="3">
        <v>19.337372930537001</v>
      </c>
      <c r="I3269" s="3">
        <v>9.6096983266552694E-2</v>
      </c>
      <c r="J3269" s="3">
        <v>0.222441062634022</v>
      </c>
      <c r="K3269" s="3">
        <v>0.25820410691155599</v>
      </c>
    </row>
    <row r="3270" spans="1:11" x14ac:dyDescent="0.25">
      <c r="A3270" s="3" t="s">
        <v>5965</v>
      </c>
      <c r="B3270" s="3" t="s">
        <v>5966</v>
      </c>
      <c r="C3270" s="3">
        <v>27.442655146651401</v>
      </c>
      <c r="D3270" s="3">
        <v>26.621605242445899</v>
      </c>
      <c r="E3270" s="3">
        <v>24.651410967475002</v>
      </c>
      <c r="F3270" s="3">
        <v>29.8163139629015</v>
      </c>
      <c r="G3270" s="3">
        <v>29.081935424200701</v>
      </c>
      <c r="H3270" s="3">
        <v>29.899608488667699</v>
      </c>
      <c r="I3270" s="3">
        <v>1.1067854715350401E-2</v>
      </c>
      <c r="J3270" s="3">
        <v>0.84377832494138105</v>
      </c>
      <c r="K3270" s="3">
        <v>0.87905911455150398</v>
      </c>
    </row>
    <row r="3271" spans="1:11" x14ac:dyDescent="0.25">
      <c r="A3271" s="3" t="s">
        <v>5963</v>
      </c>
      <c r="B3271" s="3" t="s">
        <v>5964</v>
      </c>
      <c r="C3271" s="3">
        <v>98.296680066570303</v>
      </c>
      <c r="D3271" s="3">
        <v>92.436073109059606</v>
      </c>
      <c r="E3271" s="3">
        <v>98.948275735398894</v>
      </c>
      <c r="F3271" s="3">
        <v>55.237160278138298</v>
      </c>
      <c r="G3271" s="3">
        <v>56.820031191868203</v>
      </c>
      <c r="H3271" s="3">
        <v>58.472932618508501</v>
      </c>
      <c r="I3271" s="3">
        <v>-0.93078026120197299</v>
      </c>
      <c r="J3271" s="4">
        <v>3.2806161565236899E-22</v>
      </c>
      <c r="K3271" s="4">
        <v>1.25821693925661E-21</v>
      </c>
    </row>
    <row r="3272" spans="1:11" x14ac:dyDescent="0.25">
      <c r="A3272" s="3" t="s">
        <v>5962</v>
      </c>
      <c r="B3272" s="3" t="s">
        <v>3</v>
      </c>
      <c r="C3272" s="3">
        <v>58.047811977437803</v>
      </c>
      <c r="D3272" s="3">
        <v>52.367761583047503</v>
      </c>
      <c r="E3272" s="3">
        <v>55.549236515709403</v>
      </c>
      <c r="F3272" s="3">
        <v>186.84890083418301</v>
      </c>
      <c r="G3272" s="3">
        <v>184.30221030985899</v>
      </c>
      <c r="H3272" s="3">
        <v>201.05594734260899</v>
      </c>
      <c r="I3272" s="3">
        <v>1.6218874612174401</v>
      </c>
      <c r="J3272" s="4">
        <v>1.9135035339017499E-26</v>
      </c>
      <c r="K3272" s="4">
        <v>9.7466949124973905E-26</v>
      </c>
    </row>
    <row r="3273" spans="1:11" x14ac:dyDescent="0.25">
      <c r="A3273" s="3" t="s">
        <v>5960</v>
      </c>
      <c r="B3273" s="3" t="s">
        <v>5961</v>
      </c>
      <c r="C3273" s="3">
        <v>290.98581561588702</v>
      </c>
      <c r="D3273" s="3">
        <v>280.89446239963502</v>
      </c>
      <c r="E3273" s="3">
        <v>286.66213618987899</v>
      </c>
      <c r="F3273" s="3">
        <v>599.12169497401896</v>
      </c>
      <c r="G3273" s="3">
        <v>606.28278484480597</v>
      </c>
      <c r="H3273" s="3">
        <v>602.55360078110198</v>
      </c>
      <c r="I3273" s="3">
        <v>0.90785889822471899</v>
      </c>
      <c r="J3273" s="4">
        <v>3.4658847414441599E-28</v>
      </c>
      <c r="K3273" s="4">
        <v>2.0211043099452599E-27</v>
      </c>
    </row>
    <row r="3274" spans="1:11" x14ac:dyDescent="0.25">
      <c r="A3274" s="3" t="s">
        <v>5958</v>
      </c>
      <c r="B3274" s="3" t="s">
        <v>5959</v>
      </c>
      <c r="C3274" s="3">
        <v>39.947314511422</v>
      </c>
      <c r="D3274" s="3">
        <v>45.614775969966402</v>
      </c>
      <c r="E3274" s="3">
        <v>51.172606744981799</v>
      </c>
      <c r="F3274" s="3">
        <v>111.452566448225</v>
      </c>
      <c r="G3274" s="3">
        <v>109.556756731626</v>
      </c>
      <c r="H3274" s="3">
        <v>119.112136079176</v>
      </c>
      <c r="I3274" s="3">
        <v>1.1408911602126599</v>
      </c>
      <c r="J3274" s="4">
        <v>7.7048210056114894E-18</v>
      </c>
      <c r="K3274" s="4">
        <v>2.2650393764846299E-17</v>
      </c>
    </row>
    <row r="3275" spans="1:11" x14ac:dyDescent="0.25">
      <c r="A3275" s="3" t="s">
        <v>5956</v>
      </c>
      <c r="B3275" s="3" t="s">
        <v>5957</v>
      </c>
      <c r="C3275" s="3">
        <v>37.754807201421897</v>
      </c>
      <c r="D3275" s="3">
        <v>39.129995118521002</v>
      </c>
      <c r="E3275" s="3">
        <v>41.646062220221999</v>
      </c>
      <c r="F3275" s="3">
        <v>91.275989218517296</v>
      </c>
      <c r="G3275" s="3">
        <v>90.325058880212595</v>
      </c>
      <c r="H3275" s="3">
        <v>94.520574054173807</v>
      </c>
      <c r="I3275" s="3">
        <v>1.05110355490146</v>
      </c>
      <c r="J3275" s="4">
        <v>7.6123467731065401E-25</v>
      </c>
      <c r="K3275" s="4">
        <v>3.4683876665701497E-24</v>
      </c>
    </row>
    <row r="3276" spans="1:11" x14ac:dyDescent="0.25">
      <c r="A3276" s="3" t="s">
        <v>5954</v>
      </c>
      <c r="B3276" s="3" t="s">
        <v>5955</v>
      </c>
      <c r="C3276" s="3">
        <v>216.03516155676201</v>
      </c>
      <c r="D3276" s="3">
        <v>217.23016930805699</v>
      </c>
      <c r="E3276" s="3">
        <v>209.116347443417</v>
      </c>
      <c r="F3276" s="3">
        <v>221.08300177268899</v>
      </c>
      <c r="G3276" s="3">
        <v>231.53509114457</v>
      </c>
      <c r="H3276" s="3">
        <v>233.38669522660601</v>
      </c>
      <c r="I3276" s="3">
        <v>-7.1519047097178406E-2</v>
      </c>
      <c r="J3276" s="3">
        <v>2.8859305867346599E-2</v>
      </c>
      <c r="K3276" s="3">
        <v>3.69477925998404E-2</v>
      </c>
    </row>
    <row r="3277" spans="1:11" x14ac:dyDescent="0.25">
      <c r="A3277" s="3" t="s">
        <v>5952</v>
      </c>
      <c r="B3277" s="3" t="s">
        <v>5953</v>
      </c>
      <c r="C3277" s="3">
        <v>35.088235572290998</v>
      </c>
      <c r="D3277" s="3">
        <v>33.808857065978501</v>
      </c>
      <c r="E3277" s="3">
        <v>33.466995641524697</v>
      </c>
      <c r="F3277" s="3">
        <v>34.185235556749902</v>
      </c>
      <c r="G3277" s="3">
        <v>34.041313444031204</v>
      </c>
      <c r="H3277" s="3">
        <v>34.454026056708898</v>
      </c>
      <c r="I3277" s="3">
        <v>-0.16059061153446599</v>
      </c>
      <c r="J3277" s="3">
        <v>5.2427100443670502E-3</v>
      </c>
      <c r="K3277" s="3">
        <v>7.0904444441373298E-3</v>
      </c>
    </row>
    <row r="3278" spans="1:11" x14ac:dyDescent="0.25">
      <c r="A3278" s="3" t="s">
        <v>5950</v>
      </c>
      <c r="B3278" s="3" t="s">
        <v>5951</v>
      </c>
      <c r="C3278" s="3">
        <v>212.52659657640899</v>
      </c>
      <c r="D3278" s="3">
        <v>208.705932932438</v>
      </c>
      <c r="E3278" s="3">
        <v>203.67291710271101</v>
      </c>
      <c r="F3278" s="3">
        <v>115.13460723529801</v>
      </c>
      <c r="G3278" s="3">
        <v>122.987520369835</v>
      </c>
      <c r="H3278" s="3">
        <v>121.40679024657901</v>
      </c>
      <c r="I3278" s="3">
        <v>-0.96416237569987095</v>
      </c>
      <c r="J3278" s="4">
        <v>4.0037296648393203E-30</v>
      </c>
      <c r="K3278" s="4">
        <v>2.7301988125976101E-29</v>
      </c>
    </row>
    <row r="3279" spans="1:11" x14ac:dyDescent="0.25">
      <c r="A3279" s="3" t="s">
        <v>5948</v>
      </c>
      <c r="B3279" s="3" t="s">
        <v>5949</v>
      </c>
      <c r="C3279" s="3">
        <v>18.098100926712501</v>
      </c>
      <c r="D3279" s="3">
        <v>17.8928094272786</v>
      </c>
      <c r="E3279" s="3">
        <v>16.555718938750498</v>
      </c>
      <c r="F3279" s="3">
        <v>25.661357924489501</v>
      </c>
      <c r="G3279" s="3">
        <v>27.945012130230701</v>
      </c>
      <c r="H3279" s="3">
        <v>27.081518601083399</v>
      </c>
      <c r="I3279" s="3">
        <v>0.452946848082802</v>
      </c>
      <c r="J3279" s="4">
        <v>9.5224572283708196E-8</v>
      </c>
      <c r="K3279" s="4">
        <v>1.6607202694412701E-7</v>
      </c>
    </row>
    <row r="3280" spans="1:11" x14ac:dyDescent="0.25">
      <c r="A3280" s="3" t="s">
        <v>5947</v>
      </c>
      <c r="B3280" s="3" t="s">
        <v>3</v>
      </c>
      <c r="C3280" s="3">
        <v>5.4969518918028202</v>
      </c>
      <c r="D3280" s="3">
        <v>5.0096710698068403</v>
      </c>
      <c r="E3280" s="3">
        <v>5.65546525612426</v>
      </c>
      <c r="F3280" s="3">
        <v>5.8196293864467199</v>
      </c>
      <c r="G3280" s="3">
        <v>1.2846343655426999</v>
      </c>
      <c r="H3280" s="3">
        <v>5.6518725827195304</v>
      </c>
      <c r="I3280" s="3">
        <v>-0.460596699614506</v>
      </c>
      <c r="J3280" s="3">
        <v>0.41247648991215502</v>
      </c>
      <c r="K3280" s="3">
        <v>0.45535359676437098</v>
      </c>
    </row>
    <row r="3281" spans="1:11" x14ac:dyDescent="0.25">
      <c r="A3281" s="3" t="s">
        <v>6393</v>
      </c>
      <c r="B3281" s="3" t="s">
        <v>6394</v>
      </c>
      <c r="C3281" s="3">
        <v>2743.5286891987898</v>
      </c>
      <c r="D3281" s="3">
        <v>2801.9090293429699</v>
      </c>
      <c r="E3281" s="3">
        <v>2801.1690791318501</v>
      </c>
      <c r="F3281" s="3">
        <v>1151.0168811957701</v>
      </c>
      <c r="G3281" s="3">
        <v>1229.92062006481</v>
      </c>
      <c r="H3281" s="3">
        <v>1211.7101010752201</v>
      </c>
      <c r="I3281" s="3">
        <v>-1.3837897515231701</v>
      </c>
      <c r="J3281" s="4">
        <v>2.04077149924849E-40</v>
      </c>
      <c r="K3281" s="4">
        <v>4.6166786360776903E-39</v>
      </c>
    </row>
    <row r="3282" spans="1:11" x14ac:dyDescent="0.25">
      <c r="A3282" s="3" t="s">
        <v>5946</v>
      </c>
      <c r="B3282" s="3" t="s">
        <v>3</v>
      </c>
      <c r="C3282" s="3">
        <v>15.391465297047899</v>
      </c>
      <c r="D3282" s="3">
        <v>15.350388334653401</v>
      </c>
      <c r="E3282" s="3">
        <v>14.689982080373101</v>
      </c>
      <c r="F3282" s="3">
        <v>8.9161114373485493</v>
      </c>
      <c r="G3282" s="3">
        <v>9.1621092485875497</v>
      </c>
      <c r="H3282" s="3">
        <v>8.6590953531476593</v>
      </c>
      <c r="I3282" s="3">
        <v>-0.92918965979295498</v>
      </c>
      <c r="J3282" s="4">
        <v>1.41779655369552E-5</v>
      </c>
      <c r="K3282" s="4">
        <v>2.2214639933232901E-5</v>
      </c>
    </row>
    <row r="3283" spans="1:11" x14ac:dyDescent="0.25">
      <c r="A3283" s="3" t="s">
        <v>5944</v>
      </c>
      <c r="B3283" s="3" t="s">
        <v>5945</v>
      </c>
      <c r="C3283" s="3">
        <v>69.7496159071097</v>
      </c>
      <c r="D3283" s="3">
        <v>74.925129268428194</v>
      </c>
      <c r="E3283" s="3">
        <v>68.941500853924495</v>
      </c>
      <c r="F3283" s="3">
        <v>56.595186072293501</v>
      </c>
      <c r="G3283" s="3">
        <v>54.393298989807903</v>
      </c>
      <c r="H3283" s="3">
        <v>56.662090400025299</v>
      </c>
      <c r="I3283" s="3">
        <v>-0.51510681045815998</v>
      </c>
      <c r="J3283" s="4">
        <v>8.5369315446572007E-15</v>
      </c>
      <c r="K3283" s="4">
        <v>2.11523554197591E-14</v>
      </c>
    </row>
    <row r="3284" spans="1:11" x14ac:dyDescent="0.25">
      <c r="A3284" s="3" t="s">
        <v>5942</v>
      </c>
      <c r="B3284" s="3" t="s">
        <v>5943</v>
      </c>
      <c r="C3284" s="3">
        <v>65.279357577320596</v>
      </c>
      <c r="D3284" s="3">
        <v>61.986330037076598</v>
      </c>
      <c r="E3284" s="3">
        <v>64.681765595969296</v>
      </c>
      <c r="F3284" s="3">
        <v>48.4193164952367</v>
      </c>
      <c r="G3284" s="3">
        <v>46.589406323681899</v>
      </c>
      <c r="H3284" s="3">
        <v>47.124057623030403</v>
      </c>
      <c r="I3284" s="3">
        <v>-0.59917951212385701</v>
      </c>
      <c r="J3284" s="4">
        <v>1.18753600554809E-14</v>
      </c>
      <c r="K3284" s="4">
        <v>2.9210844237265097E-14</v>
      </c>
    </row>
    <row r="3285" spans="1:11" x14ac:dyDescent="0.25">
      <c r="A3285" s="3" t="s">
        <v>5941</v>
      </c>
      <c r="B3285" s="3" t="s">
        <v>3</v>
      </c>
      <c r="C3285" s="3">
        <v>172.384411326936</v>
      </c>
      <c r="D3285" s="3">
        <v>175.05794586332999</v>
      </c>
      <c r="E3285" s="3">
        <v>165.74283510614799</v>
      </c>
      <c r="F3285" s="3">
        <v>1139.3437627609901</v>
      </c>
      <c r="G3285" s="3">
        <v>1175.0122330163899</v>
      </c>
      <c r="H3285" s="3">
        <v>1143.63757753802</v>
      </c>
      <c r="I3285" s="3">
        <v>2.5857541050198498</v>
      </c>
      <c r="J3285" s="4">
        <v>3.85380370685399E-42</v>
      </c>
      <c r="K3285" s="4">
        <v>1.15387416869922E-40</v>
      </c>
    </row>
    <row r="3286" spans="1:11" x14ac:dyDescent="0.25">
      <c r="A3286" s="3" t="s">
        <v>5940</v>
      </c>
      <c r="B3286" s="3" t="s">
        <v>3</v>
      </c>
      <c r="C3286" s="3">
        <v>9.2635716568117807</v>
      </c>
      <c r="D3286" s="3">
        <v>9.2268668758413099</v>
      </c>
      <c r="E3286" s="3">
        <v>8.7153907542225593</v>
      </c>
      <c r="F3286" s="3">
        <v>34.238948709821798</v>
      </c>
      <c r="G3286" s="3">
        <v>32.904429634593001</v>
      </c>
      <c r="H3286" s="3">
        <v>34.600598383903197</v>
      </c>
      <c r="I3286" s="3">
        <v>1.7387899881767599</v>
      </c>
      <c r="J3286" s="4">
        <v>3.89682135706934E-28</v>
      </c>
      <c r="K3286" s="4">
        <v>2.2649876827468298E-27</v>
      </c>
    </row>
    <row r="3287" spans="1:11" x14ac:dyDescent="0.25">
      <c r="A3287" s="3" t="s">
        <v>5938</v>
      </c>
      <c r="B3287" s="3" t="s">
        <v>5939</v>
      </c>
      <c r="C3287" s="3">
        <v>29.7482102379917</v>
      </c>
      <c r="D3287" s="3">
        <v>34.3408040393034</v>
      </c>
      <c r="E3287" s="3">
        <v>34.745995691220898</v>
      </c>
      <c r="F3287" s="3">
        <v>76.773463749046101</v>
      </c>
      <c r="G3287" s="3">
        <v>74.458415383219901</v>
      </c>
      <c r="H3287" s="3">
        <v>73.851135080868502</v>
      </c>
      <c r="I3287" s="3">
        <v>1.01524849339842</v>
      </c>
      <c r="J3287" s="4">
        <v>1.7244398527955599E-19</v>
      </c>
      <c r="K3287" s="4">
        <v>5.6085615659612805E-19</v>
      </c>
    </row>
    <row r="3288" spans="1:11" x14ac:dyDescent="0.25">
      <c r="A3288" s="3" t="s">
        <v>5936</v>
      </c>
      <c r="B3288" s="3" t="s">
        <v>5937</v>
      </c>
      <c r="C3288" s="3">
        <v>166.89490451670301</v>
      </c>
      <c r="D3288" s="3">
        <v>168.85690037693999</v>
      </c>
      <c r="E3288" s="3">
        <v>167.45624107358699</v>
      </c>
      <c r="F3288" s="3">
        <v>247.506867276441</v>
      </c>
      <c r="G3288" s="3">
        <v>245.90975599438701</v>
      </c>
      <c r="H3288" s="3">
        <v>243.58728791813601</v>
      </c>
      <c r="I3288" s="3">
        <v>0.38382844164174601</v>
      </c>
      <c r="J3288" s="4">
        <v>1.2686007679522001E-23</v>
      </c>
      <c r="K3288" s="4">
        <v>5.3523085094300703E-23</v>
      </c>
    </row>
    <row r="3289" spans="1:11" x14ac:dyDescent="0.25">
      <c r="A3289" s="3" t="s">
        <v>5934</v>
      </c>
      <c r="B3289" s="3" t="s">
        <v>5935</v>
      </c>
      <c r="C3289" s="3">
        <v>54.766718751146101</v>
      </c>
      <c r="D3289" s="3">
        <v>53.634284249627797</v>
      </c>
      <c r="E3289" s="3">
        <v>54.791513986248098</v>
      </c>
      <c r="F3289" s="3">
        <v>55.9776778718347</v>
      </c>
      <c r="G3289" s="3">
        <v>55.322425573711001</v>
      </c>
      <c r="H3289" s="3">
        <v>56.028531053030598</v>
      </c>
      <c r="I3289" s="3">
        <v>-0.13035282797751599</v>
      </c>
      <c r="J3289" s="4">
        <v>2.20652408539961E-5</v>
      </c>
      <c r="K3289" s="4">
        <v>3.4196804333531097E-5</v>
      </c>
    </row>
    <row r="3290" spans="1:11" x14ac:dyDescent="0.25">
      <c r="A3290" s="3" t="s">
        <v>5932</v>
      </c>
      <c r="B3290" s="3" t="s">
        <v>5933</v>
      </c>
      <c r="C3290" s="3">
        <v>53.283458337762198</v>
      </c>
      <c r="D3290" s="3">
        <v>52.963231005276299</v>
      </c>
      <c r="E3290" s="3">
        <v>52.232039854269701</v>
      </c>
      <c r="F3290" s="3">
        <v>60.746839957301503</v>
      </c>
      <c r="G3290" s="3">
        <v>60.164669568286698</v>
      </c>
      <c r="H3290" s="3">
        <v>61.030086005330197</v>
      </c>
      <c r="I3290" s="3">
        <v>3.3216555935920003E-2</v>
      </c>
      <c r="J3290" s="3">
        <v>0.35694124453605203</v>
      </c>
      <c r="K3290" s="3">
        <v>0.39811602888776199</v>
      </c>
    </row>
    <row r="3291" spans="1:11" x14ac:dyDescent="0.25">
      <c r="A3291" s="3" t="s">
        <v>5931</v>
      </c>
      <c r="B3291" s="3" t="s">
        <v>3</v>
      </c>
      <c r="C3291" s="3">
        <v>44.2011311094709</v>
      </c>
      <c r="D3291" s="3">
        <v>54.6696412130716</v>
      </c>
      <c r="E3291" s="3">
        <v>36.543006270341401</v>
      </c>
      <c r="F3291" s="3">
        <v>40.946315477973798</v>
      </c>
      <c r="G3291" s="3">
        <v>44.2704765971638</v>
      </c>
      <c r="H3291" s="3">
        <v>50.316157967185099</v>
      </c>
      <c r="I3291" s="3">
        <v>-0.15821541792079699</v>
      </c>
      <c r="J3291" s="3">
        <v>0.33264247924018903</v>
      </c>
      <c r="K3291" s="3">
        <v>0.37276463391501602</v>
      </c>
    </row>
    <row r="3292" spans="1:11" x14ac:dyDescent="0.25">
      <c r="A3292" s="3" t="s">
        <v>5930</v>
      </c>
      <c r="B3292" s="3" t="s">
        <v>3</v>
      </c>
      <c r="C3292" s="3">
        <v>71.439631378750605</v>
      </c>
      <c r="D3292" s="3">
        <v>82.045179030044096</v>
      </c>
      <c r="E3292" s="3">
        <v>86.645995999488605</v>
      </c>
      <c r="F3292" s="3">
        <v>114.987092329943</v>
      </c>
      <c r="G3292" s="3">
        <v>105.194587668968</v>
      </c>
      <c r="H3292" s="3">
        <v>124.21322989342799</v>
      </c>
      <c r="I3292" s="3">
        <v>0.35103413152548901</v>
      </c>
      <c r="J3292" s="3">
        <v>9.2145761863839299E-4</v>
      </c>
      <c r="K3292" s="3">
        <v>1.3124739137351999E-3</v>
      </c>
    </row>
    <row r="3293" spans="1:11" x14ac:dyDescent="0.25">
      <c r="A3293" s="3" t="s">
        <v>5928</v>
      </c>
      <c r="B3293" s="3" t="s">
        <v>5929</v>
      </c>
      <c r="C3293" s="3">
        <v>23.867576451272399</v>
      </c>
      <c r="D3293" s="3">
        <v>25.296885052653298</v>
      </c>
      <c r="E3293" s="3">
        <v>25.8569165532213</v>
      </c>
      <c r="F3293" s="3">
        <v>20.4386110370809</v>
      </c>
      <c r="G3293" s="3">
        <v>23.848906318187399</v>
      </c>
      <c r="H3293" s="3">
        <v>22.9601812876781</v>
      </c>
      <c r="I3293" s="3">
        <v>-0.32938262572489102</v>
      </c>
      <c r="J3293" s="4">
        <v>1.1375229086319601E-6</v>
      </c>
      <c r="K3293" s="4">
        <v>1.8877476122290001E-6</v>
      </c>
    </row>
    <row r="3294" spans="1:11" x14ac:dyDescent="0.25">
      <c r="A3294" s="3" t="s">
        <v>5926</v>
      </c>
      <c r="B3294" s="3" t="s">
        <v>5927</v>
      </c>
      <c r="C3294" s="3">
        <v>17.890079793321899</v>
      </c>
      <c r="D3294" s="3">
        <v>19.674344565059599</v>
      </c>
      <c r="E3294" s="3">
        <v>20.5653282040882</v>
      </c>
      <c r="F3294" s="3">
        <v>23.066894659007001</v>
      </c>
      <c r="G3294" s="3">
        <v>22.305923983514099</v>
      </c>
      <c r="H3294" s="3">
        <v>23.532342208050402</v>
      </c>
      <c r="I3294" s="3">
        <v>7.5217685619181698E-2</v>
      </c>
      <c r="J3294" s="3">
        <v>0.37249147026326801</v>
      </c>
      <c r="K3294" s="3">
        <v>0.41409894182465701</v>
      </c>
    </row>
    <row r="3295" spans="1:11" x14ac:dyDescent="0.25">
      <c r="A3295" s="3" t="s">
        <v>5924</v>
      </c>
      <c r="B3295" s="3" t="s">
        <v>5925</v>
      </c>
      <c r="C3295" s="3">
        <v>90.264530856645493</v>
      </c>
      <c r="D3295" s="3">
        <v>90.8107249549778</v>
      </c>
      <c r="E3295" s="3">
        <v>86.942959796840796</v>
      </c>
      <c r="F3295" s="3">
        <v>51.685583488379898</v>
      </c>
      <c r="G3295" s="3">
        <v>55.734397213389002</v>
      </c>
      <c r="H3295" s="3">
        <v>53.739888474024902</v>
      </c>
      <c r="I3295" s="3">
        <v>-0.90112774039893095</v>
      </c>
      <c r="J3295" s="4">
        <v>1.3541549934245999E-23</v>
      </c>
      <c r="K3295" s="4">
        <v>5.6964040632489196E-23</v>
      </c>
    </row>
    <row r="3296" spans="1:11" x14ac:dyDescent="0.25">
      <c r="A3296" s="3" t="s">
        <v>5922</v>
      </c>
      <c r="B3296" s="3" t="s">
        <v>5923</v>
      </c>
      <c r="C3296" s="3">
        <v>185.23139160955901</v>
      </c>
      <c r="D3296" s="3">
        <v>180.97364345586601</v>
      </c>
      <c r="E3296" s="3">
        <v>176.96484732072801</v>
      </c>
      <c r="F3296" s="3">
        <v>177.078202833847</v>
      </c>
      <c r="G3296" s="3">
        <v>194.81888563224399</v>
      </c>
      <c r="H3296" s="3">
        <v>195.208491654715</v>
      </c>
      <c r="I3296" s="3">
        <v>-0.104131645474415</v>
      </c>
      <c r="J3296" s="3">
        <v>1.5031354917912999E-2</v>
      </c>
      <c r="K3296" s="3">
        <v>1.9661056377578499E-2</v>
      </c>
    </row>
    <row r="3297" spans="1:11" x14ac:dyDescent="0.25">
      <c r="A3297" s="3" t="s">
        <v>5920</v>
      </c>
      <c r="B3297" s="3" t="s">
        <v>5921</v>
      </c>
      <c r="C3297" s="3">
        <v>148.13080379831101</v>
      </c>
      <c r="D3297" s="3">
        <v>141.91069898120099</v>
      </c>
      <c r="E3297" s="3">
        <v>141.87858210388299</v>
      </c>
      <c r="F3297" s="3">
        <v>167.30401775182801</v>
      </c>
      <c r="G3297" s="3">
        <v>162.27694402976499</v>
      </c>
      <c r="H3297" s="3">
        <v>166.77625852440701</v>
      </c>
      <c r="I3297" s="3">
        <v>3.55091142660671E-2</v>
      </c>
      <c r="J3297" s="3">
        <v>0.22227244958408601</v>
      </c>
      <c r="K3297" s="3">
        <v>0.25809246793811302</v>
      </c>
    </row>
    <row r="3298" spans="1:11" x14ac:dyDescent="0.25">
      <c r="A3298" s="3" t="s">
        <v>5918</v>
      </c>
      <c r="B3298" s="3" t="s">
        <v>5919</v>
      </c>
      <c r="C3298" s="3">
        <v>187.146225770923</v>
      </c>
      <c r="D3298" s="3">
        <v>180.120446191691</v>
      </c>
      <c r="E3298" s="3">
        <v>180.09657730392701</v>
      </c>
      <c r="F3298" s="3">
        <v>92.955353018062496</v>
      </c>
      <c r="G3298" s="3">
        <v>94.829373165515506</v>
      </c>
      <c r="H3298" s="3">
        <v>91.714477819585099</v>
      </c>
      <c r="I3298" s="3">
        <v>-1.1361170664140701</v>
      </c>
      <c r="J3298" s="4">
        <v>3.1093335062756498E-26</v>
      </c>
      <c r="K3298" s="4">
        <v>1.5570703138243399E-25</v>
      </c>
    </row>
    <row r="3299" spans="1:11" x14ac:dyDescent="0.25">
      <c r="A3299" s="3" t="s">
        <v>5916</v>
      </c>
      <c r="B3299" s="3" t="s">
        <v>5917</v>
      </c>
      <c r="C3299" s="3">
        <v>203.75981673581401</v>
      </c>
      <c r="D3299" s="3">
        <v>195.440054622925</v>
      </c>
      <c r="E3299" s="3">
        <v>200.64675758059801</v>
      </c>
      <c r="F3299" s="3">
        <v>166.63132977963301</v>
      </c>
      <c r="G3299" s="3">
        <v>170.66824424565601</v>
      </c>
      <c r="H3299" s="3">
        <v>168.05216452651899</v>
      </c>
      <c r="I3299" s="3">
        <v>-0.41409591239723897</v>
      </c>
      <c r="J3299" s="4">
        <v>5.41755507898262E-15</v>
      </c>
      <c r="K3299" s="4">
        <v>1.35648269475861E-14</v>
      </c>
    </row>
    <row r="3300" spans="1:11" x14ac:dyDescent="0.25">
      <c r="A3300" s="3" t="s">
        <v>5915</v>
      </c>
      <c r="B3300" s="3" t="s">
        <v>3</v>
      </c>
      <c r="C3300" s="3">
        <v>60.140725512538999</v>
      </c>
      <c r="D3300" s="3">
        <v>51.4326229833502</v>
      </c>
      <c r="E3300" s="3">
        <v>54.250574123562302</v>
      </c>
      <c r="F3300" s="3">
        <v>43.151474191356797</v>
      </c>
      <c r="G3300" s="3">
        <v>42.963882669816897</v>
      </c>
      <c r="H3300" s="3">
        <v>45.424309275931002</v>
      </c>
      <c r="I3300" s="3">
        <v>-0.495454592202623</v>
      </c>
      <c r="J3300" s="4">
        <v>3.2032617138711402E-6</v>
      </c>
      <c r="K3300" s="4">
        <v>5.1913675171811996E-6</v>
      </c>
    </row>
    <row r="3301" spans="1:11" x14ac:dyDescent="0.25">
      <c r="A3301" s="3" t="s">
        <v>5914</v>
      </c>
      <c r="B3301" s="3" t="s">
        <v>3</v>
      </c>
      <c r="C3301" s="3">
        <v>13.3962753511343</v>
      </c>
      <c r="D3301" s="3">
        <v>19.482054160359901</v>
      </c>
      <c r="E3301" s="3">
        <v>17.106036885807899</v>
      </c>
      <c r="F3301" s="3">
        <v>15.6914451604934</v>
      </c>
      <c r="G3301" s="3">
        <v>15.9865609934202</v>
      </c>
      <c r="H3301" s="3">
        <v>19.3419639497513</v>
      </c>
      <c r="I3301" s="3">
        <v>-0.14134605825890101</v>
      </c>
      <c r="J3301" s="3">
        <v>0.37589190354143698</v>
      </c>
      <c r="K3301" s="3">
        <v>0.41761860066047402</v>
      </c>
    </row>
    <row r="3302" spans="1:11" x14ac:dyDescent="0.25">
      <c r="A3302" s="3" t="s">
        <v>5913</v>
      </c>
      <c r="B3302" s="3" t="s">
        <v>3</v>
      </c>
      <c r="C3302" s="3">
        <v>19.0294480036228</v>
      </c>
      <c r="D3302" s="3">
        <v>20.785580693271299</v>
      </c>
      <c r="E3302" s="3">
        <v>19.7941283964349</v>
      </c>
      <c r="F3302" s="3">
        <v>19.257682696969098</v>
      </c>
      <c r="G3302" s="3">
        <v>21.581857341117299</v>
      </c>
      <c r="H3302" s="3">
        <v>24.025596542542299</v>
      </c>
      <c r="I3302" s="3">
        <v>-4.5034282799423501E-2</v>
      </c>
      <c r="J3302" s="3">
        <v>0.65749848751204099</v>
      </c>
      <c r="K3302" s="3">
        <v>0.69909493017171098</v>
      </c>
    </row>
    <row r="3303" spans="1:11" x14ac:dyDescent="0.25">
      <c r="A3303" s="3" t="s">
        <v>5911</v>
      </c>
      <c r="B3303" s="3" t="s">
        <v>5912</v>
      </c>
      <c r="C3303" s="3">
        <v>139.01650386884899</v>
      </c>
      <c r="D3303" s="3">
        <v>148.36333552889499</v>
      </c>
      <c r="E3303" s="3">
        <v>141.51955900528</v>
      </c>
      <c r="F3303" s="3">
        <v>107.901897675375</v>
      </c>
      <c r="G3303" s="3">
        <v>100.99202473728</v>
      </c>
      <c r="H3303" s="3">
        <v>102.661193271757</v>
      </c>
      <c r="I3303" s="3">
        <v>-0.62767944872650006</v>
      </c>
      <c r="J3303" s="4">
        <v>2.59318492365657E-19</v>
      </c>
      <c r="K3303" s="4">
        <v>8.3426798040526903E-19</v>
      </c>
    </row>
    <row r="3304" spans="1:11" x14ac:dyDescent="0.25">
      <c r="A3304" s="3" t="s">
        <v>5909</v>
      </c>
      <c r="B3304" s="3" t="s">
        <v>5910</v>
      </c>
      <c r="C3304" s="3">
        <v>50.728083848850197</v>
      </c>
      <c r="D3304" s="3">
        <v>46.231260357815103</v>
      </c>
      <c r="E3304" s="3">
        <v>42.243090581740802</v>
      </c>
      <c r="F3304" s="3">
        <v>39.724996805946297</v>
      </c>
      <c r="G3304" s="3">
        <v>41.397152394944001</v>
      </c>
      <c r="H3304" s="3">
        <v>45.602919844948801</v>
      </c>
      <c r="I3304" s="3">
        <v>-0.29504079652684601</v>
      </c>
      <c r="J3304" s="4">
        <v>2.9310377246260999E-5</v>
      </c>
      <c r="K3304" s="4">
        <v>4.5199253031130898E-5</v>
      </c>
    </row>
    <row r="3305" spans="1:11" x14ac:dyDescent="0.25">
      <c r="A3305" s="3" t="s">
        <v>5907</v>
      </c>
      <c r="B3305" s="3" t="s">
        <v>5908</v>
      </c>
      <c r="C3305" s="3">
        <v>95.756901955205095</v>
      </c>
      <c r="D3305" s="3">
        <v>95.885104276102894</v>
      </c>
      <c r="E3305" s="3">
        <v>92.938145708975298</v>
      </c>
      <c r="F3305" s="3">
        <v>89.738685139008396</v>
      </c>
      <c r="G3305" s="3">
        <v>95.705260232930996</v>
      </c>
      <c r="H3305" s="3">
        <v>94.612347034724905</v>
      </c>
      <c r="I3305" s="3">
        <v>-0.189976266980458</v>
      </c>
      <c r="J3305" s="4">
        <v>6.1328486897352602E-5</v>
      </c>
      <c r="K3305" s="4">
        <v>9.2964645316003894E-5</v>
      </c>
    </row>
    <row r="3306" spans="1:11" x14ac:dyDescent="0.25">
      <c r="A3306" s="3" t="s">
        <v>5906</v>
      </c>
      <c r="B3306" s="3" t="s">
        <v>3</v>
      </c>
      <c r="C3306" s="3">
        <v>0.27121524752507298</v>
      </c>
      <c r="D3306" s="3">
        <v>0.123586599078935</v>
      </c>
      <c r="E3306" s="3">
        <v>0.23253014268939701</v>
      </c>
      <c r="F3306" s="3">
        <v>0.574271798486372</v>
      </c>
      <c r="G3306" s="3">
        <v>0.79228551178844797</v>
      </c>
      <c r="H3306" s="3">
        <v>0.41828836735545399</v>
      </c>
      <c r="I3306" s="3">
        <v>1.2725154712662501</v>
      </c>
      <c r="J3306" s="3">
        <v>9.3991661755809794E-2</v>
      </c>
      <c r="K3306" s="3">
        <v>0.11443440657302301</v>
      </c>
    </row>
    <row r="3307" spans="1:11" x14ac:dyDescent="0.25">
      <c r="A3307" s="3" t="s">
        <v>6392</v>
      </c>
      <c r="B3307" s="3" t="s">
        <v>3</v>
      </c>
      <c r="C3307" s="3">
        <v>0.75516550198556498</v>
      </c>
      <c r="D3307" s="3">
        <v>1.15911304804311</v>
      </c>
      <c r="E3307" s="3">
        <v>1.02229197657508</v>
      </c>
      <c r="F3307" s="3">
        <v>0.98884858264220499</v>
      </c>
      <c r="G3307" s="3">
        <v>1.13784270466403</v>
      </c>
      <c r="H3307" s="3">
        <v>1.18510536789368</v>
      </c>
      <c r="I3307" s="3">
        <v>-4.4934237592822498E-3</v>
      </c>
      <c r="J3307" s="3">
        <v>0.97874377156216097</v>
      </c>
      <c r="K3307" s="3">
        <v>0.99770205080235297</v>
      </c>
    </row>
    <row r="3308" spans="1:11" x14ac:dyDescent="0.25">
      <c r="A3308" s="3" t="s">
        <v>5904</v>
      </c>
      <c r="B3308" s="3" t="s">
        <v>5905</v>
      </c>
      <c r="C3308" s="3">
        <v>40.168495446561401</v>
      </c>
      <c r="D3308" s="3">
        <v>42.375511370897598</v>
      </c>
      <c r="E3308" s="3">
        <v>42.891892208218799</v>
      </c>
      <c r="F3308" s="3">
        <v>50.594148623989902</v>
      </c>
      <c r="G3308" s="3">
        <v>51.866887922358899</v>
      </c>
      <c r="H3308" s="3">
        <v>48.383191194838702</v>
      </c>
      <c r="I3308" s="3">
        <v>9.5738216548196406E-2</v>
      </c>
      <c r="J3308" s="3">
        <v>1.5149694882755501E-2</v>
      </c>
      <c r="K3308" s="3">
        <v>1.9808573529269E-2</v>
      </c>
    </row>
    <row r="3309" spans="1:11" x14ac:dyDescent="0.25">
      <c r="A3309" s="3" t="s">
        <v>5902</v>
      </c>
      <c r="B3309" s="3" t="s">
        <v>5903</v>
      </c>
      <c r="C3309" s="3">
        <v>275.42622110506801</v>
      </c>
      <c r="D3309" s="3">
        <v>283.90196906962001</v>
      </c>
      <c r="E3309" s="3">
        <v>272.11238577168001</v>
      </c>
      <c r="F3309" s="3">
        <v>132.42983865521501</v>
      </c>
      <c r="G3309" s="3">
        <v>132.71601928158401</v>
      </c>
      <c r="H3309" s="3">
        <v>134.98846313718499</v>
      </c>
      <c r="I3309" s="3">
        <v>-1.22148511788512</v>
      </c>
      <c r="J3309" s="4">
        <v>9.6952711471391992E-37</v>
      </c>
      <c r="K3309" s="4">
        <v>1.3600098857187799E-35</v>
      </c>
    </row>
    <row r="3310" spans="1:11" x14ac:dyDescent="0.25">
      <c r="A3310" s="3" t="s">
        <v>5900</v>
      </c>
      <c r="B3310" s="3" t="s">
        <v>5901</v>
      </c>
      <c r="C3310" s="3">
        <v>37.976767635107301</v>
      </c>
      <c r="D3310" s="3">
        <v>39.336808487265898</v>
      </c>
      <c r="E3310" s="3">
        <v>36.671730628177698</v>
      </c>
      <c r="F3310" s="3">
        <v>32.117606816795799</v>
      </c>
      <c r="G3310" s="3">
        <v>29.648988798938401</v>
      </c>
      <c r="H3310" s="3">
        <v>29.184959438014001</v>
      </c>
      <c r="I3310" s="3">
        <v>-0.49118498701115298</v>
      </c>
      <c r="J3310" s="4">
        <v>1.9943922160617999E-11</v>
      </c>
      <c r="K3310" s="4">
        <v>4.1470787661676101E-11</v>
      </c>
    </row>
    <row r="3311" spans="1:11" x14ac:dyDescent="0.25">
      <c r="A3311" s="3" t="s">
        <v>5898</v>
      </c>
      <c r="B3311" s="3" t="s">
        <v>5899</v>
      </c>
      <c r="C3311" s="3">
        <v>110.105499204079</v>
      </c>
      <c r="D3311" s="3">
        <v>110.61580147944601</v>
      </c>
      <c r="E3311" s="3">
        <v>110.39979408452299</v>
      </c>
      <c r="F3311" s="3">
        <v>35.167658710414699</v>
      </c>
      <c r="G3311" s="3">
        <v>34.791092060257</v>
      </c>
      <c r="H3311" s="3">
        <v>36.6215798173411</v>
      </c>
      <c r="I3311" s="3">
        <v>-1.8012364085810899</v>
      </c>
      <c r="J3311" s="4">
        <v>2.01056777748997E-44</v>
      </c>
      <c r="K3311" s="4">
        <v>9.4258591989431093E-43</v>
      </c>
    </row>
    <row r="3312" spans="1:11" x14ac:dyDescent="0.25">
      <c r="A3312" s="3" t="s">
        <v>5896</v>
      </c>
      <c r="B3312" s="3" t="s">
        <v>5897</v>
      </c>
      <c r="C3312" s="3">
        <v>21.5640841922181</v>
      </c>
      <c r="D3312" s="3">
        <v>23.378464992431901</v>
      </c>
      <c r="E3312" s="3">
        <v>26.460900807734198</v>
      </c>
      <c r="F3312" s="3">
        <v>39.549231372060802</v>
      </c>
      <c r="G3312" s="3">
        <v>44.681189026532003</v>
      </c>
      <c r="H3312" s="3">
        <v>46.2393825673742</v>
      </c>
      <c r="I3312" s="3">
        <v>0.695444745987429</v>
      </c>
      <c r="J3312" s="4">
        <v>2.7826720789876101E-11</v>
      </c>
      <c r="K3312" s="4">
        <v>5.7509632351698803E-11</v>
      </c>
    </row>
    <row r="3313" spans="1:11" x14ac:dyDescent="0.25">
      <c r="A3313" s="3" t="s">
        <v>5895</v>
      </c>
      <c r="B3313" s="3" t="s">
        <v>3</v>
      </c>
      <c r="C3313" s="3">
        <v>19.279000346302301</v>
      </c>
      <c r="D3313" s="3">
        <v>22.4867091112773</v>
      </c>
      <c r="E3313" s="3">
        <v>25.0317499996153</v>
      </c>
      <c r="F3313" s="3">
        <v>30.5740529415799</v>
      </c>
      <c r="G3313" s="3">
        <v>38.565518272787003</v>
      </c>
      <c r="H3313" s="3">
        <v>40.541989103672698</v>
      </c>
      <c r="I3313" s="3">
        <v>0.53879301690618497</v>
      </c>
      <c r="J3313" s="4">
        <v>7.1297478871931003E-7</v>
      </c>
      <c r="K3313" s="4">
        <v>1.19855115461519E-6</v>
      </c>
    </row>
    <row r="3314" spans="1:11" x14ac:dyDescent="0.25">
      <c r="A3314" s="3" t="s">
        <v>5893</v>
      </c>
      <c r="B3314" s="3" t="s">
        <v>5894</v>
      </c>
      <c r="C3314" s="3">
        <v>3.47856646032352</v>
      </c>
      <c r="D3314" s="3">
        <v>4.9073062739531998</v>
      </c>
      <c r="E3314" s="3">
        <v>4.9434252548371997</v>
      </c>
      <c r="F3314" s="3">
        <v>5.0953287631180499</v>
      </c>
      <c r="G3314" s="3">
        <v>5.7351168888934101</v>
      </c>
      <c r="H3314" s="3">
        <v>4.8504615477704496</v>
      </c>
      <c r="I3314" s="3">
        <v>5.0177064194507799E-2</v>
      </c>
      <c r="J3314" s="3">
        <v>0.69325258507809095</v>
      </c>
      <c r="K3314" s="3">
        <v>0.734044267647322</v>
      </c>
    </row>
    <row r="3315" spans="1:11" x14ac:dyDescent="0.25">
      <c r="A3315" s="3" t="s">
        <v>5891</v>
      </c>
      <c r="B3315" s="3" t="s">
        <v>5892</v>
      </c>
      <c r="C3315" s="3">
        <v>6.3650979481552801</v>
      </c>
      <c r="D3315" s="3">
        <v>7.4511043505290999</v>
      </c>
      <c r="E3315" s="3">
        <v>6.6803713185828997</v>
      </c>
      <c r="F3315" s="3">
        <v>13.826028602952199</v>
      </c>
      <c r="G3315" s="3">
        <v>15.259899130082999</v>
      </c>
      <c r="H3315" s="3">
        <v>14.725092632625399</v>
      </c>
      <c r="I3315" s="3">
        <v>0.92454012648202399</v>
      </c>
      <c r="J3315" s="4">
        <v>3.1579983032252099E-13</v>
      </c>
      <c r="K3315" s="4">
        <v>7.2290060741352003E-13</v>
      </c>
    </row>
    <row r="3316" spans="1:11" x14ac:dyDescent="0.25">
      <c r="A3316" s="3" t="s">
        <v>5889</v>
      </c>
      <c r="B3316" s="3" t="s">
        <v>5890</v>
      </c>
      <c r="C3316" s="3">
        <v>210.14480618902701</v>
      </c>
      <c r="D3316" s="3">
        <v>207.787796852735</v>
      </c>
      <c r="E3316" s="3">
        <v>198.645075196222</v>
      </c>
      <c r="F3316" s="3">
        <v>387.82010231280901</v>
      </c>
      <c r="G3316" s="3">
        <v>365.69258272448798</v>
      </c>
      <c r="H3316" s="3">
        <v>374.95276296772403</v>
      </c>
      <c r="I3316" s="3">
        <v>0.70754515630329695</v>
      </c>
      <c r="J3316" s="4">
        <v>6.3294129456234901E-23</v>
      </c>
      <c r="K3316" s="4">
        <v>2.5510970956172498E-22</v>
      </c>
    </row>
    <row r="3317" spans="1:11" x14ac:dyDescent="0.25">
      <c r="A3317" s="3" t="s">
        <v>5887</v>
      </c>
      <c r="B3317" s="3" t="s">
        <v>5888</v>
      </c>
      <c r="C3317" s="3">
        <v>12.780635157807099</v>
      </c>
      <c r="D3317" s="3">
        <v>14.140383349218901</v>
      </c>
      <c r="E3317" s="3">
        <v>13.9422293713176</v>
      </c>
      <c r="F3317" s="3">
        <v>18.8484539482203</v>
      </c>
      <c r="G3317" s="3">
        <v>19.350453674184401</v>
      </c>
      <c r="H3317" s="3">
        <v>20.452656842151502</v>
      </c>
      <c r="I3317" s="3">
        <v>0.35229098590408803</v>
      </c>
      <c r="J3317" s="4">
        <v>3.3231668336965E-6</v>
      </c>
      <c r="K3317" s="4">
        <v>5.3807968318385002E-6</v>
      </c>
    </row>
    <row r="3318" spans="1:11" x14ac:dyDescent="0.25">
      <c r="A3318" s="3" t="s">
        <v>5885</v>
      </c>
      <c r="B3318" s="3" t="s">
        <v>5886</v>
      </c>
      <c r="C3318" s="3">
        <v>24.814045271582099</v>
      </c>
      <c r="D3318" s="3">
        <v>24.256582945806201</v>
      </c>
      <c r="E3318" s="3">
        <v>24.589779016059001</v>
      </c>
      <c r="F3318" s="3">
        <v>12.5987879107564</v>
      </c>
      <c r="G3318" s="3">
        <v>11.6682399445878</v>
      </c>
      <c r="H3318" s="3">
        <v>12.8917835106325</v>
      </c>
      <c r="I3318" s="3">
        <v>-1.1505527781790099</v>
      </c>
      <c r="J3318" s="4">
        <v>1.10457114895472E-20</v>
      </c>
      <c r="K3318" s="4">
        <v>3.8584186311035999E-20</v>
      </c>
    </row>
    <row r="3319" spans="1:11" x14ac:dyDescent="0.25">
      <c r="A3319" s="3" t="s">
        <v>5883</v>
      </c>
      <c r="B3319" s="3" t="s">
        <v>5884</v>
      </c>
      <c r="C3319" s="3">
        <v>61.656532559602802</v>
      </c>
      <c r="D3319" s="3">
        <v>63.2974521974769</v>
      </c>
      <c r="E3319" s="3">
        <v>60.130616846901901</v>
      </c>
      <c r="F3319" s="3">
        <v>52.220674411992</v>
      </c>
      <c r="G3319" s="3">
        <v>48.895567810140598</v>
      </c>
      <c r="H3319" s="3">
        <v>50.761973134693299</v>
      </c>
      <c r="I3319" s="3">
        <v>-0.45025385380659499</v>
      </c>
      <c r="J3319" s="4">
        <v>1.8531561642541299E-15</v>
      </c>
      <c r="K3319" s="4">
        <v>4.7725301143747396E-15</v>
      </c>
    </row>
    <row r="3320" spans="1:11" x14ac:dyDescent="0.25">
      <c r="A3320" s="3" t="s">
        <v>5881</v>
      </c>
      <c r="B3320" s="3" t="s">
        <v>5882</v>
      </c>
      <c r="C3320" s="3">
        <v>28.2008097712358</v>
      </c>
      <c r="D3320" s="3">
        <v>28.6078584775812</v>
      </c>
      <c r="E3320" s="3">
        <v>27.8246410134096</v>
      </c>
      <c r="F3320" s="3">
        <v>46.419201764</v>
      </c>
      <c r="G3320" s="3">
        <v>44.725559621394503</v>
      </c>
      <c r="H3320" s="3">
        <v>47.215446089060897</v>
      </c>
      <c r="I3320" s="3">
        <v>0.54388821082619898</v>
      </c>
      <c r="J3320" s="4">
        <v>1.0580227727982E-14</v>
      </c>
      <c r="K3320" s="4">
        <v>2.6088132453148599E-14</v>
      </c>
    </row>
    <row r="3321" spans="1:11" x14ac:dyDescent="0.25">
      <c r="A3321" s="3" t="s">
        <v>5879</v>
      </c>
      <c r="B3321" s="3" t="s">
        <v>5880</v>
      </c>
      <c r="C3321" s="3">
        <v>18.008220441258199</v>
      </c>
      <c r="D3321" s="3">
        <v>17.9516566528232</v>
      </c>
      <c r="E3321" s="3">
        <v>16.640846898207698</v>
      </c>
      <c r="F3321" s="3">
        <v>38.217903504890202</v>
      </c>
      <c r="G3321" s="3">
        <v>34.717802639325299</v>
      </c>
      <c r="H3321" s="3">
        <v>37.412824025477299</v>
      </c>
      <c r="I3321" s="3">
        <v>0.90651610997509102</v>
      </c>
      <c r="J3321" s="4">
        <v>8.3921221236056002E-21</v>
      </c>
      <c r="K3321" s="4">
        <v>2.9531981359414097E-20</v>
      </c>
    </row>
    <row r="3322" spans="1:11" x14ac:dyDescent="0.25">
      <c r="A3322" s="3" t="s">
        <v>5877</v>
      </c>
      <c r="B3322" s="3" t="s">
        <v>5878</v>
      </c>
      <c r="C3322" s="3">
        <v>56.130159562983003</v>
      </c>
      <c r="D3322" s="3">
        <v>57.432874904920602</v>
      </c>
      <c r="E3322" s="3">
        <v>55.500817046094497</v>
      </c>
      <c r="F3322" s="3">
        <v>39.360258279023597</v>
      </c>
      <c r="G3322" s="3">
        <v>41.981705498301899</v>
      </c>
      <c r="H3322" s="3">
        <v>41.662680009199001</v>
      </c>
      <c r="I3322" s="3">
        <v>-0.626147075859953</v>
      </c>
      <c r="J3322" s="4">
        <v>1.85095976652965E-22</v>
      </c>
      <c r="K3322" s="4">
        <v>7.2036806642765096E-22</v>
      </c>
    </row>
    <row r="3323" spans="1:11" x14ac:dyDescent="0.25">
      <c r="A3323" s="3" t="s">
        <v>5875</v>
      </c>
      <c r="B3323" s="3" t="s">
        <v>5876</v>
      </c>
      <c r="C3323" s="3">
        <v>108.305081493906</v>
      </c>
      <c r="D3323" s="3">
        <v>111.959254367426</v>
      </c>
      <c r="E3323" s="3">
        <v>111.016610027711</v>
      </c>
      <c r="F3323" s="3">
        <v>98.218258892728201</v>
      </c>
      <c r="G3323" s="3">
        <v>100.814333604149</v>
      </c>
      <c r="H3323" s="3">
        <v>92.918859341590803</v>
      </c>
      <c r="I3323" s="3">
        <v>-0.35189177701583002</v>
      </c>
      <c r="J3323" s="4">
        <v>4.0322206270706902E-10</v>
      </c>
      <c r="K3323" s="4">
        <v>7.8550038787604504E-10</v>
      </c>
    </row>
    <row r="3324" spans="1:11" x14ac:dyDescent="0.25">
      <c r="A3324" s="3" t="s">
        <v>5873</v>
      </c>
      <c r="B3324" s="3" t="s">
        <v>5874</v>
      </c>
      <c r="C3324" s="3">
        <v>108.500329439683</v>
      </c>
      <c r="D3324" s="3">
        <v>106.67506989139299</v>
      </c>
      <c r="E3324" s="3">
        <v>100.192501759732</v>
      </c>
      <c r="F3324" s="3">
        <v>413.20805589299198</v>
      </c>
      <c r="G3324" s="3">
        <v>396.999598003269</v>
      </c>
      <c r="H3324" s="3">
        <v>414.97304474011798</v>
      </c>
      <c r="I3324" s="3">
        <v>1.7942570114523599</v>
      </c>
      <c r="J3324" s="4">
        <v>4.0949244974751599E-36</v>
      </c>
      <c r="K3324" s="4">
        <v>5.2767508081388805E-35</v>
      </c>
    </row>
    <row r="3325" spans="1:11" x14ac:dyDescent="0.25">
      <c r="A3325" s="3" t="s">
        <v>5871</v>
      </c>
      <c r="B3325" s="3" t="s">
        <v>5872</v>
      </c>
      <c r="C3325" s="3">
        <v>23.706394825338101</v>
      </c>
      <c r="D3325" s="3">
        <v>22.818899298901101</v>
      </c>
      <c r="E3325" s="3">
        <v>23.8939264573598</v>
      </c>
      <c r="F3325" s="3">
        <v>20.867247168495101</v>
      </c>
      <c r="G3325" s="3">
        <v>18.994174648876101</v>
      </c>
      <c r="H3325" s="3">
        <v>20.329927072392099</v>
      </c>
      <c r="I3325" s="3">
        <v>-0.39115410727510003</v>
      </c>
      <c r="J3325" s="4">
        <v>1.0077903772887E-12</v>
      </c>
      <c r="K3325" s="4">
        <v>2.2512583788587201E-12</v>
      </c>
    </row>
    <row r="3326" spans="1:11" x14ac:dyDescent="0.25">
      <c r="A3326" s="3" t="s">
        <v>5869</v>
      </c>
      <c r="B3326" s="3" t="s">
        <v>5870</v>
      </c>
      <c r="C3326" s="3">
        <v>26.732544989609501</v>
      </c>
      <c r="D3326" s="3">
        <v>27.6368764647376</v>
      </c>
      <c r="E3326" s="3">
        <v>28.3851726813864</v>
      </c>
      <c r="F3326" s="3">
        <v>28.972964972891202</v>
      </c>
      <c r="G3326" s="3">
        <v>28.0679380370748</v>
      </c>
      <c r="H3326" s="3">
        <v>31.324566122074799</v>
      </c>
      <c r="I3326" s="3">
        <v>-7.1528299137175899E-2</v>
      </c>
      <c r="J3326" s="3">
        <v>0.16877698639857899</v>
      </c>
      <c r="K3326" s="3">
        <v>0.19876132954491399</v>
      </c>
    </row>
    <row r="3327" spans="1:11" x14ac:dyDescent="0.25">
      <c r="A3327" s="3" t="s">
        <v>5867</v>
      </c>
      <c r="B3327" s="3" t="s">
        <v>5868</v>
      </c>
      <c r="C3327" s="3">
        <v>24.421718058032599</v>
      </c>
      <c r="D3327" s="3">
        <v>24.8919841133293</v>
      </c>
      <c r="E3327" s="3">
        <v>24.1038326523061</v>
      </c>
      <c r="F3327" s="3">
        <v>42.244454239883197</v>
      </c>
      <c r="G3327" s="3">
        <v>43.090943486961201</v>
      </c>
      <c r="H3327" s="3">
        <v>43.039173066327798</v>
      </c>
      <c r="I3327" s="3">
        <v>0.63928464691989895</v>
      </c>
      <c r="J3327" s="4">
        <v>2.54075645651592E-18</v>
      </c>
      <c r="K3327" s="4">
        <v>7.6880808955976596E-18</v>
      </c>
    </row>
    <row r="3328" spans="1:11" x14ac:dyDescent="0.25">
      <c r="A3328" s="3" t="s">
        <v>5865</v>
      </c>
      <c r="B3328" s="3" t="s">
        <v>5866</v>
      </c>
      <c r="C3328" s="3">
        <v>25.1503092513463</v>
      </c>
      <c r="D3328" s="3">
        <v>25.236804252255901</v>
      </c>
      <c r="E3328" s="3">
        <v>24.325720344214499</v>
      </c>
      <c r="F3328" s="3">
        <v>23.2705929440692</v>
      </c>
      <c r="G3328" s="3">
        <v>26.908443408286701</v>
      </c>
      <c r="H3328" s="3">
        <v>25.3473257548075</v>
      </c>
      <c r="I3328" s="3">
        <v>-0.152882276744505</v>
      </c>
      <c r="J3328" s="3">
        <v>6.8886949987214503E-4</v>
      </c>
      <c r="K3328" s="3">
        <v>9.8989394153839601E-4</v>
      </c>
    </row>
    <row r="3329" spans="1:11" x14ac:dyDescent="0.25">
      <c r="A3329" s="3" t="s">
        <v>5863</v>
      </c>
      <c r="B3329" s="3" t="s">
        <v>5864</v>
      </c>
      <c r="C3329" s="3">
        <v>47.585018983541097</v>
      </c>
      <c r="D3329" s="3">
        <v>45.538012054504897</v>
      </c>
      <c r="E3329" s="3">
        <v>46.387869127286699</v>
      </c>
      <c r="F3329" s="3">
        <v>42.214240372237498</v>
      </c>
      <c r="G3329" s="3">
        <v>40.658285214935901</v>
      </c>
      <c r="H3329" s="3">
        <v>40.868448915860299</v>
      </c>
      <c r="I3329" s="3">
        <v>-0.33853457521476699</v>
      </c>
      <c r="J3329" s="4">
        <v>1.9541202994002899E-9</v>
      </c>
      <c r="K3329" s="4">
        <v>3.6956107360738999E-9</v>
      </c>
    </row>
    <row r="3330" spans="1:11" x14ac:dyDescent="0.25">
      <c r="A3330" s="3" t="s">
        <v>5861</v>
      </c>
      <c r="B3330" s="3" t="s">
        <v>5862</v>
      </c>
      <c r="C3330" s="3">
        <v>20.200040729720399</v>
      </c>
      <c r="D3330" s="3">
        <v>20.646393397237901</v>
      </c>
      <c r="E3330" s="3">
        <v>19.5267567274635</v>
      </c>
      <c r="F3330" s="3">
        <v>15.1660302546669</v>
      </c>
      <c r="G3330" s="3">
        <v>15.8455031023018</v>
      </c>
      <c r="H3330" s="3">
        <v>16.1355421185091</v>
      </c>
      <c r="I3330" s="3">
        <v>-0.52263513963515895</v>
      </c>
      <c r="J3330" s="4">
        <v>4.5450257832703796E-12</v>
      </c>
      <c r="K3330" s="4">
        <v>9.7759896563793292E-12</v>
      </c>
    </row>
    <row r="3331" spans="1:11" x14ac:dyDescent="0.25">
      <c r="A3331" s="3" t="s">
        <v>5859</v>
      </c>
      <c r="B3331" s="3" t="s">
        <v>5860</v>
      </c>
      <c r="C3331" s="3">
        <v>3.8571382913083898</v>
      </c>
      <c r="D3331" s="3">
        <v>4.2250237938130004</v>
      </c>
      <c r="E3331" s="3">
        <v>3.7203422046311401</v>
      </c>
      <c r="F3331" s="3">
        <v>14.8028934465859</v>
      </c>
      <c r="G3331" s="3">
        <v>16.338072726106901</v>
      </c>
      <c r="H3331" s="3">
        <v>16.092175045160001</v>
      </c>
      <c r="I3331" s="3">
        <v>1.83226985815351</v>
      </c>
      <c r="J3331" s="4">
        <v>2.1526938558444502E-24</v>
      </c>
      <c r="K3331" s="4">
        <v>9.5398609556887606E-24</v>
      </c>
    </row>
    <row r="3332" spans="1:11" x14ac:dyDescent="0.25">
      <c r="A3332" s="3" t="s">
        <v>5857</v>
      </c>
      <c r="B3332" s="3" t="s">
        <v>5858</v>
      </c>
      <c r="C3332" s="3">
        <v>316.45579091570397</v>
      </c>
      <c r="D3332" s="3">
        <v>311.65769614689799</v>
      </c>
      <c r="E3332" s="3">
        <v>305.57307357328199</v>
      </c>
      <c r="F3332" s="3">
        <v>371.17905233627198</v>
      </c>
      <c r="G3332" s="3">
        <v>378.478294669447</v>
      </c>
      <c r="H3332" s="3">
        <v>391.47637091540003</v>
      </c>
      <c r="I3332" s="3">
        <v>0.12364669760078199</v>
      </c>
      <c r="J3332" s="4">
        <v>6.0651635821136297E-6</v>
      </c>
      <c r="K3332" s="4">
        <v>9.6863190690591004E-6</v>
      </c>
    </row>
    <row r="3333" spans="1:11" x14ac:dyDescent="0.25">
      <c r="A3333" s="3" t="s">
        <v>5855</v>
      </c>
      <c r="B3333" s="3" t="s">
        <v>5856</v>
      </c>
      <c r="C3333" s="3">
        <v>33.757126786762001</v>
      </c>
      <c r="D3333" s="3">
        <v>36.422970821542499</v>
      </c>
      <c r="E3333" s="3">
        <v>34.233323506877802</v>
      </c>
      <c r="F3333" s="3">
        <v>18.420392144927</v>
      </c>
      <c r="G3333" s="3">
        <v>18.9840411796865</v>
      </c>
      <c r="H3333" s="3">
        <v>17.7365044914715</v>
      </c>
      <c r="I3333" s="3">
        <v>-1.0902048685480299</v>
      </c>
      <c r="J3333" s="4">
        <v>1.0243630587074801E-24</v>
      </c>
      <c r="K3333" s="4">
        <v>4.6229329679224201E-24</v>
      </c>
    </row>
    <row r="3334" spans="1:11" x14ac:dyDescent="0.25">
      <c r="A3334" s="3" t="s">
        <v>5854</v>
      </c>
      <c r="B3334" s="3" t="s">
        <v>3</v>
      </c>
      <c r="C3334" s="3">
        <v>10.0107091362913</v>
      </c>
      <c r="D3334" s="3">
        <v>10.491798923432899</v>
      </c>
      <c r="E3334" s="3">
        <v>10.299383881071799</v>
      </c>
      <c r="F3334" s="3">
        <v>8.2137208250987808</v>
      </c>
      <c r="G3334" s="3">
        <v>7.3109272835763299</v>
      </c>
      <c r="H3334" s="3">
        <v>6.1757046757520699</v>
      </c>
      <c r="I3334" s="3">
        <v>-0.67362226222022603</v>
      </c>
      <c r="J3334" s="3">
        <v>2.0268118057810299E-3</v>
      </c>
      <c r="K3334" s="3">
        <v>2.8242199702768101E-3</v>
      </c>
    </row>
    <row r="3335" spans="1:11" x14ac:dyDescent="0.25">
      <c r="A3335" s="3" t="s">
        <v>5852</v>
      </c>
      <c r="B3335" s="3" t="s">
        <v>5853</v>
      </c>
      <c r="C3335" s="3">
        <v>27.724370182502899</v>
      </c>
      <c r="D3335" s="3">
        <v>26.660441808677199</v>
      </c>
      <c r="E3335" s="3">
        <v>26.645942072123901</v>
      </c>
      <c r="F3335" s="3">
        <v>28.5161839935889</v>
      </c>
      <c r="G3335" s="3">
        <v>26.343239329301898</v>
      </c>
      <c r="H3335" s="3">
        <v>26.8319027869364</v>
      </c>
      <c r="I3335" s="3">
        <v>-0.15271834153001801</v>
      </c>
      <c r="J3335" s="3">
        <v>1.2008328445743999E-2</v>
      </c>
      <c r="K3335" s="3">
        <v>1.58143316400613E-2</v>
      </c>
    </row>
    <row r="3336" spans="1:11" x14ac:dyDescent="0.25">
      <c r="A3336" s="3" t="s">
        <v>5850</v>
      </c>
      <c r="B3336" s="3" t="s">
        <v>5851</v>
      </c>
      <c r="C3336" s="3">
        <v>24.549901667688601</v>
      </c>
      <c r="D3336" s="3">
        <v>22.802376743334701</v>
      </c>
      <c r="E3336" s="3">
        <v>22.963961756322401</v>
      </c>
      <c r="F3336" s="3">
        <v>44.2314066911064</v>
      </c>
      <c r="G3336" s="3">
        <v>42.669001619974097</v>
      </c>
      <c r="H3336" s="3">
        <v>46.100278754942501</v>
      </c>
      <c r="I3336" s="3">
        <v>0.75640466704724996</v>
      </c>
      <c r="J3336" s="4">
        <v>6.2553746504228698E-22</v>
      </c>
      <c r="K3336" s="4">
        <v>2.3510442910819299E-21</v>
      </c>
    </row>
    <row r="3337" spans="1:11" x14ac:dyDescent="0.25">
      <c r="A3337" s="3" t="s">
        <v>5848</v>
      </c>
      <c r="B3337" s="3" t="s">
        <v>5849</v>
      </c>
      <c r="C3337" s="3">
        <v>16.281880644811</v>
      </c>
      <c r="D3337" s="3">
        <v>15.2558974859705</v>
      </c>
      <c r="E3337" s="3">
        <v>16.184290104853702</v>
      </c>
      <c r="F3337" s="3">
        <v>20.3619693970751</v>
      </c>
      <c r="G3337" s="3">
        <v>19.441507852742099</v>
      </c>
      <c r="H3337" s="3">
        <v>19.670384975494599</v>
      </c>
      <c r="I3337" s="3">
        <v>0.15176991076440899</v>
      </c>
      <c r="J3337" s="3">
        <v>2.09634445035051E-2</v>
      </c>
      <c r="K3337" s="3">
        <v>2.71758241826409E-2</v>
      </c>
    </row>
    <row r="3338" spans="1:11" x14ac:dyDescent="0.25">
      <c r="A3338" s="3" t="s">
        <v>5846</v>
      </c>
      <c r="B3338" s="3" t="s">
        <v>5847</v>
      </c>
      <c r="C3338" s="3">
        <v>47.267778671808301</v>
      </c>
      <c r="D3338" s="3">
        <v>47.906690558262099</v>
      </c>
      <c r="E3338" s="3">
        <v>48.6740862207416</v>
      </c>
      <c r="F3338" s="3">
        <v>356.352125971406</v>
      </c>
      <c r="G3338" s="3">
        <v>359.697622351956</v>
      </c>
      <c r="H3338" s="3">
        <v>355.33292043007998</v>
      </c>
      <c r="I3338" s="3">
        <v>2.7289873893468402</v>
      </c>
      <c r="J3338" s="4">
        <v>1.5678592550856201E-50</v>
      </c>
      <c r="K3338" s="4">
        <v>5.8802973956527104E-48</v>
      </c>
    </row>
    <row r="3339" spans="1:11" x14ac:dyDescent="0.25">
      <c r="A3339" s="3" t="s">
        <v>5844</v>
      </c>
      <c r="B3339" s="3" t="s">
        <v>5845</v>
      </c>
      <c r="C3339" s="3">
        <v>81.920288764695698</v>
      </c>
      <c r="D3339" s="3">
        <v>79.4676965130502</v>
      </c>
      <c r="E3339" s="3">
        <v>79.715129324418101</v>
      </c>
      <c r="F3339" s="3">
        <v>69.0374320357908</v>
      </c>
      <c r="G3339" s="3">
        <v>68.929809671119699</v>
      </c>
      <c r="H3339" s="3">
        <v>71.310483786541297</v>
      </c>
      <c r="I3339" s="3">
        <v>-0.36958105276047398</v>
      </c>
      <c r="J3339" s="4">
        <v>1.0306396776214599E-12</v>
      </c>
      <c r="K3339" s="4">
        <v>2.3008578767952799E-12</v>
      </c>
    </row>
    <row r="3340" spans="1:11" x14ac:dyDescent="0.25">
      <c r="A3340" s="3" t="s">
        <v>5842</v>
      </c>
      <c r="B3340" s="3" t="s">
        <v>5843</v>
      </c>
      <c r="C3340" s="3">
        <v>284.74840049959602</v>
      </c>
      <c r="D3340" s="3">
        <v>289.80885695606003</v>
      </c>
      <c r="E3340" s="3">
        <v>288.60907405169797</v>
      </c>
      <c r="F3340" s="3">
        <v>87.270648362577901</v>
      </c>
      <c r="G3340" s="3">
        <v>89.2332449890297</v>
      </c>
      <c r="H3340" s="3">
        <v>90.8107579717677</v>
      </c>
      <c r="I3340" s="3">
        <v>-1.85785342883578</v>
      </c>
      <c r="J3340" s="4">
        <v>7.7925274733624898E-47</v>
      </c>
      <c r="K3340" s="4">
        <v>6.7718964359976997E-45</v>
      </c>
    </row>
    <row r="3341" spans="1:11" x14ac:dyDescent="0.25">
      <c r="A3341" s="3" t="s">
        <v>5840</v>
      </c>
      <c r="B3341" s="3" t="s">
        <v>5841</v>
      </c>
      <c r="C3341" s="3">
        <v>72.647716202066107</v>
      </c>
      <c r="D3341" s="3">
        <v>67.142951458264506</v>
      </c>
      <c r="E3341" s="3">
        <v>76.713244274183296</v>
      </c>
      <c r="F3341" s="3">
        <v>164.470485966833</v>
      </c>
      <c r="G3341" s="3">
        <v>186.083569963412</v>
      </c>
      <c r="H3341" s="3">
        <v>164.05502150107199</v>
      </c>
      <c r="I3341" s="3">
        <v>1.07750776940966</v>
      </c>
      <c r="J3341" s="4">
        <v>3.0695874013113701E-25</v>
      </c>
      <c r="K3341" s="4">
        <v>1.4343383118619899E-24</v>
      </c>
    </row>
    <row r="3342" spans="1:11" x14ac:dyDescent="0.25">
      <c r="A3342" s="3" t="s">
        <v>5838</v>
      </c>
      <c r="B3342" s="3" t="s">
        <v>5839</v>
      </c>
      <c r="C3342" s="3">
        <v>101.702335318815</v>
      </c>
      <c r="D3342" s="3">
        <v>99.938961913225995</v>
      </c>
      <c r="E3342" s="3">
        <v>104.970222849121</v>
      </c>
      <c r="F3342" s="3">
        <v>70.574553194369699</v>
      </c>
      <c r="G3342" s="3">
        <v>72.184216730494498</v>
      </c>
      <c r="H3342" s="3">
        <v>68.468399287802299</v>
      </c>
      <c r="I3342" s="3">
        <v>-0.70600550000986395</v>
      </c>
      <c r="J3342" s="4">
        <v>7.4419982649364904E-26</v>
      </c>
      <c r="K3342" s="4">
        <v>3.62238248879354E-25</v>
      </c>
    </row>
    <row r="3343" spans="1:11" x14ac:dyDescent="0.25">
      <c r="A3343" s="3" t="s">
        <v>5837</v>
      </c>
      <c r="B3343" s="3" t="s">
        <v>3</v>
      </c>
      <c r="C3343" s="3">
        <v>38.245459222967497</v>
      </c>
      <c r="D3343" s="3">
        <v>37.4055439878911</v>
      </c>
      <c r="E3343" s="3">
        <v>39.188375411123602</v>
      </c>
      <c r="F3343" s="3">
        <v>54.316540940169297</v>
      </c>
      <c r="G3343" s="3">
        <v>41.4197262102252</v>
      </c>
      <c r="H3343" s="3">
        <v>46.996176869643598</v>
      </c>
      <c r="I3343" s="3">
        <v>0.15121902973988199</v>
      </c>
      <c r="J3343" s="3">
        <v>0.38229549577751798</v>
      </c>
      <c r="K3343" s="3">
        <v>0.424203940035907</v>
      </c>
    </row>
    <row r="3344" spans="1:11" x14ac:dyDescent="0.25">
      <c r="A3344" s="3" t="s">
        <v>5836</v>
      </c>
      <c r="B3344" s="3" t="s">
        <v>3</v>
      </c>
      <c r="C3344" s="3">
        <v>41.3977342472323</v>
      </c>
      <c r="D3344" s="3">
        <v>43.532314123838802</v>
      </c>
      <c r="E3344" s="3">
        <v>47.323893177683502</v>
      </c>
      <c r="F3344" s="3">
        <v>64.056058625992804</v>
      </c>
      <c r="G3344" s="3">
        <v>55.815148295993097</v>
      </c>
      <c r="H3344" s="3">
        <v>65.483765096336597</v>
      </c>
      <c r="I3344" s="3">
        <v>0.31969526503307</v>
      </c>
      <c r="J3344" s="3">
        <v>5.6955777729083001E-2</v>
      </c>
      <c r="K3344" s="3">
        <v>7.1030254129759399E-2</v>
      </c>
    </row>
    <row r="3345" spans="1:11" x14ac:dyDescent="0.25">
      <c r="A3345" s="3" t="s">
        <v>5834</v>
      </c>
      <c r="B3345" s="3" t="s">
        <v>5835</v>
      </c>
      <c r="C3345" s="3">
        <v>22.620789906267401</v>
      </c>
      <c r="D3345" s="3">
        <v>23.5909964923631</v>
      </c>
      <c r="E3345" s="3">
        <v>25.192527050008099</v>
      </c>
      <c r="F3345" s="3">
        <v>35.305751611110097</v>
      </c>
      <c r="G3345" s="3">
        <v>34.334773042686699</v>
      </c>
      <c r="H3345" s="3">
        <v>32.609592113630299</v>
      </c>
      <c r="I3345" s="3">
        <v>0.34621383469598799</v>
      </c>
      <c r="J3345" s="3">
        <v>4.6274055294733499E-3</v>
      </c>
      <c r="K3345" s="3">
        <v>6.2857208926853101E-3</v>
      </c>
    </row>
    <row r="3346" spans="1:11" x14ac:dyDescent="0.25">
      <c r="A3346" s="3" t="s">
        <v>5832</v>
      </c>
      <c r="B3346" s="3" t="s">
        <v>5833</v>
      </c>
      <c r="C3346" s="3">
        <v>104.015263797361</v>
      </c>
      <c r="D3346" s="3">
        <v>104.366182710752</v>
      </c>
      <c r="E3346" s="3">
        <v>102.308475398044</v>
      </c>
      <c r="F3346" s="3">
        <v>60.880170005040199</v>
      </c>
      <c r="G3346" s="3">
        <v>63.778317912825699</v>
      </c>
      <c r="H3346" s="3">
        <v>63.114793594322101</v>
      </c>
      <c r="I3346" s="3">
        <v>-0.89346680298696601</v>
      </c>
      <c r="J3346" s="4">
        <v>6.2517861073858903E-31</v>
      </c>
      <c r="K3346" s="4">
        <v>4.6118248241440903E-30</v>
      </c>
    </row>
    <row r="3347" spans="1:11" x14ac:dyDescent="0.25">
      <c r="A3347" s="3" t="s">
        <v>5830</v>
      </c>
      <c r="B3347" s="3" t="s">
        <v>5831</v>
      </c>
      <c r="C3347" s="3">
        <v>100.764269210889</v>
      </c>
      <c r="D3347" s="3">
        <v>89.208185841625095</v>
      </c>
      <c r="E3347" s="3">
        <v>96.264969755323705</v>
      </c>
      <c r="F3347" s="3">
        <v>78.075143020473604</v>
      </c>
      <c r="G3347" s="3">
        <v>80.4791083104016</v>
      </c>
      <c r="H3347" s="3">
        <v>66.944194389852001</v>
      </c>
      <c r="I3347" s="3">
        <v>-0.51327220584369004</v>
      </c>
      <c r="J3347" s="4">
        <v>2.1502268423683301E-9</v>
      </c>
      <c r="K3347" s="4">
        <v>4.0567954669623299E-9</v>
      </c>
    </row>
    <row r="3348" spans="1:11" x14ac:dyDescent="0.25">
      <c r="A3348" s="3" t="s">
        <v>5828</v>
      </c>
      <c r="B3348" s="3" t="s">
        <v>5829</v>
      </c>
      <c r="C3348" s="3">
        <v>34.008761663663897</v>
      </c>
      <c r="D3348" s="3">
        <v>33.409744609818198</v>
      </c>
      <c r="E3348" s="3">
        <v>33.252849328860599</v>
      </c>
      <c r="F3348" s="3">
        <v>22.953261248640199</v>
      </c>
      <c r="G3348" s="3">
        <v>21.739645087721801</v>
      </c>
      <c r="H3348" s="3">
        <v>21.854519491263201</v>
      </c>
      <c r="I3348" s="3">
        <v>-0.76273807509673897</v>
      </c>
      <c r="J3348" s="4">
        <v>5.6511264259631696E-22</v>
      </c>
      <c r="K3348" s="4">
        <v>2.1306839635668498E-21</v>
      </c>
    </row>
    <row r="3349" spans="1:11" x14ac:dyDescent="0.25">
      <c r="A3349" s="3" t="s">
        <v>5826</v>
      </c>
      <c r="B3349" s="3" t="s">
        <v>5827</v>
      </c>
      <c r="C3349" s="3">
        <v>42.457571454085702</v>
      </c>
      <c r="D3349" s="3">
        <v>45.208016205179497</v>
      </c>
      <c r="E3349" s="3">
        <v>44.531682047707001</v>
      </c>
      <c r="F3349" s="3">
        <v>37.887048525758999</v>
      </c>
      <c r="G3349" s="3">
        <v>37.417461644042397</v>
      </c>
      <c r="H3349" s="3">
        <v>35.962007839025297</v>
      </c>
      <c r="I3349" s="3">
        <v>-0.41768778361059</v>
      </c>
      <c r="J3349" s="4">
        <v>1.2983355363819599E-12</v>
      </c>
      <c r="K3349" s="4">
        <v>2.87863691109455E-12</v>
      </c>
    </row>
    <row r="3350" spans="1:11" x14ac:dyDescent="0.25">
      <c r="A3350" s="3" t="s">
        <v>5824</v>
      </c>
      <c r="B3350" s="3" t="s">
        <v>5825</v>
      </c>
      <c r="C3350" s="3">
        <v>37.831358627323297</v>
      </c>
      <c r="D3350" s="3">
        <v>40.245918239307997</v>
      </c>
      <c r="E3350" s="3">
        <v>41.808159042937298</v>
      </c>
      <c r="F3350" s="3">
        <v>34.265107602443301</v>
      </c>
      <c r="G3350" s="3">
        <v>36.137845236294602</v>
      </c>
      <c r="H3350" s="3">
        <v>33.425280096681497</v>
      </c>
      <c r="I3350" s="3">
        <v>-0.37976767626698399</v>
      </c>
      <c r="J3350" s="4">
        <v>4.3506249043098201E-6</v>
      </c>
      <c r="K3350" s="4">
        <v>6.99989908966172E-6</v>
      </c>
    </row>
    <row r="3351" spans="1:11" x14ac:dyDescent="0.25">
      <c r="A3351" s="3" t="s">
        <v>5822</v>
      </c>
      <c r="B3351" s="3" t="s">
        <v>5823</v>
      </c>
      <c r="C3351" s="3">
        <v>33.084958447219499</v>
      </c>
      <c r="D3351" s="3">
        <v>32.591613109449398</v>
      </c>
      <c r="E3351" s="3">
        <v>29.696930023173099</v>
      </c>
      <c r="F3351" s="3">
        <v>23.691458204859899</v>
      </c>
      <c r="G3351" s="3">
        <v>24.021545562287098</v>
      </c>
      <c r="H3351" s="3">
        <v>25.595610792002901</v>
      </c>
      <c r="I3351" s="3">
        <v>-0.54205289120469602</v>
      </c>
      <c r="J3351" s="4">
        <v>9.4365426244415093E-13</v>
      </c>
      <c r="K3351" s="4">
        <v>2.1112967893805401E-12</v>
      </c>
    </row>
    <row r="3352" spans="1:11" x14ac:dyDescent="0.25">
      <c r="A3352" s="3" t="s">
        <v>5821</v>
      </c>
      <c r="B3352" s="3" t="s">
        <v>3</v>
      </c>
      <c r="C3352" s="3">
        <v>12.223143419252899</v>
      </c>
      <c r="D3352" s="3">
        <v>12.212552466237801</v>
      </c>
      <c r="E3352" s="3">
        <v>12.201554962031899</v>
      </c>
      <c r="F3352" s="3">
        <v>32.4066291503553</v>
      </c>
      <c r="G3352" s="3">
        <v>30.9121466228227</v>
      </c>
      <c r="H3352" s="3">
        <v>30.4400066659855</v>
      </c>
      <c r="I3352" s="3">
        <v>1.18870017002492</v>
      </c>
      <c r="J3352" s="4">
        <v>1.3705414135895199E-25</v>
      </c>
      <c r="K3352" s="4">
        <v>6.5415124670053103E-25</v>
      </c>
    </row>
    <row r="3353" spans="1:11" x14ac:dyDescent="0.25">
      <c r="A3353" s="3" t="s">
        <v>5819</v>
      </c>
      <c r="B3353" s="3" t="s">
        <v>5820</v>
      </c>
      <c r="C3353" s="3">
        <v>84.329709022480898</v>
      </c>
      <c r="D3353" s="3">
        <v>85.199770570738494</v>
      </c>
      <c r="E3353" s="3">
        <v>81.039490375992301</v>
      </c>
      <c r="F3353" s="3">
        <v>41.791785617495002</v>
      </c>
      <c r="G3353" s="3">
        <v>43.647341737497797</v>
      </c>
      <c r="H3353" s="3">
        <v>41.2786176394386</v>
      </c>
      <c r="I3353" s="3">
        <v>-1.15096467068839</v>
      </c>
      <c r="J3353" s="4">
        <v>5.9512885010904696E-28</v>
      </c>
      <c r="K3353" s="4">
        <v>3.40633589227074E-27</v>
      </c>
    </row>
    <row r="3354" spans="1:11" x14ac:dyDescent="0.25">
      <c r="A3354" s="3" t="s">
        <v>5818</v>
      </c>
      <c r="B3354" s="3" t="s">
        <v>3</v>
      </c>
      <c r="C3354" s="3">
        <v>53.562299233726698</v>
      </c>
      <c r="D3354" s="3">
        <v>59.474814940746803</v>
      </c>
      <c r="E3354" s="3">
        <v>54.5438204701762</v>
      </c>
      <c r="F3354" s="3">
        <v>148.28415676666199</v>
      </c>
      <c r="G3354" s="3">
        <v>152.991388707032</v>
      </c>
      <c r="H3354" s="3">
        <v>139.78964854592999</v>
      </c>
      <c r="I3354" s="3">
        <v>1.2262984241184001</v>
      </c>
      <c r="J3354" s="4">
        <v>4.4899791635972703E-27</v>
      </c>
      <c r="K3354" s="4">
        <v>2.3966735220819599E-26</v>
      </c>
    </row>
    <row r="3355" spans="1:11" x14ac:dyDescent="0.25">
      <c r="A3355" s="3" t="s">
        <v>5817</v>
      </c>
      <c r="B3355" s="3" t="s">
        <v>3</v>
      </c>
      <c r="C3355" s="3">
        <v>53.935904032390098</v>
      </c>
      <c r="D3355" s="3">
        <v>55.6287577255816</v>
      </c>
      <c r="E3355" s="3">
        <v>48.272860134895403</v>
      </c>
      <c r="F3355" s="3">
        <v>597.76049670565897</v>
      </c>
      <c r="G3355" s="3">
        <v>618.86437076451898</v>
      </c>
      <c r="H3355" s="3">
        <v>617.59026150044997</v>
      </c>
      <c r="I3355" s="3">
        <v>3.3741678899977701</v>
      </c>
      <c r="J3355" s="4">
        <v>3.4753107493871202E-44</v>
      </c>
      <c r="K3355" s="4">
        <v>1.5478165250082899E-42</v>
      </c>
    </row>
    <row r="3356" spans="1:11" x14ac:dyDescent="0.25">
      <c r="A3356" s="3" t="s">
        <v>5815</v>
      </c>
      <c r="B3356" s="3" t="s">
        <v>5816</v>
      </c>
      <c r="C3356" s="3">
        <v>45.870216735075502</v>
      </c>
      <c r="D3356" s="3">
        <v>46.683005984887799</v>
      </c>
      <c r="E3356" s="3">
        <v>48.090082691733798</v>
      </c>
      <c r="F3356" s="3">
        <v>534.83544185829999</v>
      </c>
      <c r="G3356" s="3">
        <v>542.81641191295103</v>
      </c>
      <c r="H3356" s="3">
        <v>543.56270230328698</v>
      </c>
      <c r="I3356" s="3">
        <v>3.35812191313908</v>
      </c>
      <c r="J3356" s="4">
        <v>4.6824489077923703E-48</v>
      </c>
      <c r="K3356" s="4">
        <v>6.1790983179497102E-46</v>
      </c>
    </row>
    <row r="3357" spans="1:11" x14ac:dyDescent="0.25">
      <c r="A3357" s="3" t="s">
        <v>5813</v>
      </c>
      <c r="B3357" s="3" t="s">
        <v>5814</v>
      </c>
      <c r="C3357" s="3">
        <v>62.115556377371902</v>
      </c>
      <c r="D3357" s="3">
        <v>62.119921265604802</v>
      </c>
      <c r="E3357" s="3">
        <v>60.010770217763003</v>
      </c>
      <c r="F3357" s="3">
        <v>58.390281510682001</v>
      </c>
      <c r="G3357" s="3">
        <v>61.662449546049501</v>
      </c>
      <c r="H3357" s="3">
        <v>63.866160184730703</v>
      </c>
      <c r="I3357" s="3">
        <v>-0.16811199988385001</v>
      </c>
      <c r="J3357" s="3">
        <v>1.1511925937175401E-2</v>
      </c>
      <c r="K3357" s="3">
        <v>1.5174617874271599E-2</v>
      </c>
    </row>
    <row r="3358" spans="1:11" x14ac:dyDescent="0.25">
      <c r="A3358" s="3" t="s">
        <v>5812</v>
      </c>
      <c r="B3358" s="3" t="s">
        <v>3</v>
      </c>
      <c r="C3358" s="3">
        <v>57.134984814798997</v>
      </c>
      <c r="D3358" s="3">
        <v>58.446162481079803</v>
      </c>
      <c r="E3358" s="3">
        <v>57.582918971447</v>
      </c>
      <c r="F3358" s="3">
        <v>56.291687883448198</v>
      </c>
      <c r="G3358" s="3">
        <v>58.314614532816996</v>
      </c>
      <c r="H3358" s="3">
        <v>62.821420101258298</v>
      </c>
      <c r="I3358" s="3">
        <v>-0.13072559125014099</v>
      </c>
      <c r="J3358" s="3">
        <v>9.4200804261186197E-2</v>
      </c>
      <c r="K3358" s="3">
        <v>0.11464986014777299</v>
      </c>
    </row>
    <row r="3359" spans="1:11" x14ac:dyDescent="0.25">
      <c r="A3359" s="3" t="s">
        <v>5810</v>
      </c>
      <c r="B3359" s="3" t="s">
        <v>5811</v>
      </c>
      <c r="C3359" s="3">
        <v>116.17658324633599</v>
      </c>
      <c r="D3359" s="3">
        <v>121.37238227033301</v>
      </c>
      <c r="E3359" s="3">
        <v>117.273999202309</v>
      </c>
      <c r="F3359" s="3">
        <v>334.76261424631599</v>
      </c>
      <c r="G3359" s="3">
        <v>347.80803567170301</v>
      </c>
      <c r="H3359" s="3">
        <v>325.37759514709001</v>
      </c>
      <c r="I3359" s="3">
        <v>1.3376590304515401</v>
      </c>
      <c r="J3359" s="4">
        <v>1.05402982853247E-33</v>
      </c>
      <c r="K3359" s="4">
        <v>1.03173304369813E-32</v>
      </c>
    </row>
    <row r="3360" spans="1:11" x14ac:dyDescent="0.25">
      <c r="A3360" s="3" t="s">
        <v>5808</v>
      </c>
      <c r="B3360" s="3" t="s">
        <v>5809</v>
      </c>
      <c r="C3360" s="3">
        <v>141.74465715420899</v>
      </c>
      <c r="D3360" s="3">
        <v>122.65538842541</v>
      </c>
      <c r="E3360" s="3">
        <v>141.78119874655701</v>
      </c>
      <c r="F3360" s="3">
        <v>613.90323016098398</v>
      </c>
      <c r="G3360" s="3">
        <v>602.28439091490202</v>
      </c>
      <c r="H3360" s="3">
        <v>595.83880911591098</v>
      </c>
      <c r="I3360" s="3">
        <v>1.9907365800007799</v>
      </c>
      <c r="J3360" s="4">
        <v>1.48488096328287E-34</v>
      </c>
      <c r="K3360" s="4">
        <v>1.5816534744923401E-33</v>
      </c>
    </row>
    <row r="3361" spans="1:11" x14ac:dyDescent="0.25">
      <c r="A3361" s="3" t="s">
        <v>5806</v>
      </c>
      <c r="B3361" s="3" t="s">
        <v>5807</v>
      </c>
      <c r="C3361" s="3">
        <v>37.710016058711801</v>
      </c>
      <c r="D3361" s="3">
        <v>34.5359851079536</v>
      </c>
      <c r="E3361" s="3">
        <v>36.936335860495497</v>
      </c>
      <c r="F3361" s="3">
        <v>22.001140409700401</v>
      </c>
      <c r="G3361" s="3">
        <v>24.023126402567399</v>
      </c>
      <c r="H3361" s="3">
        <v>21.595458272744899</v>
      </c>
      <c r="I3361" s="3">
        <v>-0.86025410605304597</v>
      </c>
      <c r="J3361" s="4">
        <v>1.18407702008667E-21</v>
      </c>
      <c r="K3361" s="4">
        <v>4.3832378416299403E-21</v>
      </c>
    </row>
    <row r="3362" spans="1:11" x14ac:dyDescent="0.25">
      <c r="A3362" s="3" t="s">
        <v>5804</v>
      </c>
      <c r="B3362" s="3" t="s">
        <v>5805</v>
      </c>
      <c r="C3362" s="3">
        <v>55.6593324887642</v>
      </c>
      <c r="D3362" s="3">
        <v>54.3009052429259</v>
      </c>
      <c r="E3362" s="3">
        <v>56.406797260428903</v>
      </c>
      <c r="F3362" s="3">
        <v>28.162441815196999</v>
      </c>
      <c r="G3362" s="3">
        <v>28.564222951478801</v>
      </c>
      <c r="H3362" s="3">
        <v>31.3845159887485</v>
      </c>
      <c r="I3362" s="3">
        <v>-1.08207682787052</v>
      </c>
      <c r="J3362" s="4">
        <v>6.7825628838638693E-27</v>
      </c>
      <c r="K3362" s="4">
        <v>3.5643468370511698E-26</v>
      </c>
    </row>
    <row r="3363" spans="1:11" x14ac:dyDescent="0.25">
      <c r="A3363" s="3" t="s">
        <v>5802</v>
      </c>
      <c r="B3363" s="3" t="s">
        <v>5803</v>
      </c>
      <c r="C3363" s="3">
        <v>73.325632426385496</v>
      </c>
      <c r="D3363" s="3">
        <v>71.995165001412801</v>
      </c>
      <c r="E3363" s="3">
        <v>75.143552594106396</v>
      </c>
      <c r="F3363" s="3">
        <v>91.398260350559099</v>
      </c>
      <c r="G3363" s="3">
        <v>87.701555112780198</v>
      </c>
      <c r="H3363" s="3">
        <v>87.910115210228099</v>
      </c>
      <c r="I3363" s="3">
        <v>0.10928423262404401</v>
      </c>
      <c r="J3363" s="3">
        <v>4.5571458979544203E-3</v>
      </c>
      <c r="K3363" s="3">
        <v>6.1950060413626801E-3</v>
      </c>
    </row>
    <row r="3364" spans="1:11" x14ac:dyDescent="0.25">
      <c r="A3364" s="3" t="s">
        <v>5800</v>
      </c>
      <c r="B3364" s="3" t="s">
        <v>5801</v>
      </c>
      <c r="C3364" s="3">
        <v>17.536486133066798</v>
      </c>
      <c r="D3364" s="3">
        <v>17.010834185202299</v>
      </c>
      <c r="E3364" s="3">
        <v>17.616290308807599</v>
      </c>
      <c r="F3364" s="3">
        <v>28.4464622723332</v>
      </c>
      <c r="G3364" s="3">
        <v>26.7354711968202</v>
      </c>
      <c r="H3364" s="3">
        <v>26.001377632383999</v>
      </c>
      <c r="I3364" s="3">
        <v>0.471037031472261</v>
      </c>
      <c r="J3364" s="4">
        <v>1.7545919290647399E-8</v>
      </c>
      <c r="K3364" s="4">
        <v>3.1734066209429703E-8</v>
      </c>
    </row>
    <row r="3365" spans="1:11" x14ac:dyDescent="0.25">
      <c r="A3365" s="3" t="s">
        <v>5798</v>
      </c>
      <c r="B3365" s="3" t="s">
        <v>5799</v>
      </c>
      <c r="C3365" s="3">
        <v>11.373840164362599</v>
      </c>
      <c r="D3365" s="3">
        <v>13.0988164148773</v>
      </c>
      <c r="E3365" s="3">
        <v>13.7297508239977</v>
      </c>
      <c r="F3365" s="3">
        <v>12.1014058124054</v>
      </c>
      <c r="G3365" s="3">
        <v>11.769517790192699</v>
      </c>
      <c r="H3365" s="3">
        <v>13.963449910248301</v>
      </c>
      <c r="I3365" s="3">
        <v>-0.182866427751468</v>
      </c>
      <c r="J3365" s="3">
        <v>3.8908205511781598E-2</v>
      </c>
      <c r="K3365" s="3">
        <v>4.9360846088117402E-2</v>
      </c>
    </row>
    <row r="3366" spans="1:11" x14ac:dyDescent="0.25">
      <c r="A3366" s="3" t="s">
        <v>5796</v>
      </c>
      <c r="B3366" s="3" t="s">
        <v>5797</v>
      </c>
      <c r="C3366" s="3">
        <v>18.386810339886601</v>
      </c>
      <c r="D3366" s="3">
        <v>17.974819790588398</v>
      </c>
      <c r="E3366" s="3">
        <v>17.226027905879501</v>
      </c>
      <c r="F3366" s="3">
        <v>50.4948681494688</v>
      </c>
      <c r="G3366" s="3">
        <v>50.831520284467999</v>
      </c>
      <c r="H3366" s="3">
        <v>53.493112600278401</v>
      </c>
      <c r="I3366" s="3">
        <v>1.36643945904076</v>
      </c>
      <c r="J3366" s="4">
        <v>7.3444418746611496E-28</v>
      </c>
      <c r="K3366" s="4">
        <v>4.16691821646778E-27</v>
      </c>
    </row>
    <row r="3367" spans="1:11" x14ac:dyDescent="0.25">
      <c r="A3367" s="3" t="s">
        <v>5794</v>
      </c>
      <c r="B3367" s="3" t="s">
        <v>5795</v>
      </c>
      <c r="C3367" s="3">
        <v>23.340519451595899</v>
      </c>
      <c r="D3367" s="3">
        <v>21.8446678567196</v>
      </c>
      <c r="E3367" s="3">
        <v>21.748826660328</v>
      </c>
      <c r="F3367" s="3">
        <v>16.461426141912799</v>
      </c>
      <c r="G3367" s="3">
        <v>14.657371898337299</v>
      </c>
      <c r="H3367" s="3">
        <v>15.7354291383592</v>
      </c>
      <c r="I3367" s="3">
        <v>-0.67647747732893304</v>
      </c>
      <c r="J3367" s="4">
        <v>4.2533014451888597E-14</v>
      </c>
      <c r="K3367" s="4">
        <v>1.01810635197903E-13</v>
      </c>
    </row>
    <row r="3368" spans="1:11" x14ac:dyDescent="0.25">
      <c r="A3368" s="3" t="s">
        <v>5793</v>
      </c>
      <c r="B3368" s="3" t="s">
        <v>3</v>
      </c>
      <c r="C3368" s="3">
        <v>152.788448192646</v>
      </c>
      <c r="D3368" s="3">
        <v>157.034859973555</v>
      </c>
      <c r="E3368" s="3">
        <v>155.885466449972</v>
      </c>
      <c r="F3368" s="3">
        <v>345.24123339044201</v>
      </c>
      <c r="G3368" s="3">
        <v>344.92954923913101</v>
      </c>
      <c r="H3368" s="3">
        <v>343.00893053239599</v>
      </c>
      <c r="I3368" s="3">
        <v>0.98202864529328304</v>
      </c>
      <c r="J3368" s="4">
        <v>3.5410253860533503E-30</v>
      </c>
      <c r="K3368" s="4">
        <v>2.43330249768719E-29</v>
      </c>
    </row>
    <row r="3369" spans="1:11" x14ac:dyDescent="0.25">
      <c r="A3369" s="3" t="s">
        <v>5791</v>
      </c>
      <c r="B3369" s="3" t="s">
        <v>5792</v>
      </c>
      <c r="C3369" s="3">
        <v>97.811316000446297</v>
      </c>
      <c r="D3369" s="3">
        <v>94.763314466191702</v>
      </c>
      <c r="E3369" s="3">
        <v>98.6813749701181</v>
      </c>
      <c r="F3369" s="3">
        <v>127.434089161925</v>
      </c>
      <c r="G3369" s="3">
        <v>130.512414957766</v>
      </c>
      <c r="H3369" s="3">
        <v>131.42550642038199</v>
      </c>
      <c r="I3369" s="3">
        <v>0.25181866956904098</v>
      </c>
      <c r="J3369" s="4">
        <v>4.3525271868157398E-10</v>
      </c>
      <c r="K3369" s="4">
        <v>8.4674061515831303E-10</v>
      </c>
    </row>
    <row r="3370" spans="1:11" x14ac:dyDescent="0.25">
      <c r="A3370" s="3" t="s">
        <v>5789</v>
      </c>
      <c r="B3370" s="3" t="s">
        <v>5790</v>
      </c>
      <c r="C3370" s="3">
        <v>41.556956302029299</v>
      </c>
      <c r="D3370" s="3">
        <v>42.081236986377498</v>
      </c>
      <c r="E3370" s="3">
        <v>44.0332540468061</v>
      </c>
      <c r="F3370" s="3">
        <v>58.661864215382899</v>
      </c>
      <c r="G3370" s="3">
        <v>55.374502388393203</v>
      </c>
      <c r="H3370" s="3">
        <v>61.801739357147902</v>
      </c>
      <c r="I3370" s="3">
        <v>0.29581993193329298</v>
      </c>
      <c r="J3370" s="4">
        <v>5.1961031697631496E-7</v>
      </c>
      <c r="K3370" s="4">
        <v>8.7867658252805402E-7</v>
      </c>
    </row>
    <row r="3371" spans="1:11" x14ac:dyDescent="0.25">
      <c r="A3371" s="3" t="s">
        <v>5787</v>
      </c>
      <c r="B3371" s="3" t="s">
        <v>5788</v>
      </c>
      <c r="C3371" s="3">
        <v>127.846225260164</v>
      </c>
      <c r="D3371" s="3">
        <v>159.142055389924</v>
      </c>
      <c r="E3371" s="3">
        <v>172.14353103926601</v>
      </c>
      <c r="F3371" s="3">
        <v>2244.9858245523301</v>
      </c>
      <c r="G3371" s="3">
        <v>2296.12383133199</v>
      </c>
      <c r="H3371" s="3">
        <v>2202.7978206360499</v>
      </c>
      <c r="I3371" s="3">
        <v>3.7019183693905902</v>
      </c>
      <c r="J3371" s="4">
        <v>1.99956896380297E-47</v>
      </c>
      <c r="K3371" s="4">
        <v>2.0954306523617602E-45</v>
      </c>
    </row>
    <row r="3372" spans="1:11" x14ac:dyDescent="0.25">
      <c r="A3372" s="3" t="s">
        <v>5786</v>
      </c>
      <c r="B3372" s="3" t="s">
        <v>3</v>
      </c>
      <c r="C3372" s="3">
        <v>0</v>
      </c>
      <c r="D3372" s="3">
        <v>1.4027078995459199</v>
      </c>
      <c r="E3372" s="3">
        <v>0</v>
      </c>
      <c r="F3372" s="3">
        <v>0.81474811410254</v>
      </c>
      <c r="G3372" s="3">
        <v>0</v>
      </c>
      <c r="H3372" s="3">
        <v>1.5825243231614701</v>
      </c>
      <c r="I3372" s="3">
        <v>0.57161809234872896</v>
      </c>
      <c r="J3372" s="3">
        <v>0.66133452923779701</v>
      </c>
      <c r="K3372" s="3">
        <v>0.70275422835498702</v>
      </c>
    </row>
    <row r="3373" spans="1:11" x14ac:dyDescent="0.25">
      <c r="A3373" s="3" t="s">
        <v>5784</v>
      </c>
      <c r="B3373" s="3" t="s">
        <v>5785</v>
      </c>
      <c r="C3373" s="3">
        <v>27.117405444373599</v>
      </c>
      <c r="D3373" s="3">
        <v>27.849631930231201</v>
      </c>
      <c r="E3373" s="3">
        <v>25.365987139052301</v>
      </c>
      <c r="F3373" s="3">
        <v>18.413505373398799</v>
      </c>
      <c r="G3373" s="3">
        <v>19.0119642433901</v>
      </c>
      <c r="H3373" s="3">
        <v>18.4595789821994</v>
      </c>
      <c r="I3373" s="3">
        <v>-0.68948845049135798</v>
      </c>
      <c r="J3373" s="4">
        <v>5.9128414287460796E-17</v>
      </c>
      <c r="K3373" s="4">
        <v>1.6588546465056901E-16</v>
      </c>
    </row>
    <row r="3374" spans="1:11" x14ac:dyDescent="0.25">
      <c r="A3374" s="3" t="s">
        <v>5782</v>
      </c>
      <c r="B3374" s="3" t="s">
        <v>5783</v>
      </c>
      <c r="C3374" s="3">
        <v>131.07108157057701</v>
      </c>
      <c r="D3374" s="3">
        <v>129.24764780173501</v>
      </c>
      <c r="E3374" s="3">
        <v>131.73969253046201</v>
      </c>
      <c r="F3374" s="3">
        <v>34.8657572850584</v>
      </c>
      <c r="G3374" s="3">
        <v>31.8168287927707</v>
      </c>
      <c r="H3374" s="3">
        <v>35.010035305695098</v>
      </c>
      <c r="I3374" s="3">
        <v>-2.1109947386863999</v>
      </c>
      <c r="J3374" s="4">
        <v>2.3643585258147E-43</v>
      </c>
      <c r="K3374" s="4">
        <v>8.68475198709048E-42</v>
      </c>
    </row>
    <row r="3375" spans="1:11" x14ac:dyDescent="0.25">
      <c r="A3375" s="3" t="s">
        <v>5781</v>
      </c>
      <c r="B3375" s="3" t="s">
        <v>3</v>
      </c>
      <c r="C3375" s="3">
        <v>24.230466432159702</v>
      </c>
      <c r="D3375" s="3">
        <v>24.9439409187544</v>
      </c>
      <c r="E3375" s="3">
        <v>23.875844451575599</v>
      </c>
      <c r="F3375" s="3">
        <v>30.2775574109946</v>
      </c>
      <c r="G3375" s="3">
        <v>33.258072842741797</v>
      </c>
      <c r="H3375" s="3">
        <v>33.475126481065203</v>
      </c>
      <c r="I3375" s="3">
        <v>0.24188524032879399</v>
      </c>
      <c r="J3375" s="3">
        <v>1.15449915447683E-4</v>
      </c>
      <c r="K3375" s="3">
        <v>1.72581518246316E-4</v>
      </c>
    </row>
    <row r="3376" spans="1:11" x14ac:dyDescent="0.25">
      <c r="A3376" s="3" t="s">
        <v>5779</v>
      </c>
      <c r="B3376" s="3" t="s">
        <v>5780</v>
      </c>
      <c r="C3376" s="3">
        <v>117.704001616719</v>
      </c>
      <c r="D3376" s="3">
        <v>122.25111668586599</v>
      </c>
      <c r="E3376" s="3">
        <v>127.639719634442</v>
      </c>
      <c r="F3376" s="3">
        <v>177.23336809545401</v>
      </c>
      <c r="G3376" s="3">
        <v>171.60385308176399</v>
      </c>
      <c r="H3376" s="3">
        <v>174.11753762139301</v>
      </c>
      <c r="I3376" s="3">
        <v>0.34011784732009198</v>
      </c>
      <c r="J3376" s="4">
        <v>3.45823212732265E-12</v>
      </c>
      <c r="K3376" s="4">
        <v>7.4903836289669392E-12</v>
      </c>
    </row>
    <row r="3377" spans="1:11" x14ac:dyDescent="0.25">
      <c r="A3377" s="3" t="s">
        <v>5778</v>
      </c>
      <c r="B3377" s="3" t="s">
        <v>3</v>
      </c>
      <c r="C3377" s="3">
        <v>12.9972373619516</v>
      </c>
      <c r="D3377" s="3">
        <v>16.209069061419498</v>
      </c>
      <c r="E3377" s="3">
        <v>11.729853864554</v>
      </c>
      <c r="F3377" s="3">
        <v>8.6906465504271004</v>
      </c>
      <c r="G3377" s="3">
        <v>7.9932804967101196</v>
      </c>
      <c r="H3377" s="3">
        <v>11.9568504416644</v>
      </c>
      <c r="I3377" s="3">
        <v>-0.66448833266451401</v>
      </c>
      <c r="J3377" s="3">
        <v>2.49463406393436E-2</v>
      </c>
      <c r="K3377" s="3">
        <v>3.2105404261506598E-2</v>
      </c>
    </row>
    <row r="3378" spans="1:11" x14ac:dyDescent="0.25">
      <c r="A3378" s="3" t="s">
        <v>5776</v>
      </c>
      <c r="B3378" s="3" t="s">
        <v>5777</v>
      </c>
      <c r="C3378" s="3">
        <v>24.027483192070001</v>
      </c>
      <c r="D3378" s="3">
        <v>21.697877829274901</v>
      </c>
      <c r="E3378" s="3">
        <v>22.259589228731102</v>
      </c>
      <c r="F3378" s="3">
        <v>33.595070517442799</v>
      </c>
      <c r="G3378" s="3">
        <v>34.1350056799009</v>
      </c>
      <c r="H3378" s="3">
        <v>34.428820980760797</v>
      </c>
      <c r="I3378" s="3">
        <v>0.423259920659735</v>
      </c>
      <c r="J3378" s="4">
        <v>1.30921410352171E-11</v>
      </c>
      <c r="K3378" s="4">
        <v>2.7528650639409001E-11</v>
      </c>
    </row>
    <row r="3379" spans="1:11" x14ac:dyDescent="0.25">
      <c r="A3379" s="3" t="s">
        <v>5774</v>
      </c>
      <c r="B3379" s="3" t="s">
        <v>5775</v>
      </c>
      <c r="C3379" s="3">
        <v>34.386785883160698</v>
      </c>
      <c r="D3379" s="3">
        <v>35.238759427616898</v>
      </c>
      <c r="E3379" s="3">
        <v>34.116709106050401</v>
      </c>
      <c r="F3379" s="3">
        <v>55.720822242525003</v>
      </c>
      <c r="G3379" s="3">
        <v>53.340525460972898</v>
      </c>
      <c r="H3379" s="3">
        <v>57.048071942259803</v>
      </c>
      <c r="I3379" s="3">
        <v>0.51399754369587403</v>
      </c>
      <c r="J3379" s="4">
        <v>8.8441640274021503E-13</v>
      </c>
      <c r="K3379" s="4">
        <v>1.9812484394614199E-12</v>
      </c>
    </row>
    <row r="3380" spans="1:11" x14ac:dyDescent="0.25">
      <c r="A3380" s="3" t="s">
        <v>5773</v>
      </c>
      <c r="B3380" s="3" t="s">
        <v>3</v>
      </c>
      <c r="C3380" s="3">
        <v>2.76319219506057</v>
      </c>
      <c r="D3380" s="3">
        <v>1.9439101600006401</v>
      </c>
      <c r="E3380" s="3">
        <v>2.7846857796559301</v>
      </c>
      <c r="F3380" s="3">
        <v>9.5460251479100808</v>
      </c>
      <c r="G3380" s="3">
        <v>9.7996360105335896</v>
      </c>
      <c r="H3380" s="3">
        <v>9.9686571537730302</v>
      </c>
      <c r="I3380" s="3">
        <v>1.80029584293724</v>
      </c>
      <c r="J3380" s="4">
        <v>1.7843280959113001E-18</v>
      </c>
      <c r="K3380" s="4">
        <v>5.44778149591429E-18</v>
      </c>
    </row>
    <row r="3381" spans="1:11" x14ac:dyDescent="0.25">
      <c r="A3381" s="3" t="s">
        <v>5771</v>
      </c>
      <c r="B3381" s="3" t="s">
        <v>5772</v>
      </c>
      <c r="C3381" s="3">
        <v>43.3241245398385</v>
      </c>
      <c r="D3381" s="3">
        <v>50.240779670010603</v>
      </c>
      <c r="E3381" s="3">
        <v>47.091913309165399</v>
      </c>
      <c r="F3381" s="3">
        <v>44.0212488665425</v>
      </c>
      <c r="G3381" s="3">
        <v>46.314007583879203</v>
      </c>
      <c r="H3381" s="3">
        <v>45.7173693357758</v>
      </c>
      <c r="I3381" s="3">
        <v>-0.21841942950683399</v>
      </c>
      <c r="J3381" s="3">
        <v>1.4614176842487001E-4</v>
      </c>
      <c r="K3381" s="3">
        <v>2.17185868987617E-4</v>
      </c>
    </row>
    <row r="3382" spans="1:11" x14ac:dyDescent="0.25">
      <c r="A3382" s="3" t="s">
        <v>5770</v>
      </c>
      <c r="B3382" s="3" t="s">
        <v>3</v>
      </c>
      <c r="C3382" s="3">
        <v>1.78970526709859</v>
      </c>
      <c r="D3382" s="3">
        <v>1.0873704647642799</v>
      </c>
      <c r="E3382" s="3">
        <v>1.1252476090996599</v>
      </c>
      <c r="F3382" s="3">
        <v>1.26317537070161</v>
      </c>
      <c r="G3382" s="3">
        <v>1.25475914773938</v>
      </c>
      <c r="H3382" s="3">
        <v>0.85873412884730804</v>
      </c>
      <c r="I3382" s="3">
        <v>-0.39705350308304399</v>
      </c>
      <c r="J3382" s="3">
        <v>0.288554340095317</v>
      </c>
      <c r="K3382" s="3">
        <v>0.33010727685330399</v>
      </c>
    </row>
    <row r="3383" spans="1:11" x14ac:dyDescent="0.25">
      <c r="A3383" s="3" t="s">
        <v>5768</v>
      </c>
      <c r="B3383" s="3" t="s">
        <v>5769</v>
      </c>
      <c r="C3383" s="3">
        <v>37.053935039640699</v>
      </c>
      <c r="D3383" s="3">
        <v>37.418912659795303</v>
      </c>
      <c r="E3383" s="3">
        <v>37.032045787183002</v>
      </c>
      <c r="F3383" s="3">
        <v>47.778366891331203</v>
      </c>
      <c r="G3383" s="3">
        <v>48.928132618711302</v>
      </c>
      <c r="H3383" s="3">
        <v>48.210998322474502</v>
      </c>
      <c r="I3383" s="3">
        <v>0.210857378267087</v>
      </c>
      <c r="J3383" s="4">
        <v>3.9727911545629696E-9</v>
      </c>
      <c r="K3383" s="4">
        <v>7.4052078910320999E-9</v>
      </c>
    </row>
    <row r="3384" spans="1:11" x14ac:dyDescent="0.25">
      <c r="A3384" s="3" t="s">
        <v>6390</v>
      </c>
      <c r="B3384" s="3" t="s">
        <v>6391</v>
      </c>
      <c r="C3384" s="3">
        <v>83.046668338197705</v>
      </c>
      <c r="D3384" s="3">
        <v>83.651779349133804</v>
      </c>
      <c r="E3384" s="3">
        <v>81.546684299875807</v>
      </c>
      <c r="F3384" s="3">
        <v>87.367892429733601</v>
      </c>
      <c r="G3384" s="3">
        <v>91.845121047149803</v>
      </c>
      <c r="H3384" s="3">
        <v>92.1474721180671</v>
      </c>
      <c r="I3384" s="3">
        <v>-3.8317200755064E-2</v>
      </c>
      <c r="J3384" s="3">
        <v>0.17173196755080999</v>
      </c>
      <c r="K3384" s="3">
        <v>0.20194092421898899</v>
      </c>
    </row>
    <row r="3385" spans="1:11" x14ac:dyDescent="0.25">
      <c r="A3385" s="3" t="s">
        <v>5766</v>
      </c>
      <c r="B3385" s="3" t="s">
        <v>5767</v>
      </c>
      <c r="C3385" s="3">
        <v>50.506672940312697</v>
      </c>
      <c r="D3385" s="3">
        <v>51.843550871578202</v>
      </c>
      <c r="E3385" s="3">
        <v>50.935009729543502</v>
      </c>
      <c r="F3385" s="3">
        <v>33.189857854770899</v>
      </c>
      <c r="G3385" s="3">
        <v>32.787164507734701</v>
      </c>
      <c r="H3385" s="3">
        <v>33.473584555232499</v>
      </c>
      <c r="I3385" s="3">
        <v>-0.79072000789722996</v>
      </c>
      <c r="J3385" s="4">
        <v>3.3765950684588298E-28</v>
      </c>
      <c r="K3385" s="4">
        <v>1.97550217223626E-27</v>
      </c>
    </row>
    <row r="3386" spans="1:11" x14ac:dyDescent="0.25">
      <c r="A3386" s="3" t="s">
        <v>5764</v>
      </c>
      <c r="B3386" s="3" t="s">
        <v>5765</v>
      </c>
      <c r="C3386" s="3">
        <v>9.9344912371854601</v>
      </c>
      <c r="D3386" s="3">
        <v>9.0538418970690895</v>
      </c>
      <c r="E3386" s="3">
        <v>7.6777225295262603</v>
      </c>
      <c r="F3386" s="3">
        <v>41.774357850348402</v>
      </c>
      <c r="G3386" s="3">
        <v>38.422246023958898</v>
      </c>
      <c r="H3386" s="3">
        <v>44.310681048521097</v>
      </c>
      <c r="I3386" s="3">
        <v>2.0670212330415798</v>
      </c>
      <c r="J3386" s="4">
        <v>5.9143338832453197E-22</v>
      </c>
      <c r="K3386" s="4">
        <v>2.2260069122948E-21</v>
      </c>
    </row>
    <row r="3387" spans="1:11" x14ac:dyDescent="0.25">
      <c r="A3387" s="3" t="s">
        <v>5762</v>
      </c>
      <c r="B3387" s="3" t="s">
        <v>5763</v>
      </c>
      <c r="C3387" s="3">
        <v>2.59944747239031</v>
      </c>
      <c r="D3387" s="3">
        <v>1.9949623460208601</v>
      </c>
      <c r="E3387" s="3">
        <v>1.9940751569741799</v>
      </c>
      <c r="F3387" s="3">
        <v>17.236448991680401</v>
      </c>
      <c r="G3387" s="3">
        <v>15.506964163617599</v>
      </c>
      <c r="H3387" s="3">
        <v>12.800863414017201</v>
      </c>
      <c r="I3387" s="3">
        <v>2.6217718639384602</v>
      </c>
      <c r="J3387" s="4">
        <v>9.0976495099346903E-17</v>
      </c>
      <c r="K3387" s="4">
        <v>2.52060071569963E-16</v>
      </c>
    </row>
    <row r="3388" spans="1:11" x14ac:dyDescent="0.25">
      <c r="A3388" s="3" t="s">
        <v>5760</v>
      </c>
      <c r="B3388" s="3" t="s">
        <v>5761</v>
      </c>
      <c r="C3388" s="3">
        <v>39.1320745052303</v>
      </c>
      <c r="D3388" s="3">
        <v>37.912812567915502</v>
      </c>
      <c r="E3388" s="3">
        <v>37.160675008401398</v>
      </c>
      <c r="F3388" s="3">
        <v>65.410438217100193</v>
      </c>
      <c r="G3388" s="3">
        <v>69.309659778666898</v>
      </c>
      <c r="H3388" s="3">
        <v>70.317826057457694</v>
      </c>
      <c r="I3388" s="3">
        <v>0.67868866912193004</v>
      </c>
      <c r="J3388" s="4">
        <v>9.6123123217644698E-18</v>
      </c>
      <c r="K3388" s="4">
        <v>2.8084189259899002E-17</v>
      </c>
    </row>
    <row r="3389" spans="1:11" x14ac:dyDescent="0.25">
      <c r="A3389" s="3" t="s">
        <v>5758</v>
      </c>
      <c r="B3389" s="3" t="s">
        <v>5759</v>
      </c>
      <c r="C3389" s="3">
        <v>32.622547960276798</v>
      </c>
      <c r="D3389" s="3">
        <v>31.630783710875999</v>
      </c>
      <c r="E3389" s="3">
        <v>32.806204832338302</v>
      </c>
      <c r="F3389" s="3">
        <v>17.009084135049001</v>
      </c>
      <c r="G3389" s="3">
        <v>23.072237927754902</v>
      </c>
      <c r="H3389" s="3">
        <v>21.562682012797701</v>
      </c>
      <c r="I3389" s="3">
        <v>-0.82608736697040797</v>
      </c>
      <c r="J3389" s="4">
        <v>7.6250609948227904E-12</v>
      </c>
      <c r="K3389" s="4">
        <v>1.6190758238708902E-11</v>
      </c>
    </row>
    <row r="3390" spans="1:11" x14ac:dyDescent="0.25">
      <c r="A3390" s="3" t="s">
        <v>5756</v>
      </c>
      <c r="B3390" s="3" t="s">
        <v>5757</v>
      </c>
      <c r="C3390" s="3">
        <v>786.97035300659797</v>
      </c>
      <c r="D3390" s="3">
        <v>792.29378255757399</v>
      </c>
      <c r="E3390" s="3">
        <v>787.24407578441799</v>
      </c>
      <c r="F3390" s="3">
        <v>444.95028778952798</v>
      </c>
      <c r="G3390" s="3">
        <v>416.62780240502502</v>
      </c>
      <c r="H3390" s="3">
        <v>429.52907617521703</v>
      </c>
      <c r="I3390" s="3">
        <v>-1.04027727459272</v>
      </c>
      <c r="J3390" s="4">
        <v>2.66945323234753E-38</v>
      </c>
      <c r="K3390" s="4">
        <v>4.5184141885293398E-37</v>
      </c>
    </row>
    <row r="3391" spans="1:11" x14ac:dyDescent="0.25">
      <c r="A3391" s="3" t="s">
        <v>5754</v>
      </c>
      <c r="B3391" s="3" t="s">
        <v>5755</v>
      </c>
      <c r="C3391" s="3">
        <v>104.84562352800999</v>
      </c>
      <c r="D3391" s="3">
        <v>109.232921256468</v>
      </c>
      <c r="E3391" s="3">
        <v>104.815600778009</v>
      </c>
      <c r="F3391" s="3">
        <v>42.903726890484002</v>
      </c>
      <c r="G3391" s="3">
        <v>44.880559364796497</v>
      </c>
      <c r="H3391" s="3">
        <v>44.376362991894901</v>
      </c>
      <c r="I3391" s="3">
        <v>-1.43822906270284</v>
      </c>
      <c r="J3391" s="4">
        <v>9.9301405546004597E-36</v>
      </c>
      <c r="K3391" s="4">
        <v>1.20754576095705E-34</v>
      </c>
    </row>
    <row r="3392" spans="1:11" x14ac:dyDescent="0.25">
      <c r="A3392" s="3" t="s">
        <v>5753</v>
      </c>
      <c r="B3392" s="3" t="s">
        <v>3</v>
      </c>
      <c r="C3392" s="3">
        <v>42.509761296608502</v>
      </c>
      <c r="D3392" s="3">
        <v>38.474273816116501</v>
      </c>
      <c r="E3392" s="3">
        <v>41.473411878244598</v>
      </c>
      <c r="F3392" s="3">
        <v>46.246654857629899</v>
      </c>
      <c r="G3392" s="3">
        <v>51.042805457563198</v>
      </c>
      <c r="H3392" s="3">
        <v>44.009247844109403</v>
      </c>
      <c r="I3392" s="3">
        <v>3.6280095902803997E-2</v>
      </c>
      <c r="J3392" s="3">
        <v>0.70874935954526896</v>
      </c>
      <c r="K3392" s="3">
        <v>0.74933945639756405</v>
      </c>
    </row>
    <row r="3393" spans="1:11" x14ac:dyDescent="0.25">
      <c r="A3393" s="3" t="s">
        <v>6388</v>
      </c>
      <c r="B3393" s="3" t="s">
        <v>6389</v>
      </c>
      <c r="C3393" s="3">
        <v>42.701931159492602</v>
      </c>
      <c r="D3393" s="3">
        <v>39.429776932357697</v>
      </c>
      <c r="E3393" s="3">
        <v>44.737948733405702</v>
      </c>
      <c r="F3393" s="3">
        <v>48.686167793932299</v>
      </c>
      <c r="G3393" s="3">
        <v>48.142456162350101</v>
      </c>
      <c r="H3393" s="3">
        <v>45.545821983671502</v>
      </c>
      <c r="I3393" s="3">
        <v>-2.7049540657420098E-3</v>
      </c>
      <c r="J3393" s="3">
        <v>0.96440578611319605</v>
      </c>
      <c r="K3393" s="3">
        <v>0.98996767960856202</v>
      </c>
    </row>
    <row r="3394" spans="1:11" x14ac:dyDescent="0.25">
      <c r="A3394" s="3" t="s">
        <v>5751</v>
      </c>
      <c r="B3394" s="3" t="s">
        <v>5752</v>
      </c>
      <c r="C3394" s="3">
        <v>48.2838860587594</v>
      </c>
      <c r="D3394" s="3">
        <v>49.415191994155599</v>
      </c>
      <c r="E3394" s="3">
        <v>44.076265600183298</v>
      </c>
      <c r="F3394" s="3">
        <v>82.219251311464504</v>
      </c>
      <c r="G3394" s="3">
        <v>84.903245885106301</v>
      </c>
      <c r="H3394" s="3">
        <v>81.295158123827704</v>
      </c>
      <c r="I3394" s="3">
        <v>0.64352640546300299</v>
      </c>
      <c r="J3394" s="4">
        <v>5.1562283345792903E-13</v>
      </c>
      <c r="K3394" s="4">
        <v>1.1668238524043201E-12</v>
      </c>
    </row>
    <row r="3395" spans="1:11" x14ac:dyDescent="0.25">
      <c r="A3395" s="3" t="s">
        <v>5749</v>
      </c>
      <c r="B3395" s="3" t="s">
        <v>5750</v>
      </c>
      <c r="C3395" s="3">
        <v>39.9841467862556</v>
      </c>
      <c r="D3395" s="3">
        <v>39.132652944804597</v>
      </c>
      <c r="E3395" s="3">
        <v>39.251540149431101</v>
      </c>
      <c r="F3395" s="3">
        <v>33.777892652707997</v>
      </c>
      <c r="G3395" s="3">
        <v>34.396358297811503</v>
      </c>
      <c r="H3395" s="3">
        <v>33.150327255533099</v>
      </c>
      <c r="I3395" s="3">
        <v>-0.391456494279874</v>
      </c>
      <c r="J3395" s="4">
        <v>2.3063832031735499E-12</v>
      </c>
      <c r="K3395" s="4">
        <v>5.0399529916635097E-12</v>
      </c>
    </row>
    <row r="3396" spans="1:11" x14ac:dyDescent="0.25">
      <c r="A3396" s="3" t="s">
        <v>5748</v>
      </c>
      <c r="B3396" s="3" t="s">
        <v>3</v>
      </c>
      <c r="C3396" s="3">
        <v>1.9239331621309901</v>
      </c>
      <c r="D3396" s="3">
        <v>1.0019342139613701</v>
      </c>
      <c r="E3396" s="3">
        <v>0.70693315701553205</v>
      </c>
      <c r="F3396" s="3">
        <v>3.2007961625456902</v>
      </c>
      <c r="G3396" s="3">
        <v>2.8904273224710701</v>
      </c>
      <c r="H3396" s="3">
        <v>3.10852992049574</v>
      </c>
      <c r="I3396" s="3">
        <v>1.1942017714453701</v>
      </c>
      <c r="J3396" s="3">
        <v>1.28964830449256E-2</v>
      </c>
      <c r="K3396" s="3">
        <v>1.6946402024366598E-2</v>
      </c>
    </row>
    <row r="3397" spans="1:11" x14ac:dyDescent="0.25">
      <c r="A3397" s="3" t="s">
        <v>5747</v>
      </c>
      <c r="B3397" s="3" t="s">
        <v>3</v>
      </c>
      <c r="C3397" s="3">
        <v>1.3287595939897501</v>
      </c>
      <c r="D3397" s="3">
        <v>2.6237701718125002</v>
      </c>
      <c r="E3397" s="3">
        <v>1.7088456169584101</v>
      </c>
      <c r="F3397" s="3">
        <v>4.2202780011066796</v>
      </c>
      <c r="G3397" s="3">
        <v>2.8465279466701499</v>
      </c>
      <c r="H3397" s="3">
        <v>2.9601174390070599</v>
      </c>
      <c r="I3397" s="3">
        <v>0.64652216654025296</v>
      </c>
      <c r="J3397" s="3">
        <v>7.1515954844091095E-2</v>
      </c>
      <c r="K3397" s="3">
        <v>8.8240664006674505E-2</v>
      </c>
    </row>
    <row r="3398" spans="1:11" x14ac:dyDescent="0.25">
      <c r="A3398" s="3" t="s">
        <v>5745</v>
      </c>
      <c r="B3398" s="3" t="s">
        <v>5746</v>
      </c>
      <c r="C3398" s="3">
        <v>385.171419058624</v>
      </c>
      <c r="D3398" s="3">
        <v>392.47767029294698</v>
      </c>
      <c r="E3398" s="3">
        <v>397.59805905638899</v>
      </c>
      <c r="F3398" s="3">
        <v>498.21847177370302</v>
      </c>
      <c r="G3398" s="3">
        <v>497.01218968481498</v>
      </c>
      <c r="H3398" s="3">
        <v>503.95487071077002</v>
      </c>
      <c r="I3398" s="3">
        <v>0.18409168022105299</v>
      </c>
      <c r="J3398" s="4">
        <v>8.7338697413511798E-11</v>
      </c>
      <c r="K3398" s="4">
        <v>1.7641030548999E-10</v>
      </c>
    </row>
    <row r="3399" spans="1:11" x14ac:dyDescent="0.25">
      <c r="A3399" s="3" t="s">
        <v>5744</v>
      </c>
      <c r="B3399" s="3" t="s">
        <v>3</v>
      </c>
      <c r="C3399" s="3">
        <v>480.04732304846698</v>
      </c>
      <c r="D3399" s="3">
        <v>459.86072490518802</v>
      </c>
      <c r="E3399" s="3">
        <v>473.98912862814399</v>
      </c>
      <c r="F3399" s="3">
        <v>613.04290531391098</v>
      </c>
      <c r="G3399" s="3">
        <v>645.02533089330404</v>
      </c>
      <c r="H3399" s="3">
        <v>637.28682202988898</v>
      </c>
      <c r="I3399" s="3">
        <v>0.25575611437358597</v>
      </c>
      <c r="J3399" s="4">
        <v>4.2103382204571903E-9</v>
      </c>
      <c r="K3399" s="4">
        <v>7.8377403759085504E-9</v>
      </c>
    </row>
    <row r="3400" spans="1:11" x14ac:dyDescent="0.25">
      <c r="A3400" s="3" t="s">
        <v>5742</v>
      </c>
      <c r="B3400" s="3" t="s">
        <v>5743</v>
      </c>
      <c r="C3400" s="3">
        <v>20.6215748640059</v>
      </c>
      <c r="D3400" s="3">
        <v>19.8830440129809</v>
      </c>
      <c r="E3400" s="3">
        <v>20.140045203362899</v>
      </c>
      <c r="F3400" s="3">
        <v>15.2508190678611</v>
      </c>
      <c r="G3400" s="3">
        <v>13.7593071074437</v>
      </c>
      <c r="H3400" s="3">
        <v>15.917429114517301</v>
      </c>
      <c r="I3400" s="3">
        <v>-0.594400686258858</v>
      </c>
      <c r="J3400" s="4">
        <v>2.9720112253177801E-10</v>
      </c>
      <c r="K3400" s="4">
        <v>5.8327050376244802E-10</v>
      </c>
    </row>
    <row r="3401" spans="1:11" x14ac:dyDescent="0.25">
      <c r="A3401" s="3" t="s">
        <v>6386</v>
      </c>
      <c r="B3401" s="3" t="s">
        <v>6387</v>
      </c>
      <c r="C3401" s="3">
        <v>60.934416458056297</v>
      </c>
      <c r="D3401" s="3">
        <v>60.855942718761298</v>
      </c>
      <c r="E3401" s="3">
        <v>49.806764101798599</v>
      </c>
      <c r="F3401" s="3">
        <v>74.204751315185206</v>
      </c>
      <c r="G3401" s="3">
        <v>78.211175321656</v>
      </c>
      <c r="H3401" s="3">
        <v>77.908889755641496</v>
      </c>
      <c r="I3401" s="3">
        <v>0.26296566381737502</v>
      </c>
      <c r="J3401" s="3">
        <v>1.2828488921245201E-4</v>
      </c>
      <c r="K3401" s="3">
        <v>1.9128648682317101E-4</v>
      </c>
    </row>
    <row r="3402" spans="1:11" x14ac:dyDescent="0.25">
      <c r="A3402" s="3" t="s">
        <v>5740</v>
      </c>
      <c r="B3402" s="3" t="s">
        <v>5741</v>
      </c>
      <c r="C3402" s="3">
        <v>17.1605992392373</v>
      </c>
      <c r="D3402" s="3">
        <v>16.364925494702302</v>
      </c>
      <c r="E3402" s="3">
        <v>20.476684548036101</v>
      </c>
      <c r="F3402" s="3">
        <v>26.783673636014498</v>
      </c>
      <c r="G3402" s="3">
        <v>26.6672375191967</v>
      </c>
      <c r="H3402" s="3">
        <v>27.6487008184532</v>
      </c>
      <c r="I3402" s="3">
        <v>0.41478455607470699</v>
      </c>
      <c r="J3402" s="4">
        <v>5.0953769923992303E-6</v>
      </c>
      <c r="K3402" s="4">
        <v>8.1704897497382899E-6</v>
      </c>
    </row>
    <row r="3403" spans="1:11" x14ac:dyDescent="0.25">
      <c r="A3403" s="3" t="s">
        <v>5739</v>
      </c>
      <c r="B3403" s="3" t="s">
        <v>3</v>
      </c>
      <c r="C3403" s="3">
        <v>12.851126364525401</v>
      </c>
      <c r="D3403" s="3">
        <v>12.5290414328373</v>
      </c>
      <c r="E3403" s="3">
        <v>16.655253666903199</v>
      </c>
      <c r="F3403" s="3">
        <v>15.187537660940601</v>
      </c>
      <c r="G3403" s="3">
        <v>18.159491613885098</v>
      </c>
      <c r="H3403" s="3">
        <v>16.286172646127699</v>
      </c>
      <c r="I3403" s="3">
        <v>5.9193430529103197E-2</v>
      </c>
      <c r="J3403" s="3">
        <v>0.73032817233699399</v>
      </c>
      <c r="K3403" s="3">
        <v>0.76918689862155198</v>
      </c>
    </row>
    <row r="3404" spans="1:11" x14ac:dyDescent="0.25">
      <c r="A3404" s="3" t="s">
        <v>5738</v>
      </c>
      <c r="B3404" s="3" t="s">
        <v>3</v>
      </c>
      <c r="C3404" s="3">
        <v>104.876728651978</v>
      </c>
      <c r="D3404" s="3">
        <v>106.67104259337501</v>
      </c>
      <c r="E3404" s="3">
        <v>98.817199126388203</v>
      </c>
      <c r="F3404" s="3">
        <v>195.160594773399</v>
      </c>
      <c r="G3404" s="3">
        <v>204.94399413076499</v>
      </c>
      <c r="H3404" s="3">
        <v>183.27839835684</v>
      </c>
      <c r="I3404" s="3">
        <v>0.742364350300179</v>
      </c>
      <c r="J3404" s="4">
        <v>6.4773571801404698E-15</v>
      </c>
      <c r="K3404" s="4">
        <v>1.6167302019503001E-14</v>
      </c>
    </row>
    <row r="3405" spans="1:11" x14ac:dyDescent="0.25">
      <c r="A3405" s="3" t="s">
        <v>5736</v>
      </c>
      <c r="B3405" s="3" t="s">
        <v>5737</v>
      </c>
      <c r="C3405" s="3">
        <v>75.256024621662505</v>
      </c>
      <c r="D3405" s="3">
        <v>74.932219918748103</v>
      </c>
      <c r="E3405" s="3">
        <v>73.068480873886301</v>
      </c>
      <c r="F3405" s="3">
        <v>149.60970551188601</v>
      </c>
      <c r="G3405" s="3">
        <v>151.209674059527</v>
      </c>
      <c r="H3405" s="3">
        <v>146.144344662252</v>
      </c>
      <c r="I3405" s="3">
        <v>0.83489626560582197</v>
      </c>
      <c r="J3405" s="4">
        <v>2.2092849564652802E-31</v>
      </c>
      <c r="K3405" s="4">
        <v>1.70937726381885E-30</v>
      </c>
    </row>
    <row r="3406" spans="1:11" x14ac:dyDescent="0.25">
      <c r="A3406" s="3" t="s">
        <v>5734</v>
      </c>
      <c r="B3406" s="3" t="s">
        <v>5735</v>
      </c>
      <c r="C3406" s="3">
        <v>17.532298683899398</v>
      </c>
      <c r="D3406" s="3">
        <v>19.2641289864432</v>
      </c>
      <c r="E3406" s="3">
        <v>18.3160895264229</v>
      </c>
      <c r="F3406" s="3">
        <v>15.650798326537799</v>
      </c>
      <c r="G3406" s="3">
        <v>17.905884568032899</v>
      </c>
      <c r="H3406" s="3">
        <v>17.980071372961898</v>
      </c>
      <c r="I3406" s="3">
        <v>-0.266395293153188</v>
      </c>
      <c r="J3406" s="4">
        <v>6.7073818810147302E-5</v>
      </c>
      <c r="K3406" s="3">
        <v>1.01393303530146E-4</v>
      </c>
    </row>
    <row r="3407" spans="1:11" x14ac:dyDescent="0.25">
      <c r="A3407" s="3" t="s">
        <v>5733</v>
      </c>
      <c r="B3407" s="3" t="s">
        <v>3</v>
      </c>
      <c r="C3407" s="3">
        <v>54.0070632843033</v>
      </c>
      <c r="D3407" s="3">
        <v>53.362802299451403</v>
      </c>
      <c r="E3407" s="3">
        <v>57.809186372506197</v>
      </c>
      <c r="F3407" s="3">
        <v>106.70010889314401</v>
      </c>
      <c r="G3407" s="3">
        <v>104.005095430948</v>
      </c>
      <c r="H3407" s="3">
        <v>111.114608170732</v>
      </c>
      <c r="I3407" s="3">
        <v>0.79473971734604498</v>
      </c>
      <c r="J3407" s="4">
        <v>2.0696762791398599E-22</v>
      </c>
      <c r="K3407" s="4">
        <v>8.0198549022026399E-22</v>
      </c>
    </row>
    <row r="3408" spans="1:11" x14ac:dyDescent="0.25">
      <c r="A3408" s="3" t="s">
        <v>5732</v>
      </c>
      <c r="B3408" s="3" t="s">
        <v>3</v>
      </c>
      <c r="C3408" s="3">
        <v>35.643393319479301</v>
      </c>
      <c r="D3408" s="3">
        <v>26.577623359817299</v>
      </c>
      <c r="E3408" s="3">
        <v>35.004353374748</v>
      </c>
      <c r="F3408" s="3">
        <v>75.471404253708997</v>
      </c>
      <c r="G3408" s="3">
        <v>74.211298927350796</v>
      </c>
      <c r="H3408" s="3">
        <v>74.628515450140796</v>
      </c>
      <c r="I3408" s="3">
        <v>1.0404190845982799</v>
      </c>
      <c r="J3408" s="4">
        <v>3.3103424940195199E-13</v>
      </c>
      <c r="K3408" s="4">
        <v>7.5631614659772804E-13</v>
      </c>
    </row>
    <row r="3409" spans="1:11" x14ac:dyDescent="0.25">
      <c r="A3409" s="3" t="s">
        <v>5730</v>
      </c>
      <c r="B3409" s="3" t="s">
        <v>5731</v>
      </c>
      <c r="C3409" s="3">
        <v>250.233579726584</v>
      </c>
      <c r="D3409" s="3">
        <v>253.798363880457</v>
      </c>
      <c r="E3409" s="3">
        <v>250.60229845206101</v>
      </c>
      <c r="F3409" s="3">
        <v>143.152005094652</v>
      </c>
      <c r="G3409" s="3">
        <v>144.01351534166099</v>
      </c>
      <c r="H3409" s="3">
        <v>142.51592876620501</v>
      </c>
      <c r="I3409" s="3">
        <v>-0.97949777879143995</v>
      </c>
      <c r="J3409" s="4">
        <v>8.6780215744034198E-33</v>
      </c>
      <c r="K3409" s="4">
        <v>7.7396222452063503E-32</v>
      </c>
    </row>
    <row r="3410" spans="1:11" x14ac:dyDescent="0.25">
      <c r="A3410" s="3" t="s">
        <v>5728</v>
      </c>
      <c r="B3410" s="3" t="s">
        <v>5729</v>
      </c>
      <c r="C3410" s="3">
        <v>21.297492678473201</v>
      </c>
      <c r="D3410" s="3">
        <v>22.780411236811599</v>
      </c>
      <c r="E3410" s="3">
        <v>23.374461698115599</v>
      </c>
      <c r="F3410" s="3">
        <v>40.358453093916502</v>
      </c>
      <c r="G3410" s="3">
        <v>42.452684498515701</v>
      </c>
      <c r="H3410" s="3">
        <v>42.077972313518103</v>
      </c>
      <c r="I3410" s="3">
        <v>0.71794350391629802</v>
      </c>
      <c r="J3410" s="4">
        <v>6.0363539487379202E-17</v>
      </c>
      <c r="K3410" s="4">
        <v>1.6915083853207399E-16</v>
      </c>
    </row>
    <row r="3411" spans="1:11" x14ac:dyDescent="0.25">
      <c r="A3411" s="3" t="s">
        <v>5726</v>
      </c>
      <c r="B3411" s="3" t="s">
        <v>5727</v>
      </c>
      <c r="C3411" s="3">
        <v>141.848767432904</v>
      </c>
      <c r="D3411" s="3">
        <v>142.44673572674</v>
      </c>
      <c r="E3411" s="3">
        <v>141.20908217068899</v>
      </c>
      <c r="F3411" s="3">
        <v>77.954016235738905</v>
      </c>
      <c r="G3411" s="3">
        <v>77.270223305800997</v>
      </c>
      <c r="H3411" s="3">
        <v>78.1617969029612</v>
      </c>
      <c r="I3411" s="3">
        <v>-1.0328616163709901</v>
      </c>
      <c r="J3411" s="4">
        <v>2.23142837598408E-33</v>
      </c>
      <c r="K3411" s="4">
        <v>2.11733137247171E-32</v>
      </c>
    </row>
    <row r="3412" spans="1:11" x14ac:dyDescent="0.25">
      <c r="A3412" s="3" t="s">
        <v>5724</v>
      </c>
      <c r="B3412" s="3" t="s">
        <v>5725</v>
      </c>
      <c r="C3412" s="3">
        <v>53.7751194946241</v>
      </c>
      <c r="D3412" s="3">
        <v>59.571792277011703</v>
      </c>
      <c r="E3412" s="3">
        <v>52.947257027500797</v>
      </c>
      <c r="F3412" s="3">
        <v>21.525444002215298</v>
      </c>
      <c r="G3412" s="3">
        <v>26.200197183661</v>
      </c>
      <c r="H3412" s="3">
        <v>29.3060059844716</v>
      </c>
      <c r="I3412" s="3">
        <v>-1.27532097718835</v>
      </c>
      <c r="J3412" s="4">
        <v>1.35027517710614E-16</v>
      </c>
      <c r="K3412" s="4">
        <v>3.6951078771345301E-16</v>
      </c>
    </row>
    <row r="3413" spans="1:11" x14ac:dyDescent="0.25">
      <c r="A3413" s="3" t="s">
        <v>5722</v>
      </c>
      <c r="B3413" s="3" t="s">
        <v>5723</v>
      </c>
      <c r="C3413" s="3">
        <v>86.072212230867507</v>
      </c>
      <c r="D3413" s="3">
        <v>87.443170109623907</v>
      </c>
      <c r="E3413" s="3">
        <v>91.680150913622498</v>
      </c>
      <c r="F3413" s="3">
        <v>38.990644381039097</v>
      </c>
      <c r="G3413" s="3">
        <v>38.720073890360403</v>
      </c>
      <c r="H3413" s="3">
        <v>38.246314976556</v>
      </c>
      <c r="I3413" s="3">
        <v>-1.3618562675114001</v>
      </c>
      <c r="J3413" s="4">
        <v>5.1985802311527802E-33</v>
      </c>
      <c r="K3413" s="4">
        <v>4.7615787567088299E-32</v>
      </c>
    </row>
    <row r="3414" spans="1:11" x14ac:dyDescent="0.25">
      <c r="A3414" s="3" t="s">
        <v>5721</v>
      </c>
      <c r="B3414" s="3" t="s">
        <v>3</v>
      </c>
      <c r="C3414" s="3">
        <v>213.78604091495899</v>
      </c>
      <c r="D3414" s="3">
        <v>217.484068828679</v>
      </c>
      <c r="E3414" s="3">
        <v>214.52718971549001</v>
      </c>
      <c r="F3414" s="3">
        <v>133.94757985979399</v>
      </c>
      <c r="G3414" s="3">
        <v>130.67913619392101</v>
      </c>
      <c r="H3414" s="3">
        <v>141.41088906048299</v>
      </c>
      <c r="I3414" s="3">
        <v>-0.834414315617656</v>
      </c>
      <c r="J3414" s="4">
        <v>1.02231155748761E-19</v>
      </c>
      <c r="K3414" s="4">
        <v>3.37112085083605E-19</v>
      </c>
    </row>
    <row r="3415" spans="1:11" x14ac:dyDescent="0.25">
      <c r="A3415" s="3" t="s">
        <v>5719</v>
      </c>
      <c r="B3415" s="3" t="s">
        <v>5720</v>
      </c>
      <c r="C3415" s="3">
        <v>255.94735437727101</v>
      </c>
      <c r="D3415" s="3">
        <v>254.90333359059301</v>
      </c>
      <c r="E3415" s="3">
        <v>248.47603004030901</v>
      </c>
      <c r="F3415" s="3">
        <v>148.28702055616699</v>
      </c>
      <c r="G3415" s="3">
        <v>149.94776102264299</v>
      </c>
      <c r="H3415" s="3">
        <v>150.965589211256</v>
      </c>
      <c r="I3415" s="3">
        <v>-0.92359458169803399</v>
      </c>
      <c r="J3415" s="4">
        <v>2.1956308536852301E-33</v>
      </c>
      <c r="K3415" s="4">
        <v>2.0861420617814601E-32</v>
      </c>
    </row>
    <row r="3416" spans="1:11" x14ac:dyDescent="0.25">
      <c r="A3416" s="3" t="s">
        <v>5718</v>
      </c>
      <c r="B3416" s="3" t="s">
        <v>3</v>
      </c>
      <c r="C3416" s="3">
        <v>0.58634153512563403</v>
      </c>
      <c r="D3416" s="3">
        <v>0.26718245705636501</v>
      </c>
      <c r="E3416" s="3">
        <v>0.25135401138329999</v>
      </c>
      <c r="F3416" s="3">
        <v>0</v>
      </c>
      <c r="G3416" s="3">
        <v>0.68513832828943899</v>
      </c>
      <c r="H3416" s="3">
        <v>1.80859922647025</v>
      </c>
      <c r="I3416" s="3">
        <v>1.00508464536603</v>
      </c>
      <c r="J3416" s="3">
        <v>0.32257414714732902</v>
      </c>
      <c r="K3416" s="3">
        <v>0.36250802279953698</v>
      </c>
    </row>
    <row r="3417" spans="1:11" x14ac:dyDescent="0.25">
      <c r="A3417" s="3" t="s">
        <v>5716</v>
      </c>
      <c r="B3417" s="3" t="s">
        <v>5717</v>
      </c>
      <c r="C3417" s="3">
        <v>23.087197945571798</v>
      </c>
      <c r="D3417" s="3">
        <v>24.763855510502001</v>
      </c>
      <c r="E3417" s="3">
        <v>24.111366277138799</v>
      </c>
      <c r="F3417" s="3">
        <v>27.158270470084702</v>
      </c>
      <c r="G3417" s="3">
        <v>28.087499523161998</v>
      </c>
      <c r="H3417" s="3">
        <v>25.398538519875402</v>
      </c>
      <c r="I3417" s="3">
        <v>-6.70539750583647E-3</v>
      </c>
      <c r="J3417" s="3">
        <v>0.92457403240772695</v>
      </c>
      <c r="K3417" s="3">
        <v>0.95333736867855101</v>
      </c>
    </row>
    <row r="3418" spans="1:11" x14ac:dyDescent="0.25">
      <c r="A3418" s="3" t="s">
        <v>5714</v>
      </c>
      <c r="B3418" s="3" t="s">
        <v>5715</v>
      </c>
      <c r="C3418" s="3">
        <v>31.0259137660275</v>
      </c>
      <c r="D3418" s="3">
        <v>31.182051284429701</v>
      </c>
      <c r="E3418" s="3">
        <v>29.920675582968201</v>
      </c>
      <c r="F3418" s="3">
        <v>52.606923124687</v>
      </c>
      <c r="G3418" s="3">
        <v>50.5919053441256</v>
      </c>
      <c r="H3418" s="3">
        <v>53.760545087764498</v>
      </c>
      <c r="I3418" s="3">
        <v>0.60367912685393199</v>
      </c>
      <c r="J3418" s="4">
        <v>6.56789575915962E-24</v>
      </c>
      <c r="K3418" s="4">
        <v>2.8331007978069898E-23</v>
      </c>
    </row>
    <row r="3419" spans="1:11" x14ac:dyDescent="0.25">
      <c r="A3419" s="3" t="s">
        <v>5712</v>
      </c>
      <c r="B3419" s="3" t="s">
        <v>5713</v>
      </c>
      <c r="C3419" s="3">
        <v>60.207790720805001</v>
      </c>
      <c r="D3419" s="3">
        <v>62.434253568024097</v>
      </c>
      <c r="E3419" s="3">
        <v>62.6167198946045</v>
      </c>
      <c r="F3419" s="3">
        <v>69.173712432627397</v>
      </c>
      <c r="G3419" s="3">
        <v>60.125926089223903</v>
      </c>
      <c r="H3419" s="3">
        <v>67.645157342980397</v>
      </c>
      <c r="I3419" s="3">
        <v>-7.6180189954003399E-2</v>
      </c>
      <c r="J3419" s="3">
        <v>0.205839487376754</v>
      </c>
      <c r="K3419" s="3">
        <v>0.239831946868337</v>
      </c>
    </row>
    <row r="3420" spans="1:11" x14ac:dyDescent="0.25">
      <c r="A3420" s="3" t="s">
        <v>5710</v>
      </c>
      <c r="B3420" s="3" t="s">
        <v>5711</v>
      </c>
      <c r="C3420" s="3">
        <v>39.578053620980299</v>
      </c>
      <c r="D3420" s="3">
        <v>37.484127063495897</v>
      </c>
      <c r="E3420" s="3">
        <v>40.8080630245829</v>
      </c>
      <c r="F3420" s="3">
        <v>133.646077204047</v>
      </c>
      <c r="G3420" s="3">
        <v>128.46343655427</v>
      </c>
      <c r="H3420" s="3">
        <v>138.30464673007799</v>
      </c>
      <c r="I3420" s="3">
        <v>1.5977329136512199</v>
      </c>
      <c r="J3420" s="4">
        <v>4.6508170579752901E-25</v>
      </c>
      <c r="K3420" s="4">
        <v>2.1423220656193901E-24</v>
      </c>
    </row>
    <row r="3421" spans="1:11" x14ac:dyDescent="0.25">
      <c r="A3421" s="3" t="s">
        <v>5708</v>
      </c>
      <c r="B3421" s="3" t="s">
        <v>5709</v>
      </c>
      <c r="C3421" s="3">
        <v>208.31719068708799</v>
      </c>
      <c r="D3421" s="3">
        <v>214.552554194696</v>
      </c>
      <c r="E3421" s="3">
        <v>215.06576401661101</v>
      </c>
      <c r="F3421" s="3">
        <v>135.073964073855</v>
      </c>
      <c r="G3421" s="3">
        <v>134.90546045862601</v>
      </c>
      <c r="H3421" s="3">
        <v>134.89609849003199</v>
      </c>
      <c r="I3421" s="3">
        <v>-0.82334347493738902</v>
      </c>
      <c r="J3421" s="4">
        <v>7.3607992134168293E-30</v>
      </c>
      <c r="K3421" s="4">
        <v>4.9067404298230402E-29</v>
      </c>
    </row>
    <row r="3422" spans="1:11" x14ac:dyDescent="0.25">
      <c r="A3422" s="3" t="s">
        <v>6384</v>
      </c>
      <c r="B3422" s="3" t="s">
        <v>6385</v>
      </c>
      <c r="C3422" s="3">
        <v>217.19067696945399</v>
      </c>
      <c r="D3422" s="3">
        <v>222.225297789172</v>
      </c>
      <c r="E3422" s="3">
        <v>230.442754047384</v>
      </c>
      <c r="F3422" s="3">
        <v>320.920229388167</v>
      </c>
      <c r="G3422" s="3">
        <v>334.05251409167698</v>
      </c>
      <c r="H3422" s="3">
        <v>331.01133759460703</v>
      </c>
      <c r="I3422" s="3">
        <v>0.38890444754399101</v>
      </c>
      <c r="J3422" s="4">
        <v>6.3961594161260401E-15</v>
      </c>
      <c r="K3422" s="4">
        <v>1.59702284510561E-14</v>
      </c>
    </row>
    <row r="3423" spans="1:11" x14ac:dyDescent="0.25">
      <c r="A3423" s="3" t="s">
        <v>3260</v>
      </c>
      <c r="B3423" s="3" t="s">
        <v>3</v>
      </c>
      <c r="C3423" s="3">
        <v>3.4754921638495202</v>
      </c>
      <c r="D3423" s="3">
        <v>4.5248641920835997</v>
      </c>
      <c r="E3423" s="3">
        <v>5.1081621668219102</v>
      </c>
      <c r="F3423" s="3">
        <v>2.1025757783291401</v>
      </c>
      <c r="G3423" s="3">
        <v>8.7023618310957005</v>
      </c>
      <c r="H3423" s="3">
        <v>2.5524585857442998</v>
      </c>
      <c r="I3423" s="3">
        <v>-0.20139987871378401</v>
      </c>
      <c r="J3423" s="3">
        <v>0.64920468333861803</v>
      </c>
      <c r="K3423" s="3">
        <v>0.69089494824835695</v>
      </c>
    </row>
    <row r="3424" spans="1:11" x14ac:dyDescent="0.25">
      <c r="A3424" s="3" t="s">
        <v>3259</v>
      </c>
      <c r="B3424" s="3" t="s">
        <v>3</v>
      </c>
      <c r="C3424" s="3">
        <v>6.2631936706601801</v>
      </c>
      <c r="D3424" s="3">
        <v>5.3436491411273002</v>
      </c>
      <c r="E3424" s="3">
        <v>6.8551094013627401</v>
      </c>
      <c r="F3424" s="3">
        <v>3.1038023394382499</v>
      </c>
      <c r="G3424" s="3">
        <v>3.11426512858836</v>
      </c>
      <c r="H3424" s="3">
        <v>2.1922414866306101</v>
      </c>
      <c r="I3424" s="3">
        <v>-1.3069583623374701</v>
      </c>
      <c r="J3424" s="4">
        <v>4.9990931702061603E-7</v>
      </c>
      <c r="K3424" s="4">
        <v>8.4596385492493805E-7</v>
      </c>
    </row>
    <row r="3425" spans="1:11" x14ac:dyDescent="0.25">
      <c r="A3425" s="3" t="s">
        <v>3258</v>
      </c>
      <c r="B3425" s="3" t="s">
        <v>3</v>
      </c>
      <c r="C3425" s="3">
        <v>24.418527222320701</v>
      </c>
      <c r="D3425" s="3">
        <v>20.833467537559599</v>
      </c>
      <c r="E3425" s="3">
        <v>25.501296218191801</v>
      </c>
      <c r="F3425" s="3">
        <v>29.152168808394698</v>
      </c>
      <c r="G3425" s="3">
        <v>28.532975950281699</v>
      </c>
      <c r="H3425" s="3">
        <v>32.585310957923902</v>
      </c>
      <c r="I3425" s="3">
        <v>0.186781505946921</v>
      </c>
      <c r="J3425" s="3">
        <v>2.8742088313603802E-2</v>
      </c>
      <c r="K3425" s="3">
        <v>3.6810949195316398E-2</v>
      </c>
    </row>
    <row r="3426" spans="1:11" x14ac:dyDescent="0.25">
      <c r="A3426" s="3" t="s">
        <v>3256</v>
      </c>
      <c r="B3426" s="3" t="s">
        <v>3257</v>
      </c>
      <c r="C3426" s="3">
        <v>0.98505377901106494</v>
      </c>
      <c r="D3426" s="3">
        <v>0</v>
      </c>
      <c r="E3426" s="3">
        <v>0.42227473912394498</v>
      </c>
      <c r="F3426" s="3">
        <v>2.60719396512813</v>
      </c>
      <c r="G3426" s="3">
        <v>1.72654858728939</v>
      </c>
      <c r="H3426" s="3">
        <v>2.2788350253525098</v>
      </c>
      <c r="I3426" s="3">
        <v>2.0632717811237802</v>
      </c>
      <c r="J3426" s="3">
        <v>2.29729440102711E-3</v>
      </c>
      <c r="K3426" s="3">
        <v>3.1905125514946802E-3</v>
      </c>
    </row>
    <row r="3427" spans="1:11" x14ac:dyDescent="0.25">
      <c r="A3427" s="3" t="s">
        <v>3255</v>
      </c>
      <c r="B3427" s="3" t="s">
        <v>3</v>
      </c>
      <c r="C3427" s="3">
        <v>0.55464739809181596</v>
      </c>
      <c r="D3427" s="3">
        <v>0.252740162080345</v>
      </c>
      <c r="E3427" s="3">
        <v>0</v>
      </c>
      <c r="F3427" s="3">
        <v>0.88080877200274599</v>
      </c>
      <c r="G3427" s="3">
        <v>1.62025956014394</v>
      </c>
      <c r="H3427" s="3">
        <v>1.140558070747</v>
      </c>
      <c r="I3427" s="3">
        <v>1.9470157008920399</v>
      </c>
      <c r="J3427" s="3">
        <v>2.1809334973702899E-2</v>
      </c>
      <c r="K3427" s="3">
        <v>2.82159261115844E-2</v>
      </c>
    </row>
    <row r="3428" spans="1:11" x14ac:dyDescent="0.25">
      <c r="A3428" s="3" t="s">
        <v>3253</v>
      </c>
      <c r="B3428" s="3" t="s">
        <v>3254</v>
      </c>
      <c r="C3428" s="3">
        <v>10.356339103218099</v>
      </c>
      <c r="D3428" s="3">
        <v>10.9505077659718</v>
      </c>
      <c r="E3428" s="3">
        <v>11.9206275101206</v>
      </c>
      <c r="F3428" s="3">
        <v>42.221519370220904</v>
      </c>
      <c r="G3428" s="3">
        <v>43.792182646938798</v>
      </c>
      <c r="H3428" s="3">
        <v>38.592414720963703</v>
      </c>
      <c r="I3428" s="3">
        <v>1.73198593550423</v>
      </c>
      <c r="J3428" s="4">
        <v>7.7579182844517905E-26</v>
      </c>
      <c r="K3428" s="4">
        <v>3.7658668729566402E-25</v>
      </c>
    </row>
    <row r="3429" spans="1:11" x14ac:dyDescent="0.25">
      <c r="A3429" s="3" t="s">
        <v>3251</v>
      </c>
      <c r="B3429" s="3" t="s">
        <v>3252</v>
      </c>
      <c r="C3429" s="3">
        <v>52.789451189023801</v>
      </c>
      <c r="D3429" s="3">
        <v>56.943971751778903</v>
      </c>
      <c r="E3429" s="3">
        <v>57.164319737789299</v>
      </c>
      <c r="F3429" s="3">
        <v>244.216413435672</v>
      </c>
      <c r="G3429" s="3">
        <v>256.99247145912102</v>
      </c>
      <c r="H3429" s="3">
        <v>225.45920995508899</v>
      </c>
      <c r="I3429" s="3">
        <v>1.94989812116442</v>
      </c>
      <c r="J3429" s="4">
        <v>2.2759963220559901E-34</v>
      </c>
      <c r="K3429" s="4">
        <v>2.36770069941183E-33</v>
      </c>
    </row>
    <row r="3430" spans="1:11" x14ac:dyDescent="0.25">
      <c r="A3430" s="3" t="s">
        <v>3249</v>
      </c>
      <c r="B3430" s="3" t="s">
        <v>3250</v>
      </c>
      <c r="C3430" s="3">
        <v>196.335032935513</v>
      </c>
      <c r="D3430" s="3">
        <v>198.773973081994</v>
      </c>
      <c r="E3430" s="3">
        <v>212.74664829339</v>
      </c>
      <c r="F3430" s="3">
        <v>420.29079544557902</v>
      </c>
      <c r="G3430" s="3">
        <v>405.53713641997899</v>
      </c>
      <c r="H3430" s="3">
        <v>403.15772086394003</v>
      </c>
      <c r="I3430" s="3">
        <v>0.84675793468842997</v>
      </c>
      <c r="J3430" s="4">
        <v>6.6493602320208805E-26</v>
      </c>
      <c r="K3430" s="4">
        <v>3.25658701122892E-25</v>
      </c>
    </row>
    <row r="3431" spans="1:11" x14ac:dyDescent="0.25">
      <c r="A3431" s="3" t="s">
        <v>3248</v>
      </c>
      <c r="B3431" s="3" t="s">
        <v>3</v>
      </c>
      <c r="C3431" s="3">
        <v>31.012653956738301</v>
      </c>
      <c r="D3431" s="3">
        <v>38.7314867785066</v>
      </c>
      <c r="E3431" s="3">
        <v>30.134344722930699</v>
      </c>
      <c r="F3431" s="3">
        <v>75.881018388057498</v>
      </c>
      <c r="G3431" s="3">
        <v>74.355404023501293</v>
      </c>
      <c r="H3431" s="3">
        <v>68.261123790099205</v>
      </c>
      <c r="I3431" s="3">
        <v>0.96025903921482203</v>
      </c>
      <c r="J3431" s="4">
        <v>3.6126331225111801E-14</v>
      </c>
      <c r="K3431" s="4">
        <v>8.7001093717521696E-14</v>
      </c>
    </row>
    <row r="3432" spans="1:11" x14ac:dyDescent="0.25">
      <c r="A3432" s="3" t="s">
        <v>3246</v>
      </c>
      <c r="B3432" s="3" t="s">
        <v>3247</v>
      </c>
      <c r="C3432" s="3">
        <v>41.743519517751103</v>
      </c>
      <c r="D3432" s="3">
        <v>45.694272485207797</v>
      </c>
      <c r="E3432" s="3">
        <v>41.487693356164101</v>
      </c>
      <c r="F3432" s="3">
        <v>102.584194366547</v>
      </c>
      <c r="G3432" s="3">
        <v>108.726781301841</v>
      </c>
      <c r="H3432" s="3">
        <v>99.986764054292806</v>
      </c>
      <c r="I3432" s="3">
        <v>1.10234858732652</v>
      </c>
      <c r="J3432" s="4">
        <v>1.9732060298736099E-23</v>
      </c>
      <c r="K3432" s="4">
        <v>8.2084449322121198E-23</v>
      </c>
    </row>
    <row r="3433" spans="1:11" x14ac:dyDescent="0.25">
      <c r="A3433" s="3" t="s">
        <v>3245</v>
      </c>
      <c r="B3433" s="3" t="s">
        <v>3</v>
      </c>
      <c r="C3433" s="3">
        <v>97.781073651833694</v>
      </c>
      <c r="D3433" s="3">
        <v>97.584463286057002</v>
      </c>
      <c r="E3433" s="3">
        <v>105.05119122813799</v>
      </c>
      <c r="F3433" s="3">
        <v>189.021562471789</v>
      </c>
      <c r="G3433" s="3">
        <v>191.83873192104301</v>
      </c>
      <c r="H3433" s="3">
        <v>175.13269176320301</v>
      </c>
      <c r="I3433" s="3">
        <v>0.717429989058611</v>
      </c>
      <c r="J3433" s="4">
        <v>2.48193082942874E-20</v>
      </c>
      <c r="K3433" s="4">
        <v>8.4907532839698696E-20</v>
      </c>
    </row>
    <row r="3434" spans="1:11" x14ac:dyDescent="0.25">
      <c r="A3434" s="3" t="s">
        <v>3243</v>
      </c>
      <c r="B3434" s="3" t="s">
        <v>3244</v>
      </c>
      <c r="C3434" s="3">
        <v>107.987178982496</v>
      </c>
      <c r="D3434" s="3">
        <v>102.015119966976</v>
      </c>
      <c r="E3434" s="3">
        <v>105.35698287300301</v>
      </c>
      <c r="F3434" s="3">
        <v>104.130908700806</v>
      </c>
      <c r="G3434" s="3">
        <v>105.697242503957</v>
      </c>
      <c r="H3434" s="3">
        <v>100.282958446328</v>
      </c>
      <c r="I3434" s="3">
        <v>-0.19131631195747301</v>
      </c>
      <c r="J3434" s="4">
        <v>6.7235560851339101E-6</v>
      </c>
      <c r="K3434" s="4">
        <v>1.0716184447028499E-5</v>
      </c>
    </row>
    <row r="3435" spans="1:11" x14ac:dyDescent="0.25">
      <c r="A3435" s="3" t="s">
        <v>3241</v>
      </c>
      <c r="B3435" s="3" t="s">
        <v>3242</v>
      </c>
      <c r="C3435" s="3">
        <v>39.155666653351602</v>
      </c>
      <c r="D3435" s="3">
        <v>38.656312851040902</v>
      </c>
      <c r="E3435" s="3">
        <v>35.963479240919398</v>
      </c>
      <c r="F3435" s="3">
        <v>43.619010345669203</v>
      </c>
      <c r="G3435" s="3">
        <v>42.3629515732285</v>
      </c>
      <c r="H3435" s="3">
        <v>41.963885553132599</v>
      </c>
      <c r="I3435" s="3">
        <v>4.75320569875294E-3</v>
      </c>
      <c r="J3435" s="3">
        <v>0.89016900786076603</v>
      </c>
      <c r="K3435" s="3">
        <v>0.92266826909320998</v>
      </c>
    </row>
    <row r="3436" spans="1:11" x14ac:dyDescent="0.25">
      <c r="A3436" s="3" t="s">
        <v>3239</v>
      </c>
      <c r="B3436" s="3" t="s">
        <v>3240</v>
      </c>
      <c r="C3436" s="3">
        <v>28.584149837374699</v>
      </c>
      <c r="D3436" s="3">
        <v>28.626691827467699</v>
      </c>
      <c r="E3436" s="3">
        <v>30.701097104674499</v>
      </c>
      <c r="F3436" s="3">
        <v>31.093448436158202</v>
      </c>
      <c r="G3436" s="3">
        <v>28.261956041939399</v>
      </c>
      <c r="H3436" s="3">
        <v>28.4208449873896</v>
      </c>
      <c r="I3436" s="3">
        <v>-0.170257152357526</v>
      </c>
      <c r="J3436" s="3">
        <v>4.7693842194916798E-2</v>
      </c>
      <c r="K3436" s="3">
        <v>5.9867239647873403E-2</v>
      </c>
    </row>
    <row r="3437" spans="1:11" x14ac:dyDescent="0.25">
      <c r="A3437" s="3" t="s">
        <v>3237</v>
      </c>
      <c r="B3437" s="3" t="s">
        <v>3238</v>
      </c>
      <c r="C3437" s="3">
        <v>19.6899826322595</v>
      </c>
      <c r="D3437" s="3">
        <v>19.915924771931198</v>
      </c>
      <c r="E3437" s="3">
        <v>20.733309263292799</v>
      </c>
      <c r="F3437" s="3">
        <v>19.260351814460101</v>
      </c>
      <c r="G3437" s="3">
        <v>18.082096691206399</v>
      </c>
      <c r="H3437" s="3">
        <v>18.305957035489399</v>
      </c>
      <c r="I3437" s="3">
        <v>-0.28427995785534399</v>
      </c>
      <c r="J3437" s="4">
        <v>3.5508224170648102E-5</v>
      </c>
      <c r="K3437" s="4">
        <v>5.4532673586215199E-5</v>
      </c>
    </row>
    <row r="3438" spans="1:11" x14ac:dyDescent="0.25">
      <c r="A3438" s="3" t="s">
        <v>3236</v>
      </c>
      <c r="B3438" s="3" t="s">
        <v>3</v>
      </c>
      <c r="C3438" s="3">
        <v>18.277365040244401</v>
      </c>
      <c r="D3438" s="3">
        <v>18.8488874001482</v>
      </c>
      <c r="E3438" s="3">
        <v>14.6394074598633</v>
      </c>
      <c r="F3438" s="3">
        <v>15.785744710736701</v>
      </c>
      <c r="G3438" s="3">
        <v>14.6127159080482</v>
      </c>
      <c r="H3438" s="3">
        <v>18.297937486554499</v>
      </c>
      <c r="I3438" s="3">
        <v>-0.24179185513095899</v>
      </c>
      <c r="J3438" s="3">
        <v>0.103075609993245</v>
      </c>
      <c r="K3438" s="3">
        <v>0.12493907072833101</v>
      </c>
    </row>
    <row r="3439" spans="1:11" x14ac:dyDescent="0.25">
      <c r="A3439" s="3" t="s">
        <v>3234</v>
      </c>
      <c r="B3439" s="3" t="s">
        <v>3235</v>
      </c>
      <c r="C3439" s="3">
        <v>29.2751952180584</v>
      </c>
      <c r="D3439" s="3">
        <v>34.008509891031601</v>
      </c>
      <c r="E3439" s="3">
        <v>32.424667468445698</v>
      </c>
      <c r="F3439" s="3">
        <v>13.5680502266872</v>
      </c>
      <c r="G3439" s="3">
        <v>13.5070127577061</v>
      </c>
      <c r="H3439" s="3">
        <v>14.468793811762</v>
      </c>
      <c r="I3439" s="3">
        <v>-1.37181215666456</v>
      </c>
      <c r="J3439" s="4">
        <v>5.6193706751354904E-18</v>
      </c>
      <c r="K3439" s="4">
        <v>1.6670955633228801E-17</v>
      </c>
    </row>
    <row r="3440" spans="1:11" x14ac:dyDescent="0.25">
      <c r="A3440" s="3" t="s">
        <v>3232</v>
      </c>
      <c r="B3440" s="3" t="s">
        <v>3233</v>
      </c>
      <c r="C3440" s="3">
        <v>14.1386716100789</v>
      </c>
      <c r="D3440" s="3">
        <v>14.924159628889701</v>
      </c>
      <c r="E3440" s="3">
        <v>14.423628443913801</v>
      </c>
      <c r="F3440" s="3">
        <v>18.663416102116301</v>
      </c>
      <c r="G3440" s="3">
        <v>16.520995445235201</v>
      </c>
      <c r="H3440" s="3">
        <v>19.3215178990644</v>
      </c>
      <c r="I3440" s="3">
        <v>0.162605634169668</v>
      </c>
      <c r="J3440" s="3">
        <v>6.6713941152604705E-2</v>
      </c>
      <c r="K3440" s="3">
        <v>8.2564005670972801E-2</v>
      </c>
    </row>
    <row r="3441" spans="1:11" x14ac:dyDescent="0.25">
      <c r="A3441" s="3" t="s">
        <v>3230</v>
      </c>
      <c r="B3441" s="3" t="s">
        <v>3231</v>
      </c>
      <c r="C3441" s="3">
        <v>5.0820875980818503</v>
      </c>
      <c r="D3441" s="3">
        <v>5.2491270454705603</v>
      </c>
      <c r="E3441" s="3">
        <v>5.4361233122284496</v>
      </c>
      <c r="F3441" s="3">
        <v>24.442443423076199</v>
      </c>
      <c r="G3441" s="3">
        <v>24.0929539499895</v>
      </c>
      <c r="H3441" s="3">
        <v>21.050559392996899</v>
      </c>
      <c r="I3441" s="3">
        <v>1.96898155202247</v>
      </c>
      <c r="J3441" s="4">
        <v>6.8069489300885402E-26</v>
      </c>
      <c r="K3441" s="4">
        <v>3.3269079613038999E-25</v>
      </c>
    </row>
    <row r="3442" spans="1:11" x14ac:dyDescent="0.25">
      <c r="A3442" s="3" t="s">
        <v>3228</v>
      </c>
      <c r="B3442" s="3" t="s">
        <v>3229</v>
      </c>
      <c r="C3442" s="3">
        <v>6.8777480503077397</v>
      </c>
      <c r="D3442" s="3">
        <v>5.9029356293255404</v>
      </c>
      <c r="E3442" s="3">
        <v>5.7249829056933903</v>
      </c>
      <c r="F3442" s="3">
        <v>10.8868728478778</v>
      </c>
      <c r="G3442" s="3">
        <v>11.391725133055401</v>
      </c>
      <c r="H3442" s="3">
        <v>13.9371990282767</v>
      </c>
      <c r="I3442" s="3">
        <v>0.81203117450276296</v>
      </c>
      <c r="J3442" s="4">
        <v>6.6716133504666797E-9</v>
      </c>
      <c r="K3442" s="4">
        <v>1.22815594769893E-8</v>
      </c>
    </row>
    <row r="3443" spans="1:11" x14ac:dyDescent="0.25">
      <c r="A3443" s="3" t="s">
        <v>3226</v>
      </c>
      <c r="B3443" s="3" t="s">
        <v>3227</v>
      </c>
      <c r="C3443" s="3">
        <v>86.445216051912794</v>
      </c>
      <c r="D3443" s="3">
        <v>81.318627820250896</v>
      </c>
      <c r="E3443" s="3">
        <v>86.985703966798894</v>
      </c>
      <c r="F3443" s="3">
        <v>38.750759618685201</v>
      </c>
      <c r="G3443" s="3">
        <v>40.108748574587899</v>
      </c>
      <c r="H3443" s="3">
        <v>40.321852617538802</v>
      </c>
      <c r="I3443" s="3">
        <v>-1.26275086734508</v>
      </c>
      <c r="J3443" s="4">
        <v>1.0206099569967401E-26</v>
      </c>
      <c r="K3443" s="4">
        <v>5.2893574934973001E-26</v>
      </c>
    </row>
    <row r="3444" spans="1:11" x14ac:dyDescent="0.25">
      <c r="A3444" s="3" t="s">
        <v>3224</v>
      </c>
      <c r="B3444" s="3" t="s">
        <v>3225</v>
      </c>
      <c r="C3444" s="3">
        <v>16.601092651016401</v>
      </c>
      <c r="D3444" s="3">
        <v>18.018524238069499</v>
      </c>
      <c r="E3444" s="3">
        <v>16.307357811696999</v>
      </c>
      <c r="F3444" s="3">
        <v>28.615543519698999</v>
      </c>
      <c r="G3444" s="3">
        <v>29.243709134305298</v>
      </c>
      <c r="H3444" s="3">
        <v>26.761386928259</v>
      </c>
      <c r="I3444" s="3">
        <v>0.56352405735083999</v>
      </c>
      <c r="J3444" s="4">
        <v>1.57672840812882E-9</v>
      </c>
      <c r="K3444" s="4">
        <v>2.99380938884252E-9</v>
      </c>
    </row>
    <row r="3445" spans="1:11" x14ac:dyDescent="0.25">
      <c r="A3445" s="3" t="s">
        <v>3222</v>
      </c>
      <c r="B3445" s="3" t="s">
        <v>3223</v>
      </c>
      <c r="C3445" s="3">
        <v>38.443199036866197</v>
      </c>
      <c r="D3445" s="3">
        <v>40.723777728752403</v>
      </c>
      <c r="E3445" s="3">
        <v>35.270643532817999</v>
      </c>
      <c r="F3445" s="3">
        <v>112.03725218811</v>
      </c>
      <c r="G3445" s="3">
        <v>122.82762127317901</v>
      </c>
      <c r="H3445" s="3">
        <v>113.620870759704</v>
      </c>
      <c r="I3445" s="3">
        <v>1.4393258463823599</v>
      </c>
      <c r="J3445" s="4">
        <v>7.2092328429751605E-26</v>
      </c>
      <c r="K3445" s="4">
        <v>3.5138846264733902E-25</v>
      </c>
    </row>
    <row r="3446" spans="1:11" x14ac:dyDescent="0.25">
      <c r="A3446" s="3" t="s">
        <v>3220</v>
      </c>
      <c r="B3446" s="3" t="s">
        <v>3221</v>
      </c>
      <c r="C3446" s="3">
        <v>37.1867946311785</v>
      </c>
      <c r="D3446" s="3">
        <v>35.248272655942699</v>
      </c>
      <c r="E3446" s="3">
        <v>33.6221583609886</v>
      </c>
      <c r="F3446" s="3">
        <v>25.407387121549899</v>
      </c>
      <c r="G3446" s="3">
        <v>24.078625595136099</v>
      </c>
      <c r="H3446" s="3">
        <v>25.3920998505208</v>
      </c>
      <c r="I3446" s="3">
        <v>-0.66457389815092605</v>
      </c>
      <c r="J3446" s="4">
        <v>3.2551427809963199E-18</v>
      </c>
      <c r="K3446" s="4">
        <v>9.7750305340833306E-18</v>
      </c>
    </row>
    <row r="3447" spans="1:11" x14ac:dyDescent="0.25">
      <c r="A3447" s="3" t="s">
        <v>3219</v>
      </c>
      <c r="B3447" s="3" t="s">
        <v>3</v>
      </c>
      <c r="C3447" s="3">
        <v>64.701159674627206</v>
      </c>
      <c r="D3447" s="3">
        <v>52.731426594040897</v>
      </c>
      <c r="E3447" s="3">
        <v>60.359873011350899</v>
      </c>
      <c r="F3447" s="3">
        <v>63.067539202752201</v>
      </c>
      <c r="G3447" s="3">
        <v>55.286856768911697</v>
      </c>
      <c r="H3447" s="3">
        <v>49.234090053912396</v>
      </c>
      <c r="I3447" s="3">
        <v>-0.25005328797482601</v>
      </c>
      <c r="J3447" s="3">
        <v>8.5229391901200206E-3</v>
      </c>
      <c r="K3447" s="3">
        <v>1.13522363866907E-2</v>
      </c>
    </row>
    <row r="3448" spans="1:11" x14ac:dyDescent="0.25">
      <c r="A3448" s="3" t="s">
        <v>3217</v>
      </c>
      <c r="B3448" s="3" t="s">
        <v>3218</v>
      </c>
      <c r="C3448" s="3">
        <v>118.734160862941</v>
      </c>
      <c r="D3448" s="3">
        <v>130.91940395761901</v>
      </c>
      <c r="E3448" s="3">
        <v>121.592503006672</v>
      </c>
      <c r="F3448" s="3">
        <v>147.04263583088701</v>
      </c>
      <c r="G3448" s="3">
        <v>137.669982840659</v>
      </c>
      <c r="H3448" s="3">
        <v>149.96301919482499</v>
      </c>
      <c r="I3448" s="3">
        <v>6.1950656155553903E-2</v>
      </c>
      <c r="J3448" s="3">
        <v>0.22548147940178201</v>
      </c>
      <c r="K3448" s="3">
        <v>0.26134710455298898</v>
      </c>
    </row>
    <row r="3449" spans="1:11" x14ac:dyDescent="0.25">
      <c r="A3449" s="3" t="s">
        <v>3216</v>
      </c>
      <c r="B3449" s="3" t="s">
        <v>3</v>
      </c>
      <c r="C3449" s="3">
        <v>12.5733096792786</v>
      </c>
      <c r="D3449" s="3">
        <v>12.248998559415</v>
      </c>
      <c r="E3449" s="3">
        <v>15.9839910055718</v>
      </c>
      <c r="F3449" s="3">
        <v>13.770390660887999</v>
      </c>
      <c r="G3449" s="3">
        <v>11.6521764987253</v>
      </c>
      <c r="H3449" s="3">
        <v>16.939696980319901</v>
      </c>
      <c r="I3449" s="3">
        <v>-0.110260625085491</v>
      </c>
      <c r="J3449" s="3">
        <v>0.60401027531248797</v>
      </c>
      <c r="K3449" s="3">
        <v>0.64773171134338403</v>
      </c>
    </row>
    <row r="3450" spans="1:11" x14ac:dyDescent="0.25">
      <c r="A3450" s="3" t="s">
        <v>3214</v>
      </c>
      <c r="B3450" s="3" t="s">
        <v>3215</v>
      </c>
      <c r="C3450" s="3">
        <v>32.5588688976013</v>
      </c>
      <c r="D3450" s="3">
        <v>31.907751121539</v>
      </c>
      <c r="E3450" s="3">
        <v>29.727445577063399</v>
      </c>
      <c r="F3450" s="3">
        <v>55.868442109888498</v>
      </c>
      <c r="G3450" s="3">
        <v>49.804286171809203</v>
      </c>
      <c r="H3450" s="3">
        <v>52.779794734011602</v>
      </c>
      <c r="I3450" s="3">
        <v>0.58830181149461103</v>
      </c>
      <c r="J3450" s="4">
        <v>4.07353010372609E-13</v>
      </c>
      <c r="K3450" s="4">
        <v>9.2556037899285793E-13</v>
      </c>
    </row>
    <row r="3451" spans="1:11" x14ac:dyDescent="0.25">
      <c r="A3451" s="3" t="s">
        <v>3213</v>
      </c>
      <c r="B3451" s="3" t="s">
        <v>3</v>
      </c>
      <c r="C3451" s="3">
        <v>5.7005427026103304</v>
      </c>
      <c r="D3451" s="3">
        <v>6.9269525903501998</v>
      </c>
      <c r="E3451" s="3">
        <v>6.8424147543231797</v>
      </c>
      <c r="F3451" s="3">
        <v>5.2304817201644598</v>
      </c>
      <c r="G3451" s="3">
        <v>5.3288536644734199</v>
      </c>
      <c r="H3451" s="3">
        <v>5.07970770397508</v>
      </c>
      <c r="I3451" s="3">
        <v>-0.48748384077618701</v>
      </c>
      <c r="J3451" s="3">
        <v>0.102201660865579</v>
      </c>
      <c r="K3451" s="3">
        <v>0.123942994439774</v>
      </c>
    </row>
    <row r="3452" spans="1:11" x14ac:dyDescent="0.25">
      <c r="A3452" s="3" t="s">
        <v>3212</v>
      </c>
      <c r="B3452" s="3" t="s">
        <v>3</v>
      </c>
      <c r="C3452" s="3">
        <v>32.290665970133098</v>
      </c>
      <c r="D3452" s="3">
        <v>29.7717595005664</v>
      </c>
      <c r="E3452" s="3">
        <v>29.6238656273175</v>
      </c>
      <c r="F3452" s="3">
        <v>46.956095392358598</v>
      </c>
      <c r="G3452" s="3">
        <v>44.6318682428549</v>
      </c>
      <c r="H3452" s="3">
        <v>49.090550432763898</v>
      </c>
      <c r="I3452" s="3">
        <v>0.456086075658026</v>
      </c>
      <c r="J3452" s="4">
        <v>2.25826919650271E-8</v>
      </c>
      <c r="K3452" s="4">
        <v>4.0606677502594802E-8</v>
      </c>
    </row>
    <row r="3453" spans="1:11" x14ac:dyDescent="0.25">
      <c r="A3453" s="3" t="s">
        <v>3211</v>
      </c>
      <c r="B3453" s="3" t="s">
        <v>3</v>
      </c>
      <c r="C3453" s="3">
        <v>7.9243187667969304</v>
      </c>
      <c r="D3453" s="3">
        <v>10.5550297391574</v>
      </c>
      <c r="E3453" s="3">
        <v>10.4523450278204</v>
      </c>
      <c r="F3453" s="3">
        <v>6.7761229291696399</v>
      </c>
      <c r="G3453" s="3">
        <v>7.4788614548426402</v>
      </c>
      <c r="H3453" s="3">
        <v>7.8342788275320201</v>
      </c>
      <c r="I3453" s="3">
        <v>-0.56355948184965698</v>
      </c>
      <c r="J3453" s="3">
        <v>1.25548411707675E-2</v>
      </c>
      <c r="K3453" s="3">
        <v>1.6506604830791399E-2</v>
      </c>
    </row>
    <row r="3454" spans="1:11" x14ac:dyDescent="0.25">
      <c r="A3454" s="3" t="s">
        <v>3209</v>
      </c>
      <c r="B3454" s="3" t="s">
        <v>3210</v>
      </c>
      <c r="C3454" s="3">
        <v>3.7803598975205399</v>
      </c>
      <c r="D3454" s="3">
        <v>3.28118806911325</v>
      </c>
      <c r="E3454" s="3">
        <v>3.39548401342353</v>
      </c>
      <c r="F3454" s="3">
        <v>5.8842919351850096</v>
      </c>
      <c r="G3454" s="3">
        <v>5.6531424565548596</v>
      </c>
      <c r="H3454" s="3">
        <v>5.1362631541205603</v>
      </c>
      <c r="I3454" s="3">
        <v>0.50832757367744397</v>
      </c>
      <c r="J3454" s="4">
        <v>7.92708665014659E-7</v>
      </c>
      <c r="K3454" s="4">
        <v>1.32976505341207E-6</v>
      </c>
    </row>
    <row r="3455" spans="1:11" x14ac:dyDescent="0.25">
      <c r="A3455" s="3" t="s">
        <v>3207</v>
      </c>
      <c r="B3455" s="3" t="s">
        <v>3208</v>
      </c>
      <c r="C3455" s="3">
        <v>14.640662111826</v>
      </c>
      <c r="D3455" s="3">
        <v>13.570913824875101</v>
      </c>
      <c r="E3455" s="3">
        <v>16.7364988067417</v>
      </c>
      <c r="F3455" s="3">
        <v>34.047197613715902</v>
      </c>
      <c r="G3455" s="3">
        <v>38.163040420268501</v>
      </c>
      <c r="H3455" s="3">
        <v>37.311549082668797</v>
      </c>
      <c r="I3455" s="3">
        <v>1.11142665976005</v>
      </c>
      <c r="J3455" s="4">
        <v>8.5616922051694798E-15</v>
      </c>
      <c r="K3455" s="4">
        <v>2.11989640910485E-14</v>
      </c>
    </row>
    <row r="3456" spans="1:11" x14ac:dyDescent="0.25">
      <c r="A3456" s="3" t="s">
        <v>3206</v>
      </c>
      <c r="B3456" s="3" t="s">
        <v>3</v>
      </c>
      <c r="C3456" s="3">
        <v>22.752600873896899</v>
      </c>
      <c r="D3456" s="3">
        <v>26.8344119913132</v>
      </c>
      <c r="E3456" s="3">
        <v>23.523456934893701</v>
      </c>
      <c r="F3456" s="3">
        <v>54.552699813822301</v>
      </c>
      <c r="G3456" s="3">
        <v>55.518546058671397</v>
      </c>
      <c r="H3456" s="3">
        <v>54.356270230328697</v>
      </c>
      <c r="I3456" s="3">
        <v>0.99780453155251903</v>
      </c>
      <c r="J3456" s="4">
        <v>5.2057760466655397E-8</v>
      </c>
      <c r="K3456" s="4">
        <v>9.2119096370843396E-8</v>
      </c>
    </row>
    <row r="3457" spans="1:11" x14ac:dyDescent="0.25">
      <c r="A3457" s="3" t="s">
        <v>3205</v>
      </c>
      <c r="B3457" s="3" t="s">
        <v>3</v>
      </c>
      <c r="C3457" s="3">
        <v>14.1601480732841</v>
      </c>
      <c r="D3457" s="3">
        <v>12.624371095913199</v>
      </c>
      <c r="E3457" s="3">
        <v>13.9878507334807</v>
      </c>
      <c r="F3457" s="3">
        <v>38.293161362819397</v>
      </c>
      <c r="G3457" s="3">
        <v>39.3868896475391</v>
      </c>
      <c r="H3457" s="3">
        <v>37.189321594294498</v>
      </c>
      <c r="I3457" s="3">
        <v>1.32568001787436</v>
      </c>
      <c r="J3457" s="4">
        <v>2.6324315878778401E-16</v>
      </c>
      <c r="K3457" s="4">
        <v>7.0707529194185804E-16</v>
      </c>
    </row>
    <row r="3458" spans="1:11" x14ac:dyDescent="0.25">
      <c r="A3458" s="3" t="s">
        <v>3203</v>
      </c>
      <c r="B3458" s="3" t="s">
        <v>3204</v>
      </c>
      <c r="C3458" s="3">
        <v>15.227726304526101</v>
      </c>
      <c r="D3458" s="3">
        <v>13.430182016929001</v>
      </c>
      <c r="E3458" s="3">
        <v>14.5999244909874</v>
      </c>
      <c r="F3458" s="3">
        <v>40.564055042551999</v>
      </c>
      <c r="G3458" s="3">
        <v>41.518289388497003</v>
      </c>
      <c r="H3458" s="3">
        <v>39.226400776236403</v>
      </c>
      <c r="I3458" s="3">
        <v>1.3201256347732599</v>
      </c>
      <c r="J3458" s="4">
        <v>5.3837494972543598E-16</v>
      </c>
      <c r="K3458" s="4">
        <v>1.42460449006441E-15</v>
      </c>
    </row>
    <row r="3459" spans="1:11" x14ac:dyDescent="0.25">
      <c r="A3459" s="3" t="s">
        <v>3202</v>
      </c>
      <c r="B3459" s="3" t="s">
        <v>3</v>
      </c>
      <c r="C3459" s="3">
        <v>21.177730446314001</v>
      </c>
      <c r="D3459" s="3">
        <v>22.780820022700599</v>
      </c>
      <c r="E3459" s="3">
        <v>20.4390498730105</v>
      </c>
      <c r="F3459" s="3">
        <v>63.709626967416703</v>
      </c>
      <c r="G3459" s="3">
        <v>58.957956144907001</v>
      </c>
      <c r="H3459" s="3">
        <v>62.825025761598098</v>
      </c>
      <c r="I3459" s="3">
        <v>1.3616365515956099</v>
      </c>
      <c r="J3459" s="4">
        <v>9.8750655825906708E-22</v>
      </c>
      <c r="K3459" s="4">
        <v>3.6689112274004697E-21</v>
      </c>
    </row>
    <row r="3460" spans="1:11" x14ac:dyDescent="0.25">
      <c r="A3460" s="3" t="s">
        <v>3200</v>
      </c>
      <c r="B3460" s="3" t="s">
        <v>3201</v>
      </c>
      <c r="C3460" s="3">
        <v>40.760846028044099</v>
      </c>
      <c r="D3460" s="3">
        <v>34.632374347409502</v>
      </c>
      <c r="E3460" s="3">
        <v>30.942545539254599</v>
      </c>
      <c r="F3460" s="3">
        <v>70.5740435388131</v>
      </c>
      <c r="G3460" s="3">
        <v>74.172130402230806</v>
      </c>
      <c r="H3460" s="3">
        <v>65.920323530312203</v>
      </c>
      <c r="I3460" s="3">
        <v>0.82556137186386802</v>
      </c>
      <c r="J3460" s="4">
        <v>2.0785272867094E-12</v>
      </c>
      <c r="K3460" s="4">
        <v>4.5560090572412101E-12</v>
      </c>
    </row>
    <row r="3461" spans="1:11" x14ac:dyDescent="0.25">
      <c r="A3461" s="3" t="s">
        <v>3199</v>
      </c>
      <c r="B3461" s="3" t="s">
        <v>3</v>
      </c>
      <c r="C3461" s="3">
        <v>10.1342981379739</v>
      </c>
      <c r="D3461" s="3">
        <v>7.7350970592243904</v>
      </c>
      <c r="E3461" s="3">
        <v>9.2318294304360293</v>
      </c>
      <c r="F3461" s="3">
        <v>30.309970993773501</v>
      </c>
      <c r="G3461" s="3">
        <v>30.196837432016</v>
      </c>
      <c r="H3461" s="3">
        <v>33.734469111014</v>
      </c>
      <c r="I3461" s="3">
        <v>1.6364671049588699</v>
      </c>
      <c r="J3461" s="4">
        <v>7.8995902224106397E-19</v>
      </c>
      <c r="K3461" s="4">
        <v>2.46248818569109E-18</v>
      </c>
    </row>
    <row r="3462" spans="1:11" x14ac:dyDescent="0.25">
      <c r="A3462" s="3" t="s">
        <v>3197</v>
      </c>
      <c r="B3462" s="3" t="s">
        <v>3198</v>
      </c>
      <c r="C3462" s="3">
        <v>0.75695730969088004</v>
      </c>
      <c r="D3462" s="3">
        <v>1.6096648027576099</v>
      </c>
      <c r="E3462" s="3">
        <v>0.648987816276554</v>
      </c>
      <c r="F3462" s="3">
        <v>1.33565264606974</v>
      </c>
      <c r="G3462" s="3">
        <v>2.06383881677352</v>
      </c>
      <c r="H3462" s="3">
        <v>1.81601151838201</v>
      </c>
      <c r="I3462" s="3">
        <v>0.60229152555244903</v>
      </c>
      <c r="J3462" s="3">
        <v>0.28873889701134497</v>
      </c>
      <c r="K3462" s="3">
        <v>0.33026539006466199</v>
      </c>
    </row>
    <row r="3463" spans="1:11" x14ac:dyDescent="0.25">
      <c r="A3463" s="3" t="s">
        <v>3195</v>
      </c>
      <c r="B3463" s="3" t="s">
        <v>3196</v>
      </c>
      <c r="C3463" s="3">
        <v>147.14525851112899</v>
      </c>
      <c r="D3463" s="3">
        <v>149.622175951564</v>
      </c>
      <c r="E3463" s="3">
        <v>138.25343383065501</v>
      </c>
      <c r="F3463" s="3">
        <v>101.013678220676</v>
      </c>
      <c r="G3463" s="3">
        <v>111.739400276927</v>
      </c>
      <c r="H3463" s="3">
        <v>103.15714106534</v>
      </c>
      <c r="I3463" s="3">
        <v>-0.62934477572891501</v>
      </c>
      <c r="J3463" s="4">
        <v>4.4492972902846199E-20</v>
      </c>
      <c r="K3463" s="4">
        <v>1.4948464163398501E-19</v>
      </c>
    </row>
    <row r="3464" spans="1:11" x14ac:dyDescent="0.25">
      <c r="A3464" s="3" t="s">
        <v>3193</v>
      </c>
      <c r="B3464" s="3" t="s">
        <v>3194</v>
      </c>
      <c r="C3464" s="3">
        <v>66.183300777305902</v>
      </c>
      <c r="D3464" s="3">
        <v>68.382010102863404</v>
      </c>
      <c r="E3464" s="3">
        <v>64.495868358383703</v>
      </c>
      <c r="F3464" s="3">
        <v>84.530116838138596</v>
      </c>
      <c r="G3464" s="3">
        <v>85.428185308589406</v>
      </c>
      <c r="H3464" s="3">
        <v>83.873789127557799</v>
      </c>
      <c r="I3464" s="3">
        <v>0.183902908340663</v>
      </c>
      <c r="J3464" s="3">
        <v>1.2400840130571901E-4</v>
      </c>
      <c r="K3464" s="3">
        <v>1.8502593544902701E-4</v>
      </c>
    </row>
    <row r="3465" spans="1:11" x14ac:dyDescent="0.25">
      <c r="A3465" s="3" t="s">
        <v>3191</v>
      </c>
      <c r="B3465" s="3" t="s">
        <v>3192</v>
      </c>
      <c r="C3465" s="3">
        <v>28.435532073922101</v>
      </c>
      <c r="D3465" s="3">
        <v>29.318296825864401</v>
      </c>
      <c r="E3465" s="3">
        <v>30.188618698202301</v>
      </c>
      <c r="F3465" s="3">
        <v>26.828794051903401</v>
      </c>
      <c r="G3465" s="3">
        <v>27.429281427185501</v>
      </c>
      <c r="H3465" s="3">
        <v>28.5786888168847</v>
      </c>
      <c r="I3465" s="3">
        <v>-0.25429600953440201</v>
      </c>
      <c r="J3465" s="4">
        <v>4.40173982129589E-5</v>
      </c>
      <c r="K3465" s="4">
        <v>6.7152211446273898E-5</v>
      </c>
    </row>
    <row r="3466" spans="1:11" x14ac:dyDescent="0.25">
      <c r="A3466" s="3" t="s">
        <v>3189</v>
      </c>
      <c r="B3466" s="3" t="s">
        <v>3190</v>
      </c>
      <c r="C3466" s="3">
        <v>32.981711350816902</v>
      </c>
      <c r="D3466" s="3">
        <v>28.054157990918299</v>
      </c>
      <c r="E3466" s="3">
        <v>29.9268369803242</v>
      </c>
      <c r="F3466" s="3">
        <v>34.917776318680303</v>
      </c>
      <c r="G3466" s="3">
        <v>40.787141105980702</v>
      </c>
      <c r="H3466" s="3">
        <v>39.2805144499007</v>
      </c>
      <c r="I3466" s="3">
        <v>0.17248672622522301</v>
      </c>
      <c r="J3466" s="3">
        <v>0.106490525832171</v>
      </c>
      <c r="K3466" s="3">
        <v>0.128837264359941</v>
      </c>
    </row>
    <row r="3467" spans="1:11" x14ac:dyDescent="0.25">
      <c r="A3467" s="3" t="s">
        <v>3187</v>
      </c>
      <c r="B3467" s="3" t="s">
        <v>3188</v>
      </c>
      <c r="C3467" s="3">
        <v>36.489034801781798</v>
      </c>
      <c r="D3467" s="3">
        <v>34.965060325266499</v>
      </c>
      <c r="E3467" s="3">
        <v>32.636172673146298</v>
      </c>
      <c r="F3467" s="3">
        <v>24.9591129588486</v>
      </c>
      <c r="G3467" s="3">
        <v>25.442026946845601</v>
      </c>
      <c r="H3467" s="3">
        <v>27.095904264862199</v>
      </c>
      <c r="I3467" s="3">
        <v>-0.587743905353874</v>
      </c>
      <c r="J3467" s="4">
        <v>4.9552375302033299E-12</v>
      </c>
      <c r="K3467" s="4">
        <v>1.0645469593074701E-11</v>
      </c>
    </row>
    <row r="3468" spans="1:11" x14ac:dyDescent="0.25">
      <c r="A3468" s="3" t="s">
        <v>3186</v>
      </c>
      <c r="B3468" s="3" t="s">
        <v>3</v>
      </c>
      <c r="C3468" s="3">
        <v>12.7155634872343</v>
      </c>
      <c r="D3468" s="3">
        <v>11.698400521703199</v>
      </c>
      <c r="E3468" s="3">
        <v>10.9018641799973</v>
      </c>
      <c r="F3468" s="3">
        <v>32.121311269715797</v>
      </c>
      <c r="G3468" s="3">
        <v>30.891678154932698</v>
      </c>
      <c r="H3468" s="3">
        <v>28.340631669688999</v>
      </c>
      <c r="I3468" s="3">
        <v>1.2078287787153099</v>
      </c>
      <c r="J3468" s="4">
        <v>1.65735544940527E-22</v>
      </c>
      <c r="K3468" s="4">
        <v>6.4820608849956004E-22</v>
      </c>
    </row>
    <row r="3469" spans="1:11" x14ac:dyDescent="0.25">
      <c r="A3469" s="3" t="s">
        <v>3184</v>
      </c>
      <c r="B3469" s="3" t="s">
        <v>3185</v>
      </c>
      <c r="C3469" s="3">
        <v>115.150192769271</v>
      </c>
      <c r="D3469" s="3">
        <v>117.61530517596999</v>
      </c>
      <c r="E3469" s="3">
        <v>114.710604985687</v>
      </c>
      <c r="F3469" s="3">
        <v>106.725951475957</v>
      </c>
      <c r="G3469" s="3">
        <v>106.816349973255</v>
      </c>
      <c r="H3469" s="3">
        <v>104.140999686237</v>
      </c>
      <c r="I3469" s="3">
        <v>-0.29628908766732098</v>
      </c>
      <c r="J3469" s="4">
        <v>1.3971909565217601E-16</v>
      </c>
      <c r="K3469" s="4">
        <v>3.8205613032133701E-16</v>
      </c>
    </row>
    <row r="3470" spans="1:11" x14ac:dyDescent="0.25">
      <c r="A3470" s="3" t="s">
        <v>3182</v>
      </c>
      <c r="B3470" s="3" t="s">
        <v>3183</v>
      </c>
      <c r="C3470" s="3">
        <v>24.585025105351701</v>
      </c>
      <c r="D3470" s="3">
        <v>28.995572688600099</v>
      </c>
      <c r="E3470" s="3">
        <v>23.3809838776681</v>
      </c>
      <c r="F3470" s="3">
        <v>26.9030920898288</v>
      </c>
      <c r="G3470" s="3">
        <v>33.5556842328334</v>
      </c>
      <c r="H3470" s="3">
        <v>29.313873368628499</v>
      </c>
      <c r="I3470" s="3">
        <v>5.0499152443640699E-2</v>
      </c>
      <c r="J3470" s="3">
        <v>0.65014542981483003</v>
      </c>
      <c r="K3470" s="3">
        <v>0.69168950923566397</v>
      </c>
    </row>
    <row r="3471" spans="1:11" x14ac:dyDescent="0.25">
      <c r="A3471" s="3" t="s">
        <v>3180</v>
      </c>
      <c r="B3471" s="3" t="s">
        <v>3181</v>
      </c>
      <c r="C3471" s="3">
        <v>100.16893581312</v>
      </c>
      <c r="D3471" s="3">
        <v>97.703626444121994</v>
      </c>
      <c r="E3471" s="3">
        <v>99.107783749355306</v>
      </c>
      <c r="F3471" s="3">
        <v>169.648244728603</v>
      </c>
      <c r="G3471" s="3">
        <v>175.695258954824</v>
      </c>
      <c r="H3471" s="3">
        <v>177.476630791503</v>
      </c>
      <c r="I3471" s="3">
        <v>0.64931349844649899</v>
      </c>
      <c r="J3471" s="4">
        <v>5.80166737235508E-24</v>
      </c>
      <c r="K3471" s="4">
        <v>2.50865786986665E-23</v>
      </c>
    </row>
    <row r="3472" spans="1:11" x14ac:dyDescent="0.25">
      <c r="A3472" s="3" t="s">
        <v>3178</v>
      </c>
      <c r="B3472" s="3" t="s">
        <v>3179</v>
      </c>
      <c r="C3472" s="3">
        <v>55.137660975895102</v>
      </c>
      <c r="D3472" s="3">
        <v>52.684058462356901</v>
      </c>
      <c r="E3472" s="3">
        <v>54.492071114891402</v>
      </c>
      <c r="F3472" s="3">
        <v>105.390064877146</v>
      </c>
      <c r="G3472" s="3">
        <v>110.342535327379</v>
      </c>
      <c r="H3472" s="3">
        <v>108.356371303526</v>
      </c>
      <c r="I3472" s="3">
        <v>0.83055308736498101</v>
      </c>
      <c r="J3472" s="4">
        <v>1.6891344771438101E-26</v>
      </c>
      <c r="K3472" s="4">
        <v>8.6285105979403805E-26</v>
      </c>
    </row>
    <row r="3473" spans="1:11" x14ac:dyDescent="0.25">
      <c r="A3473" s="3" t="s">
        <v>3176</v>
      </c>
      <c r="B3473" s="3" t="s">
        <v>3177</v>
      </c>
      <c r="C3473" s="3">
        <v>21.3374639631107</v>
      </c>
      <c r="D3473" s="3">
        <v>21.336965232529401</v>
      </c>
      <c r="E3473" s="3">
        <v>19.993264497002698</v>
      </c>
      <c r="F3473" s="3">
        <v>43.048864137490398</v>
      </c>
      <c r="G3473" s="3">
        <v>40.095066958346798</v>
      </c>
      <c r="H3473" s="3">
        <v>41.266630237771899</v>
      </c>
      <c r="I3473" s="3">
        <v>0.825352251174306</v>
      </c>
      <c r="J3473" s="4">
        <v>5.5101983747014395E-23</v>
      </c>
      <c r="K3473" s="4">
        <v>2.23227251950668E-22</v>
      </c>
    </row>
    <row r="3474" spans="1:11" x14ac:dyDescent="0.25">
      <c r="A3474" s="3" t="s">
        <v>3174</v>
      </c>
      <c r="B3474" s="3" t="s">
        <v>3175</v>
      </c>
      <c r="C3474" s="3">
        <v>72.480924227532299</v>
      </c>
      <c r="D3474" s="3">
        <v>67.061732249207097</v>
      </c>
      <c r="E3474" s="3">
        <v>71.080110470066401</v>
      </c>
      <c r="F3474" s="3">
        <v>72.710588668911996</v>
      </c>
      <c r="G3474" s="3">
        <v>66.0639856192237</v>
      </c>
      <c r="H3474" s="3">
        <v>67.209997151001005</v>
      </c>
      <c r="I3474" s="3">
        <v>-0.196864474192778</v>
      </c>
      <c r="J3474" s="3">
        <v>5.2557558518352796E-4</v>
      </c>
      <c r="K3474" s="3">
        <v>7.6045718172950696E-4</v>
      </c>
    </row>
    <row r="3475" spans="1:11" x14ac:dyDescent="0.25">
      <c r="A3475" s="3" t="s">
        <v>3173</v>
      </c>
      <c r="B3475" s="3" t="s">
        <v>3</v>
      </c>
      <c r="C3475" s="3">
        <v>0</v>
      </c>
      <c r="D3475" s="3">
        <v>0</v>
      </c>
      <c r="E3475" s="3">
        <v>0.163926529163022</v>
      </c>
      <c r="F3475" s="3">
        <v>0.404843783404989</v>
      </c>
      <c r="G3475" s="3">
        <v>0.22341467226829501</v>
      </c>
      <c r="H3475" s="3">
        <v>0</v>
      </c>
      <c r="I3475" s="3">
        <v>1.3694556967501901</v>
      </c>
      <c r="J3475" s="3">
        <v>0.34382329277636298</v>
      </c>
      <c r="K3475" s="3">
        <v>0.38444763601512</v>
      </c>
    </row>
    <row r="3476" spans="1:11" x14ac:dyDescent="0.25">
      <c r="A3476" s="3" t="s">
        <v>3284</v>
      </c>
      <c r="B3476" s="3" t="s">
        <v>3</v>
      </c>
      <c r="C3476" s="3">
        <v>0</v>
      </c>
      <c r="D3476" s="3">
        <v>6.3795697534777304E-2</v>
      </c>
      <c r="E3476" s="3">
        <v>4.5012230577452898E-2</v>
      </c>
      <c r="F3476" s="3">
        <v>0.12969270719085299</v>
      </c>
      <c r="G3476" s="3">
        <v>6.1346950941208997E-2</v>
      </c>
      <c r="H3476" s="3">
        <v>3.5986908997418299E-2</v>
      </c>
      <c r="I3476" s="3">
        <v>0.81472519090498896</v>
      </c>
      <c r="J3476" s="3">
        <v>0.27105095059437301</v>
      </c>
      <c r="K3476" s="3">
        <v>0.31083184324678198</v>
      </c>
    </row>
    <row r="3477" spans="1:11" x14ac:dyDescent="0.25">
      <c r="A3477" s="3" t="s">
        <v>3171</v>
      </c>
      <c r="B3477" s="3" t="s">
        <v>3172</v>
      </c>
      <c r="C3477" s="3">
        <v>0</v>
      </c>
      <c r="D3477" s="3">
        <v>0</v>
      </c>
      <c r="E3477" s="3">
        <v>0</v>
      </c>
      <c r="F3477" s="3">
        <v>0</v>
      </c>
      <c r="G3477" s="3">
        <v>0.29727076227434301</v>
      </c>
      <c r="H3477" s="3">
        <v>0</v>
      </c>
      <c r="I3477" s="3">
        <v>1.98435546554943</v>
      </c>
      <c r="J3477" s="3">
        <v>0.29939268055002</v>
      </c>
      <c r="K3477" s="3">
        <v>0.34091918210281902</v>
      </c>
    </row>
    <row r="3478" spans="1:11" x14ac:dyDescent="0.25">
      <c r="A3478" s="3" t="s">
        <v>3170</v>
      </c>
      <c r="B3478" s="3" t="s">
        <v>3</v>
      </c>
      <c r="C3478" s="3">
        <v>0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1</v>
      </c>
      <c r="K3478" s="3">
        <v>1</v>
      </c>
    </row>
    <row r="3479" spans="1:11" x14ac:dyDescent="0.25">
      <c r="A3479" s="3" t="s">
        <v>3169</v>
      </c>
      <c r="B3479" s="3" t="s">
        <v>3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1</v>
      </c>
      <c r="K3479" s="3">
        <v>1</v>
      </c>
    </row>
    <row r="3480" spans="1:11" x14ac:dyDescent="0.25">
      <c r="A3480" s="3" t="s">
        <v>3167</v>
      </c>
      <c r="B3480" s="3" t="s">
        <v>3168</v>
      </c>
      <c r="C3480" s="3">
        <v>0.21845950744197001</v>
      </c>
      <c r="D3480" s="3">
        <v>0.41628750567169098</v>
      </c>
      <c r="E3480" s="3">
        <v>0.22135369389561599</v>
      </c>
      <c r="F3480" s="3">
        <v>0.46256667123241002</v>
      </c>
      <c r="G3480" s="3">
        <v>0.464125964325104</v>
      </c>
      <c r="H3480" s="3">
        <v>0.387973705033134</v>
      </c>
      <c r="I3480" s="3">
        <v>0.44154310125238699</v>
      </c>
      <c r="J3480" s="3">
        <v>0.126634299444284</v>
      </c>
      <c r="K3480" s="3">
        <v>0.15196968976759301</v>
      </c>
    </row>
    <row r="3481" spans="1:11" x14ac:dyDescent="0.25">
      <c r="A3481" s="3" t="s">
        <v>3165</v>
      </c>
      <c r="B3481" s="3" t="s">
        <v>3166</v>
      </c>
      <c r="C3481" s="3">
        <v>0</v>
      </c>
      <c r="D3481" s="3">
        <v>0</v>
      </c>
      <c r="E3481" s="3">
        <v>0</v>
      </c>
      <c r="F3481" s="3">
        <v>0</v>
      </c>
      <c r="G3481" s="3">
        <v>6.0965698703721302E-2</v>
      </c>
      <c r="H3481" s="3">
        <v>0</v>
      </c>
      <c r="I3481" s="3">
        <v>1.98435546554943</v>
      </c>
      <c r="J3481" s="3">
        <v>0.29977913348392099</v>
      </c>
      <c r="K3481" s="3">
        <v>0.341304698067809</v>
      </c>
    </row>
    <row r="3482" spans="1:11" x14ac:dyDescent="0.25">
      <c r="A3482" s="3" t="s">
        <v>3164</v>
      </c>
      <c r="B3482" s="3" t="s">
        <v>3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1</v>
      </c>
      <c r="K3482" s="3">
        <v>1</v>
      </c>
    </row>
    <row r="3483" spans="1:11" x14ac:dyDescent="0.25">
      <c r="A3483" s="3" t="s">
        <v>3163</v>
      </c>
      <c r="B3483" s="3" t="s">
        <v>3</v>
      </c>
      <c r="C3483" s="3">
        <v>1.1193792943307601</v>
      </c>
      <c r="D3483" s="3">
        <v>2.80541579909183</v>
      </c>
      <c r="E3483" s="3">
        <v>3.35900360666774</v>
      </c>
      <c r="F3483" s="3">
        <v>5.33289674685299</v>
      </c>
      <c r="G3483" s="3">
        <v>3.9239740620213301</v>
      </c>
      <c r="H3483" s="3">
        <v>4.315975426804</v>
      </c>
      <c r="I3483" s="3">
        <v>0.69553438214992702</v>
      </c>
      <c r="J3483" s="3">
        <v>7.1838034587490496E-2</v>
      </c>
      <c r="K3483" s="3">
        <v>8.8613092343856198E-2</v>
      </c>
    </row>
    <row r="3484" spans="1:11" x14ac:dyDescent="0.25">
      <c r="A3484" s="3" t="s">
        <v>3161</v>
      </c>
      <c r="B3484" s="3" t="s">
        <v>3162</v>
      </c>
      <c r="C3484" s="3">
        <v>1.88192588784865</v>
      </c>
      <c r="D3484" s="3">
        <v>2.3888911826327801</v>
      </c>
      <c r="E3484" s="3">
        <v>2.70836691304932</v>
      </c>
      <c r="F3484" s="3">
        <v>2.8462816213189202</v>
      </c>
      <c r="G3484" s="3">
        <v>2.7487809568380901</v>
      </c>
      <c r="H3484" s="3">
        <v>3.73171674457289</v>
      </c>
      <c r="I3484" s="3">
        <v>0.245828275308835</v>
      </c>
      <c r="J3484" s="3">
        <v>0.214201070069786</v>
      </c>
      <c r="K3484" s="3">
        <v>0.249207644949762</v>
      </c>
    </row>
    <row r="3485" spans="1:11" x14ac:dyDescent="0.25">
      <c r="A3485" s="3" t="s">
        <v>3160</v>
      </c>
      <c r="B3485" s="3" t="s">
        <v>3</v>
      </c>
      <c r="C3485" s="3">
        <v>31.122902719131002</v>
      </c>
      <c r="D3485" s="3">
        <v>33.124186543493899</v>
      </c>
      <c r="E3485" s="3">
        <v>31.506316818421801</v>
      </c>
      <c r="F3485" s="3">
        <v>87.593602467971905</v>
      </c>
      <c r="G3485" s="3">
        <v>84.290587406572698</v>
      </c>
      <c r="H3485" s="3">
        <v>82.017977471480904</v>
      </c>
      <c r="I3485" s="3">
        <v>1.2393322516270699</v>
      </c>
      <c r="J3485" s="4">
        <v>1.4034991519662001E-32</v>
      </c>
      <c r="K3485" s="4">
        <v>1.21670741568262E-31</v>
      </c>
    </row>
    <row r="3486" spans="1:11" x14ac:dyDescent="0.25">
      <c r="A3486" s="3" t="s">
        <v>3159</v>
      </c>
      <c r="B3486" s="3" t="s">
        <v>3</v>
      </c>
      <c r="C3486" s="3">
        <v>22.6062146550391</v>
      </c>
      <c r="D3486" s="3">
        <v>16.4379831978037</v>
      </c>
      <c r="E3486" s="3">
        <v>16.0827293221034</v>
      </c>
      <c r="F3486" s="3">
        <v>26.733922493989599</v>
      </c>
      <c r="G3486" s="3">
        <v>26.696307908934202</v>
      </c>
      <c r="H3486" s="3">
        <v>29.9196004847715</v>
      </c>
      <c r="I3486" s="3">
        <v>0.44470951335239001</v>
      </c>
      <c r="J3486" s="3">
        <v>2.42967666594553E-3</v>
      </c>
      <c r="K3486" s="3">
        <v>3.3678031358739201E-3</v>
      </c>
    </row>
    <row r="3487" spans="1:11" x14ac:dyDescent="0.25">
      <c r="A3487" s="3" t="s">
        <v>3157</v>
      </c>
      <c r="B3487" s="3" t="s">
        <v>3158</v>
      </c>
      <c r="C3487" s="3">
        <v>16.485645294468402</v>
      </c>
      <c r="D3487" s="3">
        <v>15.423138990267899</v>
      </c>
      <c r="E3487" s="3">
        <v>14.634521468454199</v>
      </c>
      <c r="F3487" s="3">
        <v>21.778101248996801</v>
      </c>
      <c r="G3487" s="3">
        <v>23.695720145460601</v>
      </c>
      <c r="H3487" s="3">
        <v>26.400405770276599</v>
      </c>
      <c r="I3487" s="3">
        <v>0.46549525933750102</v>
      </c>
      <c r="J3487" s="4">
        <v>4.4826738220483103E-5</v>
      </c>
      <c r="K3487" s="4">
        <v>6.8357658155181406E-5</v>
      </c>
    </row>
    <row r="3488" spans="1:11" x14ac:dyDescent="0.25">
      <c r="A3488" s="3" t="s">
        <v>3156</v>
      </c>
      <c r="B3488" s="3" t="s">
        <v>3</v>
      </c>
      <c r="C3488" s="3">
        <v>6.2359527907008001</v>
      </c>
      <c r="D3488" s="3">
        <v>7.2847813567577901</v>
      </c>
      <c r="E3488" s="3">
        <v>6.3185676894697096</v>
      </c>
      <c r="F3488" s="3">
        <v>9.6029243651128091</v>
      </c>
      <c r="G3488" s="3">
        <v>10.7313102801136</v>
      </c>
      <c r="H3488" s="3">
        <v>9.0346692482514808</v>
      </c>
      <c r="I3488" s="3">
        <v>0.39256499330397698</v>
      </c>
      <c r="J3488" s="3">
        <v>2.36105432982228E-4</v>
      </c>
      <c r="K3488" s="3">
        <v>3.4733429302877001E-4</v>
      </c>
    </row>
    <row r="3489" spans="1:11" x14ac:dyDescent="0.25">
      <c r="A3489" s="3" t="s">
        <v>3155</v>
      </c>
      <c r="B3489" s="3" t="s">
        <v>3</v>
      </c>
      <c r="C3489" s="3">
        <v>25.139393318511601</v>
      </c>
      <c r="D3489" s="3">
        <v>25.482526841750801</v>
      </c>
      <c r="E3489" s="3">
        <v>24.632693115563399</v>
      </c>
      <c r="F3489" s="3">
        <v>28.244601288888099</v>
      </c>
      <c r="G3489" s="3">
        <v>26.977321676396699</v>
      </c>
      <c r="H3489" s="3">
        <v>26.3754053860245</v>
      </c>
      <c r="I3489" s="3">
        <v>-4.9578750335677699E-2</v>
      </c>
      <c r="J3489" s="3">
        <v>0.67035901512640905</v>
      </c>
      <c r="K3489" s="3">
        <v>0.71160112346056803</v>
      </c>
    </row>
    <row r="3490" spans="1:11" x14ac:dyDescent="0.25">
      <c r="A3490" s="3" t="s">
        <v>3153</v>
      </c>
      <c r="B3490" s="3" t="s">
        <v>3154</v>
      </c>
      <c r="C3490" s="3">
        <v>23.702856557453799</v>
      </c>
      <c r="D3490" s="3">
        <v>21.040618493188699</v>
      </c>
      <c r="E3490" s="3">
        <v>19.7941283964349</v>
      </c>
      <c r="F3490" s="3">
        <v>18.902156247178901</v>
      </c>
      <c r="G3490" s="3">
        <v>17.984881117597801</v>
      </c>
      <c r="H3490" s="3">
        <v>19.148544310253801</v>
      </c>
      <c r="I3490" s="3">
        <v>-0.36215915069647903</v>
      </c>
      <c r="J3490" s="3">
        <v>6.9820276054966197E-4</v>
      </c>
      <c r="K3490" s="3">
        <v>1.00269908739962E-3</v>
      </c>
    </row>
    <row r="3491" spans="1:11" x14ac:dyDescent="0.25">
      <c r="A3491" s="3" t="s">
        <v>3152</v>
      </c>
      <c r="B3491" s="3" t="s">
        <v>3</v>
      </c>
      <c r="C3491" s="3">
        <v>6.5218073292575802</v>
      </c>
      <c r="D3491" s="3">
        <v>10.6986195728078</v>
      </c>
      <c r="E3491" s="3">
        <v>8.2755113069840807</v>
      </c>
      <c r="F3491" s="3">
        <v>9.9426888500649007</v>
      </c>
      <c r="G3491" s="3">
        <v>10.6689972731512</v>
      </c>
      <c r="H3491" s="3">
        <v>9.1196316927949006</v>
      </c>
      <c r="I3491" s="3">
        <v>4.1236186854739898E-2</v>
      </c>
      <c r="J3491" s="3">
        <v>0.84756973066990404</v>
      </c>
      <c r="K3491" s="3">
        <v>0.88249297205636101</v>
      </c>
    </row>
    <row r="3492" spans="1:11" x14ac:dyDescent="0.25">
      <c r="A3492" s="3" t="s">
        <v>3150</v>
      </c>
      <c r="B3492" s="3" t="s">
        <v>3151</v>
      </c>
      <c r="C3492" s="3">
        <v>38.810749266852497</v>
      </c>
      <c r="D3492" s="3">
        <v>39.107390970454603</v>
      </c>
      <c r="E3492" s="3">
        <v>41.989795822831297</v>
      </c>
      <c r="F3492" s="3">
        <v>46.041675791310503</v>
      </c>
      <c r="G3492" s="3">
        <v>45.3502443190458</v>
      </c>
      <c r="H3492" s="3">
        <v>43.051787403079302</v>
      </c>
      <c r="I3492" s="3">
        <v>-4.9273549232040298E-3</v>
      </c>
      <c r="J3492" s="3">
        <v>0.91753516243497302</v>
      </c>
      <c r="K3492" s="3">
        <v>0.94742801640446805</v>
      </c>
    </row>
    <row r="3493" spans="1:11" x14ac:dyDescent="0.25">
      <c r="A3493" s="3" t="s">
        <v>3149</v>
      </c>
      <c r="B3493" s="3" t="s">
        <v>3</v>
      </c>
      <c r="C3493" s="3">
        <v>48.391810383091297</v>
      </c>
      <c r="D3493" s="3">
        <v>48.381535179253198</v>
      </c>
      <c r="E3493" s="3">
        <v>47.640105632097601</v>
      </c>
      <c r="F3493" s="3">
        <v>57.4466466892639</v>
      </c>
      <c r="G3493" s="3">
        <v>65.233297612981801</v>
      </c>
      <c r="H3493" s="3">
        <v>63.837421849564301</v>
      </c>
      <c r="I3493" s="3">
        <v>0.20096999884709199</v>
      </c>
      <c r="J3493" s="3">
        <v>9.3609371405050301E-4</v>
      </c>
      <c r="K3493" s="3">
        <v>1.3325217351825599E-3</v>
      </c>
    </row>
    <row r="3494" spans="1:11" x14ac:dyDescent="0.25">
      <c r="A3494" s="3" t="s">
        <v>3147</v>
      </c>
      <c r="B3494" s="3" t="s">
        <v>3148</v>
      </c>
      <c r="C3494" s="3">
        <v>5.44960972239973</v>
      </c>
      <c r="D3494" s="3">
        <v>5.9732537349084396</v>
      </c>
      <c r="E3494" s="3">
        <v>4.54601991879845</v>
      </c>
      <c r="F3494" s="3">
        <v>20.505143924303201</v>
      </c>
      <c r="G3494" s="3">
        <v>19.533818247343</v>
      </c>
      <c r="H3494" s="3">
        <v>20.2926563926925</v>
      </c>
      <c r="I3494" s="3">
        <v>1.75570206557825</v>
      </c>
      <c r="J3494" s="4">
        <v>8.1690966222285493E-18</v>
      </c>
      <c r="K3494" s="4">
        <v>2.3936259263980501E-17</v>
      </c>
    </row>
    <row r="3495" spans="1:11" x14ac:dyDescent="0.25">
      <c r="A3495" s="3" t="s">
        <v>3145</v>
      </c>
      <c r="B3495" s="3" t="s">
        <v>3146</v>
      </c>
      <c r="C3495" s="3">
        <v>13.5793887141106</v>
      </c>
      <c r="D3495" s="3">
        <v>15.168817983461601</v>
      </c>
      <c r="E3495" s="3">
        <v>13.637233808008901</v>
      </c>
      <c r="F3495" s="3">
        <v>13.808085770982</v>
      </c>
      <c r="G3495" s="3">
        <v>12.2600425060369</v>
      </c>
      <c r="H3495" s="3">
        <v>13.0190227748458</v>
      </c>
      <c r="I3495" s="3">
        <v>-0.28190262265266303</v>
      </c>
      <c r="J3495" s="4">
        <v>4.6444308525552602E-6</v>
      </c>
      <c r="K3495" s="4">
        <v>7.4608237726124303E-6</v>
      </c>
    </row>
    <row r="3496" spans="1:11" x14ac:dyDescent="0.25">
      <c r="A3496" s="3" t="s">
        <v>3143</v>
      </c>
      <c r="B3496" s="3" t="s">
        <v>3144</v>
      </c>
      <c r="C3496" s="3">
        <v>90.697024774799303</v>
      </c>
      <c r="D3496" s="3">
        <v>80.330686539848998</v>
      </c>
      <c r="E3496" s="3">
        <v>75.700471525877902</v>
      </c>
      <c r="F3496" s="3">
        <v>36.246355124951997</v>
      </c>
      <c r="G3496" s="3">
        <v>36.145224490001397</v>
      </c>
      <c r="H3496" s="3">
        <v>35.819087119362003</v>
      </c>
      <c r="I3496" s="3">
        <v>-1.3500918593464599</v>
      </c>
      <c r="J3496" s="4">
        <v>4.3576226305308397E-21</v>
      </c>
      <c r="K3496" s="4">
        <v>1.5580742029685299E-20</v>
      </c>
    </row>
    <row r="3497" spans="1:11" x14ac:dyDescent="0.25">
      <c r="A3497" s="3" t="s">
        <v>3141</v>
      </c>
      <c r="B3497" s="3" t="s">
        <v>3142</v>
      </c>
      <c r="C3497" s="3">
        <v>102.454299300551</v>
      </c>
      <c r="D3497" s="3">
        <v>93.513859969727704</v>
      </c>
      <c r="E3497" s="3">
        <v>92.639186771193707</v>
      </c>
      <c r="F3497" s="3">
        <v>348.61343548872298</v>
      </c>
      <c r="G3497" s="3">
        <v>355.88264756943499</v>
      </c>
      <c r="H3497" s="3">
        <v>347.19624544512197</v>
      </c>
      <c r="I3497" s="3">
        <v>1.7013307535825499</v>
      </c>
      <c r="J3497" s="4">
        <v>8.9854879703432096E-36</v>
      </c>
      <c r="K3497" s="4">
        <v>1.1058823363845499E-34</v>
      </c>
    </row>
    <row r="3498" spans="1:11" x14ac:dyDescent="0.25">
      <c r="A3498" s="3" t="s">
        <v>3283</v>
      </c>
      <c r="B3498" s="3" t="s">
        <v>3</v>
      </c>
      <c r="C3498" s="3">
        <v>61.149875639622699</v>
      </c>
      <c r="D3498" s="3">
        <v>59.899418413041801</v>
      </c>
      <c r="E3498" s="3">
        <v>64.910475101822598</v>
      </c>
      <c r="F3498" s="3">
        <v>125.07484562438999</v>
      </c>
      <c r="G3498" s="3">
        <v>141.934737468609</v>
      </c>
      <c r="H3498" s="3">
        <v>141.571770531472</v>
      </c>
      <c r="I3498" s="3">
        <v>0.96509188450411398</v>
      </c>
      <c r="J3498" s="4">
        <v>3.66328074078862E-15</v>
      </c>
      <c r="K3498" s="4">
        <v>9.2667868508554098E-15</v>
      </c>
    </row>
    <row r="3499" spans="1:11" x14ac:dyDescent="0.25">
      <c r="A3499" s="3" t="s">
        <v>3140</v>
      </c>
      <c r="B3499" s="3" t="s">
        <v>3</v>
      </c>
      <c r="C3499" s="3">
        <v>64.781988265186598</v>
      </c>
      <c r="D3499" s="3">
        <v>54.0147221019173</v>
      </c>
      <c r="E3499" s="3">
        <v>54.950863906520802</v>
      </c>
      <c r="F3499" s="3">
        <v>200.160506837729</v>
      </c>
      <c r="G3499" s="3">
        <v>205.61819307581899</v>
      </c>
      <c r="H3499" s="3">
        <v>199.11462752613701</v>
      </c>
      <c r="I3499" s="3">
        <v>1.63763054805993</v>
      </c>
      <c r="J3499" s="4">
        <v>2.91996549271176E-27</v>
      </c>
      <c r="K3499" s="4">
        <v>1.5823326312596201E-26</v>
      </c>
    </row>
    <row r="3500" spans="1:11" x14ac:dyDescent="0.25">
      <c r="A3500" s="3" t="s">
        <v>3138</v>
      </c>
      <c r="B3500" s="3" t="s">
        <v>3139</v>
      </c>
      <c r="C3500" s="3">
        <v>20.962256841128699</v>
      </c>
      <c r="D3500" s="3">
        <v>20.8312591051968</v>
      </c>
      <c r="E3500" s="3">
        <v>21.640595597594899</v>
      </c>
      <c r="F3500" s="3">
        <v>26.479313708332601</v>
      </c>
      <c r="G3500" s="3">
        <v>27.413522151263798</v>
      </c>
      <c r="H3500" s="3">
        <v>29.465658106625799</v>
      </c>
      <c r="I3500" s="3">
        <v>0.22740069562826301</v>
      </c>
      <c r="J3500" s="4">
        <v>2.61097932623604E-6</v>
      </c>
      <c r="K3500" s="4">
        <v>4.2517912885644401E-6</v>
      </c>
    </row>
    <row r="3501" spans="1:11" x14ac:dyDescent="0.25">
      <c r="A3501" s="3" t="s">
        <v>3136</v>
      </c>
      <c r="B3501" s="3" t="s">
        <v>3137</v>
      </c>
      <c r="C3501" s="3">
        <v>30.640855529815301</v>
      </c>
      <c r="D3501" s="3">
        <v>29.392125525869801</v>
      </c>
      <c r="E3501" s="3">
        <v>29.9652651416799</v>
      </c>
      <c r="F3501" s="3">
        <v>131.51288020252099</v>
      </c>
      <c r="G3501" s="3">
        <v>129.49114404670399</v>
      </c>
      <c r="H3501" s="3">
        <v>132.63988480898001</v>
      </c>
      <c r="I3501" s="3">
        <v>1.96315183767733</v>
      </c>
      <c r="J3501" s="4">
        <v>9.6794456545370996E-40</v>
      </c>
      <c r="K3501" s="4">
        <v>1.9992965140356899E-38</v>
      </c>
    </row>
    <row r="3502" spans="1:11" x14ac:dyDescent="0.25">
      <c r="A3502" s="3" t="s">
        <v>3134</v>
      </c>
      <c r="B3502" s="3" t="s">
        <v>3135</v>
      </c>
      <c r="C3502" s="3">
        <v>52.073718324882499</v>
      </c>
      <c r="D3502" s="3">
        <v>51.095757493545698</v>
      </c>
      <c r="E3502" s="3">
        <v>49.894133441157699</v>
      </c>
      <c r="F3502" s="3">
        <v>129.42050734677801</v>
      </c>
      <c r="G3502" s="3">
        <v>133.20214545310199</v>
      </c>
      <c r="H3502" s="3">
        <v>134.17252330665801</v>
      </c>
      <c r="I3502" s="3">
        <v>1.20846467200868</v>
      </c>
      <c r="J3502" s="4">
        <v>4.2806697854175E-29</v>
      </c>
      <c r="K3502" s="4">
        <v>2.6664381897626902E-28</v>
      </c>
    </row>
    <row r="3503" spans="1:11" x14ac:dyDescent="0.25">
      <c r="A3503" s="3" t="s">
        <v>3132</v>
      </c>
      <c r="B3503" s="3" t="s">
        <v>3133</v>
      </c>
      <c r="C3503" s="3">
        <v>49.065178713431898</v>
      </c>
      <c r="D3503" s="3">
        <v>48.275936847316302</v>
      </c>
      <c r="E3503" s="3">
        <v>45.817880958245297</v>
      </c>
      <c r="F3503" s="3">
        <v>75.684723289728396</v>
      </c>
      <c r="G3503" s="3">
        <v>79.973379995003299</v>
      </c>
      <c r="H3503" s="3">
        <v>77.760586031487406</v>
      </c>
      <c r="I3503" s="3">
        <v>0.53935086794062304</v>
      </c>
      <c r="J3503" s="4">
        <v>7.8653326651704798E-15</v>
      </c>
      <c r="K3503" s="4">
        <v>1.9515445881617299E-14</v>
      </c>
    </row>
    <row r="3504" spans="1:11" x14ac:dyDescent="0.25">
      <c r="A3504" s="3" t="s">
        <v>3131</v>
      </c>
      <c r="B3504" s="3" t="s">
        <v>3</v>
      </c>
      <c r="C3504" s="3">
        <v>27.000282343126401</v>
      </c>
      <c r="D3504" s="3">
        <v>24.1313308142221</v>
      </c>
      <c r="E3504" s="3">
        <v>21.247934436851001</v>
      </c>
      <c r="F3504" s="3">
        <v>38.389826393306102</v>
      </c>
      <c r="G3504" s="3">
        <v>36.579419222232801</v>
      </c>
      <c r="H3504" s="3">
        <v>34.735067771086499</v>
      </c>
      <c r="I3504" s="3">
        <v>0.44025574089838199</v>
      </c>
      <c r="J3504" s="4">
        <v>2.9263315689005599E-6</v>
      </c>
      <c r="K3504" s="4">
        <v>4.7577090485935202E-6</v>
      </c>
    </row>
    <row r="3505" spans="1:11" x14ac:dyDescent="0.25">
      <c r="A3505" s="3" t="s">
        <v>3129</v>
      </c>
      <c r="B3505" s="3" t="s">
        <v>3130</v>
      </c>
      <c r="C3505" s="3">
        <v>41.181454065559798</v>
      </c>
      <c r="D3505" s="3">
        <v>41.692640517334397</v>
      </c>
      <c r="E3505" s="3">
        <v>37.265085333770799</v>
      </c>
      <c r="F3505" s="3">
        <v>45.317178392977802</v>
      </c>
      <c r="G3505" s="3">
        <v>44.295203181500902</v>
      </c>
      <c r="H3505" s="3">
        <v>45.170533406414002</v>
      </c>
      <c r="I3505" s="3">
        <v>1.9989555258543199E-3</v>
      </c>
      <c r="J3505" s="3">
        <v>0.95465601102261499</v>
      </c>
      <c r="K3505" s="3">
        <v>0.98137315847477702</v>
      </c>
    </row>
    <row r="3506" spans="1:11" x14ac:dyDescent="0.25">
      <c r="A3506" s="3" t="s">
        <v>3127</v>
      </c>
      <c r="B3506" s="3" t="s">
        <v>3128</v>
      </c>
      <c r="C3506" s="3">
        <v>14.960934799228401</v>
      </c>
      <c r="D3506" s="3">
        <v>15.6455881103198</v>
      </c>
      <c r="E3506" s="3">
        <v>14.2111691051328</v>
      </c>
      <c r="F3506" s="3">
        <v>8.7742104595658201</v>
      </c>
      <c r="G3506" s="3">
        <v>9.7470509553414502</v>
      </c>
      <c r="H3506" s="3">
        <v>8.0232876523920602</v>
      </c>
      <c r="I3506" s="3">
        <v>-0.92632579796650305</v>
      </c>
      <c r="J3506" s="4">
        <v>7.43980390806196E-14</v>
      </c>
      <c r="K3506" s="4">
        <v>1.76308755067674E-13</v>
      </c>
    </row>
    <row r="3507" spans="1:11" x14ac:dyDescent="0.25">
      <c r="A3507" s="3" t="s">
        <v>3125</v>
      </c>
      <c r="B3507" s="3" t="s">
        <v>3126</v>
      </c>
      <c r="C3507" s="3">
        <v>54.071683442367103</v>
      </c>
      <c r="D3507" s="3">
        <v>52.968922111424298</v>
      </c>
      <c r="E3507" s="3">
        <v>53.5541140503544</v>
      </c>
      <c r="F3507" s="3">
        <v>41.746141465444403</v>
      </c>
      <c r="G3507" s="3">
        <v>40.637267096667401</v>
      </c>
      <c r="H3507" s="3">
        <v>41.918054988503201</v>
      </c>
      <c r="I3507" s="3">
        <v>-0.53541605447607599</v>
      </c>
      <c r="J3507" s="4">
        <v>3.0342500089914599E-22</v>
      </c>
      <c r="K3507" s="4">
        <v>1.1656100034540801E-21</v>
      </c>
    </row>
    <row r="3508" spans="1:11" x14ac:dyDescent="0.25">
      <c r="A3508" s="3" t="s">
        <v>3281</v>
      </c>
      <c r="B3508" s="3" t="s">
        <v>3282</v>
      </c>
      <c r="C3508" s="3">
        <v>2216.1323754059499</v>
      </c>
      <c r="D3508" s="3">
        <v>2216.7134294684502</v>
      </c>
      <c r="E3508" s="3">
        <v>2175.2059236268301</v>
      </c>
      <c r="F3508" s="3">
        <v>1029.2352920476701</v>
      </c>
      <c r="G3508" s="3">
        <v>1018.30675723205</v>
      </c>
      <c r="H3508" s="3">
        <v>1039.80435372997</v>
      </c>
      <c r="I3508" s="3">
        <v>-1.2640249003775099</v>
      </c>
      <c r="J3508" s="4">
        <v>1.10636937027797E-39</v>
      </c>
      <c r="K3508" s="4">
        <v>2.2397693558525101E-38</v>
      </c>
    </row>
    <row r="3509" spans="1:11" x14ac:dyDescent="0.25">
      <c r="A3509" s="3" t="s">
        <v>3123</v>
      </c>
      <c r="B3509" s="3" t="s">
        <v>3124</v>
      </c>
      <c r="C3509" s="3">
        <v>40.640527532909402</v>
      </c>
      <c r="D3509" s="3">
        <v>40.300567662629597</v>
      </c>
      <c r="E3509" s="3">
        <v>40.766285728284203</v>
      </c>
      <c r="F3509" s="3">
        <v>46.1223502430529</v>
      </c>
      <c r="G3509" s="3">
        <v>45.573482537139697</v>
      </c>
      <c r="H3509" s="3">
        <v>49.484667205818901</v>
      </c>
      <c r="I3509" s="3">
        <v>4.8689512281853399E-2</v>
      </c>
      <c r="J3509" s="3">
        <v>0.127257964757759</v>
      </c>
      <c r="K3509" s="3">
        <v>0.15264101276953199</v>
      </c>
    </row>
    <row r="3510" spans="1:11" x14ac:dyDescent="0.25">
      <c r="A3510" s="3" t="s">
        <v>3121</v>
      </c>
      <c r="B3510" s="3" t="s">
        <v>3122</v>
      </c>
      <c r="C3510" s="3">
        <v>12.893982248847699</v>
      </c>
      <c r="D3510" s="3">
        <v>13.8153495011881</v>
      </c>
      <c r="E3510" s="3">
        <v>13.694051091873201</v>
      </c>
      <c r="F3510" s="3">
        <v>36.709782952393702</v>
      </c>
      <c r="G3510" s="3">
        <v>34.8838826205481</v>
      </c>
      <c r="H3510" s="3">
        <v>35.352996200437303</v>
      </c>
      <c r="I3510" s="3">
        <v>1.2356462551076799</v>
      </c>
      <c r="J3510" s="4">
        <v>9.6160858150712197E-23</v>
      </c>
      <c r="K3510" s="4">
        <v>3.8238966248994099E-22</v>
      </c>
    </row>
    <row r="3511" spans="1:11" x14ac:dyDescent="0.25">
      <c r="A3511" s="3" t="s">
        <v>3119</v>
      </c>
      <c r="B3511" s="3" t="s">
        <v>3120</v>
      </c>
      <c r="C3511" s="3">
        <v>74.077632978049806</v>
      </c>
      <c r="D3511" s="3">
        <v>73.845783614804304</v>
      </c>
      <c r="E3511" s="3">
        <v>74.579167635599902</v>
      </c>
      <c r="F3511" s="3">
        <v>54.036197503058801</v>
      </c>
      <c r="G3511" s="3">
        <v>53.6065488795495</v>
      </c>
      <c r="H3511" s="3">
        <v>54.316318704638803</v>
      </c>
      <c r="I3511" s="3">
        <v>-0.62478578809259799</v>
      </c>
      <c r="J3511" s="4">
        <v>2.8798775496556798E-16</v>
      </c>
      <c r="K3511" s="4">
        <v>7.7179418649290704E-16</v>
      </c>
    </row>
    <row r="3512" spans="1:11" x14ac:dyDescent="0.25">
      <c r="A3512" s="3" t="s">
        <v>3117</v>
      </c>
      <c r="B3512" s="3" t="s">
        <v>3118</v>
      </c>
      <c r="C3512" s="3">
        <v>24.1992980392892</v>
      </c>
      <c r="D3512" s="3">
        <v>23.675763391179601</v>
      </c>
      <c r="E3512" s="3">
        <v>25.057307045197899</v>
      </c>
      <c r="F3512" s="3">
        <v>30.140970695122899</v>
      </c>
      <c r="G3512" s="3">
        <v>34.254441203748399</v>
      </c>
      <c r="H3512" s="3">
        <v>33.708682837283298</v>
      </c>
      <c r="I3512" s="3">
        <v>0.25834672583652402</v>
      </c>
      <c r="J3512" s="4">
        <v>1.09471022774572E-5</v>
      </c>
      <c r="K3512" s="4">
        <v>1.7239569244013199E-5</v>
      </c>
    </row>
    <row r="3513" spans="1:11" x14ac:dyDescent="0.25">
      <c r="A3513" s="3" t="s">
        <v>3115</v>
      </c>
      <c r="B3513" s="3" t="s">
        <v>3116</v>
      </c>
      <c r="C3513" s="3">
        <v>44.095453896044802</v>
      </c>
      <c r="D3513" s="3">
        <v>47.3663212524391</v>
      </c>
      <c r="E3513" s="3">
        <v>46.624084421934299</v>
      </c>
      <c r="F3513" s="3">
        <v>51.0472515091734</v>
      </c>
      <c r="G3513" s="3">
        <v>51.738496864368997</v>
      </c>
      <c r="H3513" s="3">
        <v>54.338335172060802</v>
      </c>
      <c r="I3513" s="3">
        <v>1.8606222304685099E-2</v>
      </c>
      <c r="J3513" s="3">
        <v>0.59544102753464201</v>
      </c>
      <c r="K3513" s="3">
        <v>0.63950456099651198</v>
      </c>
    </row>
    <row r="3514" spans="1:11" x14ac:dyDescent="0.25">
      <c r="A3514" s="3" t="s">
        <v>3113</v>
      </c>
      <c r="B3514" s="3" t="s">
        <v>3114</v>
      </c>
      <c r="C3514" s="3">
        <v>257.63214071081302</v>
      </c>
      <c r="D3514" s="3">
        <v>251.47789729359201</v>
      </c>
      <c r="E3514" s="3">
        <v>246.776797710099</v>
      </c>
      <c r="F3514" s="3">
        <v>164.24581300203499</v>
      </c>
      <c r="G3514" s="3">
        <v>163.907666549016</v>
      </c>
      <c r="H3514" s="3">
        <v>167.303991891805</v>
      </c>
      <c r="I3514" s="3">
        <v>-0.77506893866872895</v>
      </c>
      <c r="J3514" s="4">
        <v>2.41392894864958E-30</v>
      </c>
      <c r="K3514" s="4">
        <v>1.6964159455697101E-29</v>
      </c>
    </row>
    <row r="3515" spans="1:11" x14ac:dyDescent="0.25">
      <c r="A3515" s="3" t="s">
        <v>3112</v>
      </c>
      <c r="B3515" s="3" t="s">
        <v>3</v>
      </c>
      <c r="C3515" s="3">
        <v>166.67154312659099</v>
      </c>
      <c r="D3515" s="3">
        <v>151.39135708612699</v>
      </c>
      <c r="E3515" s="3">
        <v>164.772744489242</v>
      </c>
      <c r="F3515" s="3">
        <v>96.595361996301193</v>
      </c>
      <c r="G3515" s="3">
        <v>93.975054488348704</v>
      </c>
      <c r="H3515" s="3">
        <v>98.087994084242396</v>
      </c>
      <c r="I3515" s="3">
        <v>-0.90695346675933997</v>
      </c>
      <c r="J3515" s="4">
        <v>2.55345072106964E-17</v>
      </c>
      <c r="K3515" s="4">
        <v>7.2871004558839701E-17</v>
      </c>
    </row>
    <row r="3516" spans="1:11" x14ac:dyDescent="0.25">
      <c r="A3516" s="3" t="s">
        <v>3111</v>
      </c>
      <c r="B3516" s="3" t="s">
        <v>3</v>
      </c>
      <c r="C3516" s="3">
        <v>8.7612956306272594</v>
      </c>
      <c r="D3516" s="3">
        <v>9.4952534738492709</v>
      </c>
      <c r="E3516" s="3">
        <v>8.7297181645815503</v>
      </c>
      <c r="F3516" s="3">
        <v>14.7908119175538</v>
      </c>
      <c r="G3516" s="3">
        <v>21.581857341117299</v>
      </c>
      <c r="H3516" s="3">
        <v>19.233757158424002</v>
      </c>
      <c r="I3516" s="3">
        <v>0.86725864712210399</v>
      </c>
      <c r="J3516" s="4">
        <v>2.0453653222183699E-6</v>
      </c>
      <c r="K3516" s="4">
        <v>3.3514079756560402E-6</v>
      </c>
    </row>
    <row r="3517" spans="1:11" x14ac:dyDescent="0.25">
      <c r="A3517" s="3" t="s">
        <v>3109</v>
      </c>
      <c r="B3517" s="3" t="s">
        <v>3110</v>
      </c>
      <c r="C3517" s="3">
        <v>27.532791077486198</v>
      </c>
      <c r="D3517" s="3">
        <v>25.943286879951199</v>
      </c>
      <c r="E3517" s="3">
        <v>25.911731185624301</v>
      </c>
      <c r="F3517" s="3">
        <v>77.3219690810906</v>
      </c>
      <c r="G3517" s="3">
        <v>73.423713688833601</v>
      </c>
      <c r="H3517" s="3">
        <v>72.212274940377696</v>
      </c>
      <c r="I3517" s="3">
        <v>1.32495092865955</v>
      </c>
      <c r="J3517" s="4">
        <v>6.5311364309725104E-32</v>
      </c>
      <c r="K3517" s="4">
        <v>5.3250432731247197E-31</v>
      </c>
    </row>
    <row r="3518" spans="1:11" x14ac:dyDescent="0.25">
      <c r="A3518" s="3" t="s">
        <v>3107</v>
      </c>
      <c r="B3518" s="3" t="s">
        <v>3108</v>
      </c>
      <c r="C3518" s="3">
        <v>29.656725816262998</v>
      </c>
      <c r="D3518" s="3">
        <v>29.9928599659005</v>
      </c>
      <c r="E3518" s="3">
        <v>30.3617253994096</v>
      </c>
      <c r="F3518" s="3">
        <v>28.8805022559925</v>
      </c>
      <c r="G3518" s="3">
        <v>28.5126164059477</v>
      </c>
      <c r="H3518" s="3">
        <v>33.0657521180892</v>
      </c>
      <c r="I3518" s="3">
        <v>-0.156967191638611</v>
      </c>
      <c r="J3518" s="3">
        <v>5.9687453006828102E-2</v>
      </c>
      <c r="K3518" s="3">
        <v>7.4306916514091007E-2</v>
      </c>
    </row>
    <row r="3519" spans="1:11" x14ac:dyDescent="0.25">
      <c r="A3519" s="3" t="s">
        <v>3105</v>
      </c>
      <c r="B3519" s="3" t="s">
        <v>3106</v>
      </c>
      <c r="C3519" s="3">
        <v>245.50337239241799</v>
      </c>
      <c r="D3519" s="3">
        <v>237.42130003425299</v>
      </c>
      <c r="E3519" s="3">
        <v>240.29908958634999</v>
      </c>
      <c r="F3519" s="3">
        <v>242.61388286608999</v>
      </c>
      <c r="G3519" s="3">
        <v>228.69663643365101</v>
      </c>
      <c r="H3519" s="3">
        <v>253.98538519875399</v>
      </c>
      <c r="I3519" s="3">
        <v>-0.15961271529288701</v>
      </c>
      <c r="J3519" s="4">
        <v>5.9430705709802002E-5</v>
      </c>
      <c r="K3519" s="4">
        <v>9.0107065720861502E-5</v>
      </c>
    </row>
    <row r="3520" spans="1:11" x14ac:dyDescent="0.25">
      <c r="A3520" s="3" t="s">
        <v>3103</v>
      </c>
      <c r="B3520" s="3" t="s">
        <v>3104</v>
      </c>
      <c r="C3520" s="3">
        <v>58.672850815567998</v>
      </c>
      <c r="D3520" s="3">
        <v>57.589528124968503</v>
      </c>
      <c r="E3520" s="3">
        <v>60.5319913791716</v>
      </c>
      <c r="F3520" s="3">
        <v>50.519545153221898</v>
      </c>
      <c r="G3520" s="3">
        <v>44.7058185330783</v>
      </c>
      <c r="H3520" s="3">
        <v>48.294564877894899</v>
      </c>
      <c r="I3520" s="3">
        <v>-0.465930239372982</v>
      </c>
      <c r="J3520" s="4">
        <v>1.0208353553792501E-15</v>
      </c>
      <c r="K3520" s="4">
        <v>2.6675734295682299E-15</v>
      </c>
    </row>
    <row r="3521" spans="1:11" x14ac:dyDescent="0.25">
      <c r="A3521" s="3" t="s">
        <v>3101</v>
      </c>
      <c r="B3521" s="3" t="s">
        <v>3102</v>
      </c>
      <c r="C3521" s="3">
        <v>41.799157024977802</v>
      </c>
      <c r="D3521" s="3">
        <v>41.2979990729254</v>
      </c>
      <c r="E3521" s="3">
        <v>39.923182823266302</v>
      </c>
      <c r="F3521" s="3">
        <v>379.002625260694</v>
      </c>
      <c r="G3521" s="3">
        <v>395.66738458715099</v>
      </c>
      <c r="H3521" s="3">
        <v>387.27663766301703</v>
      </c>
      <c r="I3521" s="3">
        <v>3.0734295892556802</v>
      </c>
      <c r="J3521" s="4">
        <v>3.8413196790531398E-48</v>
      </c>
      <c r="K3521" s="4">
        <v>5.2640853909485903E-46</v>
      </c>
    </row>
    <row r="3522" spans="1:11" x14ac:dyDescent="0.25">
      <c r="A3522" s="3" t="s">
        <v>3099</v>
      </c>
      <c r="B3522" s="3" t="s">
        <v>3100</v>
      </c>
      <c r="C3522" s="3">
        <v>49.590808096666898</v>
      </c>
      <c r="D3522" s="3">
        <v>49.0466286157016</v>
      </c>
      <c r="E3522" s="3">
        <v>48.6171574649278</v>
      </c>
      <c r="F3522" s="3">
        <v>73.3086861476244</v>
      </c>
      <c r="G3522" s="3">
        <v>80.088280674703199</v>
      </c>
      <c r="H3522" s="3">
        <v>75.251385435458403</v>
      </c>
      <c r="I3522" s="3">
        <v>0.46647548689917101</v>
      </c>
      <c r="J3522" s="4">
        <v>4.71410635051725E-14</v>
      </c>
      <c r="K3522" s="4">
        <v>1.12651649409074E-13</v>
      </c>
    </row>
    <row r="3523" spans="1:11" x14ac:dyDescent="0.25">
      <c r="A3523" s="3" t="s">
        <v>3097</v>
      </c>
      <c r="B3523" s="3" t="s">
        <v>3098</v>
      </c>
      <c r="C3523" s="3">
        <v>25.652442161746499</v>
      </c>
      <c r="D3523" s="3">
        <v>26.255814529961999</v>
      </c>
      <c r="E3523" s="3">
        <v>25.8000391491993</v>
      </c>
      <c r="F3523" s="3">
        <v>51.600713893160901</v>
      </c>
      <c r="G3523" s="3">
        <v>51.303026264942403</v>
      </c>
      <c r="H3523" s="3">
        <v>46.968510360497397</v>
      </c>
      <c r="I3523" s="3">
        <v>0.77845131963142</v>
      </c>
      <c r="J3523" s="4">
        <v>1.95080531117861E-14</v>
      </c>
      <c r="K3523" s="4">
        <v>4.7493811573142299E-14</v>
      </c>
    </row>
    <row r="3524" spans="1:11" x14ac:dyDescent="0.25">
      <c r="A3524" s="3" t="s">
        <v>3096</v>
      </c>
      <c r="B3524" s="3" t="s">
        <v>3</v>
      </c>
      <c r="C3524" s="3">
        <v>1.8107606231821101</v>
      </c>
      <c r="D3524" s="3">
        <v>1.2376834407758099</v>
      </c>
      <c r="E3524" s="3">
        <v>0.77624032927195696</v>
      </c>
      <c r="F3524" s="3">
        <v>1.91705438612362</v>
      </c>
      <c r="G3524" s="3">
        <v>2.1158683667762102</v>
      </c>
      <c r="H3524" s="3">
        <v>2.3272416517080399</v>
      </c>
      <c r="I3524" s="3">
        <v>0.57976644473461103</v>
      </c>
      <c r="J3524" s="3">
        <v>0.36151487847866198</v>
      </c>
      <c r="K3524" s="3">
        <v>0.40258712674463898</v>
      </c>
    </row>
    <row r="3525" spans="1:11" x14ac:dyDescent="0.25">
      <c r="A3525" s="3" t="s">
        <v>3279</v>
      </c>
      <c r="B3525" s="3" t="s">
        <v>3280</v>
      </c>
      <c r="C3525" s="3">
        <v>1789.5656700877601</v>
      </c>
      <c r="D3525" s="3">
        <v>1767.69249500776</v>
      </c>
      <c r="E3525" s="3">
        <v>1755.3433061958499</v>
      </c>
      <c r="F3525" s="3">
        <v>563.31684609049603</v>
      </c>
      <c r="G3525" s="3">
        <v>565.08496471492197</v>
      </c>
      <c r="H3525" s="3">
        <v>545.65438662607403</v>
      </c>
      <c r="I3525" s="3">
        <v>-1.83299129451663</v>
      </c>
      <c r="J3525" s="4">
        <v>1.2700754241938599E-46</v>
      </c>
      <c r="K3525" s="4">
        <v>1.02847244009153E-44</v>
      </c>
    </row>
    <row r="3526" spans="1:11" x14ac:dyDescent="0.25">
      <c r="A3526" s="3" t="s">
        <v>3094</v>
      </c>
      <c r="B3526" s="3" t="s">
        <v>3095</v>
      </c>
      <c r="C3526" s="3">
        <v>13.089937775994001</v>
      </c>
      <c r="D3526" s="3">
        <v>13.5027022105822</v>
      </c>
      <c r="E3526" s="3">
        <v>13.319413500404799</v>
      </c>
      <c r="F3526" s="3">
        <v>7.6144683560985102</v>
      </c>
      <c r="G3526" s="3">
        <v>10.253063067041699</v>
      </c>
      <c r="H3526" s="3">
        <v>11.240359678530099</v>
      </c>
      <c r="I3526" s="3">
        <v>-0.62246375678442201</v>
      </c>
      <c r="J3526" s="3">
        <v>1.10718160640483E-4</v>
      </c>
      <c r="K3526" s="3">
        <v>1.6571678486118101E-4</v>
      </c>
    </row>
    <row r="3527" spans="1:11" x14ac:dyDescent="0.25">
      <c r="A3527" s="3" t="s">
        <v>3092</v>
      </c>
      <c r="B3527" s="3" t="s">
        <v>3093</v>
      </c>
      <c r="C3527" s="3">
        <v>52.8704766698594</v>
      </c>
      <c r="D3527" s="3">
        <v>52.232793125359201</v>
      </c>
      <c r="E3527" s="3">
        <v>48.920746194900303</v>
      </c>
      <c r="F3527" s="3">
        <v>28.961355643562499</v>
      </c>
      <c r="G3527" s="3">
        <v>30.036605577843702</v>
      </c>
      <c r="H3527" s="3">
        <v>28.452808449418601</v>
      </c>
      <c r="I3527" s="3">
        <v>-0.982703008019152</v>
      </c>
      <c r="J3527" s="4">
        <v>2.9688862414001701E-22</v>
      </c>
      <c r="K3527" s="4">
        <v>1.1411156071314799E-21</v>
      </c>
    </row>
    <row r="3528" spans="1:11" x14ac:dyDescent="0.25">
      <c r="A3528" s="3" t="s">
        <v>3090</v>
      </c>
      <c r="B3528" s="3" t="s">
        <v>3091</v>
      </c>
      <c r="C3528" s="3">
        <v>44.021185720054099</v>
      </c>
      <c r="D3528" s="3">
        <v>40.031684511393301</v>
      </c>
      <c r="E3528" s="3">
        <v>40.777955701671097</v>
      </c>
      <c r="F3528" s="3">
        <v>28.368431744917501</v>
      </c>
      <c r="G3528" s="3">
        <v>29.3721996283255</v>
      </c>
      <c r="H3528" s="3">
        <v>29.780975863846901</v>
      </c>
      <c r="I3528" s="3">
        <v>-0.676778769066404</v>
      </c>
      <c r="J3528" s="4">
        <v>3.69778059755296E-20</v>
      </c>
      <c r="K3528" s="4">
        <v>1.24647041334732E-19</v>
      </c>
    </row>
    <row r="3529" spans="1:11" x14ac:dyDescent="0.25">
      <c r="A3529" s="3" t="s">
        <v>3088</v>
      </c>
      <c r="B3529" s="3" t="s">
        <v>3089</v>
      </c>
      <c r="C3529" s="3">
        <v>27.933858347271599</v>
      </c>
      <c r="D3529" s="3">
        <v>27.995146299729999</v>
      </c>
      <c r="E3529" s="3">
        <v>27.613516938400601</v>
      </c>
      <c r="F3529" s="3">
        <v>30.245424311488499</v>
      </c>
      <c r="G3529" s="3">
        <v>27.677196099357499</v>
      </c>
      <c r="H3529" s="3">
        <v>28.401551378236501</v>
      </c>
      <c r="I3529" s="3">
        <v>-0.118208004390812</v>
      </c>
      <c r="J3529" s="3">
        <v>4.0360883709300197E-4</v>
      </c>
      <c r="K3529" s="3">
        <v>5.8720224032762997E-4</v>
      </c>
    </row>
    <row r="3530" spans="1:11" x14ac:dyDescent="0.25">
      <c r="A3530" s="3" t="s">
        <v>3086</v>
      </c>
      <c r="B3530" s="3" t="s">
        <v>3087</v>
      </c>
      <c r="C3530" s="3">
        <v>47.351477941934398</v>
      </c>
      <c r="D3530" s="3">
        <v>44.919242320405502</v>
      </c>
      <c r="E3530" s="3">
        <v>48.185512946984502</v>
      </c>
      <c r="F3530" s="3">
        <v>28.078444203340201</v>
      </c>
      <c r="G3530" s="3">
        <v>29.388653752667</v>
      </c>
      <c r="H3530" s="3">
        <v>28.065678219088198</v>
      </c>
      <c r="I3530" s="3">
        <v>-0.88394235237969498</v>
      </c>
      <c r="J3530" s="4">
        <v>8.7171789047906198E-26</v>
      </c>
      <c r="K3530" s="4">
        <v>4.2114316525788403E-25</v>
      </c>
    </row>
    <row r="3531" spans="1:11" x14ac:dyDescent="0.25">
      <c r="A3531" s="3" t="s">
        <v>3084</v>
      </c>
      <c r="B3531" s="3" t="s">
        <v>3085</v>
      </c>
      <c r="C3531" s="3">
        <v>131.31076190621499</v>
      </c>
      <c r="D3531" s="3">
        <v>127.260165958803</v>
      </c>
      <c r="E3531" s="3">
        <v>132.72584644566001</v>
      </c>
      <c r="F3531" s="3">
        <v>57.465325922208201</v>
      </c>
      <c r="G3531" s="3">
        <v>63.2511761044018</v>
      </c>
      <c r="H3531" s="3">
        <v>60.548756712264897</v>
      </c>
      <c r="I3531" s="3">
        <v>-1.2788730768580701</v>
      </c>
      <c r="J3531" s="4">
        <v>2.31901253619371E-26</v>
      </c>
      <c r="K3531" s="4">
        <v>1.17367069125827E-25</v>
      </c>
    </row>
    <row r="3532" spans="1:11" x14ac:dyDescent="0.25">
      <c r="A3532" s="3" t="s">
        <v>3082</v>
      </c>
      <c r="B3532" s="3" t="s">
        <v>3083</v>
      </c>
      <c r="C3532" s="3">
        <v>91.420776962906501</v>
      </c>
      <c r="D3532" s="3">
        <v>88.803786875664201</v>
      </c>
      <c r="E3532" s="3">
        <v>89.170607825116093</v>
      </c>
      <c r="F3532" s="3">
        <v>51.137425749847701</v>
      </c>
      <c r="G3532" s="3">
        <v>51.785878276847697</v>
      </c>
      <c r="H3532" s="3">
        <v>50.850230089820698</v>
      </c>
      <c r="I3532" s="3">
        <v>-0.97553185142069898</v>
      </c>
      <c r="J3532" s="4">
        <v>1.5811368838156599E-33</v>
      </c>
      <c r="K3532" s="4">
        <v>1.5267183515000601E-32</v>
      </c>
    </row>
    <row r="3533" spans="1:11" x14ac:dyDescent="0.25">
      <c r="A3533" s="3" t="s">
        <v>3080</v>
      </c>
      <c r="B3533" s="3" t="s">
        <v>3081</v>
      </c>
      <c r="C3533" s="3">
        <v>115.24643966262499</v>
      </c>
      <c r="D3533" s="3">
        <v>112.76942325413501</v>
      </c>
      <c r="E3533" s="3">
        <v>113.13530726159399</v>
      </c>
      <c r="F3533" s="3">
        <v>157.394886909582</v>
      </c>
      <c r="G3533" s="3">
        <v>154.510505759067</v>
      </c>
      <c r="H3533" s="3">
        <v>155.695447202861</v>
      </c>
      <c r="I3533" s="3">
        <v>0.28869214565977003</v>
      </c>
      <c r="J3533" s="4">
        <v>7.75583053463637E-16</v>
      </c>
      <c r="K3533" s="4">
        <v>2.0371562252052601E-15</v>
      </c>
    </row>
    <row r="3534" spans="1:11" x14ac:dyDescent="0.25">
      <c r="A3534" s="3" t="s">
        <v>3078</v>
      </c>
      <c r="B3534" s="3" t="s">
        <v>3079</v>
      </c>
      <c r="C3534" s="3">
        <v>80.985965052923106</v>
      </c>
      <c r="D3534" s="3">
        <v>84.633181321595799</v>
      </c>
      <c r="E3534" s="3">
        <v>85.287452553766499</v>
      </c>
      <c r="F3534" s="3">
        <v>173.339028302353</v>
      </c>
      <c r="G3534" s="3">
        <v>180.33162677645001</v>
      </c>
      <c r="H3534" s="3">
        <v>169.93549778915099</v>
      </c>
      <c r="I3534" s="3">
        <v>0.89142595852324102</v>
      </c>
      <c r="J3534" s="4">
        <v>4.7076342311174599E-24</v>
      </c>
      <c r="K3534" s="4">
        <v>2.05052576595006E-23</v>
      </c>
    </row>
    <row r="3535" spans="1:11" x14ac:dyDescent="0.25">
      <c r="A3535" s="3" t="s">
        <v>3076</v>
      </c>
      <c r="B3535" s="3" t="s">
        <v>3077</v>
      </c>
      <c r="C3535" s="3">
        <v>349.90576453079098</v>
      </c>
      <c r="D3535" s="3">
        <v>343.41347695801301</v>
      </c>
      <c r="E3535" s="3">
        <v>357.041259377203</v>
      </c>
      <c r="F3535" s="3">
        <v>445.60060378840802</v>
      </c>
      <c r="G3535" s="3">
        <v>446.11554168431201</v>
      </c>
      <c r="H3535" s="3">
        <v>447.68518274089797</v>
      </c>
      <c r="I3535" s="3">
        <v>0.18374071550725099</v>
      </c>
      <c r="J3535" s="4">
        <v>3.8051517156693298E-10</v>
      </c>
      <c r="K3535" s="4">
        <v>7.4228062211496405E-10</v>
      </c>
    </row>
    <row r="3536" spans="1:11" x14ac:dyDescent="0.25">
      <c r="A3536" s="3" t="s">
        <v>3074</v>
      </c>
      <c r="B3536" s="3" t="s">
        <v>3075</v>
      </c>
      <c r="C3536" s="3">
        <v>22.5624889013543</v>
      </c>
      <c r="D3536" s="3">
        <v>22.714304055146901</v>
      </c>
      <c r="E3536" s="3">
        <v>22.943194277685901</v>
      </c>
      <c r="F3536" s="3">
        <v>18.054077528408602</v>
      </c>
      <c r="G3536" s="3">
        <v>21.970167274338198</v>
      </c>
      <c r="H3536" s="3">
        <v>23.108451764346398</v>
      </c>
      <c r="I3536" s="3">
        <v>-0.279749824221734</v>
      </c>
      <c r="J3536" s="3">
        <v>1.50103139181117E-3</v>
      </c>
      <c r="K3536" s="3">
        <v>2.1126505427703701E-3</v>
      </c>
    </row>
    <row r="3537" spans="1:11" x14ac:dyDescent="0.25">
      <c r="A3537" s="3" t="s">
        <v>3072</v>
      </c>
      <c r="B3537" s="3" t="s">
        <v>3073</v>
      </c>
      <c r="C3537" s="3">
        <v>12.7553579809789</v>
      </c>
      <c r="D3537" s="3">
        <v>12.2446324932737</v>
      </c>
      <c r="E3537" s="3">
        <v>11.71365240894</v>
      </c>
      <c r="F3537" s="3">
        <v>40.812428551729496</v>
      </c>
      <c r="G3537" s="3">
        <v>38.751953789299101</v>
      </c>
      <c r="H3537" s="3">
        <v>38.528492729640199</v>
      </c>
      <c r="I3537" s="3">
        <v>1.5214202294889601</v>
      </c>
      <c r="J3537" s="4">
        <v>7.6858481972276406E-27</v>
      </c>
      <c r="K3537" s="4">
        <v>4.0124069050142302E-26</v>
      </c>
    </row>
    <row r="3538" spans="1:11" x14ac:dyDescent="0.25">
      <c r="A3538" s="3" t="s">
        <v>3070</v>
      </c>
      <c r="B3538" s="3" t="s">
        <v>3071</v>
      </c>
      <c r="C3538" s="3">
        <v>7.0407766784368002</v>
      </c>
      <c r="D3538" s="3">
        <v>8.0083677952798702</v>
      </c>
      <c r="E3538" s="3">
        <v>7.3935515050513398</v>
      </c>
      <c r="F3538" s="3">
        <v>12.827949030550601</v>
      </c>
      <c r="G3538" s="3">
        <v>13.2016680544069</v>
      </c>
      <c r="H3538" s="3">
        <v>13.4121742282124</v>
      </c>
      <c r="I3538" s="3">
        <v>0.64419643358946499</v>
      </c>
      <c r="J3538" s="4">
        <v>1.8282425210371599E-9</v>
      </c>
      <c r="K3538" s="4">
        <v>3.4658303285210898E-9</v>
      </c>
    </row>
    <row r="3539" spans="1:11" x14ac:dyDescent="0.25">
      <c r="A3539" s="3" t="s">
        <v>3068</v>
      </c>
      <c r="B3539" s="3" t="s">
        <v>3069</v>
      </c>
      <c r="C3539" s="3">
        <v>52.059367916485499</v>
      </c>
      <c r="D3539" s="3">
        <v>48.819735719490197</v>
      </c>
      <c r="E3539" s="3">
        <v>52.072788755327103</v>
      </c>
      <c r="F3539" s="3">
        <v>36.503910602437301</v>
      </c>
      <c r="G3539" s="3">
        <v>32.884120866980297</v>
      </c>
      <c r="H3539" s="3">
        <v>38.477061974906299</v>
      </c>
      <c r="I3539" s="3">
        <v>-0.66609860785048403</v>
      </c>
      <c r="J3539" s="4">
        <v>3.19393715953954E-15</v>
      </c>
      <c r="K3539" s="4">
        <v>8.1114063895105801E-15</v>
      </c>
    </row>
    <row r="3540" spans="1:11" x14ac:dyDescent="0.25">
      <c r="A3540" s="3" t="s">
        <v>3066</v>
      </c>
      <c r="B3540" s="3" t="s">
        <v>3067</v>
      </c>
      <c r="C3540" s="3">
        <v>102.432855252767</v>
      </c>
      <c r="D3540" s="3">
        <v>103.752015328482</v>
      </c>
      <c r="E3540" s="3">
        <v>101.018310436978</v>
      </c>
      <c r="F3540" s="3">
        <v>75.996332711978297</v>
      </c>
      <c r="G3540" s="3">
        <v>78.141207614390396</v>
      </c>
      <c r="H3540" s="3">
        <v>68.348679819301395</v>
      </c>
      <c r="I3540" s="3">
        <v>-0.63501002758423697</v>
      </c>
      <c r="J3540" s="4">
        <v>2.5067296902472598E-15</v>
      </c>
      <c r="K3540" s="4">
        <v>6.4116854891249102E-15</v>
      </c>
    </row>
    <row r="3541" spans="1:11" x14ac:dyDescent="0.25">
      <c r="A3541" s="3" t="s">
        <v>3064</v>
      </c>
      <c r="B3541" s="3" t="s">
        <v>3065</v>
      </c>
      <c r="C3541" s="3">
        <v>16.9836858450184</v>
      </c>
      <c r="D3541" s="3">
        <v>13.191610340557199</v>
      </c>
      <c r="E3541" s="3">
        <v>16.7122839543567</v>
      </c>
      <c r="F3541" s="3">
        <v>209.84233559456001</v>
      </c>
      <c r="G3541" s="3">
        <v>211.533774148047</v>
      </c>
      <c r="H3541" s="3">
        <v>226.71273218959001</v>
      </c>
      <c r="I3541" s="3">
        <v>3.6236949050286098</v>
      </c>
      <c r="J3541" s="4">
        <v>2.13529147488263E-42</v>
      </c>
      <c r="K3541" s="4">
        <v>6.61569002174507E-41</v>
      </c>
    </row>
    <row r="3542" spans="1:11" x14ac:dyDescent="0.25">
      <c r="A3542" s="3" t="s">
        <v>3062</v>
      </c>
      <c r="B3542" s="3" t="s">
        <v>3063</v>
      </c>
      <c r="C3542" s="3">
        <v>124.40769877406601</v>
      </c>
      <c r="D3542" s="3">
        <v>121.156169354562</v>
      </c>
      <c r="E3542" s="3">
        <v>124.57651792160399</v>
      </c>
      <c r="F3542" s="3">
        <v>113.30486726690199</v>
      </c>
      <c r="G3542" s="3">
        <v>109.866190868641</v>
      </c>
      <c r="H3542" s="3">
        <v>113.400577146752</v>
      </c>
      <c r="I3542" s="3">
        <v>-0.303096325223151</v>
      </c>
      <c r="J3542" s="4">
        <v>6.2074150368061503E-12</v>
      </c>
      <c r="K3542" s="4">
        <v>1.32596041823383E-11</v>
      </c>
    </row>
    <row r="3543" spans="1:11" x14ac:dyDescent="0.25">
      <c r="A3543" s="3" t="s">
        <v>3061</v>
      </c>
      <c r="B3543" s="3" t="s">
        <v>3</v>
      </c>
      <c r="C3543" s="3">
        <v>81.425816410188901</v>
      </c>
      <c r="D3543" s="3">
        <v>71.945340654129197</v>
      </c>
      <c r="E3543" s="3">
        <v>79.815033856592393</v>
      </c>
      <c r="F3543" s="3">
        <v>98.295417636887095</v>
      </c>
      <c r="G3543" s="3">
        <v>96.596216325162302</v>
      </c>
      <c r="H3543" s="3">
        <v>99.035393126879001</v>
      </c>
      <c r="I3543" s="3">
        <v>0.16881089402886301</v>
      </c>
      <c r="J3543" s="3">
        <v>1.2427747946829401E-2</v>
      </c>
      <c r="K3543" s="3">
        <v>1.6342522950564001E-2</v>
      </c>
    </row>
    <row r="3544" spans="1:11" x14ac:dyDescent="0.25">
      <c r="A3544" s="3" t="s">
        <v>3059</v>
      </c>
      <c r="B3544" s="3" t="s">
        <v>3060</v>
      </c>
      <c r="C3544" s="3">
        <v>55.497768093667602</v>
      </c>
      <c r="D3544" s="3">
        <v>54.418537814005802</v>
      </c>
      <c r="E3544" s="3">
        <v>54.8436904509025</v>
      </c>
      <c r="F3544" s="3">
        <v>52.0412689993491</v>
      </c>
      <c r="G3544" s="3">
        <v>49.880039896308098</v>
      </c>
      <c r="H3544" s="3">
        <v>52.664156462772503</v>
      </c>
      <c r="I3544" s="3">
        <v>-0.25731954858344902</v>
      </c>
      <c r="J3544" s="4">
        <v>1.03564026980497E-11</v>
      </c>
      <c r="K3544" s="4">
        <v>2.18665853707563E-11</v>
      </c>
    </row>
    <row r="3545" spans="1:11" x14ac:dyDescent="0.25">
      <c r="A3545" s="3" t="s">
        <v>3057</v>
      </c>
      <c r="B3545" s="3" t="s">
        <v>3058</v>
      </c>
      <c r="C3545" s="3">
        <v>32.747798504357199</v>
      </c>
      <c r="D3545" s="3">
        <v>33.923644946464997</v>
      </c>
      <c r="E3545" s="3">
        <v>32.756240845164101</v>
      </c>
      <c r="F3545" s="3">
        <v>38.830548416801903</v>
      </c>
      <c r="G3545" s="3">
        <v>43.622903136300998</v>
      </c>
      <c r="H3545" s="3">
        <v>36.701096005234099</v>
      </c>
      <c r="I3545" s="3">
        <v>8.9105898384090207E-2</v>
      </c>
      <c r="J3545" s="3">
        <v>0.20155188886049999</v>
      </c>
      <c r="K3545" s="3">
        <v>0.23510537895235201</v>
      </c>
    </row>
    <row r="3546" spans="1:11" x14ac:dyDescent="0.25">
      <c r="A3546" s="3" t="s">
        <v>3055</v>
      </c>
      <c r="B3546" s="3" t="s">
        <v>3056</v>
      </c>
      <c r="C3546" s="3">
        <v>5.7168299674749301</v>
      </c>
      <c r="D3546" s="3">
        <v>4.8092842270145697</v>
      </c>
      <c r="E3546" s="3">
        <v>4.5243722048994099</v>
      </c>
      <c r="F3546" s="3">
        <v>26.382319885225101</v>
      </c>
      <c r="G3546" s="3">
        <v>27.0629639674328</v>
      </c>
      <c r="H3546" s="3">
        <v>28.3347212147006</v>
      </c>
      <c r="I3546" s="3">
        <v>2.2809903173382202</v>
      </c>
      <c r="J3546" s="4">
        <v>2.97490637407914E-21</v>
      </c>
      <c r="K3546" s="4">
        <v>1.07555468400243E-20</v>
      </c>
    </row>
    <row r="3547" spans="1:11" x14ac:dyDescent="0.25">
      <c r="A3547" s="3" t="s">
        <v>3053</v>
      </c>
      <c r="B3547" s="3" t="s">
        <v>3054</v>
      </c>
      <c r="C3547" s="3">
        <v>38.3934706302745</v>
      </c>
      <c r="D3547" s="3">
        <v>38.587407347287098</v>
      </c>
      <c r="E3547" s="3">
        <v>35.595345283625903</v>
      </c>
      <c r="F3547" s="3">
        <v>67.194171033917996</v>
      </c>
      <c r="G3547" s="3">
        <v>67.924449534543598</v>
      </c>
      <c r="H3547" s="3">
        <v>67.914235713534595</v>
      </c>
      <c r="I3547" s="3">
        <v>0.68573144116507601</v>
      </c>
      <c r="J3547" s="4">
        <v>7.1097736788107602E-23</v>
      </c>
      <c r="K3547" s="4">
        <v>2.8591561645149802E-22</v>
      </c>
    </row>
    <row r="3548" spans="1:11" x14ac:dyDescent="0.25">
      <c r="A3548" s="3" t="s">
        <v>3277</v>
      </c>
      <c r="B3548" s="3" t="s">
        <v>3278</v>
      </c>
      <c r="C3548" s="3">
        <v>57.312956303481002</v>
      </c>
      <c r="D3548" s="3">
        <v>64.598390110667196</v>
      </c>
      <c r="E3548" s="3">
        <v>60.597814125927897</v>
      </c>
      <c r="F3548" s="3">
        <v>211.83450966666001</v>
      </c>
      <c r="G3548" s="3">
        <v>237.58974529037101</v>
      </c>
      <c r="H3548" s="3">
        <v>233.005883897064</v>
      </c>
      <c r="I3548" s="3">
        <v>1.73190024959611</v>
      </c>
      <c r="J3548" s="4">
        <v>2.5450434229219401E-30</v>
      </c>
      <c r="K3548" s="4">
        <v>1.7832821466806001E-29</v>
      </c>
    </row>
    <row r="3549" spans="1:11" x14ac:dyDescent="0.25">
      <c r="A3549" s="3" t="s">
        <v>3051</v>
      </c>
      <c r="B3549" s="3" t="s">
        <v>3052</v>
      </c>
      <c r="C3549" s="3">
        <v>67.673585512416906</v>
      </c>
      <c r="D3549" s="3">
        <v>67.0182663116382</v>
      </c>
      <c r="E3549" s="3">
        <v>64.723657931199895</v>
      </c>
      <c r="F3549" s="3">
        <v>40.176996949395097</v>
      </c>
      <c r="G3549" s="3">
        <v>39.776086281247998</v>
      </c>
      <c r="H3549" s="3">
        <v>36.506910312084699</v>
      </c>
      <c r="I3549" s="3">
        <v>-0.94312420518323703</v>
      </c>
      <c r="J3549" s="4">
        <v>1.83340124350554E-21</v>
      </c>
      <c r="K3549" s="4">
        <v>6.7102297181409802E-21</v>
      </c>
    </row>
    <row r="3550" spans="1:11" x14ac:dyDescent="0.25">
      <c r="A3550" s="3" t="s">
        <v>3049</v>
      </c>
      <c r="B3550" s="3" t="s">
        <v>3050</v>
      </c>
      <c r="C3550" s="3">
        <v>174.70226305883301</v>
      </c>
      <c r="D3550" s="3">
        <v>177.76712409779299</v>
      </c>
      <c r="E3550" s="3">
        <v>174.89439876202701</v>
      </c>
      <c r="F3550" s="3">
        <v>164.98869037683801</v>
      </c>
      <c r="G3550" s="3">
        <v>161.766924227109</v>
      </c>
      <c r="H3550" s="3">
        <v>163.78358529030299</v>
      </c>
      <c r="I3550" s="3">
        <v>-0.27094978826352001</v>
      </c>
      <c r="J3550" s="4">
        <v>2.2243201870999499E-15</v>
      </c>
      <c r="K3550" s="4">
        <v>5.7118939291078298E-15</v>
      </c>
    </row>
    <row r="3551" spans="1:11" x14ac:dyDescent="0.25">
      <c r="A3551" s="3" t="s">
        <v>3048</v>
      </c>
      <c r="B3551" s="3" t="s">
        <v>3</v>
      </c>
      <c r="C3551" s="3">
        <v>43.767409209108898</v>
      </c>
      <c r="D3551" s="3">
        <v>42.664860072271701</v>
      </c>
      <c r="E3551" s="3">
        <v>45.930708263750397</v>
      </c>
      <c r="F3551" s="3">
        <v>154.81383103549601</v>
      </c>
      <c r="G3551" s="3">
        <v>150.17504749558</v>
      </c>
      <c r="H3551" s="3">
        <v>151.66804130155799</v>
      </c>
      <c r="I3551" s="3">
        <v>1.61877033903706</v>
      </c>
      <c r="J3551" s="4">
        <v>2.2930180089581099E-37</v>
      </c>
      <c r="K3551" s="4">
        <v>3.4255862330891997E-36</v>
      </c>
    </row>
    <row r="3552" spans="1:11" x14ac:dyDescent="0.25">
      <c r="A3552" s="3" t="s">
        <v>3046</v>
      </c>
      <c r="B3552" s="3" t="s">
        <v>3047</v>
      </c>
      <c r="C3552" s="3">
        <v>19.257920347513998</v>
      </c>
      <c r="D3552" s="3">
        <v>21.379436826412402</v>
      </c>
      <c r="E3552" s="3">
        <v>20.750366483219199</v>
      </c>
      <c r="F3552" s="3">
        <v>142.482520437256</v>
      </c>
      <c r="G3552" s="3">
        <v>144.400349842742</v>
      </c>
      <c r="H3552" s="3">
        <v>149.995783673565</v>
      </c>
      <c r="I3552" s="3">
        <v>2.6618973527985901</v>
      </c>
      <c r="J3552" s="4">
        <v>1.8198550528991901E-42</v>
      </c>
      <c r="K3552" s="4">
        <v>5.7129018092333105E-41</v>
      </c>
    </row>
    <row r="3553" spans="1:11" x14ac:dyDescent="0.25">
      <c r="A3553" s="3" t="s">
        <v>3275</v>
      </c>
      <c r="B3553" s="3" t="s">
        <v>3276</v>
      </c>
      <c r="C3553" s="3">
        <v>66.745211415134705</v>
      </c>
      <c r="D3553" s="3">
        <v>61.362904303945101</v>
      </c>
      <c r="E3553" s="3">
        <v>58.230345970464597</v>
      </c>
      <c r="F3553" s="3">
        <v>72.215134430929893</v>
      </c>
      <c r="G3553" s="3">
        <v>70.683437535193804</v>
      </c>
      <c r="H3553" s="3">
        <v>71.339191710771004</v>
      </c>
      <c r="I3553" s="3">
        <v>3.9081532391276902E-2</v>
      </c>
      <c r="J3553" s="3">
        <v>0.423801600739597</v>
      </c>
      <c r="K3553" s="3">
        <v>0.46677128390577599</v>
      </c>
    </row>
    <row r="3554" spans="1:11" x14ac:dyDescent="0.25">
      <c r="A3554" s="3" t="s">
        <v>3045</v>
      </c>
      <c r="B3554" s="3" t="s">
        <v>3</v>
      </c>
      <c r="C3554" s="3">
        <v>39.952314175315799</v>
      </c>
      <c r="D3554" s="3">
        <v>51.930037132125399</v>
      </c>
      <c r="E3554" s="3">
        <v>47.730522374381998</v>
      </c>
      <c r="F3554" s="3">
        <v>104.01039754500501</v>
      </c>
      <c r="G3554" s="3">
        <v>83.419235822049302</v>
      </c>
      <c r="H3554" s="3">
        <v>95.624873995288695</v>
      </c>
      <c r="I3554" s="3">
        <v>0.85031492377919504</v>
      </c>
      <c r="J3554" s="4">
        <v>1.9892582172318501E-8</v>
      </c>
      <c r="K3554" s="4">
        <v>3.5841856020212798E-8</v>
      </c>
    </row>
    <row r="3555" spans="1:11" x14ac:dyDescent="0.25">
      <c r="A3555" s="3" t="s">
        <v>3043</v>
      </c>
      <c r="B3555" s="3" t="s">
        <v>3044</v>
      </c>
      <c r="C3555" s="3">
        <v>32.664856481944398</v>
      </c>
      <c r="D3555" s="3">
        <v>34.751220451632399</v>
      </c>
      <c r="E3555" s="3">
        <v>35.535310561285399</v>
      </c>
      <c r="F3555" s="3">
        <v>52.0395156431142</v>
      </c>
      <c r="G3555" s="3">
        <v>52.410090243712901</v>
      </c>
      <c r="H3555" s="3">
        <v>53.764363468105799</v>
      </c>
      <c r="I3555" s="3">
        <v>0.45079482626273498</v>
      </c>
      <c r="J3555" s="4">
        <v>1.3300300856231E-13</v>
      </c>
      <c r="K3555" s="4">
        <v>3.1054372182667702E-13</v>
      </c>
    </row>
    <row r="3556" spans="1:11" x14ac:dyDescent="0.25">
      <c r="A3556" s="3" t="s">
        <v>3041</v>
      </c>
      <c r="B3556" s="3" t="s">
        <v>3042</v>
      </c>
      <c r="C3556" s="3">
        <v>34.176324517854397</v>
      </c>
      <c r="D3556" s="3">
        <v>33.024382831829001</v>
      </c>
      <c r="E3556" s="3">
        <v>32.938260901154102</v>
      </c>
      <c r="F3556" s="3">
        <v>18.027103941953801</v>
      </c>
      <c r="G3556" s="3">
        <v>18.338914210463901</v>
      </c>
      <c r="H3556" s="3">
        <v>19.065056806590899</v>
      </c>
      <c r="I3556" s="3">
        <v>-1.0179664527080201</v>
      </c>
      <c r="J3556" s="4">
        <v>7.3562367265274796E-20</v>
      </c>
      <c r="K3556" s="4">
        <v>2.4427093622196999E-19</v>
      </c>
    </row>
    <row r="3557" spans="1:11" x14ac:dyDescent="0.25">
      <c r="A3557" s="3" t="s">
        <v>3039</v>
      </c>
      <c r="B3557" s="3" t="s">
        <v>3040</v>
      </c>
      <c r="C3557" s="3">
        <v>63.950454403227198</v>
      </c>
      <c r="D3557" s="3">
        <v>64.142605359517404</v>
      </c>
      <c r="E3557" s="3">
        <v>63.997917475797401</v>
      </c>
      <c r="F3557" s="3">
        <v>35.497007036955701</v>
      </c>
      <c r="G3557" s="3">
        <v>35.209837680930903</v>
      </c>
      <c r="H3557" s="3">
        <v>37.965724372559201</v>
      </c>
      <c r="I3557" s="3">
        <v>-0.98683715988672305</v>
      </c>
      <c r="J3557" s="4">
        <v>1.10507817014693E-23</v>
      </c>
      <c r="K3557" s="4">
        <v>4.6817996673406903E-23</v>
      </c>
    </row>
    <row r="3558" spans="1:11" x14ac:dyDescent="0.25">
      <c r="A3558" s="3" t="s">
        <v>3038</v>
      </c>
      <c r="B3558" s="3" t="s">
        <v>3</v>
      </c>
      <c r="C3558" s="3">
        <v>27.947660670955401</v>
      </c>
      <c r="D3558" s="3">
        <v>28.7924253064688</v>
      </c>
      <c r="E3558" s="3">
        <v>32.642948583594404</v>
      </c>
      <c r="F3558" s="3">
        <v>27.4441470013487</v>
      </c>
      <c r="G3558" s="3">
        <v>26.977321676396699</v>
      </c>
      <c r="H3558" s="3">
        <v>28.318856309205199</v>
      </c>
      <c r="I3558" s="3">
        <v>-0.28181604358152701</v>
      </c>
      <c r="J3558" s="3">
        <v>4.3172938213691697E-2</v>
      </c>
      <c r="K3558" s="3">
        <v>5.4518936330102297E-2</v>
      </c>
    </row>
    <row r="3559" spans="1:11" x14ac:dyDescent="0.25">
      <c r="A3559" s="3" t="s">
        <v>3037</v>
      </c>
      <c r="B3559" s="3" t="s">
        <v>3</v>
      </c>
      <c r="C3559" s="3">
        <v>0.90538031159105203</v>
      </c>
      <c r="D3559" s="3">
        <v>0.55008152923369202</v>
      </c>
      <c r="E3559" s="3">
        <v>0.51749355284797105</v>
      </c>
      <c r="F3559" s="3">
        <v>2.87558157918544</v>
      </c>
      <c r="G3559" s="3">
        <v>2.1158683667762102</v>
      </c>
      <c r="H3559" s="3">
        <v>0.62059777378881098</v>
      </c>
      <c r="I3559" s="3">
        <v>1.3054538056535401</v>
      </c>
      <c r="J3559" s="3">
        <v>4.8969329564392698E-2</v>
      </c>
      <c r="K3559" s="3">
        <v>6.1414192621587801E-2</v>
      </c>
    </row>
    <row r="3560" spans="1:11" x14ac:dyDescent="0.25">
      <c r="A3560" s="3" t="s">
        <v>3035</v>
      </c>
      <c r="B3560" s="3" t="s">
        <v>3036</v>
      </c>
      <c r="C3560" s="3">
        <v>7.7907416935674503</v>
      </c>
      <c r="D3560" s="3">
        <v>7.2300067661780201</v>
      </c>
      <c r="E3560" s="3">
        <v>6.2722135247962498</v>
      </c>
      <c r="F3560" s="3">
        <v>84.039759176873105</v>
      </c>
      <c r="G3560" s="3">
        <v>90.035423372665406</v>
      </c>
      <c r="H3560" s="3">
        <v>81.714913353368402</v>
      </c>
      <c r="I3560" s="3">
        <v>3.4239421947069801</v>
      </c>
      <c r="J3560" s="4">
        <v>4.1827304878747797E-40</v>
      </c>
      <c r="K3560" s="4">
        <v>9.0872370294499002E-39</v>
      </c>
    </row>
    <row r="3561" spans="1:11" x14ac:dyDescent="0.25">
      <c r="A3561" s="3" t="s">
        <v>3034</v>
      </c>
      <c r="B3561" s="3" t="s">
        <v>3</v>
      </c>
      <c r="C3561" s="3">
        <v>2.08697834536243</v>
      </c>
      <c r="D3561" s="3">
        <v>1.9019768129436101</v>
      </c>
      <c r="E3561" s="3">
        <v>1.5656372742942899</v>
      </c>
      <c r="F3561" s="3">
        <v>7.4570166375486702</v>
      </c>
      <c r="G3561" s="3">
        <v>7.62071233796516</v>
      </c>
      <c r="H3561" s="3">
        <v>4.8280403079502401</v>
      </c>
      <c r="I3561" s="3">
        <v>1.6589530084883599</v>
      </c>
      <c r="J3561" s="4">
        <v>8.9201947708920206E-6</v>
      </c>
      <c r="K3561" s="4">
        <v>1.4138191267210101E-5</v>
      </c>
    </row>
    <row r="3562" spans="1:11" x14ac:dyDescent="0.25">
      <c r="A3562" s="3" t="s">
        <v>3033</v>
      </c>
      <c r="B3562" s="3" t="s">
        <v>3</v>
      </c>
      <c r="C3562" s="3">
        <v>2.17932251993598</v>
      </c>
      <c r="D3562" s="3">
        <v>2.4826688487538302</v>
      </c>
      <c r="E3562" s="3">
        <v>2.1020313341346801</v>
      </c>
      <c r="F3562" s="3">
        <v>9.5174115983659604</v>
      </c>
      <c r="G3562" s="3">
        <v>8.2762284788945504</v>
      </c>
      <c r="H3562" s="3">
        <v>5.6018560111910398</v>
      </c>
      <c r="I3562" s="3">
        <v>1.6045946222754699</v>
      </c>
      <c r="J3562" s="4">
        <v>9.5712945648511101E-6</v>
      </c>
      <c r="K3562" s="4">
        <v>1.51465789627202E-5</v>
      </c>
    </row>
    <row r="3563" spans="1:11" x14ac:dyDescent="0.25">
      <c r="A3563" s="3" t="s">
        <v>3031</v>
      </c>
      <c r="B3563" s="3" t="s">
        <v>3032</v>
      </c>
      <c r="C3563" s="3">
        <v>4.7013930361891703</v>
      </c>
      <c r="D3563" s="3">
        <v>4.3866501585799504</v>
      </c>
      <c r="E3563" s="3">
        <v>3.6949039673345201</v>
      </c>
      <c r="F3563" s="3">
        <v>21.331586987411999</v>
      </c>
      <c r="G3563" s="3">
        <v>20.993261231814099</v>
      </c>
      <c r="H3563" s="3">
        <v>19.278023573057901</v>
      </c>
      <c r="I3563" s="3">
        <v>2.10686554860512</v>
      </c>
      <c r="J3563" s="4">
        <v>3.0220719903178399E-23</v>
      </c>
      <c r="K3563" s="4">
        <v>1.24194261839706E-22</v>
      </c>
    </row>
    <row r="3564" spans="1:11" x14ac:dyDescent="0.25">
      <c r="A3564" s="3" t="s">
        <v>3029</v>
      </c>
      <c r="B3564" s="3" t="s">
        <v>3030</v>
      </c>
      <c r="C3564" s="3">
        <v>74.984061703566695</v>
      </c>
      <c r="D3564" s="3">
        <v>75.890094052355906</v>
      </c>
      <c r="E3564" s="3">
        <v>77.484707739890496</v>
      </c>
      <c r="F3564" s="3">
        <v>356.81789202234302</v>
      </c>
      <c r="G3564" s="3">
        <v>356.00841596885903</v>
      </c>
      <c r="H3564" s="3">
        <v>340.64850494719298</v>
      </c>
      <c r="I3564" s="3">
        <v>2.03681874587995</v>
      </c>
      <c r="J3564" s="4">
        <v>6.2532461662488202E-37</v>
      </c>
      <c r="K3564" s="4">
        <v>8.9479181085721099E-36</v>
      </c>
    </row>
    <row r="3565" spans="1:11" x14ac:dyDescent="0.25">
      <c r="A3565" s="3" t="s">
        <v>3027</v>
      </c>
      <c r="B3565" s="3" t="s">
        <v>3028</v>
      </c>
      <c r="C3565" s="3">
        <v>12.1464561725252</v>
      </c>
      <c r="D3565" s="3">
        <v>11.883676208919001</v>
      </c>
      <c r="E3565" s="3">
        <v>11.9453927653534</v>
      </c>
      <c r="F3565" s="3">
        <v>30.068460381192399</v>
      </c>
      <c r="G3565" s="3">
        <v>33.812967981247702</v>
      </c>
      <c r="H3565" s="3">
        <v>34.038047337631603</v>
      </c>
      <c r="I3565" s="3">
        <v>1.27691280504061</v>
      </c>
      <c r="J3565" s="4">
        <v>4.5259653503578504E-21</v>
      </c>
      <c r="K3565" s="4">
        <v>1.6166430619874701E-20</v>
      </c>
    </row>
    <row r="3566" spans="1:11" x14ac:dyDescent="0.25">
      <c r="A3566" s="3" t="s">
        <v>3025</v>
      </c>
      <c r="B3566" s="3" t="s">
        <v>3026</v>
      </c>
      <c r="C3566" s="3">
        <v>50.330548241385102</v>
      </c>
      <c r="D3566" s="3">
        <v>49.698315491330099</v>
      </c>
      <c r="E3566" s="3">
        <v>52.471082198264597</v>
      </c>
      <c r="F3566" s="3">
        <v>27.367800153236701</v>
      </c>
      <c r="G3566" s="3">
        <v>26.7905350772525</v>
      </c>
      <c r="H3566" s="3">
        <v>30.5234661737375</v>
      </c>
      <c r="I3566" s="3">
        <v>-1.01329987563831</v>
      </c>
      <c r="J3566" s="4">
        <v>9.0593494287335698E-20</v>
      </c>
      <c r="K3566" s="4">
        <v>2.9970716819477901E-19</v>
      </c>
    </row>
    <row r="3567" spans="1:11" x14ac:dyDescent="0.25">
      <c r="A3567" s="3" t="s">
        <v>3023</v>
      </c>
      <c r="B3567" s="3" t="s">
        <v>3024</v>
      </c>
      <c r="C3567" s="3">
        <v>27.632519694823301</v>
      </c>
      <c r="D3567" s="3">
        <v>28.054157990918299</v>
      </c>
      <c r="E3567" s="3">
        <v>29.028134039654599</v>
      </c>
      <c r="F3567" s="3">
        <v>31.3441937854491</v>
      </c>
      <c r="G3567" s="3">
        <v>30.514422216787398</v>
      </c>
      <c r="H3567" s="3">
        <v>31.377301006703298</v>
      </c>
      <c r="I3567" s="3">
        <v>-2.9254668642123199E-2</v>
      </c>
      <c r="J3567" s="3">
        <v>0.496990852006232</v>
      </c>
      <c r="K3567" s="3">
        <v>0.54185385731279201</v>
      </c>
    </row>
    <row r="3568" spans="1:11" x14ac:dyDescent="0.25">
      <c r="A3568" s="3" t="s">
        <v>3021</v>
      </c>
      <c r="B3568" s="3" t="s">
        <v>3022</v>
      </c>
      <c r="C3568" s="3">
        <v>286.39710426388598</v>
      </c>
      <c r="D3568" s="3">
        <v>278.58080542594701</v>
      </c>
      <c r="E3568" s="3">
        <v>277.11779755008899</v>
      </c>
      <c r="F3568" s="3">
        <v>188.61856878094301</v>
      </c>
      <c r="G3568" s="3">
        <v>191.355267374871</v>
      </c>
      <c r="H3568" s="3">
        <v>187.265378240774</v>
      </c>
      <c r="I3568" s="3">
        <v>-0.73654127902856803</v>
      </c>
      <c r="J3568" s="4">
        <v>7.9202865325846701E-28</v>
      </c>
      <c r="K3568" s="4">
        <v>4.4758098200791702E-27</v>
      </c>
    </row>
    <row r="3569" spans="1:11" x14ac:dyDescent="0.25">
      <c r="A3569" s="3" t="s">
        <v>3019</v>
      </c>
      <c r="B3569" s="3" t="s">
        <v>3020</v>
      </c>
      <c r="C3569" s="3">
        <v>70.510335360815603</v>
      </c>
      <c r="D3569" s="3">
        <v>76.328482684724904</v>
      </c>
      <c r="E3569" s="3">
        <v>79.076920486889605</v>
      </c>
      <c r="F3569" s="3">
        <v>230.22014635471001</v>
      </c>
      <c r="G3569" s="3">
        <v>228.03471907595701</v>
      </c>
      <c r="H3569" s="3">
        <v>234.93021461574401</v>
      </c>
      <c r="I3569" s="3">
        <v>1.4473662533793199</v>
      </c>
      <c r="J3569" s="4">
        <v>6.0266293423257901E-32</v>
      </c>
      <c r="K3569" s="4">
        <v>4.91933112181141E-31</v>
      </c>
    </row>
    <row r="3570" spans="1:11" x14ac:dyDescent="0.25">
      <c r="A3570" s="3" t="s">
        <v>3018</v>
      </c>
      <c r="B3570" s="3" t="s">
        <v>3</v>
      </c>
      <c r="C3570" s="3">
        <v>15.537125851909501</v>
      </c>
      <c r="D3570" s="3">
        <v>13.761582232138201</v>
      </c>
      <c r="E3570" s="3">
        <v>13.8621340820459</v>
      </c>
      <c r="F3570" s="3">
        <v>16.089347616031201</v>
      </c>
      <c r="G3570" s="3">
        <v>15.4885569246189</v>
      </c>
      <c r="H3570" s="3">
        <v>13.8283671140608</v>
      </c>
      <c r="I3570" s="3">
        <v>-9.1701729223125403E-2</v>
      </c>
      <c r="J3570" s="3">
        <v>0.22220227292646699</v>
      </c>
      <c r="K3570" s="3">
        <v>0.25805303078129199</v>
      </c>
    </row>
    <row r="3571" spans="1:11" x14ac:dyDescent="0.25">
      <c r="A3571" s="3" t="s">
        <v>3016</v>
      </c>
      <c r="B3571" s="3" t="s">
        <v>3017</v>
      </c>
      <c r="C3571" s="3">
        <v>78.151124347614399</v>
      </c>
      <c r="D3571" s="3">
        <v>74.137580951069395</v>
      </c>
      <c r="E3571" s="3">
        <v>76.215619033364305</v>
      </c>
      <c r="F3571" s="3">
        <v>38.4127781219536</v>
      </c>
      <c r="G3571" s="3">
        <v>37.0159741561638</v>
      </c>
      <c r="H3571" s="3">
        <v>38.664444682227597</v>
      </c>
      <c r="I3571" s="3">
        <v>-1.1667819437097799</v>
      </c>
      <c r="J3571" s="4">
        <v>1.0479975645898701E-29</v>
      </c>
      <c r="K3571" s="4">
        <v>6.9020615945170099E-29</v>
      </c>
    </row>
    <row r="3572" spans="1:11" x14ac:dyDescent="0.25">
      <c r="A3572" s="3" t="s">
        <v>3014</v>
      </c>
      <c r="B3572" s="3" t="s">
        <v>3015</v>
      </c>
      <c r="C3572" s="3">
        <v>76.894759553137604</v>
      </c>
      <c r="D3572" s="3">
        <v>77.662120291932396</v>
      </c>
      <c r="E3572" s="3">
        <v>76.601667615471698</v>
      </c>
      <c r="F3572" s="3">
        <v>60.344352190846699</v>
      </c>
      <c r="G3572" s="3">
        <v>61.338679909205403</v>
      </c>
      <c r="H3572" s="3">
        <v>62.786330870146102</v>
      </c>
      <c r="I3572" s="3">
        <v>-0.49193151559232601</v>
      </c>
      <c r="J3572" s="4">
        <v>6.7413182726567596E-17</v>
      </c>
      <c r="K3572" s="4">
        <v>1.88018137029167E-16</v>
      </c>
    </row>
    <row r="3573" spans="1:11" x14ac:dyDescent="0.25">
      <c r="A3573" s="3" t="s">
        <v>3013</v>
      </c>
      <c r="B3573" s="3" t="s">
        <v>3</v>
      </c>
      <c r="C3573" s="3">
        <v>9.1153338166982696</v>
      </c>
      <c r="D3573" s="3">
        <v>11.4395595691123</v>
      </c>
      <c r="E3573" s="3">
        <v>11.0180908873359</v>
      </c>
      <c r="F3573" s="3">
        <v>20.091846697285899</v>
      </c>
      <c r="G3573" s="3">
        <v>18.857933599034599</v>
      </c>
      <c r="H3573" s="3">
        <v>17.9762471660089</v>
      </c>
      <c r="I3573" s="3">
        <v>0.67539083108113396</v>
      </c>
      <c r="J3573" s="4">
        <v>1.3276086628840299E-6</v>
      </c>
      <c r="K3573" s="4">
        <v>2.1960397705922999E-6</v>
      </c>
    </row>
    <row r="3574" spans="1:11" x14ac:dyDescent="0.25">
      <c r="A3574" s="3" t="s">
        <v>3011</v>
      </c>
      <c r="B3574" s="3" t="s">
        <v>3012</v>
      </c>
      <c r="C3574" s="3">
        <v>85.264329140469002</v>
      </c>
      <c r="D3574" s="3">
        <v>84.0482004167838</v>
      </c>
      <c r="E3574" s="3">
        <v>82.4553780315849</v>
      </c>
      <c r="F3574" s="3">
        <v>158.900772721913</v>
      </c>
      <c r="G3574" s="3">
        <v>161.167977428575</v>
      </c>
      <c r="H3574" s="3">
        <v>152.45091748582001</v>
      </c>
      <c r="I3574" s="3">
        <v>0.741396182447009</v>
      </c>
      <c r="J3574" s="4">
        <v>7.5073211375054001E-25</v>
      </c>
      <c r="K3574" s="4">
        <v>3.42491488001687E-24</v>
      </c>
    </row>
    <row r="3575" spans="1:11" x14ac:dyDescent="0.25">
      <c r="A3575" s="3" t="s">
        <v>3009</v>
      </c>
      <c r="B3575" s="3" t="s">
        <v>3010</v>
      </c>
      <c r="C3575" s="3">
        <v>25.912213727941399</v>
      </c>
      <c r="D3575" s="3">
        <v>23.7927669036902</v>
      </c>
      <c r="E3575" s="3">
        <v>24.220663438675601</v>
      </c>
      <c r="F3575" s="3">
        <v>124.58426858681899</v>
      </c>
      <c r="G3575" s="3">
        <v>122.024003532056</v>
      </c>
      <c r="H3575" s="3">
        <v>120.392040281018</v>
      </c>
      <c r="I3575" s="3">
        <v>2.1462926671740901</v>
      </c>
      <c r="J3575" s="4">
        <v>6.8553359370363794E-30</v>
      </c>
      <c r="K3575" s="4">
        <v>4.5826570250770398E-29</v>
      </c>
    </row>
    <row r="3576" spans="1:11" x14ac:dyDescent="0.25">
      <c r="A3576" s="3" t="s">
        <v>3008</v>
      </c>
      <c r="B3576" s="3" t="s">
        <v>3</v>
      </c>
      <c r="C3576" s="3">
        <v>15.540896998960999</v>
      </c>
      <c r="D3576" s="3">
        <v>13.346152830631</v>
      </c>
      <c r="E3576" s="3">
        <v>15.8865496515076</v>
      </c>
      <c r="F3576" s="3">
        <v>24.046934629822498</v>
      </c>
      <c r="G3576" s="3">
        <v>27.5884584134024</v>
      </c>
      <c r="H3576" s="3">
        <v>35.337921779333797</v>
      </c>
      <c r="I3576" s="3">
        <v>0.79445263626556994</v>
      </c>
      <c r="J3576" s="4">
        <v>7.9878665232787408E-6</v>
      </c>
      <c r="K3576" s="4">
        <v>1.26774024153417E-5</v>
      </c>
    </row>
    <row r="3577" spans="1:11" x14ac:dyDescent="0.25">
      <c r="A3577" s="3" t="s">
        <v>3006</v>
      </c>
      <c r="B3577" s="3" t="s">
        <v>3007</v>
      </c>
      <c r="C3577" s="3">
        <v>76.541340936670593</v>
      </c>
      <c r="D3577" s="3">
        <v>73.005801103779703</v>
      </c>
      <c r="E3577" s="3">
        <v>72.043494343781106</v>
      </c>
      <c r="F3577" s="3">
        <v>59.454592110185402</v>
      </c>
      <c r="G3577" s="3">
        <v>54.162962439097598</v>
      </c>
      <c r="H3577" s="3">
        <v>60.245906665529297</v>
      </c>
      <c r="I3577" s="3">
        <v>-0.51212085441301503</v>
      </c>
      <c r="J3577" s="4">
        <v>2.3956939511505401E-16</v>
      </c>
      <c r="K3577" s="4">
        <v>6.4518953499239304E-16</v>
      </c>
    </row>
    <row r="3578" spans="1:11" x14ac:dyDescent="0.25">
      <c r="A3578" s="3" t="s">
        <v>3004</v>
      </c>
      <c r="B3578" s="3" t="s">
        <v>3005</v>
      </c>
      <c r="C3578" s="3">
        <v>26.184261084612</v>
      </c>
      <c r="D3578" s="3">
        <v>27.455441204526799</v>
      </c>
      <c r="E3578" s="3">
        <v>27.2772744975262</v>
      </c>
      <c r="F3578" s="3">
        <v>23.0514100575353</v>
      </c>
      <c r="G3578" s="3">
        <v>24.016396126548301</v>
      </c>
      <c r="H3578" s="3">
        <v>23.351883305187499</v>
      </c>
      <c r="I3578" s="3">
        <v>-0.369673497410345</v>
      </c>
      <c r="J3578" s="4">
        <v>1.5660659501377499E-5</v>
      </c>
      <c r="K3578" s="4">
        <v>2.4451765908592499E-5</v>
      </c>
    </row>
    <row r="3579" spans="1:11" x14ac:dyDescent="0.25">
      <c r="A3579" s="3" t="s">
        <v>3002</v>
      </c>
      <c r="B3579" s="3" t="s">
        <v>3003</v>
      </c>
      <c r="C3579" s="3">
        <v>59.463201994605797</v>
      </c>
      <c r="D3579" s="3">
        <v>59.250994882458599</v>
      </c>
      <c r="E3579" s="3">
        <v>60.211647398991403</v>
      </c>
      <c r="F3579" s="3">
        <v>59.302977485496399</v>
      </c>
      <c r="G3579" s="3">
        <v>64.568671553342796</v>
      </c>
      <c r="H3579" s="3">
        <v>59.928380106606397</v>
      </c>
      <c r="I3579" s="3">
        <v>-0.13075141350830499</v>
      </c>
      <c r="J3579" s="3">
        <v>6.6061210059581797E-3</v>
      </c>
      <c r="K3579" s="3">
        <v>8.8754182293472907E-3</v>
      </c>
    </row>
    <row r="3580" spans="1:11" x14ac:dyDescent="0.25">
      <c r="A3580" s="3" t="s">
        <v>3274</v>
      </c>
      <c r="B3580" s="3" t="s">
        <v>3</v>
      </c>
      <c r="C3580" s="3">
        <v>8.7276487675054799</v>
      </c>
      <c r="D3580" s="3">
        <v>8.6838754554943893</v>
      </c>
      <c r="E3580" s="3">
        <v>8.8736853118107106</v>
      </c>
      <c r="F3580" s="3">
        <v>9.0008197261761609</v>
      </c>
      <c r="G3580" s="3">
        <v>9.0224353571938103</v>
      </c>
      <c r="H3580" s="3">
        <v>8.3613026280445801</v>
      </c>
      <c r="I3580" s="3">
        <v>-0.16350140087935899</v>
      </c>
      <c r="J3580" s="3">
        <v>6.5756724411771099E-3</v>
      </c>
      <c r="K3580" s="3">
        <v>8.8378426661312893E-3</v>
      </c>
    </row>
    <row r="3581" spans="1:11" x14ac:dyDescent="0.25">
      <c r="A3581" s="3" t="s">
        <v>3001</v>
      </c>
      <c r="B3581" s="3" t="s">
        <v>3</v>
      </c>
      <c r="C3581" s="3">
        <v>17.8773720632378</v>
      </c>
      <c r="D3581" s="3">
        <v>18.7027719939455</v>
      </c>
      <c r="E3581" s="3">
        <v>17.050612318578501</v>
      </c>
      <c r="F3581" s="3">
        <v>13.8871156218165</v>
      </c>
      <c r="G3581" s="3">
        <v>13.967639630849099</v>
      </c>
      <c r="H3581" s="3">
        <v>13.0517469951461</v>
      </c>
      <c r="I3581" s="3">
        <v>-0.55756513250233797</v>
      </c>
      <c r="J3581" s="4">
        <v>3.3761207676603598E-7</v>
      </c>
      <c r="K3581" s="4">
        <v>5.7610719804472402E-7</v>
      </c>
    </row>
    <row r="3582" spans="1:11" x14ac:dyDescent="0.25">
      <c r="A3582" s="3" t="s">
        <v>3273</v>
      </c>
      <c r="B3582" s="3" t="s">
        <v>3</v>
      </c>
      <c r="C3582" s="3">
        <v>8.4486823485701308</v>
      </c>
      <c r="D3582" s="3">
        <v>8.3592122603181007</v>
      </c>
      <c r="E3582" s="3">
        <v>8.5179307288343296</v>
      </c>
      <c r="F3582" s="3">
        <v>8.6961679268886094</v>
      </c>
      <c r="G3582" s="3">
        <v>8.7296373404350103</v>
      </c>
      <c r="H3582" s="3">
        <v>8.1036506001787991</v>
      </c>
      <c r="I3582" s="3">
        <v>-0.15709891660953201</v>
      </c>
      <c r="J3582" s="3">
        <v>7.8003245898249701E-3</v>
      </c>
      <c r="K3582" s="3">
        <v>1.0415048346841401E-2</v>
      </c>
    </row>
    <row r="3583" spans="1:11" x14ac:dyDescent="0.25">
      <c r="A3583" s="3" t="s">
        <v>2999</v>
      </c>
      <c r="B3583" s="3" t="s">
        <v>3000</v>
      </c>
      <c r="C3583" s="3">
        <v>59.775164394629201</v>
      </c>
      <c r="D3583" s="3">
        <v>55.098055444767503</v>
      </c>
      <c r="E3583" s="3">
        <v>57.536395375786803</v>
      </c>
      <c r="F3583" s="3">
        <v>33.582969356913601</v>
      </c>
      <c r="G3583" s="3">
        <v>31.386357629048799</v>
      </c>
      <c r="H3583" s="3">
        <v>35.420489005940901</v>
      </c>
      <c r="I3583" s="3">
        <v>-0.94230164070284606</v>
      </c>
      <c r="J3583" s="4">
        <v>2.2012608626464601E-20</v>
      </c>
      <c r="K3583" s="4">
        <v>7.5414350515474203E-20</v>
      </c>
    </row>
    <row r="3584" spans="1:11" x14ac:dyDescent="0.25">
      <c r="A3584" s="3" t="s">
        <v>2997</v>
      </c>
      <c r="B3584" s="3" t="s">
        <v>2998</v>
      </c>
      <c r="C3584" s="3">
        <v>584.16369513802499</v>
      </c>
      <c r="D3584" s="3">
        <v>583.67916190084702</v>
      </c>
      <c r="E3584" s="3">
        <v>589.10198725063196</v>
      </c>
      <c r="F3584" s="3">
        <v>256.906153638646</v>
      </c>
      <c r="G3584" s="3">
        <v>257.758826792891</v>
      </c>
      <c r="H3584" s="3">
        <v>256.30434752264102</v>
      </c>
      <c r="I3584" s="3">
        <v>-1.3551189365052501</v>
      </c>
      <c r="J3584" s="4">
        <v>3.01162140287804E-43</v>
      </c>
      <c r="K3584" s="4">
        <v>1.07304070584544E-41</v>
      </c>
    </row>
    <row r="3585" spans="1:11" x14ac:dyDescent="0.25">
      <c r="A3585" s="3" t="s">
        <v>2996</v>
      </c>
      <c r="B3585" s="3" t="s">
        <v>3</v>
      </c>
      <c r="C3585" s="3">
        <v>27.7142272326906</v>
      </c>
      <c r="D3585" s="3">
        <v>31.899587746682801</v>
      </c>
      <c r="E3585" s="3">
        <v>30.749757093527101</v>
      </c>
      <c r="F3585" s="3">
        <v>84.165256896075505</v>
      </c>
      <c r="G3585" s="3">
        <v>82.696836540730004</v>
      </c>
      <c r="H3585" s="3">
        <v>87.063487685456494</v>
      </c>
      <c r="I3585" s="3">
        <v>1.3208623989871899</v>
      </c>
      <c r="J3585" s="4">
        <v>1.5695624852490901E-24</v>
      </c>
      <c r="K3585" s="4">
        <v>7.0035706135785697E-24</v>
      </c>
    </row>
    <row r="3586" spans="1:11" x14ac:dyDescent="0.25">
      <c r="A3586" s="3" t="s">
        <v>2994</v>
      </c>
      <c r="B3586" s="3" t="s">
        <v>2995</v>
      </c>
      <c r="C3586" s="3">
        <v>164.279276066134</v>
      </c>
      <c r="D3586" s="3">
        <v>161.996232169781</v>
      </c>
      <c r="E3586" s="3">
        <v>160.21914028629499</v>
      </c>
      <c r="F3586" s="3">
        <v>163.93719629214701</v>
      </c>
      <c r="G3586" s="3">
        <v>173.30885440594199</v>
      </c>
      <c r="H3586" s="3">
        <v>170.93394036033601</v>
      </c>
      <c r="I3586" s="3">
        <v>-0.103963215518259</v>
      </c>
      <c r="J3586" s="3">
        <v>1.8047339488017099E-3</v>
      </c>
      <c r="K3586" s="3">
        <v>2.52464352555182E-3</v>
      </c>
    </row>
    <row r="3587" spans="1:11" x14ac:dyDescent="0.25">
      <c r="A3587" s="3" t="s">
        <v>2992</v>
      </c>
      <c r="B3587" s="3" t="s">
        <v>2993</v>
      </c>
      <c r="C3587" s="3">
        <v>223.680618291559</v>
      </c>
      <c r="D3587" s="3">
        <v>225.382241787504</v>
      </c>
      <c r="E3587" s="3">
        <v>231.02914341208901</v>
      </c>
      <c r="F3587" s="3">
        <v>286.45372383774298</v>
      </c>
      <c r="G3587" s="3">
        <v>287.26379882336403</v>
      </c>
      <c r="H3587" s="3">
        <v>289.27072511742199</v>
      </c>
      <c r="I3587" s="3">
        <v>0.17651078440321899</v>
      </c>
      <c r="J3587" s="4">
        <v>5.2208898413307698E-11</v>
      </c>
      <c r="K3587" s="4">
        <v>1.06693607712426E-10</v>
      </c>
    </row>
    <row r="3588" spans="1:11" x14ac:dyDescent="0.25">
      <c r="A3588" s="3" t="s">
        <v>2990</v>
      </c>
      <c r="B3588" s="3" t="s">
        <v>2991</v>
      </c>
      <c r="C3588" s="3">
        <v>86.585179245520493</v>
      </c>
      <c r="D3588" s="3">
        <v>86.788820678287706</v>
      </c>
      <c r="E3588" s="3">
        <v>89.845689175307399</v>
      </c>
      <c r="F3588" s="3">
        <v>65.249189393233195</v>
      </c>
      <c r="G3588" s="3">
        <v>62.0669727079651</v>
      </c>
      <c r="H3588" s="3">
        <v>64.513119216539906</v>
      </c>
      <c r="I3588" s="3">
        <v>-0.62298162601718099</v>
      </c>
      <c r="J3588" s="4">
        <v>1.9324192621633599E-20</v>
      </c>
      <c r="K3588" s="4">
        <v>6.6491644916350005E-20</v>
      </c>
    </row>
    <row r="3589" spans="1:11" x14ac:dyDescent="0.25">
      <c r="A3589" s="3" t="s">
        <v>3271</v>
      </c>
      <c r="B3589" s="3" t="s">
        <v>3272</v>
      </c>
      <c r="C3589" s="3">
        <v>6.4972169081800502</v>
      </c>
      <c r="D3589" s="3">
        <v>5.7200588526564999</v>
      </c>
      <c r="E3589" s="3">
        <v>6.21946657265031</v>
      </c>
      <c r="F3589" s="3">
        <v>13.957570151428801</v>
      </c>
      <c r="G3589" s="3">
        <v>14.152037600732699</v>
      </c>
      <c r="H3589" s="3">
        <v>14.4308058157142</v>
      </c>
      <c r="I3589" s="3">
        <v>1.0411466406549501</v>
      </c>
      <c r="J3589" s="4">
        <v>1.85910692638713E-18</v>
      </c>
      <c r="K3589" s="4">
        <v>5.6712311461621097E-18</v>
      </c>
    </row>
    <row r="3590" spans="1:11" x14ac:dyDescent="0.25">
      <c r="A3590" s="3" t="s">
        <v>2988</v>
      </c>
      <c r="B3590" s="3" t="s">
        <v>2989</v>
      </c>
      <c r="C3590" s="3">
        <v>4.67331619580332</v>
      </c>
      <c r="D3590" s="3">
        <v>5.2312208794946704</v>
      </c>
      <c r="E3590" s="3">
        <v>4.92131245059878</v>
      </c>
      <c r="F3590" s="3">
        <v>12.261555776592701</v>
      </c>
      <c r="G3590" s="3">
        <v>13.2363976542056</v>
      </c>
      <c r="H3590" s="3">
        <v>12.0647893943993</v>
      </c>
      <c r="I3590" s="3">
        <v>1.1684628432983899</v>
      </c>
      <c r="J3590" s="4">
        <v>2.2355672847146298E-15</v>
      </c>
      <c r="K3590" s="4">
        <v>5.7387076624194602E-15</v>
      </c>
    </row>
    <row r="3591" spans="1:11" x14ac:dyDescent="0.25">
      <c r="A3591" s="3" t="s">
        <v>2987</v>
      </c>
      <c r="B3591" s="3" t="s">
        <v>3</v>
      </c>
      <c r="C3591" s="3">
        <v>23.038797111304401</v>
      </c>
      <c r="D3591" s="3">
        <v>20.114301955752701</v>
      </c>
      <c r="E3591" s="3">
        <v>19.420654275747498</v>
      </c>
      <c r="F3591" s="3">
        <v>34.024701117238202</v>
      </c>
      <c r="G3591" s="3">
        <v>43.887634425332898</v>
      </c>
      <c r="H3591" s="3">
        <v>46.181841883454197</v>
      </c>
      <c r="I3591" s="3">
        <v>0.82536176691490504</v>
      </c>
      <c r="J3591" s="4">
        <v>5.8820108727296201E-10</v>
      </c>
      <c r="K3591" s="4">
        <v>1.1365295411895699E-9</v>
      </c>
    </row>
    <row r="3592" spans="1:11" x14ac:dyDescent="0.25">
      <c r="A3592" s="3" t="s">
        <v>2985</v>
      </c>
      <c r="B3592" s="3" t="s">
        <v>2986</v>
      </c>
      <c r="C3592" s="3">
        <v>15.9794538589576</v>
      </c>
      <c r="D3592" s="3">
        <v>15.382504606256299</v>
      </c>
      <c r="E3592" s="3">
        <v>14.7084459694857</v>
      </c>
      <c r="F3592" s="3">
        <v>26.2184112223559</v>
      </c>
      <c r="G3592" s="3">
        <v>28.694978861785199</v>
      </c>
      <c r="H3592" s="3">
        <v>26.671758255530399</v>
      </c>
      <c r="I3592" s="3">
        <v>0.65760503235805901</v>
      </c>
      <c r="J3592" s="4">
        <v>3.2268345376245001E-12</v>
      </c>
      <c r="K3592" s="4">
        <v>6.9998243272791997E-12</v>
      </c>
    </row>
    <row r="3593" spans="1:11" x14ac:dyDescent="0.25">
      <c r="A3593" s="3" t="s">
        <v>2983</v>
      </c>
      <c r="B3593" s="3" t="s">
        <v>2984</v>
      </c>
      <c r="C3593" s="3">
        <v>110.334324264231</v>
      </c>
      <c r="D3593" s="3">
        <v>125.66581631887</v>
      </c>
      <c r="E3593" s="3">
        <v>113.87183976375999</v>
      </c>
      <c r="F3593" s="3">
        <v>496.17244701525499</v>
      </c>
      <c r="G3593" s="3">
        <v>494.28111476004699</v>
      </c>
      <c r="H3593" s="3">
        <v>512.92754654079999</v>
      </c>
      <c r="I3593" s="3">
        <v>1.93552180948663</v>
      </c>
      <c r="J3593" s="4">
        <v>1.5572309481349901E-40</v>
      </c>
      <c r="K3593" s="4">
        <v>3.6028661481850403E-39</v>
      </c>
    </row>
    <row r="3594" spans="1:11" x14ac:dyDescent="0.25">
      <c r="A3594" s="3" t="s">
        <v>3269</v>
      </c>
      <c r="B3594" s="3" t="s">
        <v>3270</v>
      </c>
      <c r="C3594" s="3">
        <v>1213.8886527657</v>
      </c>
      <c r="D3594" s="3">
        <v>1220.35587260495</v>
      </c>
      <c r="E3594" s="3">
        <v>1208.4121325941201</v>
      </c>
      <c r="F3594" s="3">
        <v>406.17589805994299</v>
      </c>
      <c r="G3594" s="3">
        <v>408.09811124196102</v>
      </c>
      <c r="H3594" s="3">
        <v>407.50001321407802</v>
      </c>
      <c r="I3594" s="3">
        <v>-1.7427185244927501</v>
      </c>
      <c r="J3594" s="4">
        <v>2.4293792483544401E-42</v>
      </c>
      <c r="K3594" s="4">
        <v>7.4619640188679897E-41</v>
      </c>
    </row>
    <row r="3595" spans="1:11" x14ac:dyDescent="0.25">
      <c r="A3595" s="3" t="s">
        <v>2982</v>
      </c>
      <c r="B3595" s="3" t="s">
        <v>3</v>
      </c>
      <c r="C3595" s="3">
        <v>42.086037921615301</v>
      </c>
      <c r="D3595" s="3">
        <v>45.1496605166341</v>
      </c>
      <c r="E3595" s="3">
        <v>45.361544241830003</v>
      </c>
      <c r="F3595" s="3">
        <v>55.504715273235597</v>
      </c>
      <c r="G3595" s="3">
        <v>51.425519445631103</v>
      </c>
      <c r="H3595" s="3">
        <v>51.926579353735697</v>
      </c>
      <c r="I3595" s="3">
        <v>9.20699446436892E-2</v>
      </c>
      <c r="J3595" s="3">
        <v>0.26746430010591599</v>
      </c>
      <c r="K3595" s="3">
        <v>0.30691636111992798</v>
      </c>
    </row>
    <row r="3596" spans="1:11" x14ac:dyDescent="0.25">
      <c r="A3596" s="3" t="s">
        <v>2980</v>
      </c>
      <c r="B3596" s="3" t="s">
        <v>2981</v>
      </c>
      <c r="C3596" s="3">
        <v>41.6295215230328</v>
      </c>
      <c r="D3596" s="3">
        <v>40.445324547701098</v>
      </c>
      <c r="E3596" s="3">
        <v>42.240571764104303</v>
      </c>
      <c r="F3596" s="3">
        <v>42.455857062415198</v>
      </c>
      <c r="G3596" s="3">
        <v>39.941609429900801</v>
      </c>
      <c r="H3596" s="3">
        <v>42.292275336101802</v>
      </c>
      <c r="I3596" s="3">
        <v>-0.161177084285068</v>
      </c>
      <c r="J3596" s="3">
        <v>1.4793508389784001E-4</v>
      </c>
      <c r="K3596" s="3">
        <v>2.1980513091242901E-4</v>
      </c>
    </row>
    <row r="3597" spans="1:11" x14ac:dyDescent="0.25">
      <c r="A3597" s="3" t="s">
        <v>2979</v>
      </c>
      <c r="B3597" s="3" t="s">
        <v>3</v>
      </c>
      <c r="C3597" s="3">
        <v>26.7480545662983</v>
      </c>
      <c r="D3597" s="3">
        <v>26.112264875199401</v>
      </c>
      <c r="E3597" s="3">
        <v>25.342703415759601</v>
      </c>
      <c r="F3597" s="3">
        <v>39.501484412747601</v>
      </c>
      <c r="G3597" s="3">
        <v>36.340584526279997</v>
      </c>
      <c r="H3597" s="3">
        <v>37.756839521672703</v>
      </c>
      <c r="I3597" s="3">
        <v>0.37482415849199702</v>
      </c>
      <c r="J3597" s="4">
        <v>4.8752004033922797E-10</v>
      </c>
      <c r="K3597" s="4">
        <v>9.4532457345777801E-10</v>
      </c>
    </row>
    <row r="3598" spans="1:11" x14ac:dyDescent="0.25">
      <c r="A3598" s="3" t="s">
        <v>2978</v>
      </c>
      <c r="B3598" s="3" t="s">
        <v>3</v>
      </c>
      <c r="C3598" s="3">
        <v>20.175299105589801</v>
      </c>
      <c r="D3598" s="3">
        <v>20.471953128508002</v>
      </c>
      <c r="E3598" s="3">
        <v>23.003987055316198</v>
      </c>
      <c r="F3598" s="3">
        <v>30.608104827095399</v>
      </c>
      <c r="G3598" s="3">
        <v>26.491243808353499</v>
      </c>
      <c r="H3598" s="3">
        <v>26.945684421397999</v>
      </c>
      <c r="I3598" s="3">
        <v>0.231285098731913</v>
      </c>
      <c r="J3598" s="3">
        <v>3.72471440064812E-2</v>
      </c>
      <c r="K3598" s="3">
        <v>4.73209392387565E-2</v>
      </c>
    </row>
    <row r="3599" spans="1:11" x14ac:dyDescent="0.25">
      <c r="A3599" s="3" t="s">
        <v>2976</v>
      </c>
      <c r="B3599" s="3" t="s">
        <v>2977</v>
      </c>
      <c r="C3599" s="3">
        <v>3.9628600305042898</v>
      </c>
      <c r="D3599" s="3">
        <v>4.2564929365531201</v>
      </c>
      <c r="E3599" s="3">
        <v>4.3076877123276001</v>
      </c>
      <c r="F3599" s="3">
        <v>9.1401627513112604</v>
      </c>
      <c r="G3599" s="3">
        <v>8.3515999672522998</v>
      </c>
      <c r="H3599" s="3">
        <v>10.004464111940299</v>
      </c>
      <c r="I3599" s="3">
        <v>0.96843011728709105</v>
      </c>
      <c r="J3599" s="4">
        <v>1.46781011517072E-13</v>
      </c>
      <c r="K3599" s="4">
        <v>3.4103732900901702E-13</v>
      </c>
    </row>
    <row r="3600" spans="1:11" x14ac:dyDescent="0.25">
      <c r="A3600" s="3" t="s">
        <v>2974</v>
      </c>
      <c r="B3600" s="3" t="s">
        <v>2975</v>
      </c>
      <c r="C3600" s="3">
        <v>50.318251932656601</v>
      </c>
      <c r="D3600" s="3">
        <v>51.792291675541499</v>
      </c>
      <c r="E3600" s="3">
        <v>46.355480176266397</v>
      </c>
      <c r="F3600" s="3">
        <v>115.318194611436</v>
      </c>
      <c r="G3600" s="3">
        <v>116.210001067555</v>
      </c>
      <c r="H3600" s="3">
        <v>116.66044689972399</v>
      </c>
      <c r="I3600" s="3">
        <v>1.0649053519807301</v>
      </c>
      <c r="J3600" s="4">
        <v>1.32309491139729E-19</v>
      </c>
      <c r="K3600" s="4">
        <v>4.3249423571637901E-19</v>
      </c>
    </row>
    <row r="3601" spans="1:11" x14ac:dyDescent="0.25">
      <c r="A3601" s="3" t="s">
        <v>2972</v>
      </c>
      <c r="B3601" s="3" t="s">
        <v>2973</v>
      </c>
      <c r="C3601" s="3">
        <v>84.5934022915268</v>
      </c>
      <c r="D3601" s="3">
        <v>85.576055576948505</v>
      </c>
      <c r="E3601" s="3">
        <v>75.698475521249804</v>
      </c>
      <c r="F3601" s="3">
        <v>39.916341714170997</v>
      </c>
      <c r="G3601" s="3">
        <v>41.546469558481697</v>
      </c>
      <c r="H3601" s="3">
        <v>44.531498395939003</v>
      </c>
      <c r="I3601" s="3">
        <v>-1.1270429835167299</v>
      </c>
      <c r="J3601" s="4">
        <v>2.33327777576408E-22</v>
      </c>
      <c r="K3601" s="4">
        <v>9.0021317975608194E-22</v>
      </c>
    </row>
    <row r="3602" spans="1:11" x14ac:dyDescent="0.25">
      <c r="A3602" s="3" t="s">
        <v>2970</v>
      </c>
      <c r="B3602" s="3" t="s">
        <v>2971</v>
      </c>
      <c r="C3602" s="3">
        <v>97.885965273298496</v>
      </c>
      <c r="D3602" s="3">
        <v>102.72269435089299</v>
      </c>
      <c r="E3602" s="3">
        <v>97.924610806753194</v>
      </c>
      <c r="F3602" s="3">
        <v>117.542319388208</v>
      </c>
      <c r="G3602" s="3">
        <v>118.985341540205</v>
      </c>
      <c r="H3602" s="3">
        <v>117.820865767082</v>
      </c>
      <c r="I3602" s="3">
        <v>7.99403179019849E-2</v>
      </c>
      <c r="J3602" s="3">
        <v>3.1812900708067401E-2</v>
      </c>
      <c r="K3602" s="3">
        <v>4.0605181881728201E-2</v>
      </c>
    </row>
    <row r="3603" spans="1:11" x14ac:dyDescent="0.25">
      <c r="A3603" s="3" t="s">
        <v>2968</v>
      </c>
      <c r="B3603" s="3" t="s">
        <v>2969</v>
      </c>
      <c r="C3603" s="3">
        <v>169.00821893919701</v>
      </c>
      <c r="D3603" s="3">
        <v>181.899540521761</v>
      </c>
      <c r="E3603" s="3">
        <v>175.03969024976399</v>
      </c>
      <c r="F3603" s="3">
        <v>344.61217006814502</v>
      </c>
      <c r="G3603" s="3">
        <v>341.59670974327599</v>
      </c>
      <c r="H3603" s="3">
        <v>337.33292669196697</v>
      </c>
      <c r="I3603" s="3">
        <v>0.79229017450519001</v>
      </c>
      <c r="J3603" s="4">
        <v>3.2943176606348098E-24</v>
      </c>
      <c r="K3603" s="4">
        <v>1.4473062669348799E-23</v>
      </c>
    </row>
    <row r="3604" spans="1:11" x14ac:dyDescent="0.25">
      <c r="A3604" s="3" t="s">
        <v>2966</v>
      </c>
      <c r="B3604" s="3" t="s">
        <v>2967</v>
      </c>
      <c r="C3604" s="3">
        <v>26.283100208247902</v>
      </c>
      <c r="D3604" s="3">
        <v>23.300795673520199</v>
      </c>
      <c r="E3604" s="3">
        <v>26.567534459002299</v>
      </c>
      <c r="F3604" s="3">
        <v>21.546162751681798</v>
      </c>
      <c r="G3604" s="3">
        <v>25.214683826000901</v>
      </c>
      <c r="H3604" s="3">
        <v>22.9229436843322</v>
      </c>
      <c r="I3604" s="3">
        <v>-0.29848959709782502</v>
      </c>
      <c r="J3604" s="3">
        <v>6.1222039444446203E-4</v>
      </c>
      <c r="K3604" s="3">
        <v>8.8259812478479302E-4</v>
      </c>
    </row>
    <row r="3605" spans="1:11" x14ac:dyDescent="0.25">
      <c r="A3605" s="3" t="s">
        <v>2965</v>
      </c>
      <c r="B3605" s="3" t="s">
        <v>3</v>
      </c>
      <c r="C3605" s="3">
        <v>16.559093698892902</v>
      </c>
      <c r="D3605" s="3">
        <v>13.7368635679669</v>
      </c>
      <c r="E3605" s="3">
        <v>16.0173176909082</v>
      </c>
      <c r="F3605" s="3">
        <v>23.374842445976299</v>
      </c>
      <c r="G3605" s="3">
        <v>22.077991992637301</v>
      </c>
      <c r="H3605" s="3">
        <v>20.0816879628766</v>
      </c>
      <c r="I3605" s="3">
        <v>0.33380918127613701</v>
      </c>
      <c r="J3605" s="3">
        <v>1.1360779608757801E-2</v>
      </c>
      <c r="K3605" s="3">
        <v>1.4978152727475999E-2</v>
      </c>
    </row>
    <row r="3606" spans="1:11" x14ac:dyDescent="0.25">
      <c r="A3606" s="3" t="s">
        <v>2964</v>
      </c>
      <c r="B3606" s="3" t="s">
        <v>3</v>
      </c>
      <c r="C3606" s="3">
        <v>23.717995703647599</v>
      </c>
      <c r="D3606" s="3">
        <v>22.305355123926802</v>
      </c>
      <c r="E3606" s="3">
        <v>24.012549202232499</v>
      </c>
      <c r="F3606" s="3">
        <v>34.7269687978132</v>
      </c>
      <c r="G3606" s="3">
        <v>33.905923418421999</v>
      </c>
      <c r="H3606" s="3">
        <v>30.353335378670799</v>
      </c>
      <c r="I3606" s="3">
        <v>0.32945358640350803</v>
      </c>
      <c r="J3606" s="3">
        <v>4.5427076663260499E-3</v>
      </c>
      <c r="K3606" s="3">
        <v>6.17891483684661E-3</v>
      </c>
    </row>
    <row r="3607" spans="1:11" x14ac:dyDescent="0.25">
      <c r="A3607" s="3" t="s">
        <v>2963</v>
      </c>
      <c r="B3607" s="3" t="s">
        <v>3</v>
      </c>
      <c r="C3607" s="3">
        <v>17.8216966597397</v>
      </c>
      <c r="D3607" s="3">
        <v>16.5371878683308</v>
      </c>
      <c r="E3607" s="3">
        <v>17.502176687374</v>
      </c>
      <c r="F3607" s="3">
        <v>15.780384525775499</v>
      </c>
      <c r="G3607" s="3">
        <v>18.552824731837699</v>
      </c>
      <c r="H3607" s="3">
        <v>11.9938685544869</v>
      </c>
      <c r="I3607" s="3">
        <v>-0.34014475321898202</v>
      </c>
      <c r="J3607" s="3">
        <v>5.9703681342598403E-2</v>
      </c>
      <c r="K3607" s="3">
        <v>7.4314136811765297E-2</v>
      </c>
    </row>
    <row r="3608" spans="1:11" x14ac:dyDescent="0.25">
      <c r="A3608" s="3" t="s">
        <v>2961</v>
      </c>
      <c r="B3608" s="3" t="s">
        <v>2962</v>
      </c>
      <c r="C3608" s="3">
        <v>0.55968964716537795</v>
      </c>
      <c r="D3608" s="3">
        <v>0.17002519994495899</v>
      </c>
      <c r="E3608" s="3">
        <v>0.47985765809539199</v>
      </c>
      <c r="F3608" s="3">
        <v>1.5801175546231101</v>
      </c>
      <c r="G3608" s="3">
        <v>1.96198703101067</v>
      </c>
      <c r="H3608" s="3">
        <v>1.3427479105612501</v>
      </c>
      <c r="I3608" s="3">
        <v>1.7947446416503401</v>
      </c>
      <c r="J3608" s="3">
        <v>3.3883170623891399E-3</v>
      </c>
      <c r="K3608" s="3">
        <v>4.6397285523798997E-3</v>
      </c>
    </row>
    <row r="3609" spans="1:11" x14ac:dyDescent="0.25">
      <c r="A3609" s="3" t="s">
        <v>2959</v>
      </c>
      <c r="B3609" s="3" t="s">
        <v>2960</v>
      </c>
      <c r="C3609" s="3">
        <v>46.150384244814397</v>
      </c>
      <c r="D3609" s="3">
        <v>47.267536084542499</v>
      </c>
      <c r="E3609" s="3">
        <v>52.454954918477497</v>
      </c>
      <c r="F3609" s="3">
        <v>148.00198191279199</v>
      </c>
      <c r="G3609" s="3">
        <v>154.540912941854</v>
      </c>
      <c r="H3609" s="3">
        <v>150.00651774616401</v>
      </c>
      <c r="I3609" s="3">
        <v>1.4621552613919699</v>
      </c>
      <c r="J3609" s="4">
        <v>9.3742722986165196E-35</v>
      </c>
      <c r="K3609" s="4">
        <v>1.02142300305721E-33</v>
      </c>
    </row>
    <row r="3610" spans="1:11" x14ac:dyDescent="0.25">
      <c r="A3610" s="3" t="s">
        <v>2958</v>
      </c>
      <c r="B3610" s="3" t="s">
        <v>3</v>
      </c>
      <c r="C3610" s="3">
        <v>4.4605838918196099</v>
      </c>
      <c r="D3610" s="3">
        <v>5.0926337754214801</v>
      </c>
      <c r="E3610" s="3">
        <v>4.7068840348210399</v>
      </c>
      <c r="F3610" s="3">
        <v>31.811502799035502</v>
      </c>
      <c r="G3610" s="3">
        <v>30.356646472378401</v>
      </c>
      <c r="H3610" s="3">
        <v>32.507267147743498</v>
      </c>
      <c r="I3610" s="3">
        <v>2.5622423132879799</v>
      </c>
      <c r="J3610" s="4">
        <v>1.78438622337728E-31</v>
      </c>
      <c r="K3610" s="4">
        <v>1.3866451720595999E-30</v>
      </c>
    </row>
    <row r="3611" spans="1:11" x14ac:dyDescent="0.25">
      <c r="A3611" s="3" t="s">
        <v>2957</v>
      </c>
      <c r="B3611" s="3" t="s">
        <v>3</v>
      </c>
      <c r="C3611" s="3">
        <v>2.3232400448374202</v>
      </c>
      <c r="D3611" s="3">
        <v>1.0586474713554099</v>
      </c>
      <c r="E3611" s="3">
        <v>1.74287922987477</v>
      </c>
      <c r="F3611" s="3">
        <v>4.3043296594096496</v>
      </c>
      <c r="G3611" s="3">
        <v>4.0720485549278003</v>
      </c>
      <c r="H3611" s="3">
        <v>2.6873054544251298</v>
      </c>
      <c r="I3611" s="3">
        <v>0.93670677043392603</v>
      </c>
      <c r="J3611" s="3">
        <v>2.47822709394258E-2</v>
      </c>
      <c r="K3611" s="3">
        <v>3.1903030538310902E-2</v>
      </c>
    </row>
    <row r="3612" spans="1:11" x14ac:dyDescent="0.25">
      <c r="A3612" s="3" t="s">
        <v>2955</v>
      </c>
      <c r="B3612" s="3" t="s">
        <v>2956</v>
      </c>
      <c r="C3612" s="3">
        <v>1628.91985717442</v>
      </c>
      <c r="D3612" s="3">
        <v>1656.87186477041</v>
      </c>
      <c r="E3612" s="3">
        <v>1639.67935306245</v>
      </c>
      <c r="F3612" s="3">
        <v>1211.02082234811</v>
      </c>
      <c r="G3612" s="3">
        <v>1399.66799900859</v>
      </c>
      <c r="H3612" s="3">
        <v>1302.2094569951</v>
      </c>
      <c r="I3612" s="3">
        <v>-0.49986617971625003</v>
      </c>
      <c r="J3612" s="4">
        <v>8.1205525855959398E-22</v>
      </c>
      <c r="K3612" s="4">
        <v>3.03127594159019E-21</v>
      </c>
    </row>
    <row r="3613" spans="1:11" x14ac:dyDescent="0.25">
      <c r="A3613" s="3" t="s">
        <v>3267</v>
      </c>
      <c r="B3613" s="3" t="s">
        <v>3268</v>
      </c>
      <c r="C3613" s="3">
        <v>1874.47861789785</v>
      </c>
      <c r="D3613" s="3">
        <v>1904.9233180062899</v>
      </c>
      <c r="E3613" s="3">
        <v>1899.58733824147</v>
      </c>
      <c r="F3613" s="3">
        <v>626.153960477493</v>
      </c>
      <c r="G3613" s="3">
        <v>640.08486731647201</v>
      </c>
      <c r="H3613" s="3">
        <v>639.23605447046896</v>
      </c>
      <c r="I3613" s="3">
        <v>-1.7425555876100101</v>
      </c>
      <c r="J3613" s="4">
        <v>5.4308036180802198E-44</v>
      </c>
      <c r="K3613" s="4">
        <v>2.2899353007360799E-42</v>
      </c>
    </row>
    <row r="3614" spans="1:11" x14ac:dyDescent="0.25">
      <c r="A3614" s="3" t="s">
        <v>2953</v>
      </c>
      <c r="B3614" s="3" t="s">
        <v>2954</v>
      </c>
      <c r="C3614" s="3">
        <v>222.85998382163899</v>
      </c>
      <c r="D3614" s="3">
        <v>231.54287930860701</v>
      </c>
      <c r="E3614" s="3">
        <v>235.541089502782</v>
      </c>
      <c r="F3614" s="3">
        <v>512.06360924691205</v>
      </c>
      <c r="G3614" s="3">
        <v>511.21408656185503</v>
      </c>
      <c r="H3614" s="3">
        <v>520.71553756627998</v>
      </c>
      <c r="I3614" s="3">
        <v>0.99389420798176698</v>
      </c>
      <c r="J3614" s="4">
        <v>2.3958348314883701E-29</v>
      </c>
      <c r="K3614" s="4">
        <v>1.52844395785015E-28</v>
      </c>
    </row>
    <row r="3615" spans="1:11" x14ac:dyDescent="0.25">
      <c r="A3615" s="3" t="s">
        <v>2951</v>
      </c>
      <c r="B3615" s="3" t="s">
        <v>2952</v>
      </c>
      <c r="C3615" s="3">
        <v>50.910231367158403</v>
      </c>
      <c r="D3615" s="3">
        <v>52.478931906088398</v>
      </c>
      <c r="E3615" s="3">
        <v>50.385054100016099</v>
      </c>
      <c r="F3615" s="3">
        <v>169.67271914666901</v>
      </c>
      <c r="G3615" s="3">
        <v>164.50506644627899</v>
      </c>
      <c r="H3615" s="3">
        <v>169.98303219412699</v>
      </c>
      <c r="I3615" s="3">
        <v>1.5469927097803799</v>
      </c>
      <c r="J3615" s="4">
        <v>1.05415681527424E-32</v>
      </c>
      <c r="K3615" s="4">
        <v>9.2854406250237399E-32</v>
      </c>
    </row>
    <row r="3616" spans="1:11" x14ac:dyDescent="0.25">
      <c r="A3616" s="3" t="s">
        <v>2949</v>
      </c>
      <c r="B3616" s="3" t="s">
        <v>2950</v>
      </c>
      <c r="C3616" s="3">
        <v>21.935867864296601</v>
      </c>
      <c r="D3616" s="3">
        <v>22.863034268189299</v>
      </c>
      <c r="E3616" s="3">
        <v>21.924205205500101</v>
      </c>
      <c r="F3616" s="3">
        <v>40.160025151825998</v>
      </c>
      <c r="G3616" s="3">
        <v>38.093960792392103</v>
      </c>
      <c r="H3616" s="3">
        <v>35.887165753582899</v>
      </c>
      <c r="I3616" s="3">
        <v>0.60646998639852101</v>
      </c>
      <c r="J3616" s="4">
        <v>3.1369329045855099E-10</v>
      </c>
      <c r="K3616" s="4">
        <v>6.1445255299824896E-10</v>
      </c>
    </row>
    <row r="3617" spans="1:11" x14ac:dyDescent="0.25">
      <c r="A3617" s="3" t="s">
        <v>2947</v>
      </c>
      <c r="B3617" s="3" t="s">
        <v>2948</v>
      </c>
      <c r="C3617" s="3">
        <v>40.910300989202</v>
      </c>
      <c r="D3617" s="3">
        <v>41.3019548199631</v>
      </c>
      <c r="E3617" s="3">
        <v>41.169037880085099</v>
      </c>
      <c r="F3617" s="3">
        <v>37.4274914915854</v>
      </c>
      <c r="G3617" s="3">
        <v>34.720812157584596</v>
      </c>
      <c r="H3617" s="3">
        <v>36.980516301655101</v>
      </c>
      <c r="I3617" s="3">
        <v>-0.342322034650963</v>
      </c>
      <c r="J3617" s="4">
        <v>2.6269215822286599E-12</v>
      </c>
      <c r="K3617" s="4">
        <v>5.7176063515459604E-12</v>
      </c>
    </row>
    <row r="3618" spans="1:11" x14ac:dyDescent="0.25">
      <c r="A3618" s="3" t="s">
        <v>2946</v>
      </c>
      <c r="B3618" s="3" t="s">
        <v>3</v>
      </c>
      <c r="C3618" s="3">
        <v>125.634399660456</v>
      </c>
      <c r="D3618" s="3">
        <v>117.006366254806</v>
      </c>
      <c r="E3618" s="3">
        <v>115.224357169491</v>
      </c>
      <c r="F3618" s="3">
        <v>159.770117984986</v>
      </c>
      <c r="G3618" s="3">
        <v>162.01014860405201</v>
      </c>
      <c r="H3618" s="3">
        <v>172.147767836589</v>
      </c>
      <c r="I3618" s="3">
        <v>0.301886419880316</v>
      </c>
      <c r="J3618" s="4">
        <v>1.82489736790899E-6</v>
      </c>
      <c r="K3618" s="4">
        <v>2.99912791598695E-6</v>
      </c>
    </row>
    <row r="3619" spans="1:11" x14ac:dyDescent="0.25">
      <c r="A3619" s="3" t="s">
        <v>2944</v>
      </c>
      <c r="B3619" s="3" t="s">
        <v>2945</v>
      </c>
      <c r="C3619" s="3">
        <v>86.996720793059197</v>
      </c>
      <c r="D3619" s="3">
        <v>83.634322604155102</v>
      </c>
      <c r="E3619" s="3">
        <v>84.174366602779699</v>
      </c>
      <c r="F3619" s="3">
        <v>96.181781797708496</v>
      </c>
      <c r="G3619" s="3">
        <v>93.091178675140696</v>
      </c>
      <c r="H3619" s="3">
        <v>102.03163465610299</v>
      </c>
      <c r="I3619" s="3">
        <v>2.8651542444295099E-2</v>
      </c>
      <c r="J3619" s="3">
        <v>0.33146368357539402</v>
      </c>
      <c r="K3619" s="3">
        <v>0.37167745226723198</v>
      </c>
    </row>
    <row r="3620" spans="1:11" x14ac:dyDescent="0.25">
      <c r="A3620" s="3" t="s">
        <v>2943</v>
      </c>
      <c r="B3620" s="3" t="s">
        <v>3</v>
      </c>
      <c r="C3620" s="3">
        <v>3.9178275301576502</v>
      </c>
      <c r="D3620" s="3">
        <v>6.6309827978534202</v>
      </c>
      <c r="E3620" s="3">
        <v>3.35900360666774</v>
      </c>
      <c r="F3620" s="3">
        <v>1.7776322489509999</v>
      </c>
      <c r="G3620" s="3">
        <v>3.9239740620213301</v>
      </c>
      <c r="H3620" s="3">
        <v>2.8773169512026699</v>
      </c>
      <c r="I3620" s="3">
        <v>-0.863734795444005</v>
      </c>
      <c r="J3620" s="3">
        <v>8.5798467574879606E-2</v>
      </c>
      <c r="K3620" s="3">
        <v>0.10490732325645</v>
      </c>
    </row>
    <row r="3621" spans="1:11" x14ac:dyDescent="0.25">
      <c r="A3621" s="3" t="s">
        <v>2941</v>
      </c>
      <c r="B3621" s="3" t="s">
        <v>2942</v>
      </c>
      <c r="C3621" s="3">
        <v>36.977935347041701</v>
      </c>
      <c r="D3621" s="3">
        <v>33.918833764370802</v>
      </c>
      <c r="E3621" s="3">
        <v>36.314968789715202</v>
      </c>
      <c r="F3621" s="3">
        <v>37.775840797390799</v>
      </c>
      <c r="G3621" s="3">
        <v>41.020118867282299</v>
      </c>
      <c r="H3621" s="3">
        <v>40.834558978300599</v>
      </c>
      <c r="I3621" s="3">
        <v>-8.7661244671773404E-3</v>
      </c>
      <c r="J3621" s="3">
        <v>0.84717549268689796</v>
      </c>
      <c r="K3621" s="3">
        <v>0.88221139279363403</v>
      </c>
    </row>
    <row r="3622" spans="1:11" x14ac:dyDescent="0.25">
      <c r="A3622" s="3" t="s">
        <v>2939</v>
      </c>
      <c r="B3622" s="3" t="s">
        <v>2940</v>
      </c>
      <c r="C3622" s="3">
        <v>9.3662349117471404</v>
      </c>
      <c r="D3622" s="3">
        <v>10.4617546496745</v>
      </c>
      <c r="E3622" s="3">
        <v>10.674384639264799</v>
      </c>
      <c r="F3622" s="3">
        <v>47.161671910944797</v>
      </c>
      <c r="G3622" s="3">
        <v>43.644201302074002</v>
      </c>
      <c r="H3622" s="3">
        <v>43.981844825526501</v>
      </c>
      <c r="I3622" s="3">
        <v>1.97241010500586</v>
      </c>
      <c r="J3622" s="4">
        <v>9.9411008406346399E-30</v>
      </c>
      <c r="K3622" s="4">
        <v>6.5625714801502503E-29</v>
      </c>
    </row>
    <row r="3623" spans="1:11" x14ac:dyDescent="0.25">
      <c r="A3623" s="3" t="s">
        <v>2937</v>
      </c>
      <c r="B3623" s="3" t="s">
        <v>2938</v>
      </c>
      <c r="C3623" s="3">
        <v>88.127721031926399</v>
      </c>
      <c r="D3623" s="3">
        <v>90.073550740072207</v>
      </c>
      <c r="E3623" s="3">
        <v>90.210029971712203</v>
      </c>
      <c r="F3623" s="3">
        <v>72.155618934566107</v>
      </c>
      <c r="G3623" s="3">
        <v>73.623727384413598</v>
      </c>
      <c r="H3623" s="3">
        <v>76.744490588098003</v>
      </c>
      <c r="I3623" s="3">
        <v>-0.43733733648837902</v>
      </c>
      <c r="J3623" s="4">
        <v>2.4772531918409798E-13</v>
      </c>
      <c r="K3623" s="4">
        <v>5.6926495469393198E-13</v>
      </c>
    </row>
    <row r="3624" spans="1:11" x14ac:dyDescent="0.25">
      <c r="A3624" s="3" t="s">
        <v>2935</v>
      </c>
      <c r="B3624" s="3" t="s">
        <v>2936</v>
      </c>
      <c r="C3624" s="3">
        <v>285.79520825255202</v>
      </c>
      <c r="D3624" s="3">
        <v>295.01161929397301</v>
      </c>
      <c r="E3624" s="3">
        <v>292.16596533685203</v>
      </c>
      <c r="F3624" s="3">
        <v>210.63382823535099</v>
      </c>
      <c r="G3624" s="3">
        <v>221.37179986151901</v>
      </c>
      <c r="H3624" s="3">
        <v>210.78113441126101</v>
      </c>
      <c r="I3624" s="3">
        <v>-0.61009605439365799</v>
      </c>
      <c r="J3624" s="4">
        <v>3.0132533749704899E-23</v>
      </c>
      <c r="K3624" s="4">
        <v>1.2390330957899399E-22</v>
      </c>
    </row>
    <row r="3625" spans="1:11" x14ac:dyDescent="0.25">
      <c r="A3625" s="3" t="s">
        <v>2933</v>
      </c>
      <c r="B3625" s="3" t="s">
        <v>2934</v>
      </c>
      <c r="C3625" s="3">
        <v>20.807702452211601</v>
      </c>
      <c r="D3625" s="3">
        <v>19.531375816462099</v>
      </c>
      <c r="E3625" s="3">
        <v>17.839771415521099</v>
      </c>
      <c r="F3625" s="3">
        <v>40.593019963387299</v>
      </c>
      <c r="G3625" s="3">
        <v>39.885457870925698</v>
      </c>
      <c r="H3625" s="3">
        <v>40.063906915480203</v>
      </c>
      <c r="I3625" s="3">
        <v>0.88908862063015803</v>
      </c>
      <c r="J3625" s="4">
        <v>1.14657789142588E-14</v>
      </c>
      <c r="K3625" s="4">
        <v>2.8232598667245399E-14</v>
      </c>
    </row>
    <row r="3626" spans="1:11" x14ac:dyDescent="0.25">
      <c r="A3626" s="3" t="s">
        <v>2931</v>
      </c>
      <c r="B3626" s="3" t="s">
        <v>2932</v>
      </c>
      <c r="C3626" s="3">
        <v>242.68622346048599</v>
      </c>
      <c r="D3626" s="3">
        <v>232.15459181475501</v>
      </c>
      <c r="E3626" s="3">
        <v>242.21072096922001</v>
      </c>
      <c r="F3626" s="3">
        <v>294.30595485563299</v>
      </c>
      <c r="G3626" s="3">
        <v>311.077943734352</v>
      </c>
      <c r="H3626" s="3">
        <v>306.53544534876897</v>
      </c>
      <c r="I3626" s="3">
        <v>0.17960924246910401</v>
      </c>
      <c r="J3626" s="4">
        <v>6.0023256297654203E-8</v>
      </c>
      <c r="K3626" s="4">
        <v>1.05820317757814E-7</v>
      </c>
    </row>
    <row r="3627" spans="1:11" x14ac:dyDescent="0.25">
      <c r="A3627" s="3" t="s">
        <v>2929</v>
      </c>
      <c r="B3627" s="3" t="s">
        <v>2930</v>
      </c>
      <c r="C3627" s="3">
        <v>81.497255098037797</v>
      </c>
      <c r="D3627" s="3">
        <v>79.318590578639501</v>
      </c>
      <c r="E3627" s="3">
        <v>69.303183354424405</v>
      </c>
      <c r="F3627" s="3">
        <v>44.312919011620203</v>
      </c>
      <c r="G3627" s="3">
        <v>51.237503040062698</v>
      </c>
      <c r="H3627" s="3">
        <v>51.6882045118926</v>
      </c>
      <c r="I3627" s="3">
        <v>-0.80712408442879502</v>
      </c>
      <c r="J3627" s="4">
        <v>1.01328849944192E-12</v>
      </c>
      <c r="K3627" s="4">
        <v>2.2628310394933099E-12</v>
      </c>
    </row>
    <row r="3628" spans="1:11" x14ac:dyDescent="0.25">
      <c r="A3628" s="3" t="s">
        <v>2927</v>
      </c>
      <c r="B3628" s="3" t="s">
        <v>2928</v>
      </c>
      <c r="C3628" s="3">
        <v>111.506944789161</v>
      </c>
      <c r="D3628" s="3">
        <v>112.80849183689899</v>
      </c>
      <c r="E3628" s="3">
        <v>110.412817468721</v>
      </c>
      <c r="F3628" s="3">
        <v>89.725425223950594</v>
      </c>
      <c r="G3628" s="3">
        <v>87.420181634905703</v>
      </c>
      <c r="H3628" s="3">
        <v>92.414078618374404</v>
      </c>
      <c r="I3628" s="3">
        <v>-0.47777024070289797</v>
      </c>
      <c r="J3628" s="4">
        <v>1.0131580532307199E-17</v>
      </c>
      <c r="K3628" s="4">
        <v>2.9480458502744298E-17</v>
      </c>
    </row>
    <row r="3629" spans="1:11" x14ac:dyDescent="0.25">
      <c r="A3629" s="3" t="s">
        <v>2925</v>
      </c>
      <c r="B3629" s="3" t="s">
        <v>2926</v>
      </c>
      <c r="C3629" s="3">
        <v>76.019495266422894</v>
      </c>
      <c r="D3629" s="3">
        <v>71.157679109581295</v>
      </c>
      <c r="E3629" s="3">
        <v>73.816096497099295</v>
      </c>
      <c r="F3629" s="3">
        <v>51.396296803601103</v>
      </c>
      <c r="G3629" s="3">
        <v>52.300120239226999</v>
      </c>
      <c r="H3629" s="3">
        <v>52.561739765697503</v>
      </c>
      <c r="I3629" s="3">
        <v>-0.66604399883030196</v>
      </c>
      <c r="J3629" s="4">
        <v>2.3504510032522701E-23</v>
      </c>
      <c r="K3629" s="4">
        <v>9.69850251834146E-23</v>
      </c>
    </row>
    <row r="3630" spans="1:11" x14ac:dyDescent="0.25">
      <c r="A3630" s="3" t="s">
        <v>2923</v>
      </c>
      <c r="B3630" s="3" t="s">
        <v>2924</v>
      </c>
      <c r="C3630" s="3">
        <v>3.56088694847988</v>
      </c>
      <c r="D3630" s="3">
        <v>3.3306306290587901</v>
      </c>
      <c r="E3630" s="3">
        <v>3.81621957922134</v>
      </c>
      <c r="F3630" s="3">
        <v>3.4722902884126499</v>
      </c>
      <c r="G3630" s="3">
        <v>3.8871432552494398</v>
      </c>
      <c r="H3630" s="3">
        <v>3.7575920002007499</v>
      </c>
      <c r="I3630" s="3">
        <v>-0.11669317872066599</v>
      </c>
      <c r="J3630" s="3">
        <v>0.38055154340981601</v>
      </c>
      <c r="K3630" s="3">
        <v>0.4225319878994</v>
      </c>
    </row>
    <row r="3631" spans="1:11" x14ac:dyDescent="0.25">
      <c r="A3631" s="3" t="s">
        <v>2921</v>
      </c>
      <c r="B3631" s="3" t="s">
        <v>2922</v>
      </c>
      <c r="C3631" s="3">
        <v>52.037811242399997</v>
      </c>
      <c r="D3631" s="3">
        <v>49.858154932839497</v>
      </c>
      <c r="E3631" s="3">
        <v>52.290611296704398</v>
      </c>
      <c r="F3631" s="3">
        <v>74.047855812312505</v>
      </c>
      <c r="G3631" s="3">
        <v>78.546215493182103</v>
      </c>
      <c r="H3631" s="3">
        <v>79.449180305657407</v>
      </c>
      <c r="I3631" s="3">
        <v>0.42253826739347999</v>
      </c>
      <c r="J3631" s="4">
        <v>8.1686621748574403E-15</v>
      </c>
      <c r="K3631" s="4">
        <v>2.0253961954778699E-14</v>
      </c>
    </row>
    <row r="3632" spans="1:11" x14ac:dyDescent="0.25">
      <c r="A3632" s="3" t="s">
        <v>2919</v>
      </c>
      <c r="B3632" s="3" t="s">
        <v>2920</v>
      </c>
      <c r="C3632" s="3">
        <v>116.034317467289</v>
      </c>
      <c r="D3632" s="3">
        <v>118.083185109227</v>
      </c>
      <c r="E3632" s="3">
        <v>112.007525474733</v>
      </c>
      <c r="F3632" s="3">
        <v>98.643498211449696</v>
      </c>
      <c r="G3632" s="3">
        <v>95.565775804500802</v>
      </c>
      <c r="H3632" s="3">
        <v>102.673159840503</v>
      </c>
      <c r="I3632" s="3">
        <v>-0.38578185172770801</v>
      </c>
      <c r="J3632" s="4">
        <v>6.4392601357821194E-14</v>
      </c>
      <c r="K3632" s="4">
        <v>1.53106999424703E-13</v>
      </c>
    </row>
    <row r="3633" spans="1:11" x14ac:dyDescent="0.25">
      <c r="A3633" s="3" t="s">
        <v>2917</v>
      </c>
      <c r="B3633" s="3" t="s">
        <v>2918</v>
      </c>
      <c r="C3633" s="3">
        <v>118.74943017375099</v>
      </c>
      <c r="D3633" s="3">
        <v>134.23135316488001</v>
      </c>
      <c r="E3633" s="3">
        <v>126.187568527273</v>
      </c>
      <c r="F3633" s="3">
        <v>231.52425575747199</v>
      </c>
      <c r="G3633" s="3">
        <v>234.05324454429299</v>
      </c>
      <c r="H3633" s="3">
        <v>229.13633429108799</v>
      </c>
      <c r="I3633" s="3">
        <v>0.70433024011165402</v>
      </c>
      <c r="J3633" s="4">
        <v>1.93443992562848E-22</v>
      </c>
      <c r="K3633" s="4">
        <v>7.5162589476709799E-22</v>
      </c>
    </row>
    <row r="3634" spans="1:11" x14ac:dyDescent="0.25">
      <c r="A3634" s="3" t="s">
        <v>2915</v>
      </c>
      <c r="B3634" s="3" t="s">
        <v>2916</v>
      </c>
      <c r="C3634" s="3">
        <v>141.58671673735199</v>
      </c>
      <c r="D3634" s="3">
        <v>138.65616215655299</v>
      </c>
      <c r="E3634" s="3">
        <v>141.13798984508301</v>
      </c>
      <c r="F3634" s="3">
        <v>362.86575479885801</v>
      </c>
      <c r="G3634" s="3">
        <v>358.83503812569199</v>
      </c>
      <c r="H3634" s="3">
        <v>370.16648077019101</v>
      </c>
      <c r="I3634" s="3">
        <v>1.20729351325995</v>
      </c>
      <c r="J3634" s="4">
        <v>5.2510413366731804E-37</v>
      </c>
      <c r="K3634" s="4">
        <v>7.5746802763427207E-36</v>
      </c>
    </row>
    <row r="3635" spans="1:11" x14ac:dyDescent="0.25">
      <c r="A3635" s="3" t="s">
        <v>2914</v>
      </c>
      <c r="B3635" s="3" t="s">
        <v>3</v>
      </c>
      <c r="C3635" s="3">
        <v>3.1041610683121799</v>
      </c>
      <c r="D3635" s="3">
        <v>3.7719876290310301</v>
      </c>
      <c r="E3635" s="3">
        <v>2.8831783658672698</v>
      </c>
      <c r="F3635" s="3">
        <v>0.82159473691012497</v>
      </c>
      <c r="G3635" s="3">
        <v>2.4181352763156698</v>
      </c>
      <c r="H3635" s="3">
        <v>1.8617933213664299</v>
      </c>
      <c r="I3635" s="3">
        <v>-1.10496796800694</v>
      </c>
      <c r="J3635" s="3">
        <v>1.0216076621524E-2</v>
      </c>
      <c r="K3635" s="3">
        <v>1.3529039584646E-2</v>
      </c>
    </row>
    <row r="3636" spans="1:11" x14ac:dyDescent="0.25">
      <c r="A3636" s="3" t="s">
        <v>2912</v>
      </c>
      <c r="B3636" s="3" t="s">
        <v>2913</v>
      </c>
      <c r="C3636" s="3">
        <v>25.9944747239031</v>
      </c>
      <c r="D3636" s="3">
        <v>25.208083991839601</v>
      </c>
      <c r="E3636" s="3">
        <v>27.488657534759199</v>
      </c>
      <c r="F3636" s="3">
        <v>21.695128526247402</v>
      </c>
      <c r="G3636" s="3">
        <v>22.798226112355799</v>
      </c>
      <c r="H3636" s="3">
        <v>22.201210794497101</v>
      </c>
      <c r="I3636" s="3">
        <v>-0.40793848325008603</v>
      </c>
      <c r="J3636" s="4">
        <v>1.3411864273116199E-11</v>
      </c>
      <c r="K3636" s="4">
        <v>2.81759860879204E-11</v>
      </c>
    </row>
    <row r="3637" spans="1:11" x14ac:dyDescent="0.25">
      <c r="A3637" s="3" t="s">
        <v>2911</v>
      </c>
      <c r="B3637" s="3" t="s">
        <v>3</v>
      </c>
      <c r="C3637" s="3">
        <v>43.858865713711701</v>
      </c>
      <c r="D3637" s="3">
        <v>32.274695033799802</v>
      </c>
      <c r="E3637" s="3">
        <v>39.2379182371807</v>
      </c>
      <c r="F3637" s="3">
        <v>39.800084865894</v>
      </c>
      <c r="G3637" s="3">
        <v>36.924711675067996</v>
      </c>
      <c r="H3637" s="3">
        <v>34.1713216682653</v>
      </c>
      <c r="I3637" s="3">
        <v>-0.21973905717532299</v>
      </c>
      <c r="J3637" s="3">
        <v>4.5279836728604597E-2</v>
      </c>
      <c r="K3637" s="3">
        <v>5.7007794439582399E-2</v>
      </c>
    </row>
    <row r="3638" spans="1:11" x14ac:dyDescent="0.25">
      <c r="A3638" s="3" t="s">
        <v>2909</v>
      </c>
      <c r="B3638" s="3" t="s">
        <v>2910</v>
      </c>
      <c r="C3638" s="3">
        <v>86.192205663468201</v>
      </c>
      <c r="D3638" s="3">
        <v>82.292196773360402</v>
      </c>
      <c r="E3638" s="3">
        <v>81.695766290740394</v>
      </c>
      <c r="F3638" s="3">
        <v>55.501629106136697</v>
      </c>
      <c r="G3638" s="3">
        <v>55.6713820049277</v>
      </c>
      <c r="H3638" s="3">
        <v>55.939837059631898</v>
      </c>
      <c r="I3638" s="3">
        <v>-0.74775348939169906</v>
      </c>
      <c r="J3638" s="4">
        <v>3.4211768771928298E-28</v>
      </c>
      <c r="K3638" s="4">
        <v>1.9966671930283399E-27</v>
      </c>
    </row>
    <row r="3639" spans="1:11" x14ac:dyDescent="0.25">
      <c r="A3639" s="3" t="s">
        <v>2908</v>
      </c>
      <c r="B3639" s="3" t="s">
        <v>3</v>
      </c>
      <c r="C3639" s="3">
        <v>53.6218790993927</v>
      </c>
      <c r="D3639" s="3">
        <v>52.488424628169703</v>
      </c>
      <c r="E3639" s="3">
        <v>54.274223022482801</v>
      </c>
      <c r="F3639" s="3">
        <v>26.545019201405299</v>
      </c>
      <c r="G3639" s="3">
        <v>28.4277153149126</v>
      </c>
      <c r="H3639" s="3">
        <v>31.9057323218038</v>
      </c>
      <c r="I3639" s="3">
        <v>-1.0487407187188</v>
      </c>
      <c r="J3639" s="4">
        <v>4.3403077627360099E-14</v>
      </c>
      <c r="K3639" s="4">
        <v>1.03858405363522E-13</v>
      </c>
    </row>
    <row r="3640" spans="1:11" x14ac:dyDescent="0.25">
      <c r="A3640" s="3" t="s">
        <v>2907</v>
      </c>
      <c r="B3640" s="3" t="s">
        <v>3</v>
      </c>
      <c r="C3640" s="3">
        <v>9.9022014498489899</v>
      </c>
      <c r="D3640" s="3">
        <v>9.80914615067074</v>
      </c>
      <c r="E3640" s="3">
        <v>12.734684003300799</v>
      </c>
      <c r="F3640" s="3">
        <v>16.181011496861601</v>
      </c>
      <c r="G3640" s="3">
        <v>15.5952815285463</v>
      </c>
      <c r="H3640" s="3">
        <v>13.722588536505</v>
      </c>
      <c r="I3640" s="3">
        <v>0.309032013960162</v>
      </c>
      <c r="J3640" s="3">
        <v>4.6311611727857097E-2</v>
      </c>
      <c r="K3640" s="3">
        <v>5.8214243283243899E-2</v>
      </c>
    </row>
    <row r="3641" spans="1:11" x14ac:dyDescent="0.25">
      <c r="A3641" s="3" t="s">
        <v>2906</v>
      </c>
      <c r="B3641" s="3" t="s">
        <v>3</v>
      </c>
      <c r="C3641" s="3">
        <v>3.93466030150097</v>
      </c>
      <c r="D3641" s="3">
        <v>4.4296038933028896</v>
      </c>
      <c r="E3641" s="3">
        <v>4.9609344351967204</v>
      </c>
      <c r="F3641" s="3">
        <v>6.8610367503371803</v>
      </c>
      <c r="G3641" s="3">
        <v>6.7612335028563102</v>
      </c>
      <c r="H3641" s="3">
        <v>6.9012338904785802</v>
      </c>
      <c r="I3641" s="3">
        <v>0.44638602130914101</v>
      </c>
      <c r="J3641" s="3">
        <v>8.5111958602722707E-2</v>
      </c>
      <c r="K3641" s="3">
        <v>0.104103641778751</v>
      </c>
    </row>
    <row r="3642" spans="1:11" x14ac:dyDescent="0.25">
      <c r="A3642" s="3" t="s">
        <v>2904</v>
      </c>
      <c r="B3642" s="3" t="s">
        <v>2905</v>
      </c>
      <c r="C3642" s="3">
        <v>86.712480546748694</v>
      </c>
      <c r="D3642" s="3">
        <v>85.150296437223901</v>
      </c>
      <c r="E3642" s="3">
        <v>84.194743320047095</v>
      </c>
      <c r="F3642" s="3">
        <v>77.573200723002401</v>
      </c>
      <c r="G3642" s="3">
        <v>79.285461828283204</v>
      </c>
      <c r="H3642" s="3">
        <v>69.096132419726104</v>
      </c>
      <c r="I3642" s="3">
        <v>-0.34945844098189999</v>
      </c>
      <c r="J3642" s="4">
        <v>1.50163742957109E-6</v>
      </c>
      <c r="K3642" s="4">
        <v>2.4781538497275501E-6</v>
      </c>
    </row>
    <row r="3643" spans="1:11" x14ac:dyDescent="0.25">
      <c r="A3643" s="3" t="s">
        <v>2902</v>
      </c>
      <c r="B3643" s="3" t="s">
        <v>2903</v>
      </c>
      <c r="C3643" s="3">
        <v>29.178260015776299</v>
      </c>
      <c r="D3643" s="3">
        <v>28.517258774434801</v>
      </c>
      <c r="E3643" s="3">
        <v>28.616359384593999</v>
      </c>
      <c r="F3643" s="3">
        <v>30.777800174785799</v>
      </c>
      <c r="G3643" s="3">
        <v>27.938286219170099</v>
      </c>
      <c r="H3643" s="3">
        <v>28.845664900024001</v>
      </c>
      <c r="I3643" s="3">
        <v>-0.14403596041873701</v>
      </c>
      <c r="J3643" s="3">
        <v>4.5308991877437402E-4</v>
      </c>
      <c r="K3643" s="3">
        <v>6.5771414976292298E-4</v>
      </c>
    </row>
    <row r="3644" spans="1:11" x14ac:dyDescent="0.25">
      <c r="A3644" s="3" t="s">
        <v>2901</v>
      </c>
      <c r="B3644" s="3" t="s">
        <v>3</v>
      </c>
      <c r="C3644" s="3">
        <v>0.73879033425829899</v>
      </c>
      <c r="D3644" s="3">
        <v>0</v>
      </c>
      <c r="E3644" s="3">
        <v>1.05568684780986</v>
      </c>
      <c r="F3644" s="3">
        <v>1.5643163790768799</v>
      </c>
      <c r="G3644" s="3">
        <v>2.3020647830525198</v>
      </c>
      <c r="H3644" s="3">
        <v>0.75961167511750505</v>
      </c>
      <c r="I3644" s="3">
        <v>1.12179044050258</v>
      </c>
      <c r="J3644" s="3">
        <v>0.105927574282841</v>
      </c>
      <c r="K3644" s="3">
        <v>0.12824327120956899</v>
      </c>
    </row>
    <row r="3645" spans="1:11" x14ac:dyDescent="0.25">
      <c r="A3645" s="3" t="s">
        <v>2900</v>
      </c>
      <c r="B3645" s="3" t="s">
        <v>3</v>
      </c>
      <c r="C3645" s="3">
        <v>13.123249358535601</v>
      </c>
      <c r="D3645" s="3">
        <v>16.094227479000502</v>
      </c>
      <c r="E3645" s="3">
        <v>11.8070239557682</v>
      </c>
      <c r="F3645" s="3">
        <v>48.198783171118698</v>
      </c>
      <c r="G3645" s="3">
        <v>56.794361423993003</v>
      </c>
      <c r="H3645" s="3">
        <v>54.638734525996</v>
      </c>
      <c r="I3645" s="3">
        <v>1.7918684445131701</v>
      </c>
      <c r="J3645" s="4">
        <v>6.6295289582805397E-21</v>
      </c>
      <c r="K3645" s="4">
        <v>2.34801308929956E-20</v>
      </c>
    </row>
    <row r="3646" spans="1:11" x14ac:dyDescent="0.25">
      <c r="A3646" s="3" t="s">
        <v>2898</v>
      </c>
      <c r="B3646" s="3" t="s">
        <v>2899</v>
      </c>
      <c r="C3646" s="3">
        <v>42.936421923753201</v>
      </c>
      <c r="D3646" s="3">
        <v>39.534533883455502</v>
      </c>
      <c r="E3646" s="3">
        <v>36.431844387674602</v>
      </c>
      <c r="F3646" s="3">
        <v>141.44215099002</v>
      </c>
      <c r="G3646" s="3">
        <v>139.42170088281901</v>
      </c>
      <c r="H3646" s="3">
        <v>141.74310076039899</v>
      </c>
      <c r="I3646" s="3">
        <v>1.6682176782746201</v>
      </c>
      <c r="J3646" s="4">
        <v>1.5512283211684701E-32</v>
      </c>
      <c r="K3646" s="4">
        <v>1.33826307707585E-31</v>
      </c>
    </row>
    <row r="3647" spans="1:11" x14ac:dyDescent="0.25">
      <c r="A3647" s="3" t="s">
        <v>2896</v>
      </c>
      <c r="B3647" s="3" t="s">
        <v>2897</v>
      </c>
      <c r="C3647" s="3">
        <v>202.44052272644899</v>
      </c>
      <c r="D3647" s="3">
        <v>202.35360254560501</v>
      </c>
      <c r="E3647" s="3">
        <v>198.063469942105</v>
      </c>
      <c r="F3647" s="3">
        <v>229.94002331338399</v>
      </c>
      <c r="G3647" s="3">
        <v>233.05408448220501</v>
      </c>
      <c r="H3647" s="3">
        <v>232.54315748678201</v>
      </c>
      <c r="I3647" s="3">
        <v>3.98424407128831E-2</v>
      </c>
      <c r="J3647" s="3">
        <v>0.118123707549078</v>
      </c>
      <c r="K3647" s="3">
        <v>0.14230761453841601</v>
      </c>
    </row>
    <row r="3648" spans="1:11" x14ac:dyDescent="0.25">
      <c r="A3648" s="3" t="s">
        <v>2894</v>
      </c>
      <c r="B3648" s="3" t="s">
        <v>2895</v>
      </c>
      <c r="C3648" s="3">
        <v>133.65002781449101</v>
      </c>
      <c r="D3648" s="3">
        <v>124.792633821671</v>
      </c>
      <c r="E3648" s="3">
        <v>129.23063136982799</v>
      </c>
      <c r="F3648" s="3">
        <v>83.364822709426093</v>
      </c>
      <c r="G3648" s="3">
        <v>87.612869143407394</v>
      </c>
      <c r="H3648" s="3">
        <v>89.692914616800493</v>
      </c>
      <c r="I3648" s="3">
        <v>-0.73827296708275802</v>
      </c>
      <c r="J3648" s="4">
        <v>2.7145670947553001E-22</v>
      </c>
      <c r="K3648" s="4">
        <v>1.0450570025513899E-21</v>
      </c>
    </row>
    <row r="3649" spans="1:11" x14ac:dyDescent="0.25">
      <c r="A3649" s="3" t="s">
        <v>2893</v>
      </c>
      <c r="B3649" s="3" t="s">
        <v>3</v>
      </c>
      <c r="C3649" s="3">
        <v>153.230587846166</v>
      </c>
      <c r="D3649" s="3">
        <v>132.47796829044799</v>
      </c>
      <c r="E3649" s="3">
        <v>144.27720253401401</v>
      </c>
      <c r="F3649" s="3">
        <v>82.199031956122894</v>
      </c>
      <c r="G3649" s="3">
        <v>98.317350109534502</v>
      </c>
      <c r="H3649" s="3">
        <v>99.874868395079304</v>
      </c>
      <c r="I3649" s="3">
        <v>-0.78243760756108305</v>
      </c>
      <c r="J3649" s="4">
        <v>1.00815948496975E-13</v>
      </c>
      <c r="K3649" s="4">
        <v>2.37178755031179E-13</v>
      </c>
    </row>
    <row r="3650" spans="1:11" x14ac:dyDescent="0.25">
      <c r="A3650" s="3" t="s">
        <v>2892</v>
      </c>
      <c r="B3650" s="3" t="s">
        <v>3</v>
      </c>
      <c r="C3650" s="3">
        <v>137.84214938595099</v>
      </c>
      <c r="D3650" s="3">
        <v>123.14037489819</v>
      </c>
      <c r="E3650" s="3">
        <v>129.15814753071999</v>
      </c>
      <c r="F3650" s="3">
        <v>91.136426214655799</v>
      </c>
      <c r="G3650" s="3">
        <v>89.128614388095201</v>
      </c>
      <c r="H3650" s="3">
        <v>90.750067381294798</v>
      </c>
      <c r="I3650" s="3">
        <v>-0.68936173707027004</v>
      </c>
      <c r="J3650" s="4">
        <v>4.4084278511978901E-13</v>
      </c>
      <c r="K3650" s="4">
        <v>9.9982357949192204E-13</v>
      </c>
    </row>
    <row r="3651" spans="1:11" x14ac:dyDescent="0.25">
      <c r="A3651" s="3" t="s">
        <v>2890</v>
      </c>
      <c r="B3651" s="3" t="s">
        <v>2891</v>
      </c>
      <c r="C3651" s="3">
        <v>86.121710402565697</v>
      </c>
      <c r="D3651" s="3">
        <v>83.948320094961602</v>
      </c>
      <c r="E3651" s="3">
        <v>83.004385743828806</v>
      </c>
      <c r="F3651" s="3">
        <v>62.194512526911502</v>
      </c>
      <c r="G3651" s="3">
        <v>69.468319431331906</v>
      </c>
      <c r="H3651" s="3">
        <v>63.300972926458698</v>
      </c>
      <c r="I3651" s="3">
        <v>-0.54507462137488105</v>
      </c>
      <c r="J3651" s="4">
        <v>2.57107696057633E-14</v>
      </c>
      <c r="K3651" s="4">
        <v>6.2339212048543401E-14</v>
      </c>
    </row>
    <row r="3652" spans="1:11" x14ac:dyDescent="0.25">
      <c r="A3652" s="3" t="s">
        <v>2888</v>
      </c>
      <c r="B3652" s="3" t="s">
        <v>2889</v>
      </c>
      <c r="C3652" s="3">
        <v>73.098371209034397</v>
      </c>
      <c r="D3652" s="3">
        <v>71.550230034474694</v>
      </c>
      <c r="E3652" s="3">
        <v>72.635514384612193</v>
      </c>
      <c r="F3652" s="3">
        <v>40.0095327501651</v>
      </c>
      <c r="G3652" s="3">
        <v>43.225910236531803</v>
      </c>
      <c r="H3652" s="3">
        <v>46.244370711404301</v>
      </c>
      <c r="I3652" s="3">
        <v>-0.91254365477972399</v>
      </c>
      <c r="J3652" s="4">
        <v>3.1826631164289101E-21</v>
      </c>
      <c r="K3652" s="4">
        <v>1.1483370819074701E-20</v>
      </c>
    </row>
    <row r="3653" spans="1:11" x14ac:dyDescent="0.25">
      <c r="A3653" s="3" t="s">
        <v>3265</v>
      </c>
      <c r="B3653" s="3" t="s">
        <v>3266</v>
      </c>
      <c r="C3653" s="3">
        <v>2053.2818293136302</v>
      </c>
      <c r="D3653" s="3">
        <v>2026.1703047793801</v>
      </c>
      <c r="E3653" s="3">
        <v>2058.07185967638</v>
      </c>
      <c r="F3653" s="3">
        <v>667.26272999676303</v>
      </c>
      <c r="G3653" s="3">
        <v>687.65721920226804</v>
      </c>
      <c r="H3653" s="3">
        <v>678.56160586068597</v>
      </c>
      <c r="I3653" s="3">
        <v>-1.7606701884681699</v>
      </c>
      <c r="J3653" s="4">
        <v>1.0083443089603101E-46</v>
      </c>
      <c r="K3653" s="4">
        <v>8.4534841713543499E-45</v>
      </c>
    </row>
    <row r="3654" spans="1:11" x14ac:dyDescent="0.25">
      <c r="A3654" s="3" t="s">
        <v>2886</v>
      </c>
      <c r="B3654" s="3" t="s">
        <v>2887</v>
      </c>
      <c r="C3654" s="3">
        <v>12.9542050656282</v>
      </c>
      <c r="D3654" s="3">
        <v>13.175108904628701</v>
      </c>
      <c r="E3654" s="3">
        <v>12.509087648940101</v>
      </c>
      <c r="F3654" s="3">
        <v>39.4118935889081</v>
      </c>
      <c r="G3654" s="3">
        <v>38.7006552465445</v>
      </c>
      <c r="H3654" s="3">
        <v>40.335489798584099</v>
      </c>
      <c r="I3654" s="3">
        <v>1.45092607466573</v>
      </c>
      <c r="J3654" s="4">
        <v>3.0895292155267099E-30</v>
      </c>
      <c r="K3654" s="4">
        <v>2.13955152476612E-29</v>
      </c>
    </row>
    <row r="3655" spans="1:11" x14ac:dyDescent="0.25">
      <c r="A3655" s="3" t="s">
        <v>2884</v>
      </c>
      <c r="B3655" s="3" t="s">
        <v>2885</v>
      </c>
      <c r="C3655" s="3">
        <v>100.04452443081099</v>
      </c>
      <c r="D3655" s="3">
        <v>101.696322717079</v>
      </c>
      <c r="E3655" s="3">
        <v>103.919174081283</v>
      </c>
      <c r="F3655" s="3">
        <v>56.4213069016009</v>
      </c>
      <c r="G3655" s="3">
        <v>64.295949995412101</v>
      </c>
      <c r="H3655" s="3">
        <v>66.861652653572094</v>
      </c>
      <c r="I3655" s="3">
        <v>-0.87255033259819204</v>
      </c>
      <c r="J3655" s="4">
        <v>2.58212825429622E-17</v>
      </c>
      <c r="K3655" s="4">
        <v>7.3659911689811403E-17</v>
      </c>
    </row>
    <row r="3656" spans="1:11" x14ac:dyDescent="0.25">
      <c r="A3656" s="3" t="s">
        <v>2882</v>
      </c>
      <c r="B3656" s="3" t="s">
        <v>2883</v>
      </c>
      <c r="C3656" s="3">
        <v>4.03109805398873</v>
      </c>
      <c r="D3656" s="3">
        <v>3.9123145497539098</v>
      </c>
      <c r="E3656" s="3">
        <v>3.68054088096976</v>
      </c>
      <c r="F3656" s="3">
        <v>19.177064454386301</v>
      </c>
      <c r="G3656" s="3">
        <v>18.596611767856199</v>
      </c>
      <c r="H3656" s="3">
        <v>19.2163667812464</v>
      </c>
      <c r="I3656" s="3">
        <v>2.12928277241094</v>
      </c>
      <c r="J3656" s="4">
        <v>1.60408766741272E-25</v>
      </c>
      <c r="K3656" s="4">
        <v>7.6154088727402004E-25</v>
      </c>
    </row>
    <row r="3657" spans="1:11" x14ac:dyDescent="0.25">
      <c r="A3657" s="3" t="s">
        <v>2880</v>
      </c>
      <c r="B3657" s="3" t="s">
        <v>2881</v>
      </c>
      <c r="C3657" s="3">
        <v>44.881610374909897</v>
      </c>
      <c r="D3657" s="3">
        <v>44.771057205791998</v>
      </c>
      <c r="E3657" s="3">
        <v>46.970536057467299</v>
      </c>
      <c r="F3657" s="3">
        <v>49.6854317443197</v>
      </c>
      <c r="G3657" s="3">
        <v>46.9146027251441</v>
      </c>
      <c r="H3657" s="3">
        <v>51.112275286894999</v>
      </c>
      <c r="I3657" s="3">
        <v>-5.3360536060206E-2</v>
      </c>
      <c r="J3657" s="3">
        <v>0.17648595676149101</v>
      </c>
      <c r="K3657" s="3">
        <v>0.20705283633229901</v>
      </c>
    </row>
    <row r="3658" spans="1:11" x14ac:dyDescent="0.25">
      <c r="A3658" s="3" t="s">
        <v>2879</v>
      </c>
      <c r="B3658" s="3" t="s">
        <v>3</v>
      </c>
      <c r="C3658" s="3">
        <v>26.092198313090702</v>
      </c>
      <c r="D3658" s="3">
        <v>23.779238678016501</v>
      </c>
      <c r="E3658" s="3">
        <v>23.6272770700302</v>
      </c>
      <c r="F3658" s="3">
        <v>101.80471673357501</v>
      </c>
      <c r="G3658" s="3">
        <v>97.289642617100398</v>
      </c>
      <c r="H3658" s="3">
        <v>87.415629279395404</v>
      </c>
      <c r="I3658" s="3">
        <v>1.7965110029817399</v>
      </c>
      <c r="J3658" s="4">
        <v>5.0361102228118103E-22</v>
      </c>
      <c r="K3658" s="4">
        <v>1.9048472106028099E-21</v>
      </c>
    </row>
    <row r="3659" spans="1:11" x14ac:dyDescent="0.25">
      <c r="A3659" s="3" t="s">
        <v>2877</v>
      </c>
      <c r="B3659" s="3" t="s">
        <v>2878</v>
      </c>
      <c r="C3659" s="3">
        <v>11.205684366406</v>
      </c>
      <c r="D3659" s="3">
        <v>10.113007377745999</v>
      </c>
      <c r="E3659" s="3">
        <v>10.8409768365744</v>
      </c>
      <c r="F3659" s="3">
        <v>18.787676058908399</v>
      </c>
      <c r="G3659" s="3">
        <v>17.2461253776398</v>
      </c>
      <c r="H3659" s="3">
        <v>17.259826187455101</v>
      </c>
      <c r="I3659" s="3">
        <v>0.56390812752170205</v>
      </c>
      <c r="J3659" s="4">
        <v>7.9165654793913103E-14</v>
      </c>
      <c r="K3659" s="4">
        <v>1.87109272325514E-13</v>
      </c>
    </row>
    <row r="3660" spans="1:11" x14ac:dyDescent="0.25">
      <c r="A3660" s="3" t="s">
        <v>2876</v>
      </c>
      <c r="B3660" s="3" t="s">
        <v>3</v>
      </c>
      <c r="C3660" s="3">
        <v>2.97028277662328</v>
      </c>
      <c r="D3660" s="3">
        <v>1.4765346311009599</v>
      </c>
      <c r="E3660" s="3">
        <v>3.70416437828022</v>
      </c>
      <c r="F3660" s="3">
        <v>1.7152591875843</v>
      </c>
      <c r="G3660" s="3">
        <v>1.5776211506664699</v>
      </c>
      <c r="H3660" s="3">
        <v>3.6092660001928198</v>
      </c>
      <c r="I3660" s="3">
        <v>-0.38672539532931399</v>
      </c>
      <c r="J3660" s="3">
        <v>0.377210219121492</v>
      </c>
      <c r="K3660" s="3">
        <v>0.41901793007946198</v>
      </c>
    </row>
    <row r="3661" spans="1:11" x14ac:dyDescent="0.25">
      <c r="A3661" s="3" t="s">
        <v>2874</v>
      </c>
      <c r="B3661" s="3" t="s">
        <v>2875</v>
      </c>
      <c r="C3661" s="3">
        <v>23.9422793509634</v>
      </c>
      <c r="D3661" s="3">
        <v>24.313603592129201</v>
      </c>
      <c r="E3661" s="3">
        <v>21.700229649424902</v>
      </c>
      <c r="F3661" s="3">
        <v>15.8121485848049</v>
      </c>
      <c r="G3661" s="3">
        <v>18.517766484045101</v>
      </c>
      <c r="H3661" s="3">
        <v>16.176915303428299</v>
      </c>
      <c r="I3661" s="3">
        <v>-0.63837570392513099</v>
      </c>
      <c r="J3661" s="4">
        <v>3.6990441994320701E-8</v>
      </c>
      <c r="K3661" s="4">
        <v>6.5914951150669995E-8</v>
      </c>
    </row>
    <row r="3662" spans="1:11" x14ac:dyDescent="0.25">
      <c r="A3662" s="3" t="s">
        <v>2872</v>
      </c>
      <c r="B3662" s="3" t="s">
        <v>2873</v>
      </c>
      <c r="C3662" s="3">
        <v>87.075789782372794</v>
      </c>
      <c r="D3662" s="3">
        <v>81.045345307097307</v>
      </c>
      <c r="E3662" s="3">
        <v>81.253675207587705</v>
      </c>
      <c r="F3662" s="3">
        <v>177.43403373788701</v>
      </c>
      <c r="G3662" s="3">
        <v>187.50903831865801</v>
      </c>
      <c r="H3662" s="3">
        <v>183.602127492715</v>
      </c>
      <c r="I3662" s="3">
        <v>0.97176687276523199</v>
      </c>
      <c r="J3662" s="4">
        <v>1.9278743066634899E-24</v>
      </c>
      <c r="K3662" s="4">
        <v>8.5595216880274506E-24</v>
      </c>
    </row>
    <row r="3663" spans="1:11" x14ac:dyDescent="0.25">
      <c r="A3663" s="3" t="s">
        <v>2870</v>
      </c>
      <c r="B3663" s="3" t="s">
        <v>2871</v>
      </c>
      <c r="C3663" s="3">
        <v>80.301371463446998</v>
      </c>
      <c r="D3663" s="3">
        <v>74.757267049180896</v>
      </c>
      <c r="E3663" s="3">
        <v>80.657513120436903</v>
      </c>
      <c r="F3663" s="3">
        <v>22.3674734058654</v>
      </c>
      <c r="G3663" s="3">
        <v>19.7186754123878</v>
      </c>
      <c r="H3663" s="3">
        <v>23.589858975471699</v>
      </c>
      <c r="I3663" s="3">
        <v>-2.0050230090691001</v>
      </c>
      <c r="J3663" s="4">
        <v>1.05872243088684E-34</v>
      </c>
      <c r="K3663" s="4">
        <v>1.1448339973444001E-33</v>
      </c>
    </row>
    <row r="3664" spans="1:11" x14ac:dyDescent="0.25">
      <c r="A3664" s="3" t="s">
        <v>3263</v>
      </c>
      <c r="B3664" s="3" t="s">
        <v>3264</v>
      </c>
      <c r="C3664" s="3">
        <v>39.408916639693999</v>
      </c>
      <c r="D3664" s="3">
        <v>34.528194450360999</v>
      </c>
      <c r="E3664" s="3">
        <v>34.802863114610801</v>
      </c>
      <c r="F3664" s="3">
        <v>35.634038397012198</v>
      </c>
      <c r="G3664" s="3">
        <v>34.388673785296803</v>
      </c>
      <c r="H3664" s="3">
        <v>30.0853525172455</v>
      </c>
      <c r="I3664" s="3">
        <v>-0.28415763925181697</v>
      </c>
      <c r="J3664" s="3">
        <v>1.91445599775893E-3</v>
      </c>
      <c r="K3664" s="3">
        <v>2.6734104330844899E-3</v>
      </c>
    </row>
    <row r="3665" spans="1:11" x14ac:dyDescent="0.25">
      <c r="A3665" s="3" t="s">
        <v>2868</v>
      </c>
      <c r="B3665" s="3" t="s">
        <v>2869</v>
      </c>
      <c r="C3665" s="3">
        <v>143.75628587442699</v>
      </c>
      <c r="D3665" s="3">
        <v>153.45624421032301</v>
      </c>
      <c r="E3665" s="3">
        <v>148.060080405333</v>
      </c>
      <c r="F3665" s="3">
        <v>182.17767831332799</v>
      </c>
      <c r="G3665" s="3">
        <v>183.80548502184899</v>
      </c>
      <c r="H3665" s="3">
        <v>186.73787013305301</v>
      </c>
      <c r="I3665" s="3">
        <v>0.14408955646650301</v>
      </c>
      <c r="J3665" s="3">
        <v>1.4427140624664299E-2</v>
      </c>
      <c r="K3665" s="3">
        <v>1.8901968025621899E-2</v>
      </c>
    </row>
    <row r="3666" spans="1:11" x14ac:dyDescent="0.25">
      <c r="A3666" s="3" t="s">
        <v>2866</v>
      </c>
      <c r="B3666" s="3" t="s">
        <v>2867</v>
      </c>
      <c r="C3666" s="3">
        <v>36.772369578467398</v>
      </c>
      <c r="D3666" s="3">
        <v>36.432322820785302</v>
      </c>
      <c r="E3666" s="3">
        <v>41.081026656854299</v>
      </c>
      <c r="F3666" s="3">
        <v>59.7236174138514</v>
      </c>
      <c r="G3666" s="3">
        <v>51.106359012902303</v>
      </c>
      <c r="H3666" s="3">
        <v>60.293460638097599</v>
      </c>
      <c r="I3666" s="3">
        <v>0.41672707990806801</v>
      </c>
      <c r="J3666" s="4">
        <v>2.81246620909389E-7</v>
      </c>
      <c r="K3666" s="4">
        <v>4.8188589098348196E-7</v>
      </c>
    </row>
    <row r="3667" spans="1:11" x14ac:dyDescent="0.25">
      <c r="A3667" s="3" t="s">
        <v>2864</v>
      </c>
      <c r="B3667" s="3" t="s">
        <v>2865</v>
      </c>
      <c r="C3667" s="3">
        <v>12.016865953844899</v>
      </c>
      <c r="D3667" s="3">
        <v>12.9019122311175</v>
      </c>
      <c r="E3667" s="3">
        <v>10.514528096502</v>
      </c>
      <c r="F3667" s="3">
        <v>25.4445400340045</v>
      </c>
      <c r="G3667" s="3">
        <v>27.506288768090698</v>
      </c>
      <c r="H3667" s="3">
        <v>27.249884067272301</v>
      </c>
      <c r="I3667" s="3">
        <v>1.01390447261549</v>
      </c>
      <c r="J3667" s="4">
        <v>2.4979362276762702E-15</v>
      </c>
      <c r="K3667" s="4">
        <v>6.3914878127185398E-15</v>
      </c>
    </row>
    <row r="3668" spans="1:11" x14ac:dyDescent="0.25">
      <c r="A3668" s="3" t="s">
        <v>2862</v>
      </c>
      <c r="B3668" s="3" t="s">
        <v>2863</v>
      </c>
      <c r="C3668" s="3">
        <v>60.469602976151101</v>
      </c>
      <c r="D3668" s="3">
        <v>61.463383176684303</v>
      </c>
      <c r="E3668" s="3">
        <v>58.649269322770103</v>
      </c>
      <c r="F3668" s="3">
        <v>88.206348535317701</v>
      </c>
      <c r="G3668" s="3">
        <v>80.496433720074407</v>
      </c>
      <c r="H3668" s="3">
        <v>87.782759464255804</v>
      </c>
      <c r="I3668" s="3">
        <v>0.34216093997078001</v>
      </c>
      <c r="J3668" s="4">
        <v>1.33315492854849E-12</v>
      </c>
      <c r="K3668" s="4">
        <v>2.95216346203746E-12</v>
      </c>
    </row>
    <row r="3669" spans="1:11" x14ac:dyDescent="0.25">
      <c r="A3669" s="3" t="s">
        <v>3261</v>
      </c>
      <c r="B3669" s="3" t="s">
        <v>3262</v>
      </c>
      <c r="C3669" s="3">
        <v>73.620715127138197</v>
      </c>
      <c r="D3669" s="3">
        <v>64.151815825386606</v>
      </c>
      <c r="E3669" s="3">
        <v>72.163209352037697</v>
      </c>
      <c r="F3669" s="3">
        <v>100.27669096646601</v>
      </c>
      <c r="G3669" s="3">
        <v>105.896992314806</v>
      </c>
      <c r="H3669" s="3">
        <v>96.279451828704694</v>
      </c>
      <c r="I3669" s="3">
        <v>0.358381176678918</v>
      </c>
      <c r="J3669" s="4">
        <v>6.7522565182818095E-7</v>
      </c>
      <c r="K3669" s="4">
        <v>1.13589659936913E-6</v>
      </c>
    </row>
    <row r="3670" spans="1:11" x14ac:dyDescent="0.25">
      <c r="A3670" s="3" t="s">
        <v>2860</v>
      </c>
      <c r="B3670" s="3" t="s">
        <v>2861</v>
      </c>
      <c r="C3670" s="3">
        <v>36.436938254235798</v>
      </c>
      <c r="D3670" s="3">
        <v>35.783364784334601</v>
      </c>
      <c r="E3670" s="3">
        <v>35.099792303882303</v>
      </c>
      <c r="F3670" s="3">
        <v>29.375272141111999</v>
      </c>
      <c r="G3670" s="3">
        <v>29.2407250823528</v>
      </c>
      <c r="H3670" s="3">
        <v>28.959118566696301</v>
      </c>
      <c r="I3670" s="3">
        <v>-0.459043669789091</v>
      </c>
      <c r="J3670" s="4">
        <v>9.9122524006864002E-9</v>
      </c>
      <c r="K3670" s="4">
        <v>1.8125406878955901E-8</v>
      </c>
    </row>
    <row r="3671" spans="1:11" x14ac:dyDescent="0.25">
      <c r="A3671" s="3" t="s">
        <v>2859</v>
      </c>
      <c r="B3671" s="3" t="s">
        <v>3</v>
      </c>
      <c r="C3671" s="3">
        <v>163.149532148708</v>
      </c>
      <c r="D3671" s="3">
        <v>171.53113743018599</v>
      </c>
      <c r="E3671" s="3">
        <v>188.515508537475</v>
      </c>
      <c r="F3671" s="3">
        <v>232.785175457869</v>
      </c>
      <c r="G3671" s="3">
        <v>232.26189329012001</v>
      </c>
      <c r="H3671" s="3">
        <v>204.82386239775599</v>
      </c>
      <c r="I3671" s="3">
        <v>0.182575068080709</v>
      </c>
      <c r="J3671" s="3">
        <v>4.80211147045721E-3</v>
      </c>
      <c r="K3671" s="3">
        <v>6.5168246692969096E-3</v>
      </c>
    </row>
    <row r="3672" spans="1:11" x14ac:dyDescent="0.25">
      <c r="A3672" s="3" t="s">
        <v>2857</v>
      </c>
      <c r="B3672" s="3" t="s">
        <v>2858</v>
      </c>
      <c r="C3672" s="3">
        <v>34.976170347673801</v>
      </c>
      <c r="D3672" s="3">
        <v>34.838109606462403</v>
      </c>
      <c r="E3672" s="3">
        <v>33.777520051360902</v>
      </c>
      <c r="F3672" s="3">
        <v>41.227803197247901</v>
      </c>
      <c r="G3672" s="3">
        <v>37.2231963996744</v>
      </c>
      <c r="H3672" s="3">
        <v>41.108868373571397</v>
      </c>
      <c r="I3672" s="3">
        <v>4.3600854432853803E-2</v>
      </c>
      <c r="J3672" s="3">
        <v>0.25927550989179499</v>
      </c>
      <c r="K3672" s="3">
        <v>0.29809572176329902</v>
      </c>
    </row>
    <row r="3673" spans="1:11" x14ac:dyDescent="0.25">
      <c r="A3673" s="3" t="s">
        <v>2856</v>
      </c>
      <c r="B3673" s="3" t="s">
        <v>3</v>
      </c>
      <c r="C3673" s="3">
        <v>16.2897998474592</v>
      </c>
      <c r="D3673" s="3">
        <v>16.6469225432492</v>
      </c>
      <c r="E3673" s="3">
        <v>15.968803972221201</v>
      </c>
      <c r="F3673" s="3">
        <v>17.753266299510599</v>
      </c>
      <c r="G3673" s="3">
        <v>14.8357774199639</v>
      </c>
      <c r="H3673" s="3">
        <v>17.795701532827401</v>
      </c>
      <c r="I3673" s="3">
        <v>-0.11776139884076101</v>
      </c>
      <c r="J3673" s="3">
        <v>0.106045396511707</v>
      </c>
      <c r="K3673" s="3">
        <v>0.12836410659799999</v>
      </c>
    </row>
    <row r="3674" spans="1:11" x14ac:dyDescent="0.25">
      <c r="A3674" s="3" t="s">
        <v>5670</v>
      </c>
      <c r="B3674" s="3" t="s">
        <v>3</v>
      </c>
      <c r="C3674" s="3">
        <v>9.85053779011065E-2</v>
      </c>
      <c r="D3674" s="3">
        <v>4.48866527854693E-2</v>
      </c>
      <c r="E3674" s="3">
        <v>0.16890989564957801</v>
      </c>
      <c r="F3674" s="3">
        <v>0.31286327581537499</v>
      </c>
      <c r="G3674" s="3">
        <v>0.11510323915262601</v>
      </c>
      <c r="H3674" s="3">
        <v>0.101281556682334</v>
      </c>
      <c r="I3674" s="3">
        <v>0.559433909160169</v>
      </c>
      <c r="J3674" s="3">
        <v>0.46498960707667703</v>
      </c>
      <c r="K3674" s="3">
        <v>0.50922328877030898</v>
      </c>
    </row>
    <row r="3675" spans="1:11" x14ac:dyDescent="0.25">
      <c r="A3675" s="3" t="s">
        <v>5669</v>
      </c>
      <c r="B3675" s="3" t="s">
        <v>3</v>
      </c>
      <c r="C3675" s="3">
        <v>0</v>
      </c>
      <c r="D3675" s="3">
        <v>0.17424942851502101</v>
      </c>
      <c r="E3675" s="3">
        <v>0.163926529163022</v>
      </c>
      <c r="F3675" s="3">
        <v>0.809687566809978</v>
      </c>
      <c r="G3675" s="3">
        <v>0</v>
      </c>
      <c r="H3675" s="3">
        <v>0</v>
      </c>
      <c r="I3675" s="3">
        <v>0.94975723434353998</v>
      </c>
      <c r="J3675" s="3">
        <v>0.469349350389897</v>
      </c>
      <c r="K3675" s="3">
        <v>0.51368199522015201</v>
      </c>
    </row>
    <row r="3676" spans="1:11" x14ac:dyDescent="0.25">
      <c r="A3676" s="3" t="s">
        <v>5668</v>
      </c>
      <c r="B3676" s="3" t="s">
        <v>3</v>
      </c>
      <c r="C3676" s="3">
        <v>0.29040500560467702</v>
      </c>
      <c r="D3676" s="3">
        <v>0</v>
      </c>
      <c r="E3676" s="3">
        <v>0.49796549424993503</v>
      </c>
      <c r="F3676" s="3">
        <v>0.30745211852926002</v>
      </c>
      <c r="G3676" s="3">
        <v>0</v>
      </c>
      <c r="H3676" s="3">
        <v>0.29858949493612602</v>
      </c>
      <c r="I3676" s="3">
        <v>-0.45263156965082801</v>
      </c>
      <c r="J3676" s="3">
        <v>0.72823223595278297</v>
      </c>
      <c r="K3676" s="3">
        <v>0.76731966781007499</v>
      </c>
    </row>
    <row r="3677" spans="1:11" x14ac:dyDescent="0.25">
      <c r="A3677" s="3" t="s">
        <v>5707</v>
      </c>
      <c r="B3677" s="3" t="s">
        <v>3</v>
      </c>
      <c r="C3677" s="3">
        <v>5.0965116877641999E-2</v>
      </c>
      <c r="D3677" s="3">
        <v>4.6447281441917697E-2</v>
      </c>
      <c r="E3677" s="3">
        <v>0</v>
      </c>
      <c r="F3677" s="3">
        <v>5.3956828748512597E-2</v>
      </c>
      <c r="G3677" s="3">
        <v>5.95525864821118E-2</v>
      </c>
      <c r="H3677" s="3">
        <v>0.104802935308707</v>
      </c>
      <c r="I3677" s="3">
        <v>0.949635916995756</v>
      </c>
      <c r="J3677" s="3">
        <v>0.42488794478912301</v>
      </c>
      <c r="K3677" s="3">
        <v>0.46782316047084299</v>
      </c>
    </row>
    <row r="3678" spans="1:11" x14ac:dyDescent="0.25">
      <c r="A3678" s="3" t="s">
        <v>5667</v>
      </c>
      <c r="B3678" s="3" t="s">
        <v>3</v>
      </c>
      <c r="C3678" s="3">
        <v>2.3986699164230498</v>
      </c>
      <c r="D3678" s="3">
        <v>2.18603828500662</v>
      </c>
      <c r="E3678" s="3">
        <v>1.7137773503406799</v>
      </c>
      <c r="F3678" s="3">
        <v>1.90460598101893</v>
      </c>
      <c r="G3678" s="3">
        <v>3.97068803895016</v>
      </c>
      <c r="H3678" s="3">
        <v>3.6994075086891498</v>
      </c>
      <c r="I3678" s="3">
        <v>0.43612538061885098</v>
      </c>
      <c r="J3678" s="3">
        <v>0.22880037264199901</v>
      </c>
      <c r="K3678" s="3">
        <v>0.26491485660677799</v>
      </c>
    </row>
    <row r="3679" spans="1:11" x14ac:dyDescent="0.25">
      <c r="A3679" s="3" t="s">
        <v>5665</v>
      </c>
      <c r="B3679" s="3" t="s">
        <v>5666</v>
      </c>
      <c r="C3679" s="3">
        <v>93.112490442064498</v>
      </c>
      <c r="D3679" s="3">
        <v>93.852936942900399</v>
      </c>
      <c r="E3679" s="3">
        <v>97.912940464807804</v>
      </c>
      <c r="F3679" s="3">
        <v>24.753415985710799</v>
      </c>
      <c r="G3679" s="3">
        <v>21.760333260604899</v>
      </c>
      <c r="H3679" s="3">
        <v>23.254651313632301</v>
      </c>
      <c r="I3679" s="3">
        <v>-2.1947056288157998</v>
      </c>
      <c r="J3679" s="4">
        <v>3.8482254010100597E-37</v>
      </c>
      <c r="K3679" s="4">
        <v>5.6424802896291597E-36</v>
      </c>
    </row>
    <row r="3680" spans="1:11" x14ac:dyDescent="0.25">
      <c r="A3680" s="3" t="s">
        <v>5663</v>
      </c>
      <c r="B3680" s="3" t="s">
        <v>5664</v>
      </c>
      <c r="C3680" s="3">
        <v>2.8283461870643598</v>
      </c>
      <c r="D3680" s="3">
        <v>2.45773606330695</v>
      </c>
      <c r="E3680" s="3">
        <v>1.2970511484843401</v>
      </c>
      <c r="F3680" s="3">
        <v>1.2534586370808301</v>
      </c>
      <c r="G3680" s="3">
        <v>1.61402779260493</v>
      </c>
      <c r="H3680" s="3">
        <v>1.69073111448875</v>
      </c>
      <c r="I3680" s="3">
        <v>-0.67140725038526194</v>
      </c>
      <c r="J3680" s="3">
        <v>1.02569894851718E-2</v>
      </c>
      <c r="K3680" s="3">
        <v>1.35756513876921E-2</v>
      </c>
    </row>
    <row r="3681" spans="1:11" x14ac:dyDescent="0.25">
      <c r="A3681" s="3" t="s">
        <v>5662</v>
      </c>
      <c r="B3681" s="3" t="s">
        <v>3</v>
      </c>
      <c r="C3681" s="3">
        <v>0</v>
      </c>
      <c r="D3681" s="3">
        <v>0.17317381475875501</v>
      </c>
      <c r="E3681" s="3">
        <v>0</v>
      </c>
      <c r="F3681" s="3">
        <v>1.0058618692624</v>
      </c>
      <c r="G3681" s="3">
        <v>0.66610670805917704</v>
      </c>
      <c r="H3681" s="3">
        <v>1.17224023937887</v>
      </c>
      <c r="I3681" s="3">
        <v>3.4719336202300699</v>
      </c>
      <c r="J3681" s="3">
        <v>7.8525565068250202E-4</v>
      </c>
      <c r="K3681" s="3">
        <v>1.1240923597355399E-3</v>
      </c>
    </row>
    <row r="3682" spans="1:11" x14ac:dyDescent="0.25">
      <c r="A3682" s="3" t="s">
        <v>5661</v>
      </c>
      <c r="B3682" s="3" t="s">
        <v>3</v>
      </c>
      <c r="C3682" s="3">
        <v>1.96165734178061</v>
      </c>
      <c r="D3682" s="3">
        <v>0.96264267615896204</v>
      </c>
      <c r="E3682" s="3">
        <v>1.29373388211993</v>
      </c>
      <c r="F3682" s="3">
        <v>1.11828172523878</v>
      </c>
      <c r="G3682" s="3">
        <v>1.9395460028781899</v>
      </c>
      <c r="H3682" s="3">
        <v>1.8617933213664299</v>
      </c>
      <c r="I3682" s="3">
        <v>6.7139374976000601E-2</v>
      </c>
      <c r="J3682" s="3">
        <v>0.87631636369356003</v>
      </c>
      <c r="K3682" s="3">
        <v>0.91016330092993802</v>
      </c>
    </row>
    <row r="3683" spans="1:11" x14ac:dyDescent="0.25">
      <c r="A3683" s="3" t="s">
        <v>5660</v>
      </c>
      <c r="B3683" s="3" t="s">
        <v>3</v>
      </c>
      <c r="C3683" s="3">
        <v>0</v>
      </c>
      <c r="D3683" s="3">
        <v>0</v>
      </c>
      <c r="E3683" s="3">
        <v>0.263921711952465</v>
      </c>
      <c r="F3683" s="3">
        <v>1.3035969825640601</v>
      </c>
      <c r="G3683" s="3">
        <v>0.71939524470391103</v>
      </c>
      <c r="H3683" s="3">
        <v>2.5320389170583502</v>
      </c>
      <c r="I3683" s="3">
        <v>3.4718379398036401</v>
      </c>
      <c r="J3683" s="3">
        <v>1.3157780926227199E-3</v>
      </c>
      <c r="K3683" s="3">
        <v>1.8588887168972099E-3</v>
      </c>
    </row>
    <row r="3684" spans="1:11" x14ac:dyDescent="0.25">
      <c r="A3684" s="3" t="s">
        <v>5659</v>
      </c>
      <c r="B3684" s="3" t="s">
        <v>3</v>
      </c>
      <c r="C3684" s="3">
        <v>0</v>
      </c>
      <c r="D3684" s="3">
        <v>0</v>
      </c>
      <c r="E3684" s="3">
        <v>0.26930786933924999</v>
      </c>
      <c r="F3684" s="3">
        <v>0</v>
      </c>
      <c r="G3684" s="3">
        <v>0</v>
      </c>
      <c r="H3684" s="3">
        <v>0</v>
      </c>
      <c r="I3684" s="3">
        <v>-1.93363522654374</v>
      </c>
      <c r="J3684" s="3">
        <v>0.318597964017729</v>
      </c>
      <c r="K3684" s="3">
        <v>0.35894531092337301</v>
      </c>
    </row>
    <row r="3685" spans="1:11" x14ac:dyDescent="0.25">
      <c r="A3685" s="3" t="s">
        <v>5658</v>
      </c>
      <c r="B3685" s="3" t="s">
        <v>3</v>
      </c>
      <c r="C3685" s="3">
        <v>1.0282398528299199</v>
      </c>
      <c r="D3685" s="3">
        <v>0.99565905186975201</v>
      </c>
      <c r="E3685" s="3">
        <v>1.6529543546083401</v>
      </c>
      <c r="F3685" s="3">
        <v>7.4841162882070504</v>
      </c>
      <c r="G3685" s="3">
        <v>6.7584104408509402</v>
      </c>
      <c r="H3685" s="3">
        <v>5.8807793219778999</v>
      </c>
      <c r="I3685" s="3">
        <v>2.2597369770109399</v>
      </c>
      <c r="J3685" s="4">
        <v>8.3363727813601799E-16</v>
      </c>
      <c r="K3685" s="4">
        <v>2.18883538835566E-15</v>
      </c>
    </row>
    <row r="3686" spans="1:11" x14ac:dyDescent="0.25">
      <c r="A3686" s="3" t="s">
        <v>5706</v>
      </c>
      <c r="B3686" s="3" t="s">
        <v>3</v>
      </c>
      <c r="C3686" s="3">
        <v>1.61292947371516</v>
      </c>
      <c r="D3686" s="3">
        <v>1.1259193842509001</v>
      </c>
      <c r="E3686" s="3">
        <v>1.7359399113930301</v>
      </c>
      <c r="F3686" s="3">
        <v>7.1210983439954498</v>
      </c>
      <c r="G3686" s="3">
        <v>8.1804141538237403</v>
      </c>
      <c r="H3686" s="3">
        <v>7.6568066471803498</v>
      </c>
      <c r="I3686" s="3">
        <v>2.1865954789715101</v>
      </c>
      <c r="J3686" s="4">
        <v>3.4755022514524399E-25</v>
      </c>
      <c r="K3686" s="4">
        <v>1.61449993766949E-24</v>
      </c>
    </row>
    <row r="3687" spans="1:11" x14ac:dyDescent="0.25">
      <c r="A3687" s="3" t="s">
        <v>5657</v>
      </c>
      <c r="B3687" s="3" t="s">
        <v>3</v>
      </c>
      <c r="C3687" s="3">
        <v>0</v>
      </c>
      <c r="D3687" s="3">
        <v>0</v>
      </c>
      <c r="E3687" s="3">
        <v>0.263921711952465</v>
      </c>
      <c r="F3687" s="3">
        <v>6.8438841584613401</v>
      </c>
      <c r="G3687" s="3">
        <v>5.3954643352793301</v>
      </c>
      <c r="H3687" s="3">
        <v>5.6970875633812899</v>
      </c>
      <c r="I3687" s="3">
        <v>5.3941387021099798</v>
      </c>
      <c r="J3687" s="4">
        <v>1.21715928430015E-9</v>
      </c>
      <c r="K3687" s="4">
        <v>2.3234602357146701E-9</v>
      </c>
    </row>
    <row r="3688" spans="1:11" x14ac:dyDescent="0.25">
      <c r="A3688" s="3" t="s">
        <v>5656</v>
      </c>
      <c r="B3688" s="3" t="s">
        <v>3</v>
      </c>
      <c r="C3688" s="3">
        <v>0</v>
      </c>
      <c r="D3688" s="3">
        <v>0</v>
      </c>
      <c r="E3688" s="3">
        <v>0</v>
      </c>
      <c r="F3688" s="3">
        <v>0</v>
      </c>
      <c r="G3688" s="3">
        <v>0.46115079788712199</v>
      </c>
      <c r="H3688" s="3">
        <v>0.40577546747729998</v>
      </c>
      <c r="I3688" s="3">
        <v>2.78939893237929</v>
      </c>
      <c r="J3688" s="3">
        <v>0.14545935350917999</v>
      </c>
      <c r="K3688" s="3">
        <v>0.173074528820574</v>
      </c>
    </row>
    <row r="3689" spans="1:11" x14ac:dyDescent="0.25">
      <c r="A3689" s="3" t="s">
        <v>5655</v>
      </c>
      <c r="B3689" s="3" t="s">
        <v>3</v>
      </c>
      <c r="C3689" s="3">
        <v>0</v>
      </c>
      <c r="D3689" s="3">
        <v>0</v>
      </c>
      <c r="E3689" s="3">
        <v>0</v>
      </c>
      <c r="F3689" s="3">
        <v>0</v>
      </c>
      <c r="G3689" s="3">
        <v>0.18075257404620901</v>
      </c>
      <c r="H3689" s="3">
        <v>0</v>
      </c>
      <c r="I3689" s="3">
        <v>1.98435546554943</v>
      </c>
      <c r="J3689" s="3">
        <v>0.30392203063580697</v>
      </c>
      <c r="K3689" s="3">
        <v>0.34524922530061503</v>
      </c>
    </row>
    <row r="3690" spans="1:11" x14ac:dyDescent="0.25">
      <c r="A3690" s="3" t="s">
        <v>5654</v>
      </c>
      <c r="B3690" s="3" t="s">
        <v>3</v>
      </c>
      <c r="C3690" s="3">
        <v>0</v>
      </c>
      <c r="D3690" s="3">
        <v>0</v>
      </c>
      <c r="E3690" s="3">
        <v>0</v>
      </c>
      <c r="F3690" s="3">
        <v>0</v>
      </c>
      <c r="G3690" s="3">
        <v>0</v>
      </c>
      <c r="H3690" s="3">
        <v>0.46544833034160799</v>
      </c>
      <c r="I3690" s="3">
        <v>1.98422970207191</v>
      </c>
      <c r="J3690" s="3">
        <v>0.29801014206205401</v>
      </c>
      <c r="K3690" s="3">
        <v>0.339779243573472</v>
      </c>
    </row>
    <row r="3691" spans="1:11" x14ac:dyDescent="0.25">
      <c r="A3691" s="3" t="s">
        <v>5653</v>
      </c>
      <c r="B3691" s="3" t="s">
        <v>3</v>
      </c>
      <c r="C3691" s="3">
        <v>0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1</v>
      </c>
      <c r="K3691" s="3">
        <v>1</v>
      </c>
    </row>
    <row r="3692" spans="1:11" x14ac:dyDescent="0.25">
      <c r="A3692" s="3" t="s">
        <v>5651</v>
      </c>
      <c r="B3692" s="3" t="s">
        <v>5652</v>
      </c>
      <c r="C3692" s="3">
        <v>8.3251234227526698</v>
      </c>
      <c r="D3692" s="3">
        <v>8.2910987370929607</v>
      </c>
      <c r="E3692" s="3">
        <v>8.8055664117969403</v>
      </c>
      <c r="F3692" s="3">
        <v>11.327724709083601</v>
      </c>
      <c r="G3692" s="3">
        <v>10.4298938823244</v>
      </c>
      <c r="H3692" s="3">
        <v>10.0304980334212</v>
      </c>
      <c r="I3692" s="3">
        <v>0.15374473453408799</v>
      </c>
      <c r="J3692" s="3">
        <v>3.2127550379977297E-2</v>
      </c>
      <c r="K3692" s="3">
        <v>4.0977434044696302E-2</v>
      </c>
    </row>
    <row r="3693" spans="1:11" x14ac:dyDescent="0.25">
      <c r="A3693" s="3" t="s">
        <v>5650</v>
      </c>
      <c r="B3693" s="3" t="s">
        <v>3</v>
      </c>
      <c r="C3693" s="3">
        <v>4.5904370184177896</v>
      </c>
      <c r="D3693" s="3">
        <v>3.44524747256891</v>
      </c>
      <c r="E3693" s="3">
        <v>5.5562465674203203</v>
      </c>
      <c r="F3693" s="3">
        <v>6.3845758648970996</v>
      </c>
      <c r="G3693" s="3">
        <v>6.8363583195547104</v>
      </c>
      <c r="H3693" s="3">
        <v>7.1259867183294201</v>
      </c>
      <c r="I3693" s="3">
        <v>0.40863888253632802</v>
      </c>
      <c r="J3693" s="3">
        <v>1.28945636536277E-2</v>
      </c>
      <c r="K3693" s="3">
        <v>1.6946402024366598E-2</v>
      </c>
    </row>
    <row r="3694" spans="1:11" x14ac:dyDescent="0.25">
      <c r="A3694" s="3" t="s">
        <v>5648</v>
      </c>
      <c r="B3694" s="3" t="s">
        <v>5649</v>
      </c>
      <c r="C3694" s="3">
        <v>28.2528267096496</v>
      </c>
      <c r="D3694" s="3">
        <v>27.381626806204501</v>
      </c>
      <c r="E3694" s="3">
        <v>23.7710309053077</v>
      </c>
      <c r="F3694" s="3">
        <v>288.06368253406299</v>
      </c>
      <c r="G3694" s="3">
        <v>294.90277668170597</v>
      </c>
      <c r="H3694" s="3">
        <v>314.01184686292999</v>
      </c>
      <c r="I3694" s="3">
        <v>3.3366546751346902</v>
      </c>
      <c r="J3694" s="4">
        <v>1.49856569245922E-43</v>
      </c>
      <c r="K3694" s="4">
        <v>5.7412790991744202E-42</v>
      </c>
    </row>
    <row r="3695" spans="1:11" x14ac:dyDescent="0.25">
      <c r="A3695" s="3" t="s">
        <v>5646</v>
      </c>
      <c r="B3695" s="3" t="s">
        <v>5647</v>
      </c>
      <c r="C3695" s="3">
        <v>856.68739584837601</v>
      </c>
      <c r="D3695" s="3">
        <v>848.60267750193998</v>
      </c>
      <c r="E3695" s="3">
        <v>825.86060575176305</v>
      </c>
      <c r="F3695" s="3">
        <v>393.39513001743001</v>
      </c>
      <c r="G3695" s="3">
        <v>377.95638490789202</v>
      </c>
      <c r="H3695" s="3">
        <v>369.041458913898</v>
      </c>
      <c r="I3695" s="3">
        <v>-1.3165311416641501</v>
      </c>
      <c r="J3695" s="4">
        <v>5.3145242035224097E-40</v>
      </c>
      <c r="K3695" s="4">
        <v>1.13387124174553E-38</v>
      </c>
    </row>
    <row r="3696" spans="1:11" x14ac:dyDescent="0.25">
      <c r="A3696" s="3" t="s">
        <v>5644</v>
      </c>
      <c r="B3696" s="3" t="s">
        <v>5645</v>
      </c>
      <c r="C3696" s="3">
        <v>31.4254585571604</v>
      </c>
      <c r="D3696" s="3">
        <v>31.6740493445852</v>
      </c>
      <c r="E3696" s="3">
        <v>33.653774275532598</v>
      </c>
      <c r="F3696" s="3">
        <v>34.259617093951199</v>
      </c>
      <c r="G3696" s="3">
        <v>38.085630601971801</v>
      </c>
      <c r="H3696" s="3">
        <v>35.374073105962196</v>
      </c>
      <c r="I3696" s="3">
        <v>-1.65359376539654E-2</v>
      </c>
      <c r="J3696" s="3">
        <v>0.74350613653923303</v>
      </c>
      <c r="K3696" s="3">
        <v>0.78167965904080505</v>
      </c>
    </row>
    <row r="3697" spans="1:11" x14ac:dyDescent="0.25">
      <c r="A3697" s="3" t="s">
        <v>5642</v>
      </c>
      <c r="B3697" s="3" t="s">
        <v>5643</v>
      </c>
      <c r="C3697" s="3">
        <v>76.784388672913096</v>
      </c>
      <c r="D3697" s="3">
        <v>80.469952375234399</v>
      </c>
      <c r="E3697" s="3">
        <v>78.032711623826799</v>
      </c>
      <c r="F3697" s="3">
        <v>54.665282776061296</v>
      </c>
      <c r="G3697" s="3">
        <v>55.4846573162487</v>
      </c>
      <c r="H3697" s="3">
        <v>54.461190190340098</v>
      </c>
      <c r="I3697" s="3">
        <v>-0.683170659112462</v>
      </c>
      <c r="J3697" s="4">
        <v>8.3399656911895705E-23</v>
      </c>
      <c r="K3697" s="4">
        <v>3.3350502533904002E-22</v>
      </c>
    </row>
    <row r="3698" spans="1:11" x14ac:dyDescent="0.25">
      <c r="A3698" s="3" t="s">
        <v>5640</v>
      </c>
      <c r="B3698" s="3" t="s">
        <v>5641</v>
      </c>
      <c r="C3698" s="3">
        <v>101.117262921212</v>
      </c>
      <c r="D3698" s="3">
        <v>96.846353888648906</v>
      </c>
      <c r="E3698" s="3">
        <v>96.195465192856204</v>
      </c>
      <c r="F3698" s="3">
        <v>86.392927299018396</v>
      </c>
      <c r="G3698" s="3">
        <v>84.060244350857005</v>
      </c>
      <c r="H3698" s="3">
        <v>84.823303721454707</v>
      </c>
      <c r="I3698" s="3">
        <v>-0.36981399584346403</v>
      </c>
      <c r="J3698" s="4">
        <v>1.0542622741662901E-15</v>
      </c>
      <c r="K3698" s="4">
        <v>2.7508872082420299E-15</v>
      </c>
    </row>
    <row r="3699" spans="1:11" x14ac:dyDescent="0.25">
      <c r="A3699" s="3" t="s">
        <v>5638</v>
      </c>
      <c r="B3699" s="3" t="s">
        <v>5639</v>
      </c>
      <c r="C3699" s="3">
        <v>42.408604507298797</v>
      </c>
      <c r="D3699" s="3">
        <v>45.020411631599103</v>
      </c>
      <c r="E3699" s="3">
        <v>42.055279068962498</v>
      </c>
      <c r="F3699" s="3">
        <v>24.5753383475848</v>
      </c>
      <c r="G3699" s="3">
        <v>21.5276996062588</v>
      </c>
      <c r="H3699" s="3">
        <v>23.509520685359799</v>
      </c>
      <c r="I3699" s="3">
        <v>-1.0589982080737099</v>
      </c>
      <c r="J3699" s="4">
        <v>2.62809313560869E-25</v>
      </c>
      <c r="K3699" s="4">
        <v>1.22885772207005E-24</v>
      </c>
    </row>
    <row r="3700" spans="1:11" x14ac:dyDescent="0.25">
      <c r="A3700" s="3" t="s">
        <v>5704</v>
      </c>
      <c r="B3700" s="3" t="s">
        <v>5705</v>
      </c>
      <c r="C3700" s="3">
        <v>1079.39993651892</v>
      </c>
      <c r="D3700" s="3">
        <v>1053.8512326206801</v>
      </c>
      <c r="E3700" s="3">
        <v>1044.2032313355901</v>
      </c>
      <c r="F3700" s="3">
        <v>443.695652366986</v>
      </c>
      <c r="G3700" s="3">
        <v>445.64064204368202</v>
      </c>
      <c r="H3700" s="3">
        <v>430.18084845633501</v>
      </c>
      <c r="I3700" s="3">
        <v>-1.43459429002185</v>
      </c>
      <c r="J3700" s="4">
        <v>4.7531031178260703E-41</v>
      </c>
      <c r="K3700" s="4">
        <v>1.2227658056905599E-39</v>
      </c>
    </row>
    <row r="3701" spans="1:11" x14ac:dyDescent="0.25">
      <c r="A3701" s="3" t="s">
        <v>5637</v>
      </c>
      <c r="B3701" s="3" t="s">
        <v>3</v>
      </c>
      <c r="C3701" s="3">
        <v>16.4379828379749</v>
      </c>
      <c r="D3701" s="3">
        <v>13.771195299024599</v>
      </c>
      <c r="E3701" s="3">
        <v>17.2884040167867</v>
      </c>
      <c r="F3701" s="3">
        <v>39.615944785217998</v>
      </c>
      <c r="G3701" s="3">
        <v>39.548843054617997</v>
      </c>
      <c r="H3701" s="3">
        <v>41.5707881905102</v>
      </c>
      <c r="I3701" s="3">
        <v>1.17871110805732</v>
      </c>
      <c r="J3701" s="4">
        <v>1.9698224470762901E-22</v>
      </c>
      <c r="K3701" s="4">
        <v>7.6495666255398702E-22</v>
      </c>
    </row>
    <row r="3702" spans="1:11" x14ac:dyDescent="0.25">
      <c r="A3702" s="3" t="s">
        <v>5635</v>
      </c>
      <c r="B3702" s="3" t="s">
        <v>5636</v>
      </c>
      <c r="C3702" s="3">
        <v>89.5644061004094</v>
      </c>
      <c r="D3702" s="3">
        <v>91.281745221706601</v>
      </c>
      <c r="E3702" s="3">
        <v>92.306287195435104</v>
      </c>
      <c r="F3702" s="3">
        <v>78.363210572475495</v>
      </c>
      <c r="G3702" s="3">
        <v>68.595601850536298</v>
      </c>
      <c r="H3702" s="3">
        <v>79.126216158073404</v>
      </c>
      <c r="I3702" s="3">
        <v>-0.43658414241328702</v>
      </c>
      <c r="J3702" s="4">
        <v>3.5255476507435799E-13</v>
      </c>
      <c r="K3702" s="4">
        <v>8.0368050413303595E-13</v>
      </c>
    </row>
    <row r="3703" spans="1:11" x14ac:dyDescent="0.25">
      <c r="A3703" s="3" t="s">
        <v>5633</v>
      </c>
      <c r="B3703" s="3" t="s">
        <v>5634</v>
      </c>
      <c r="C3703" s="3">
        <v>203.92261085010699</v>
      </c>
      <c r="D3703" s="3">
        <v>189.808801276845</v>
      </c>
      <c r="E3703" s="3">
        <v>186.216880775383</v>
      </c>
      <c r="F3703" s="3">
        <v>190.935766219421</v>
      </c>
      <c r="G3703" s="3">
        <v>188.005523058308</v>
      </c>
      <c r="H3703" s="3">
        <v>181.902052312835</v>
      </c>
      <c r="I3703" s="3">
        <v>-0.21316577234491799</v>
      </c>
      <c r="J3703" s="4">
        <v>8.6908561512797703E-7</v>
      </c>
      <c r="K3703" s="4">
        <v>1.4524165322237301E-6</v>
      </c>
    </row>
    <row r="3704" spans="1:11" x14ac:dyDescent="0.25">
      <c r="A3704" s="3" t="s">
        <v>5702</v>
      </c>
      <c r="B3704" s="3" t="s">
        <v>5703</v>
      </c>
      <c r="C3704" s="3">
        <v>31.614901691233499</v>
      </c>
      <c r="D3704" s="3">
        <v>26.537717018436201</v>
      </c>
      <c r="E3704" s="3">
        <v>26.748822157344499</v>
      </c>
      <c r="F3704" s="3">
        <v>24.662645616076901</v>
      </c>
      <c r="G3704" s="3">
        <v>28.1925163465046</v>
      </c>
      <c r="H3704" s="3">
        <v>24.379428762217199</v>
      </c>
      <c r="I3704" s="3">
        <v>-0.30151686083405999</v>
      </c>
      <c r="J3704" s="3">
        <v>4.1986816680767099E-2</v>
      </c>
      <c r="K3704" s="3">
        <v>5.3068119132165102E-2</v>
      </c>
    </row>
    <row r="3705" spans="1:11" x14ac:dyDescent="0.25">
      <c r="A3705" s="3" t="s">
        <v>5631</v>
      </c>
      <c r="B3705" s="3" t="s">
        <v>5632</v>
      </c>
      <c r="C3705" s="3">
        <v>60.1801344090361</v>
      </c>
      <c r="D3705" s="3">
        <v>56.018109686045896</v>
      </c>
      <c r="E3705" s="3">
        <v>57.451768164572002</v>
      </c>
      <c r="F3705" s="3">
        <v>88.862559583145199</v>
      </c>
      <c r="G3705" s="3">
        <v>86.396824404151403</v>
      </c>
      <c r="H3705" s="3">
        <v>87.522245525328799</v>
      </c>
      <c r="I3705" s="3">
        <v>0.43285641689986198</v>
      </c>
      <c r="J3705" s="4">
        <v>2.4250546168435E-11</v>
      </c>
      <c r="K3705" s="4">
        <v>5.0162377937958799E-11</v>
      </c>
    </row>
    <row r="3706" spans="1:11" x14ac:dyDescent="0.25">
      <c r="A3706" s="3" t="s">
        <v>5629</v>
      </c>
      <c r="B3706" s="3" t="s">
        <v>5630</v>
      </c>
      <c r="C3706" s="3">
        <v>44.358011787765399</v>
      </c>
      <c r="D3706" s="3">
        <v>44.259354842815199</v>
      </c>
      <c r="E3706" s="3">
        <v>41.227522084500002</v>
      </c>
      <c r="F3706" s="3">
        <v>131.67544055247299</v>
      </c>
      <c r="G3706" s="3">
        <v>127.346363192928</v>
      </c>
      <c r="H3706" s="3">
        <v>124.439490256051</v>
      </c>
      <c r="I3706" s="3">
        <v>1.3973027425447899</v>
      </c>
      <c r="J3706" s="4">
        <v>1.13954302835167E-29</v>
      </c>
      <c r="K3706" s="4">
        <v>7.4773329834567398E-29</v>
      </c>
    </row>
    <row r="3707" spans="1:11" x14ac:dyDescent="0.25">
      <c r="A3707" s="3" t="s">
        <v>5627</v>
      </c>
      <c r="B3707" s="3" t="s">
        <v>5628</v>
      </c>
      <c r="C3707" s="3">
        <v>63.661034474700699</v>
      </c>
      <c r="D3707" s="3">
        <v>65.986023441989801</v>
      </c>
      <c r="E3707" s="3">
        <v>64.011378566481497</v>
      </c>
      <c r="F3707" s="3">
        <v>21.6697404169681</v>
      </c>
      <c r="G3707" s="3">
        <v>21.751348367356499</v>
      </c>
      <c r="H3707" s="3">
        <v>23.8207195240273</v>
      </c>
      <c r="I3707" s="3">
        <v>-1.69100425331557</v>
      </c>
      <c r="J3707" s="4">
        <v>3.4029706548262702E-34</v>
      </c>
      <c r="K3707" s="4">
        <v>3.47913470391564E-33</v>
      </c>
    </row>
    <row r="3708" spans="1:11" x14ac:dyDescent="0.25">
      <c r="A3708" s="3" t="s">
        <v>5625</v>
      </c>
      <c r="B3708" s="3" t="s">
        <v>5626</v>
      </c>
      <c r="C3708" s="3">
        <v>105.06812768748701</v>
      </c>
      <c r="D3708" s="3">
        <v>100.13775838425001</v>
      </c>
      <c r="E3708" s="3">
        <v>101.444908031729</v>
      </c>
      <c r="F3708" s="3">
        <v>36.550505674322302</v>
      </c>
      <c r="G3708" s="3">
        <v>40.590877522356102</v>
      </c>
      <c r="H3708" s="3">
        <v>40.167544452466402</v>
      </c>
      <c r="I3708" s="3">
        <v>-1.5532189421893401</v>
      </c>
      <c r="J3708" s="4">
        <v>6.1121826264371803E-34</v>
      </c>
      <c r="K3708" s="4">
        <v>6.0916662092295603E-33</v>
      </c>
    </row>
    <row r="3709" spans="1:11" x14ac:dyDescent="0.25">
      <c r="A3709" s="3" t="s">
        <v>5623</v>
      </c>
      <c r="B3709" s="3" t="s">
        <v>5624</v>
      </c>
      <c r="C3709" s="3">
        <v>51.432349874607198</v>
      </c>
      <c r="D3709" s="3">
        <v>50.532334269355999</v>
      </c>
      <c r="E3709" s="3">
        <v>56.636615825824101</v>
      </c>
      <c r="F3709" s="3">
        <v>74.794888984071704</v>
      </c>
      <c r="G3709" s="3">
        <v>82.775136075403395</v>
      </c>
      <c r="H3709" s="3">
        <v>82.664779862036994</v>
      </c>
      <c r="I3709" s="3">
        <v>0.42829830638300598</v>
      </c>
      <c r="J3709" s="4">
        <v>6.1032587828839002E-11</v>
      </c>
      <c r="K3709" s="4">
        <v>1.2415592945141501E-10</v>
      </c>
    </row>
    <row r="3710" spans="1:11" x14ac:dyDescent="0.25">
      <c r="A3710" s="3" t="s">
        <v>5621</v>
      </c>
      <c r="B3710" s="3" t="s">
        <v>5622</v>
      </c>
      <c r="C3710" s="3">
        <v>19.902756849630901</v>
      </c>
      <c r="D3710" s="3">
        <v>19.3960644040659</v>
      </c>
      <c r="E3710" s="3">
        <v>18.201497376032101</v>
      </c>
      <c r="F3710" s="3">
        <v>36.916517997611599</v>
      </c>
      <c r="G3710" s="3">
        <v>34.667408774955703</v>
      </c>
      <c r="H3710" s="3">
        <v>35.688651977503497</v>
      </c>
      <c r="I3710" s="3">
        <v>0.73651186565801097</v>
      </c>
      <c r="J3710" s="4">
        <v>1.01310246506803E-16</v>
      </c>
      <c r="K3710" s="4">
        <v>2.8014622297535E-16</v>
      </c>
    </row>
    <row r="3711" spans="1:11" x14ac:dyDescent="0.25">
      <c r="A3711" s="3" t="s">
        <v>5620</v>
      </c>
      <c r="B3711" s="3" t="s">
        <v>3</v>
      </c>
      <c r="C3711" s="3">
        <v>26.596452033298799</v>
      </c>
      <c r="D3711" s="3">
        <v>18.852394169897099</v>
      </c>
      <c r="E3711" s="3">
        <v>16.890989564957799</v>
      </c>
      <c r="F3711" s="3">
        <v>37.2828737013322</v>
      </c>
      <c r="G3711" s="3">
        <v>33.667697452143003</v>
      </c>
      <c r="H3711" s="3">
        <v>31.9036903549352</v>
      </c>
      <c r="I3711" s="3">
        <v>0.57164290047162203</v>
      </c>
      <c r="J3711" s="4">
        <v>5.21472663609026E-5</v>
      </c>
      <c r="K3711" s="4">
        <v>7.9283426517557404E-5</v>
      </c>
    </row>
    <row r="3712" spans="1:11" x14ac:dyDescent="0.25">
      <c r="A3712" s="3" t="s">
        <v>5618</v>
      </c>
      <c r="B3712" s="3" t="s">
        <v>5619</v>
      </c>
      <c r="C3712" s="3">
        <v>1326.8322598358</v>
      </c>
      <c r="D3712" s="3">
        <v>1285.52167388099</v>
      </c>
      <c r="E3712" s="3">
        <v>1247.9726665180899</v>
      </c>
      <c r="F3712" s="3">
        <v>766.51502574767005</v>
      </c>
      <c r="G3712" s="3">
        <v>798.73426311982803</v>
      </c>
      <c r="H3712" s="3">
        <v>774.80390861985495</v>
      </c>
      <c r="I3712" s="3">
        <v>-0.88865846504784995</v>
      </c>
      <c r="J3712" s="4">
        <v>2.1910321594584099E-33</v>
      </c>
      <c r="K3712" s="4">
        <v>2.0861420617814601E-32</v>
      </c>
    </row>
    <row r="3713" spans="1:11" x14ac:dyDescent="0.25">
      <c r="A3713" s="3" t="s">
        <v>5616</v>
      </c>
      <c r="B3713" s="3" t="s">
        <v>5617</v>
      </c>
      <c r="C3713" s="3">
        <v>48.436224124760002</v>
      </c>
      <c r="D3713" s="3">
        <v>50.577926413734403</v>
      </c>
      <c r="E3713" s="3">
        <v>55.527614665267798</v>
      </c>
      <c r="F3713" s="3">
        <v>66.581566313755999</v>
      </c>
      <c r="G3713" s="3">
        <v>68.200731979994401</v>
      </c>
      <c r="H3713" s="3">
        <v>73.397364665625105</v>
      </c>
      <c r="I3713" s="3">
        <v>0.25997148691284899</v>
      </c>
      <c r="J3713" s="4">
        <v>1.7808292957091101E-5</v>
      </c>
      <c r="K3713" s="4">
        <v>2.77078374699195E-5</v>
      </c>
    </row>
    <row r="3714" spans="1:11" x14ac:dyDescent="0.25">
      <c r="A3714" s="3" t="s">
        <v>5614</v>
      </c>
      <c r="B3714" s="3" t="s">
        <v>5615</v>
      </c>
      <c r="C3714" s="3">
        <v>78.105943298452004</v>
      </c>
      <c r="D3714" s="3">
        <v>68.669879261352307</v>
      </c>
      <c r="E3714" s="3">
        <v>74.055644547856005</v>
      </c>
      <c r="F3714" s="3">
        <v>72.476100896285701</v>
      </c>
      <c r="G3714" s="3">
        <v>81.871473744288394</v>
      </c>
      <c r="H3714" s="3">
        <v>72.985076993566196</v>
      </c>
      <c r="I3714" s="3">
        <v>-0.12662055008595</v>
      </c>
      <c r="J3714" s="3">
        <v>6.54891314805051E-2</v>
      </c>
      <c r="K3714" s="3">
        <v>8.1104544826221606E-2</v>
      </c>
    </row>
    <row r="3715" spans="1:11" x14ac:dyDescent="0.25">
      <c r="A3715" s="3" t="s">
        <v>5612</v>
      </c>
      <c r="B3715" s="3" t="s">
        <v>5613</v>
      </c>
      <c r="C3715" s="3">
        <v>283.06461121581998</v>
      </c>
      <c r="D3715" s="3">
        <v>285.77415319737702</v>
      </c>
      <c r="E3715" s="3">
        <v>287.40777890374102</v>
      </c>
      <c r="F3715" s="3">
        <v>277.19744825870703</v>
      </c>
      <c r="G3715" s="3">
        <v>286.38397213325402</v>
      </c>
      <c r="H3715" s="3">
        <v>290.68660264094001</v>
      </c>
      <c r="I3715" s="3">
        <v>-0.17041126378065299</v>
      </c>
      <c r="J3715" s="4">
        <v>5.3880525140085297E-9</v>
      </c>
      <c r="K3715" s="4">
        <v>9.9779787460563493E-9</v>
      </c>
    </row>
    <row r="3716" spans="1:11" x14ac:dyDescent="0.25">
      <c r="A3716" s="3" t="s">
        <v>5610</v>
      </c>
      <c r="B3716" s="3" t="s">
        <v>5611</v>
      </c>
      <c r="C3716" s="3">
        <v>18.050723699155601</v>
      </c>
      <c r="D3716" s="3">
        <v>20.269496349459299</v>
      </c>
      <c r="E3716" s="3">
        <v>15.7523953730791</v>
      </c>
      <c r="F3716" s="3">
        <v>19.2809501347826</v>
      </c>
      <c r="G3716" s="3">
        <v>17.514072711377899</v>
      </c>
      <c r="H3716" s="3">
        <v>16.5709353210625</v>
      </c>
      <c r="I3716" s="3">
        <v>-0.18231529883116701</v>
      </c>
      <c r="J3716" s="3">
        <v>0.113197522075647</v>
      </c>
      <c r="K3716" s="3">
        <v>0.136719583442553</v>
      </c>
    </row>
    <row r="3717" spans="1:11" x14ac:dyDescent="0.25">
      <c r="A3717" s="3" t="s">
        <v>5608</v>
      </c>
      <c r="B3717" s="3" t="s">
        <v>5609</v>
      </c>
      <c r="C3717" s="3">
        <v>95.673952861191296</v>
      </c>
      <c r="D3717" s="3">
        <v>89.580461931721103</v>
      </c>
      <c r="E3717" s="3">
        <v>90.7959801185077</v>
      </c>
      <c r="F3717" s="3">
        <v>103.103640233074</v>
      </c>
      <c r="G3717" s="3">
        <v>103.2585318503</v>
      </c>
      <c r="H3717" s="3">
        <v>99.768963875908</v>
      </c>
      <c r="I3717" s="3">
        <v>-1.6720098843239901E-2</v>
      </c>
      <c r="J3717" s="3">
        <v>0.59833455821510495</v>
      </c>
      <c r="K3717" s="3">
        <v>0.64251538002423703</v>
      </c>
    </row>
    <row r="3718" spans="1:11" x14ac:dyDescent="0.25">
      <c r="A3718" s="3" t="s">
        <v>5606</v>
      </c>
      <c r="B3718" s="3" t="s">
        <v>5607</v>
      </c>
      <c r="C3718" s="3">
        <v>42.996803055624099</v>
      </c>
      <c r="D3718" s="3">
        <v>44.434166366260897</v>
      </c>
      <c r="E3718" s="3">
        <v>43.504514454099898</v>
      </c>
      <c r="F3718" s="3">
        <v>41.631000410916897</v>
      </c>
      <c r="G3718" s="3">
        <v>43.743872137640999</v>
      </c>
      <c r="H3718" s="3">
        <v>43.2896976142234</v>
      </c>
      <c r="I3718" s="3">
        <v>-0.19324066298616399</v>
      </c>
      <c r="J3718" s="3">
        <v>1.5244070968227501E-3</v>
      </c>
      <c r="K3718" s="3">
        <v>2.1430114365671598E-3</v>
      </c>
    </row>
    <row r="3719" spans="1:11" x14ac:dyDescent="0.25">
      <c r="A3719" s="3" t="s">
        <v>5604</v>
      </c>
      <c r="B3719" s="3" t="s">
        <v>5605</v>
      </c>
      <c r="C3719" s="3">
        <v>33.015582171202901</v>
      </c>
      <c r="D3719" s="3">
        <v>33.510133518035303</v>
      </c>
      <c r="E3719" s="3">
        <v>32.2533337328302</v>
      </c>
      <c r="F3719" s="3">
        <v>31.209350096045998</v>
      </c>
      <c r="G3719" s="3">
        <v>30.475023203118202</v>
      </c>
      <c r="H3719" s="3">
        <v>30.2893936564024</v>
      </c>
      <c r="I3719" s="3">
        <v>-0.26919352110562</v>
      </c>
      <c r="J3719" s="4">
        <v>1.30104936490812E-9</v>
      </c>
      <c r="K3719" s="4">
        <v>2.4796142750295002E-9</v>
      </c>
    </row>
    <row r="3720" spans="1:11" x14ac:dyDescent="0.25">
      <c r="A3720" s="3" t="s">
        <v>5602</v>
      </c>
      <c r="B3720" s="3" t="s">
        <v>5603</v>
      </c>
      <c r="C3720" s="3">
        <v>0.38802013353902198</v>
      </c>
      <c r="D3720" s="3">
        <v>0.35362384022165899</v>
      </c>
      <c r="E3720" s="3">
        <v>0.55445737805139805</v>
      </c>
      <c r="F3720" s="3">
        <v>0.41079736845506198</v>
      </c>
      <c r="G3720" s="3">
        <v>0.90680072861837502</v>
      </c>
      <c r="H3720" s="3">
        <v>0.93089666068321697</v>
      </c>
      <c r="I3720" s="3">
        <v>0.59319656016337896</v>
      </c>
      <c r="J3720" s="3">
        <v>0.32741561040821099</v>
      </c>
      <c r="K3720" s="3">
        <v>0.36742734484549799</v>
      </c>
    </row>
    <row r="3721" spans="1:11" x14ac:dyDescent="0.25">
      <c r="A3721" s="3" t="s">
        <v>5600</v>
      </c>
      <c r="B3721" s="3" t="s">
        <v>5601</v>
      </c>
      <c r="C3721" s="3">
        <v>3.2827950458738502</v>
      </c>
      <c r="D3721" s="3">
        <v>3.67842980650153</v>
      </c>
      <c r="E3721" s="3">
        <v>3.6450725951476901</v>
      </c>
      <c r="F3721" s="3">
        <v>4.8998837631341603</v>
      </c>
      <c r="G3721" s="3">
        <v>4.0245887815603396</v>
      </c>
      <c r="H3721" s="3">
        <v>5.20130371948175</v>
      </c>
      <c r="I3721" s="3">
        <v>0.249983132818446</v>
      </c>
      <c r="J3721" s="3">
        <v>7.5319917156705093E-2</v>
      </c>
      <c r="K3721" s="3">
        <v>9.2699435174210795E-2</v>
      </c>
    </row>
    <row r="3722" spans="1:11" x14ac:dyDescent="0.25">
      <c r="A3722" s="3" t="s">
        <v>5598</v>
      </c>
      <c r="B3722" s="3" t="s">
        <v>5599</v>
      </c>
      <c r="C3722" s="3">
        <v>988.13207207047503</v>
      </c>
      <c r="D3722" s="3">
        <v>997.58295680359299</v>
      </c>
      <c r="E3722" s="3">
        <v>986.15155594646706</v>
      </c>
      <c r="F3722" s="3">
        <v>825.45623217360196</v>
      </c>
      <c r="G3722" s="3">
        <v>821.21169413292398</v>
      </c>
      <c r="H3722" s="3">
        <v>826.65903215593801</v>
      </c>
      <c r="I3722" s="3">
        <v>-0.43149369455651798</v>
      </c>
      <c r="J3722" s="4">
        <v>1.9186131620891E-24</v>
      </c>
      <c r="K3722" s="4">
        <v>8.52371408544072E-24</v>
      </c>
    </row>
    <row r="3723" spans="1:11" x14ac:dyDescent="0.25">
      <c r="A3723" s="3" t="s">
        <v>5597</v>
      </c>
      <c r="B3723" s="3" t="s">
        <v>3</v>
      </c>
      <c r="C3723" s="3">
        <v>20.051985323380499</v>
      </c>
      <c r="D3723" s="3">
        <v>18.952618184704399</v>
      </c>
      <c r="E3723" s="3">
        <v>19.240094268290399</v>
      </c>
      <c r="F3723" s="3">
        <v>16.170573256996999</v>
      </c>
      <c r="G3723" s="3">
        <v>17.344198329693501</v>
      </c>
      <c r="H3723" s="3">
        <v>17.878900750221199</v>
      </c>
      <c r="I3723" s="3">
        <v>-0.34592526954050101</v>
      </c>
      <c r="J3723" s="4">
        <v>1.53449216376703E-7</v>
      </c>
      <c r="K3723" s="4">
        <v>2.6540755240300701E-7</v>
      </c>
    </row>
    <row r="3724" spans="1:11" x14ac:dyDescent="0.25">
      <c r="A3724" s="3" t="s">
        <v>5596</v>
      </c>
      <c r="B3724" s="3" t="s">
        <v>3</v>
      </c>
      <c r="C3724" s="3">
        <v>923.48791782287401</v>
      </c>
      <c r="D3724" s="3">
        <v>953.841371691223</v>
      </c>
      <c r="E3724" s="3">
        <v>929.07124169595704</v>
      </c>
      <c r="F3724" s="3">
        <v>693.25782569585795</v>
      </c>
      <c r="G3724" s="3">
        <v>725.54197622511504</v>
      </c>
      <c r="H3724" s="3">
        <v>715.74169704505402</v>
      </c>
      <c r="I3724" s="3">
        <v>-0.562180315703804</v>
      </c>
      <c r="J3724" s="4">
        <v>1.7041993943567501E-24</v>
      </c>
      <c r="K3724" s="4">
        <v>7.5806022997416806E-24</v>
      </c>
    </row>
    <row r="3725" spans="1:11" x14ac:dyDescent="0.25">
      <c r="A3725" s="3" t="s">
        <v>5594</v>
      </c>
      <c r="B3725" s="3" t="s">
        <v>5595</v>
      </c>
      <c r="C3725" s="3">
        <v>72.722993237579999</v>
      </c>
      <c r="D3725" s="3">
        <v>75.831981643573897</v>
      </c>
      <c r="E3725" s="3">
        <v>72.031034921524395</v>
      </c>
      <c r="F3725" s="3">
        <v>73.576379911093994</v>
      </c>
      <c r="G3725" s="3">
        <v>67.855621334517394</v>
      </c>
      <c r="H3725" s="3">
        <v>70.902618146885004</v>
      </c>
      <c r="I3725" s="3">
        <v>-0.22006314171058</v>
      </c>
      <c r="J3725" s="4">
        <v>6.8986687194924994E-5</v>
      </c>
      <c r="K3725" s="3">
        <v>1.04218599311222E-4</v>
      </c>
    </row>
    <row r="3726" spans="1:11" x14ac:dyDescent="0.25">
      <c r="A3726" s="3" t="s">
        <v>5593</v>
      </c>
      <c r="B3726" s="3" t="s">
        <v>3</v>
      </c>
      <c r="C3726" s="3">
        <v>0</v>
      </c>
      <c r="D3726" s="3">
        <v>0.91980845871863304</v>
      </c>
      <c r="E3726" s="3">
        <v>0</v>
      </c>
      <c r="F3726" s="3">
        <v>2.1370442337115798</v>
      </c>
      <c r="G3726" s="3">
        <v>1.17933646672772</v>
      </c>
      <c r="H3726" s="3">
        <v>1.5565813014703</v>
      </c>
      <c r="I3726" s="3">
        <v>2.05574146352131</v>
      </c>
      <c r="J3726" s="3">
        <v>5.1415059748215197E-2</v>
      </c>
      <c r="K3726" s="3">
        <v>6.43342784487764E-2</v>
      </c>
    </row>
    <row r="3727" spans="1:11" x14ac:dyDescent="0.25">
      <c r="A3727" s="3" t="s">
        <v>5592</v>
      </c>
      <c r="B3727" s="3" t="s">
        <v>3</v>
      </c>
      <c r="C3727" s="3">
        <v>8.2588350374403294</v>
      </c>
      <c r="D3727" s="3">
        <v>8.2109730705126793</v>
      </c>
      <c r="E3727" s="3">
        <v>10.943095373638799</v>
      </c>
      <c r="F3727" s="3">
        <v>25.634757736396999</v>
      </c>
      <c r="G3727" s="3">
        <v>27.196649494904001</v>
      </c>
      <c r="H3727" s="3">
        <v>24.702818703008301</v>
      </c>
      <c r="I3727" s="3">
        <v>1.3185624456523899</v>
      </c>
      <c r="J3727" s="4">
        <v>1.09125667384263E-12</v>
      </c>
      <c r="K3727" s="4">
        <v>2.4285743465966802E-12</v>
      </c>
    </row>
    <row r="3728" spans="1:11" x14ac:dyDescent="0.25">
      <c r="A3728" s="3" t="s">
        <v>5591</v>
      </c>
      <c r="B3728" s="3" t="s">
        <v>3</v>
      </c>
      <c r="C3728" s="3">
        <v>0</v>
      </c>
      <c r="D3728" s="3">
        <v>1.60309474233819</v>
      </c>
      <c r="E3728" s="3">
        <v>0</v>
      </c>
      <c r="F3728" s="3">
        <v>2.7934221054944199</v>
      </c>
      <c r="G3728" s="3">
        <v>2.0554149848683201</v>
      </c>
      <c r="H3728" s="3">
        <v>1.80859922647025</v>
      </c>
      <c r="I3728" s="3">
        <v>1.7080847855859</v>
      </c>
      <c r="J3728" s="3">
        <v>0.115825805437392</v>
      </c>
      <c r="K3728" s="3">
        <v>0.13965730787594899</v>
      </c>
    </row>
    <row r="3729" spans="1:11" x14ac:dyDescent="0.25">
      <c r="A3729" s="3" t="s">
        <v>5589</v>
      </c>
      <c r="B3729" s="3" t="s">
        <v>5590</v>
      </c>
      <c r="C3729" s="3">
        <v>356.652108578975</v>
      </c>
      <c r="D3729" s="3">
        <v>345.88468106508799</v>
      </c>
      <c r="E3729" s="3">
        <v>359.61801349333399</v>
      </c>
      <c r="F3729" s="3">
        <v>658.46276513304599</v>
      </c>
      <c r="G3729" s="3">
        <v>669.34255810231696</v>
      </c>
      <c r="H3729" s="3">
        <v>669.23809157536596</v>
      </c>
      <c r="I3729" s="3">
        <v>0.74398758538129695</v>
      </c>
      <c r="J3729" s="4">
        <v>4.9224295625805902E-32</v>
      </c>
      <c r="K3729" s="4">
        <v>4.0551714523640804E-31</v>
      </c>
    </row>
    <row r="3730" spans="1:11" x14ac:dyDescent="0.25">
      <c r="A3730" s="3" t="s">
        <v>5587</v>
      </c>
      <c r="B3730" s="3" t="s">
        <v>5588</v>
      </c>
      <c r="C3730" s="3">
        <v>15.060466043347899</v>
      </c>
      <c r="D3730" s="3">
        <v>14.554979817868899</v>
      </c>
      <c r="E3730" s="3">
        <v>15.4663798939886</v>
      </c>
      <c r="F3730" s="3">
        <v>21.2885797555825</v>
      </c>
      <c r="G3730" s="3">
        <v>20.0154322115201</v>
      </c>
      <c r="H3730" s="3">
        <v>19.739013063089299</v>
      </c>
      <c r="I3730" s="3">
        <v>0.26993006978320999</v>
      </c>
      <c r="J3730" s="4">
        <v>6.5825079944619095E-5</v>
      </c>
      <c r="K3730" s="4">
        <v>9.9547860714209596E-5</v>
      </c>
    </row>
    <row r="3731" spans="1:11" x14ac:dyDescent="0.25">
      <c r="A3731" s="3" t="s">
        <v>5586</v>
      </c>
      <c r="B3731" s="3" t="s">
        <v>3</v>
      </c>
      <c r="C3731" s="3">
        <v>13.8319776237787</v>
      </c>
      <c r="D3731" s="3">
        <v>12.544039806511901</v>
      </c>
      <c r="E3731" s="3">
        <v>12.6728927765721</v>
      </c>
      <c r="F3731" s="3">
        <v>11.270084045295</v>
      </c>
      <c r="G3731" s="3">
        <v>10.299711653249799</v>
      </c>
      <c r="H3731" s="3">
        <v>10.8754975512418</v>
      </c>
      <c r="I3731" s="3">
        <v>-0.42862614865806498</v>
      </c>
      <c r="J3731" s="4">
        <v>2.2161007297763498E-5</v>
      </c>
      <c r="K3731" s="4">
        <v>3.4324593417616097E-5</v>
      </c>
    </row>
    <row r="3732" spans="1:11" x14ac:dyDescent="0.25">
      <c r="A3732" s="3" t="s">
        <v>5584</v>
      </c>
      <c r="B3732" s="3" t="s">
        <v>5585</v>
      </c>
      <c r="C3732" s="3">
        <v>9.3841728369991806</v>
      </c>
      <c r="D3732" s="3">
        <v>9.6537402786300905</v>
      </c>
      <c r="E3732" s="3">
        <v>8.7770730995739097</v>
      </c>
      <c r="F3732" s="3">
        <v>36.277929884288604</v>
      </c>
      <c r="G3732" s="3">
        <v>34.640625524426198</v>
      </c>
      <c r="H3732" s="3">
        <v>35.890043541444903</v>
      </c>
      <c r="I3732" s="3">
        <v>1.77647894903021</v>
      </c>
      <c r="J3732" s="4">
        <v>1.71859688485189E-25</v>
      </c>
      <c r="K3732" s="4">
        <v>8.1373564129266404E-25</v>
      </c>
    </row>
    <row r="3733" spans="1:11" x14ac:dyDescent="0.25">
      <c r="A3733" s="3" t="s">
        <v>5583</v>
      </c>
      <c r="B3733" s="3" t="s">
        <v>3</v>
      </c>
      <c r="C3733" s="3">
        <v>42.480444219852203</v>
      </c>
      <c r="D3733" s="3">
        <v>42.6423201461958</v>
      </c>
      <c r="E3733" s="3">
        <v>32.726292282105703</v>
      </c>
      <c r="F3733" s="3">
        <v>58.661864215382899</v>
      </c>
      <c r="G3733" s="3">
        <v>56.112829086905101</v>
      </c>
      <c r="H3733" s="3">
        <v>50.007768611902399</v>
      </c>
      <c r="I3733" s="3">
        <v>0.32226692929189299</v>
      </c>
      <c r="J3733" s="3">
        <v>2.4960418705291799E-2</v>
      </c>
      <c r="K3733" s="3">
        <v>3.2117721866000197E-2</v>
      </c>
    </row>
    <row r="3734" spans="1:11" x14ac:dyDescent="0.25">
      <c r="A3734" s="3" t="s">
        <v>5581</v>
      </c>
      <c r="B3734" s="3" t="s">
        <v>5582</v>
      </c>
      <c r="C3734" s="3">
        <v>62.213922884909401</v>
      </c>
      <c r="D3734" s="3">
        <v>60.980880264469803</v>
      </c>
      <c r="E3734" s="3">
        <v>58.479495122098903</v>
      </c>
      <c r="F3734" s="3">
        <v>92.280944292035102</v>
      </c>
      <c r="G3734" s="3">
        <v>95.793156268468195</v>
      </c>
      <c r="H3734" s="3">
        <v>85.123150435316902</v>
      </c>
      <c r="I3734" s="3">
        <v>0.42077358876795801</v>
      </c>
      <c r="J3734" s="4">
        <v>3.4075655488686501E-9</v>
      </c>
      <c r="K3734" s="4">
        <v>6.3666261408594598E-9</v>
      </c>
    </row>
    <row r="3735" spans="1:11" x14ac:dyDescent="0.25">
      <c r="A3735" s="3" t="s">
        <v>5579</v>
      </c>
      <c r="B3735" s="3" t="s">
        <v>5580</v>
      </c>
      <c r="C3735" s="3">
        <v>7249.0287515922701</v>
      </c>
      <c r="D3735" s="3">
        <v>7220.93530497751</v>
      </c>
      <c r="E3735" s="3">
        <v>7196.3256020025101</v>
      </c>
      <c r="F3735" s="3">
        <v>4663.7074925875004</v>
      </c>
      <c r="G3735" s="3">
        <v>4740.5354452663496</v>
      </c>
      <c r="H3735" s="3">
        <v>4480.2058463931999</v>
      </c>
      <c r="I3735" s="3">
        <v>-0.80851657305968705</v>
      </c>
      <c r="J3735" s="4">
        <v>7.9727935786975306E-36</v>
      </c>
      <c r="K3735" s="4">
        <v>9.9152054174168504E-35</v>
      </c>
    </row>
    <row r="3736" spans="1:11" x14ac:dyDescent="0.25">
      <c r="A3736" s="3" t="s">
        <v>5578</v>
      </c>
      <c r="B3736" s="3" t="s">
        <v>3</v>
      </c>
      <c r="C3736" s="3">
        <v>21.2483945693759</v>
      </c>
      <c r="D3736" s="3">
        <v>17.626948826152201</v>
      </c>
      <c r="E3736" s="3">
        <v>24.5236988982379</v>
      </c>
      <c r="F3736" s="3">
        <v>20.765261669162101</v>
      </c>
      <c r="G3736" s="3">
        <v>18.780672317491501</v>
      </c>
      <c r="H3736" s="3">
        <v>17.365753634692201</v>
      </c>
      <c r="I3736" s="3">
        <v>-0.32726545983696398</v>
      </c>
      <c r="J3736" s="3">
        <v>2.13957755277864E-2</v>
      </c>
      <c r="K3736" s="3">
        <v>2.7706032420680701E-2</v>
      </c>
    </row>
    <row r="3737" spans="1:11" x14ac:dyDescent="0.25">
      <c r="A3737" s="3" t="s">
        <v>5576</v>
      </c>
      <c r="B3737" s="3" t="s">
        <v>5577</v>
      </c>
      <c r="C3737" s="3">
        <v>20.9204382678321</v>
      </c>
      <c r="D3737" s="3">
        <v>18.6914232245317</v>
      </c>
      <c r="E3737" s="3">
        <v>19.8902163983593</v>
      </c>
      <c r="F3737" s="3">
        <v>9.6504145553893093</v>
      </c>
      <c r="G3737" s="3">
        <v>10.738545521672499</v>
      </c>
      <c r="H3737" s="3">
        <v>9.9483931965733099</v>
      </c>
      <c r="I3737" s="3">
        <v>-1.13933242423727</v>
      </c>
      <c r="J3737" s="4">
        <v>2.0268349849077801E-20</v>
      </c>
      <c r="K3737" s="4">
        <v>6.9639470117902001E-20</v>
      </c>
    </row>
    <row r="3738" spans="1:11" x14ac:dyDescent="0.25">
      <c r="A3738" s="3" t="s">
        <v>5574</v>
      </c>
      <c r="B3738" s="3" t="s">
        <v>5575</v>
      </c>
      <c r="C3738" s="3">
        <v>9.8544405388388991</v>
      </c>
      <c r="D3738" s="3">
        <v>10.981580069345201</v>
      </c>
      <c r="E3738" s="3">
        <v>10.038226762058899</v>
      </c>
      <c r="F3738" s="3">
        <v>21.330647931812901</v>
      </c>
      <c r="G3738" s="3">
        <v>22.459724755415301</v>
      </c>
      <c r="H3738" s="3">
        <v>20.615451563212801</v>
      </c>
      <c r="I3738" s="3">
        <v>0.89025040455347104</v>
      </c>
      <c r="J3738" s="4">
        <v>3.0699895410702001E-16</v>
      </c>
      <c r="K3738" s="4">
        <v>8.2150752796343395E-16</v>
      </c>
    </row>
    <row r="3739" spans="1:11" x14ac:dyDescent="0.25">
      <c r="A3739" s="3" t="s">
        <v>5572</v>
      </c>
      <c r="B3739" s="3" t="s">
        <v>5573</v>
      </c>
      <c r="C3739" s="3">
        <v>183.09615942962199</v>
      </c>
      <c r="D3739" s="3">
        <v>185.02771252969799</v>
      </c>
      <c r="E3739" s="3">
        <v>177.727626835042</v>
      </c>
      <c r="F3739" s="3">
        <v>62.856482637120799</v>
      </c>
      <c r="G3739" s="3">
        <v>64.939628544081401</v>
      </c>
      <c r="H3739" s="3">
        <v>64.642612044360604</v>
      </c>
      <c r="I3739" s="3">
        <v>-1.6706560859517801</v>
      </c>
      <c r="J3739" s="4">
        <v>6.3683393323733105E-39</v>
      </c>
      <c r="K3739" s="4">
        <v>1.16960788872403E-37</v>
      </c>
    </row>
    <row r="3740" spans="1:11" x14ac:dyDescent="0.25">
      <c r="A3740" s="3" t="s">
        <v>5570</v>
      </c>
      <c r="B3740" s="3" t="s">
        <v>5571</v>
      </c>
      <c r="C3740" s="3">
        <v>66.197552134062505</v>
      </c>
      <c r="D3740" s="3">
        <v>69.161292269277794</v>
      </c>
      <c r="E3740" s="3">
        <v>63.047964521977804</v>
      </c>
      <c r="F3740" s="3">
        <v>37.116302975782403</v>
      </c>
      <c r="G3740" s="3">
        <v>40.216192499072797</v>
      </c>
      <c r="H3740" s="3">
        <v>36.705772495550697</v>
      </c>
      <c r="I3740" s="3">
        <v>-0.96729301448625604</v>
      </c>
      <c r="J3740" s="4">
        <v>2.2070509346290801E-22</v>
      </c>
      <c r="K3740" s="4">
        <v>8.5289831671186708E-22</v>
      </c>
    </row>
    <row r="3741" spans="1:11" x14ac:dyDescent="0.25">
      <c r="A3741" s="3" t="s">
        <v>5568</v>
      </c>
      <c r="B3741" s="3" t="s">
        <v>5569</v>
      </c>
      <c r="C3741" s="3">
        <v>17.7342894944791</v>
      </c>
      <c r="D3741" s="3">
        <v>19.405477300076399</v>
      </c>
      <c r="E3741" s="3">
        <v>17.543928829210099</v>
      </c>
      <c r="F3741" s="3">
        <v>26.498936736128901</v>
      </c>
      <c r="G3741" s="3">
        <v>28.5540309073229</v>
      </c>
      <c r="H3741" s="3">
        <v>27.686552705792199</v>
      </c>
      <c r="I3741" s="3">
        <v>0.42903986184654502</v>
      </c>
      <c r="J3741" s="4">
        <v>7.9006782448263508E-9</v>
      </c>
      <c r="K3741" s="4">
        <v>1.44991586846852E-8</v>
      </c>
    </row>
    <row r="3742" spans="1:11" x14ac:dyDescent="0.25">
      <c r="A3742" s="3" t="s">
        <v>5566</v>
      </c>
      <c r="B3742" s="3" t="s">
        <v>5567</v>
      </c>
      <c r="C3742" s="3">
        <v>21.8535308797779</v>
      </c>
      <c r="D3742" s="3">
        <v>23.664003496156301</v>
      </c>
      <c r="E3742" s="3">
        <v>23.168699904224098</v>
      </c>
      <c r="F3742" s="3">
        <v>20.026633033665501</v>
      </c>
      <c r="G3742" s="3">
        <v>19.495061974800599</v>
      </c>
      <c r="H3742" s="3">
        <v>23.435856388803401</v>
      </c>
      <c r="I3742" s="3">
        <v>-0.28994924473769801</v>
      </c>
      <c r="J3742" s="3">
        <v>1.7271141447162801E-3</v>
      </c>
      <c r="K3742" s="3">
        <v>2.42033734419827E-3</v>
      </c>
    </row>
    <row r="3743" spans="1:11" x14ac:dyDescent="0.25">
      <c r="A3743" s="3" t="s">
        <v>5564</v>
      </c>
      <c r="B3743" s="3" t="s">
        <v>5565</v>
      </c>
      <c r="C3743" s="3">
        <v>16.054255668691098</v>
      </c>
      <c r="D3743" s="3">
        <v>16.241880942110601</v>
      </c>
      <c r="E3743" s="3">
        <v>15.700605830664999</v>
      </c>
      <c r="F3743" s="3">
        <v>20.063334739622402</v>
      </c>
      <c r="G3743" s="3">
        <v>20.423022895900498</v>
      </c>
      <c r="H3743" s="3">
        <v>21.201282798335502</v>
      </c>
      <c r="I3743" s="3">
        <v>0.19634569948883501</v>
      </c>
      <c r="J3743" s="3">
        <v>1.9126313884441099E-3</v>
      </c>
      <c r="K3743" s="3">
        <v>2.67138598080218E-3</v>
      </c>
    </row>
    <row r="3744" spans="1:11" x14ac:dyDescent="0.25">
      <c r="A3744" s="3" t="s">
        <v>5563</v>
      </c>
      <c r="B3744" s="3" t="s">
        <v>3</v>
      </c>
      <c r="C3744" s="3">
        <v>32.854858614852198</v>
      </c>
      <c r="D3744" s="3">
        <v>31.5609277397831</v>
      </c>
      <c r="E3744" s="3">
        <v>29.437421717774999</v>
      </c>
      <c r="F3744" s="3">
        <v>16.921691600591199</v>
      </c>
      <c r="G3744" s="3">
        <v>23.1728275938279</v>
      </c>
      <c r="H3744" s="3">
        <v>11.260269222495101</v>
      </c>
      <c r="I3744" s="3">
        <v>-1.05222580762016</v>
      </c>
      <c r="J3744" s="4">
        <v>2.06947901166199E-8</v>
      </c>
      <c r="K3744" s="4">
        <v>3.7268403935060303E-8</v>
      </c>
    </row>
    <row r="3745" spans="1:11" x14ac:dyDescent="0.25">
      <c r="A3745" s="3" t="s">
        <v>5561</v>
      </c>
      <c r="B3745" s="3" t="s">
        <v>5562</v>
      </c>
      <c r="C3745" s="3">
        <v>42.756904010771798</v>
      </c>
      <c r="D3745" s="3">
        <v>42.116101308652802</v>
      </c>
      <c r="E3745" s="3">
        <v>40.911145241347398</v>
      </c>
      <c r="F3745" s="3">
        <v>30.780873241984999</v>
      </c>
      <c r="G3745" s="3">
        <v>32.080736575135099</v>
      </c>
      <c r="H3745" s="3">
        <v>29.565802392121899</v>
      </c>
      <c r="I3745" s="3">
        <v>-0.61199772266053198</v>
      </c>
      <c r="J3745" s="4">
        <v>1.6178280163001401E-23</v>
      </c>
      <c r="K3745" s="4">
        <v>6.7775675744590401E-23</v>
      </c>
    </row>
    <row r="3746" spans="1:11" x14ac:dyDescent="0.25">
      <c r="A3746" s="3" t="s">
        <v>5559</v>
      </c>
      <c r="B3746" s="3" t="s">
        <v>5560</v>
      </c>
      <c r="C3746" s="3">
        <v>18.615285014551699</v>
      </c>
      <c r="D3746" s="3">
        <v>18.383486326287901</v>
      </c>
      <c r="E3746" s="3">
        <v>19.252595008482501</v>
      </c>
      <c r="F3746" s="3">
        <v>24.972056445375301</v>
      </c>
      <c r="G3746" s="3">
        <v>24.751353133607999</v>
      </c>
      <c r="H3746" s="3">
        <v>26.870701902137601</v>
      </c>
      <c r="I3746" s="3">
        <v>0.27916161435294501</v>
      </c>
      <c r="J3746" s="4">
        <v>4.9083686311291698E-9</v>
      </c>
      <c r="K3746" s="4">
        <v>9.1062314151071303E-9</v>
      </c>
    </row>
    <row r="3747" spans="1:11" x14ac:dyDescent="0.25">
      <c r="A3747" s="3" t="s">
        <v>5557</v>
      </c>
      <c r="B3747" s="3" t="s">
        <v>5558</v>
      </c>
      <c r="C3747" s="3">
        <v>281.10972218528298</v>
      </c>
      <c r="D3747" s="3">
        <v>271.33981608816202</v>
      </c>
      <c r="E3747" s="3">
        <v>276.37881675662197</v>
      </c>
      <c r="F3747" s="3">
        <v>188.63048337702</v>
      </c>
      <c r="G3747" s="3">
        <v>191.071376993359</v>
      </c>
      <c r="H3747" s="3">
        <v>190.28272461693501</v>
      </c>
      <c r="I3747" s="3">
        <v>-0.706633587732163</v>
      </c>
      <c r="J3747" s="4">
        <v>4.4664363949308803E-25</v>
      </c>
      <c r="K3747" s="4">
        <v>2.0587209411563699E-24</v>
      </c>
    </row>
    <row r="3748" spans="1:11" x14ac:dyDescent="0.25">
      <c r="A3748" s="3" t="s">
        <v>5555</v>
      </c>
      <c r="B3748" s="3" t="s">
        <v>5556</v>
      </c>
      <c r="C3748" s="3">
        <v>630.102910083761</v>
      </c>
      <c r="D3748" s="3">
        <v>620.42849402992397</v>
      </c>
      <c r="E3748" s="3">
        <v>642.75087695500395</v>
      </c>
      <c r="F3748" s="3">
        <v>466.78799644890103</v>
      </c>
      <c r="G3748" s="3">
        <v>478.67452820683297</v>
      </c>
      <c r="H3748" s="3">
        <v>442.86334520472502</v>
      </c>
      <c r="I3748" s="3">
        <v>-0.61613835988079702</v>
      </c>
      <c r="J3748" s="4">
        <v>6.8220616798725897E-22</v>
      </c>
      <c r="K3748" s="4">
        <v>2.5599795434845799E-21</v>
      </c>
    </row>
    <row r="3749" spans="1:11" x14ac:dyDescent="0.25">
      <c r="A3749" s="3" t="s">
        <v>5553</v>
      </c>
      <c r="B3749" s="3" t="s">
        <v>5554</v>
      </c>
      <c r="C3749" s="3">
        <v>53.363512910767902</v>
      </c>
      <c r="D3749" s="3">
        <v>49.468538777089499</v>
      </c>
      <c r="E3749" s="3">
        <v>54.852694365042197</v>
      </c>
      <c r="F3749" s="3">
        <v>88.830531061085694</v>
      </c>
      <c r="G3749" s="3">
        <v>90.600952840061495</v>
      </c>
      <c r="H3749" s="3">
        <v>87.956602663488496</v>
      </c>
      <c r="I3749" s="3">
        <v>0.59385048421490105</v>
      </c>
      <c r="J3749" s="4">
        <v>3.4213753149166099E-19</v>
      </c>
      <c r="K3749" s="4">
        <v>1.08891114310388E-18</v>
      </c>
    </row>
    <row r="3750" spans="1:11" x14ac:dyDescent="0.25">
      <c r="A3750" s="3" t="s">
        <v>5551</v>
      </c>
      <c r="B3750" s="3" t="s">
        <v>5552</v>
      </c>
      <c r="C3750" s="3">
        <v>8.3460762526245595</v>
      </c>
      <c r="D3750" s="3">
        <v>9.2855311660081696</v>
      </c>
      <c r="E3750" s="3">
        <v>8.7354369449055493</v>
      </c>
      <c r="F3750" s="3">
        <v>22.4916380794504</v>
      </c>
      <c r="G3750" s="3">
        <v>18.111535209975202</v>
      </c>
      <c r="H3750" s="3">
        <v>22.623411098716801</v>
      </c>
      <c r="I3750" s="3">
        <v>1.09875427812015</v>
      </c>
      <c r="J3750" s="4">
        <v>6.8200593578169399E-12</v>
      </c>
      <c r="K3750" s="4">
        <v>1.4524728925225201E-11</v>
      </c>
    </row>
    <row r="3751" spans="1:11" x14ac:dyDescent="0.25">
      <c r="A3751" s="3" t="s">
        <v>5549</v>
      </c>
      <c r="B3751" s="3" t="s">
        <v>5550</v>
      </c>
      <c r="C3751" s="3">
        <v>14.751424165883501</v>
      </c>
      <c r="D3751" s="3">
        <v>14.9992527872237</v>
      </c>
      <c r="E3751" s="3">
        <v>12.4382905831063</v>
      </c>
      <c r="F3751" s="3">
        <v>26.7172846921546</v>
      </c>
      <c r="G3751" s="3">
        <v>25.997946962072</v>
      </c>
      <c r="H3751" s="3">
        <v>27.137941858570901</v>
      </c>
      <c r="I3751" s="3">
        <v>0.75955689223920297</v>
      </c>
      <c r="J3751" s="4">
        <v>7.7534775219937605E-14</v>
      </c>
      <c r="K3751" s="4">
        <v>1.83498109670301E-13</v>
      </c>
    </row>
    <row r="3752" spans="1:11" x14ac:dyDescent="0.25">
      <c r="A3752" s="3" t="s">
        <v>5547</v>
      </c>
      <c r="B3752" s="3" t="s">
        <v>5548</v>
      </c>
      <c r="C3752" s="3">
        <v>35.459822195087199</v>
      </c>
      <c r="D3752" s="3">
        <v>34.628222481493999</v>
      </c>
      <c r="E3752" s="3">
        <v>35.521823548623701</v>
      </c>
      <c r="F3752" s="3">
        <v>36.254542691052102</v>
      </c>
      <c r="G3752" s="3">
        <v>36.2785155591028</v>
      </c>
      <c r="H3752" s="3">
        <v>38.089254954032199</v>
      </c>
      <c r="I3752" s="3">
        <v>-9.9033777576158194E-2</v>
      </c>
      <c r="J3752" s="3">
        <v>6.5940672294820197E-3</v>
      </c>
      <c r="K3752" s="3">
        <v>8.8608944139711206E-3</v>
      </c>
    </row>
    <row r="3753" spans="1:11" x14ac:dyDescent="0.25">
      <c r="A3753" s="3" t="s">
        <v>5545</v>
      </c>
      <c r="B3753" s="3" t="s">
        <v>5546</v>
      </c>
      <c r="C3753" s="3">
        <v>3.0278292387635202</v>
      </c>
      <c r="D3753" s="3">
        <v>3.3726310153016499</v>
      </c>
      <c r="E3753" s="3">
        <v>3.46126835347496</v>
      </c>
      <c r="F3753" s="3">
        <v>9.4386120322261498</v>
      </c>
      <c r="G3753" s="3">
        <v>8.2553552670940604</v>
      </c>
      <c r="H3753" s="3">
        <v>10.3772086764686</v>
      </c>
      <c r="I3753" s="3">
        <v>1.3391429343358501</v>
      </c>
      <c r="J3753" s="4">
        <v>2.8419409137927798E-7</v>
      </c>
      <c r="K3753" s="4">
        <v>4.8681901326171495E-7</v>
      </c>
    </row>
    <row r="3754" spans="1:11" x14ac:dyDescent="0.25">
      <c r="A3754" s="3" t="s">
        <v>5543</v>
      </c>
      <c r="B3754" s="3" t="s">
        <v>5544</v>
      </c>
      <c r="C3754" s="3">
        <v>20.762680459360801</v>
      </c>
      <c r="D3754" s="3">
        <v>17.1122136718798</v>
      </c>
      <c r="E3754" s="3">
        <v>18.575135152079699</v>
      </c>
      <c r="F3754" s="3">
        <v>28.767059512594098</v>
      </c>
      <c r="G3754" s="3">
        <v>27.003692469824198</v>
      </c>
      <c r="H3754" s="3">
        <v>28.865986187871901</v>
      </c>
      <c r="I3754" s="3">
        <v>0.42363562368373903</v>
      </c>
      <c r="J3754" s="4">
        <v>6.8280815325504802E-6</v>
      </c>
      <c r="K3754" s="4">
        <v>1.0877913928226E-5</v>
      </c>
    </row>
    <row r="3755" spans="1:11" x14ac:dyDescent="0.25">
      <c r="A3755" s="3" t="s">
        <v>5541</v>
      </c>
      <c r="B3755" s="3" t="s">
        <v>5542</v>
      </c>
      <c r="C3755" s="3">
        <v>27.551850002852198</v>
      </c>
      <c r="D3755" s="3">
        <v>28.487867512340198</v>
      </c>
      <c r="E3755" s="3">
        <v>28.990586748236598</v>
      </c>
      <c r="F3755" s="3">
        <v>27.975891306043302</v>
      </c>
      <c r="G3755" s="3">
        <v>26.428555979155099</v>
      </c>
      <c r="H3755" s="3">
        <v>28.379850351894799</v>
      </c>
      <c r="I3755" s="3">
        <v>-0.20506001506226201</v>
      </c>
      <c r="J3755" s="4">
        <v>1.9720831339746502E-6</v>
      </c>
      <c r="K3755" s="4">
        <v>3.2328190505413799E-6</v>
      </c>
    </row>
    <row r="3756" spans="1:11" x14ac:dyDescent="0.25">
      <c r="A3756" s="3" t="s">
        <v>5539</v>
      </c>
      <c r="B3756" s="3" t="s">
        <v>5540</v>
      </c>
      <c r="C3756" s="3">
        <v>17.848926142795001</v>
      </c>
      <c r="D3756" s="3">
        <v>17.654997652548001</v>
      </c>
      <c r="E3756" s="3">
        <v>18.580482802255698</v>
      </c>
      <c r="F3756" s="3">
        <v>24.982565889007901</v>
      </c>
      <c r="G3756" s="3">
        <v>23.8119154292751</v>
      </c>
      <c r="H3756" s="3">
        <v>23.937342703282699</v>
      </c>
      <c r="I3756" s="3">
        <v>0.25983808337332798</v>
      </c>
      <c r="J3756" s="4">
        <v>3.1798985763412599E-7</v>
      </c>
      <c r="K3756" s="4">
        <v>5.43273969192227E-7</v>
      </c>
    </row>
    <row r="3757" spans="1:11" x14ac:dyDescent="0.25">
      <c r="A3757" s="3" t="s">
        <v>5537</v>
      </c>
      <c r="B3757" s="3" t="s">
        <v>5538</v>
      </c>
      <c r="C3757" s="3">
        <v>6.3422118309443603</v>
      </c>
      <c r="D3757" s="3">
        <v>6.0619537367310903</v>
      </c>
      <c r="E3757" s="3">
        <v>5.3049590342204098</v>
      </c>
      <c r="F3757" s="3">
        <v>5.89566474526461</v>
      </c>
      <c r="G3757" s="3">
        <v>3.9765566290165899</v>
      </c>
      <c r="H3757" s="3">
        <v>3.4990487547288698</v>
      </c>
      <c r="I3757" s="3">
        <v>-0.56242482551055595</v>
      </c>
      <c r="J3757" s="3">
        <v>1.1090475524352E-2</v>
      </c>
      <c r="K3757" s="3">
        <v>1.46326103659567E-2</v>
      </c>
    </row>
    <row r="3758" spans="1:11" x14ac:dyDescent="0.25">
      <c r="A3758" s="3" t="s">
        <v>5535</v>
      </c>
      <c r="B3758" s="3" t="s">
        <v>5536</v>
      </c>
      <c r="C3758" s="3">
        <v>79.787940792742504</v>
      </c>
      <c r="D3758" s="3">
        <v>79.809242560371004</v>
      </c>
      <c r="E3758" s="3">
        <v>79.024834440939301</v>
      </c>
      <c r="F3758" s="3">
        <v>105.261710373707</v>
      </c>
      <c r="G3758" s="3">
        <v>107.289118391187</v>
      </c>
      <c r="H3758" s="3">
        <v>110.594803273813</v>
      </c>
      <c r="I3758" s="3">
        <v>0.271243107712558</v>
      </c>
      <c r="J3758" s="4">
        <v>1.7441539279142601E-6</v>
      </c>
      <c r="K3758" s="4">
        <v>2.8697392958478501E-6</v>
      </c>
    </row>
    <row r="3759" spans="1:11" x14ac:dyDescent="0.25">
      <c r="A3759" s="3" t="s">
        <v>5533</v>
      </c>
      <c r="B3759" s="3" t="s">
        <v>5534</v>
      </c>
      <c r="C3759" s="3">
        <v>21.0865995151206</v>
      </c>
      <c r="D3759" s="3">
        <v>17.673587197314799</v>
      </c>
      <c r="E3759" s="3">
        <v>20.482728688531001</v>
      </c>
      <c r="F3759" s="3">
        <v>15.954839729673999</v>
      </c>
      <c r="G3759" s="3">
        <v>18.0190080267393</v>
      </c>
      <c r="H3759" s="3">
        <v>17.296660533984902</v>
      </c>
      <c r="I3759" s="3">
        <v>-0.37583000028666502</v>
      </c>
      <c r="J3759" s="4">
        <v>4.4906652150960397E-6</v>
      </c>
      <c r="K3759" s="4">
        <v>7.2219544849411799E-6</v>
      </c>
    </row>
    <row r="3760" spans="1:11" x14ac:dyDescent="0.25">
      <c r="A3760" s="3" t="s">
        <v>5531</v>
      </c>
      <c r="B3760" s="3" t="s">
        <v>5532</v>
      </c>
      <c r="C3760" s="3">
        <v>14.9668731509224</v>
      </c>
      <c r="D3760" s="3">
        <v>14.268925185036</v>
      </c>
      <c r="E3760" s="3">
        <v>13.7876342623443</v>
      </c>
      <c r="F3760" s="3">
        <v>21.689156692660699</v>
      </c>
      <c r="G3760" s="3">
        <v>23.194294958557101</v>
      </c>
      <c r="H3760" s="3">
        <v>24.338132694138402</v>
      </c>
      <c r="I3760" s="3">
        <v>0.52217856350013903</v>
      </c>
      <c r="J3760" s="4">
        <v>2.1618000617834899E-10</v>
      </c>
      <c r="K3760" s="4">
        <v>4.2851146704503999E-10</v>
      </c>
    </row>
    <row r="3761" spans="1:11" x14ac:dyDescent="0.25">
      <c r="A3761" s="3" t="s">
        <v>5529</v>
      </c>
      <c r="B3761" s="3" t="s">
        <v>5530</v>
      </c>
      <c r="C3761" s="3">
        <v>44.185022825538802</v>
      </c>
      <c r="D3761" s="3">
        <v>44.504963561103096</v>
      </c>
      <c r="E3761" s="3">
        <v>43.232889957927704</v>
      </c>
      <c r="F3761" s="3">
        <v>32.8559647646249</v>
      </c>
      <c r="G3761" s="3">
        <v>35.627193071050797</v>
      </c>
      <c r="H3761" s="3">
        <v>33.932766439489399</v>
      </c>
      <c r="I3761" s="3">
        <v>-0.53327460855029096</v>
      </c>
      <c r="J3761" s="4">
        <v>4.4406651933435002E-16</v>
      </c>
      <c r="K3761" s="4">
        <v>1.1794327308149701E-15</v>
      </c>
    </row>
    <row r="3762" spans="1:11" x14ac:dyDescent="0.25">
      <c r="A3762" s="3" t="s">
        <v>5527</v>
      </c>
      <c r="B3762" s="3" t="s">
        <v>5528</v>
      </c>
      <c r="C3762" s="3">
        <v>90.006612280562706</v>
      </c>
      <c r="D3762" s="3">
        <v>85.687156472261293</v>
      </c>
      <c r="E3762" s="3">
        <v>89.503884923010006</v>
      </c>
      <c r="F3762" s="3">
        <v>34.006877806019098</v>
      </c>
      <c r="G3762" s="3">
        <v>38.706591970482201</v>
      </c>
      <c r="H3762" s="3">
        <v>39.047067538875403</v>
      </c>
      <c r="I3762" s="3">
        <v>-1.4137733624575901</v>
      </c>
      <c r="J3762" s="4">
        <v>1.04360476225368E-23</v>
      </c>
      <c r="K3762" s="4">
        <v>4.4345423588668799E-23</v>
      </c>
    </row>
    <row r="3763" spans="1:11" x14ac:dyDescent="0.25">
      <c r="A3763" s="3" t="s">
        <v>5525</v>
      </c>
      <c r="B3763" s="3" t="s">
        <v>5526</v>
      </c>
      <c r="C3763" s="3">
        <v>90.487498304504797</v>
      </c>
      <c r="D3763" s="3">
        <v>83.901505061211495</v>
      </c>
      <c r="E3763" s="3">
        <v>82.368124986094998</v>
      </c>
      <c r="F3763" s="3">
        <v>271.33006962670601</v>
      </c>
      <c r="G3763" s="3">
        <v>269.18766249502198</v>
      </c>
      <c r="H3763" s="3">
        <v>286.76812851335302</v>
      </c>
      <c r="I3763" s="3">
        <v>1.52514530028461</v>
      </c>
      <c r="J3763" s="4">
        <v>8.05704762090444E-34</v>
      </c>
      <c r="K3763" s="4">
        <v>7.9853298117614801E-33</v>
      </c>
    </row>
    <row r="3764" spans="1:11" x14ac:dyDescent="0.25">
      <c r="A3764" s="3" t="s">
        <v>5523</v>
      </c>
      <c r="B3764" s="3" t="s">
        <v>5524</v>
      </c>
      <c r="C3764" s="3">
        <v>121.480277602022</v>
      </c>
      <c r="D3764" s="3">
        <v>125.400882178289</v>
      </c>
      <c r="E3764" s="3">
        <v>125.33449539716899</v>
      </c>
      <c r="F3764" s="3">
        <v>103.50448144822001</v>
      </c>
      <c r="G3764" s="3">
        <v>111.691514923451</v>
      </c>
      <c r="H3764" s="3">
        <v>111.25213911324001</v>
      </c>
      <c r="I3764" s="3">
        <v>-0.357593549366719</v>
      </c>
      <c r="J3764" s="4">
        <v>8.2698086796906201E-13</v>
      </c>
      <c r="K3764" s="4">
        <v>1.8560836740622199E-12</v>
      </c>
    </row>
    <row r="3765" spans="1:11" x14ac:dyDescent="0.25">
      <c r="A3765" s="3" t="s">
        <v>5522</v>
      </c>
      <c r="B3765" s="3" t="s">
        <v>3</v>
      </c>
      <c r="C3765" s="3">
        <v>0.25868008902601503</v>
      </c>
      <c r="D3765" s="3">
        <v>0</v>
      </c>
      <c r="E3765" s="3">
        <v>0.22178295122055899</v>
      </c>
      <c r="F3765" s="3">
        <v>0.27386491230337501</v>
      </c>
      <c r="G3765" s="3">
        <v>0.60453381907891701</v>
      </c>
      <c r="H3765" s="3">
        <v>0.26597047448091898</v>
      </c>
      <c r="I3765" s="3">
        <v>0.94980804645152095</v>
      </c>
      <c r="J3765" s="3">
        <v>0.41444475865286501</v>
      </c>
      <c r="K3765" s="3">
        <v>0.457313928485648</v>
      </c>
    </row>
    <row r="3766" spans="1:11" x14ac:dyDescent="0.25">
      <c r="A3766" s="3" t="s">
        <v>5520</v>
      </c>
      <c r="B3766" s="3" t="s">
        <v>5521</v>
      </c>
      <c r="C3766" s="3">
        <v>42.4863451011162</v>
      </c>
      <c r="D3766" s="3">
        <v>36.837887968905498</v>
      </c>
      <c r="E3766" s="3">
        <v>35.920335236980897</v>
      </c>
      <c r="F3766" s="3">
        <v>22.490171584172401</v>
      </c>
      <c r="G3766" s="3">
        <v>23.673389841694199</v>
      </c>
      <c r="H3766" s="3">
        <v>23.9653843188031</v>
      </c>
      <c r="I3766" s="3">
        <v>-0.87782094947914402</v>
      </c>
      <c r="J3766" s="4">
        <v>1.29458757775416E-15</v>
      </c>
      <c r="K3766" s="4">
        <v>3.3656443192543399E-15</v>
      </c>
    </row>
    <row r="3767" spans="1:11" x14ac:dyDescent="0.25">
      <c r="A3767" s="3" t="s">
        <v>5518</v>
      </c>
      <c r="B3767" s="3" t="s">
        <v>5519</v>
      </c>
      <c r="C3767" s="3">
        <v>245.82988235003299</v>
      </c>
      <c r="D3767" s="3">
        <v>288.44415962493503</v>
      </c>
      <c r="E3767" s="3">
        <v>264.29343267352499</v>
      </c>
      <c r="F3767" s="3">
        <v>221.24427661826701</v>
      </c>
      <c r="G3767" s="3">
        <v>237.60307730009501</v>
      </c>
      <c r="H3767" s="3">
        <v>226.01122023742701</v>
      </c>
      <c r="I3767" s="3">
        <v>-0.39270514577161397</v>
      </c>
      <c r="J3767" s="4">
        <v>1.8756184452672299E-8</v>
      </c>
      <c r="K3767" s="4">
        <v>3.3845674958152201E-8</v>
      </c>
    </row>
    <row r="3768" spans="1:11" x14ac:dyDescent="0.25">
      <c r="A3768" s="3" t="s">
        <v>5516</v>
      </c>
      <c r="B3768" s="3" t="s">
        <v>5517</v>
      </c>
      <c r="C3768" s="3">
        <v>300.464064878567</v>
      </c>
      <c r="D3768" s="3">
        <v>300.678613559106</v>
      </c>
      <c r="E3768" s="3">
        <v>304.80529003099099</v>
      </c>
      <c r="F3768" s="3">
        <v>197.938805634728</v>
      </c>
      <c r="G3768" s="3">
        <v>193.30988784068299</v>
      </c>
      <c r="H3768" s="3">
        <v>184.07767587203301</v>
      </c>
      <c r="I3768" s="3">
        <v>-0.82265934288431697</v>
      </c>
      <c r="J3768" s="4">
        <v>1.19925302720165E-28</v>
      </c>
      <c r="K3768" s="4">
        <v>7.2730868696501902E-28</v>
      </c>
    </row>
    <row r="3769" spans="1:11" x14ac:dyDescent="0.25">
      <c r="A3769" s="3" t="s">
        <v>5514</v>
      </c>
      <c r="B3769" s="3" t="s">
        <v>5515</v>
      </c>
      <c r="C3769" s="3">
        <v>77.491415186398896</v>
      </c>
      <c r="D3769" s="3">
        <v>80.711016049582</v>
      </c>
      <c r="E3769" s="3">
        <v>81.6741954023245</v>
      </c>
      <c r="F3769" s="3">
        <v>160.89347616031199</v>
      </c>
      <c r="G3769" s="3">
        <v>152.502714334709</v>
      </c>
      <c r="H3769" s="3">
        <v>152.76102299287399</v>
      </c>
      <c r="I3769" s="3">
        <v>0.79044571089478399</v>
      </c>
      <c r="J3769" s="4">
        <v>7.2101172797434601E-23</v>
      </c>
      <c r="K3769" s="4">
        <v>2.8978734199352502E-22</v>
      </c>
    </row>
    <row r="3770" spans="1:11" x14ac:dyDescent="0.25">
      <c r="A3770" s="3" t="s">
        <v>5700</v>
      </c>
      <c r="B3770" s="3" t="s">
        <v>5701</v>
      </c>
      <c r="C3770" s="3">
        <v>1364.2304381046899</v>
      </c>
      <c r="D3770" s="3">
        <v>1399.2994504442099</v>
      </c>
      <c r="E3770" s="3">
        <v>1388.6721853199799</v>
      </c>
      <c r="F3770" s="3">
        <v>496.76791555186702</v>
      </c>
      <c r="G3770" s="3">
        <v>519.04030739384996</v>
      </c>
      <c r="H3770" s="3">
        <v>527.40950807418699</v>
      </c>
      <c r="I3770" s="3">
        <v>-1.59506126803924</v>
      </c>
      <c r="J3770" s="4">
        <v>2.9485801705669703E-39</v>
      </c>
      <c r="K3770" s="4">
        <v>5.6180701324759899E-38</v>
      </c>
    </row>
    <row r="3771" spans="1:11" x14ac:dyDescent="0.25">
      <c r="A3771" s="3" t="s">
        <v>5513</v>
      </c>
      <c r="B3771" s="3" t="s">
        <v>3</v>
      </c>
      <c r="C3771" s="3">
        <v>7.56747043771521</v>
      </c>
      <c r="D3771" s="3">
        <v>9.1176013470484492</v>
      </c>
      <c r="E3771" s="3">
        <v>7.4777818386531898</v>
      </c>
      <c r="F3771" s="3">
        <v>102.52247102457</v>
      </c>
      <c r="G3771" s="3">
        <v>96.368987988461399</v>
      </c>
      <c r="H3771" s="3">
        <v>90.599517500994097</v>
      </c>
      <c r="I3771" s="3">
        <v>3.4125450309177499</v>
      </c>
      <c r="J3771" s="4">
        <v>1.49873327090546E-33</v>
      </c>
      <c r="K3771" s="4">
        <v>1.4510833272380801E-32</v>
      </c>
    </row>
    <row r="3772" spans="1:11" x14ac:dyDescent="0.25">
      <c r="A3772" s="3" t="s">
        <v>5512</v>
      </c>
      <c r="B3772" s="3" t="s">
        <v>3</v>
      </c>
      <c r="C3772" s="3">
        <v>4.1438560415128904</v>
      </c>
      <c r="D3772" s="3">
        <v>2.4277636722910101</v>
      </c>
      <c r="E3772" s="3">
        <v>1.2688543843868501</v>
      </c>
      <c r="F3772" s="3">
        <v>1.88018795562125</v>
      </c>
      <c r="G3772" s="3">
        <v>1.72931549207671</v>
      </c>
      <c r="H3772" s="3">
        <v>2.4346528048637999</v>
      </c>
      <c r="I3772" s="3">
        <v>-0.48468031956528401</v>
      </c>
      <c r="J3772" s="3">
        <v>0.30121859909781901</v>
      </c>
      <c r="K3772" s="3">
        <v>0.342724530923049</v>
      </c>
    </row>
    <row r="3773" spans="1:11" x14ac:dyDescent="0.25">
      <c r="A3773" s="3" t="s">
        <v>5510</v>
      </c>
      <c r="B3773" s="3" t="s">
        <v>5511</v>
      </c>
      <c r="C3773" s="3">
        <v>3.3889464874233899</v>
      </c>
      <c r="D3773" s="3">
        <v>3.6032863474574</v>
      </c>
      <c r="E3773" s="3">
        <v>3.8740801754490302</v>
      </c>
      <c r="F3773" s="3">
        <v>8.5710504969808508</v>
      </c>
      <c r="G3773" s="3">
        <v>6.1599592818683497</v>
      </c>
      <c r="H3773" s="3">
        <v>8.0336097139083709</v>
      </c>
      <c r="I3773" s="3">
        <v>0.90232826754814599</v>
      </c>
      <c r="J3773" s="4">
        <v>1.2659139019143801E-6</v>
      </c>
      <c r="K3773" s="4">
        <v>2.0954477270712798E-6</v>
      </c>
    </row>
    <row r="3774" spans="1:11" x14ac:dyDescent="0.25">
      <c r="A3774" s="3" t="s">
        <v>5509</v>
      </c>
      <c r="B3774" s="3" t="s">
        <v>3</v>
      </c>
      <c r="C3774" s="3">
        <v>52.197143181292901</v>
      </c>
      <c r="D3774" s="3">
        <v>57.572011181362797</v>
      </c>
      <c r="E3774" s="3">
        <v>54.3908223762907</v>
      </c>
      <c r="F3774" s="3">
        <v>313.43005711214198</v>
      </c>
      <c r="G3774" s="3">
        <v>310.59107738738402</v>
      </c>
      <c r="H3774" s="3">
        <v>326.41284300339203</v>
      </c>
      <c r="I3774" s="3">
        <v>2.3652346271928</v>
      </c>
      <c r="J3774" s="4">
        <v>1.7513396259595501E-32</v>
      </c>
      <c r="K3774" s="4">
        <v>1.5054337966933301E-31</v>
      </c>
    </row>
    <row r="3775" spans="1:11" x14ac:dyDescent="0.25">
      <c r="A3775" s="3" t="s">
        <v>5507</v>
      </c>
      <c r="B3775" s="3" t="s">
        <v>5508</v>
      </c>
      <c r="C3775" s="3">
        <v>34.735602615905698</v>
      </c>
      <c r="D3775" s="3">
        <v>33.621325529972097</v>
      </c>
      <c r="E3775" s="3">
        <v>35.275139321273102</v>
      </c>
      <c r="F3775" s="3">
        <v>49.835954683626198</v>
      </c>
      <c r="G3775" s="3">
        <v>46.536754642811403</v>
      </c>
      <c r="H3775" s="3">
        <v>46.736807831889301</v>
      </c>
      <c r="I3775" s="3">
        <v>0.29909706280411402</v>
      </c>
      <c r="J3775" s="4">
        <v>2.85153275408046E-7</v>
      </c>
      <c r="K3775" s="4">
        <v>4.8822735236850904E-7</v>
      </c>
    </row>
    <row r="3776" spans="1:11" x14ac:dyDescent="0.25">
      <c r="A3776" s="3" t="s">
        <v>5506</v>
      </c>
      <c r="B3776" s="3" t="s">
        <v>3</v>
      </c>
      <c r="C3776" s="3">
        <v>32.910782939309797</v>
      </c>
      <c r="D3776" s="3">
        <v>29.9933855018113</v>
      </c>
      <c r="E3776" s="3">
        <v>37.581478798761196</v>
      </c>
      <c r="F3776" s="3">
        <v>52.414210474062003</v>
      </c>
      <c r="G3776" s="3">
        <v>41.274058970339603</v>
      </c>
      <c r="H3776" s="3">
        <v>36.9012584110462</v>
      </c>
      <c r="I3776" s="3">
        <v>0.20741712970950801</v>
      </c>
      <c r="J3776" s="3">
        <v>2.95878426971239E-2</v>
      </c>
      <c r="K3776" s="3">
        <v>3.7860112598258999E-2</v>
      </c>
    </row>
    <row r="3777" spans="1:11" x14ac:dyDescent="0.25">
      <c r="A3777" s="3" t="s">
        <v>5504</v>
      </c>
      <c r="B3777" s="3" t="s">
        <v>5505</v>
      </c>
      <c r="C3777" s="3">
        <v>11.156229879739399</v>
      </c>
      <c r="D3777" s="3">
        <v>13.744654586154599</v>
      </c>
      <c r="E3777" s="3">
        <v>13.461778596233099</v>
      </c>
      <c r="F3777" s="3">
        <v>1.74979460746854</v>
      </c>
      <c r="G3777" s="3">
        <v>1.93126240188969</v>
      </c>
      <c r="H3777" s="3">
        <v>1.69935497789151</v>
      </c>
      <c r="I3777" s="3">
        <v>-2.9941038783855101</v>
      </c>
      <c r="J3777" s="4">
        <v>1.5340312032774499E-14</v>
      </c>
      <c r="K3777" s="4">
        <v>3.75266266891696E-14</v>
      </c>
    </row>
    <row r="3778" spans="1:11" x14ac:dyDescent="0.25">
      <c r="A3778" s="3" t="s">
        <v>5502</v>
      </c>
      <c r="B3778" s="3" t="s">
        <v>5503</v>
      </c>
      <c r="C3778" s="3">
        <v>147.68953342547599</v>
      </c>
      <c r="D3778" s="3">
        <v>153.28292260344</v>
      </c>
      <c r="E3778" s="3">
        <v>143.46764675709201</v>
      </c>
      <c r="F3778" s="3">
        <v>143.84309932838201</v>
      </c>
      <c r="G3778" s="3">
        <v>142.67783239118401</v>
      </c>
      <c r="H3778" s="3">
        <v>140.988530608931</v>
      </c>
      <c r="I3778" s="3">
        <v>-0.22244291848009201</v>
      </c>
      <c r="J3778" s="4">
        <v>1.8824369439610201E-9</v>
      </c>
      <c r="K3778" s="4">
        <v>3.5647742924969999E-9</v>
      </c>
    </row>
    <row r="3779" spans="1:11" x14ac:dyDescent="0.25">
      <c r="A3779" s="3" t="s">
        <v>5500</v>
      </c>
      <c r="B3779" s="3" t="s">
        <v>5501</v>
      </c>
      <c r="C3779" s="3">
        <v>22.1181056861281</v>
      </c>
      <c r="D3779" s="3">
        <v>22.3394221038794</v>
      </c>
      <c r="E3779" s="3">
        <v>21.9934759960388</v>
      </c>
      <c r="F3779" s="3">
        <v>27.6410841673306</v>
      </c>
      <c r="G3779" s="3">
        <v>29.1754738129919</v>
      </c>
      <c r="H3779" s="3">
        <v>24.617045026956198</v>
      </c>
      <c r="I3779" s="3">
        <v>0.122184100995351</v>
      </c>
      <c r="J3779" s="3">
        <v>0.14641500472730501</v>
      </c>
      <c r="K3779" s="3">
        <v>0.17415345079064801</v>
      </c>
    </row>
    <row r="3780" spans="1:11" x14ac:dyDescent="0.25">
      <c r="A3780" s="3" t="s">
        <v>5498</v>
      </c>
      <c r="B3780" s="3" t="s">
        <v>5499</v>
      </c>
      <c r="C3780" s="3">
        <v>120.707039487122</v>
      </c>
      <c r="D3780" s="3">
        <v>123.841813870869</v>
      </c>
      <c r="E3780" s="3">
        <v>124.63973999399001</v>
      </c>
      <c r="F3780" s="3">
        <v>62.724443852825701</v>
      </c>
      <c r="G3780" s="3">
        <v>60.729769801203503</v>
      </c>
      <c r="H3780" s="3">
        <v>62.217052157170102</v>
      </c>
      <c r="I3780" s="3">
        <v>-1.15841211574416</v>
      </c>
      <c r="J3780" s="4">
        <v>9.9569590373202293E-28</v>
      </c>
      <c r="K3780" s="4">
        <v>5.6133932041094899E-27</v>
      </c>
    </row>
    <row r="3781" spans="1:11" x14ac:dyDescent="0.25">
      <c r="A3781" s="3" t="s">
        <v>5496</v>
      </c>
      <c r="B3781" s="3" t="s">
        <v>5497</v>
      </c>
      <c r="C3781" s="3">
        <v>66.6963496205409</v>
      </c>
      <c r="D3781" s="3">
        <v>61.846666479979</v>
      </c>
      <c r="E3781" s="3">
        <v>66.580250060735594</v>
      </c>
      <c r="F3781" s="3">
        <v>91.350546126648496</v>
      </c>
      <c r="G3781" s="3">
        <v>104.91180651932</v>
      </c>
      <c r="H3781" s="3">
        <v>97.588999928290505</v>
      </c>
      <c r="I3781" s="3">
        <v>0.42108192274271</v>
      </c>
      <c r="J3781" s="4">
        <v>5.64798319425388E-8</v>
      </c>
      <c r="K3781" s="4">
        <v>9.9746042731730302E-8</v>
      </c>
    </row>
    <row r="3782" spans="1:11" x14ac:dyDescent="0.25">
      <c r="A3782" s="3" t="s">
        <v>5494</v>
      </c>
      <c r="B3782" s="3" t="s">
        <v>5495</v>
      </c>
      <c r="C3782" s="3">
        <v>107.70454602296201</v>
      </c>
      <c r="D3782" s="3">
        <v>108.246089881432</v>
      </c>
      <c r="E3782" s="3">
        <v>109.85511629761599</v>
      </c>
      <c r="F3782" s="3">
        <v>137.16501893104501</v>
      </c>
      <c r="G3782" s="3">
        <v>138.537831346693</v>
      </c>
      <c r="H3782" s="3">
        <v>136.882846328212</v>
      </c>
      <c r="I3782" s="3">
        <v>0.173067311493837</v>
      </c>
      <c r="J3782" s="4">
        <v>8.4779059817001301E-7</v>
      </c>
      <c r="K3782" s="4">
        <v>1.4181586390984801E-6</v>
      </c>
    </row>
    <row r="3783" spans="1:11" x14ac:dyDescent="0.25">
      <c r="A3783" s="3" t="s">
        <v>5493</v>
      </c>
      <c r="B3783" s="3" t="s">
        <v>3</v>
      </c>
      <c r="C3783" s="3">
        <v>18.770079630546199</v>
      </c>
      <c r="D3783" s="3">
        <v>17.790441652777499</v>
      </c>
      <c r="E3783" s="3">
        <v>19.633200523293201</v>
      </c>
      <c r="F3783" s="3">
        <v>17.884714699811902</v>
      </c>
      <c r="G3783" s="3">
        <v>17.5462254805832</v>
      </c>
      <c r="H3783" s="3">
        <v>20.843003280663201</v>
      </c>
      <c r="I3783" s="3">
        <v>-0.161431376332525</v>
      </c>
      <c r="J3783" s="3">
        <v>0.369982124107819</v>
      </c>
      <c r="K3783" s="3">
        <v>0.41150189111788998</v>
      </c>
    </row>
    <row r="3784" spans="1:11" x14ac:dyDescent="0.25">
      <c r="A3784" s="3" t="s">
        <v>5492</v>
      </c>
      <c r="B3784" s="3" t="s">
        <v>3</v>
      </c>
      <c r="C3784" s="3">
        <v>27.165664954366601</v>
      </c>
      <c r="D3784" s="3">
        <v>27.230005288482399</v>
      </c>
      <c r="E3784" s="3">
        <v>26.919394356608699</v>
      </c>
      <c r="F3784" s="3">
        <v>31.977188027056201</v>
      </c>
      <c r="G3784" s="3">
        <v>36.561509204987303</v>
      </c>
      <c r="H3784" s="3">
        <v>34.811815898451997</v>
      </c>
      <c r="I3784" s="3">
        <v>0.17709564566967501</v>
      </c>
      <c r="J3784" s="3">
        <v>2.6410279101843798E-4</v>
      </c>
      <c r="K3784" s="3">
        <v>3.8764088337742299E-4</v>
      </c>
    </row>
    <row r="3785" spans="1:11" x14ac:dyDescent="0.25">
      <c r="A3785" s="3" t="s">
        <v>5491</v>
      </c>
      <c r="B3785" s="3" t="s">
        <v>3</v>
      </c>
      <c r="C3785" s="3">
        <v>19.239331621309901</v>
      </c>
      <c r="D3785" s="3">
        <v>18.0348158513046</v>
      </c>
      <c r="E3785" s="3">
        <v>18.380262082403799</v>
      </c>
      <c r="F3785" s="3">
        <v>33.462868972068598</v>
      </c>
      <c r="G3785" s="3">
        <v>33.721652095495799</v>
      </c>
      <c r="H3785" s="3">
        <v>29.389737430141601</v>
      </c>
      <c r="I3785" s="3">
        <v>0.62598269771635295</v>
      </c>
      <c r="J3785" s="4">
        <v>9.7323765288960302E-6</v>
      </c>
      <c r="K3785" s="4">
        <v>1.5398071746206301E-5</v>
      </c>
    </row>
    <row r="3786" spans="1:11" x14ac:dyDescent="0.25">
      <c r="A3786" s="3" t="s">
        <v>5489</v>
      </c>
      <c r="B3786" s="3" t="s">
        <v>5490</v>
      </c>
      <c r="C3786" s="3">
        <v>26.4653247445343</v>
      </c>
      <c r="D3786" s="3">
        <v>25.722383820244598</v>
      </c>
      <c r="E3786" s="3">
        <v>25.363904785042099</v>
      </c>
      <c r="F3786" s="3">
        <v>25.479395568297601</v>
      </c>
      <c r="G3786" s="3">
        <v>24.010984141416301</v>
      </c>
      <c r="H3786" s="3">
        <v>22.525281275129501</v>
      </c>
      <c r="I3786" s="3">
        <v>-0.27302435523926499</v>
      </c>
      <c r="J3786" s="3">
        <v>1.51025646852266E-4</v>
      </c>
      <c r="K3786" s="3">
        <v>2.24210158222759E-4</v>
      </c>
    </row>
    <row r="3787" spans="1:11" x14ac:dyDescent="0.25">
      <c r="A3787" s="3" t="s">
        <v>5487</v>
      </c>
      <c r="B3787" s="3" t="s">
        <v>5488</v>
      </c>
      <c r="C3787" s="3">
        <v>575.93870143792105</v>
      </c>
      <c r="D3787" s="3">
        <v>544.14723955656802</v>
      </c>
      <c r="E3787" s="3">
        <v>539.15435441717898</v>
      </c>
      <c r="F3787" s="3">
        <v>86.355790895660903</v>
      </c>
      <c r="G3787" s="3">
        <v>79.5644510271607</v>
      </c>
      <c r="H3787" s="3">
        <v>81.532819967489502</v>
      </c>
      <c r="I3787" s="3">
        <v>-2.9092635888368301</v>
      </c>
      <c r="J3787" s="4">
        <v>5.4857320151560896E-46</v>
      </c>
      <c r="K3787" s="4">
        <v>3.42906371403529E-44</v>
      </c>
    </row>
    <row r="3788" spans="1:11" x14ac:dyDescent="0.25">
      <c r="A3788" s="3" t="s">
        <v>5486</v>
      </c>
      <c r="B3788" s="3" t="s">
        <v>3</v>
      </c>
      <c r="C3788" s="3">
        <v>71.532465765788203</v>
      </c>
      <c r="D3788" s="3">
        <v>71.860035837393198</v>
      </c>
      <c r="E3788" s="3">
        <v>74.633598871803699</v>
      </c>
      <c r="F3788" s="3">
        <v>29.250792948927302</v>
      </c>
      <c r="G3788" s="3">
        <v>35.822345176854597</v>
      </c>
      <c r="H3788" s="3">
        <v>32.688207330876203</v>
      </c>
      <c r="I3788" s="3">
        <v>-1.3290352225723101</v>
      </c>
      <c r="J3788" s="4">
        <v>1.6026079227414701E-22</v>
      </c>
      <c r="K3788" s="4">
        <v>6.2851866028925203E-22</v>
      </c>
    </row>
    <row r="3789" spans="1:11" x14ac:dyDescent="0.25">
      <c r="A3789" s="3" t="s">
        <v>5484</v>
      </c>
      <c r="B3789" s="3" t="s">
        <v>5485</v>
      </c>
      <c r="C3789" s="3">
        <v>0.38478663242619698</v>
      </c>
      <c r="D3789" s="3">
        <v>0.52601546232971796</v>
      </c>
      <c r="E3789" s="3">
        <v>0.494853209910873</v>
      </c>
      <c r="F3789" s="3">
        <v>0.203687028525635</v>
      </c>
      <c r="G3789" s="3">
        <v>1.3488660838198301</v>
      </c>
      <c r="H3789" s="3">
        <v>1.1868932423711001</v>
      </c>
      <c r="I3789" s="3">
        <v>0.74317939210445605</v>
      </c>
      <c r="J3789" s="3">
        <v>0.292654492584703</v>
      </c>
      <c r="K3789" s="3">
        <v>0.334475687916375</v>
      </c>
    </row>
    <row r="3790" spans="1:11" x14ac:dyDescent="0.25">
      <c r="A3790" s="3" t="s">
        <v>5483</v>
      </c>
      <c r="B3790" s="3" t="s">
        <v>3</v>
      </c>
      <c r="C3790" s="3">
        <v>0.30179343719701801</v>
      </c>
      <c r="D3790" s="3">
        <v>0.27504076461684601</v>
      </c>
      <c r="E3790" s="3">
        <v>0.25874677642398602</v>
      </c>
      <c r="F3790" s="3">
        <v>2.5560725148315</v>
      </c>
      <c r="G3790" s="3">
        <v>1.0579341833881</v>
      </c>
      <c r="H3790" s="3">
        <v>2.1720922082608398</v>
      </c>
      <c r="I3790" s="3">
        <v>2.51852795231741</v>
      </c>
      <c r="J3790" s="3">
        <v>2.5668799942868102E-3</v>
      </c>
      <c r="K3790" s="3">
        <v>3.5531442966759501E-3</v>
      </c>
    </row>
    <row r="3791" spans="1:11" x14ac:dyDescent="0.25">
      <c r="A3791" s="3" t="s">
        <v>5481</v>
      </c>
      <c r="B3791" s="3" t="s">
        <v>5482</v>
      </c>
      <c r="C3791" s="3">
        <v>10.1466029187545</v>
      </c>
      <c r="D3791" s="3">
        <v>8.4430507329356104</v>
      </c>
      <c r="E3791" s="3">
        <v>10.170231575238301</v>
      </c>
      <c r="F3791" s="3">
        <v>11.832010829005</v>
      </c>
      <c r="G3791" s="3">
        <v>11.7417217487501</v>
      </c>
      <c r="H3791" s="3">
        <v>11.5413398090438</v>
      </c>
      <c r="I3791" s="3">
        <v>0.121358488779833</v>
      </c>
      <c r="J3791" s="3">
        <v>0.131731033424005</v>
      </c>
      <c r="K3791" s="3">
        <v>0.15752900556795699</v>
      </c>
    </row>
    <row r="3792" spans="1:11" x14ac:dyDescent="0.25">
      <c r="A3792" s="3" t="s">
        <v>5698</v>
      </c>
      <c r="B3792" s="3" t="s">
        <v>5699</v>
      </c>
      <c r="C3792" s="3">
        <v>65.021088091610494</v>
      </c>
      <c r="D3792" s="3">
        <v>66.413925039725001</v>
      </c>
      <c r="E3792" s="3">
        <v>65.711120118777103</v>
      </c>
      <c r="F3792" s="3">
        <v>52.459802040684004</v>
      </c>
      <c r="G3792" s="3">
        <v>44.870443196455703</v>
      </c>
      <c r="H3792" s="3">
        <v>46.587578288988098</v>
      </c>
      <c r="I3792" s="3">
        <v>-0.61890270944466397</v>
      </c>
      <c r="J3792" s="4">
        <v>3.6113596555979801E-16</v>
      </c>
      <c r="K3792" s="4">
        <v>9.6347992908241005E-16</v>
      </c>
    </row>
    <row r="3793" spans="1:11" x14ac:dyDescent="0.25">
      <c r="A3793" s="3" t="s">
        <v>5479</v>
      </c>
      <c r="B3793" s="3" t="s">
        <v>5480</v>
      </c>
      <c r="C3793" s="3">
        <v>71.384554567342803</v>
      </c>
      <c r="D3793" s="3">
        <v>70.256318072084198</v>
      </c>
      <c r="E3793" s="3">
        <v>71.895914635326804</v>
      </c>
      <c r="F3793" s="3">
        <v>105.776781020554</v>
      </c>
      <c r="G3793" s="3">
        <v>99.6920565397877</v>
      </c>
      <c r="H3793" s="3">
        <v>105.04687317537299</v>
      </c>
      <c r="I3793" s="3">
        <v>0.37462070736599001</v>
      </c>
      <c r="J3793" s="4">
        <v>9.2927440178449596E-10</v>
      </c>
      <c r="K3793" s="4">
        <v>1.78490819059739E-9</v>
      </c>
    </row>
    <row r="3794" spans="1:11" x14ac:dyDescent="0.25">
      <c r="A3794" s="3" t="s">
        <v>5477</v>
      </c>
      <c r="B3794" s="3" t="s">
        <v>5478</v>
      </c>
      <c r="C3794" s="3">
        <v>169.30611826752701</v>
      </c>
      <c r="D3794" s="3">
        <v>158.625372044394</v>
      </c>
      <c r="E3794" s="3">
        <v>176.46254889587701</v>
      </c>
      <c r="F3794" s="3">
        <v>162.08286950763301</v>
      </c>
      <c r="G3794" s="3">
        <v>156.315402905079</v>
      </c>
      <c r="H3794" s="3">
        <v>187.54596765977399</v>
      </c>
      <c r="I3794" s="3">
        <v>-0.15945313968897801</v>
      </c>
      <c r="J3794" s="3">
        <v>1.47635861552176E-3</v>
      </c>
      <c r="K3794" s="3">
        <v>2.07874560249122E-3</v>
      </c>
    </row>
    <row r="3795" spans="1:11" x14ac:dyDescent="0.25">
      <c r="A3795" s="3" t="s">
        <v>5475</v>
      </c>
      <c r="B3795" s="3" t="s">
        <v>5476</v>
      </c>
      <c r="C3795" s="3">
        <v>28.089424167112401</v>
      </c>
      <c r="D3795" s="3">
        <v>27.031350147499399</v>
      </c>
      <c r="E3795" s="3">
        <v>26.6121059552069</v>
      </c>
      <c r="F3795" s="3">
        <v>16.328910120138399</v>
      </c>
      <c r="G3795" s="3">
        <v>16.373735517479599</v>
      </c>
      <c r="H3795" s="3">
        <v>16.418689852800199</v>
      </c>
      <c r="I3795" s="3">
        <v>-0.89965765366427297</v>
      </c>
      <c r="J3795" s="4">
        <v>1.66384535551223E-21</v>
      </c>
      <c r="K3795" s="4">
        <v>6.1084811970016402E-21</v>
      </c>
    </row>
    <row r="3796" spans="1:11" x14ac:dyDescent="0.25">
      <c r="A3796" s="3" t="s">
        <v>5473</v>
      </c>
      <c r="B3796" s="3" t="s">
        <v>5474</v>
      </c>
      <c r="C3796" s="3">
        <v>36.677534324880099</v>
      </c>
      <c r="D3796" s="3">
        <v>37.137372881594899</v>
      </c>
      <c r="E3796" s="3">
        <v>35.303496344427799</v>
      </c>
      <c r="F3796" s="3">
        <v>31.293563087453698</v>
      </c>
      <c r="G3796" s="3">
        <v>28.549543013689</v>
      </c>
      <c r="H3796" s="3">
        <v>31.240581920689898</v>
      </c>
      <c r="I3796" s="3">
        <v>-0.42399665711599599</v>
      </c>
      <c r="J3796" s="4">
        <v>9.1812839192482505E-14</v>
      </c>
      <c r="K3796" s="4">
        <v>2.1649844211966601E-13</v>
      </c>
    </row>
    <row r="3797" spans="1:11" x14ac:dyDescent="0.25">
      <c r="A3797" s="3" t="s">
        <v>5471</v>
      </c>
      <c r="B3797" s="3" t="s">
        <v>5472</v>
      </c>
      <c r="C3797" s="3">
        <v>25.487701707496701</v>
      </c>
      <c r="D3797" s="3">
        <v>28.761946380597401</v>
      </c>
      <c r="E3797" s="3">
        <v>27.058028725401801</v>
      </c>
      <c r="F3797" s="3">
        <v>26.5353743583855</v>
      </c>
      <c r="G3797" s="3">
        <v>28.8748091337579</v>
      </c>
      <c r="H3797" s="3">
        <v>31.5778936043688</v>
      </c>
      <c r="I3797" s="3">
        <v>-7.0412896857883503E-2</v>
      </c>
      <c r="J3797" s="3">
        <v>0.270511449712043</v>
      </c>
      <c r="K3797" s="3">
        <v>0.31026309200837299</v>
      </c>
    </row>
    <row r="3798" spans="1:11" x14ac:dyDescent="0.25">
      <c r="A3798" s="3" t="s">
        <v>5469</v>
      </c>
      <c r="B3798" s="3" t="s">
        <v>5470</v>
      </c>
      <c r="C3798" s="3">
        <v>75.033393323108498</v>
      </c>
      <c r="D3798" s="3">
        <v>75.088707247567299</v>
      </c>
      <c r="E3798" s="3">
        <v>75.506352278900593</v>
      </c>
      <c r="F3798" s="3">
        <v>59.323847058091197</v>
      </c>
      <c r="G3798" s="3">
        <v>55.640725957568101</v>
      </c>
      <c r="H3798" s="3">
        <v>60.9766403268153</v>
      </c>
      <c r="I3798" s="3">
        <v>-0.52356254222801002</v>
      </c>
      <c r="J3798" s="4">
        <v>1.30040609498776E-18</v>
      </c>
      <c r="K3798" s="4">
        <v>4.0046213625249602E-18</v>
      </c>
    </row>
    <row r="3799" spans="1:11" x14ac:dyDescent="0.25">
      <c r="A3799" s="3" t="s">
        <v>5467</v>
      </c>
      <c r="B3799" s="3" t="s">
        <v>5468</v>
      </c>
      <c r="C3799" s="3">
        <v>30.175372753422799</v>
      </c>
      <c r="D3799" s="3">
        <v>33.222029199771697</v>
      </c>
      <c r="E3799" s="3">
        <v>32.295683173130598</v>
      </c>
      <c r="F3799" s="3">
        <v>175.59965932894201</v>
      </c>
      <c r="G3799" s="3">
        <v>199.016908156575</v>
      </c>
      <c r="H3799" s="3">
        <v>170.121364739858</v>
      </c>
      <c r="I3799" s="3">
        <v>2.33479035533666</v>
      </c>
      <c r="J3799" s="4">
        <v>1.9869986949895602E-31</v>
      </c>
      <c r="K3799" s="4">
        <v>1.54241314820213E-30</v>
      </c>
    </row>
    <row r="3800" spans="1:11" x14ac:dyDescent="0.25">
      <c r="A3800" s="3" t="s">
        <v>5465</v>
      </c>
      <c r="B3800" s="3" t="s">
        <v>5466</v>
      </c>
      <c r="C3800" s="3">
        <v>77.658616270956301</v>
      </c>
      <c r="D3800" s="3">
        <v>74.8110879757822</v>
      </c>
      <c r="E3800" s="3">
        <v>77.087924498345998</v>
      </c>
      <c r="F3800" s="3">
        <v>74.323784797267706</v>
      </c>
      <c r="G3800" s="3">
        <v>65.125109082907997</v>
      </c>
      <c r="H3800" s="3">
        <v>67.399597072776203</v>
      </c>
      <c r="I3800" s="3">
        <v>-0.31490778784509799</v>
      </c>
      <c r="J3800" s="4">
        <v>1.84887089208634E-9</v>
      </c>
      <c r="K3800" s="4">
        <v>3.5040037172891599E-9</v>
      </c>
    </row>
    <row r="3801" spans="1:11" x14ac:dyDescent="0.25">
      <c r="A3801" s="3" t="s">
        <v>5463</v>
      </c>
      <c r="B3801" s="3" t="s">
        <v>5464</v>
      </c>
      <c r="C3801" s="3">
        <v>45.348986080261</v>
      </c>
      <c r="D3801" s="3">
        <v>48.497408766634798</v>
      </c>
      <c r="E3801" s="3">
        <v>47.580838605941302</v>
      </c>
      <c r="F3801" s="3">
        <v>55.104730493244404</v>
      </c>
      <c r="G3801" s="3">
        <v>54.635459041787598</v>
      </c>
      <c r="H3801" s="3">
        <v>54.414874203343899</v>
      </c>
      <c r="I3801" s="3">
        <v>4.6600600785924998E-2</v>
      </c>
      <c r="J3801" s="3">
        <v>0.23738916847352701</v>
      </c>
      <c r="K3801" s="3">
        <v>0.27439338435399002</v>
      </c>
    </row>
    <row r="3802" spans="1:11" x14ac:dyDescent="0.25">
      <c r="A3802" s="3" t="s">
        <v>5461</v>
      </c>
      <c r="B3802" s="3" t="s">
        <v>5462</v>
      </c>
      <c r="C3802" s="3">
        <v>57.804199608464998</v>
      </c>
      <c r="D3802" s="3">
        <v>60.336437552769297</v>
      </c>
      <c r="E3802" s="3">
        <v>63.319710118127098</v>
      </c>
      <c r="F3802" s="3">
        <v>99.097265527909798</v>
      </c>
      <c r="G3802" s="3">
        <v>95.162364854417604</v>
      </c>
      <c r="H3802" s="3">
        <v>95.144843217365704</v>
      </c>
      <c r="I3802" s="3">
        <v>0.50423161729714705</v>
      </c>
      <c r="J3802" s="4">
        <v>9.3387002225560305E-17</v>
      </c>
      <c r="K3802" s="4">
        <v>2.5843719528518202E-16</v>
      </c>
    </row>
    <row r="3803" spans="1:11" x14ac:dyDescent="0.25">
      <c r="A3803" s="3" t="s">
        <v>5460</v>
      </c>
      <c r="B3803" s="3" t="s">
        <v>3</v>
      </c>
      <c r="C3803" s="3">
        <v>48.7328716529221</v>
      </c>
      <c r="D3803" s="3">
        <v>46.115410101166503</v>
      </c>
      <c r="E3803" s="3">
        <v>50.834524993482802</v>
      </c>
      <c r="F3803" s="3">
        <v>108.00249406995199</v>
      </c>
      <c r="G3803" s="3">
        <v>109.52270611983</v>
      </c>
      <c r="H3803" s="3">
        <v>107.97910025581901</v>
      </c>
      <c r="I3803" s="3">
        <v>0.99137388120146397</v>
      </c>
      <c r="J3803" s="4">
        <v>3.0310181326295599E-24</v>
      </c>
      <c r="K3803" s="4">
        <v>1.3349218302298099E-23</v>
      </c>
    </row>
    <row r="3804" spans="1:11" x14ac:dyDescent="0.25">
      <c r="A3804" s="3" t="s">
        <v>5458</v>
      </c>
      <c r="B3804" s="3" t="s">
        <v>5459</v>
      </c>
      <c r="C3804" s="3">
        <v>46.279099736701802</v>
      </c>
      <c r="D3804" s="3">
        <v>48.792605848150401</v>
      </c>
      <c r="E3804" s="3">
        <v>47.8769545492001</v>
      </c>
      <c r="F3804" s="3">
        <v>59.120044560728502</v>
      </c>
      <c r="G3804" s="3">
        <v>61.173065025842803</v>
      </c>
      <c r="H3804" s="3">
        <v>65.310527622536796</v>
      </c>
      <c r="I3804" s="3">
        <v>0.20967349231113999</v>
      </c>
      <c r="J3804" s="4">
        <v>3.0140209480622799E-5</v>
      </c>
      <c r="K3804" s="4">
        <v>4.64487743855792E-5</v>
      </c>
    </row>
    <row r="3805" spans="1:11" x14ac:dyDescent="0.25">
      <c r="A3805" s="3" t="s">
        <v>5456</v>
      </c>
      <c r="B3805" s="3" t="s">
        <v>5457</v>
      </c>
      <c r="C3805" s="3">
        <v>90.614542171352397</v>
      </c>
      <c r="D3805" s="3">
        <v>89.562570111851898</v>
      </c>
      <c r="E3805" s="3">
        <v>86.610928006935794</v>
      </c>
      <c r="F3805" s="3">
        <v>149.63824518165001</v>
      </c>
      <c r="G3805" s="3">
        <v>148.43859626637001</v>
      </c>
      <c r="H3805" s="3">
        <v>148.74242699386201</v>
      </c>
      <c r="I3805" s="3">
        <v>0.57850695018266896</v>
      </c>
      <c r="J3805" s="4">
        <v>4.0942524397790599E-17</v>
      </c>
      <c r="K3805" s="4">
        <v>1.1582232189704499E-16</v>
      </c>
    </row>
    <row r="3806" spans="1:11" x14ac:dyDescent="0.25">
      <c r="A3806" s="3" t="s">
        <v>5454</v>
      </c>
      <c r="B3806" s="3" t="s">
        <v>5455</v>
      </c>
      <c r="C3806" s="3">
        <v>15.601587690181701</v>
      </c>
      <c r="D3806" s="3">
        <v>15.176054749353399</v>
      </c>
      <c r="E3806" s="3">
        <v>16.078507025090499</v>
      </c>
      <c r="F3806" s="3">
        <v>44.991892444297299</v>
      </c>
      <c r="G3806" s="3">
        <v>42.660383538329199</v>
      </c>
      <c r="H3806" s="3">
        <v>45.531331209048403</v>
      </c>
      <c r="I3806" s="3">
        <v>1.34073396039884</v>
      </c>
      <c r="J3806" s="4">
        <v>5.1485550983746802E-26</v>
      </c>
      <c r="K3806" s="4">
        <v>2.5425227741523202E-25</v>
      </c>
    </row>
    <row r="3807" spans="1:11" x14ac:dyDescent="0.25">
      <c r="A3807" s="3" t="s">
        <v>5452</v>
      </c>
      <c r="B3807" s="3" t="s">
        <v>5453</v>
      </c>
      <c r="C3807" s="3">
        <v>152.07608203055901</v>
      </c>
      <c r="D3807" s="3">
        <v>157.74479621173299</v>
      </c>
      <c r="E3807" s="3">
        <v>161.05529725973</v>
      </c>
      <c r="F3807" s="3">
        <v>112.396309802132</v>
      </c>
      <c r="G3807" s="3">
        <v>109.38245102921201</v>
      </c>
      <c r="H3807" s="3">
        <v>109.804503378405</v>
      </c>
      <c r="I3807" s="3">
        <v>-0.67366473037521202</v>
      </c>
      <c r="J3807" s="4">
        <v>1.8523980872190601E-25</v>
      </c>
      <c r="K3807" s="4">
        <v>8.7302835777268607E-25</v>
      </c>
    </row>
    <row r="3808" spans="1:11" x14ac:dyDescent="0.25">
      <c r="A3808" s="3" t="s">
        <v>5450</v>
      </c>
      <c r="B3808" s="3" t="s">
        <v>5451</v>
      </c>
      <c r="C3808" s="3">
        <v>134.44897627127099</v>
      </c>
      <c r="D3808" s="3">
        <v>127.893955546833</v>
      </c>
      <c r="E3808" s="3">
        <v>131.637422505703</v>
      </c>
      <c r="F3808" s="3">
        <v>109.591609073401</v>
      </c>
      <c r="G3808" s="3">
        <v>114.60953653371099</v>
      </c>
      <c r="H3808" s="3">
        <v>112.793645386116</v>
      </c>
      <c r="I3808" s="3">
        <v>-0.39220969120530402</v>
      </c>
      <c r="J3808" s="4">
        <v>5.81989281626369E-15</v>
      </c>
      <c r="K3808" s="4">
        <v>1.45517741083141E-14</v>
      </c>
    </row>
    <row r="3809" spans="1:11" x14ac:dyDescent="0.25">
      <c r="A3809" s="3" t="s">
        <v>5448</v>
      </c>
      <c r="B3809" s="3" t="s">
        <v>5449</v>
      </c>
      <c r="C3809" s="3">
        <v>30.1547075207469</v>
      </c>
      <c r="D3809" s="3">
        <v>26.581928125505701</v>
      </c>
      <c r="E3809" s="3">
        <v>28.392743938909501</v>
      </c>
      <c r="F3809" s="3">
        <v>66.890107560138603</v>
      </c>
      <c r="G3809" s="3">
        <v>64.598756667290004</v>
      </c>
      <c r="H3809" s="3">
        <v>68.929776641493703</v>
      </c>
      <c r="I3809" s="3">
        <v>1.0720858397547799</v>
      </c>
      <c r="J3809" s="4">
        <v>5.2159913005099997E-22</v>
      </c>
      <c r="K3809" s="4">
        <v>1.97183840888245E-21</v>
      </c>
    </row>
    <row r="3810" spans="1:11" x14ac:dyDescent="0.25">
      <c r="A3810" s="3" t="s">
        <v>5446</v>
      </c>
      <c r="B3810" s="3" t="s">
        <v>5447</v>
      </c>
      <c r="C3810" s="3">
        <v>11.024584445327299</v>
      </c>
      <c r="D3810" s="3">
        <v>11.221663196367301</v>
      </c>
      <c r="E3810" s="3">
        <v>12.5209370321635</v>
      </c>
      <c r="F3810" s="3">
        <v>16.067590715324499</v>
      </c>
      <c r="G3810" s="3">
        <v>18.068531727447098</v>
      </c>
      <c r="H3810" s="3">
        <v>19.579138137718601</v>
      </c>
      <c r="I3810" s="3">
        <v>0.45667567485563398</v>
      </c>
      <c r="J3810" s="3">
        <v>3.6912388403639098E-4</v>
      </c>
      <c r="K3810" s="3">
        <v>5.3768945168506201E-4</v>
      </c>
    </row>
    <row r="3811" spans="1:11" x14ac:dyDescent="0.25">
      <c r="A3811" s="3" t="s">
        <v>5444</v>
      </c>
      <c r="B3811" s="3" t="s">
        <v>5445</v>
      </c>
      <c r="C3811" s="3">
        <v>100.889178014186</v>
      </c>
      <c r="D3811" s="3">
        <v>114.782561048208</v>
      </c>
      <c r="E3811" s="3">
        <v>111.362088214089</v>
      </c>
      <c r="F3811" s="3">
        <v>687.56792068165601</v>
      </c>
      <c r="G3811" s="3">
        <v>676.95531182275101</v>
      </c>
      <c r="H3811" s="3">
        <v>690.71396982864599</v>
      </c>
      <c r="I3811" s="3">
        <v>2.4821399056781099</v>
      </c>
      <c r="J3811" s="4">
        <v>1.15519745463437E-46</v>
      </c>
      <c r="K3811" s="4">
        <v>9.46199662267187E-45</v>
      </c>
    </row>
    <row r="3812" spans="1:11" x14ac:dyDescent="0.25">
      <c r="A3812" s="3" t="s">
        <v>5442</v>
      </c>
      <c r="B3812" s="3" t="s">
        <v>5443</v>
      </c>
      <c r="C3812" s="3">
        <v>50.559068889013098</v>
      </c>
      <c r="D3812" s="3">
        <v>54.036320725766402</v>
      </c>
      <c r="E3812" s="3">
        <v>54.609826681840701</v>
      </c>
      <c r="F3812" s="3">
        <v>35.799248905701297</v>
      </c>
      <c r="G3812" s="3">
        <v>34.367357821435398</v>
      </c>
      <c r="H3812" s="3">
        <v>32.392584621804502</v>
      </c>
      <c r="I3812" s="3">
        <v>-0.80406130086967997</v>
      </c>
      <c r="J3812" s="4">
        <v>6.2504830626806096E-23</v>
      </c>
      <c r="K3812" s="4">
        <v>2.5221371633444002E-22</v>
      </c>
    </row>
    <row r="3813" spans="1:11" x14ac:dyDescent="0.25">
      <c r="A3813" s="3" t="s">
        <v>5440</v>
      </c>
      <c r="B3813" s="3" t="s">
        <v>5441</v>
      </c>
      <c r="C3813" s="3">
        <v>28.732633644257799</v>
      </c>
      <c r="D3813" s="3">
        <v>29.766992798874501</v>
      </c>
      <c r="E3813" s="3">
        <v>29.932286665469199</v>
      </c>
      <c r="F3813" s="3">
        <v>32.831108094640797</v>
      </c>
      <c r="G3813" s="3">
        <v>31.810446528073001</v>
      </c>
      <c r="H3813" s="3">
        <v>33.846403655405297</v>
      </c>
      <c r="I3813" s="3">
        <v>-1.12529035965561E-2</v>
      </c>
      <c r="J3813" s="3">
        <v>0.75883765235430101</v>
      </c>
      <c r="K3813" s="3">
        <v>0.79662302750099501</v>
      </c>
    </row>
    <row r="3814" spans="1:11" x14ac:dyDescent="0.25">
      <c r="A3814" s="3" t="s">
        <v>5696</v>
      </c>
      <c r="B3814" s="3" t="s">
        <v>5697</v>
      </c>
      <c r="C3814" s="3">
        <v>24.3698200536592</v>
      </c>
      <c r="D3814" s="3">
        <v>24.213410170733098</v>
      </c>
      <c r="E3814" s="3">
        <v>22.621861024497001</v>
      </c>
      <c r="F3814" s="3">
        <v>41.998325405523801</v>
      </c>
      <c r="G3814" s="3">
        <v>39.930718195618901</v>
      </c>
      <c r="H3814" s="3">
        <v>39.939899584551299</v>
      </c>
      <c r="I3814" s="3">
        <v>0.61096241962647602</v>
      </c>
      <c r="J3814" s="4">
        <v>4.6139226996871304E-12</v>
      </c>
      <c r="K3814" s="4">
        <v>9.9181940144707405E-12</v>
      </c>
    </row>
    <row r="3815" spans="1:11" x14ac:dyDescent="0.25">
      <c r="A3815" s="3" t="s">
        <v>5438</v>
      </c>
      <c r="B3815" s="3" t="s">
        <v>5439</v>
      </c>
      <c r="C3815" s="3">
        <v>55.276875367892401</v>
      </c>
      <c r="D3815" s="3">
        <v>52.186767015364197</v>
      </c>
      <c r="E3815" s="3">
        <v>44.838312353214498</v>
      </c>
      <c r="F3815" s="3">
        <v>66.931995610144199</v>
      </c>
      <c r="G3815" s="3">
        <v>74.066768473547796</v>
      </c>
      <c r="H3815" s="3">
        <v>69.426873532245096</v>
      </c>
      <c r="I3815" s="3">
        <v>0.303538234079679</v>
      </c>
      <c r="J3815" s="4">
        <v>9.2694493146345798E-5</v>
      </c>
      <c r="K3815" s="3">
        <v>1.3929585789980201E-4</v>
      </c>
    </row>
    <row r="3816" spans="1:11" x14ac:dyDescent="0.25">
      <c r="A3816" s="3" t="s">
        <v>5436</v>
      </c>
      <c r="B3816" s="3" t="s">
        <v>5437</v>
      </c>
      <c r="C3816" s="3">
        <v>31.6049047087579</v>
      </c>
      <c r="D3816" s="3">
        <v>31.485080383399101</v>
      </c>
      <c r="E3816" s="3">
        <v>31.254814219203801</v>
      </c>
      <c r="F3816" s="3">
        <v>16.925875374413302</v>
      </c>
      <c r="G3816" s="3">
        <v>17.106047140422799</v>
      </c>
      <c r="H3816" s="3">
        <v>17.181692651467401</v>
      </c>
      <c r="I3816" s="3">
        <v>-1.0479612904629201</v>
      </c>
      <c r="J3816" s="4">
        <v>5.7870640119645902E-34</v>
      </c>
      <c r="K3816" s="4">
        <v>5.7919407513005098E-33</v>
      </c>
    </row>
    <row r="3817" spans="1:11" x14ac:dyDescent="0.25">
      <c r="A3817" s="3" t="s">
        <v>5434</v>
      </c>
      <c r="B3817" s="3" t="s">
        <v>5435</v>
      </c>
      <c r="C3817" s="3">
        <v>109.229753720985</v>
      </c>
      <c r="D3817" s="3">
        <v>107.480607442626</v>
      </c>
      <c r="E3817" s="3">
        <v>108.349795294034</v>
      </c>
      <c r="F3817" s="3">
        <v>84.313288710998407</v>
      </c>
      <c r="G3817" s="3">
        <v>78.630673789411404</v>
      </c>
      <c r="H3817" s="3">
        <v>83.210149895264294</v>
      </c>
      <c r="I3817" s="3">
        <v>-0.56634557251232198</v>
      </c>
      <c r="J3817" s="4">
        <v>3.07380173228347E-23</v>
      </c>
      <c r="K3817" s="4">
        <v>1.2617460336550699E-22</v>
      </c>
    </row>
    <row r="3818" spans="1:11" x14ac:dyDescent="0.25">
      <c r="A3818" s="3" t="s">
        <v>5695</v>
      </c>
      <c r="B3818" s="3" t="s">
        <v>3</v>
      </c>
      <c r="C3818" s="3">
        <v>32.292720105522797</v>
      </c>
      <c r="D3818" s="3">
        <v>35.010366103107899</v>
      </c>
      <c r="E3818" s="3">
        <v>35.597070140727602</v>
      </c>
      <c r="F3818" s="3">
        <v>100.966605529655</v>
      </c>
      <c r="G3818" s="3">
        <v>103.008774139484</v>
      </c>
      <c r="H3818" s="3">
        <v>109.181242132012</v>
      </c>
      <c r="I3818" s="3">
        <v>1.4361284253312301</v>
      </c>
      <c r="J3818" s="4">
        <v>5.2685219773099397E-30</v>
      </c>
      <c r="K3818" s="4">
        <v>3.5586244180389199E-29</v>
      </c>
    </row>
    <row r="3819" spans="1:11" x14ac:dyDescent="0.25">
      <c r="A3819" s="3" t="s">
        <v>5432</v>
      </c>
      <c r="B3819" s="3" t="s">
        <v>5433</v>
      </c>
      <c r="C3819" s="3">
        <v>6.1254398146767297</v>
      </c>
      <c r="D3819" s="3">
        <v>6.5759324801646599</v>
      </c>
      <c r="E3819" s="3">
        <v>7.2545091143763702</v>
      </c>
      <c r="F3819" s="3">
        <v>46.1095222753478</v>
      </c>
      <c r="G3819" s="3">
        <v>45.735583010687101</v>
      </c>
      <c r="H3819" s="3">
        <v>46.381572911545199</v>
      </c>
      <c r="I3819" s="3">
        <v>2.6187189614200399</v>
      </c>
      <c r="J3819" s="4">
        <v>1.50247164952164E-34</v>
      </c>
      <c r="K3819" s="4">
        <v>1.59562041348602E-33</v>
      </c>
    </row>
    <row r="3820" spans="1:11" x14ac:dyDescent="0.25">
      <c r="A3820" s="3" t="s">
        <v>5431</v>
      </c>
      <c r="B3820" s="3" t="s">
        <v>3</v>
      </c>
      <c r="C3820" s="3">
        <v>1.4925057257743399</v>
      </c>
      <c r="D3820" s="3">
        <v>2.72040319911935</v>
      </c>
      <c r="E3820" s="3">
        <v>2.3992882904769601</v>
      </c>
      <c r="F3820" s="3">
        <v>5.7279261355087696</v>
      </c>
      <c r="G3820" s="3">
        <v>3.70597550302015</v>
      </c>
      <c r="H3820" s="3">
        <v>5.1791705121648102</v>
      </c>
      <c r="I3820" s="3">
        <v>0.96605939518974104</v>
      </c>
      <c r="J3820" s="3">
        <v>1.61003121485156E-3</v>
      </c>
      <c r="K3820" s="3">
        <v>2.2593703105616798E-3</v>
      </c>
    </row>
    <row r="3821" spans="1:11" x14ac:dyDescent="0.25">
      <c r="A3821" s="3" t="s">
        <v>5429</v>
      </c>
      <c r="B3821" s="3" t="s">
        <v>5430</v>
      </c>
      <c r="C3821" s="3">
        <v>464.870771476161</v>
      </c>
      <c r="D3821" s="3">
        <v>471.17228569685898</v>
      </c>
      <c r="E3821" s="3">
        <v>483.33263430594201</v>
      </c>
      <c r="F3821" s="3">
        <v>566.24280490446904</v>
      </c>
      <c r="G3821" s="3">
        <v>633.78595069755204</v>
      </c>
      <c r="H3821" s="3">
        <v>624.47352100655303</v>
      </c>
      <c r="I3821" s="3">
        <v>0.19449256315317401</v>
      </c>
      <c r="J3821" s="4">
        <v>3.0797740539537898E-9</v>
      </c>
      <c r="K3821" s="4">
        <v>5.7738673792356598E-9</v>
      </c>
    </row>
    <row r="3822" spans="1:11" x14ac:dyDescent="0.25">
      <c r="A3822" s="3" t="s">
        <v>5427</v>
      </c>
      <c r="B3822" s="3" t="s">
        <v>5428</v>
      </c>
      <c r="C3822" s="3">
        <v>2.0185528258423502</v>
      </c>
      <c r="D3822" s="3">
        <v>2.45282255658302</v>
      </c>
      <c r="E3822" s="3">
        <v>2.88439029456246</v>
      </c>
      <c r="F3822" s="3">
        <v>2.67130529213948</v>
      </c>
      <c r="G3822" s="3">
        <v>2.1621168556674899</v>
      </c>
      <c r="H3822" s="3">
        <v>2.07544173529373</v>
      </c>
      <c r="I3822" s="3">
        <v>-0.26653345587857302</v>
      </c>
      <c r="J3822" s="3">
        <v>0.41116183654900001</v>
      </c>
      <c r="K3822" s="3">
        <v>0.45404296408618899</v>
      </c>
    </row>
    <row r="3823" spans="1:11" x14ac:dyDescent="0.25">
      <c r="A3823" s="3" t="s">
        <v>5425</v>
      </c>
      <c r="B3823" s="3" t="s">
        <v>5426</v>
      </c>
      <c r="C3823" s="3">
        <v>50.0422684527935</v>
      </c>
      <c r="D3823" s="3">
        <v>53.725900485207497</v>
      </c>
      <c r="E3823" s="3">
        <v>55.665983266230597</v>
      </c>
      <c r="F3823" s="3">
        <v>30.726029398390398</v>
      </c>
      <c r="G3823" s="3">
        <v>32.728119884709997</v>
      </c>
      <c r="H3823" s="3">
        <v>36.258182932746301</v>
      </c>
      <c r="I3823" s="3">
        <v>-0.84517233505227496</v>
      </c>
      <c r="J3823" s="4">
        <v>5.7818495909169397E-16</v>
      </c>
      <c r="K3823" s="4">
        <v>1.52881113858531E-15</v>
      </c>
    </row>
    <row r="3824" spans="1:11" x14ac:dyDescent="0.25">
      <c r="A3824" s="3" t="s">
        <v>5423</v>
      </c>
      <c r="B3824" s="3" t="s">
        <v>5424</v>
      </c>
      <c r="C3824" s="3">
        <v>39.912650692655298</v>
      </c>
      <c r="D3824" s="3">
        <v>38.421998987561999</v>
      </c>
      <c r="E3824" s="3">
        <v>39.219422102252999</v>
      </c>
      <c r="F3824" s="3">
        <v>59.512036160533398</v>
      </c>
      <c r="G3824" s="3">
        <v>58.087814789756798</v>
      </c>
      <c r="H3824" s="3">
        <v>59.516675631942199</v>
      </c>
      <c r="I3824" s="3">
        <v>0.42575277762257002</v>
      </c>
      <c r="J3824" s="4">
        <v>4.2189601204680202E-14</v>
      </c>
      <c r="K3824" s="4">
        <v>1.01022546432981E-13</v>
      </c>
    </row>
    <row r="3825" spans="1:11" x14ac:dyDescent="0.25">
      <c r="A3825" s="3" t="s">
        <v>5421</v>
      </c>
      <c r="B3825" s="3" t="s">
        <v>5422</v>
      </c>
      <c r="C3825" s="3">
        <v>36.112837304734299</v>
      </c>
      <c r="D3825" s="3">
        <v>29.937652697022401</v>
      </c>
      <c r="E3825" s="3">
        <v>34.971958297588202</v>
      </c>
      <c r="F3825" s="3">
        <v>43.530005248164002</v>
      </c>
      <c r="G3825" s="3">
        <v>48.807027202526797</v>
      </c>
      <c r="H3825" s="3">
        <v>45.183026611818597</v>
      </c>
      <c r="I3825" s="3">
        <v>0.27693673475598801</v>
      </c>
      <c r="J3825" s="3">
        <v>1.4236374235803001E-4</v>
      </c>
      <c r="K3825" s="3">
        <v>2.11703678640093E-4</v>
      </c>
    </row>
    <row r="3826" spans="1:11" x14ac:dyDescent="0.25">
      <c r="A3826" s="3" t="s">
        <v>5419</v>
      </c>
      <c r="B3826" s="3" t="s">
        <v>5420</v>
      </c>
      <c r="C3826" s="3">
        <v>563.50694791424905</v>
      </c>
      <c r="D3826" s="3">
        <v>556.99760282939701</v>
      </c>
      <c r="E3826" s="3">
        <v>547.95784564111398</v>
      </c>
      <c r="F3826" s="3">
        <v>180.352009723669</v>
      </c>
      <c r="G3826" s="3">
        <v>183.6902420943</v>
      </c>
      <c r="H3826" s="3">
        <v>180.53068735094399</v>
      </c>
      <c r="I3826" s="3">
        <v>-1.7819857251398501</v>
      </c>
      <c r="J3826" s="4">
        <v>7.4226774030878799E-41</v>
      </c>
      <c r="K3826" s="4">
        <v>1.8429964869130401E-39</v>
      </c>
    </row>
    <row r="3827" spans="1:11" x14ac:dyDescent="0.25">
      <c r="A3827" s="3" t="s">
        <v>5417</v>
      </c>
      <c r="B3827" s="3" t="s">
        <v>5418</v>
      </c>
      <c r="C3827" s="3">
        <v>89.956874878016393</v>
      </c>
      <c r="D3827" s="3">
        <v>88.996129572541506</v>
      </c>
      <c r="E3827" s="3">
        <v>90.054367929726396</v>
      </c>
      <c r="F3827" s="3">
        <v>64.078838163199805</v>
      </c>
      <c r="G3827" s="3">
        <v>63.676200713657003</v>
      </c>
      <c r="H3827" s="3">
        <v>62.338627054265999</v>
      </c>
      <c r="I3827" s="3">
        <v>-0.668074371214889</v>
      </c>
      <c r="J3827" s="4">
        <v>4.2043618014225101E-18</v>
      </c>
      <c r="K3827" s="4">
        <v>1.2551437870522301E-17</v>
      </c>
    </row>
    <row r="3828" spans="1:11" x14ac:dyDescent="0.25">
      <c r="A3828" s="3" t="s">
        <v>5415</v>
      </c>
      <c r="B3828" s="3" t="s">
        <v>5416</v>
      </c>
      <c r="C3828" s="3">
        <v>63.489794350322597</v>
      </c>
      <c r="D3828" s="3">
        <v>86.166342400677607</v>
      </c>
      <c r="E3828" s="3">
        <v>100.620152681877</v>
      </c>
      <c r="F3828" s="3">
        <v>910.77199897891103</v>
      </c>
      <c r="G3828" s="3">
        <v>1092.5815278940599</v>
      </c>
      <c r="H3828" s="3">
        <v>1046.72680231966</v>
      </c>
      <c r="I3828" s="3">
        <v>3.42297084372718</v>
      </c>
      <c r="J3828" s="4">
        <v>1.03162966720598E-36</v>
      </c>
      <c r="K3828" s="4">
        <v>1.4414496095117401E-35</v>
      </c>
    </row>
    <row r="3829" spans="1:11" x14ac:dyDescent="0.25">
      <c r="A3829" s="3" t="s">
        <v>5414</v>
      </c>
      <c r="B3829" s="3" t="s">
        <v>3</v>
      </c>
      <c r="C3829" s="3">
        <v>2.28021708104413</v>
      </c>
      <c r="D3829" s="3">
        <v>3.63665010993385</v>
      </c>
      <c r="E3829" s="3">
        <v>3.9099512881846699</v>
      </c>
      <c r="F3829" s="3">
        <v>1.20703424311487</v>
      </c>
      <c r="G3829" s="3">
        <v>1.3322134161183501</v>
      </c>
      <c r="H3829" s="3">
        <v>1.17224023937887</v>
      </c>
      <c r="I3829" s="3">
        <v>-1.5422179318557101</v>
      </c>
      <c r="J3829" s="3">
        <v>1.8754843085060799E-2</v>
      </c>
      <c r="K3829" s="3">
        <v>2.4397044874798001E-2</v>
      </c>
    </row>
    <row r="3830" spans="1:11" x14ac:dyDescent="0.25">
      <c r="A3830" s="3" t="s">
        <v>5412</v>
      </c>
      <c r="B3830" s="3" t="s">
        <v>5413</v>
      </c>
      <c r="C3830" s="3">
        <v>33.2502647256836</v>
      </c>
      <c r="D3830" s="3">
        <v>36.299082285959201</v>
      </c>
      <c r="E3830" s="3">
        <v>34.400482683880497</v>
      </c>
      <c r="F3830" s="3">
        <v>51.994612472497998</v>
      </c>
      <c r="G3830" s="3">
        <v>47.982564508400202</v>
      </c>
      <c r="H3830" s="3">
        <v>52.670275183084001</v>
      </c>
      <c r="I3830" s="3">
        <v>0.38861030004964198</v>
      </c>
      <c r="J3830" s="4">
        <v>3.5062487806235402E-10</v>
      </c>
      <c r="K3830" s="4">
        <v>6.8547404144645601E-10</v>
      </c>
    </row>
    <row r="3831" spans="1:11" x14ac:dyDescent="0.25">
      <c r="A3831" s="3" t="s">
        <v>5410</v>
      </c>
      <c r="B3831" s="3" t="s">
        <v>5411</v>
      </c>
      <c r="C3831" s="3">
        <v>51.917479957206297</v>
      </c>
      <c r="D3831" s="3">
        <v>47.566452951766003</v>
      </c>
      <c r="E3831" s="3">
        <v>52.075298985247599</v>
      </c>
      <c r="F3831" s="3">
        <v>32.979057991732702</v>
      </c>
      <c r="G3831" s="3">
        <v>37.150858905604998</v>
      </c>
      <c r="H3831" s="3">
        <v>33.729025872754903</v>
      </c>
      <c r="I3831" s="3">
        <v>-0.71504549624657998</v>
      </c>
      <c r="J3831" s="4">
        <v>2.2908855569437399E-15</v>
      </c>
      <c r="K3831" s="4">
        <v>5.8743614533217402E-15</v>
      </c>
    </row>
    <row r="3832" spans="1:11" x14ac:dyDescent="0.25">
      <c r="A3832" s="3" t="s">
        <v>5408</v>
      </c>
      <c r="B3832" s="3" t="s">
        <v>5409</v>
      </c>
      <c r="C3832" s="3">
        <v>23.411111221054</v>
      </c>
      <c r="D3832" s="3">
        <v>22.516617371520798</v>
      </c>
      <c r="E3832" s="3">
        <v>20.263365112170401</v>
      </c>
      <c r="F3832" s="3">
        <v>21.143245689627602</v>
      </c>
      <c r="G3832" s="3">
        <v>20.569065777455801</v>
      </c>
      <c r="H3832" s="3">
        <v>21.085012027028</v>
      </c>
      <c r="I3832" s="3">
        <v>-0.23759938549614601</v>
      </c>
      <c r="J3832" s="3">
        <v>2.24240417244405E-4</v>
      </c>
      <c r="K3832" s="3">
        <v>3.3028879976924999E-4</v>
      </c>
    </row>
    <row r="3833" spans="1:11" x14ac:dyDescent="0.25">
      <c r="A3833" s="3" t="s">
        <v>5406</v>
      </c>
      <c r="B3833" s="3" t="s">
        <v>5407</v>
      </c>
      <c r="C3833" s="3">
        <v>80.875154015397101</v>
      </c>
      <c r="D3833" s="3">
        <v>80.251894374020793</v>
      </c>
      <c r="E3833" s="3">
        <v>81.495825599867302</v>
      </c>
      <c r="F3833" s="3">
        <v>73.672980984302399</v>
      </c>
      <c r="G3833" s="3">
        <v>74.555507178405307</v>
      </c>
      <c r="H3833" s="3">
        <v>72.220655475187002</v>
      </c>
      <c r="I3833" s="3">
        <v>-0.30604833995917902</v>
      </c>
      <c r="J3833" s="4">
        <v>6.6406929122933501E-9</v>
      </c>
      <c r="K3833" s="4">
        <v>1.2227797853488999E-8</v>
      </c>
    </row>
    <row r="3834" spans="1:11" x14ac:dyDescent="0.25">
      <c r="A3834" s="3" t="s">
        <v>5404</v>
      </c>
      <c r="B3834" s="3" t="s">
        <v>5405</v>
      </c>
      <c r="C3834" s="3">
        <v>87.955499746042605</v>
      </c>
      <c r="D3834" s="3">
        <v>91.080683807408604</v>
      </c>
      <c r="E3834" s="3">
        <v>89.707758596658394</v>
      </c>
      <c r="F3834" s="3">
        <v>133.239002271293</v>
      </c>
      <c r="G3834" s="3">
        <v>127.256129694226</v>
      </c>
      <c r="H3834" s="3">
        <v>131.211239998048</v>
      </c>
      <c r="I3834" s="3">
        <v>0.37692583360992199</v>
      </c>
      <c r="J3834" s="4">
        <v>3.5041176325334596E-18</v>
      </c>
      <c r="K3834" s="4">
        <v>1.05138283155509E-17</v>
      </c>
    </row>
    <row r="3835" spans="1:11" x14ac:dyDescent="0.25">
      <c r="A3835" s="3" t="s">
        <v>5402</v>
      </c>
      <c r="B3835" s="3" t="s">
        <v>5403</v>
      </c>
      <c r="C3835" s="3">
        <v>86.025811444040599</v>
      </c>
      <c r="D3835" s="3">
        <v>87.498644112215501</v>
      </c>
      <c r="E3835" s="3">
        <v>82.743023206718902</v>
      </c>
      <c r="F3835" s="3">
        <v>61.656614040192203</v>
      </c>
      <c r="G3835" s="3">
        <v>68.634194967697496</v>
      </c>
      <c r="H3835" s="3">
        <v>64.669642611355101</v>
      </c>
      <c r="I3835" s="3">
        <v>-0.56253237365376996</v>
      </c>
      <c r="J3835" s="4">
        <v>9.6307980406349392E-13</v>
      </c>
      <c r="K3835" s="4">
        <v>2.1540824493899699E-12</v>
      </c>
    </row>
    <row r="3836" spans="1:11" x14ac:dyDescent="0.25">
      <c r="A3836" s="3" t="s">
        <v>5401</v>
      </c>
      <c r="B3836" s="3" t="s">
        <v>3</v>
      </c>
      <c r="C3836" s="3">
        <v>28.404457502130001</v>
      </c>
      <c r="D3836" s="3">
        <v>26.741073330125001</v>
      </c>
      <c r="E3836" s="3">
        <v>27.705897398873201</v>
      </c>
      <c r="F3836" s="3">
        <v>36.9965859836161</v>
      </c>
      <c r="G3836" s="3">
        <v>35.729251194989899</v>
      </c>
      <c r="H3836" s="3">
        <v>35.530375219866002</v>
      </c>
      <c r="I3836" s="3">
        <v>0.22004919827312799</v>
      </c>
      <c r="J3836" s="4">
        <v>1.2603090816716601E-7</v>
      </c>
      <c r="K3836" s="4">
        <v>2.18834369298057E-7</v>
      </c>
    </row>
    <row r="3837" spans="1:11" x14ac:dyDescent="0.25">
      <c r="A3837" s="3" t="s">
        <v>5693</v>
      </c>
      <c r="B3837" s="3" t="s">
        <v>5694</v>
      </c>
      <c r="C3837" s="3">
        <v>0.33459707167495401</v>
      </c>
      <c r="D3837" s="3">
        <v>0.60987299980257204</v>
      </c>
      <c r="E3837" s="3">
        <v>1.1474857041411499</v>
      </c>
      <c r="F3837" s="3">
        <v>3.1881447943142902</v>
      </c>
      <c r="G3837" s="3">
        <v>0.78195135293903395</v>
      </c>
      <c r="H3837" s="3">
        <v>2.7522162141938602</v>
      </c>
      <c r="I3837" s="3">
        <v>1.4626670874255101</v>
      </c>
      <c r="J3837" s="3">
        <v>3.3184617080837198E-2</v>
      </c>
      <c r="K3837" s="3">
        <v>4.22878364302657E-2</v>
      </c>
    </row>
    <row r="3838" spans="1:11" x14ac:dyDescent="0.25">
      <c r="A3838" s="3" t="s">
        <v>5399</v>
      </c>
      <c r="B3838" s="3" t="s">
        <v>5400</v>
      </c>
      <c r="C3838" s="3">
        <v>28.5211023604794</v>
      </c>
      <c r="D3838" s="3">
        <v>28.431230006925301</v>
      </c>
      <c r="E3838" s="3">
        <v>27.503669444508699</v>
      </c>
      <c r="F3838" s="3">
        <v>27.362687559644399</v>
      </c>
      <c r="G3838" s="3">
        <v>24.559998945536801</v>
      </c>
      <c r="H3838" s="3">
        <v>27.9068805374711</v>
      </c>
      <c r="I3838" s="3">
        <v>-0.24369501283779399</v>
      </c>
      <c r="J3838" s="4">
        <v>9.6658778103747403E-7</v>
      </c>
      <c r="K3838" s="4">
        <v>1.6100758596711199E-6</v>
      </c>
    </row>
    <row r="3839" spans="1:11" x14ac:dyDescent="0.25">
      <c r="A3839" s="3" t="s">
        <v>5398</v>
      </c>
      <c r="B3839" s="3" t="s">
        <v>3</v>
      </c>
      <c r="C3839" s="3">
        <v>50.766786079232098</v>
      </c>
      <c r="D3839" s="3">
        <v>54.840044824923503</v>
      </c>
      <c r="E3839" s="3">
        <v>56.077398109249003</v>
      </c>
      <c r="F3839" s="3">
        <v>50.2698113077372</v>
      </c>
      <c r="G3839" s="3">
        <v>46.832240161556598</v>
      </c>
      <c r="H3839" s="3">
        <v>48.019454145839902</v>
      </c>
      <c r="I3839" s="3">
        <v>-0.32455274330889</v>
      </c>
      <c r="J3839" s="4">
        <v>2.3967905747956199E-9</v>
      </c>
      <c r="K3839" s="4">
        <v>4.5124252671053002E-9</v>
      </c>
    </row>
    <row r="3840" spans="1:11" x14ac:dyDescent="0.25">
      <c r="A3840" s="3" t="s">
        <v>5691</v>
      </c>
      <c r="B3840" s="3" t="s">
        <v>5692</v>
      </c>
      <c r="C3840" s="3">
        <v>67.214105333897194</v>
      </c>
      <c r="D3840" s="3">
        <v>61.847836378143803</v>
      </c>
      <c r="E3840" s="3">
        <v>64.043387900391807</v>
      </c>
      <c r="F3840" s="3">
        <v>44.5196308953645</v>
      </c>
      <c r="G3840" s="3">
        <v>48.113681962307403</v>
      </c>
      <c r="H3840" s="3">
        <v>48.114546852817497</v>
      </c>
      <c r="I3840" s="3">
        <v>-0.62239840522800804</v>
      </c>
      <c r="J3840" s="4">
        <v>1.94367834401219E-21</v>
      </c>
      <c r="K3840" s="4">
        <v>7.0992577547057094E-21</v>
      </c>
    </row>
    <row r="3841" spans="1:11" x14ac:dyDescent="0.25">
      <c r="A3841" s="3" t="s">
        <v>5689</v>
      </c>
      <c r="B3841" s="3" t="s">
        <v>5690</v>
      </c>
      <c r="C3841" s="3">
        <v>53.870128539667597</v>
      </c>
      <c r="D3841" s="3">
        <v>53.009310157258398</v>
      </c>
      <c r="E3841" s="3">
        <v>55.239428083074202</v>
      </c>
      <c r="F3841" s="3">
        <v>90.759150384910896</v>
      </c>
      <c r="G3841" s="3">
        <v>87.833140341756604</v>
      </c>
      <c r="H3841" s="3">
        <v>88.602960651424098</v>
      </c>
      <c r="I3841" s="3">
        <v>0.55365223929884</v>
      </c>
      <c r="J3841" s="4">
        <v>2.01832105593047E-16</v>
      </c>
      <c r="K3841" s="4">
        <v>5.4624215133158102E-16</v>
      </c>
    </row>
    <row r="3842" spans="1:11" x14ac:dyDescent="0.25">
      <c r="A3842" s="3" t="s">
        <v>5396</v>
      </c>
      <c r="B3842" s="3" t="s">
        <v>5397</v>
      </c>
      <c r="C3842" s="3">
        <v>12.819823963127201</v>
      </c>
      <c r="D3842" s="3">
        <v>13.8521777611018</v>
      </c>
      <c r="E3842" s="3">
        <v>12.0443075529429</v>
      </c>
      <c r="F3842" s="3">
        <v>37.547494136196903</v>
      </c>
      <c r="G3842" s="3">
        <v>39.378368132795103</v>
      </c>
      <c r="H3842" s="3">
        <v>42.621602718563203</v>
      </c>
      <c r="I3842" s="3">
        <v>1.4619021094115201</v>
      </c>
      <c r="J3842" s="4">
        <v>1.8766318384081E-22</v>
      </c>
      <c r="K3842" s="4">
        <v>7.29562383005788E-22</v>
      </c>
    </row>
    <row r="3843" spans="1:11" x14ac:dyDescent="0.25">
      <c r="A3843" s="3" t="s">
        <v>5394</v>
      </c>
      <c r="B3843" s="3" t="s">
        <v>5395</v>
      </c>
      <c r="C3843" s="3">
        <v>104.791123169272</v>
      </c>
      <c r="D3843" s="3">
        <v>109.627017379896</v>
      </c>
      <c r="E3843" s="3">
        <v>104.276760316883</v>
      </c>
      <c r="F3843" s="3">
        <v>121.608277953878</v>
      </c>
      <c r="G3843" s="3">
        <v>113.493403640002</v>
      </c>
      <c r="H3843" s="3">
        <v>120.227582145638</v>
      </c>
      <c r="I3843" s="3">
        <v>-8.5265867846793207E-3</v>
      </c>
      <c r="J3843" s="3">
        <v>0.76322954543450605</v>
      </c>
      <c r="K3843" s="3">
        <v>0.80064385996853904</v>
      </c>
    </row>
    <row r="3844" spans="1:11" x14ac:dyDescent="0.25">
      <c r="A3844" s="3" t="s">
        <v>5393</v>
      </c>
      <c r="B3844" s="3" t="s">
        <v>3</v>
      </c>
      <c r="C3844" s="3">
        <v>65.218073292575795</v>
      </c>
      <c r="D3844" s="3">
        <v>49.451397136533998</v>
      </c>
      <c r="E3844" s="3">
        <v>65.309440584847394</v>
      </c>
      <c r="F3844" s="3">
        <v>48.608701044761702</v>
      </c>
      <c r="G3844" s="3">
        <v>56.088442807423597</v>
      </c>
      <c r="H3844" s="3">
        <v>48.280403079502399</v>
      </c>
      <c r="I3844" s="3">
        <v>-0.40511920201970297</v>
      </c>
      <c r="J3844" s="3">
        <v>1.79859561026922E-3</v>
      </c>
      <c r="K3844" s="3">
        <v>2.5168941011094298E-3</v>
      </c>
    </row>
    <row r="3845" spans="1:11" x14ac:dyDescent="0.25">
      <c r="A3845" s="3" t="s">
        <v>5391</v>
      </c>
      <c r="B3845" s="3" t="s">
        <v>5392</v>
      </c>
      <c r="C3845" s="3">
        <v>62.9552612651568</v>
      </c>
      <c r="D3845" s="3">
        <v>62.017416461368001</v>
      </c>
      <c r="E3845" s="3">
        <v>66.099550124905306</v>
      </c>
      <c r="F3845" s="3">
        <v>67.173816428514399</v>
      </c>
      <c r="G3845" s="3">
        <v>68.439958836675999</v>
      </c>
      <c r="H3845" s="3">
        <v>70.380269296870097</v>
      </c>
      <c r="I3845" s="3">
        <v>-5.9092713176944298E-2</v>
      </c>
      <c r="J3845" s="3">
        <v>5.1376133137973901E-2</v>
      </c>
      <c r="K3845" s="3">
        <v>6.4297840554588898E-2</v>
      </c>
    </row>
    <row r="3846" spans="1:11" x14ac:dyDescent="0.25">
      <c r="A3846" s="3" t="s">
        <v>5390</v>
      </c>
      <c r="B3846" s="3" t="s">
        <v>3</v>
      </c>
      <c r="C3846" s="3">
        <v>161.89541275413299</v>
      </c>
      <c r="D3846" s="3">
        <v>191.18389149366499</v>
      </c>
      <c r="E3846" s="3">
        <v>194.52007658718699</v>
      </c>
      <c r="F3846" s="3">
        <v>223.30133497625201</v>
      </c>
      <c r="G3846" s="3">
        <v>229.140707572357</v>
      </c>
      <c r="H3846" s="3">
        <v>253.20389170583499</v>
      </c>
      <c r="I3846" s="3">
        <v>0.19453069975391901</v>
      </c>
      <c r="J3846" s="3">
        <v>3.7157425145632403E-2</v>
      </c>
      <c r="K3846" s="3">
        <v>4.7215372965010001E-2</v>
      </c>
    </row>
    <row r="3847" spans="1:11" x14ac:dyDescent="0.25">
      <c r="A3847" s="3" t="s">
        <v>5388</v>
      </c>
      <c r="B3847" s="3" t="s">
        <v>5389</v>
      </c>
      <c r="C3847" s="3">
        <v>661.57213547988897</v>
      </c>
      <c r="D3847" s="3">
        <v>653.32903524613096</v>
      </c>
      <c r="E3847" s="3">
        <v>638.33268297655604</v>
      </c>
      <c r="F3847" s="3">
        <v>389.42197996087498</v>
      </c>
      <c r="G3847" s="3">
        <v>388.96115772974201</v>
      </c>
      <c r="H3847" s="3">
        <v>418.43016002235402</v>
      </c>
      <c r="I3847" s="3">
        <v>-0.87093105677846905</v>
      </c>
      <c r="J3847" s="4">
        <v>2.1916013645729699E-21</v>
      </c>
      <c r="K3847" s="4">
        <v>7.9843309427131693E-21</v>
      </c>
    </row>
    <row r="3848" spans="1:11" x14ac:dyDescent="0.25">
      <c r="A3848" s="3" t="s">
        <v>5386</v>
      </c>
      <c r="B3848" s="3" t="s">
        <v>5387</v>
      </c>
      <c r="C3848" s="3">
        <v>108.95979941161499</v>
      </c>
      <c r="D3848" s="3">
        <v>110.33868969378899</v>
      </c>
      <c r="E3848" s="3">
        <v>113.68103248444299</v>
      </c>
      <c r="F3848" s="3">
        <v>67.183328097307793</v>
      </c>
      <c r="G3848" s="3">
        <v>66.779927428457299</v>
      </c>
      <c r="H3848" s="3">
        <v>72.986367691162798</v>
      </c>
      <c r="I3848" s="3">
        <v>-0.85222346742556199</v>
      </c>
      <c r="J3848" s="4">
        <v>6.3014227034779702E-26</v>
      </c>
      <c r="K3848" s="4">
        <v>3.0904293313822399E-25</v>
      </c>
    </row>
    <row r="3849" spans="1:11" x14ac:dyDescent="0.25">
      <c r="A3849" s="3" t="s">
        <v>5384</v>
      </c>
      <c r="B3849" s="3" t="s">
        <v>5385</v>
      </c>
      <c r="C3849" s="3">
        <v>235.55633845916799</v>
      </c>
      <c r="D3849" s="3">
        <v>244.559072920831</v>
      </c>
      <c r="E3849" s="3">
        <v>258.528529143002</v>
      </c>
      <c r="F3849" s="3">
        <v>437.27177045572898</v>
      </c>
      <c r="G3849" s="3">
        <v>444.30475873995903</v>
      </c>
      <c r="H3849" s="3">
        <v>442.69397805308199</v>
      </c>
      <c r="I3849" s="3">
        <v>0.67295961325123599</v>
      </c>
      <c r="J3849" s="4">
        <v>7.3429359941120393E-24</v>
      </c>
      <c r="K3849" s="4">
        <v>3.1578613092361103E-23</v>
      </c>
    </row>
    <row r="3850" spans="1:11" x14ac:dyDescent="0.25">
      <c r="A3850" s="3" t="s">
        <v>5383</v>
      </c>
      <c r="B3850" s="3" t="s">
        <v>3</v>
      </c>
      <c r="C3850" s="3">
        <v>61.565861188191597</v>
      </c>
      <c r="D3850" s="3">
        <v>68.955547211322596</v>
      </c>
      <c r="E3850" s="3">
        <v>67.583690724276195</v>
      </c>
      <c r="F3850" s="3">
        <v>33.199082032589502</v>
      </c>
      <c r="G3850" s="3">
        <v>30.254940197827999</v>
      </c>
      <c r="H3850" s="3">
        <v>38.1580631192205</v>
      </c>
      <c r="I3850" s="3">
        <v>-1.1261683902998001</v>
      </c>
      <c r="J3850" s="4">
        <v>4.1956470446184201E-15</v>
      </c>
      <c r="K3850" s="4">
        <v>1.0575939455235501E-14</v>
      </c>
    </row>
    <row r="3851" spans="1:11" x14ac:dyDescent="0.25">
      <c r="A3851" s="3" t="s">
        <v>5381</v>
      </c>
      <c r="B3851" s="3" t="s">
        <v>5382</v>
      </c>
      <c r="C3851" s="3">
        <v>56.455894709571702</v>
      </c>
      <c r="D3851" s="3">
        <v>50.665809331598503</v>
      </c>
      <c r="E3851" s="3">
        <v>53.787244895912401</v>
      </c>
      <c r="F3851" s="3">
        <v>29.787191051588898</v>
      </c>
      <c r="G3851" s="3">
        <v>28.631930739215701</v>
      </c>
      <c r="H3851" s="3">
        <v>27.2194183583773</v>
      </c>
      <c r="I3851" s="3">
        <v>-1.0755773853286399</v>
      </c>
      <c r="J3851" s="4">
        <v>4.22143951233644E-23</v>
      </c>
      <c r="K3851" s="4">
        <v>1.72093695451427E-22</v>
      </c>
    </row>
    <row r="3852" spans="1:11" x14ac:dyDescent="0.25">
      <c r="A3852" s="3" t="s">
        <v>5380</v>
      </c>
      <c r="B3852" s="3" t="s">
        <v>3</v>
      </c>
      <c r="C3852" s="3">
        <v>65.385640896948004</v>
      </c>
      <c r="D3852" s="3">
        <v>53.855792347529302</v>
      </c>
      <c r="E3852" s="3">
        <v>66.847324122266798</v>
      </c>
      <c r="F3852" s="3">
        <v>39.012756412501197</v>
      </c>
      <c r="G3852" s="3">
        <v>34.394444181099402</v>
      </c>
      <c r="H3852" s="3">
        <v>33.498690052323099</v>
      </c>
      <c r="I3852" s="3">
        <v>-0.96531170232942998</v>
      </c>
      <c r="J3852" s="4">
        <v>1.1592613701004799E-13</v>
      </c>
      <c r="K3852" s="4">
        <v>2.71740017215001E-13</v>
      </c>
    </row>
    <row r="3853" spans="1:11" x14ac:dyDescent="0.25">
      <c r="A3853" s="3" t="s">
        <v>5379</v>
      </c>
      <c r="B3853" s="3" t="s">
        <v>3</v>
      </c>
      <c r="C3853" s="3">
        <v>54.188134021011599</v>
      </c>
      <c r="D3853" s="3">
        <v>49.3845921658314</v>
      </c>
      <c r="E3853" s="3">
        <v>52.566225273176997</v>
      </c>
      <c r="F3853" s="3">
        <v>23.7017633193466</v>
      </c>
      <c r="G3853" s="3">
        <v>23.484390219673099</v>
      </c>
      <c r="H3853" s="3">
        <v>21.710664268165601</v>
      </c>
      <c r="I3853" s="3">
        <v>-1.34648785569298</v>
      </c>
      <c r="J3853" s="4">
        <v>6.8194367974382905E-17</v>
      </c>
      <c r="K3853" s="4">
        <v>1.90122482858158E-16</v>
      </c>
    </row>
    <row r="3854" spans="1:11" x14ac:dyDescent="0.25">
      <c r="A3854" s="3" t="s">
        <v>5377</v>
      </c>
      <c r="B3854" s="3" t="s">
        <v>5378</v>
      </c>
      <c r="C3854" s="3">
        <v>63.703564701670402</v>
      </c>
      <c r="D3854" s="3">
        <v>65.303845545526499</v>
      </c>
      <c r="E3854" s="3">
        <v>64.001015148472803</v>
      </c>
      <c r="F3854" s="3">
        <v>57.0323679871778</v>
      </c>
      <c r="G3854" s="3">
        <v>57.052039545268499</v>
      </c>
      <c r="H3854" s="3">
        <v>52.487056718188697</v>
      </c>
      <c r="I3854" s="3">
        <v>-0.38123271890074401</v>
      </c>
      <c r="J3854" s="4">
        <v>3.1172562030595798E-10</v>
      </c>
      <c r="K3854" s="4">
        <v>6.1076622774271697E-10</v>
      </c>
    </row>
    <row r="3855" spans="1:11" x14ac:dyDescent="0.25">
      <c r="A3855" s="3" t="s">
        <v>5375</v>
      </c>
      <c r="B3855" s="3" t="s">
        <v>5376</v>
      </c>
      <c r="C3855" s="3">
        <v>281.56860999599502</v>
      </c>
      <c r="D3855" s="3">
        <v>276.42022164763102</v>
      </c>
      <c r="E3855" s="3">
        <v>280.85895583807502</v>
      </c>
      <c r="F3855" s="3">
        <v>126.915917567932</v>
      </c>
      <c r="G3855" s="3">
        <v>125.708756677642</v>
      </c>
      <c r="H3855" s="3">
        <v>118.852471074549</v>
      </c>
      <c r="I3855" s="3">
        <v>-1.34265396002418</v>
      </c>
      <c r="J3855" s="4">
        <v>1.8880483371914099E-36</v>
      </c>
      <c r="K3855" s="4">
        <v>2.53853442468415E-35</v>
      </c>
    </row>
    <row r="3856" spans="1:11" x14ac:dyDescent="0.25">
      <c r="A3856" s="3" t="s">
        <v>5373</v>
      </c>
      <c r="B3856" s="3" t="s">
        <v>5374</v>
      </c>
      <c r="C3856" s="3">
        <v>36.260320379522099</v>
      </c>
      <c r="D3856" s="3">
        <v>37.438822941616998</v>
      </c>
      <c r="E3856" s="3">
        <v>37.287160016060099</v>
      </c>
      <c r="F3856" s="3">
        <v>36.881124595673697</v>
      </c>
      <c r="G3856" s="3">
        <v>36.353781049094401</v>
      </c>
      <c r="H3856" s="3">
        <v>40.661301114682601</v>
      </c>
      <c r="I3856" s="3">
        <v>-0.12788173623771201</v>
      </c>
      <c r="J3856" s="3">
        <v>4.4757177697110503E-2</v>
      </c>
      <c r="K3856" s="3">
        <v>5.6369679793144098E-2</v>
      </c>
    </row>
    <row r="3857" spans="1:11" x14ac:dyDescent="0.25">
      <c r="A3857" s="3" t="s">
        <v>5371</v>
      </c>
      <c r="B3857" s="3" t="s">
        <v>5372</v>
      </c>
      <c r="C3857" s="3">
        <v>105.23151603972801</v>
      </c>
      <c r="D3857" s="3">
        <v>103.750949926766</v>
      </c>
      <c r="E3857" s="3">
        <v>100.918081927198</v>
      </c>
      <c r="F3857" s="3">
        <v>39.624754095559702</v>
      </c>
      <c r="G3857" s="3">
        <v>41.753446471251202</v>
      </c>
      <c r="H3857" s="3">
        <v>43.362560749182101</v>
      </c>
      <c r="I3857" s="3">
        <v>-1.4781504813470401</v>
      </c>
      <c r="J3857" s="4">
        <v>1.3545497662108999E-32</v>
      </c>
      <c r="K3857" s="4">
        <v>1.1799987328929E-31</v>
      </c>
    </row>
    <row r="3858" spans="1:11" x14ac:dyDescent="0.25">
      <c r="A3858" s="3" t="s">
        <v>5369</v>
      </c>
      <c r="B3858" s="3" t="s">
        <v>5370</v>
      </c>
      <c r="C3858" s="3">
        <v>90.018609785124696</v>
      </c>
      <c r="D3858" s="3">
        <v>91.595149297041999</v>
      </c>
      <c r="E3858" s="3">
        <v>88.114101440703607</v>
      </c>
      <c r="F3858" s="3">
        <v>47.911084319336602</v>
      </c>
      <c r="G3858" s="3">
        <v>49.655468583646403</v>
      </c>
      <c r="H3858" s="3">
        <v>51.763046586277497</v>
      </c>
      <c r="I3858" s="3">
        <v>-1.0187481422634701</v>
      </c>
      <c r="J3858" s="4">
        <v>1.7451488997680501E-25</v>
      </c>
      <c r="K3858" s="4">
        <v>8.2466386337845399E-25</v>
      </c>
    </row>
    <row r="3859" spans="1:11" x14ac:dyDescent="0.25">
      <c r="A3859" s="3" t="s">
        <v>5367</v>
      </c>
      <c r="B3859" s="3" t="s">
        <v>5368</v>
      </c>
      <c r="C3859" s="3">
        <v>473.85153087052498</v>
      </c>
      <c r="D3859" s="3">
        <v>463.12782523783102</v>
      </c>
      <c r="E3859" s="3">
        <v>465.55985848683503</v>
      </c>
      <c r="F3859" s="3">
        <v>312.71816297872601</v>
      </c>
      <c r="G3859" s="3">
        <v>295.23233419017703</v>
      </c>
      <c r="H3859" s="3">
        <v>294.77818561300802</v>
      </c>
      <c r="I3859" s="3">
        <v>-0.80176170394226398</v>
      </c>
      <c r="J3859" s="4">
        <v>1.9225351458319999E-30</v>
      </c>
      <c r="K3859" s="4">
        <v>1.3672640168861101E-29</v>
      </c>
    </row>
    <row r="3860" spans="1:11" x14ac:dyDescent="0.25">
      <c r="A3860" s="3" t="s">
        <v>5366</v>
      </c>
      <c r="B3860" s="3" t="s">
        <v>3</v>
      </c>
      <c r="C3860" s="3">
        <v>563.98726409896904</v>
      </c>
      <c r="D3860" s="3">
        <v>549.05994925082996</v>
      </c>
      <c r="E3860" s="3">
        <v>541.03950950255398</v>
      </c>
      <c r="F3860" s="3">
        <v>389.62418742260797</v>
      </c>
      <c r="G3860" s="3">
        <v>369.01122150214002</v>
      </c>
      <c r="H3860" s="3">
        <v>366.80653061849699</v>
      </c>
      <c r="I3860" s="3">
        <v>-0.72093562742306705</v>
      </c>
      <c r="J3860" s="4">
        <v>8.8124796159088495E-24</v>
      </c>
      <c r="K3860" s="4">
        <v>3.7693715331912603E-23</v>
      </c>
    </row>
    <row r="3861" spans="1:11" x14ac:dyDescent="0.25">
      <c r="A3861" s="3" t="s">
        <v>5364</v>
      </c>
      <c r="B3861" s="3" t="s">
        <v>5365</v>
      </c>
      <c r="C3861" s="3">
        <v>104.985994868285</v>
      </c>
      <c r="D3861" s="3">
        <v>108.082334996591</v>
      </c>
      <c r="E3861" s="3">
        <v>109.735869706551</v>
      </c>
      <c r="F3861" s="3">
        <v>98.370114407959306</v>
      </c>
      <c r="G3861" s="3">
        <v>90.113720126068898</v>
      </c>
      <c r="H3861" s="3">
        <v>94.201842605032695</v>
      </c>
      <c r="I3861" s="3">
        <v>-0.35789802611288002</v>
      </c>
      <c r="J3861" s="4">
        <v>5.7647513383768498E-12</v>
      </c>
      <c r="K3861" s="4">
        <v>1.23399273166937E-11</v>
      </c>
    </row>
    <row r="3862" spans="1:11" x14ac:dyDescent="0.25">
      <c r="A3862" s="3" t="s">
        <v>5362</v>
      </c>
      <c r="B3862" s="3" t="s">
        <v>5363</v>
      </c>
      <c r="C3862" s="3">
        <v>63.764641944912697</v>
      </c>
      <c r="D3862" s="3">
        <v>58.207606715850901</v>
      </c>
      <c r="E3862" s="3">
        <v>55.118343924766599</v>
      </c>
      <c r="F3862" s="3">
        <v>34.6960761515776</v>
      </c>
      <c r="G3862" s="3">
        <v>37.8049541859708</v>
      </c>
      <c r="H3862" s="3">
        <v>35.203092086653101</v>
      </c>
      <c r="I3862" s="3">
        <v>-0.88204608861128497</v>
      </c>
      <c r="J3862" s="4">
        <v>5.9950590992352203E-18</v>
      </c>
      <c r="K3862" s="4">
        <v>1.7755939792664201E-17</v>
      </c>
    </row>
    <row r="3863" spans="1:11" x14ac:dyDescent="0.25">
      <c r="A3863" s="3" t="s">
        <v>5360</v>
      </c>
      <c r="B3863" s="3" t="s">
        <v>5361</v>
      </c>
      <c r="C3863" s="3">
        <v>25.212686010402301</v>
      </c>
      <c r="D3863" s="3">
        <v>22.977691306847401</v>
      </c>
      <c r="E3863" s="3">
        <v>20.946167615275002</v>
      </c>
      <c r="F3863" s="3">
        <v>18.829734192591999</v>
      </c>
      <c r="G3863" s="3">
        <v>24.436600375656699</v>
      </c>
      <c r="H3863" s="3">
        <v>20.698413369604001</v>
      </c>
      <c r="I3863" s="3">
        <v>-0.27940460317462001</v>
      </c>
      <c r="J3863" s="3">
        <v>2.7323550204532898E-3</v>
      </c>
      <c r="K3863" s="3">
        <v>3.7741348857821501E-3</v>
      </c>
    </row>
    <row r="3864" spans="1:11" x14ac:dyDescent="0.25">
      <c r="A3864" s="3" t="s">
        <v>5358</v>
      </c>
      <c r="B3864" s="3" t="s">
        <v>5359</v>
      </c>
      <c r="C3864" s="3">
        <v>62.4115460946228</v>
      </c>
      <c r="D3864" s="3">
        <v>64.432077143977196</v>
      </c>
      <c r="E3864" s="3">
        <v>64.530308691674193</v>
      </c>
      <c r="F3864" s="3">
        <v>93.114070183147405</v>
      </c>
      <c r="G3864" s="3">
        <v>103.36365741212801</v>
      </c>
      <c r="H3864" s="3">
        <v>103.646647978487</v>
      </c>
      <c r="I3864" s="3">
        <v>0.48013395017160498</v>
      </c>
      <c r="J3864" s="4">
        <v>2.9253131428178698E-10</v>
      </c>
      <c r="K3864" s="4">
        <v>5.7505604015779795E-10</v>
      </c>
    </row>
    <row r="3865" spans="1:11" x14ac:dyDescent="0.25">
      <c r="A3865" s="3" t="s">
        <v>5356</v>
      </c>
      <c r="B3865" s="3" t="s">
        <v>5357</v>
      </c>
      <c r="C3865" s="3">
        <v>86.004218301061499</v>
      </c>
      <c r="D3865" s="3">
        <v>88.017243773033798</v>
      </c>
      <c r="E3865" s="3">
        <v>80.788249231250802</v>
      </c>
      <c r="F3865" s="3">
        <v>270.17296241690298</v>
      </c>
      <c r="G3865" s="3">
        <v>251.78833564636901</v>
      </c>
      <c r="H3865" s="3">
        <v>292.344187942806</v>
      </c>
      <c r="I3865" s="3">
        <v>1.5140961134997</v>
      </c>
      <c r="J3865" s="4">
        <v>7.0668605790249905E-27</v>
      </c>
      <c r="K3865" s="4">
        <v>3.7028270945685297E-26</v>
      </c>
    </row>
    <row r="3866" spans="1:11" x14ac:dyDescent="0.25">
      <c r="A3866" s="3" t="s">
        <v>5354</v>
      </c>
      <c r="B3866" s="3" t="s">
        <v>5355</v>
      </c>
      <c r="C3866" s="3">
        <v>26.727071495549399</v>
      </c>
      <c r="D3866" s="3">
        <v>28.907156037939501</v>
      </c>
      <c r="E3866" s="3">
        <v>28.888727929931999</v>
      </c>
      <c r="F3866" s="3">
        <v>27.4151730285855</v>
      </c>
      <c r="G3866" s="3">
        <v>26.491243808353499</v>
      </c>
      <c r="H3866" s="3">
        <v>23.203228251759398</v>
      </c>
      <c r="I3866" s="3">
        <v>-0.30435723453471603</v>
      </c>
      <c r="J3866" s="3">
        <v>3.3454574319791603E-4</v>
      </c>
      <c r="K3866" s="3">
        <v>4.8861917729623903E-4</v>
      </c>
    </row>
    <row r="3867" spans="1:11" x14ac:dyDescent="0.25">
      <c r="A3867" s="3" t="s">
        <v>5352</v>
      </c>
      <c r="B3867" s="3" t="s">
        <v>5353</v>
      </c>
      <c r="C3867" s="3">
        <v>83.5323213694153</v>
      </c>
      <c r="D3867" s="3">
        <v>98.461923434145305</v>
      </c>
      <c r="E3867" s="3">
        <v>94.422476557750997</v>
      </c>
      <c r="F3867" s="3">
        <v>193.00829110778599</v>
      </c>
      <c r="G3867" s="3">
        <v>198.18291328615001</v>
      </c>
      <c r="H3867" s="3">
        <v>201.42615414220199</v>
      </c>
      <c r="I3867" s="3">
        <v>0.92923934757496496</v>
      </c>
      <c r="J3867" s="4">
        <v>2.4764080997825401E-23</v>
      </c>
      <c r="K3867" s="4">
        <v>1.02064107108446E-22</v>
      </c>
    </row>
    <row r="3868" spans="1:11" x14ac:dyDescent="0.25">
      <c r="A3868" s="3" t="s">
        <v>5351</v>
      </c>
      <c r="B3868" s="3" t="s">
        <v>3</v>
      </c>
      <c r="C3868" s="3">
        <v>46.705136073800503</v>
      </c>
      <c r="D3868" s="3">
        <v>46.8214223020844</v>
      </c>
      <c r="E3868" s="3">
        <v>52.056282495451804</v>
      </c>
      <c r="F3868" s="3">
        <v>21.8015357428818</v>
      </c>
      <c r="G3868" s="3">
        <v>25.054799901756901</v>
      </c>
      <c r="H3868" s="3">
        <v>19.2085710949254</v>
      </c>
      <c r="I3868" s="3">
        <v>-1.3169848823563799</v>
      </c>
      <c r="J3868" s="4">
        <v>1.8959822133078401E-16</v>
      </c>
      <c r="K3868" s="4">
        <v>5.1430412074730198E-16</v>
      </c>
    </row>
    <row r="3869" spans="1:11" x14ac:dyDescent="0.25">
      <c r="A3869" s="3" t="s">
        <v>5349</v>
      </c>
      <c r="B3869" s="3" t="s">
        <v>5350</v>
      </c>
      <c r="C3869" s="3">
        <v>28.345368216735299</v>
      </c>
      <c r="D3869" s="3">
        <v>27.197300224227401</v>
      </c>
      <c r="E3869" s="3">
        <v>28.601470593943599</v>
      </c>
      <c r="F3869" s="3">
        <v>16.2949622820508</v>
      </c>
      <c r="G3869" s="3">
        <v>17.618673131040399</v>
      </c>
      <c r="H3869" s="3">
        <v>17.149980787202299</v>
      </c>
      <c r="I3869" s="3">
        <v>-0.88872911084544604</v>
      </c>
      <c r="J3869" s="4">
        <v>3.0851148792537001E-21</v>
      </c>
      <c r="K3869" s="4">
        <v>1.11426906383993E-20</v>
      </c>
    </row>
    <row r="3870" spans="1:11" x14ac:dyDescent="0.25">
      <c r="A3870" s="3" t="s">
        <v>5347</v>
      </c>
      <c r="B3870" s="3" t="s">
        <v>5348</v>
      </c>
      <c r="C3870" s="3">
        <v>6.4544854471491204</v>
      </c>
      <c r="D3870" s="3">
        <v>6.7872962881254004</v>
      </c>
      <c r="E3870" s="3">
        <v>5.5338423473903999</v>
      </c>
      <c r="F3870" s="3">
        <v>132.98791797931801</v>
      </c>
      <c r="G3870" s="3">
        <v>132.275899832655</v>
      </c>
      <c r="H3870" s="3">
        <v>130.17538787295999</v>
      </c>
      <c r="I3870" s="3">
        <v>4.2223994616790304</v>
      </c>
      <c r="J3870" s="4">
        <v>2.6016245765442998E-27</v>
      </c>
      <c r="K3870" s="4">
        <v>1.4130470070468499E-26</v>
      </c>
    </row>
    <row r="3871" spans="1:11" x14ac:dyDescent="0.25">
      <c r="A3871" s="3" t="s">
        <v>5346</v>
      </c>
      <c r="B3871" s="3" t="s">
        <v>3</v>
      </c>
      <c r="C3871" s="3">
        <v>6.1565861188191597</v>
      </c>
      <c r="D3871" s="3">
        <v>6.0424340288131697</v>
      </c>
      <c r="E3871" s="3">
        <v>5.27843423904931</v>
      </c>
      <c r="F3871" s="3">
        <v>131.36246516607099</v>
      </c>
      <c r="G3871" s="3">
        <v>127.83100117431</v>
      </c>
      <c r="H3871" s="3">
        <v>129.52352921875399</v>
      </c>
      <c r="I3871" s="3">
        <v>4.3019272250188498</v>
      </c>
      <c r="J3871" s="4">
        <v>2.2535867885277402E-27</v>
      </c>
      <c r="K3871" s="4">
        <v>1.23152296434422E-26</v>
      </c>
    </row>
    <row r="3872" spans="1:11" x14ac:dyDescent="0.25">
      <c r="A3872" s="3" t="s">
        <v>5345</v>
      </c>
      <c r="B3872" s="3" t="s">
        <v>3</v>
      </c>
      <c r="C3872" s="3">
        <v>0.69369984437399002</v>
      </c>
      <c r="D3872" s="3">
        <v>0.474154782945098</v>
      </c>
      <c r="E3872" s="3">
        <v>0.96647387475550695</v>
      </c>
      <c r="F3872" s="3">
        <v>3.2130911542071998</v>
      </c>
      <c r="G3872" s="3">
        <v>2.8370516692548602</v>
      </c>
      <c r="H3872" s="3">
        <v>3.2987830961675702</v>
      </c>
      <c r="I3872" s="3">
        <v>1.9430654458341701</v>
      </c>
      <c r="J3872" s="4">
        <v>4.91744167278992E-8</v>
      </c>
      <c r="K3872" s="4">
        <v>8.72117704338003E-8</v>
      </c>
    </row>
    <row r="3873" spans="1:11" x14ac:dyDescent="0.25">
      <c r="A3873" s="3" t="s">
        <v>5343</v>
      </c>
      <c r="B3873" s="3" t="s">
        <v>5344</v>
      </c>
      <c r="C3873" s="3">
        <v>6.4544854471491204</v>
      </c>
      <c r="D3873" s="3">
        <v>5.8823234497086796</v>
      </c>
      <c r="E3873" s="3">
        <v>6.3852027085273901</v>
      </c>
      <c r="F3873" s="3">
        <v>150.334168150533</v>
      </c>
      <c r="G3873" s="3">
        <v>149.680623494846</v>
      </c>
      <c r="H3873" s="3">
        <v>148.04259797316999</v>
      </c>
      <c r="I3873" s="3">
        <v>4.4026913716846998</v>
      </c>
      <c r="J3873" s="4">
        <v>2.7641250370796098E-28</v>
      </c>
      <c r="K3873" s="4">
        <v>1.6225004130337202E-27</v>
      </c>
    </row>
    <row r="3874" spans="1:11" x14ac:dyDescent="0.25">
      <c r="A3874" s="3" t="s">
        <v>5342</v>
      </c>
      <c r="B3874" s="3" t="s">
        <v>3</v>
      </c>
      <c r="C3874" s="3">
        <v>5.6830025712176804</v>
      </c>
      <c r="D3874" s="3">
        <v>5.6108315981836601</v>
      </c>
      <c r="E3874" s="3">
        <v>5.6844676420531002</v>
      </c>
      <c r="F3874" s="3">
        <v>138.38183353372401</v>
      </c>
      <c r="G3874" s="3">
        <v>137.791858408672</v>
      </c>
      <c r="H3874" s="3">
        <v>134.39283482848199</v>
      </c>
      <c r="I3874" s="3">
        <v>4.41605806522674</v>
      </c>
      <c r="J3874" s="4">
        <v>3.40270820667346E-28</v>
      </c>
      <c r="K3874" s="4">
        <v>1.9891467334499698E-27</v>
      </c>
    </row>
    <row r="3875" spans="1:11" x14ac:dyDescent="0.25">
      <c r="A3875" s="3" t="s">
        <v>5340</v>
      </c>
      <c r="B3875" s="3" t="s">
        <v>5341</v>
      </c>
      <c r="C3875" s="3">
        <v>192.536207800737</v>
      </c>
      <c r="D3875" s="3">
        <v>198.68594651393099</v>
      </c>
      <c r="E3875" s="3">
        <v>186.56534810432899</v>
      </c>
      <c r="F3875" s="3">
        <v>88.174331711892904</v>
      </c>
      <c r="G3875" s="3">
        <v>80.621880871990001</v>
      </c>
      <c r="H3875" s="3">
        <v>92.180992404843096</v>
      </c>
      <c r="I3875" s="3">
        <v>-1.3094420457515701</v>
      </c>
      <c r="J3875" s="4">
        <v>4.1484774359785199E-32</v>
      </c>
      <c r="K3875" s="4">
        <v>3.4374476986956899E-31</v>
      </c>
    </row>
    <row r="3876" spans="1:11" x14ac:dyDescent="0.25">
      <c r="A3876" s="3" t="s">
        <v>5338</v>
      </c>
      <c r="B3876" s="3" t="s">
        <v>5339</v>
      </c>
      <c r="C3876" s="3">
        <v>315.06019567782602</v>
      </c>
      <c r="D3876" s="3">
        <v>332.88423710029201</v>
      </c>
      <c r="E3876" s="3">
        <v>333.17902025677</v>
      </c>
      <c r="F3876" s="3">
        <v>249.12700723833399</v>
      </c>
      <c r="G3876" s="3">
        <v>237.30386763219599</v>
      </c>
      <c r="H3876" s="3">
        <v>256.81502103385401</v>
      </c>
      <c r="I3876" s="3">
        <v>-0.56700771817861995</v>
      </c>
      <c r="J3876" s="4">
        <v>2.4325643002239E-19</v>
      </c>
      <c r="K3876" s="4">
        <v>7.8436439834368803E-19</v>
      </c>
    </row>
    <row r="3877" spans="1:11" x14ac:dyDescent="0.25">
      <c r="A3877" s="3" t="s">
        <v>5337</v>
      </c>
      <c r="B3877" s="3" t="s">
        <v>3</v>
      </c>
      <c r="C3877" s="3">
        <v>106.390128544506</v>
      </c>
      <c r="D3877" s="3">
        <v>104.83395880816801</v>
      </c>
      <c r="E3877" s="3">
        <v>98.623376571710693</v>
      </c>
      <c r="F3877" s="3">
        <v>86.334712441742894</v>
      </c>
      <c r="G3877" s="3">
        <v>91.502026738655303</v>
      </c>
      <c r="H3877" s="3">
        <v>91.619829235664</v>
      </c>
      <c r="I3877" s="3">
        <v>-0.36632141337521001</v>
      </c>
      <c r="J3877" s="4">
        <v>6.8162061996252305E-5</v>
      </c>
      <c r="K3877" s="3">
        <v>1.02994667893404E-4</v>
      </c>
    </row>
    <row r="3878" spans="1:11" x14ac:dyDescent="0.25">
      <c r="A3878" s="3" t="s">
        <v>5335</v>
      </c>
      <c r="B3878" s="3" t="s">
        <v>5336</v>
      </c>
      <c r="C3878" s="3">
        <v>48.860906197537503</v>
      </c>
      <c r="D3878" s="3">
        <v>51.109575103454802</v>
      </c>
      <c r="E3878" s="3">
        <v>47.649865448872397</v>
      </c>
      <c r="F3878" s="3">
        <v>43.137209241210897</v>
      </c>
      <c r="G3878" s="3">
        <v>38.7819436463109</v>
      </c>
      <c r="H3878" s="3">
        <v>42.872022572919803</v>
      </c>
      <c r="I3878" s="3">
        <v>-0.40567812427197097</v>
      </c>
      <c r="J3878" s="4">
        <v>4.6152185502033502E-11</v>
      </c>
      <c r="K3878" s="4">
        <v>9.4533047969959899E-11</v>
      </c>
    </row>
    <row r="3879" spans="1:11" x14ac:dyDescent="0.25">
      <c r="A3879" s="3" t="s">
        <v>5333</v>
      </c>
      <c r="B3879" s="3" t="s">
        <v>5334</v>
      </c>
      <c r="C3879" s="3">
        <v>133.98144381528601</v>
      </c>
      <c r="D3879" s="3">
        <v>143.26016744542699</v>
      </c>
      <c r="E3879" s="3">
        <v>135.85478287389199</v>
      </c>
      <c r="F3879" s="3">
        <v>159.076230146906</v>
      </c>
      <c r="G3879" s="3">
        <v>160.83201064999301</v>
      </c>
      <c r="H3879" s="3">
        <v>163.57075176283701</v>
      </c>
      <c r="I3879" s="3">
        <v>5.9732211367584699E-2</v>
      </c>
      <c r="J3879" s="3">
        <v>0.10714644610410499</v>
      </c>
      <c r="K3879" s="3">
        <v>0.12958682534586699</v>
      </c>
    </row>
    <row r="3880" spans="1:11" x14ac:dyDescent="0.25">
      <c r="A3880" s="3" t="s">
        <v>5332</v>
      </c>
      <c r="B3880" s="3" t="s">
        <v>3</v>
      </c>
      <c r="C3880" s="3">
        <v>35.136072294270903</v>
      </c>
      <c r="D3880" s="3">
        <v>34.288415322233497</v>
      </c>
      <c r="E3880" s="3">
        <v>36.255911944985101</v>
      </c>
      <c r="F3880" s="3">
        <v>31.931542249675299</v>
      </c>
      <c r="G3880" s="3">
        <v>35.243100371858297</v>
      </c>
      <c r="H3880" s="3">
        <v>34.527803414432</v>
      </c>
      <c r="I3880" s="3">
        <v>-0.22446698040221599</v>
      </c>
      <c r="J3880" s="3">
        <v>4.39863919288703E-2</v>
      </c>
      <c r="K3880" s="3">
        <v>5.5496995199208497E-2</v>
      </c>
    </row>
    <row r="3881" spans="1:11" x14ac:dyDescent="0.25">
      <c r="A3881" s="3" t="s">
        <v>5330</v>
      </c>
      <c r="B3881" s="3" t="s">
        <v>5331</v>
      </c>
      <c r="C3881" s="3">
        <v>11.3568093453946</v>
      </c>
      <c r="D3881" s="3">
        <v>12.038774594161101</v>
      </c>
      <c r="E3881" s="3">
        <v>11.428066362213499</v>
      </c>
      <c r="F3881" s="3">
        <v>9.3023668173260905</v>
      </c>
      <c r="G3881" s="3">
        <v>10.476629777241399</v>
      </c>
      <c r="H3881" s="3">
        <v>11.431049479923599</v>
      </c>
      <c r="I3881" s="3">
        <v>-0.32421973792362402</v>
      </c>
      <c r="J3881" s="3">
        <v>1.1627373301629901E-3</v>
      </c>
      <c r="K3881" s="3">
        <v>1.64659503472605E-3</v>
      </c>
    </row>
    <row r="3882" spans="1:11" x14ac:dyDescent="0.25">
      <c r="A3882" s="3" t="s">
        <v>5328</v>
      </c>
      <c r="B3882" s="3" t="s">
        <v>5329</v>
      </c>
      <c r="C3882" s="3">
        <v>54.166463635818502</v>
      </c>
      <c r="D3882" s="3">
        <v>58.858081759242801</v>
      </c>
      <c r="E3882" s="3">
        <v>57.804090237430302</v>
      </c>
      <c r="F3882" s="3">
        <v>48.371509971455403</v>
      </c>
      <c r="G3882" s="3">
        <v>45.917059376083898</v>
      </c>
      <c r="H3882" s="3">
        <v>50.227143045498202</v>
      </c>
      <c r="I3882" s="3">
        <v>-0.40787013733405802</v>
      </c>
      <c r="J3882" s="4">
        <v>3.0341601372797598E-14</v>
      </c>
      <c r="K3882" s="4">
        <v>7.3392481799917004E-14</v>
      </c>
    </row>
    <row r="3883" spans="1:11" x14ac:dyDescent="0.25">
      <c r="A3883" s="3" t="s">
        <v>5326</v>
      </c>
      <c r="B3883" s="3" t="s">
        <v>5327</v>
      </c>
      <c r="C3883" s="3">
        <v>64.997741963884707</v>
      </c>
      <c r="D3883" s="3">
        <v>67.386845714672006</v>
      </c>
      <c r="E3883" s="3">
        <v>61.789779183465697</v>
      </c>
      <c r="F3883" s="3">
        <v>92.925325446289705</v>
      </c>
      <c r="G3883" s="3">
        <v>85.792743709621803</v>
      </c>
      <c r="H3883" s="3">
        <v>89.818948071326602</v>
      </c>
      <c r="I3883" s="3">
        <v>0.30375512680195799</v>
      </c>
      <c r="J3883" s="4">
        <v>3.1466809599439799E-8</v>
      </c>
      <c r="K3883" s="4">
        <v>5.6283254318676602E-8</v>
      </c>
    </row>
    <row r="3884" spans="1:11" x14ac:dyDescent="0.25">
      <c r="A3884" s="3" t="s">
        <v>5325</v>
      </c>
      <c r="B3884" s="3" t="s">
        <v>3</v>
      </c>
      <c r="C3884" s="3">
        <v>54.926405569857202</v>
      </c>
      <c r="D3884" s="3">
        <v>54.758115864626603</v>
      </c>
      <c r="E3884" s="3">
        <v>53.584105153985398</v>
      </c>
      <c r="F3884" s="3">
        <v>35.843107764796201</v>
      </c>
      <c r="G3884" s="3">
        <v>32.443314957235202</v>
      </c>
      <c r="H3884" s="3">
        <v>34.1328775583846</v>
      </c>
      <c r="I3884" s="3">
        <v>-0.83684458776535897</v>
      </c>
      <c r="J3884" s="4">
        <v>7.9820980145598096E-21</v>
      </c>
      <c r="K3884" s="4">
        <v>2.8130776682370499E-20</v>
      </c>
    </row>
    <row r="3885" spans="1:11" x14ac:dyDescent="0.25">
      <c r="A3885" s="3" t="s">
        <v>5323</v>
      </c>
      <c r="B3885" s="3" t="s">
        <v>5324</v>
      </c>
      <c r="C3885" s="3">
        <v>16.201542417945198</v>
      </c>
      <c r="D3885" s="3">
        <v>17.377676812188302</v>
      </c>
      <c r="E3885" s="3">
        <v>14.5317217917147</v>
      </c>
      <c r="F3885" s="3">
        <v>15.5692757026882</v>
      </c>
      <c r="G3885" s="3">
        <v>13.834523936613699</v>
      </c>
      <c r="H3885" s="3">
        <v>19.861641302836201</v>
      </c>
      <c r="I3885" s="3">
        <v>-0.120036220199487</v>
      </c>
      <c r="J3885" s="3">
        <v>0.30105037711791699</v>
      </c>
      <c r="K3885" s="3">
        <v>0.34258782934242599</v>
      </c>
    </row>
    <row r="3886" spans="1:11" x14ac:dyDescent="0.25">
      <c r="A3886" s="3" t="s">
        <v>5321</v>
      </c>
      <c r="B3886" s="3" t="s">
        <v>5322</v>
      </c>
      <c r="C3886" s="3">
        <v>64.681542422411795</v>
      </c>
      <c r="D3886" s="3">
        <v>64.740364594426893</v>
      </c>
      <c r="E3886" s="3">
        <v>58.874843435549998</v>
      </c>
      <c r="F3886" s="3">
        <v>84.839358278207797</v>
      </c>
      <c r="G3886" s="3">
        <v>81.987757645405296</v>
      </c>
      <c r="H3886" s="3">
        <v>92.388666963515703</v>
      </c>
      <c r="I3886" s="3">
        <v>0.29960403483994003</v>
      </c>
      <c r="J3886" s="4">
        <v>9.3565965801380005E-7</v>
      </c>
      <c r="K3886" s="4">
        <v>1.5603816342163199E-6</v>
      </c>
    </row>
    <row r="3887" spans="1:11" x14ac:dyDescent="0.25">
      <c r="A3887" s="3" t="s">
        <v>5319</v>
      </c>
      <c r="B3887" s="3" t="s">
        <v>5320</v>
      </c>
      <c r="C3887" s="3">
        <v>205.29367730022</v>
      </c>
      <c r="D3887" s="3">
        <v>198.81154738072701</v>
      </c>
      <c r="E3887" s="3">
        <v>202.365405147367</v>
      </c>
      <c r="F3887" s="3">
        <v>183.38896857313799</v>
      </c>
      <c r="G3887" s="3">
        <v>173.29940360136101</v>
      </c>
      <c r="H3887" s="3">
        <v>169.32095503883701</v>
      </c>
      <c r="I3887" s="3">
        <v>-0.371645352694362</v>
      </c>
      <c r="J3887" s="4">
        <v>2.1844224719354199E-17</v>
      </c>
      <c r="K3887" s="4">
        <v>6.2514837490007396E-17</v>
      </c>
    </row>
    <row r="3888" spans="1:11" x14ac:dyDescent="0.25">
      <c r="A3888" s="3" t="s">
        <v>5687</v>
      </c>
      <c r="B3888" s="3" t="s">
        <v>5688</v>
      </c>
      <c r="C3888" s="3">
        <v>70.173410501232595</v>
      </c>
      <c r="D3888" s="3">
        <v>66.213131182356904</v>
      </c>
      <c r="E3888" s="3">
        <v>76.424723224149901</v>
      </c>
      <c r="F3888" s="3">
        <v>63.326393702756697</v>
      </c>
      <c r="G3888" s="3">
        <v>63.927302550702997</v>
      </c>
      <c r="H3888" s="3">
        <v>56.250864567350803</v>
      </c>
      <c r="I3888" s="3">
        <v>-0.38569699329138102</v>
      </c>
      <c r="J3888" s="4">
        <v>9.4933348815469595E-7</v>
      </c>
      <c r="K3888" s="4">
        <v>1.58262326969795E-6</v>
      </c>
    </row>
    <row r="3889" spans="1:11" x14ac:dyDescent="0.25">
      <c r="A3889" s="3" t="s">
        <v>5317</v>
      </c>
      <c r="B3889" s="3" t="s">
        <v>5318</v>
      </c>
      <c r="C3889" s="3">
        <v>38.499632541389602</v>
      </c>
      <c r="D3889" s="3">
        <v>38.297365540735903</v>
      </c>
      <c r="E3889" s="3">
        <v>37.466815239028499</v>
      </c>
      <c r="F3889" s="3">
        <v>35.786756401452202</v>
      </c>
      <c r="G3889" s="3">
        <v>40.282213293366098</v>
      </c>
      <c r="H3889" s="3">
        <v>44.155447054968498</v>
      </c>
      <c r="I3889" s="3">
        <v>-9.1746874711933601E-2</v>
      </c>
      <c r="J3889" s="3">
        <v>0.139976607840161</v>
      </c>
      <c r="K3889" s="3">
        <v>0.166885278144385</v>
      </c>
    </row>
    <row r="3890" spans="1:11" x14ac:dyDescent="0.25">
      <c r="A3890" s="3" t="s">
        <v>5685</v>
      </c>
      <c r="B3890" s="3" t="s">
        <v>5686</v>
      </c>
      <c r="C3890" s="3">
        <v>659.02239237099002</v>
      </c>
      <c r="D3890" s="3">
        <v>679.15457258014396</v>
      </c>
      <c r="E3890" s="3">
        <v>654.75534278294197</v>
      </c>
      <c r="F3890" s="3">
        <v>622.04247320176603</v>
      </c>
      <c r="G3890" s="3">
        <v>608.98371366892002</v>
      </c>
      <c r="H3890" s="3">
        <v>601.634464422777</v>
      </c>
      <c r="I3890" s="3">
        <v>-0.28770230976738198</v>
      </c>
      <c r="J3890" s="4">
        <v>3.68036148134696E-12</v>
      </c>
      <c r="K3890" s="4">
        <v>7.9594099897051293E-12</v>
      </c>
    </row>
    <row r="3891" spans="1:11" x14ac:dyDescent="0.25">
      <c r="A3891" s="3" t="s">
        <v>5315</v>
      </c>
      <c r="B3891" s="3" t="s">
        <v>5316</v>
      </c>
      <c r="C3891" s="3">
        <v>121.174977951022</v>
      </c>
      <c r="D3891" s="3">
        <v>121.91597650937101</v>
      </c>
      <c r="E3891" s="3">
        <v>116.28922563859</v>
      </c>
      <c r="F3891" s="3">
        <v>105.803569049967</v>
      </c>
      <c r="G3891" s="3">
        <v>98.930787915096005</v>
      </c>
      <c r="H3891" s="3">
        <v>100.398287292662</v>
      </c>
      <c r="I3891" s="3">
        <v>-0.40125195605179997</v>
      </c>
      <c r="J3891" s="4">
        <v>1.6231768636008701E-16</v>
      </c>
      <c r="K3891" s="4">
        <v>4.4215437041360002E-16</v>
      </c>
    </row>
    <row r="3892" spans="1:11" x14ac:dyDescent="0.25">
      <c r="A3892" s="3" t="s">
        <v>5313</v>
      </c>
      <c r="B3892" s="3" t="s">
        <v>5314</v>
      </c>
      <c r="C3892" s="3">
        <v>44.108874574223798</v>
      </c>
      <c r="D3892" s="3">
        <v>43.477872557353898</v>
      </c>
      <c r="E3892" s="3">
        <v>43.072937405229197</v>
      </c>
      <c r="F3892" s="3">
        <v>191.44817157353199</v>
      </c>
      <c r="G3892" s="3">
        <v>174.087420688089</v>
      </c>
      <c r="H3892" s="3">
        <v>188.94381312897499</v>
      </c>
      <c r="I3892" s="3">
        <v>1.9210749402451901</v>
      </c>
      <c r="J3892" s="4">
        <v>2.1149560155774399E-33</v>
      </c>
      <c r="K3892" s="4">
        <v>2.0175604507369299E-32</v>
      </c>
    </row>
    <row r="3893" spans="1:11" x14ac:dyDescent="0.25">
      <c r="A3893" s="3" t="s">
        <v>5311</v>
      </c>
      <c r="B3893" s="3" t="s">
        <v>5312</v>
      </c>
      <c r="C3893" s="3">
        <v>97.746493153821504</v>
      </c>
      <c r="D3893" s="3">
        <v>95.656885927367298</v>
      </c>
      <c r="E3893" s="3">
        <v>92.693337374971804</v>
      </c>
      <c r="F3893" s="3">
        <v>265.35893438478598</v>
      </c>
      <c r="G3893" s="3">
        <v>250.72672808039999</v>
      </c>
      <c r="H3893" s="3">
        <v>265.95200430908</v>
      </c>
      <c r="I3893" s="3">
        <v>1.28616998902388</v>
      </c>
      <c r="J3893" s="4">
        <v>1.8161032596633401E-36</v>
      </c>
      <c r="K3893" s="4">
        <v>2.45570243422409E-35</v>
      </c>
    </row>
    <row r="3894" spans="1:11" x14ac:dyDescent="0.25">
      <c r="A3894" s="3" t="s">
        <v>5309</v>
      </c>
      <c r="B3894" s="3" t="s">
        <v>5310</v>
      </c>
      <c r="C3894" s="3">
        <v>22.1741449194758</v>
      </c>
      <c r="D3894" s="3">
        <v>19.3169520064586</v>
      </c>
      <c r="E3894" s="3">
        <v>22.757656094206201</v>
      </c>
      <c r="F3894" s="3">
        <v>19.7472847994344</v>
      </c>
      <c r="G3894" s="3">
        <v>21.642823039821099</v>
      </c>
      <c r="H3894" s="3">
        <v>22.530854770434502</v>
      </c>
      <c r="I3894" s="3">
        <v>-0.17449518015316101</v>
      </c>
      <c r="J3894" s="3">
        <v>2.1818722876778399E-2</v>
      </c>
      <c r="K3894" s="3">
        <v>2.8222947761830298E-2</v>
      </c>
    </row>
    <row r="3895" spans="1:11" x14ac:dyDescent="0.25">
      <c r="A3895" s="3" t="s">
        <v>5307</v>
      </c>
      <c r="B3895" s="3" t="s">
        <v>5308</v>
      </c>
      <c r="C3895" s="3">
        <v>6.2443979652048496</v>
      </c>
      <c r="D3895" s="3">
        <v>4.445983833743</v>
      </c>
      <c r="E3895" s="3">
        <v>5.27006905008093</v>
      </c>
      <c r="F3895" s="3">
        <v>5.3713980264129404</v>
      </c>
      <c r="G3895" s="3">
        <v>6.2704815306997004</v>
      </c>
      <c r="H3895" s="3">
        <v>6.8718171877375998</v>
      </c>
      <c r="I3895" s="3">
        <v>5.51906206589124E-2</v>
      </c>
      <c r="J3895" s="3">
        <v>0.63047442533418596</v>
      </c>
      <c r="K3895" s="3">
        <v>0.67363804630636004</v>
      </c>
    </row>
    <row r="3896" spans="1:11" x14ac:dyDescent="0.25">
      <c r="A3896" s="3" t="s">
        <v>5305</v>
      </c>
      <c r="B3896" s="3" t="s">
        <v>5306</v>
      </c>
      <c r="C3896" s="3">
        <v>27.570798706016198</v>
      </c>
      <c r="D3896" s="3">
        <v>29.355220390497099</v>
      </c>
      <c r="E3896" s="3">
        <v>28.534144509643401</v>
      </c>
      <c r="F3896" s="3">
        <v>42.2252066091404</v>
      </c>
      <c r="G3896" s="3">
        <v>40.661470352829802</v>
      </c>
      <c r="H3896" s="3">
        <v>45.411567534198703</v>
      </c>
      <c r="I3896" s="3">
        <v>0.42052845238664499</v>
      </c>
      <c r="J3896" s="4">
        <v>8.2539312959916005E-9</v>
      </c>
      <c r="K3896" s="4">
        <v>1.5135747404847199E-8</v>
      </c>
    </row>
    <row r="3897" spans="1:11" x14ac:dyDescent="0.25">
      <c r="A3897" s="3" t="s">
        <v>5304</v>
      </c>
      <c r="B3897" s="3" t="s">
        <v>3</v>
      </c>
      <c r="C3897" s="3">
        <v>28.822696806264201</v>
      </c>
      <c r="D3897" s="3">
        <v>26.9293450526032</v>
      </c>
      <c r="E3897" s="3">
        <v>28.1350504251213</v>
      </c>
      <c r="F3897" s="3">
        <v>86.778360454883796</v>
      </c>
      <c r="G3897" s="3">
        <v>97.135324904006893</v>
      </c>
      <c r="H3897" s="3">
        <v>92.786685551401206</v>
      </c>
      <c r="I3897" s="3">
        <v>1.5538766294750701</v>
      </c>
      <c r="J3897" s="4">
        <v>3.1747257554644299E-30</v>
      </c>
      <c r="K3897" s="4">
        <v>2.19641706149898E-29</v>
      </c>
    </row>
    <row r="3898" spans="1:11" x14ac:dyDescent="0.25">
      <c r="A3898" s="3" t="s">
        <v>5303</v>
      </c>
      <c r="B3898" s="3" t="s">
        <v>3</v>
      </c>
      <c r="C3898" s="3">
        <v>60.539763501721701</v>
      </c>
      <c r="D3898" s="3">
        <v>63.1218554795662</v>
      </c>
      <c r="E3898" s="3">
        <v>62.901341348670897</v>
      </c>
      <c r="F3898" s="3">
        <v>51.057548483759199</v>
      </c>
      <c r="G3898" s="3">
        <v>51.556659203780299</v>
      </c>
      <c r="H3898" s="3">
        <v>41.673140509918703</v>
      </c>
      <c r="I3898" s="3">
        <v>-0.54340947641581905</v>
      </c>
      <c r="J3898" s="4">
        <v>1.5841398154064399E-5</v>
      </c>
      <c r="K3898" s="4">
        <v>2.4723128174739899E-5</v>
      </c>
    </row>
    <row r="3899" spans="1:11" x14ac:dyDescent="0.25">
      <c r="A3899" s="3" t="s">
        <v>5301</v>
      </c>
      <c r="B3899" s="3" t="s">
        <v>5302</v>
      </c>
      <c r="C3899" s="3">
        <v>62.6765854879785</v>
      </c>
      <c r="D3899" s="3">
        <v>63.386972092882402</v>
      </c>
      <c r="E3899" s="3">
        <v>64.892091031611301</v>
      </c>
      <c r="F3899" s="3">
        <v>44.6291578652732</v>
      </c>
      <c r="G3899" s="3">
        <v>41.964722607728099</v>
      </c>
      <c r="H3899" s="3">
        <v>44.539086620936203</v>
      </c>
      <c r="I3899" s="3">
        <v>-0.70816959743601904</v>
      </c>
      <c r="J3899" s="4">
        <v>1.86586801438195E-20</v>
      </c>
      <c r="K3899" s="4">
        <v>6.4294852371787994E-20</v>
      </c>
    </row>
    <row r="3900" spans="1:11" x14ac:dyDescent="0.25">
      <c r="A3900" s="3" t="s">
        <v>5300</v>
      </c>
      <c r="B3900" s="3" t="s">
        <v>3</v>
      </c>
      <c r="C3900" s="3">
        <v>61.565861188191597</v>
      </c>
      <c r="D3900" s="3">
        <v>64.524563379112095</v>
      </c>
      <c r="E3900" s="3">
        <v>64.001015148472902</v>
      </c>
      <c r="F3900" s="3">
        <v>51.329131188460003</v>
      </c>
      <c r="G3900" s="3">
        <v>53.0553992969134</v>
      </c>
      <c r="H3900" s="3">
        <v>38.771845917455998</v>
      </c>
      <c r="I3900" s="3">
        <v>-0.58406765504257097</v>
      </c>
      <c r="J3900" s="3">
        <v>1.3250930395658299E-4</v>
      </c>
      <c r="K3900" s="3">
        <v>1.9737903427981E-4</v>
      </c>
    </row>
    <row r="3901" spans="1:11" x14ac:dyDescent="0.25">
      <c r="A3901" s="3" t="s">
        <v>5298</v>
      </c>
      <c r="B3901" s="3" t="s">
        <v>5299</v>
      </c>
      <c r="C3901" s="3">
        <v>22.1092871670301</v>
      </c>
      <c r="D3901" s="3">
        <v>21.2731115152129</v>
      </c>
      <c r="E3901" s="3">
        <v>22.929110057748701</v>
      </c>
      <c r="F3901" s="3">
        <v>19.8510452110066</v>
      </c>
      <c r="G3901" s="3">
        <v>19.922478807062699</v>
      </c>
      <c r="H3901" s="3">
        <v>22.5575290262795</v>
      </c>
      <c r="I3901" s="3">
        <v>-0.25443589048208398</v>
      </c>
      <c r="J3901" s="3">
        <v>1.5112899136845E-4</v>
      </c>
      <c r="K3901" s="3">
        <v>2.24316849092183E-4</v>
      </c>
    </row>
    <row r="3902" spans="1:11" x14ac:dyDescent="0.25">
      <c r="A3902" s="3" t="s">
        <v>5296</v>
      </c>
      <c r="B3902" s="3" t="s">
        <v>5297</v>
      </c>
      <c r="C3902" s="3">
        <v>102.694395260303</v>
      </c>
      <c r="D3902" s="3">
        <v>117.769619937133</v>
      </c>
      <c r="E3902" s="3">
        <v>120.642151628581</v>
      </c>
      <c r="F3902" s="3">
        <v>243.248509117624</v>
      </c>
      <c r="G3902" s="3">
        <v>245.48435669793301</v>
      </c>
      <c r="H3902" s="3">
        <v>255.74898236988801</v>
      </c>
      <c r="I3902" s="3">
        <v>0.95545534329304804</v>
      </c>
      <c r="J3902" s="4">
        <v>1.8077130030751401E-23</v>
      </c>
      <c r="K3902" s="4">
        <v>7.5376026096626301E-23</v>
      </c>
    </row>
    <row r="3903" spans="1:11" x14ac:dyDescent="0.25">
      <c r="A3903" s="3" t="s">
        <v>5294</v>
      </c>
      <c r="B3903" s="3" t="s">
        <v>5295</v>
      </c>
      <c r="C3903" s="3">
        <v>77.009500943873505</v>
      </c>
      <c r="D3903" s="3">
        <v>78.266345852629698</v>
      </c>
      <c r="E3903" s="3">
        <v>81.770998211713007</v>
      </c>
      <c r="F3903" s="3">
        <v>154.111677176006</v>
      </c>
      <c r="G3903" s="3">
        <v>158.02309104004601</v>
      </c>
      <c r="H3903" s="3">
        <v>152.78065330046999</v>
      </c>
      <c r="I3903" s="3">
        <v>0.80224601078000102</v>
      </c>
      <c r="J3903" s="4">
        <v>9.07439932147361E-24</v>
      </c>
      <c r="K3903" s="4">
        <v>3.8697887232089197E-23</v>
      </c>
    </row>
    <row r="3904" spans="1:11" x14ac:dyDescent="0.25">
      <c r="A3904" s="3" t="s">
        <v>5293</v>
      </c>
      <c r="B3904" s="3" t="s">
        <v>3</v>
      </c>
      <c r="C3904" s="3">
        <v>32.221385294754498</v>
      </c>
      <c r="D3904" s="3">
        <v>31.4626070926187</v>
      </c>
      <c r="E3904" s="3">
        <v>31.571943112070599</v>
      </c>
      <c r="F3904" s="3">
        <v>47.209703807810698</v>
      </c>
      <c r="G3904" s="3">
        <v>49.080236320921003</v>
      </c>
      <c r="H3904" s="3">
        <v>56.793396270467703</v>
      </c>
      <c r="I3904" s="3">
        <v>0.52089699158615599</v>
      </c>
      <c r="J3904" s="4">
        <v>5.9812935908215098E-6</v>
      </c>
      <c r="K3904" s="4">
        <v>9.5588020022861804E-6</v>
      </c>
    </row>
    <row r="3905" spans="1:11" x14ac:dyDescent="0.25">
      <c r="A3905" s="3" t="s">
        <v>5291</v>
      </c>
      <c r="B3905" s="3" t="s">
        <v>5292</v>
      </c>
      <c r="C3905" s="3">
        <v>80.960235042347193</v>
      </c>
      <c r="D3905" s="3">
        <v>79.812195505298703</v>
      </c>
      <c r="E3905" s="3">
        <v>79.659886684553697</v>
      </c>
      <c r="F3905" s="3">
        <v>137.56211137741099</v>
      </c>
      <c r="G3905" s="3">
        <v>132.987106285924</v>
      </c>
      <c r="H3905" s="3">
        <v>139.58676081219099</v>
      </c>
      <c r="I3905" s="3">
        <v>0.60488362209946001</v>
      </c>
      <c r="J3905" s="4">
        <v>5.4238071332621704E-25</v>
      </c>
      <c r="K3905" s="4">
        <v>2.4935515891371801E-24</v>
      </c>
    </row>
    <row r="3906" spans="1:11" x14ac:dyDescent="0.25">
      <c r="A3906" s="3" t="s">
        <v>5289</v>
      </c>
      <c r="B3906" s="3" t="s">
        <v>5290</v>
      </c>
      <c r="C3906" s="3">
        <v>209.844202923132</v>
      </c>
      <c r="D3906" s="3">
        <v>206.76535356284501</v>
      </c>
      <c r="E3906" s="3">
        <v>209.30531743674899</v>
      </c>
      <c r="F3906" s="3">
        <v>216.19513337594199</v>
      </c>
      <c r="G3906" s="3">
        <v>202.42942650270001</v>
      </c>
      <c r="H3906" s="3">
        <v>217.00006564075301</v>
      </c>
      <c r="I3906" s="3">
        <v>-0.14349563042041999</v>
      </c>
      <c r="J3906" s="4">
        <v>9.3609343814499697E-8</v>
      </c>
      <c r="K3906" s="4">
        <v>1.6333501077916899E-7</v>
      </c>
    </row>
    <row r="3907" spans="1:11" x14ac:dyDescent="0.25">
      <c r="A3907" s="3" t="s">
        <v>5287</v>
      </c>
      <c r="B3907" s="3" t="s">
        <v>5288</v>
      </c>
      <c r="C3907" s="3">
        <v>342.92760063703003</v>
      </c>
      <c r="D3907" s="3">
        <v>340.97600436625498</v>
      </c>
      <c r="E3907" s="3">
        <v>343.59153714933097</v>
      </c>
      <c r="F3907" s="3">
        <v>240.617200052713</v>
      </c>
      <c r="G3907" s="3">
        <v>231.28220951228499</v>
      </c>
      <c r="H3907" s="3">
        <v>220.66600842587999</v>
      </c>
      <c r="I3907" s="3">
        <v>-0.73635306427680103</v>
      </c>
      <c r="J3907" s="4">
        <v>5.0904938892130503E-24</v>
      </c>
      <c r="K3907" s="4">
        <v>2.2091875429069599E-23</v>
      </c>
    </row>
    <row r="3908" spans="1:11" x14ac:dyDescent="0.25">
      <c r="A3908" s="3" t="s">
        <v>5285</v>
      </c>
      <c r="B3908" s="3" t="s">
        <v>5286</v>
      </c>
      <c r="C3908" s="3">
        <v>336.37660470419797</v>
      </c>
      <c r="D3908" s="3">
        <v>331.55626385356197</v>
      </c>
      <c r="E3908" s="3">
        <v>337.20053365099898</v>
      </c>
      <c r="F3908" s="3">
        <v>145.65329414123599</v>
      </c>
      <c r="G3908" s="3">
        <v>136.745381011456</v>
      </c>
      <c r="H3908" s="3">
        <v>129.96149469538301</v>
      </c>
      <c r="I3908" s="3">
        <v>-1.4524427522473</v>
      </c>
      <c r="J3908" s="4">
        <v>6.4617518564901703E-37</v>
      </c>
      <c r="K3908" s="4">
        <v>9.2092887458697902E-36</v>
      </c>
    </row>
    <row r="3909" spans="1:11" x14ac:dyDescent="0.25">
      <c r="A3909" s="3" t="s">
        <v>5283</v>
      </c>
      <c r="B3909" s="3" t="s">
        <v>5284</v>
      </c>
      <c r="C3909" s="3">
        <v>116.439780942884</v>
      </c>
      <c r="D3909" s="3">
        <v>122.32309881754399</v>
      </c>
      <c r="E3909" s="3">
        <v>120.04886152372001</v>
      </c>
      <c r="F3909" s="3">
        <v>194.594911889998</v>
      </c>
      <c r="G3909" s="3">
        <v>194.668651103108</v>
      </c>
      <c r="H3909" s="3">
        <v>205.105636914923</v>
      </c>
      <c r="I3909" s="3">
        <v>0.56114441846435104</v>
      </c>
      <c r="J3909" s="4">
        <v>5.6696436135865102E-21</v>
      </c>
      <c r="K3909" s="4">
        <v>2.0180759435773001E-20</v>
      </c>
    </row>
    <row r="3910" spans="1:11" x14ac:dyDescent="0.25">
      <c r="A3910" s="3" t="s">
        <v>5281</v>
      </c>
      <c r="B3910" s="3" t="s">
        <v>5282</v>
      </c>
      <c r="C3910" s="3">
        <v>29.6818304328762</v>
      </c>
      <c r="D3910" s="3">
        <v>29.8720790634247</v>
      </c>
      <c r="E3910" s="3">
        <v>29.6210734254581</v>
      </c>
      <c r="F3910" s="3">
        <v>31.677609413007001</v>
      </c>
      <c r="G3910" s="3">
        <v>31.065642241490799</v>
      </c>
      <c r="H3910" s="3">
        <v>31.716117331997101</v>
      </c>
      <c r="I3910" s="3">
        <v>-8.3241803226233105E-2</v>
      </c>
      <c r="J3910" s="3">
        <v>1.0022300558136301E-2</v>
      </c>
      <c r="K3910" s="3">
        <v>1.3287239772516999E-2</v>
      </c>
    </row>
    <row r="3911" spans="1:11" x14ac:dyDescent="0.25">
      <c r="A3911" s="3" t="s">
        <v>5280</v>
      </c>
      <c r="B3911" s="3" t="s">
        <v>3</v>
      </c>
      <c r="C3911" s="3">
        <v>3.0782930594095799</v>
      </c>
      <c r="D3911" s="3">
        <v>3.7405543987891101</v>
      </c>
      <c r="E3911" s="3">
        <v>0.879739039841551</v>
      </c>
      <c r="F3911" s="3">
        <v>1.08633081880339</v>
      </c>
      <c r="G3911" s="3">
        <v>1.1989920745065199</v>
      </c>
      <c r="H3911" s="3">
        <v>3.1650486463229401</v>
      </c>
      <c r="I3911" s="3">
        <v>-0.57831999343023399</v>
      </c>
      <c r="J3911" s="3">
        <v>0.50131924502055303</v>
      </c>
      <c r="K3911" s="3">
        <v>0.5460716814455</v>
      </c>
    </row>
    <row r="3912" spans="1:11" x14ac:dyDescent="0.25">
      <c r="A3912" s="3" t="s">
        <v>5279</v>
      </c>
      <c r="B3912" s="3" t="s">
        <v>3</v>
      </c>
      <c r="C3912" s="3">
        <v>6.1086749427972196</v>
      </c>
      <c r="D3912" s="3">
        <v>6.7679291651242597</v>
      </c>
      <c r="E3912" s="3">
        <v>6.2642896611285597</v>
      </c>
      <c r="F3912" s="3">
        <v>67.208793848147295</v>
      </c>
      <c r="G3912" s="3">
        <v>68.300560197569794</v>
      </c>
      <c r="H3912" s="3">
        <v>68.596579610967893</v>
      </c>
      <c r="I3912" s="3">
        <v>3.24373370071801</v>
      </c>
      <c r="J3912" s="4">
        <v>3.12267223048806E-32</v>
      </c>
      <c r="K3912" s="4">
        <v>2.6179014487597598E-31</v>
      </c>
    </row>
    <row r="3913" spans="1:11" x14ac:dyDescent="0.25">
      <c r="A3913" s="3" t="s">
        <v>5277</v>
      </c>
      <c r="B3913" s="3" t="s">
        <v>5278</v>
      </c>
      <c r="C3913" s="3">
        <v>7.2906940880753197</v>
      </c>
      <c r="D3913" s="3">
        <v>8.4900741288305408</v>
      </c>
      <c r="E3913" s="3">
        <v>7.8134717354348302</v>
      </c>
      <c r="F3913" s="3">
        <v>84.690922386974606</v>
      </c>
      <c r="G3913" s="3">
        <v>87.084687516789202</v>
      </c>
      <c r="H3913" s="3">
        <v>89.329333504772407</v>
      </c>
      <c r="I3913" s="3">
        <v>3.29497526959045</v>
      </c>
      <c r="J3913" s="4">
        <v>2.8210375511994199E-29</v>
      </c>
      <c r="K3913" s="4">
        <v>1.7869078746530699E-28</v>
      </c>
    </row>
    <row r="3914" spans="1:11" x14ac:dyDescent="0.25">
      <c r="A3914" s="3" t="s">
        <v>5683</v>
      </c>
      <c r="B3914" s="3" t="s">
        <v>5684</v>
      </c>
      <c r="C3914" s="3">
        <v>2284.6126802365102</v>
      </c>
      <c r="D3914" s="3">
        <v>2301.4549609658202</v>
      </c>
      <c r="E3914" s="3">
        <v>2301.8424973781898</v>
      </c>
      <c r="F3914" s="3">
        <v>879.92796323074401</v>
      </c>
      <c r="G3914" s="3">
        <v>915.27876916545802</v>
      </c>
      <c r="H3914" s="3">
        <v>864.859075886798</v>
      </c>
      <c r="I3914" s="3">
        <v>-1.5406005798201701</v>
      </c>
      <c r="J3914" s="4">
        <v>1.9704312777420801E-39</v>
      </c>
      <c r="K3914" s="4">
        <v>3.8259654728038201E-38</v>
      </c>
    </row>
    <row r="3915" spans="1:11" x14ac:dyDescent="0.25">
      <c r="A3915" s="3" t="s">
        <v>5276</v>
      </c>
      <c r="B3915" s="3" t="s">
        <v>3</v>
      </c>
      <c r="C3915" s="3">
        <v>371.80776256032698</v>
      </c>
      <c r="D3915" s="3">
        <v>375.209094174619</v>
      </c>
      <c r="E3915" s="3">
        <v>367.49853475645199</v>
      </c>
      <c r="F3915" s="3">
        <v>130.78540118975499</v>
      </c>
      <c r="G3915" s="3">
        <v>136.25700933796901</v>
      </c>
      <c r="H3915" s="3">
        <v>134.41120956663201</v>
      </c>
      <c r="I3915" s="3">
        <v>-1.6401700133555699</v>
      </c>
      <c r="J3915" s="4">
        <v>1.87026836378281E-44</v>
      </c>
      <c r="K3915" s="4">
        <v>8.8850215735442199E-43</v>
      </c>
    </row>
    <row r="3916" spans="1:11" x14ac:dyDescent="0.25">
      <c r="A3916" s="3" t="s">
        <v>5274</v>
      </c>
      <c r="B3916" s="3" t="s">
        <v>5275</v>
      </c>
      <c r="C3916" s="3">
        <v>655.648689284336</v>
      </c>
      <c r="D3916" s="3">
        <v>660.00565925661294</v>
      </c>
      <c r="E3916" s="3">
        <v>658.85321064890195</v>
      </c>
      <c r="F3916" s="3">
        <v>270.70189592884401</v>
      </c>
      <c r="G3916" s="3">
        <v>275.18488369484697</v>
      </c>
      <c r="H3916" s="3">
        <v>266.548421133575</v>
      </c>
      <c r="I3916" s="3">
        <v>-1.44832750828613</v>
      </c>
      <c r="J3916" s="4">
        <v>4.3244029096359001E-43</v>
      </c>
      <c r="K3916" s="4">
        <v>1.4886809243509901E-41</v>
      </c>
    </row>
    <row r="3917" spans="1:11" x14ac:dyDescent="0.25">
      <c r="A3917" s="3" t="s">
        <v>5272</v>
      </c>
      <c r="B3917" s="3" t="s">
        <v>5273</v>
      </c>
      <c r="C3917" s="3">
        <v>384.58760485770102</v>
      </c>
      <c r="D3917" s="3">
        <v>386.71205713343397</v>
      </c>
      <c r="E3917" s="3">
        <v>384.44975238937798</v>
      </c>
      <c r="F3917" s="3">
        <v>244.213723511598</v>
      </c>
      <c r="G3917" s="3">
        <v>261.245902440968</v>
      </c>
      <c r="H3917" s="3">
        <v>262.07148489596398</v>
      </c>
      <c r="I3917" s="3">
        <v>-0.75767839503687195</v>
      </c>
      <c r="J3917" s="4">
        <v>2.5723797859744299E-30</v>
      </c>
      <c r="K3917" s="4">
        <v>1.7988987590631799E-29</v>
      </c>
    </row>
    <row r="3918" spans="1:11" x14ac:dyDescent="0.25">
      <c r="A3918" s="3" t="s">
        <v>5270</v>
      </c>
      <c r="B3918" s="3" t="s">
        <v>5271</v>
      </c>
      <c r="C3918" s="3">
        <v>40.033759477295597</v>
      </c>
      <c r="D3918" s="3">
        <v>40.627653670785797</v>
      </c>
      <c r="E3918" s="3">
        <v>38.2891602832592</v>
      </c>
      <c r="F3918" s="3">
        <v>47.027430005711402</v>
      </c>
      <c r="G3918" s="3">
        <v>50.134020939210401</v>
      </c>
      <c r="H3918" s="3">
        <v>47.639721852684602</v>
      </c>
      <c r="I3918" s="3">
        <v>0.116367710384651</v>
      </c>
      <c r="J3918" s="3">
        <v>2.2381591542670901E-2</v>
      </c>
      <c r="K3918" s="3">
        <v>2.89247771732087E-2</v>
      </c>
    </row>
    <row r="3919" spans="1:11" x14ac:dyDescent="0.25">
      <c r="A3919" s="3" t="s">
        <v>5681</v>
      </c>
      <c r="B3919" s="3" t="s">
        <v>5682</v>
      </c>
      <c r="C3919" s="3">
        <v>35.246127354007299</v>
      </c>
      <c r="D3919" s="3">
        <v>33.497502078708401</v>
      </c>
      <c r="E3919" s="3">
        <v>34.608070970312603</v>
      </c>
      <c r="F3919" s="3">
        <v>158.98880043212</v>
      </c>
      <c r="G3919" s="3">
        <v>155.38323728892601</v>
      </c>
      <c r="H3919" s="3">
        <v>151.706382877057</v>
      </c>
      <c r="I3919" s="3">
        <v>2.0065073047024802</v>
      </c>
      <c r="J3919" s="4">
        <v>7.0600404598864605E-38</v>
      </c>
      <c r="K3919" s="4">
        <v>1.1204865994911101E-36</v>
      </c>
    </row>
    <row r="3920" spans="1:11" x14ac:dyDescent="0.25">
      <c r="A3920" s="3" t="s">
        <v>5268</v>
      </c>
      <c r="B3920" s="3" t="s">
        <v>5269</v>
      </c>
      <c r="C3920" s="3">
        <v>9.5147240018114196</v>
      </c>
      <c r="D3920" s="3">
        <v>10.031486796752599</v>
      </c>
      <c r="E3920" s="3">
        <v>9.1572836419870605</v>
      </c>
      <c r="F3920" s="3">
        <v>3.80215786581185</v>
      </c>
      <c r="G3920" s="3">
        <v>4.7414686582757799</v>
      </c>
      <c r="H3920" s="3">
        <v>4.74757296948441</v>
      </c>
      <c r="I3920" s="3">
        <v>-1.27777204961643</v>
      </c>
      <c r="J3920" s="4">
        <v>1.4351541093970299E-15</v>
      </c>
      <c r="K3920" s="4">
        <v>3.7188757031139E-15</v>
      </c>
    </row>
    <row r="3921" spans="1:11" x14ac:dyDescent="0.25">
      <c r="A3921" s="3" t="s">
        <v>5266</v>
      </c>
      <c r="B3921" s="3" t="s">
        <v>5267</v>
      </c>
      <c r="C3921" s="3">
        <v>2.7409458748167501</v>
      </c>
      <c r="D3921" s="3">
        <v>3.3626559235689699</v>
      </c>
      <c r="E3921" s="3">
        <v>3.7961342130149101</v>
      </c>
      <c r="F3921" s="3">
        <v>5.3572478735509499</v>
      </c>
      <c r="G3921" s="3">
        <v>4.92736468975282</v>
      </c>
      <c r="H3921" s="3">
        <v>6.8287008465186698</v>
      </c>
      <c r="I3921" s="3">
        <v>0.61819086186944605</v>
      </c>
      <c r="J3921" s="3">
        <v>1.6502114916346899E-3</v>
      </c>
      <c r="K3921" s="3">
        <v>2.3143883269806701E-3</v>
      </c>
    </row>
    <row r="3922" spans="1:11" x14ac:dyDescent="0.25">
      <c r="A3922" s="3" t="s">
        <v>5264</v>
      </c>
      <c r="B3922" s="3" t="s">
        <v>5265</v>
      </c>
      <c r="C3922" s="3">
        <v>156.61942929883</v>
      </c>
      <c r="D3922" s="3">
        <v>150.01344733219099</v>
      </c>
      <c r="E3922" s="3">
        <v>154.15678237892999</v>
      </c>
      <c r="F3922" s="3">
        <v>75.406812903548897</v>
      </c>
      <c r="G3922" s="3">
        <v>75.702051900850904</v>
      </c>
      <c r="H3922" s="3">
        <v>77.338427173748798</v>
      </c>
      <c r="I3922" s="3">
        <v>-1.1779682223925501</v>
      </c>
      <c r="J3922" s="4">
        <v>2.8706275233506302E-28</v>
      </c>
      <c r="K3922" s="4">
        <v>1.68362894908614E-27</v>
      </c>
    </row>
    <row r="3923" spans="1:11" x14ac:dyDescent="0.25">
      <c r="A3923" s="3" t="s">
        <v>5679</v>
      </c>
      <c r="B3923" s="3" t="s">
        <v>5680</v>
      </c>
      <c r="C3923" s="3">
        <v>74.509920342599301</v>
      </c>
      <c r="D3923" s="3">
        <v>75.736313445447294</v>
      </c>
      <c r="E3923" s="3">
        <v>69.943916595176304</v>
      </c>
      <c r="F3923" s="3">
        <v>84.065883151216198</v>
      </c>
      <c r="G3923" s="3">
        <v>86.556212304481207</v>
      </c>
      <c r="H3923" s="3">
        <v>92.2673191949266</v>
      </c>
      <c r="I3923" s="3">
        <v>9.1563183360270306E-2</v>
      </c>
      <c r="J3923" s="3">
        <v>4.5312394906558001E-2</v>
      </c>
      <c r="K3923" s="3">
        <v>5.70387080205145E-2</v>
      </c>
    </row>
    <row r="3924" spans="1:11" x14ac:dyDescent="0.25">
      <c r="A3924" s="3" t="s">
        <v>5262</v>
      </c>
      <c r="B3924" s="3" t="s">
        <v>5263</v>
      </c>
      <c r="C3924" s="3">
        <v>30.5074681279294</v>
      </c>
      <c r="D3924" s="3">
        <v>28.493484849836499</v>
      </c>
      <c r="E3924" s="3">
        <v>30.643259173004399</v>
      </c>
      <c r="F3924" s="3">
        <v>84.354681701712707</v>
      </c>
      <c r="G3924" s="3">
        <v>87.952908552726498</v>
      </c>
      <c r="H3924" s="3">
        <v>88.012426563297794</v>
      </c>
      <c r="I3924" s="3">
        <v>1.37066373722738</v>
      </c>
      <c r="J3924" s="4">
        <v>3.64634701675211E-30</v>
      </c>
      <c r="K3924" s="4">
        <v>2.4984489270553401E-29</v>
      </c>
    </row>
    <row r="3925" spans="1:11" x14ac:dyDescent="0.25">
      <c r="A3925" s="3" t="s">
        <v>5677</v>
      </c>
      <c r="B3925" s="3" t="s">
        <v>5678</v>
      </c>
      <c r="C3925" s="3">
        <v>2588.0130991444898</v>
      </c>
      <c r="D3925" s="3">
        <v>2612.7226409206301</v>
      </c>
      <c r="E3925" s="3">
        <v>2634.40102989048</v>
      </c>
      <c r="F3925" s="3">
        <v>884.44773379072797</v>
      </c>
      <c r="G3925" s="3">
        <v>911.05894128560999</v>
      </c>
      <c r="H3925" s="3">
        <v>950.20767024279098</v>
      </c>
      <c r="I3925" s="3">
        <v>-1.67932705148253</v>
      </c>
      <c r="J3925" s="4">
        <v>7.0693524758827598E-44</v>
      </c>
      <c r="K3925" s="4">
        <v>2.8786403281794599E-42</v>
      </c>
    </row>
    <row r="3926" spans="1:11" x14ac:dyDescent="0.25">
      <c r="A3926" s="3" t="s">
        <v>5260</v>
      </c>
      <c r="B3926" s="3" t="s">
        <v>5261</v>
      </c>
      <c r="C3926" s="3">
        <v>133.588519410255</v>
      </c>
      <c r="D3926" s="3">
        <v>129.29540371768601</v>
      </c>
      <c r="E3926" s="3">
        <v>130.44985380856599</v>
      </c>
      <c r="F3926" s="3">
        <v>164.3179020961</v>
      </c>
      <c r="G3926" s="3">
        <v>171.81739479903499</v>
      </c>
      <c r="H3926" s="3">
        <v>172.32602648777399</v>
      </c>
      <c r="I3926" s="3">
        <v>0.20390726873162199</v>
      </c>
      <c r="J3926" s="4">
        <v>3.1002930916233301E-9</v>
      </c>
      <c r="K3926" s="4">
        <v>5.8077519902491603E-9</v>
      </c>
    </row>
    <row r="3927" spans="1:11" x14ac:dyDescent="0.25">
      <c r="A3927" s="3" t="s">
        <v>5258</v>
      </c>
      <c r="B3927" s="3" t="s">
        <v>5259</v>
      </c>
      <c r="C3927" s="3">
        <v>197.72113112361501</v>
      </c>
      <c r="D3927" s="3">
        <v>210.28629536782401</v>
      </c>
      <c r="E3927" s="3">
        <v>206.964248475544</v>
      </c>
      <c r="F3927" s="3">
        <v>423.947565697117</v>
      </c>
      <c r="G3927" s="3">
        <v>421.49182926882997</v>
      </c>
      <c r="H3927" s="3">
        <v>432.55664833080101</v>
      </c>
      <c r="I3927" s="3">
        <v>0.88751533432915797</v>
      </c>
      <c r="J3927" s="4">
        <v>6.1005296059479495E-29</v>
      </c>
      <c r="K3927" s="4">
        <v>3.77364357395704E-28</v>
      </c>
    </row>
    <row r="3928" spans="1:11" x14ac:dyDescent="0.25">
      <c r="A3928" s="3" t="s">
        <v>5257</v>
      </c>
      <c r="B3928" s="3" t="s">
        <v>3</v>
      </c>
      <c r="C3928" s="3">
        <v>36.340959729140899</v>
      </c>
      <c r="D3928" s="3">
        <v>39.353749403927097</v>
      </c>
      <c r="E3928" s="3">
        <v>29.691192594652399</v>
      </c>
      <c r="F3928" s="3">
        <v>59.748195034186303</v>
      </c>
      <c r="G3928" s="3">
        <v>52.955483290704599</v>
      </c>
      <c r="H3928" s="3">
        <v>46.156959425542802</v>
      </c>
      <c r="I3928" s="3">
        <v>0.42885248823104499</v>
      </c>
      <c r="J3928" s="3">
        <v>1.2123563077131301E-3</v>
      </c>
      <c r="K3928" s="3">
        <v>1.7148175960229801E-3</v>
      </c>
    </row>
    <row r="3929" spans="1:11" x14ac:dyDescent="0.25">
      <c r="A3929" s="3" t="s">
        <v>5255</v>
      </c>
      <c r="B3929" s="3" t="s">
        <v>5256</v>
      </c>
      <c r="C3929" s="3">
        <v>717.57272108044799</v>
      </c>
      <c r="D3929" s="3">
        <v>721.37753899811401</v>
      </c>
      <c r="E3929" s="3">
        <v>727.44975068479903</v>
      </c>
      <c r="F3929" s="3">
        <v>522.05253925093803</v>
      </c>
      <c r="G3929" s="3">
        <v>526.20171947834103</v>
      </c>
      <c r="H3929" s="3">
        <v>549.979357055023</v>
      </c>
      <c r="I3929" s="3">
        <v>-0.605369998137675</v>
      </c>
      <c r="J3929" s="4">
        <v>2.74681689723054E-29</v>
      </c>
      <c r="K3929" s="4">
        <v>1.74171313355453E-28</v>
      </c>
    </row>
    <row r="3930" spans="1:11" x14ac:dyDescent="0.25">
      <c r="A3930" s="3" t="s">
        <v>5253</v>
      </c>
      <c r="B3930" s="3" t="s">
        <v>5254</v>
      </c>
      <c r="C3930" s="3">
        <v>45.5496500672783</v>
      </c>
      <c r="D3930" s="3">
        <v>46.066790796895397</v>
      </c>
      <c r="E3930" s="3">
        <v>45.382847885553097</v>
      </c>
      <c r="F3930" s="3">
        <v>82.677391652471798</v>
      </c>
      <c r="G3930" s="3">
        <v>92.977189836732407</v>
      </c>
      <c r="H3930" s="3">
        <v>90.279800871130305</v>
      </c>
      <c r="I3930" s="3">
        <v>0.78850194232832305</v>
      </c>
      <c r="J3930" s="4">
        <v>7.6443713628501901E-23</v>
      </c>
      <c r="K3930" s="4">
        <v>3.0672179240805502E-22</v>
      </c>
    </row>
    <row r="3931" spans="1:11" x14ac:dyDescent="0.25">
      <c r="A3931" s="3" t="s">
        <v>5251</v>
      </c>
      <c r="B3931" s="3" t="s">
        <v>5252</v>
      </c>
      <c r="C3931" s="3">
        <v>526.91207793510796</v>
      </c>
      <c r="D3931" s="3">
        <v>537.80417765568905</v>
      </c>
      <c r="E3931" s="3">
        <v>537.67029615848003</v>
      </c>
      <c r="F3931" s="3">
        <v>1086.215251695</v>
      </c>
      <c r="G3931" s="3">
        <v>1064.9345563888201</v>
      </c>
      <c r="H3931" s="3">
        <v>1127.29604977545</v>
      </c>
      <c r="I3931" s="3">
        <v>0.86625209416677296</v>
      </c>
      <c r="J3931" s="4">
        <v>2.6820538243956399E-29</v>
      </c>
      <c r="K3931" s="4">
        <v>1.7049344828406201E-28</v>
      </c>
    </row>
    <row r="3932" spans="1:11" x14ac:dyDescent="0.25">
      <c r="A3932" s="3" t="s">
        <v>5249</v>
      </c>
      <c r="B3932" s="3" t="s">
        <v>5250</v>
      </c>
      <c r="C3932" s="3">
        <v>4.9460945563451997</v>
      </c>
      <c r="D3932" s="3">
        <v>4.92282264956917</v>
      </c>
      <c r="E3932" s="3">
        <v>4.9659687872662603</v>
      </c>
      <c r="F3932" s="3">
        <v>51.193052750798103</v>
      </c>
      <c r="G3932" s="3">
        <v>52.7759302140079</v>
      </c>
      <c r="H3932" s="3">
        <v>54.5351933774459</v>
      </c>
      <c r="I3932" s="3">
        <v>3.24896716098382</v>
      </c>
      <c r="J3932" s="4">
        <v>1.20867406687784E-35</v>
      </c>
      <c r="K3932" s="4">
        <v>1.45244711645387E-34</v>
      </c>
    </row>
    <row r="3933" spans="1:11" x14ac:dyDescent="0.25">
      <c r="A3933" s="3" t="s">
        <v>5247</v>
      </c>
      <c r="B3933" s="3" t="s">
        <v>5248</v>
      </c>
      <c r="C3933" s="3">
        <v>22.0369972933124</v>
      </c>
      <c r="D3933" s="3">
        <v>23.409845482354701</v>
      </c>
      <c r="E3933" s="3">
        <v>23.499069654827998</v>
      </c>
      <c r="F3933" s="3">
        <v>29.090335349164501</v>
      </c>
      <c r="G3933" s="3">
        <v>31.3830140307075</v>
      </c>
      <c r="H3933" s="3">
        <v>30.871615431695801</v>
      </c>
      <c r="I3933" s="3">
        <v>0.23566119908993899</v>
      </c>
      <c r="J3933" s="3">
        <v>7.7412496854116096E-4</v>
      </c>
      <c r="K3933" s="3">
        <v>1.1090499649827701E-3</v>
      </c>
    </row>
    <row r="3934" spans="1:11" x14ac:dyDescent="0.25">
      <c r="A3934" s="3" t="s">
        <v>5245</v>
      </c>
      <c r="B3934" s="3" t="s">
        <v>5246</v>
      </c>
      <c r="C3934" s="3">
        <v>79.462913859177505</v>
      </c>
      <c r="D3934" s="3">
        <v>77.181555588968294</v>
      </c>
      <c r="E3934" s="3">
        <v>71.197485084851095</v>
      </c>
      <c r="F3934" s="3">
        <v>53.129156091709802</v>
      </c>
      <c r="G3934" s="3">
        <v>54.958450670984803</v>
      </c>
      <c r="H3934" s="3">
        <v>54.173855899853102</v>
      </c>
      <c r="I3934" s="3">
        <v>-0.65410213304383802</v>
      </c>
      <c r="J3934" s="4">
        <v>1.00428747951349E-17</v>
      </c>
      <c r="K3934" s="4">
        <v>2.92462304005442E-17</v>
      </c>
    </row>
    <row r="3935" spans="1:11" x14ac:dyDescent="0.25">
      <c r="A3935" s="3" t="s">
        <v>5243</v>
      </c>
      <c r="B3935" s="3" t="s">
        <v>5244</v>
      </c>
      <c r="C3935" s="3">
        <v>14.101677702323199</v>
      </c>
      <c r="D3935" s="3">
        <v>14.340533274687299</v>
      </c>
      <c r="E3935" s="3">
        <v>15.555162352505601</v>
      </c>
      <c r="F3935" s="3">
        <v>21.756960812347199</v>
      </c>
      <c r="G3935" s="3">
        <v>24.013332888859601</v>
      </c>
      <c r="H3935" s="3">
        <v>21.2182032155728</v>
      </c>
      <c r="I3935" s="3">
        <v>0.432373962385531</v>
      </c>
      <c r="J3935" s="4">
        <v>4.6060413512792001E-6</v>
      </c>
      <c r="K3935" s="4">
        <v>7.4041621180274204E-6</v>
      </c>
    </row>
    <row r="3936" spans="1:11" x14ac:dyDescent="0.25">
      <c r="A3936" s="3" t="s">
        <v>5675</v>
      </c>
      <c r="B3936" s="3" t="s">
        <v>5676</v>
      </c>
      <c r="C3936" s="3">
        <v>260.47095118081</v>
      </c>
      <c r="D3936" s="3">
        <v>232.34597515555399</v>
      </c>
      <c r="E3936" s="3">
        <v>235.16101257303001</v>
      </c>
      <c r="F3936" s="3">
        <v>372.27721521300703</v>
      </c>
      <c r="G3936" s="3">
        <v>342.63504283013202</v>
      </c>
      <c r="H3936" s="3">
        <v>359.51706418488698</v>
      </c>
      <c r="I3936" s="3">
        <v>0.39969118442992402</v>
      </c>
      <c r="J3936" s="4">
        <v>4.8189966507118398E-10</v>
      </c>
      <c r="K3936" s="4">
        <v>9.3468073306947604E-10</v>
      </c>
    </row>
    <row r="3937" spans="1:11" x14ac:dyDescent="0.25">
      <c r="A3937" s="3" t="s">
        <v>5241</v>
      </c>
      <c r="B3937" s="3" t="s">
        <v>5242</v>
      </c>
      <c r="C3937" s="3">
        <v>57.138179390410698</v>
      </c>
      <c r="D3937" s="3">
        <v>59.823250145017603</v>
      </c>
      <c r="E3937" s="3">
        <v>55.977915617315098</v>
      </c>
      <c r="F3937" s="3">
        <v>57.590414640672698</v>
      </c>
      <c r="G3937" s="3">
        <v>57.650166870107903</v>
      </c>
      <c r="H3937" s="3">
        <v>56.869709695345897</v>
      </c>
      <c r="I3937" s="3">
        <v>-0.173676113044332</v>
      </c>
      <c r="J3937" s="3">
        <v>2.3432156915097701E-4</v>
      </c>
      <c r="K3937" s="3">
        <v>3.4485243737502399E-4</v>
      </c>
    </row>
    <row r="3938" spans="1:11" x14ac:dyDescent="0.25">
      <c r="A3938" s="3" t="s">
        <v>5240</v>
      </c>
      <c r="B3938" s="3" t="s">
        <v>3</v>
      </c>
      <c r="C3938" s="3">
        <v>19.119832667140201</v>
      </c>
      <c r="D3938" s="3">
        <v>19.515935993682302</v>
      </c>
      <c r="E3938" s="3">
        <v>17.8679916787694</v>
      </c>
      <c r="F3938" s="3">
        <v>26.517267813026798</v>
      </c>
      <c r="G3938" s="3">
        <v>24.799028621780799</v>
      </c>
      <c r="H3938" s="3">
        <v>29.2914439939203</v>
      </c>
      <c r="I3938" s="3">
        <v>0.35186260251582202</v>
      </c>
      <c r="J3938" s="3">
        <v>3.1233501761485298E-3</v>
      </c>
      <c r="K3938" s="3">
        <v>4.2917457298947996E-3</v>
      </c>
    </row>
    <row r="3939" spans="1:11" x14ac:dyDescent="0.25">
      <c r="A3939" s="3" t="s">
        <v>5674</v>
      </c>
      <c r="B3939" s="3" t="s">
        <v>3</v>
      </c>
      <c r="C3939" s="3">
        <v>8.3793077548398305</v>
      </c>
      <c r="D3939" s="3">
        <v>7.2747888199945798</v>
      </c>
      <c r="E3939" s="3">
        <v>7.1841153683335897</v>
      </c>
      <c r="F3939" s="3">
        <v>9.0112542132831095</v>
      </c>
      <c r="G3939" s="3">
        <v>8.1421524830385295</v>
      </c>
      <c r="H3939" s="3">
        <v>9.5223526608569706</v>
      </c>
      <c r="I3939" s="3">
        <v>6.7121519944609798E-2</v>
      </c>
      <c r="J3939" s="3">
        <v>0.45179356064350301</v>
      </c>
      <c r="K3939" s="3">
        <v>0.49568605283227102</v>
      </c>
    </row>
    <row r="3940" spans="1:11" x14ac:dyDescent="0.25">
      <c r="A3940" s="3" t="s">
        <v>5239</v>
      </c>
      <c r="B3940" s="3" t="s">
        <v>3</v>
      </c>
      <c r="C3940" s="3">
        <v>0.113172538948882</v>
      </c>
      <c r="D3940" s="3">
        <v>0.20628057346263501</v>
      </c>
      <c r="E3940" s="3">
        <v>0</v>
      </c>
      <c r="F3940" s="3">
        <v>0.119815899132727</v>
      </c>
      <c r="G3940" s="3">
        <v>0</v>
      </c>
      <c r="H3940" s="3">
        <v>0</v>
      </c>
      <c r="I3940" s="3">
        <v>-1.2577851231564099</v>
      </c>
      <c r="J3940" s="3">
        <v>0.39867757683085397</v>
      </c>
      <c r="K3940" s="3">
        <v>0.44114540566718402</v>
      </c>
    </row>
    <row r="3941" spans="1:11" x14ac:dyDescent="0.25">
      <c r="A3941" s="3" t="s">
        <v>5237</v>
      </c>
      <c r="B3941" s="3" t="s">
        <v>5238</v>
      </c>
      <c r="C3941" s="3">
        <v>77.682578776723403</v>
      </c>
      <c r="D3941" s="3">
        <v>81.445186418660697</v>
      </c>
      <c r="E3941" s="3">
        <v>77.103829984018702</v>
      </c>
      <c r="F3941" s="3">
        <v>94.357216146325598</v>
      </c>
      <c r="G3941" s="3">
        <v>91.242669125404404</v>
      </c>
      <c r="H3941" s="3">
        <v>91.802981678686194</v>
      </c>
      <c r="I3941" s="3">
        <v>6.5355094498164304E-2</v>
      </c>
      <c r="J3941" s="3">
        <v>8.9390339204216504E-2</v>
      </c>
      <c r="K3941" s="3">
        <v>0.109106299399085</v>
      </c>
    </row>
    <row r="3942" spans="1:11" x14ac:dyDescent="0.25">
      <c r="A3942" s="3" t="s">
        <v>5236</v>
      </c>
      <c r="B3942" s="3" t="s">
        <v>3</v>
      </c>
      <c r="C3942" s="3">
        <v>0.68406512431323996</v>
      </c>
      <c r="D3942" s="3">
        <v>1.2468514662630401</v>
      </c>
      <c r="E3942" s="3">
        <v>2.9324634661385001</v>
      </c>
      <c r="F3942" s="3">
        <v>0.72422054586892504</v>
      </c>
      <c r="G3942" s="3">
        <v>3.9966402483550598</v>
      </c>
      <c r="H3942" s="3">
        <v>2.81337657450928</v>
      </c>
      <c r="I3942" s="3">
        <v>0.37579890066343802</v>
      </c>
      <c r="J3942" s="3">
        <v>0.61688154718916899</v>
      </c>
      <c r="K3942" s="3">
        <v>0.66063990160354902</v>
      </c>
    </row>
    <row r="3943" spans="1:11" x14ac:dyDescent="0.25">
      <c r="A3943" s="3" t="s">
        <v>5234</v>
      </c>
      <c r="B3943" s="3" t="s">
        <v>5235</v>
      </c>
      <c r="C3943" s="3">
        <v>15.4162502653201</v>
      </c>
      <c r="D3943" s="3">
        <v>15.2242371061827</v>
      </c>
      <c r="E3943" s="3">
        <v>17.2972845031648</v>
      </c>
      <c r="F3943" s="3">
        <v>37.627980535363697</v>
      </c>
      <c r="G3943" s="3">
        <v>34.116247917117803</v>
      </c>
      <c r="H3943" s="3">
        <v>38.123291263277899</v>
      </c>
      <c r="I3943" s="3">
        <v>1.02878793055032</v>
      </c>
      <c r="J3943" s="4">
        <v>4.9956547209270501E-20</v>
      </c>
      <c r="K3943" s="4">
        <v>1.6705319353039001E-19</v>
      </c>
    </row>
    <row r="3944" spans="1:11" x14ac:dyDescent="0.25">
      <c r="A3944" s="3" t="s">
        <v>5233</v>
      </c>
      <c r="B3944" s="3" t="s">
        <v>3</v>
      </c>
      <c r="C3944" s="3">
        <v>13.8381981569788</v>
      </c>
      <c r="D3944" s="3">
        <v>12.868879812347799</v>
      </c>
      <c r="E3944" s="3">
        <v>17.191230778555099</v>
      </c>
      <c r="F3944" s="3">
        <v>25.414161357326901</v>
      </c>
      <c r="G3944" s="3">
        <v>29.369805861765201</v>
      </c>
      <c r="H3944" s="3">
        <v>27.585286367034801</v>
      </c>
      <c r="I3944" s="3">
        <v>0.72954516069123398</v>
      </c>
      <c r="J3944" s="4">
        <v>9.7855251046955201E-6</v>
      </c>
      <c r="K3944" s="4">
        <v>1.5471855313081901E-5</v>
      </c>
    </row>
    <row r="3945" spans="1:11" x14ac:dyDescent="0.25">
      <c r="A3945" s="3" t="s">
        <v>5231</v>
      </c>
      <c r="B3945" s="3" t="s">
        <v>5232</v>
      </c>
      <c r="C3945" s="3">
        <v>0.76321315522551503</v>
      </c>
      <c r="D3945" s="3">
        <v>0.23185254537948999</v>
      </c>
      <c r="E3945" s="3">
        <v>0.21811711731608699</v>
      </c>
      <c r="F3945" s="3">
        <v>2.15470575630424</v>
      </c>
      <c r="G3945" s="3">
        <v>1.7836245736460601</v>
      </c>
      <c r="H3945" s="3">
        <v>1.3078713414557599</v>
      </c>
      <c r="I3945" s="3">
        <v>1.9206416153427901</v>
      </c>
      <c r="J3945" s="3">
        <v>5.0906898727224297E-3</v>
      </c>
      <c r="K3945" s="3">
        <v>6.89138602450989E-3</v>
      </c>
    </row>
    <row r="3946" spans="1:11" x14ac:dyDescent="0.25">
      <c r="A3946" s="3" t="s">
        <v>5230</v>
      </c>
      <c r="B3946" s="3" t="s">
        <v>3</v>
      </c>
      <c r="C3946" s="3">
        <v>0.79611027398523604</v>
      </c>
      <c r="D3946" s="3">
        <v>1.4510771374612901</v>
      </c>
      <c r="E3946" s="3">
        <v>0.91007486880160504</v>
      </c>
      <c r="F3946" s="3">
        <v>3.6523191321838002</v>
      </c>
      <c r="G3946" s="3">
        <v>5.5815148295993096</v>
      </c>
      <c r="H3946" s="3">
        <v>4.6384333609905104</v>
      </c>
      <c r="I3946" s="3">
        <v>1.9241924659199201</v>
      </c>
      <c r="J3946" s="3">
        <v>1.5164554386799499E-4</v>
      </c>
      <c r="K3946" s="3">
        <v>2.2503668171664501E-4</v>
      </c>
    </row>
    <row r="3947" spans="1:11" x14ac:dyDescent="0.25">
      <c r="A3947" s="3" t="s">
        <v>5229</v>
      </c>
      <c r="B3947" s="3" t="s">
        <v>3</v>
      </c>
      <c r="C3947" s="3">
        <v>9.3914025541309201</v>
      </c>
      <c r="D3947" s="3">
        <v>7.01353949772958</v>
      </c>
      <c r="E3947" s="3">
        <v>7.4926926698369396</v>
      </c>
      <c r="F3947" s="3">
        <v>49.989630051715203</v>
      </c>
      <c r="G3947" s="3">
        <v>53.1925721189968</v>
      </c>
      <c r="H3947" s="3">
        <v>46.536944079409302</v>
      </c>
      <c r="I3947" s="3">
        <v>2.4841594487526599</v>
      </c>
      <c r="J3947" s="4">
        <v>2.8603399971560997E-26</v>
      </c>
      <c r="K3947" s="4">
        <v>1.43641880336394E-25</v>
      </c>
    </row>
    <row r="3948" spans="1:11" x14ac:dyDescent="0.25">
      <c r="A3948" s="3" t="s">
        <v>5227</v>
      </c>
      <c r="B3948" s="3" t="s">
        <v>5228</v>
      </c>
      <c r="C3948" s="3">
        <v>8.4608054849269099</v>
      </c>
      <c r="D3948" s="3">
        <v>12.140395855718999</v>
      </c>
      <c r="E3948" s="3">
        <v>10.495132405127301</v>
      </c>
      <c r="F3948" s="3">
        <v>17.152591875843001</v>
      </c>
      <c r="G3948" s="3">
        <v>17.459007400709002</v>
      </c>
      <c r="H3948" s="3">
        <v>16.102879077783399</v>
      </c>
      <c r="I3948" s="3">
        <v>0.52792653106879395</v>
      </c>
      <c r="J3948" s="3">
        <v>4.4063919811761101E-4</v>
      </c>
      <c r="K3948" s="3">
        <v>6.4003157883940002E-4</v>
      </c>
    </row>
    <row r="3949" spans="1:11" x14ac:dyDescent="0.25">
      <c r="A3949" s="3" t="s">
        <v>5226</v>
      </c>
      <c r="B3949" s="3" t="s">
        <v>3</v>
      </c>
      <c r="C3949" s="3">
        <v>5.0965116877641998</v>
      </c>
      <c r="D3949" s="3">
        <v>5.9452520245654696</v>
      </c>
      <c r="E3949" s="3">
        <v>6.1173906743948896</v>
      </c>
      <c r="F3949" s="3">
        <v>17.4820125145181</v>
      </c>
      <c r="G3949" s="3">
        <v>18.103986290561998</v>
      </c>
      <c r="H3949" s="3">
        <v>19.283740096801999</v>
      </c>
      <c r="I3949" s="3">
        <v>1.50103250565475</v>
      </c>
      <c r="J3949" s="4">
        <v>2.8458515096084201E-11</v>
      </c>
      <c r="K3949" s="4">
        <v>5.8781269152085898E-11</v>
      </c>
    </row>
    <row r="3950" spans="1:11" x14ac:dyDescent="0.25">
      <c r="A3950" s="3" t="s">
        <v>5225</v>
      </c>
      <c r="B3950" s="3" t="s">
        <v>3</v>
      </c>
      <c r="C3950" s="3">
        <v>0.82087814917588797</v>
      </c>
      <c r="D3950" s="3">
        <v>0.74811087975782198</v>
      </c>
      <c r="E3950" s="3">
        <v>0.527843423904931</v>
      </c>
      <c r="F3950" s="3">
        <v>1.08633081880339</v>
      </c>
      <c r="G3950" s="3">
        <v>0.71939524470391103</v>
      </c>
      <c r="H3950" s="3">
        <v>0.84401297235278305</v>
      </c>
      <c r="I3950" s="3">
        <v>0.18782926748130199</v>
      </c>
      <c r="J3950" s="3">
        <v>0.75978835741068496</v>
      </c>
      <c r="K3950" s="3">
        <v>0.79750358446141401</v>
      </c>
    </row>
    <row r="3951" spans="1:11" x14ac:dyDescent="0.25">
      <c r="A3951" s="3" t="s">
        <v>5223</v>
      </c>
      <c r="B3951" s="3" t="s">
        <v>5224</v>
      </c>
      <c r="C3951" s="3">
        <v>11.960246918725099</v>
      </c>
      <c r="D3951" s="3">
        <v>11.436089881648201</v>
      </c>
      <c r="E3951" s="3">
        <v>12.691776593892399</v>
      </c>
      <c r="F3951" s="3">
        <v>47.639412022046599</v>
      </c>
      <c r="G3951" s="3">
        <v>46.050459931683498</v>
      </c>
      <c r="H3951" s="3">
        <v>44.149404684377302</v>
      </c>
      <c r="I3951" s="3">
        <v>1.7638777251373099</v>
      </c>
      <c r="J3951" s="4">
        <v>6.5057819036000606E-30</v>
      </c>
      <c r="K3951" s="4">
        <v>4.3736039476466098E-29</v>
      </c>
    </row>
    <row r="3952" spans="1:11" x14ac:dyDescent="0.25">
      <c r="A3952" s="3" t="s">
        <v>5221</v>
      </c>
      <c r="B3952" s="3" t="s">
        <v>5222</v>
      </c>
      <c r="C3952" s="3">
        <v>66.661329221685193</v>
      </c>
      <c r="D3952" s="3">
        <v>67.406577561796894</v>
      </c>
      <c r="E3952" s="3">
        <v>63.908687587124298</v>
      </c>
      <c r="F3952" s="3">
        <v>31.3107978320635</v>
      </c>
      <c r="G3952" s="3">
        <v>33.575870209303702</v>
      </c>
      <c r="H3952" s="3">
        <v>34.459062053823097</v>
      </c>
      <c r="I3952" s="3">
        <v>-1.1605742446020899</v>
      </c>
      <c r="J3952" s="4">
        <v>2.0009030466588502E-27</v>
      </c>
      <c r="K3952" s="4">
        <v>1.1010374602695701E-26</v>
      </c>
    </row>
    <row r="3953" spans="1:11" x14ac:dyDescent="0.25">
      <c r="A3953" s="3" t="s">
        <v>5219</v>
      </c>
      <c r="B3953" s="3" t="s">
        <v>5220</v>
      </c>
      <c r="C3953" s="3">
        <v>29.465752898310399</v>
      </c>
      <c r="D3953" s="3">
        <v>30.5883687761518</v>
      </c>
      <c r="E3953" s="3">
        <v>29.2363354444966</v>
      </c>
      <c r="F3953" s="3">
        <v>38.890987633547603</v>
      </c>
      <c r="G3953" s="3">
        <v>38.078924204612697</v>
      </c>
      <c r="H3953" s="3">
        <v>38.472144401421403</v>
      </c>
      <c r="I3953" s="3">
        <v>0.204152509600045</v>
      </c>
      <c r="J3953" s="4">
        <v>5.7800838647699398E-5</v>
      </c>
      <c r="K3953" s="4">
        <v>8.7673217582696E-5</v>
      </c>
    </row>
    <row r="3954" spans="1:11" x14ac:dyDescent="0.25">
      <c r="A3954" s="3" t="s">
        <v>5218</v>
      </c>
      <c r="B3954" s="3" t="s">
        <v>3</v>
      </c>
      <c r="C3954" s="3">
        <v>2.2972336264250601</v>
      </c>
      <c r="D3954" s="3">
        <v>0.62807816397578298</v>
      </c>
      <c r="E3954" s="3">
        <v>1.18173900874238</v>
      </c>
      <c r="F3954" s="3">
        <v>2.18887553042474</v>
      </c>
      <c r="G3954" s="3">
        <v>2.1474484916534702</v>
      </c>
      <c r="H3954" s="3">
        <v>3.77916256277366</v>
      </c>
      <c r="I3954" s="3">
        <v>0.85200390857032104</v>
      </c>
      <c r="J3954" s="3">
        <v>6.0340731471082001E-2</v>
      </c>
      <c r="K3954" s="3">
        <v>7.5054643474066998E-2</v>
      </c>
    </row>
    <row r="3955" spans="1:11" x14ac:dyDescent="0.25">
      <c r="A3955" s="3" t="s">
        <v>5216</v>
      </c>
      <c r="B3955" s="3" t="s">
        <v>5217</v>
      </c>
      <c r="C3955" s="3">
        <v>15.8698106536289</v>
      </c>
      <c r="D3955" s="3">
        <v>17.078673877469502</v>
      </c>
      <c r="E3955" s="3">
        <v>18.5275936727142</v>
      </c>
      <c r="F3955" s="3">
        <v>16.920545843153299</v>
      </c>
      <c r="G3955" s="3">
        <v>20.450815457305001</v>
      </c>
      <c r="H3955" s="3">
        <v>20.4252682294698</v>
      </c>
      <c r="I3955" s="3">
        <v>-6.5932149109771999E-3</v>
      </c>
      <c r="J3955" s="3">
        <v>0.93068225831698903</v>
      </c>
      <c r="K3955" s="3">
        <v>0.95880320554674903</v>
      </c>
    </row>
    <row r="3956" spans="1:11" x14ac:dyDescent="0.25">
      <c r="A3956" s="3" t="s">
        <v>5214</v>
      </c>
      <c r="B3956" s="3" t="s">
        <v>5215</v>
      </c>
      <c r="C3956" s="3">
        <v>10.029090381880501</v>
      </c>
      <c r="D3956" s="3">
        <v>9.7916584073763797</v>
      </c>
      <c r="E3956" s="3">
        <v>9.8080134008700295</v>
      </c>
      <c r="F3956" s="3">
        <v>53.0072156595024</v>
      </c>
      <c r="G3956" s="3">
        <v>50.488630482044698</v>
      </c>
      <c r="H3956" s="3">
        <v>51.677912925837802</v>
      </c>
      <c r="I3956" s="3">
        <v>2.2231753534861101</v>
      </c>
      <c r="J3956" s="4">
        <v>6.0847624210815404E-41</v>
      </c>
      <c r="K3956" s="4">
        <v>1.5370133011150299E-39</v>
      </c>
    </row>
    <row r="3957" spans="1:11" x14ac:dyDescent="0.25">
      <c r="A3957" s="3" t="s">
        <v>5213</v>
      </c>
      <c r="B3957" s="3" t="s">
        <v>3</v>
      </c>
      <c r="C3957" s="3">
        <v>520.11159354439803</v>
      </c>
      <c r="D3957" s="3">
        <v>465.443984849326</v>
      </c>
      <c r="E3957" s="3">
        <v>490.65445540253802</v>
      </c>
      <c r="F3957" s="3">
        <v>597.62303226638301</v>
      </c>
      <c r="G3957" s="3">
        <v>591.39894791892903</v>
      </c>
      <c r="H3957" s="3">
        <v>569.91427897749998</v>
      </c>
      <c r="I3957" s="3">
        <v>8.7170146398703199E-2</v>
      </c>
      <c r="J3957" s="3">
        <v>9.8320104237179795E-3</v>
      </c>
      <c r="K3957" s="3">
        <v>1.3044666966936199E-2</v>
      </c>
    </row>
    <row r="3958" spans="1:11" x14ac:dyDescent="0.25">
      <c r="A3958" s="3" t="s">
        <v>5211</v>
      </c>
      <c r="B3958" s="3" t="s">
        <v>5212</v>
      </c>
      <c r="C3958" s="3">
        <v>488.56163064934401</v>
      </c>
      <c r="D3958" s="3">
        <v>447.63024292628</v>
      </c>
      <c r="E3958" s="3">
        <v>482.842535392358</v>
      </c>
      <c r="F3958" s="3">
        <v>549.60974476747595</v>
      </c>
      <c r="G3958" s="3">
        <v>547.95969994904704</v>
      </c>
      <c r="H3958" s="3">
        <v>545.89042415224105</v>
      </c>
      <c r="I3958" s="3">
        <v>4.5466530136860403E-2</v>
      </c>
      <c r="J3958" s="3">
        <v>0.10004849886856799</v>
      </c>
      <c r="K3958" s="3">
        <v>0.12145580969972999</v>
      </c>
    </row>
    <row r="3959" spans="1:11" x14ac:dyDescent="0.25">
      <c r="A3959" s="3" t="s">
        <v>5209</v>
      </c>
      <c r="B3959" s="3" t="s">
        <v>5210</v>
      </c>
      <c r="C3959" s="3">
        <v>907.07834003535902</v>
      </c>
      <c r="D3959" s="3">
        <v>894.89489186594699</v>
      </c>
      <c r="E3959" s="3">
        <v>910.99202596510497</v>
      </c>
      <c r="F3959" s="3">
        <v>350.11977323534802</v>
      </c>
      <c r="G3959" s="3">
        <v>358.57794103724098</v>
      </c>
      <c r="H3959" s="3">
        <v>354.18987964298702</v>
      </c>
      <c r="I3959" s="3">
        <v>-1.5189546484884</v>
      </c>
      <c r="J3959" s="4">
        <v>3.4111913580114001E-42</v>
      </c>
      <c r="K3959" s="4">
        <v>1.0300063397114101E-40</v>
      </c>
    </row>
    <row r="3960" spans="1:11" x14ac:dyDescent="0.25">
      <c r="A3960" s="3" t="s">
        <v>5207</v>
      </c>
      <c r="B3960" s="3" t="s">
        <v>5208</v>
      </c>
      <c r="C3960" s="3">
        <v>35.205267101979999</v>
      </c>
      <c r="D3960" s="3">
        <v>35.285018430831101</v>
      </c>
      <c r="E3960" s="3">
        <v>35.4993288612119</v>
      </c>
      <c r="F3960" s="3">
        <v>25.337518816033899</v>
      </c>
      <c r="G3960" s="3">
        <v>26.597359399264299</v>
      </c>
      <c r="H3960" s="3">
        <v>25.899905119910201</v>
      </c>
      <c r="I3960" s="3">
        <v>-0.61346093360497</v>
      </c>
      <c r="J3960" s="4">
        <v>6.5536267333228698E-17</v>
      </c>
      <c r="K3960" s="4">
        <v>1.8328549490446901E-16</v>
      </c>
    </row>
    <row r="3961" spans="1:11" x14ac:dyDescent="0.25">
      <c r="A3961" s="3" t="s">
        <v>5205</v>
      </c>
      <c r="B3961" s="3" t="s">
        <v>5206</v>
      </c>
      <c r="C3961" s="3">
        <v>76.819902687944406</v>
      </c>
      <c r="D3961" s="3">
        <v>71.638296298237805</v>
      </c>
      <c r="E3961" s="3">
        <v>76.348780957677505</v>
      </c>
      <c r="F3961" s="3">
        <v>84.966589042122095</v>
      </c>
      <c r="G3961" s="3">
        <v>87.033978265517803</v>
      </c>
      <c r="H3961" s="3">
        <v>81.245668376593201</v>
      </c>
      <c r="I3961" s="3">
        <v>3.76783740083389E-3</v>
      </c>
      <c r="J3961" s="3">
        <v>0.94426744860275003</v>
      </c>
      <c r="K3961" s="3">
        <v>0.97209619167049899</v>
      </c>
    </row>
    <row r="3962" spans="1:11" x14ac:dyDescent="0.25">
      <c r="A3962" s="3" t="s">
        <v>5204</v>
      </c>
      <c r="B3962" s="3" t="s">
        <v>3</v>
      </c>
      <c r="C3962" s="3">
        <v>76.957326485239506</v>
      </c>
      <c r="D3962" s="3">
        <v>77.6043591177351</v>
      </c>
      <c r="E3962" s="3">
        <v>78.662380380637401</v>
      </c>
      <c r="F3962" s="3">
        <v>88.669989560770006</v>
      </c>
      <c r="G3962" s="3">
        <v>88.756556164768199</v>
      </c>
      <c r="H3962" s="3">
        <v>84.880850060478807</v>
      </c>
      <c r="I3962" s="3">
        <v>1.0146324705223001E-3</v>
      </c>
      <c r="J3962" s="3">
        <v>0.99084466560347495</v>
      </c>
      <c r="K3962" s="3">
        <v>1</v>
      </c>
    </row>
    <row r="3963" spans="1:11" x14ac:dyDescent="0.25">
      <c r="A3963" s="3" t="s">
        <v>5202</v>
      </c>
      <c r="B3963" s="3" t="s">
        <v>5203</v>
      </c>
      <c r="C3963" s="3">
        <v>31.375860236357699</v>
      </c>
      <c r="D3963" s="3">
        <v>31.506515582096</v>
      </c>
      <c r="E3963" s="3">
        <v>31.631066601044498</v>
      </c>
      <c r="F3963" s="3">
        <v>42.302384693692098</v>
      </c>
      <c r="G3963" s="3">
        <v>39.992063095097002</v>
      </c>
      <c r="H3963" s="3">
        <v>40.659613696208503</v>
      </c>
      <c r="I3963" s="3">
        <v>0.213181564866912</v>
      </c>
      <c r="J3963" s="4">
        <v>3.0464260026030801E-9</v>
      </c>
      <c r="K3963" s="4">
        <v>5.7128504459341003E-9</v>
      </c>
    </row>
    <row r="3964" spans="1:11" x14ac:dyDescent="0.25">
      <c r="A3964" s="3" t="s">
        <v>5200</v>
      </c>
      <c r="B3964" s="3" t="s">
        <v>5201</v>
      </c>
      <c r="C3964" s="3">
        <v>52.149905947644598</v>
      </c>
      <c r="D3964" s="3">
        <v>49.3010570575697</v>
      </c>
      <c r="E3964" s="3">
        <v>48.010464365470497</v>
      </c>
      <c r="F3964" s="3">
        <v>42.1751964947197</v>
      </c>
      <c r="G3964" s="3">
        <v>41.947090371338298</v>
      </c>
      <c r="H3964" s="3">
        <v>42.495432560188803</v>
      </c>
      <c r="I3964" s="3">
        <v>-0.40340185389119698</v>
      </c>
      <c r="J3964" s="4">
        <v>8.3747628691599904E-13</v>
      </c>
      <c r="K3964" s="4">
        <v>1.8790478654166899E-12</v>
      </c>
    </row>
    <row r="3965" spans="1:11" x14ac:dyDescent="0.25">
      <c r="A3965" s="3" t="s">
        <v>5198</v>
      </c>
      <c r="B3965" s="3" t="s">
        <v>5199</v>
      </c>
      <c r="C3965" s="3">
        <v>46.783958873205002</v>
      </c>
      <c r="D3965" s="3">
        <v>47.497633826208201</v>
      </c>
      <c r="E3965" s="3">
        <v>46.338729623337201</v>
      </c>
      <c r="F3965" s="3">
        <v>13.874918378775901</v>
      </c>
      <c r="G3965" s="3">
        <v>17.866169031013001</v>
      </c>
      <c r="H3965" s="3">
        <v>16.765356690918502</v>
      </c>
      <c r="I3965" s="3">
        <v>-1.7058404327365</v>
      </c>
      <c r="J3965" s="4">
        <v>4.8313663690661296E-28</v>
      </c>
      <c r="K3965" s="4">
        <v>2.7899770458642801E-27</v>
      </c>
    </row>
    <row r="3966" spans="1:11" x14ac:dyDescent="0.25">
      <c r="A3966" s="3" t="s">
        <v>5196</v>
      </c>
      <c r="B3966" s="3" t="s">
        <v>5197</v>
      </c>
      <c r="C3966" s="3">
        <v>55.271587839878102</v>
      </c>
      <c r="D3966" s="3">
        <v>55.704981442031098</v>
      </c>
      <c r="E3966" s="3">
        <v>56.747384071568398</v>
      </c>
      <c r="F3966" s="3">
        <v>75.696086767098606</v>
      </c>
      <c r="G3966" s="3">
        <v>76.4213798287701</v>
      </c>
      <c r="H3966" s="3">
        <v>77.558859799670699</v>
      </c>
      <c r="I3966" s="3">
        <v>0.28609177221392901</v>
      </c>
      <c r="J3966" s="4">
        <v>8.8859890526746396E-11</v>
      </c>
      <c r="K3966" s="4">
        <v>1.79381184105834E-10</v>
      </c>
    </row>
    <row r="3967" spans="1:11" x14ac:dyDescent="0.25">
      <c r="A3967" s="3" t="s">
        <v>5195</v>
      </c>
      <c r="B3967" s="3" t="s">
        <v>3</v>
      </c>
      <c r="C3967" s="3">
        <v>22.405297584310201</v>
      </c>
      <c r="D3967" s="3">
        <v>22.727419131883199</v>
      </c>
      <c r="E3967" s="3">
        <v>24.387702496873398</v>
      </c>
      <c r="F3967" s="3">
        <v>16.810625645406802</v>
      </c>
      <c r="G3967" s="3">
        <v>19.8061349016583</v>
      </c>
      <c r="H3967" s="3">
        <v>16.5263616026356</v>
      </c>
      <c r="I3967" s="3">
        <v>-0.56276333141777501</v>
      </c>
      <c r="J3967" s="4">
        <v>3.21340947064627E-8</v>
      </c>
      <c r="K3967" s="4">
        <v>5.7452217563771098E-8</v>
      </c>
    </row>
    <row r="3968" spans="1:11" x14ac:dyDescent="0.25">
      <c r="A3968" s="3" t="s">
        <v>5193</v>
      </c>
      <c r="B3968" s="3" t="s">
        <v>5194</v>
      </c>
      <c r="C3968" s="3">
        <v>55.1874161101357</v>
      </c>
      <c r="D3968" s="3">
        <v>58.382977440559699</v>
      </c>
      <c r="E3968" s="3">
        <v>58.966292400190497</v>
      </c>
      <c r="F3968" s="3">
        <v>80.838671741585401</v>
      </c>
      <c r="G3968" s="3">
        <v>84.145479823475497</v>
      </c>
      <c r="H3968" s="3">
        <v>78.888599893334501</v>
      </c>
      <c r="I3968" s="3">
        <v>0.32851454652697998</v>
      </c>
      <c r="J3968" s="4">
        <v>4.8764756512664701E-9</v>
      </c>
      <c r="K3968" s="4">
        <v>9.04941809659501E-9</v>
      </c>
    </row>
    <row r="3969" spans="1:11" x14ac:dyDescent="0.25">
      <c r="A3969" s="3" t="s">
        <v>5191</v>
      </c>
      <c r="B3969" s="3" t="s">
        <v>5192</v>
      </c>
      <c r="C3969" s="3">
        <v>15.089671859850901</v>
      </c>
      <c r="D3969" s="3">
        <v>14.852201289309701</v>
      </c>
      <c r="E3969" s="3">
        <v>16.301046914711101</v>
      </c>
      <c r="F3969" s="3">
        <v>45.735440354663602</v>
      </c>
      <c r="G3969" s="3">
        <v>44.735502611839898</v>
      </c>
      <c r="H3969" s="3">
        <v>45.303637486583199</v>
      </c>
      <c r="I3969" s="3">
        <v>1.3848168799476399</v>
      </c>
      <c r="J3969" s="4">
        <v>4.3582271526727997E-27</v>
      </c>
      <c r="K3969" s="4">
        <v>2.33333784297118E-26</v>
      </c>
    </row>
    <row r="3970" spans="1:11" x14ac:dyDescent="0.25">
      <c r="A3970" s="3" t="s">
        <v>5189</v>
      </c>
      <c r="B3970" s="3" t="s">
        <v>5190</v>
      </c>
      <c r="C3970" s="3">
        <v>31.078146144693001</v>
      </c>
      <c r="D3970" s="3">
        <v>32.1632238518375</v>
      </c>
      <c r="E3970" s="3">
        <v>30.810041177362798</v>
      </c>
      <c r="F3970" s="3">
        <v>26.566329091050601</v>
      </c>
      <c r="G3970" s="3">
        <v>27.094921160600698</v>
      </c>
      <c r="H3970" s="3">
        <v>28.863477629065301</v>
      </c>
      <c r="I3970" s="3">
        <v>-0.35426606770107899</v>
      </c>
      <c r="J3970" s="4">
        <v>9.2558426492650498E-12</v>
      </c>
      <c r="K3970" s="4">
        <v>1.9577659459383401E-11</v>
      </c>
    </row>
    <row r="3971" spans="1:11" x14ac:dyDescent="0.25">
      <c r="A3971" s="3" t="s">
        <v>5187</v>
      </c>
      <c r="B3971" s="3" t="s">
        <v>5188</v>
      </c>
      <c r="C3971" s="3">
        <v>3.7803598975205399</v>
      </c>
      <c r="D3971" s="3">
        <v>4.3592927203933201</v>
      </c>
      <c r="E3971" s="3">
        <v>4.1010391330959504</v>
      </c>
      <c r="F3971" s="3">
        <v>7.67782683966304</v>
      </c>
      <c r="G3971" s="3">
        <v>5.3188370222469601</v>
      </c>
      <c r="H3971" s="3">
        <v>6.1873131431877004</v>
      </c>
      <c r="I3971" s="3">
        <v>0.48416411627182498</v>
      </c>
      <c r="J3971" s="3">
        <v>2.2575277506055201E-3</v>
      </c>
      <c r="K3971" s="3">
        <v>3.1377302030066198E-3</v>
      </c>
    </row>
    <row r="3972" spans="1:11" x14ac:dyDescent="0.25">
      <c r="A3972" s="3" t="s">
        <v>5185</v>
      </c>
      <c r="B3972" s="3" t="s">
        <v>5186</v>
      </c>
      <c r="C3972" s="3">
        <v>33.821588978920701</v>
      </c>
      <c r="D3972" s="3">
        <v>39.733356811171902</v>
      </c>
      <c r="E3972" s="3">
        <v>42.363399257605998</v>
      </c>
      <c r="F3972" s="3">
        <v>131.26885924210001</v>
      </c>
      <c r="G3972" s="3">
        <v>125.5082261683</v>
      </c>
      <c r="H3972" s="3">
        <v>127.892416331032</v>
      </c>
      <c r="I3972" s="3">
        <v>1.5569842109355101</v>
      </c>
      <c r="J3972" s="4">
        <v>1.24990617336144E-30</v>
      </c>
      <c r="K3972" s="4">
        <v>9.0332975571740902E-30</v>
      </c>
    </row>
    <row r="3973" spans="1:11" x14ac:dyDescent="0.25">
      <c r="A3973" s="3" t="s">
        <v>5183</v>
      </c>
      <c r="B3973" s="3" t="s">
        <v>5184</v>
      </c>
      <c r="C3973" s="3">
        <v>67.038382182697504</v>
      </c>
      <c r="D3973" s="3">
        <v>65.944588660133903</v>
      </c>
      <c r="E3973" s="3">
        <v>61.321069369696303</v>
      </c>
      <c r="F3973" s="3">
        <v>54.960292536497299</v>
      </c>
      <c r="G3973" s="3">
        <v>60.038417953067103</v>
      </c>
      <c r="H3973" s="3">
        <v>58.2994145717756</v>
      </c>
      <c r="I3973" s="3">
        <v>-0.33081726505982001</v>
      </c>
      <c r="J3973" s="4">
        <v>2.7619531093116302E-9</v>
      </c>
      <c r="K3973" s="4">
        <v>5.18757982523846E-9</v>
      </c>
    </row>
    <row r="3974" spans="1:11" x14ac:dyDescent="0.25">
      <c r="A3974" s="3" t="s">
        <v>5182</v>
      </c>
      <c r="B3974" s="3" t="s">
        <v>3</v>
      </c>
      <c r="C3974" s="3">
        <v>29.850114515486801</v>
      </c>
      <c r="D3974" s="3">
        <v>29.896097656988701</v>
      </c>
      <c r="E3974" s="3">
        <v>33.190154684931301</v>
      </c>
      <c r="F3974" s="3">
        <v>50.860033789431299</v>
      </c>
      <c r="G3974" s="3">
        <v>54.681305216130603</v>
      </c>
      <c r="H3974" s="3">
        <v>49.234090053912297</v>
      </c>
      <c r="I3974" s="3">
        <v>0.56228918383330395</v>
      </c>
      <c r="J3974" s="4">
        <v>1.27043995287329E-9</v>
      </c>
      <c r="K3974" s="4">
        <v>2.42322138762717E-9</v>
      </c>
    </row>
    <row r="3975" spans="1:11" x14ac:dyDescent="0.25">
      <c r="A3975" s="3" t="s">
        <v>5180</v>
      </c>
      <c r="B3975" s="3" t="s">
        <v>5181</v>
      </c>
      <c r="C3975" s="3">
        <v>23.2649871486731</v>
      </c>
      <c r="D3975" s="3">
        <v>24.2580508040284</v>
      </c>
      <c r="E3975" s="3">
        <v>27.001891321869401</v>
      </c>
      <c r="F3975" s="3">
        <v>37.268676110432999</v>
      </c>
      <c r="G3975" s="3">
        <v>39.353056702862503</v>
      </c>
      <c r="H3975" s="3">
        <v>40.4771072755821</v>
      </c>
      <c r="I3975" s="3">
        <v>0.48044168682910099</v>
      </c>
      <c r="J3975" s="4">
        <v>5.7800554733961997E-11</v>
      </c>
      <c r="K3975" s="4">
        <v>1.1774921470389201E-10</v>
      </c>
    </row>
    <row r="3976" spans="1:11" x14ac:dyDescent="0.25">
      <c r="A3976" s="3" t="s">
        <v>5179</v>
      </c>
      <c r="B3976" s="3" t="s">
        <v>3</v>
      </c>
      <c r="C3976" s="3">
        <v>11.448197328382699</v>
      </c>
      <c r="D3976" s="3">
        <v>9.5059543605590999</v>
      </c>
      <c r="E3976" s="3">
        <v>8.0703333406952193</v>
      </c>
      <c r="F3976" s="3">
        <v>9.6961759033690704</v>
      </c>
      <c r="G3976" s="3">
        <v>8.3235813436816208</v>
      </c>
      <c r="H3976" s="3">
        <v>10.4629707316461</v>
      </c>
      <c r="I3976" s="3">
        <v>-0.174132644282737</v>
      </c>
      <c r="J3976" s="3">
        <v>0.42287850855534698</v>
      </c>
      <c r="K3976" s="3">
        <v>0.46582659637739998</v>
      </c>
    </row>
    <row r="3977" spans="1:11" x14ac:dyDescent="0.25">
      <c r="A3977" s="3" t="s">
        <v>5178</v>
      </c>
      <c r="B3977" s="3" t="s">
        <v>3</v>
      </c>
      <c r="C3977" s="3">
        <v>48.859961130591103</v>
      </c>
      <c r="D3977" s="3">
        <v>51.476485018983297</v>
      </c>
      <c r="E3977" s="3">
        <v>48.624975823137198</v>
      </c>
      <c r="F3977" s="3">
        <v>45.185655258670003</v>
      </c>
      <c r="G3977" s="3">
        <v>45.957613662604501</v>
      </c>
      <c r="H3977" s="3">
        <v>47.802329461350197</v>
      </c>
      <c r="I3977" s="3">
        <v>-0.26666366950879999</v>
      </c>
      <c r="J3977" s="4">
        <v>1.47833648489683E-7</v>
      </c>
      <c r="K3977" s="4">
        <v>2.55943289392003E-7</v>
      </c>
    </row>
    <row r="3978" spans="1:11" x14ac:dyDescent="0.25">
      <c r="A3978" s="3" t="s">
        <v>5176</v>
      </c>
      <c r="B3978" s="3" t="s">
        <v>5177</v>
      </c>
      <c r="C3978" s="3">
        <v>7.0265385051740399</v>
      </c>
      <c r="D3978" s="3">
        <v>7.4709442475815004</v>
      </c>
      <c r="E3978" s="3">
        <v>6.9207731531013303</v>
      </c>
      <c r="F3978" s="3">
        <v>15.4093665058524</v>
      </c>
      <c r="G3978" s="3">
        <v>14.9059476654003</v>
      </c>
      <c r="H3978" s="3">
        <v>17.0723412036713</v>
      </c>
      <c r="I3978" s="3">
        <v>0.98173647634331096</v>
      </c>
      <c r="J3978" s="4">
        <v>6.0372772159232701E-15</v>
      </c>
      <c r="K3978" s="4">
        <v>1.5084725610332802E-14</v>
      </c>
    </row>
    <row r="3979" spans="1:11" x14ac:dyDescent="0.25">
      <c r="A3979" s="3" t="s">
        <v>5175</v>
      </c>
      <c r="B3979" s="3" t="s">
        <v>3</v>
      </c>
      <c r="C3979" s="3">
        <v>8.7951230268845109</v>
      </c>
      <c r="D3979" s="3">
        <v>7.01353949772958</v>
      </c>
      <c r="E3979" s="3">
        <v>10.3683529695611</v>
      </c>
      <c r="F3979" s="3">
        <v>19.786739913918801</v>
      </c>
      <c r="G3979" s="3">
        <v>21.8387842142259</v>
      </c>
      <c r="H3979" s="3">
        <v>20.346741297790299</v>
      </c>
      <c r="I3979" s="3">
        <v>1.0580350610679401</v>
      </c>
      <c r="J3979" s="3">
        <v>2.9459721300850701E-3</v>
      </c>
      <c r="K3979" s="3">
        <v>4.06054108297606E-3</v>
      </c>
    </row>
    <row r="3980" spans="1:11" x14ac:dyDescent="0.25">
      <c r="A3980" s="3" t="s">
        <v>5173</v>
      </c>
      <c r="B3980" s="3" t="s">
        <v>5174</v>
      </c>
      <c r="C3980" s="3">
        <v>5431.1686970320598</v>
      </c>
      <c r="D3980" s="3">
        <v>5479.0690364722204</v>
      </c>
      <c r="E3980" s="3">
        <v>5450.41601036259</v>
      </c>
      <c r="F3980" s="3">
        <v>1600.91326157919</v>
      </c>
      <c r="G3980" s="3">
        <v>1658.14707221918</v>
      </c>
      <c r="H3980" s="3">
        <v>1700.3056416393899</v>
      </c>
      <c r="I3980" s="3">
        <v>-1.8886559841797601</v>
      </c>
      <c r="J3980" s="4">
        <v>1.0794966703687999E-46</v>
      </c>
      <c r="K3980" s="4">
        <v>8.9447596198233304E-45</v>
      </c>
    </row>
    <row r="3981" spans="1:11" x14ac:dyDescent="0.25">
      <c r="A3981" s="3" t="s">
        <v>5171</v>
      </c>
      <c r="B3981" s="3" t="s">
        <v>5172</v>
      </c>
      <c r="C3981" s="3">
        <v>24.262408350026199</v>
      </c>
      <c r="D3981" s="3">
        <v>24.046421135072801</v>
      </c>
      <c r="E3981" s="3">
        <v>23.141903806669401</v>
      </c>
      <c r="F3981" s="3">
        <v>55.788171359730597</v>
      </c>
      <c r="G3981" s="3">
        <v>51.208183674736503</v>
      </c>
      <c r="H3981" s="3">
        <v>56.752596416825099</v>
      </c>
      <c r="I3981" s="3">
        <v>1.0335208375632601</v>
      </c>
      <c r="J3981" s="4">
        <v>3.75810972140949E-21</v>
      </c>
      <c r="K3981" s="4">
        <v>1.35185713653528E-20</v>
      </c>
    </row>
    <row r="3982" spans="1:11" x14ac:dyDescent="0.25">
      <c r="A3982" s="3" t="s">
        <v>5169</v>
      </c>
      <c r="B3982" s="3" t="s">
        <v>5170</v>
      </c>
      <c r="C3982" s="3">
        <v>56.868465935196397</v>
      </c>
      <c r="D3982" s="3">
        <v>51.918409268907297</v>
      </c>
      <c r="E3982" s="3">
        <v>53.812608800697497</v>
      </c>
      <c r="F3982" s="3">
        <v>33.2247932244412</v>
      </c>
      <c r="G3982" s="3">
        <v>40.9915147550443</v>
      </c>
      <c r="H3982" s="3">
        <v>36.994075086891499</v>
      </c>
      <c r="I3982" s="3">
        <v>-0.71718455575335105</v>
      </c>
      <c r="J3982" s="4">
        <v>5.1289930570955198E-15</v>
      </c>
      <c r="K3982" s="4">
        <v>1.2860381606214899E-14</v>
      </c>
    </row>
    <row r="3983" spans="1:11" x14ac:dyDescent="0.25">
      <c r="A3983" s="3" t="s">
        <v>5168</v>
      </c>
      <c r="B3983" s="3" t="s">
        <v>3</v>
      </c>
      <c r="C3983" s="3">
        <v>7.4776349621285298</v>
      </c>
      <c r="D3983" s="3">
        <v>6.5308262529465697</v>
      </c>
      <c r="E3983" s="3">
        <v>7.3192863436210001</v>
      </c>
      <c r="F3983" s="3">
        <v>7.5207518224849901</v>
      </c>
      <c r="G3983" s="3">
        <v>8.3007143619682093</v>
      </c>
      <c r="H3983" s="3">
        <v>8.32907538506036</v>
      </c>
      <c r="I3983" s="3">
        <v>1.27386875120549E-2</v>
      </c>
      <c r="J3983" s="3">
        <v>0.90490871997087396</v>
      </c>
      <c r="K3983" s="3">
        <v>0.93617589118938005</v>
      </c>
    </row>
    <row r="3984" spans="1:11" x14ac:dyDescent="0.25">
      <c r="A3984" s="3" t="s">
        <v>5166</v>
      </c>
      <c r="B3984" s="3" t="s">
        <v>5167</v>
      </c>
      <c r="C3984" s="3">
        <v>235.522982987848</v>
      </c>
      <c r="D3984" s="3">
        <v>234.571215101635</v>
      </c>
      <c r="E3984" s="3">
        <v>238.02285236834501</v>
      </c>
      <c r="F3984" s="3">
        <v>124.67422855052</v>
      </c>
      <c r="G3984" s="3">
        <v>121.24387145944399</v>
      </c>
      <c r="H3984" s="3">
        <v>126.40474656031201</v>
      </c>
      <c r="I3984" s="3">
        <v>-1.0933842587515501</v>
      </c>
      <c r="J3984" s="4">
        <v>7.0612936943577402E-32</v>
      </c>
      <c r="K3984" s="4">
        <v>5.7376030633971801E-31</v>
      </c>
    </row>
    <row r="3985" spans="1:11" x14ac:dyDescent="0.25">
      <c r="A3985" s="3" t="s">
        <v>5164</v>
      </c>
      <c r="B3985" s="3" t="s">
        <v>5165</v>
      </c>
      <c r="C3985" s="3">
        <v>14.603506322796299</v>
      </c>
      <c r="D3985" s="3">
        <v>14.5058188929151</v>
      </c>
      <c r="E3985" s="3">
        <v>16.483847538328</v>
      </c>
      <c r="F3985" s="3">
        <v>34.1471223248437</v>
      </c>
      <c r="G3985" s="3">
        <v>30.6295415620522</v>
      </c>
      <c r="H3985" s="3">
        <v>35.539283434820703</v>
      </c>
      <c r="I3985" s="3">
        <v>0.97055684701535305</v>
      </c>
      <c r="J3985" s="4">
        <v>6.9799095719020803E-19</v>
      </c>
      <c r="K3985" s="4">
        <v>2.1853618457545799E-18</v>
      </c>
    </row>
    <row r="3986" spans="1:11" x14ac:dyDescent="0.25">
      <c r="A3986" s="3" t="s">
        <v>5673</v>
      </c>
      <c r="B3986" s="3" t="s">
        <v>3</v>
      </c>
      <c r="C3986" s="3">
        <v>0.102439036918788</v>
      </c>
      <c r="D3986" s="3">
        <v>9.3358262864952801E-2</v>
      </c>
      <c r="E3986" s="3">
        <v>4.3913762388097403E-2</v>
      </c>
      <c r="F3986" s="3">
        <v>3.6150776000112697E-2</v>
      </c>
      <c r="G3986" s="3">
        <v>0</v>
      </c>
      <c r="H3986" s="3">
        <v>5.26630390403151E-2</v>
      </c>
      <c r="I3986" s="3">
        <v>-1.45650826502426</v>
      </c>
      <c r="J3986" s="3">
        <v>6.2871334716758001E-2</v>
      </c>
      <c r="K3986" s="3">
        <v>7.8079667339075995E-2</v>
      </c>
    </row>
    <row r="3987" spans="1:11" x14ac:dyDescent="0.25">
      <c r="A3987" s="3" t="s">
        <v>5163</v>
      </c>
      <c r="B3987" s="3" t="s">
        <v>3</v>
      </c>
      <c r="C3987" s="3">
        <v>0.44612942889993901</v>
      </c>
      <c r="D3987" s="3">
        <v>0.40658199986838101</v>
      </c>
      <c r="E3987" s="3">
        <v>0.191247617356859</v>
      </c>
      <c r="F3987" s="3">
        <v>0</v>
      </c>
      <c r="G3987" s="3">
        <v>0</v>
      </c>
      <c r="H3987" s="3">
        <v>0.15290090078854801</v>
      </c>
      <c r="I3987" s="3">
        <v>-2.6473939091469698</v>
      </c>
      <c r="J3987" s="3">
        <v>6.2917805691348801E-3</v>
      </c>
      <c r="K3987" s="3">
        <v>8.4706647148413208E-3</v>
      </c>
    </row>
    <row r="3988" spans="1:11" x14ac:dyDescent="0.25">
      <c r="A3988" s="3" t="s">
        <v>5161</v>
      </c>
      <c r="B3988" s="3" t="s">
        <v>5162</v>
      </c>
      <c r="C3988" s="3">
        <v>25.3889427558554</v>
      </c>
      <c r="D3988" s="3">
        <v>21.104185316431</v>
      </c>
      <c r="E3988" s="3">
        <v>25.834028601993602</v>
      </c>
      <c r="F3988" s="3">
        <v>29.636154966146801</v>
      </c>
      <c r="G3988" s="3">
        <v>30.5362634081267</v>
      </c>
      <c r="H3988" s="3">
        <v>34.997214639099496</v>
      </c>
      <c r="I3988" s="3">
        <v>0.23184242576879299</v>
      </c>
      <c r="J3988" s="3">
        <v>5.0527105096862396E-3</v>
      </c>
      <c r="K3988" s="3">
        <v>6.8438061478758002E-3</v>
      </c>
    </row>
    <row r="3989" spans="1:11" x14ac:dyDescent="0.25">
      <c r="A3989" s="3" t="s">
        <v>5160</v>
      </c>
      <c r="B3989" s="3" t="s">
        <v>3</v>
      </c>
      <c r="C3989" s="3">
        <v>14.7052216213833</v>
      </c>
      <c r="D3989" s="3">
        <v>14.295112352060301</v>
      </c>
      <c r="E3989" s="3">
        <v>13.742420351665</v>
      </c>
      <c r="F3989" s="3">
        <v>15.568435301322401</v>
      </c>
      <c r="G3989" s="3">
        <v>14.777386395988</v>
      </c>
      <c r="H3989" s="3">
        <v>16.178035278179301</v>
      </c>
      <c r="I3989" s="3">
        <v>-3.9982842383614499E-2</v>
      </c>
      <c r="J3989" s="3">
        <v>0.55979055699883096</v>
      </c>
      <c r="K3989" s="3">
        <v>0.60513766826056803</v>
      </c>
    </row>
    <row r="3990" spans="1:11" x14ac:dyDescent="0.25">
      <c r="A3990" s="3" t="s">
        <v>5158</v>
      </c>
      <c r="B3990" s="3" t="s">
        <v>5159</v>
      </c>
      <c r="C3990" s="3">
        <v>70.8007403664203</v>
      </c>
      <c r="D3990" s="3">
        <v>69.508653149839105</v>
      </c>
      <c r="E3990" s="3">
        <v>65.924274432381793</v>
      </c>
      <c r="F3990" s="3">
        <v>60.187350046043001</v>
      </c>
      <c r="G3990" s="3">
        <v>56.8245711907079</v>
      </c>
      <c r="H3990" s="3">
        <v>58.890107259774602</v>
      </c>
      <c r="I3990" s="3">
        <v>-0.39361943056050602</v>
      </c>
      <c r="J3990" s="4">
        <v>6.7409948820701101E-16</v>
      </c>
      <c r="K3990" s="4">
        <v>1.7758347330732599E-15</v>
      </c>
    </row>
    <row r="3991" spans="1:11" x14ac:dyDescent="0.25">
      <c r="A3991" s="3" t="s">
        <v>5157</v>
      </c>
      <c r="B3991" s="3" t="s">
        <v>3</v>
      </c>
      <c r="C3991" s="3">
        <v>43.565672959440597</v>
      </c>
      <c r="D3991" s="3">
        <v>43.745466697703101</v>
      </c>
      <c r="E3991" s="3">
        <v>46.074468357803298</v>
      </c>
      <c r="F3991" s="3">
        <v>35.627968379399199</v>
      </c>
      <c r="G3991" s="3">
        <v>29.5683638713048</v>
      </c>
      <c r="H3991" s="3">
        <v>32.186935386335001</v>
      </c>
      <c r="I3991" s="3">
        <v>-0.61831539235966504</v>
      </c>
      <c r="J3991" s="4">
        <v>9.8436675968377996E-8</v>
      </c>
      <c r="K3991" s="4">
        <v>1.7150605206617599E-7</v>
      </c>
    </row>
    <row r="3992" spans="1:11" x14ac:dyDescent="0.25">
      <c r="A3992" s="3" t="s">
        <v>5155</v>
      </c>
      <c r="B3992" s="3" t="s">
        <v>5156</v>
      </c>
      <c r="C3992" s="3">
        <v>16.920418803377199</v>
      </c>
      <c r="D3992" s="3">
        <v>13.9341844325753</v>
      </c>
      <c r="E3992" s="3">
        <v>13.8078246650628</v>
      </c>
      <c r="F3992" s="3">
        <v>17.266185199523999</v>
      </c>
      <c r="G3992" s="3">
        <v>15.960093177206</v>
      </c>
      <c r="H3992" s="3">
        <v>18.864528355567199</v>
      </c>
      <c r="I3992" s="3">
        <v>6.7301612011454306E-2</v>
      </c>
      <c r="J3992" s="3">
        <v>0.60735857452962305</v>
      </c>
      <c r="K3992" s="3">
        <v>0.65122437587994197</v>
      </c>
    </row>
    <row r="3993" spans="1:11" x14ac:dyDescent="0.25">
      <c r="A3993" s="3" t="s">
        <v>5154</v>
      </c>
      <c r="B3993" s="3" t="s">
        <v>3</v>
      </c>
      <c r="C3993" s="3">
        <v>20.443625661727701</v>
      </c>
      <c r="D3993" s="3">
        <v>24.1993881906395</v>
      </c>
      <c r="E3993" s="3">
        <v>26.392171195246501</v>
      </c>
      <c r="F3993" s="3">
        <v>60.7018442262656</v>
      </c>
      <c r="G3993" s="3">
        <v>56.013980885342697</v>
      </c>
      <c r="H3993" s="3">
        <v>52.428668416189097</v>
      </c>
      <c r="I3993" s="3">
        <v>1.07448199973238</v>
      </c>
      <c r="J3993" s="4">
        <v>1.0767743359586401E-13</v>
      </c>
      <c r="K3993" s="4">
        <v>2.5315387390436298E-13</v>
      </c>
    </row>
    <row r="3994" spans="1:11" x14ac:dyDescent="0.25">
      <c r="A3994" s="3" t="s">
        <v>5152</v>
      </c>
      <c r="B3994" s="3" t="s">
        <v>5153</v>
      </c>
      <c r="C3994" s="3">
        <v>129.05451408562701</v>
      </c>
      <c r="D3994" s="3">
        <v>118.46667222494099</v>
      </c>
      <c r="E3994" s="3">
        <v>119.399518799761</v>
      </c>
      <c r="F3994" s="3">
        <v>316.41103975526499</v>
      </c>
      <c r="G3994" s="3">
        <v>310.88802093913301</v>
      </c>
      <c r="H3994" s="3">
        <v>313.21962426522401</v>
      </c>
      <c r="I3994" s="3">
        <v>1.1935487032057499</v>
      </c>
      <c r="J3994" s="4">
        <v>1.9008906474948301E-34</v>
      </c>
      <c r="K3994" s="4">
        <v>1.98909643965465E-33</v>
      </c>
    </row>
    <row r="3995" spans="1:11" x14ac:dyDescent="0.25">
      <c r="A3995" s="3" t="s">
        <v>5150</v>
      </c>
      <c r="B3995" s="3" t="s">
        <v>5151</v>
      </c>
      <c r="C3995" s="3">
        <v>88.986578489242902</v>
      </c>
      <c r="D3995" s="3">
        <v>87.294734330964204</v>
      </c>
      <c r="E3995" s="3">
        <v>91.155484492319999</v>
      </c>
      <c r="F3995" s="3">
        <v>63.281406920585702</v>
      </c>
      <c r="G3995" s="3">
        <v>67.137735822488807</v>
      </c>
      <c r="H3995" s="3">
        <v>62.916865081031197</v>
      </c>
      <c r="I3995" s="3">
        <v>-0.637330671435969</v>
      </c>
      <c r="J3995" s="4">
        <v>5.9945415738031804E-19</v>
      </c>
      <c r="K3995" s="4">
        <v>1.8859648236168399E-18</v>
      </c>
    </row>
    <row r="3996" spans="1:11" x14ac:dyDescent="0.25">
      <c r="A3996" s="3" t="s">
        <v>5148</v>
      </c>
      <c r="B3996" s="3" t="s">
        <v>5149</v>
      </c>
      <c r="C3996" s="3">
        <v>49.198326159217103</v>
      </c>
      <c r="D3996" s="3">
        <v>45.8899140646147</v>
      </c>
      <c r="E3996" s="3">
        <v>47.074777761057803</v>
      </c>
      <c r="F3996" s="3">
        <v>99.4244497739259</v>
      </c>
      <c r="G3996" s="3">
        <v>91.710983182452196</v>
      </c>
      <c r="H3996" s="3">
        <v>95.161065260305506</v>
      </c>
      <c r="I3996" s="3">
        <v>0.84589502803220096</v>
      </c>
      <c r="J3996" s="4">
        <v>1.0756627408084799E-23</v>
      </c>
      <c r="K3996" s="4">
        <v>4.5680409362343601E-23</v>
      </c>
    </row>
    <row r="3997" spans="1:11" x14ac:dyDescent="0.25">
      <c r="A3997" s="3" t="s">
        <v>5147</v>
      </c>
      <c r="B3997" s="3" t="s">
        <v>3</v>
      </c>
      <c r="C3997" s="3">
        <v>39.6589903359516</v>
      </c>
      <c r="D3997" s="3">
        <v>38.2087305152384</v>
      </c>
      <c r="E3997" s="3">
        <v>37.078571801910797</v>
      </c>
      <c r="F3997" s="3">
        <v>74.9768203161847</v>
      </c>
      <c r="G3997" s="3">
        <v>67.967403487363399</v>
      </c>
      <c r="H3997" s="3">
        <v>69.902914888113898</v>
      </c>
      <c r="I3997" s="3">
        <v>0.72545147532486398</v>
      </c>
      <c r="J3997" s="4">
        <v>3.12009875421583E-13</v>
      </c>
      <c r="K3997" s="4">
        <v>7.1468414408685397E-13</v>
      </c>
    </row>
    <row r="3998" spans="1:11" x14ac:dyDescent="0.25">
      <c r="A3998" s="3" t="s">
        <v>5671</v>
      </c>
      <c r="B3998" s="3" t="s">
        <v>5672</v>
      </c>
      <c r="C3998" s="3">
        <v>696.048567318295</v>
      </c>
      <c r="D3998" s="3">
        <v>691.86801145948198</v>
      </c>
      <c r="E3998" s="3">
        <v>700.43683121772995</v>
      </c>
      <c r="F3998" s="3">
        <v>311.362732526093</v>
      </c>
      <c r="G3998" s="3">
        <v>333.820095564045</v>
      </c>
      <c r="H3998" s="3">
        <v>331.30545182732902</v>
      </c>
      <c r="I3998" s="3">
        <v>-1.2642563006343699</v>
      </c>
      <c r="J3998" s="4">
        <v>4.2090167506930504E-34</v>
      </c>
      <c r="K3998" s="4">
        <v>4.2604337166816297E-33</v>
      </c>
    </row>
    <row r="3999" spans="1:11" x14ac:dyDescent="0.25">
      <c r="A3999" s="3" t="s">
        <v>5141</v>
      </c>
      <c r="B3999" s="3" t="s">
        <v>5142</v>
      </c>
      <c r="C3999" s="3">
        <v>0.14894966416498001</v>
      </c>
      <c r="D3999" s="3">
        <v>4.5248641920835997E-2</v>
      </c>
      <c r="E3999" s="3">
        <v>0.15608273287511401</v>
      </c>
      <c r="F3999" s="3">
        <v>5.25643944582284E-2</v>
      </c>
      <c r="G3999" s="3">
        <v>9.6692909234396607E-2</v>
      </c>
      <c r="H3999" s="3">
        <v>5.1049171714886099E-2</v>
      </c>
      <c r="I3999" s="3">
        <v>-0.97426269349296701</v>
      </c>
      <c r="J3999" s="3">
        <v>7.5913073843551906E-2</v>
      </c>
      <c r="K3999" s="3">
        <v>9.3364957578383007E-2</v>
      </c>
    </row>
    <row r="4000" spans="1:11" x14ac:dyDescent="0.25">
      <c r="A4000" s="3" t="s">
        <v>5103</v>
      </c>
      <c r="B4000" s="3" t="s">
        <v>3</v>
      </c>
      <c r="C4000" s="3">
        <v>0.19119832667140199</v>
      </c>
      <c r="D4000" s="3">
        <v>0</v>
      </c>
      <c r="E4000" s="3">
        <v>0.163926529163022</v>
      </c>
      <c r="F4000" s="3">
        <v>0</v>
      </c>
      <c r="G4000" s="3">
        <v>0</v>
      </c>
      <c r="H4000" s="3">
        <v>0.19658687244241799</v>
      </c>
      <c r="I4000" s="3">
        <v>-0.74710827329582896</v>
      </c>
      <c r="J4000" s="3">
        <v>0.62665636068041797</v>
      </c>
      <c r="K4000" s="3">
        <v>0.66979949395660099</v>
      </c>
    </row>
    <row r="4001" spans="1:11" x14ac:dyDescent="0.25">
      <c r="A4001" s="3" t="s">
        <v>5102</v>
      </c>
      <c r="B4001" s="3" t="s">
        <v>3</v>
      </c>
      <c r="C4001" s="3">
        <v>0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  <c r="I4001" s="3">
        <v>0</v>
      </c>
      <c r="J4001" s="3">
        <v>1</v>
      </c>
      <c r="K4001" s="3">
        <v>1</v>
      </c>
    </row>
    <row r="4002" spans="1:11" x14ac:dyDescent="0.25">
      <c r="A4002" s="3" t="s">
        <v>5100</v>
      </c>
      <c r="B4002" s="3" t="s">
        <v>5101</v>
      </c>
      <c r="C4002" s="3">
        <v>96.458554767362997</v>
      </c>
      <c r="D4002" s="3">
        <v>97.895792151555298</v>
      </c>
      <c r="E4002" s="3">
        <v>94.376193331693102</v>
      </c>
      <c r="F4002" s="3">
        <v>206.71567334769199</v>
      </c>
      <c r="G4002" s="3">
        <v>196.797913799892</v>
      </c>
      <c r="H4002" s="3">
        <v>203.07681235962099</v>
      </c>
      <c r="I4002" s="3">
        <v>0.90544254320842099</v>
      </c>
      <c r="J4002" s="4">
        <v>1.2620665642975E-27</v>
      </c>
      <c r="K4002" s="4">
        <v>7.0647968084713403E-27</v>
      </c>
    </row>
    <row r="4003" spans="1:11" x14ac:dyDescent="0.25">
      <c r="A4003" s="3" t="s">
        <v>5098</v>
      </c>
      <c r="B4003" s="3" t="s">
        <v>5099</v>
      </c>
      <c r="C4003" s="3">
        <v>0.50880877015034398</v>
      </c>
      <c r="D4003" s="3">
        <v>0</v>
      </c>
      <c r="E4003" s="3">
        <v>0.654351351948261</v>
      </c>
      <c r="F4003" s="3">
        <v>1.07735287815212</v>
      </c>
      <c r="G4003" s="3">
        <v>0</v>
      </c>
      <c r="H4003" s="3">
        <v>0.52314853658230398</v>
      </c>
      <c r="I4003" s="3">
        <v>0.31129803946458701</v>
      </c>
      <c r="J4003" s="3">
        <v>0.746837127578305</v>
      </c>
      <c r="K4003" s="3">
        <v>0.78495005473790602</v>
      </c>
    </row>
    <row r="4004" spans="1:11" x14ac:dyDescent="0.25">
      <c r="A4004" s="3" t="s">
        <v>5097</v>
      </c>
      <c r="B4004" s="3" t="s">
        <v>3</v>
      </c>
      <c r="C4004" s="3">
        <v>0.199889159701921</v>
      </c>
      <c r="D4004" s="3">
        <v>0.36433971416777</v>
      </c>
      <c r="E4004" s="3">
        <v>0</v>
      </c>
      <c r="F4004" s="3">
        <v>0.211622886779881</v>
      </c>
      <c r="G4004" s="3">
        <v>0.46713976928825401</v>
      </c>
      <c r="H4004" s="3">
        <v>0.82209055748647697</v>
      </c>
      <c r="I4004" s="3">
        <v>1.1972820687094501</v>
      </c>
      <c r="J4004" s="3">
        <v>0.239771113783533</v>
      </c>
      <c r="K4004" s="3">
        <v>0.27710167966614602</v>
      </c>
    </row>
    <row r="4005" spans="1:11" x14ac:dyDescent="0.25">
      <c r="A4005" s="3" t="s">
        <v>5095</v>
      </c>
      <c r="B4005" s="3" t="s">
        <v>5096</v>
      </c>
      <c r="C4005" s="3">
        <v>0.10524078835588301</v>
      </c>
      <c r="D4005" s="3">
        <v>0.19182330250200599</v>
      </c>
      <c r="E4005" s="3">
        <v>0.27068893533586202</v>
      </c>
      <c r="F4005" s="3">
        <v>1.8384060010518899</v>
      </c>
      <c r="G4005" s="3">
        <v>2.8898783334259699</v>
      </c>
      <c r="H4005" s="3">
        <v>2.54285959619108</v>
      </c>
      <c r="I4005" s="3">
        <v>3.43412889364541</v>
      </c>
      <c r="J4005" s="4">
        <v>8.91161512438881E-13</v>
      </c>
      <c r="K4005" s="4">
        <v>1.9951042845238699E-12</v>
      </c>
    </row>
    <row r="4006" spans="1:11" x14ac:dyDescent="0.25">
      <c r="A4006" s="3" t="s">
        <v>5094</v>
      </c>
      <c r="B4006" s="3" t="s">
        <v>3</v>
      </c>
      <c r="C4006" s="3">
        <v>0.83197109713772399</v>
      </c>
      <c r="D4006" s="3">
        <v>0.379110243120518</v>
      </c>
      <c r="E4006" s="3">
        <v>0</v>
      </c>
      <c r="F4006" s="3">
        <v>2.20202193000687</v>
      </c>
      <c r="G4006" s="3">
        <v>0</v>
      </c>
      <c r="H4006" s="3">
        <v>0.42770927653012702</v>
      </c>
      <c r="I4006" s="3">
        <v>0.98580059170580303</v>
      </c>
      <c r="J4006" s="3">
        <v>0.36191838501423201</v>
      </c>
      <c r="K4006" s="3">
        <v>0.40291054704130902</v>
      </c>
    </row>
    <row r="4007" spans="1:11" x14ac:dyDescent="0.25">
      <c r="A4007" s="3" t="s">
        <v>5093</v>
      </c>
      <c r="B4007" s="3" t="s">
        <v>3</v>
      </c>
      <c r="C4007" s="3">
        <v>4.1598554856886203</v>
      </c>
      <c r="D4007" s="3">
        <v>4.7388780390064698</v>
      </c>
      <c r="E4007" s="3">
        <v>4.6364625072730403</v>
      </c>
      <c r="F4007" s="3">
        <v>5.2848526320164799</v>
      </c>
      <c r="G4007" s="3">
        <v>6.5620512185829698</v>
      </c>
      <c r="H4007" s="3">
        <v>5.5602205948916499</v>
      </c>
      <c r="I4007" s="3">
        <v>0.18456781889885801</v>
      </c>
      <c r="J4007" s="3">
        <v>0.43516935733361201</v>
      </c>
      <c r="K4007" s="3">
        <v>0.47840432588079601</v>
      </c>
    </row>
    <row r="4008" spans="1:11" x14ac:dyDescent="0.25">
      <c r="A4008" s="3" t="s">
        <v>5091</v>
      </c>
      <c r="B4008" s="3" t="s">
        <v>5092</v>
      </c>
      <c r="C4008" s="3">
        <v>4.5401080778974299</v>
      </c>
      <c r="D4008" s="3">
        <v>5.0015516677488101</v>
      </c>
      <c r="E4008" s="3">
        <v>6.0312741305182502</v>
      </c>
      <c r="F4008" s="3">
        <v>7.0778766476330901</v>
      </c>
      <c r="G4008" s="3">
        <v>9.1527595963139401</v>
      </c>
      <c r="H4008" s="3">
        <v>7.1303364965784199</v>
      </c>
      <c r="I4008" s="3">
        <v>0.39948875290149899</v>
      </c>
      <c r="J4008" s="3">
        <v>1.34644034338538E-3</v>
      </c>
      <c r="K4008" s="3">
        <v>1.8999473043493499E-3</v>
      </c>
    </row>
    <row r="4009" spans="1:11" x14ac:dyDescent="0.25">
      <c r="A4009" s="3" t="s">
        <v>5089</v>
      </c>
      <c r="B4009" s="3" t="s">
        <v>5090</v>
      </c>
      <c r="C4009" s="3">
        <v>9.4816621661138907</v>
      </c>
      <c r="D4009" s="3">
        <v>9.2330140223275396</v>
      </c>
      <c r="E4009" s="3">
        <v>10.913218468920499</v>
      </c>
      <c r="F4009" s="3">
        <v>21.176575455154602</v>
      </c>
      <c r="G4009" s="3">
        <v>19.578478178650698</v>
      </c>
      <c r="H4009" s="3">
        <v>20.8332315960497</v>
      </c>
      <c r="I4009" s="3">
        <v>0.88582700794602298</v>
      </c>
      <c r="J4009" s="4">
        <v>2.4994408744647502E-13</v>
      </c>
      <c r="K4009" s="4">
        <v>5.7399341512845001E-13</v>
      </c>
    </row>
    <row r="4010" spans="1:11" x14ac:dyDescent="0.25">
      <c r="A4010" s="3" t="s">
        <v>5087</v>
      </c>
      <c r="B4010" s="3" t="s">
        <v>5088</v>
      </c>
      <c r="C4010" s="3">
        <v>5.1652714047719996</v>
      </c>
      <c r="D4010" s="3">
        <v>6.3716223233611098</v>
      </c>
      <c r="E4010" s="3">
        <v>5.27843423904931</v>
      </c>
      <c r="F4010" s="3">
        <v>11.7102779789653</v>
      </c>
      <c r="G4010" s="3">
        <v>12.497968234262901</v>
      </c>
      <c r="H4010" s="3">
        <v>12.6601945852917</v>
      </c>
      <c r="I4010" s="3">
        <v>0.963131735312721</v>
      </c>
      <c r="J4010" s="4">
        <v>2.9828958230031999E-12</v>
      </c>
      <c r="K4010" s="4">
        <v>6.4805230593661003E-12</v>
      </c>
    </row>
    <row r="4011" spans="1:11" x14ac:dyDescent="0.25">
      <c r="A4011" s="3" t="s">
        <v>5085</v>
      </c>
      <c r="B4011" s="3" t="s">
        <v>5086</v>
      </c>
      <c r="C4011" s="3">
        <v>50.595348689231898</v>
      </c>
      <c r="D4011" s="3">
        <v>44.916497634395803</v>
      </c>
      <c r="E4011" s="3">
        <v>47.239178761704601</v>
      </c>
      <c r="F4011" s="3">
        <v>25.915924054963799</v>
      </c>
      <c r="G4011" s="3">
        <v>26.499000370077599</v>
      </c>
      <c r="H4011" s="3">
        <v>22.9802734161213</v>
      </c>
      <c r="I4011" s="3">
        <v>-1.08849359600494</v>
      </c>
      <c r="J4011" s="4">
        <v>3.1432563424587598E-20</v>
      </c>
      <c r="K4011" s="4">
        <v>1.0661039836440301E-19</v>
      </c>
    </row>
    <row r="4012" spans="1:11" x14ac:dyDescent="0.25">
      <c r="A4012" s="3" t="s">
        <v>5083</v>
      </c>
      <c r="B4012" s="3" t="s">
        <v>5084</v>
      </c>
      <c r="C4012" s="3">
        <v>616.36789599698704</v>
      </c>
      <c r="D4012" s="3">
        <v>599.47986453404701</v>
      </c>
      <c r="E4012" s="3">
        <v>607.01993749067003</v>
      </c>
      <c r="F4012" s="3">
        <v>292.10784920358401</v>
      </c>
      <c r="G4012" s="3">
        <v>320.16403574783499</v>
      </c>
      <c r="H4012" s="3">
        <v>308.48285193423999</v>
      </c>
      <c r="I4012" s="3">
        <v>-1.1528305652047799</v>
      </c>
      <c r="J4012" s="4">
        <v>1.21003662818865E-36</v>
      </c>
      <c r="K4012" s="4">
        <v>1.68084230262618E-35</v>
      </c>
    </row>
    <row r="4013" spans="1:11" x14ac:dyDescent="0.25">
      <c r="A4013" s="3" t="s">
        <v>5081</v>
      </c>
      <c r="B4013" s="3" t="s">
        <v>5082</v>
      </c>
      <c r="C4013" s="3">
        <v>172.52298400485199</v>
      </c>
      <c r="D4013" s="3">
        <v>161.83009464857699</v>
      </c>
      <c r="E4013" s="3">
        <v>158.69247631868501</v>
      </c>
      <c r="F4013" s="3">
        <v>196.16829190996199</v>
      </c>
      <c r="G4013" s="3">
        <v>186.21002314683199</v>
      </c>
      <c r="H4013" s="3">
        <v>184.916186185491</v>
      </c>
      <c r="I4013" s="3">
        <v>3.8077773026072702E-2</v>
      </c>
      <c r="J4013" s="3">
        <v>0.257899389232988</v>
      </c>
      <c r="K4013" s="3">
        <v>0.29670504482955701</v>
      </c>
    </row>
    <row r="4014" spans="1:11" x14ac:dyDescent="0.25">
      <c r="A4014" s="3" t="s">
        <v>5080</v>
      </c>
      <c r="B4014" s="3" t="s">
        <v>3</v>
      </c>
      <c r="C4014" s="3">
        <v>55.715304203933599</v>
      </c>
      <c r="D4014" s="3">
        <v>52.827127912723398</v>
      </c>
      <c r="E4014" s="3">
        <v>50.777920018924597</v>
      </c>
      <c r="F4014" s="3">
        <v>35.639274230918097</v>
      </c>
      <c r="G4014" s="3">
        <v>37.757732872617602</v>
      </c>
      <c r="H4014" s="3">
        <v>37.480839232771601</v>
      </c>
      <c r="I4014" s="3">
        <v>-0.68760083670517402</v>
      </c>
      <c r="J4014" s="4">
        <v>4.7799405942125998E-14</v>
      </c>
      <c r="K4014" s="4">
        <v>1.1414831325187301E-13</v>
      </c>
    </row>
    <row r="4015" spans="1:11" x14ac:dyDescent="0.25">
      <c r="A4015" s="3" t="s">
        <v>5078</v>
      </c>
      <c r="B4015" s="3" t="s">
        <v>5079</v>
      </c>
      <c r="C4015" s="3">
        <v>792.12127133851595</v>
      </c>
      <c r="D4015" s="3">
        <v>805.35089213419599</v>
      </c>
      <c r="E4015" s="3">
        <v>802.607779437609</v>
      </c>
      <c r="F4015" s="3">
        <v>2611.2417583064698</v>
      </c>
      <c r="G4015" s="3">
        <v>2658.4403572999499</v>
      </c>
      <c r="H4015" s="3">
        <v>2562.9838194284498</v>
      </c>
      <c r="I4015" s="3">
        <v>1.5394685640417001</v>
      </c>
      <c r="J4015" s="4">
        <v>1.42932787769601E-45</v>
      </c>
      <c r="K4015" s="4">
        <v>8.2140245616627402E-44</v>
      </c>
    </row>
    <row r="4016" spans="1:11" x14ac:dyDescent="0.25">
      <c r="A4016" s="3" t="s">
        <v>5076</v>
      </c>
      <c r="B4016" s="3" t="s">
        <v>5077</v>
      </c>
      <c r="C4016" s="3">
        <v>29.220873899537501</v>
      </c>
      <c r="D4016" s="3">
        <v>29.401820519575399</v>
      </c>
      <c r="E4016" s="3">
        <v>29.463519940566201</v>
      </c>
      <c r="F4016" s="3">
        <v>218.60386476894701</v>
      </c>
      <c r="G4016" s="3">
        <v>217.42480095347599</v>
      </c>
      <c r="H4016" s="3">
        <v>218.25558730259399</v>
      </c>
      <c r="I4016" s="3">
        <v>2.7258800391992302</v>
      </c>
      <c r="J4016" s="4">
        <v>1.0096124089185999E-50</v>
      </c>
      <c r="K4016" s="4">
        <v>4.2320576623258598E-48</v>
      </c>
    </row>
    <row r="4017" spans="1:11" x14ac:dyDescent="0.25">
      <c r="A4017" s="3" t="s">
        <v>5074</v>
      </c>
      <c r="B4017" s="3" t="s">
        <v>5075</v>
      </c>
      <c r="C4017" s="3">
        <v>164.43969909272499</v>
      </c>
      <c r="D4017" s="3">
        <v>165.23073934357001</v>
      </c>
      <c r="E4017" s="3">
        <v>163.204529229429</v>
      </c>
      <c r="F4017" s="3">
        <v>86.626895072961304</v>
      </c>
      <c r="G4017" s="3">
        <v>95.081834732005902</v>
      </c>
      <c r="H4017" s="3">
        <v>95.184183554858905</v>
      </c>
      <c r="I4017" s="3">
        <v>-0.99930541663455297</v>
      </c>
      <c r="J4017" s="4">
        <v>5.8393143893541305E-26</v>
      </c>
      <c r="K4017" s="4">
        <v>2.8736846918879499E-25</v>
      </c>
    </row>
    <row r="4018" spans="1:11" x14ac:dyDescent="0.25">
      <c r="A4018" s="3" t="s">
        <v>5072</v>
      </c>
      <c r="B4018" s="3" t="s">
        <v>5073</v>
      </c>
      <c r="C4018" s="3">
        <v>487.59525721397199</v>
      </c>
      <c r="D4018" s="3">
        <v>472.78867807950701</v>
      </c>
      <c r="E4018" s="3">
        <v>484.47024333599802</v>
      </c>
      <c r="F4018" s="3">
        <v>641.01939478537804</v>
      </c>
      <c r="G4018" s="3">
        <v>651.63825072598502</v>
      </c>
      <c r="H4018" s="3">
        <v>651.24760647724895</v>
      </c>
      <c r="I4018" s="3">
        <v>0.26138734395983299</v>
      </c>
      <c r="J4018" s="4">
        <v>8.5417091090266394E-15</v>
      </c>
      <c r="K4018" s="4">
        <v>2.11568366739395E-14</v>
      </c>
    </row>
    <row r="4019" spans="1:11" x14ac:dyDescent="0.25">
      <c r="A4019" s="3" t="s">
        <v>5070</v>
      </c>
      <c r="B4019" s="3" t="s">
        <v>5071</v>
      </c>
      <c r="C4019" s="3">
        <v>18.0010909010456</v>
      </c>
      <c r="D4019" s="3">
        <v>19.4631788137686</v>
      </c>
      <c r="E4019" s="3">
        <v>19.1777022526013</v>
      </c>
      <c r="F4019" s="3">
        <v>24.470635399342701</v>
      </c>
      <c r="G4019" s="3">
        <v>26.7595116974638</v>
      </c>
      <c r="H4019" s="3">
        <v>25.298485719743901</v>
      </c>
      <c r="I4019" s="3">
        <v>0.262938757726631</v>
      </c>
      <c r="J4019" s="4">
        <v>6.5749633376453793E-5</v>
      </c>
      <c r="K4019" s="4">
        <v>9.9454868911188701E-5</v>
      </c>
    </row>
    <row r="4020" spans="1:11" x14ac:dyDescent="0.25">
      <c r="A4020" s="3" t="s">
        <v>5068</v>
      </c>
      <c r="B4020" s="3" t="s">
        <v>5069</v>
      </c>
      <c r="C4020" s="3">
        <v>56.032981506246202</v>
      </c>
      <c r="D4020" s="3">
        <v>55.8332752172198</v>
      </c>
      <c r="E4020" s="3">
        <v>53.215587017866397</v>
      </c>
      <c r="F4020" s="3">
        <v>94.894192113119402</v>
      </c>
      <c r="G4020" s="3">
        <v>95.331624747528096</v>
      </c>
      <c r="H4020" s="3">
        <v>98.054448258632107</v>
      </c>
      <c r="I4020" s="3">
        <v>0.63933295038114202</v>
      </c>
      <c r="J4020" s="4">
        <v>1.2171105178259801E-17</v>
      </c>
      <c r="K4020" s="4">
        <v>3.5227983550072899E-17</v>
      </c>
    </row>
    <row r="4021" spans="1:11" x14ac:dyDescent="0.25">
      <c r="A4021" s="3" t="s">
        <v>5066</v>
      </c>
      <c r="B4021" s="3" t="s">
        <v>5067</v>
      </c>
      <c r="C4021" s="3">
        <v>50.952973564595403</v>
      </c>
      <c r="D4021" s="3">
        <v>53.424434441189199</v>
      </c>
      <c r="E4021" s="3">
        <v>49.259034324702</v>
      </c>
      <c r="F4021" s="3">
        <v>50.532031047948202</v>
      </c>
      <c r="G4021" s="3">
        <v>50.2537833394248</v>
      </c>
      <c r="H4021" s="3">
        <v>48.504084850688997</v>
      </c>
      <c r="I4021" s="3">
        <v>-0.20816214040238501</v>
      </c>
      <c r="J4021" s="4">
        <v>5.74769928485646E-6</v>
      </c>
      <c r="K4021" s="4">
        <v>9.1978677529501808E-6</v>
      </c>
    </row>
    <row r="4022" spans="1:11" x14ac:dyDescent="0.25">
      <c r="A4022" s="3" t="s">
        <v>5064</v>
      </c>
      <c r="B4022" s="3" t="s">
        <v>5065</v>
      </c>
      <c r="C4022" s="3">
        <v>84.945302145732697</v>
      </c>
      <c r="D4022" s="3">
        <v>82.386894353076599</v>
      </c>
      <c r="E4022" s="3">
        <v>83.853607215276995</v>
      </c>
      <c r="F4022" s="3">
        <v>94.469528166826194</v>
      </c>
      <c r="G4022" s="3">
        <v>109.275227043632</v>
      </c>
      <c r="H4022" s="3">
        <v>98.156571942926504</v>
      </c>
      <c r="I4022" s="3">
        <v>9.5215089418604695E-2</v>
      </c>
      <c r="J4022" s="3">
        <v>9.6221131663368001E-2</v>
      </c>
      <c r="K4022" s="3">
        <v>0.11694896541585501</v>
      </c>
    </row>
    <row r="4023" spans="1:11" x14ac:dyDescent="0.25">
      <c r="A4023" s="3" t="s">
        <v>5062</v>
      </c>
      <c r="B4023" s="3" t="s">
        <v>5063</v>
      </c>
      <c r="C4023" s="3">
        <v>29.369281485276002</v>
      </c>
      <c r="D4023" s="3">
        <v>30.052392299549801</v>
      </c>
      <c r="E4023" s="3">
        <v>28.766724554893798</v>
      </c>
      <c r="F4023" s="3">
        <v>29.535573620886801</v>
      </c>
      <c r="G4023" s="3">
        <v>30.2388722820716</v>
      </c>
      <c r="H4023" s="3">
        <v>27.883277671448599</v>
      </c>
      <c r="I4023" s="3">
        <v>-0.176874581723553</v>
      </c>
      <c r="J4023" s="4">
        <v>3.6598035287191102E-5</v>
      </c>
      <c r="K4023" s="4">
        <v>5.6157967152567598E-5</v>
      </c>
    </row>
    <row r="4024" spans="1:11" x14ac:dyDescent="0.25">
      <c r="A4024" s="3" t="s">
        <v>5061</v>
      </c>
      <c r="B4024" s="3" t="s">
        <v>3</v>
      </c>
      <c r="C4024" s="3">
        <v>0.87951230268845104</v>
      </c>
      <c r="D4024" s="3">
        <v>0.160309474233819</v>
      </c>
      <c r="E4024" s="3">
        <v>0.45243722048994101</v>
      </c>
      <c r="F4024" s="3">
        <v>0.37245628073259002</v>
      </c>
      <c r="G4024" s="3">
        <v>0.61662449546049503</v>
      </c>
      <c r="H4024" s="3">
        <v>0.90429961323512498</v>
      </c>
      <c r="I4024" s="3">
        <v>0.212117780681086</v>
      </c>
      <c r="J4024" s="3">
        <v>0.76468372322981204</v>
      </c>
      <c r="K4024" s="3">
        <v>0.80205125283126899</v>
      </c>
    </row>
    <row r="4025" spans="1:11" x14ac:dyDescent="0.25">
      <c r="A4025" s="3" t="s">
        <v>5059</v>
      </c>
      <c r="B4025" s="3" t="s">
        <v>5060</v>
      </c>
      <c r="C4025" s="3">
        <v>23.368749140030001</v>
      </c>
      <c r="D4025" s="3">
        <v>22.950810145009399</v>
      </c>
      <c r="E4025" s="3">
        <v>22.234867805751399</v>
      </c>
      <c r="F4025" s="3">
        <v>23.2832489517921</v>
      </c>
      <c r="G4025" s="3">
        <v>23.486353898489</v>
      </c>
      <c r="H4025" s="3">
        <v>24.397249982072601</v>
      </c>
      <c r="I4025" s="3">
        <v>-0.110991287153727</v>
      </c>
      <c r="J4025" s="3">
        <v>1.51661873822551E-3</v>
      </c>
      <c r="K4025" s="3">
        <v>2.1333251339508501E-3</v>
      </c>
    </row>
    <row r="4026" spans="1:11" x14ac:dyDescent="0.25">
      <c r="A4026" s="3" t="s">
        <v>5057</v>
      </c>
      <c r="B4026" s="3" t="s">
        <v>5058</v>
      </c>
      <c r="C4026" s="3">
        <v>93.006546709511596</v>
      </c>
      <c r="D4026" s="3">
        <v>81.884572255543603</v>
      </c>
      <c r="E4026" s="3">
        <v>92.372599183362894</v>
      </c>
      <c r="F4026" s="3">
        <v>54.037994576373599</v>
      </c>
      <c r="G4026" s="3">
        <v>54.415794150680497</v>
      </c>
      <c r="H4026" s="3">
        <v>53.156586239526199</v>
      </c>
      <c r="I4026" s="3">
        <v>-0.89236925806959799</v>
      </c>
      <c r="J4026" s="4">
        <v>7.1666948084969795E-19</v>
      </c>
      <c r="K4026" s="4">
        <v>2.24034464121812E-18</v>
      </c>
    </row>
    <row r="4027" spans="1:11" x14ac:dyDescent="0.25">
      <c r="A4027" s="3" t="s">
        <v>5055</v>
      </c>
      <c r="B4027" s="3" t="s">
        <v>5056</v>
      </c>
      <c r="C4027" s="3">
        <v>62.948862417781399</v>
      </c>
      <c r="D4027" s="3">
        <v>59.9708449805862</v>
      </c>
      <c r="E4027" s="3">
        <v>61.027114698573698</v>
      </c>
      <c r="F4027" s="3">
        <v>57.599149283944797</v>
      </c>
      <c r="G4027" s="3">
        <v>60.1059939959137</v>
      </c>
      <c r="H4027" s="3">
        <v>59.9295080640713</v>
      </c>
      <c r="I4027" s="3">
        <v>-0.21675435774799001</v>
      </c>
      <c r="J4027" s="4">
        <v>9.4421118050370096E-10</v>
      </c>
      <c r="K4027" s="4">
        <v>1.81218147863044E-9</v>
      </c>
    </row>
    <row r="4028" spans="1:11" x14ac:dyDescent="0.25">
      <c r="A4028" s="3" t="s">
        <v>5054</v>
      </c>
      <c r="B4028" s="3" t="s">
        <v>3</v>
      </c>
      <c r="C4028" s="3">
        <v>67.469436918566103</v>
      </c>
      <c r="D4028" s="3">
        <v>64.947297266646501</v>
      </c>
      <c r="E4028" s="3">
        <v>59.292001041375798</v>
      </c>
      <c r="F4028" s="3">
        <v>42.857982988407599</v>
      </c>
      <c r="G4028" s="3">
        <v>39.911653986997798</v>
      </c>
      <c r="H4028" s="3">
        <v>47.6925138487018</v>
      </c>
      <c r="I4028" s="3">
        <v>-0.71242677388227604</v>
      </c>
      <c r="J4028" s="4">
        <v>5.3148884379265399E-8</v>
      </c>
      <c r="K4028" s="4">
        <v>9.3979888358969005E-8</v>
      </c>
    </row>
    <row r="4029" spans="1:11" x14ac:dyDescent="0.25">
      <c r="A4029" s="3" t="s">
        <v>5053</v>
      </c>
      <c r="B4029" s="3" t="s">
        <v>3</v>
      </c>
      <c r="C4029" s="3">
        <v>15.5326714006905</v>
      </c>
      <c r="D4029" s="3">
        <v>17.501676544793099</v>
      </c>
      <c r="E4029" s="3">
        <v>18.886140855314</v>
      </c>
      <c r="F4029" s="3">
        <v>18.8363784177835</v>
      </c>
      <c r="G4029" s="3">
        <v>17.159886570918999</v>
      </c>
      <c r="H4029" s="3">
        <v>19.454886174645601</v>
      </c>
      <c r="I4029" s="3">
        <v>-7.4838291109547497E-2</v>
      </c>
      <c r="J4029" s="3">
        <v>0.61068858044149499</v>
      </c>
      <c r="K4029" s="3">
        <v>0.65440102619941198</v>
      </c>
    </row>
    <row r="4030" spans="1:11" x14ac:dyDescent="0.25">
      <c r="A4030" s="3" t="s">
        <v>5051</v>
      </c>
      <c r="B4030" s="3" t="s">
        <v>5052</v>
      </c>
      <c r="C4030" s="3">
        <v>28.3079210990931</v>
      </c>
      <c r="D4030" s="3">
        <v>29.463914673879</v>
      </c>
      <c r="E4030" s="3">
        <v>30.901386374333899</v>
      </c>
      <c r="F4030" s="3">
        <v>53.224751172527803</v>
      </c>
      <c r="G4030" s="3">
        <v>54.587277361955103</v>
      </c>
      <c r="H4030" s="3">
        <v>49.304777907543198</v>
      </c>
      <c r="I4030" s="3">
        <v>0.65269757716941401</v>
      </c>
      <c r="J4030" s="4">
        <v>5.45732564137996E-11</v>
      </c>
      <c r="K4030" s="4">
        <v>1.11365700230451E-10</v>
      </c>
    </row>
    <row r="4031" spans="1:11" x14ac:dyDescent="0.25">
      <c r="A4031" s="3" t="s">
        <v>5049</v>
      </c>
      <c r="B4031" s="3" t="s">
        <v>5050</v>
      </c>
      <c r="C4031" s="3">
        <v>215.48051415867101</v>
      </c>
      <c r="D4031" s="3">
        <v>218.33953288833601</v>
      </c>
      <c r="E4031" s="3">
        <v>220.87218680612099</v>
      </c>
      <c r="F4031" s="3">
        <v>163.75101440815001</v>
      </c>
      <c r="G4031" s="3">
        <v>160.97942770833399</v>
      </c>
      <c r="H4031" s="3">
        <v>170.964512944821</v>
      </c>
      <c r="I4031" s="3">
        <v>-0.56752929572697197</v>
      </c>
      <c r="J4031" s="4">
        <v>1.0348216639450001E-19</v>
      </c>
      <c r="K4031" s="4">
        <v>3.4076428730462301E-19</v>
      </c>
    </row>
    <row r="4032" spans="1:11" x14ac:dyDescent="0.25">
      <c r="A4032" s="3" t="s">
        <v>5048</v>
      </c>
      <c r="B4032" s="3" t="s">
        <v>3</v>
      </c>
      <c r="C4032" s="3">
        <v>50.427877753860599</v>
      </c>
      <c r="D4032" s="3">
        <v>49.634279522393904</v>
      </c>
      <c r="E4032" s="3">
        <v>49.927070295281197</v>
      </c>
      <c r="F4032" s="3">
        <v>62.208687914381997</v>
      </c>
      <c r="G4032" s="3">
        <v>63.126420332992801</v>
      </c>
      <c r="H4032" s="3">
        <v>58.341494990625101</v>
      </c>
      <c r="I4032" s="3">
        <v>0.124229055205531</v>
      </c>
      <c r="J4032" s="3">
        <v>1.5425363246826199E-3</v>
      </c>
      <c r="K4032" s="3">
        <v>2.1667876699563099E-3</v>
      </c>
    </row>
    <row r="4033" spans="1:11" x14ac:dyDescent="0.25">
      <c r="A4033" s="3" t="s">
        <v>5047</v>
      </c>
      <c r="B4033" s="3" t="s">
        <v>3</v>
      </c>
      <c r="C4033" s="3">
        <v>140.20838460376501</v>
      </c>
      <c r="D4033" s="3">
        <v>150.09998399520501</v>
      </c>
      <c r="E4033" s="3">
        <v>142.74889675677099</v>
      </c>
      <c r="F4033" s="3">
        <v>39.488521734604902</v>
      </c>
      <c r="G4033" s="3">
        <v>50.147624722061003</v>
      </c>
      <c r="H4033" s="3">
        <v>42.739707997791498</v>
      </c>
      <c r="I4033" s="3">
        <v>-1.88320441018732</v>
      </c>
      <c r="J4033" s="4">
        <v>4.87879261371968E-27</v>
      </c>
      <c r="K4033" s="4">
        <v>2.5944982212959997E-26</v>
      </c>
    </row>
    <row r="4034" spans="1:11" x14ac:dyDescent="0.25">
      <c r="A4034" s="3" t="s">
        <v>5045</v>
      </c>
      <c r="B4034" s="3" t="s">
        <v>5046</v>
      </c>
      <c r="C4034" s="3">
        <v>318.59514469926501</v>
      </c>
      <c r="D4034" s="3">
        <v>310.16259246874301</v>
      </c>
      <c r="E4034" s="3">
        <v>318.60123684899997</v>
      </c>
      <c r="F4034" s="3">
        <v>105.57055350818</v>
      </c>
      <c r="G4034" s="3">
        <v>101.97810250723001</v>
      </c>
      <c r="H4034" s="3">
        <v>105.43147418934799</v>
      </c>
      <c r="I4034" s="3">
        <v>-1.76372336446989</v>
      </c>
      <c r="J4034" s="4">
        <v>1.28010432331537E-44</v>
      </c>
      <c r="K4034" s="4">
        <v>6.3790373482135301E-43</v>
      </c>
    </row>
    <row r="4035" spans="1:11" x14ac:dyDescent="0.25">
      <c r="A4035" s="3" t="s">
        <v>5043</v>
      </c>
      <c r="B4035" s="3" t="s">
        <v>5044</v>
      </c>
      <c r="C4035" s="3">
        <v>20.642671104276001</v>
      </c>
      <c r="D4035" s="3">
        <v>22.311306825718599</v>
      </c>
      <c r="E4035" s="3">
        <v>20.9895385035137</v>
      </c>
      <c r="F4035" s="3">
        <v>35.043754178339903</v>
      </c>
      <c r="G4035" s="3">
        <v>36.562205377892901</v>
      </c>
      <c r="H4035" s="3">
        <v>38.501885885857803</v>
      </c>
      <c r="I4035" s="3">
        <v>0.61685822845252503</v>
      </c>
      <c r="J4035" s="4">
        <v>3.7820677387949803E-11</v>
      </c>
      <c r="K4035" s="4">
        <v>7.7758265166338704E-11</v>
      </c>
    </row>
    <row r="4036" spans="1:11" x14ac:dyDescent="0.25">
      <c r="A4036" s="3" t="s">
        <v>5041</v>
      </c>
      <c r="B4036" s="3" t="s">
        <v>5042</v>
      </c>
      <c r="C4036" s="3">
        <v>56.866177128024297</v>
      </c>
      <c r="D4036" s="3">
        <v>56.429546798526502</v>
      </c>
      <c r="E4036" s="3">
        <v>59.332018450382499</v>
      </c>
      <c r="F4036" s="3">
        <v>50.626333196905897</v>
      </c>
      <c r="G4036" s="3">
        <v>49.835968287694598</v>
      </c>
      <c r="H4036" s="3">
        <v>44.093234958315698</v>
      </c>
      <c r="I4036" s="3">
        <v>-0.42642512427992901</v>
      </c>
      <c r="J4036" s="4">
        <v>4.1574897336458901E-9</v>
      </c>
      <c r="K4036" s="4">
        <v>7.7434061270153208E-9</v>
      </c>
    </row>
    <row r="4037" spans="1:11" x14ac:dyDescent="0.25">
      <c r="A4037" s="3" t="s">
        <v>5039</v>
      </c>
      <c r="B4037" s="3" t="s">
        <v>5040</v>
      </c>
      <c r="C4037" s="3">
        <v>68.710541375463194</v>
      </c>
      <c r="D4037" s="3">
        <v>71.763228836028105</v>
      </c>
      <c r="E4037" s="3">
        <v>71.649857355984096</v>
      </c>
      <c r="F4037" s="3">
        <v>49.327466068627899</v>
      </c>
      <c r="G4037" s="3">
        <v>50.268852901532597</v>
      </c>
      <c r="H4037" s="3">
        <v>50.953375738334699</v>
      </c>
      <c r="I4037" s="3">
        <v>-0.66244896016434196</v>
      </c>
      <c r="J4037" s="4">
        <v>8.80727295279805E-23</v>
      </c>
      <c r="K4037" s="4">
        <v>3.5140328701925501E-22</v>
      </c>
    </row>
    <row r="4038" spans="1:11" x14ac:dyDescent="0.25">
      <c r="A4038" s="3" t="s">
        <v>5037</v>
      </c>
      <c r="B4038" s="3" t="s">
        <v>5038</v>
      </c>
      <c r="C4038" s="3">
        <v>263.92766847685499</v>
      </c>
      <c r="D4038" s="3">
        <v>261.97864172453802</v>
      </c>
      <c r="E4038" s="3">
        <v>270.72941218600602</v>
      </c>
      <c r="F4038" s="3">
        <v>78.398566194390199</v>
      </c>
      <c r="G4038" s="3">
        <v>86.999761368865506</v>
      </c>
      <c r="H4038" s="3">
        <v>80.161512444253802</v>
      </c>
      <c r="I4038" s="3">
        <v>-1.8673446846711099</v>
      </c>
      <c r="J4038" s="4">
        <v>4.2783808338072202E-41</v>
      </c>
      <c r="K4038" s="4">
        <v>1.1086451571530999E-39</v>
      </c>
    </row>
    <row r="4039" spans="1:11" x14ac:dyDescent="0.25">
      <c r="A4039" s="3" t="s">
        <v>5036</v>
      </c>
      <c r="B4039" s="3" t="s">
        <v>3</v>
      </c>
      <c r="C4039" s="3">
        <v>254.220937015186</v>
      </c>
      <c r="D4039" s="3">
        <v>230.92198074157201</v>
      </c>
      <c r="E4039" s="3">
        <v>263.742173372906</v>
      </c>
      <c r="F4039" s="3">
        <v>58.307143948018499</v>
      </c>
      <c r="G4039" s="3">
        <v>78.301523233078797</v>
      </c>
      <c r="H4039" s="3">
        <v>67.176542697466402</v>
      </c>
      <c r="I4039" s="3">
        <v>-2.05141526401068</v>
      </c>
      <c r="J4039" s="4">
        <v>2.4278622698732899E-31</v>
      </c>
      <c r="K4039" s="4">
        <v>1.87037259839103E-30</v>
      </c>
    </row>
    <row r="4040" spans="1:11" x14ac:dyDescent="0.25">
      <c r="A4040" s="3" t="s">
        <v>5034</v>
      </c>
      <c r="B4040" s="3" t="s">
        <v>5035</v>
      </c>
      <c r="C4040" s="3">
        <v>23.5942811045831</v>
      </c>
      <c r="D4040" s="3">
        <v>25.335731829007599</v>
      </c>
      <c r="E4040" s="3">
        <v>25.5738092977195</v>
      </c>
      <c r="F4040" s="3">
        <v>48.000664086661303</v>
      </c>
      <c r="G4040" s="3">
        <v>46.600360570209702</v>
      </c>
      <c r="H4040" s="3">
        <v>48.457140127812401</v>
      </c>
      <c r="I4040" s="3">
        <v>0.77269729793154096</v>
      </c>
      <c r="J4040" s="4">
        <v>3.3274738061669601E-23</v>
      </c>
      <c r="K4040" s="4">
        <v>1.36430255136627E-22</v>
      </c>
    </row>
    <row r="4041" spans="1:11" x14ac:dyDescent="0.25">
      <c r="A4041" s="3" t="s">
        <v>5032</v>
      </c>
      <c r="B4041" s="3" t="s">
        <v>5033</v>
      </c>
      <c r="C4041" s="3">
        <v>57.623633019465402</v>
      </c>
      <c r="D4041" s="3">
        <v>60.847710519811898</v>
      </c>
      <c r="E4041" s="3">
        <v>57.674444955279903</v>
      </c>
      <c r="F4041" s="3">
        <v>98.835384304754996</v>
      </c>
      <c r="G4041" s="3">
        <v>92.717697750667597</v>
      </c>
      <c r="H4041" s="3">
        <v>102.368194637202</v>
      </c>
      <c r="I4041" s="3">
        <v>0.57388300778753498</v>
      </c>
      <c r="J4041" s="4">
        <v>4.8544216445051E-17</v>
      </c>
      <c r="K4041" s="4">
        <v>1.3694619413595999E-16</v>
      </c>
    </row>
    <row r="4042" spans="1:11" x14ac:dyDescent="0.25">
      <c r="A4042" s="3" t="s">
        <v>5030</v>
      </c>
      <c r="B4042" s="3" t="s">
        <v>5031</v>
      </c>
      <c r="C4042" s="3">
        <v>7.8050026861297601</v>
      </c>
      <c r="D4042" s="3">
        <v>7.1700282086322602</v>
      </c>
      <c r="E4042" s="3">
        <v>8.5654105298974592</v>
      </c>
      <c r="F4042" s="3">
        <v>60.023633882767299</v>
      </c>
      <c r="G4042" s="3">
        <v>57.858055684604601</v>
      </c>
      <c r="H4042" s="3">
        <v>62.979974077947297</v>
      </c>
      <c r="I4042" s="3">
        <v>2.7726350557244799</v>
      </c>
      <c r="J4042" s="4">
        <v>2.86943782724117E-35</v>
      </c>
      <c r="K4042" s="4">
        <v>3.2716182331072999E-34</v>
      </c>
    </row>
    <row r="4043" spans="1:11" x14ac:dyDescent="0.25">
      <c r="A4043" s="3" t="s">
        <v>5028</v>
      </c>
      <c r="B4043" s="3" t="s">
        <v>5029</v>
      </c>
      <c r="C4043" s="3">
        <v>58.551699234186401</v>
      </c>
      <c r="D4043" s="3">
        <v>60.024208868069003</v>
      </c>
      <c r="E4043" s="3">
        <v>60.427075299116602</v>
      </c>
      <c r="F4043" s="3">
        <v>180.059333216661</v>
      </c>
      <c r="G4043" s="3">
        <v>178.94956712009801</v>
      </c>
      <c r="H4043" s="3">
        <v>184.62783770217101</v>
      </c>
      <c r="I4043" s="3">
        <v>1.43523550841773</v>
      </c>
      <c r="J4043" s="4">
        <v>7.1509046476246396E-36</v>
      </c>
      <c r="K4043" s="4">
        <v>8.9555969277633002E-35</v>
      </c>
    </row>
    <row r="4044" spans="1:11" x14ac:dyDescent="0.25">
      <c r="A4044" s="3" t="s">
        <v>5026</v>
      </c>
      <c r="B4044" s="3" t="s">
        <v>5027</v>
      </c>
      <c r="C4044" s="3">
        <v>827.76565419465805</v>
      </c>
      <c r="D4044" s="3">
        <v>858.02169051676196</v>
      </c>
      <c r="E4044" s="3">
        <v>898.05689382181401</v>
      </c>
      <c r="F4044" s="3">
        <v>3956.32755461738</v>
      </c>
      <c r="G4044" s="3">
        <v>4080.7613133084501</v>
      </c>
      <c r="H4044" s="3">
        <v>3931.3083688254101</v>
      </c>
      <c r="I4044" s="3">
        <v>2.0441462942653699</v>
      </c>
      <c r="J4044" s="4">
        <v>7.3796299648440805E-48</v>
      </c>
      <c r="K4044" s="4">
        <v>9.3813632502105698E-46</v>
      </c>
    </row>
    <row r="4045" spans="1:11" x14ac:dyDescent="0.25">
      <c r="A4045" s="3" t="s">
        <v>5024</v>
      </c>
      <c r="B4045" s="3" t="s">
        <v>5025</v>
      </c>
      <c r="C4045" s="3">
        <v>242.13546555432401</v>
      </c>
      <c r="D4045" s="3">
        <v>237.33172737144699</v>
      </c>
      <c r="E4045" s="3">
        <v>238.64185448575401</v>
      </c>
      <c r="F4045" s="3">
        <v>306.79480710343898</v>
      </c>
      <c r="G4045" s="3">
        <v>318.76651360156097</v>
      </c>
      <c r="H4045" s="3">
        <v>322.08311128864801</v>
      </c>
      <c r="I4045" s="3">
        <v>0.23357679797418501</v>
      </c>
      <c r="J4045" s="4">
        <v>1.5165530787817501E-9</v>
      </c>
      <c r="K4045" s="4">
        <v>2.88185526383968E-9</v>
      </c>
    </row>
    <row r="4046" spans="1:11" x14ac:dyDescent="0.25">
      <c r="A4046" s="3" t="s">
        <v>5022</v>
      </c>
      <c r="B4046" s="3" t="s">
        <v>5023</v>
      </c>
      <c r="C4046" s="3">
        <v>40.507538213594202</v>
      </c>
      <c r="D4046" s="3">
        <v>40.678529086831503</v>
      </c>
      <c r="E4046" s="3">
        <v>41.507687425251397</v>
      </c>
      <c r="F4046" s="3">
        <v>38.959773456176002</v>
      </c>
      <c r="G4046" s="3">
        <v>38.667494402835203</v>
      </c>
      <c r="H4046" s="3">
        <v>38.699912993675902</v>
      </c>
      <c r="I4046" s="3">
        <v>-0.24434220130152901</v>
      </c>
      <c r="J4046" s="4">
        <v>5.9885576509170597E-6</v>
      </c>
      <c r="K4046" s="4">
        <v>9.5682649821603092E-6</v>
      </c>
    </row>
    <row r="4047" spans="1:11" x14ac:dyDescent="0.25">
      <c r="A4047" s="3" t="s">
        <v>5020</v>
      </c>
      <c r="B4047" s="3" t="s">
        <v>5021</v>
      </c>
      <c r="C4047" s="3">
        <v>59.221983224174103</v>
      </c>
      <c r="D4047" s="3">
        <v>59.098860742289801</v>
      </c>
      <c r="E4047" s="3">
        <v>59.348892586265102</v>
      </c>
      <c r="F4047" s="3">
        <v>41.357772289468997</v>
      </c>
      <c r="G4047" s="3">
        <v>38.7085766185861</v>
      </c>
      <c r="H4047" s="3">
        <v>38.076981176575401</v>
      </c>
      <c r="I4047" s="3">
        <v>-0.755030800607289</v>
      </c>
      <c r="J4047" s="4">
        <v>1.28751261785378E-13</v>
      </c>
      <c r="K4047" s="4">
        <v>3.0081360376478802E-13</v>
      </c>
    </row>
    <row r="4048" spans="1:11" x14ac:dyDescent="0.25">
      <c r="A4048" s="3" t="s">
        <v>5019</v>
      </c>
      <c r="B4048" s="3" t="s">
        <v>3</v>
      </c>
      <c r="C4048" s="3">
        <v>78.453172217433405</v>
      </c>
      <c r="D4048" s="3">
        <v>82.548104267395203</v>
      </c>
      <c r="E4048" s="3">
        <v>79.649007699209506</v>
      </c>
      <c r="F4048" s="3">
        <v>114.73153749996401</v>
      </c>
      <c r="G4048" s="3">
        <v>117.614682909712</v>
      </c>
      <c r="H4048" s="3">
        <v>118.142928371057</v>
      </c>
      <c r="I4048" s="3">
        <v>0.37500798639799798</v>
      </c>
      <c r="J4048" s="4">
        <v>5.8115873214904998E-14</v>
      </c>
      <c r="K4048" s="4">
        <v>1.38321213269677E-13</v>
      </c>
    </row>
    <row r="4049" spans="1:11" x14ac:dyDescent="0.25">
      <c r="A4049" s="3" t="s">
        <v>5017</v>
      </c>
      <c r="B4049" s="3" t="s">
        <v>5018</v>
      </c>
      <c r="C4049" s="3">
        <v>21.3527111560796</v>
      </c>
      <c r="D4049" s="3">
        <v>32.658232059449801</v>
      </c>
      <c r="E4049" s="3">
        <v>37.480348152549197</v>
      </c>
      <c r="F4049" s="3">
        <v>11.481351979913301</v>
      </c>
      <c r="G4049" s="3">
        <v>15.5842733535421</v>
      </c>
      <c r="H4049" s="3">
        <v>17.4527846580608</v>
      </c>
      <c r="I4049" s="3">
        <v>-1.22207766862187</v>
      </c>
      <c r="J4049" s="4">
        <v>7.6879046621792305E-10</v>
      </c>
      <c r="K4049" s="4">
        <v>1.47825171674822E-9</v>
      </c>
    </row>
    <row r="4050" spans="1:11" x14ac:dyDescent="0.25">
      <c r="A4050" s="3" t="s">
        <v>5015</v>
      </c>
      <c r="B4050" s="3" t="s">
        <v>5016</v>
      </c>
      <c r="C4050" s="3">
        <v>20.201298202375401</v>
      </c>
      <c r="D4050" s="3">
        <v>21.040618493188699</v>
      </c>
      <c r="E4050" s="3">
        <v>23.608621889497901</v>
      </c>
      <c r="F4050" s="3">
        <v>237.29538823236501</v>
      </c>
      <c r="G4050" s="3">
        <v>223.124931365197</v>
      </c>
      <c r="H4050" s="3">
        <v>236.88410962323201</v>
      </c>
      <c r="I4050" s="3">
        <v>3.2550061690524101</v>
      </c>
      <c r="J4050" s="4">
        <v>1.0893589496303E-39</v>
      </c>
      <c r="K4050" s="4">
        <v>2.21793482144728E-38</v>
      </c>
    </row>
    <row r="4051" spans="1:11" x14ac:dyDescent="0.25">
      <c r="A4051" s="3" t="s">
        <v>5013</v>
      </c>
      <c r="B4051" s="3" t="s">
        <v>5014</v>
      </c>
      <c r="C4051" s="3">
        <v>30.141619540052101</v>
      </c>
      <c r="D4051" s="3">
        <v>32.145389364593903</v>
      </c>
      <c r="E4051" s="3">
        <v>29.911127354612699</v>
      </c>
      <c r="F4051" s="3">
        <v>48.070138732049898</v>
      </c>
      <c r="G4051" s="3">
        <v>47.510060952320799</v>
      </c>
      <c r="H4051" s="3">
        <v>47.739483748704302</v>
      </c>
      <c r="I4051" s="3">
        <v>0.469532668715199</v>
      </c>
      <c r="J4051" s="4">
        <v>7.8104486033223403E-9</v>
      </c>
      <c r="K4051" s="4">
        <v>1.4337263458855E-8</v>
      </c>
    </row>
    <row r="4052" spans="1:11" x14ac:dyDescent="0.25">
      <c r="A4052" s="3" t="s">
        <v>5011</v>
      </c>
      <c r="B4052" s="3" t="s">
        <v>5012</v>
      </c>
      <c r="C4052" s="3">
        <v>36.042325770976497</v>
      </c>
      <c r="D4052" s="3">
        <v>37.076600761866899</v>
      </c>
      <c r="E4052" s="3">
        <v>38.284121030290599</v>
      </c>
      <c r="F4052" s="3">
        <v>48.038749776230198</v>
      </c>
      <c r="G4052" s="3">
        <v>54.527026503939702</v>
      </c>
      <c r="H4052" s="3">
        <v>51.2133499555772</v>
      </c>
      <c r="I4052" s="3">
        <v>0.29393926274059301</v>
      </c>
      <c r="J4052" s="4">
        <v>6.1935016696629102E-8</v>
      </c>
      <c r="K4052" s="4">
        <v>1.09028885617633E-7</v>
      </c>
    </row>
    <row r="4053" spans="1:11" x14ac:dyDescent="0.25">
      <c r="A4053" s="3" t="s">
        <v>5009</v>
      </c>
      <c r="B4053" s="3" t="s">
        <v>5010</v>
      </c>
      <c r="C4053" s="3">
        <v>154.59604596540001</v>
      </c>
      <c r="D4053" s="3">
        <v>151.63126278685101</v>
      </c>
      <c r="E4053" s="3">
        <v>148.215409329555</v>
      </c>
      <c r="F4053" s="3">
        <v>47.442103727429199</v>
      </c>
      <c r="G4053" s="3">
        <v>48.5685461430961</v>
      </c>
      <c r="H4053" s="3">
        <v>46.486651992868097</v>
      </c>
      <c r="I4053" s="3">
        <v>-1.8401104937344299</v>
      </c>
      <c r="J4053" s="4">
        <v>4.5329758273452401E-40</v>
      </c>
      <c r="K4053" s="4">
        <v>9.7884805289885305E-39</v>
      </c>
    </row>
    <row r="4054" spans="1:11" x14ac:dyDescent="0.25">
      <c r="A4054" s="3" t="s">
        <v>5007</v>
      </c>
      <c r="B4054" s="3" t="s">
        <v>5008</v>
      </c>
      <c r="C4054" s="3">
        <v>117.953285454012</v>
      </c>
      <c r="D4054" s="3">
        <v>119.426812755732</v>
      </c>
      <c r="E4054" s="3">
        <v>116.113220468807</v>
      </c>
      <c r="F4054" s="3">
        <v>310.898742979502</v>
      </c>
      <c r="G4054" s="3">
        <v>311.54184253707899</v>
      </c>
      <c r="H4054" s="3">
        <v>318.353608000473</v>
      </c>
      <c r="I4054" s="3">
        <v>1.24590577069504</v>
      </c>
      <c r="J4054" s="4">
        <v>2.00780341359357E-36</v>
      </c>
      <c r="K4054" s="4">
        <v>2.6743190888350901E-35</v>
      </c>
    </row>
    <row r="4055" spans="1:11" x14ac:dyDescent="0.25">
      <c r="A4055" s="3" t="s">
        <v>5005</v>
      </c>
      <c r="B4055" s="3" t="s">
        <v>5006</v>
      </c>
      <c r="C4055" s="3">
        <v>11.0986076291638</v>
      </c>
      <c r="D4055" s="3">
        <v>17.176015096480601</v>
      </c>
      <c r="E4055" s="3">
        <v>21.903706706259001</v>
      </c>
      <c r="F4055" s="3">
        <v>75.599756982031593</v>
      </c>
      <c r="G4055" s="3">
        <v>121.612053271375</v>
      </c>
      <c r="H4055" s="3">
        <v>97.750482002082506</v>
      </c>
      <c r="I4055" s="3">
        <v>2.35502118101406</v>
      </c>
      <c r="J4055" s="4">
        <v>1.7020521290145099E-19</v>
      </c>
      <c r="K4055" s="4">
        <v>5.5408056059193099E-19</v>
      </c>
    </row>
    <row r="4056" spans="1:11" x14ac:dyDescent="0.25">
      <c r="A4056" s="3" t="s">
        <v>5004</v>
      </c>
      <c r="B4056" s="3" t="s">
        <v>3</v>
      </c>
      <c r="C4056" s="3">
        <v>44.231783766273601</v>
      </c>
      <c r="D4056" s="3">
        <v>41.400310821549297</v>
      </c>
      <c r="E4056" s="3">
        <v>37.410262082582499</v>
      </c>
      <c r="F4056" s="3">
        <v>28.1602260796606</v>
      </c>
      <c r="G4056" s="3">
        <v>32.826773302023099</v>
      </c>
      <c r="H4056" s="3">
        <v>30.114055081519201</v>
      </c>
      <c r="I4056" s="3">
        <v>-0.59803850337094999</v>
      </c>
      <c r="J4056" s="4">
        <v>1.06784017966843E-6</v>
      </c>
      <c r="K4056" s="4">
        <v>1.77500096111901E-6</v>
      </c>
    </row>
    <row r="4057" spans="1:11" x14ac:dyDescent="0.25">
      <c r="A4057" s="3" t="s">
        <v>5002</v>
      </c>
      <c r="B4057" s="3" t="s">
        <v>5003</v>
      </c>
      <c r="C4057" s="3">
        <v>57.995257639491498</v>
      </c>
      <c r="D4057" s="3">
        <v>57.143706698548897</v>
      </c>
      <c r="E4057" s="3">
        <v>56.912467586234598</v>
      </c>
      <c r="F4057" s="3">
        <v>48.5698700006295</v>
      </c>
      <c r="G4057" s="3">
        <v>50.825463685583898</v>
      </c>
      <c r="H4057" s="3">
        <v>50.507278925504899</v>
      </c>
      <c r="I4057" s="3">
        <v>-0.365625373624483</v>
      </c>
      <c r="J4057" s="4">
        <v>2.3576922760725201E-11</v>
      </c>
      <c r="K4057" s="4">
        <v>4.8811490875342103E-11</v>
      </c>
    </row>
    <row r="4058" spans="1:11" x14ac:dyDescent="0.25">
      <c r="A4058" s="3" t="s">
        <v>5001</v>
      </c>
      <c r="B4058" s="3" t="s">
        <v>3</v>
      </c>
      <c r="C4058" s="3">
        <v>28.9451436929557</v>
      </c>
      <c r="D4058" s="3">
        <v>29.729033094853701</v>
      </c>
      <c r="E4058" s="3">
        <v>27.967823206902999</v>
      </c>
      <c r="F4058" s="3">
        <v>19.943088166092</v>
      </c>
      <c r="G4058" s="3">
        <v>23.621933408188099</v>
      </c>
      <c r="H4058" s="3">
        <v>24.0921613376821</v>
      </c>
      <c r="I4058" s="3">
        <v>-0.52284153891010998</v>
      </c>
      <c r="J4058" s="3">
        <v>1.5183508856748799E-3</v>
      </c>
      <c r="K4058" s="3">
        <v>2.1349187867638498E-3</v>
      </c>
    </row>
    <row r="4059" spans="1:11" x14ac:dyDescent="0.25">
      <c r="A4059" s="3" t="s">
        <v>4999</v>
      </c>
      <c r="B4059" s="3" t="s">
        <v>5000</v>
      </c>
      <c r="C4059" s="3">
        <v>562.62971727548802</v>
      </c>
      <c r="D4059" s="3">
        <v>559.74859967102498</v>
      </c>
      <c r="E4059" s="3">
        <v>566.06933177982705</v>
      </c>
      <c r="F4059" s="3">
        <v>658.82445680040598</v>
      </c>
      <c r="G4059" s="3">
        <v>663.25620283480998</v>
      </c>
      <c r="H4059" s="3">
        <v>649.05921683349197</v>
      </c>
      <c r="I4059" s="3">
        <v>5.6602323049433099E-2</v>
      </c>
      <c r="J4059" s="3">
        <v>4.0702998046472597E-3</v>
      </c>
      <c r="K4059" s="3">
        <v>5.5522504609334502E-3</v>
      </c>
    </row>
    <row r="4060" spans="1:11" x14ac:dyDescent="0.25">
      <c r="A4060" s="3" t="s">
        <v>4997</v>
      </c>
      <c r="B4060" s="3" t="s">
        <v>4998</v>
      </c>
      <c r="C4060" s="3">
        <v>54.855395349340199</v>
      </c>
      <c r="D4060" s="3">
        <v>59.408805157238803</v>
      </c>
      <c r="E4060" s="3">
        <v>57.3504619744458</v>
      </c>
      <c r="F4060" s="3">
        <v>184.71382849826401</v>
      </c>
      <c r="G4060" s="3">
        <v>169.26946934209701</v>
      </c>
      <c r="H4060" s="3">
        <v>178.40360708858401</v>
      </c>
      <c r="I4060" s="3">
        <v>1.4662258879372401</v>
      </c>
      <c r="J4060" s="4">
        <v>1.3428998048685501E-31</v>
      </c>
      <c r="K4060" s="4">
        <v>1.0574037579550601E-30</v>
      </c>
    </row>
    <row r="4061" spans="1:11" x14ac:dyDescent="0.25">
      <c r="A4061" s="3" t="s">
        <v>4995</v>
      </c>
      <c r="B4061" s="3" t="s">
        <v>4996</v>
      </c>
      <c r="C4061" s="3">
        <v>20.359265534486902</v>
      </c>
      <c r="D4061" s="3">
        <v>19.253476492068501</v>
      </c>
      <c r="E4061" s="3">
        <v>20.623553935130399</v>
      </c>
      <c r="F4061" s="3">
        <v>22.698531831169301</v>
      </c>
      <c r="G4061" s="3">
        <v>22.567665094335599</v>
      </c>
      <c r="H4061" s="3">
        <v>25.234362933310798</v>
      </c>
      <c r="I4061" s="3">
        <v>6.2283664244094497E-2</v>
      </c>
      <c r="J4061" s="3">
        <v>0.21645005674112699</v>
      </c>
      <c r="K4061" s="3">
        <v>0.25178307285949603</v>
      </c>
    </row>
    <row r="4062" spans="1:11" x14ac:dyDescent="0.25">
      <c r="A4062" s="3" t="s">
        <v>4994</v>
      </c>
      <c r="B4062" s="3" t="s">
        <v>3</v>
      </c>
      <c r="C4062" s="3">
        <v>28.8247289023594</v>
      </c>
      <c r="D4062" s="3">
        <v>30.231389081816499</v>
      </c>
      <c r="E4062" s="3">
        <v>29.447753356528299</v>
      </c>
      <c r="F4062" s="3">
        <v>53.114113697982397</v>
      </c>
      <c r="G4062" s="3">
        <v>52.261410270474997</v>
      </c>
      <c r="H4062" s="3">
        <v>53.596434456181001</v>
      </c>
      <c r="I4062" s="3">
        <v>0.67782698541717401</v>
      </c>
      <c r="J4062" s="4">
        <v>5.5352503806628201E-21</v>
      </c>
      <c r="K4062" s="4">
        <v>1.9741838945246901E-20</v>
      </c>
    </row>
    <row r="4063" spans="1:11" x14ac:dyDescent="0.25">
      <c r="A4063" s="3" t="s">
        <v>4992</v>
      </c>
      <c r="B4063" s="3" t="s">
        <v>4993</v>
      </c>
      <c r="C4063" s="3">
        <v>2.8858997431964801</v>
      </c>
      <c r="D4063" s="3">
        <v>3.50676974886479</v>
      </c>
      <c r="E4063" s="3">
        <v>1.6495106997029101</v>
      </c>
      <c r="F4063" s="3">
        <v>12.221221711538099</v>
      </c>
      <c r="G4063" s="3">
        <v>7.8683854889490297</v>
      </c>
      <c r="H4063" s="3">
        <v>8.90169931778326</v>
      </c>
      <c r="I4063" s="3">
        <v>1.6921414102365699</v>
      </c>
      <c r="J4063" s="4">
        <v>2.0880766712808801E-6</v>
      </c>
      <c r="K4063" s="4">
        <v>3.4174631050867101E-6</v>
      </c>
    </row>
    <row r="4064" spans="1:11" x14ac:dyDescent="0.25">
      <c r="A4064" s="3" t="s">
        <v>4990</v>
      </c>
      <c r="B4064" s="3" t="s">
        <v>4991</v>
      </c>
      <c r="C4064" s="3">
        <v>119.579845769372</v>
      </c>
      <c r="D4064" s="3">
        <v>124.085698805985</v>
      </c>
      <c r="E4064" s="3">
        <v>113.350991671892</v>
      </c>
      <c r="F4064" s="3">
        <v>217.82325648826901</v>
      </c>
      <c r="G4064" s="3">
        <v>214.28140408488301</v>
      </c>
      <c r="H4064" s="3">
        <v>227.64003725476499</v>
      </c>
      <c r="I4064" s="3">
        <v>0.72147227967902205</v>
      </c>
      <c r="J4064" s="4">
        <v>1.21820741087258E-21</v>
      </c>
      <c r="K4064" s="4">
        <v>4.50724091893977E-21</v>
      </c>
    </row>
    <row r="4065" spans="1:11" x14ac:dyDescent="0.25">
      <c r="A4065" s="3" t="s">
        <v>4988</v>
      </c>
      <c r="B4065" s="3" t="s">
        <v>4989</v>
      </c>
      <c r="C4065" s="3">
        <v>1393.4663106682301</v>
      </c>
      <c r="D4065" s="3">
        <v>1414.4205105071201</v>
      </c>
      <c r="E4065" s="3">
        <v>1411.9151785177</v>
      </c>
      <c r="F4065" s="3">
        <v>907.38497467599905</v>
      </c>
      <c r="G4065" s="3">
        <v>854.10200427471898</v>
      </c>
      <c r="H4065" s="3">
        <v>899.111194204188</v>
      </c>
      <c r="I4065" s="3">
        <v>-0.83162599539665205</v>
      </c>
      <c r="J4065" s="4">
        <v>1.07333251862681E-34</v>
      </c>
      <c r="K4065" s="4">
        <v>1.15887386783858E-33</v>
      </c>
    </row>
    <row r="4066" spans="1:11" x14ac:dyDescent="0.25">
      <c r="A4066" s="3" t="s">
        <v>4986</v>
      </c>
      <c r="B4066" s="3" t="s">
        <v>4987</v>
      </c>
      <c r="C4066" s="3">
        <v>31.4617738472311</v>
      </c>
      <c r="D4066" s="3">
        <v>32.480004798645901</v>
      </c>
      <c r="E4066" s="3">
        <v>30.958755524194999</v>
      </c>
      <c r="F4066" s="3">
        <v>31.373676319130901</v>
      </c>
      <c r="G4066" s="3">
        <v>30.630739002660199</v>
      </c>
      <c r="H4066" s="3">
        <v>30.0666198802518</v>
      </c>
      <c r="I4066" s="3">
        <v>-0.210331115363564</v>
      </c>
      <c r="J4066" s="4">
        <v>6.7369364983503297E-7</v>
      </c>
      <c r="K4066" s="4">
        <v>1.1335870008794399E-6</v>
      </c>
    </row>
    <row r="4067" spans="1:11" x14ac:dyDescent="0.25">
      <c r="A4067" s="3" t="s">
        <v>4984</v>
      </c>
      <c r="B4067" s="3" t="s">
        <v>4985</v>
      </c>
      <c r="C4067" s="3">
        <v>77.158961401794699</v>
      </c>
      <c r="D4067" s="3">
        <v>83.794952252349901</v>
      </c>
      <c r="E4067" s="3">
        <v>80.329010144484002</v>
      </c>
      <c r="F4067" s="3">
        <v>147.43738798432</v>
      </c>
      <c r="G4067" s="3">
        <v>139.48099940984099</v>
      </c>
      <c r="H4067" s="3">
        <v>138.62636647431901</v>
      </c>
      <c r="I4067" s="3">
        <v>0.65054082886423703</v>
      </c>
      <c r="J4067" s="4">
        <v>1.4635915070497499E-17</v>
      </c>
      <c r="K4067" s="4">
        <v>4.22420132816385E-17</v>
      </c>
    </row>
    <row r="4068" spans="1:11" x14ac:dyDescent="0.25">
      <c r="A4068" s="3" t="s">
        <v>4982</v>
      </c>
      <c r="B4068" s="3" t="s">
        <v>4983</v>
      </c>
      <c r="C4068" s="3">
        <v>186.38025179640599</v>
      </c>
      <c r="D4068" s="3">
        <v>178.969290848816</v>
      </c>
      <c r="E4068" s="3">
        <v>181.096120034264</v>
      </c>
      <c r="F4068" s="3">
        <v>563.56467622423895</v>
      </c>
      <c r="G4068" s="3">
        <v>541.16565112051399</v>
      </c>
      <c r="H4068" s="3">
        <v>560.04060130916798</v>
      </c>
      <c r="I4068" s="3">
        <v>1.4417102202134</v>
      </c>
      <c r="J4068" s="4">
        <v>9.9360576568545696E-40</v>
      </c>
      <c r="K4068" s="4">
        <v>2.0404710911454101E-38</v>
      </c>
    </row>
    <row r="4069" spans="1:11" x14ac:dyDescent="0.25">
      <c r="A4069" s="3" t="s">
        <v>4980</v>
      </c>
      <c r="B4069" s="3" t="s">
        <v>4981</v>
      </c>
      <c r="C4069" s="3">
        <v>18.737436013797399</v>
      </c>
      <c r="D4069" s="3">
        <v>20.938972993221601</v>
      </c>
      <c r="E4069" s="3">
        <v>18.168523648901601</v>
      </c>
      <c r="F4069" s="3">
        <v>21.018139755109001</v>
      </c>
      <c r="G4069" s="3">
        <v>25.022443294049101</v>
      </c>
      <c r="H4069" s="3">
        <v>26.834108088390099</v>
      </c>
      <c r="I4069" s="3">
        <v>0.166685482766534</v>
      </c>
      <c r="J4069" s="3">
        <v>0.175424363655104</v>
      </c>
      <c r="K4069" s="3">
        <v>0.20590907847245499</v>
      </c>
    </row>
    <row r="4070" spans="1:11" x14ac:dyDescent="0.25">
      <c r="A4070" s="3" t="s">
        <v>4978</v>
      </c>
      <c r="B4070" s="3" t="s">
        <v>4979</v>
      </c>
      <c r="C4070" s="3">
        <v>193.762122415405</v>
      </c>
      <c r="D4070" s="3">
        <v>191.44467893802599</v>
      </c>
      <c r="E4070" s="3">
        <v>200.23625537263101</v>
      </c>
      <c r="F4070" s="3">
        <v>124.112222598861</v>
      </c>
      <c r="G4070" s="3">
        <v>129.94609756114099</v>
      </c>
      <c r="H4070" s="3">
        <v>132.79443233485401</v>
      </c>
      <c r="I4070" s="3">
        <v>-0.76511192694290298</v>
      </c>
      <c r="J4070" s="4">
        <v>1.36529618356829E-27</v>
      </c>
      <c r="K4070" s="4">
        <v>7.6246869938147704E-27</v>
      </c>
    </row>
    <row r="4071" spans="1:11" x14ac:dyDescent="0.25">
      <c r="A4071" s="3" t="s">
        <v>4977</v>
      </c>
      <c r="B4071" s="3" t="s">
        <v>3</v>
      </c>
      <c r="C4071" s="3">
        <v>274.90495408814201</v>
      </c>
      <c r="D4071" s="3">
        <v>264.19698351447403</v>
      </c>
      <c r="E4071" s="3">
        <v>273.79008900807901</v>
      </c>
      <c r="F4071" s="3">
        <v>201.77414164904599</v>
      </c>
      <c r="G4071" s="3">
        <v>200.49232689356799</v>
      </c>
      <c r="H4071" s="3">
        <v>207.241880928798</v>
      </c>
      <c r="I4071" s="3">
        <v>-0.58122362267085004</v>
      </c>
      <c r="J4071" s="4">
        <v>9.3051569922460203E-17</v>
      </c>
      <c r="K4071" s="4">
        <v>2.5760896941237401E-16</v>
      </c>
    </row>
    <row r="4072" spans="1:11" x14ac:dyDescent="0.25">
      <c r="A4072" s="3" t="s">
        <v>4975</v>
      </c>
      <c r="B4072" s="3" t="s">
        <v>4976</v>
      </c>
      <c r="C4072" s="3">
        <v>43.365307167728098</v>
      </c>
      <c r="D4072" s="3">
        <v>43.414609514462903</v>
      </c>
      <c r="E4072" s="3">
        <v>46.211387206886002</v>
      </c>
      <c r="F4072" s="3">
        <v>57.559011254848699</v>
      </c>
      <c r="G4072" s="3">
        <v>56.142917861398402</v>
      </c>
      <c r="H4072" s="3">
        <v>59.449963166674202</v>
      </c>
      <c r="I4072" s="3">
        <v>0.21330249330036399</v>
      </c>
      <c r="J4072" s="4">
        <v>1.271107410956E-5</v>
      </c>
      <c r="K4072" s="4">
        <v>1.9951346719102301E-5</v>
      </c>
    </row>
    <row r="4073" spans="1:11" x14ac:dyDescent="0.25">
      <c r="A4073" s="3" t="s">
        <v>4974</v>
      </c>
      <c r="B4073" s="3" t="s">
        <v>3</v>
      </c>
      <c r="C4073" s="3">
        <v>1.7590246053769001</v>
      </c>
      <c r="D4073" s="3">
        <v>4.0077368558454696</v>
      </c>
      <c r="E4073" s="3">
        <v>1.8851550853747501</v>
      </c>
      <c r="F4073" s="3">
        <v>20.0195250893767</v>
      </c>
      <c r="G4073" s="3">
        <v>15.4156123865124</v>
      </c>
      <c r="H4073" s="3">
        <v>15.825243231614699</v>
      </c>
      <c r="I4073" s="3">
        <v>2.55283582538459</v>
      </c>
      <c r="J4073" s="4">
        <v>2.8584037050882E-10</v>
      </c>
      <c r="K4073" s="4">
        <v>5.6221321563506804E-10</v>
      </c>
    </row>
    <row r="4074" spans="1:11" x14ac:dyDescent="0.25">
      <c r="A4074" s="3" t="s">
        <v>5139</v>
      </c>
      <c r="B4074" s="3" t="s">
        <v>5140</v>
      </c>
      <c r="C4074" s="3">
        <v>1.5028703488699999</v>
      </c>
      <c r="D4074" s="3">
        <v>1.5585643328287899</v>
      </c>
      <c r="E4074" s="3">
        <v>1.59952552698464</v>
      </c>
      <c r="F4074" s="3">
        <v>11.411960116722399</v>
      </c>
      <c r="G4074" s="3">
        <v>10.657707328946801</v>
      </c>
      <c r="H4074" s="3">
        <v>9.1647873260529504</v>
      </c>
      <c r="I4074" s="3">
        <v>2.56844830278609</v>
      </c>
      <c r="J4074" s="4">
        <v>1.6973114509023001E-20</v>
      </c>
      <c r="K4074" s="4">
        <v>5.8600006778729601E-20</v>
      </c>
    </row>
    <row r="4075" spans="1:11" x14ac:dyDescent="0.25">
      <c r="A4075" s="3" t="s">
        <v>4972</v>
      </c>
      <c r="B4075" s="3" t="s">
        <v>4973</v>
      </c>
      <c r="C4075" s="3">
        <v>9.1747170988917404</v>
      </c>
      <c r="D4075" s="3">
        <v>8.7269449124843597</v>
      </c>
      <c r="E4075" s="3">
        <v>7.9520385523136996</v>
      </c>
      <c r="F4075" s="3">
        <v>11.199469190595201</v>
      </c>
      <c r="G4075" s="3">
        <v>10.076220039826801</v>
      </c>
      <c r="H4075" s="3">
        <v>10.9281809938186</v>
      </c>
      <c r="I4075" s="3">
        <v>0.15738696512995001</v>
      </c>
      <c r="J4075" s="3">
        <v>7.28747097350982E-2</v>
      </c>
      <c r="K4075" s="3">
        <v>8.9767533547503803E-2</v>
      </c>
    </row>
    <row r="4076" spans="1:11" x14ac:dyDescent="0.25">
      <c r="A4076" s="3" t="s">
        <v>4970</v>
      </c>
      <c r="B4076" s="3" t="s">
        <v>4971</v>
      </c>
      <c r="C4076" s="3">
        <v>21.390366025296</v>
      </c>
      <c r="D4076" s="3">
        <v>22.1184230039757</v>
      </c>
      <c r="E4076" s="3">
        <v>21.513440217060701</v>
      </c>
      <c r="F4076" s="3">
        <v>39.848259656329098</v>
      </c>
      <c r="G4076" s="3">
        <v>35.248764773910999</v>
      </c>
      <c r="H4076" s="3">
        <v>41.801199271035699</v>
      </c>
      <c r="I4076" s="3">
        <v>0.68334721957856603</v>
      </c>
      <c r="J4076" s="4">
        <v>5.6021519529121798E-13</v>
      </c>
      <c r="K4076" s="4">
        <v>1.2653228151014999E-12</v>
      </c>
    </row>
    <row r="4077" spans="1:11" x14ac:dyDescent="0.25">
      <c r="A4077" s="3" t="s">
        <v>4968</v>
      </c>
      <c r="B4077" s="3" t="s">
        <v>4969</v>
      </c>
      <c r="C4077" s="3">
        <v>32.248784431909897</v>
      </c>
      <c r="D4077" s="3">
        <v>34.6382971112359</v>
      </c>
      <c r="E4077" s="3">
        <v>34.830484434543003</v>
      </c>
      <c r="F4077" s="3">
        <v>55.092491525028898</v>
      </c>
      <c r="G4077" s="3">
        <v>62.518872456411302</v>
      </c>
      <c r="H4077" s="3">
        <v>56.195761679611302</v>
      </c>
      <c r="I4077" s="3">
        <v>0.59986617217930105</v>
      </c>
      <c r="J4077" s="4">
        <v>1.39621346141399E-12</v>
      </c>
      <c r="K4077" s="4">
        <v>3.0850905817166101E-12</v>
      </c>
    </row>
    <row r="4078" spans="1:11" x14ac:dyDescent="0.25">
      <c r="A4078" s="3" t="s">
        <v>4966</v>
      </c>
      <c r="B4078" s="3" t="s">
        <v>4967</v>
      </c>
      <c r="C4078" s="3">
        <v>17.540835250247198</v>
      </c>
      <c r="D4078" s="3">
        <v>13.0138870937005</v>
      </c>
      <c r="E4078" s="3">
        <v>13.683260507326899</v>
      </c>
      <c r="F4078" s="3">
        <v>13.8101767013207</v>
      </c>
      <c r="G4078" s="3">
        <v>15.1269305066151</v>
      </c>
      <c r="H4078" s="3">
        <v>15.0377913212133</v>
      </c>
      <c r="I4078" s="3">
        <v>-0.16726969003677999</v>
      </c>
      <c r="J4078" s="3">
        <v>4.8000832662072397E-2</v>
      </c>
      <c r="K4078" s="3">
        <v>6.0231367062850497E-2</v>
      </c>
    </row>
    <row r="4079" spans="1:11" x14ac:dyDescent="0.25">
      <c r="A4079" s="3" t="s">
        <v>4964</v>
      </c>
      <c r="B4079" s="3" t="s">
        <v>4965</v>
      </c>
      <c r="C4079" s="3">
        <v>101.01361669025501</v>
      </c>
      <c r="D4079" s="3">
        <v>97.981744390503593</v>
      </c>
      <c r="E4079" s="3">
        <v>90.222125974861299</v>
      </c>
      <c r="F4079" s="3">
        <v>250.21819859771301</v>
      </c>
      <c r="G4079" s="3">
        <v>242.72928441676399</v>
      </c>
      <c r="H4079" s="3">
        <v>251.56275537070499</v>
      </c>
      <c r="I4079" s="3">
        <v>1.20122886165059</v>
      </c>
      <c r="J4079" s="4">
        <v>5.2110167154571303E-31</v>
      </c>
      <c r="K4079" s="4">
        <v>3.8802199701512499E-30</v>
      </c>
    </row>
    <row r="4080" spans="1:11" x14ac:dyDescent="0.25">
      <c r="A4080" s="3" t="s">
        <v>4963</v>
      </c>
      <c r="B4080" s="3" t="s">
        <v>3</v>
      </c>
      <c r="C4080" s="3">
        <v>118.54128535796499</v>
      </c>
      <c r="D4080" s="3">
        <v>110.247919122205</v>
      </c>
      <c r="E4080" s="3">
        <v>96.539784108928103</v>
      </c>
      <c r="F4080" s="3">
        <v>270.43919857579101</v>
      </c>
      <c r="G4080" s="3">
        <v>260.30748985996797</v>
      </c>
      <c r="H4080" s="3">
        <v>270.41731416829299</v>
      </c>
      <c r="I4080" s="3">
        <v>1.14060506457182</v>
      </c>
      <c r="J4080" s="4">
        <v>3.4818355446086397E-24</v>
      </c>
      <c r="K4080" s="4">
        <v>1.52686523636192E-23</v>
      </c>
    </row>
    <row r="4081" spans="1:11" x14ac:dyDescent="0.25">
      <c r="A4081" s="3" t="s">
        <v>4961</v>
      </c>
      <c r="B4081" s="3" t="s">
        <v>4962</v>
      </c>
      <c r="C4081" s="3">
        <v>110.279494211291</v>
      </c>
      <c r="D4081" s="3">
        <v>109.24314978030399</v>
      </c>
      <c r="E4081" s="3">
        <v>106.97951052229899</v>
      </c>
      <c r="F4081" s="3">
        <v>96.628375412640395</v>
      </c>
      <c r="G4081" s="3">
        <v>94.383330030969304</v>
      </c>
      <c r="H4081" s="3">
        <v>96.614203839830097</v>
      </c>
      <c r="I4081" s="3">
        <v>-0.34862441815828898</v>
      </c>
      <c r="J4081" s="4">
        <v>1.6276061249902301E-17</v>
      </c>
      <c r="K4081" s="4">
        <v>4.6824066397579202E-17</v>
      </c>
    </row>
    <row r="4082" spans="1:11" x14ac:dyDescent="0.25">
      <c r="A4082" s="3" t="s">
        <v>4959</v>
      </c>
      <c r="B4082" s="3" t="s">
        <v>4960</v>
      </c>
      <c r="C4082" s="3">
        <v>19.8127391519842</v>
      </c>
      <c r="D4082" s="3">
        <v>19.307861676102601</v>
      </c>
      <c r="E4082" s="3">
        <v>19.936439123468102</v>
      </c>
      <c r="F4082" s="3">
        <v>20.081144694645001</v>
      </c>
      <c r="G4082" s="3">
        <v>19.624679101849299</v>
      </c>
      <c r="H4082" s="3">
        <v>19.0523516553165</v>
      </c>
      <c r="I4082" s="3">
        <v>-0.17456073765601399</v>
      </c>
      <c r="J4082" s="4">
        <v>1.7389181834969102E-5</v>
      </c>
      <c r="K4082" s="4">
        <v>2.70734782075573E-5</v>
      </c>
    </row>
    <row r="4083" spans="1:11" x14ac:dyDescent="0.25">
      <c r="A4083" s="3" t="s">
        <v>4957</v>
      </c>
      <c r="B4083" s="3" t="s">
        <v>4958</v>
      </c>
      <c r="C4083" s="3">
        <v>35.526529734825303</v>
      </c>
      <c r="D4083" s="3">
        <v>35.550596929475198</v>
      </c>
      <c r="E4083" s="3">
        <v>31.8436688519696</v>
      </c>
      <c r="F4083" s="3">
        <v>26.713052921394802</v>
      </c>
      <c r="G4083" s="3">
        <v>25.001933094627699</v>
      </c>
      <c r="H4083" s="3">
        <v>28.6410959470535</v>
      </c>
      <c r="I4083" s="3">
        <v>-0.51737068329963998</v>
      </c>
      <c r="J4083" s="4">
        <v>9.0707639319156401E-12</v>
      </c>
      <c r="K4083" s="4">
        <v>1.9197583539896301E-11</v>
      </c>
    </row>
    <row r="4084" spans="1:11" x14ac:dyDescent="0.25">
      <c r="A4084" s="3" t="s">
        <v>4955</v>
      </c>
      <c r="B4084" s="3" t="s">
        <v>4956</v>
      </c>
      <c r="C4084" s="3">
        <v>123.686369774475</v>
      </c>
      <c r="D4084" s="3">
        <v>129.655703147217</v>
      </c>
      <c r="E4084" s="3">
        <v>140.04494445045199</v>
      </c>
      <c r="F4084" s="3">
        <v>316.50395207298698</v>
      </c>
      <c r="G4084" s="3">
        <v>329.23674262124899</v>
      </c>
      <c r="H4084" s="3">
        <v>323.91849209214899</v>
      </c>
      <c r="I4084" s="3">
        <v>1.12987220604518</v>
      </c>
      <c r="J4084" s="4">
        <v>8.3245169166315195E-26</v>
      </c>
      <c r="K4084" s="4">
        <v>4.03266536695556E-25</v>
      </c>
    </row>
    <row r="4085" spans="1:11" x14ac:dyDescent="0.25">
      <c r="A4085" s="3" t="s">
        <v>5137</v>
      </c>
      <c r="B4085" s="3" t="s">
        <v>5138</v>
      </c>
      <c r="C4085" s="3">
        <v>1774.2161815142499</v>
      </c>
      <c r="D4085" s="3">
        <v>1746.2327274347099</v>
      </c>
      <c r="E4085" s="3">
        <v>1742.1962495328601</v>
      </c>
      <c r="F4085" s="3">
        <v>693.27657709088896</v>
      </c>
      <c r="G4085" s="3">
        <v>681.292887869791</v>
      </c>
      <c r="H4085" s="3">
        <v>675.41887911057495</v>
      </c>
      <c r="I4085" s="3">
        <v>-1.5266271019251101</v>
      </c>
      <c r="J4085" s="4">
        <v>1.06253655350475E-44</v>
      </c>
      <c r="K4085" s="4">
        <v>5.4083110573391599E-43</v>
      </c>
    </row>
    <row r="4086" spans="1:11" x14ac:dyDescent="0.25">
      <c r="A4086" s="3" t="s">
        <v>4953</v>
      </c>
      <c r="B4086" s="3" t="s">
        <v>4954</v>
      </c>
      <c r="C4086" s="3">
        <v>10.551381870303301</v>
      </c>
      <c r="D4086" s="3">
        <v>10.321812845715201</v>
      </c>
      <c r="E4086" s="3">
        <v>10.9552408734986</v>
      </c>
      <c r="F4086" s="3">
        <v>26.440882193516401</v>
      </c>
      <c r="G4086" s="3">
        <v>25.3371910084396</v>
      </c>
      <c r="H4086" s="3">
        <v>26.275875554379098</v>
      </c>
      <c r="I4086" s="3">
        <v>1.1264974937116601</v>
      </c>
      <c r="J4086" s="4">
        <v>3.19282780990399E-15</v>
      </c>
      <c r="K4086" s="4">
        <v>8.1114063895105801E-15</v>
      </c>
    </row>
    <row r="4087" spans="1:11" x14ac:dyDescent="0.25">
      <c r="A4087" s="3" t="s">
        <v>4951</v>
      </c>
      <c r="B4087" s="3" t="s">
        <v>4952</v>
      </c>
      <c r="C4087" s="3">
        <v>15.1617419344054</v>
      </c>
      <c r="D4087" s="3">
        <v>14.894425031425699</v>
      </c>
      <c r="E4087" s="3">
        <v>14.7998742523451</v>
      </c>
      <c r="F4087" s="3">
        <v>21.8887553042474</v>
      </c>
      <c r="G4087" s="3">
        <v>23.852017175151001</v>
      </c>
      <c r="H4087" s="3">
        <v>20.178028683380798</v>
      </c>
      <c r="I4087" s="3">
        <v>0.38466570332475802</v>
      </c>
      <c r="J4087" s="4">
        <v>7.6997310048691197E-6</v>
      </c>
      <c r="K4087" s="4">
        <v>1.2236459219602401E-5</v>
      </c>
    </row>
    <row r="4088" spans="1:11" x14ac:dyDescent="0.25">
      <c r="A4088" s="3" t="s">
        <v>4949</v>
      </c>
      <c r="B4088" s="3" t="s">
        <v>4950</v>
      </c>
      <c r="C4088" s="3">
        <v>235.32823532200899</v>
      </c>
      <c r="D4088" s="3">
        <v>231.17317457403499</v>
      </c>
      <c r="E4088" s="3">
        <v>224.414745214612</v>
      </c>
      <c r="F4088" s="3">
        <v>102.72183615173699</v>
      </c>
      <c r="G4088" s="3">
        <v>102.44365548299</v>
      </c>
      <c r="H4088" s="3">
        <v>109.50938334813399</v>
      </c>
      <c r="I4088" s="3">
        <v>-1.29932155489463</v>
      </c>
      <c r="J4088" s="4">
        <v>8.3559032631454094E-36</v>
      </c>
      <c r="K4088" s="4">
        <v>1.03375289328427E-34</v>
      </c>
    </row>
    <row r="4089" spans="1:11" x14ac:dyDescent="0.25">
      <c r="A4089" s="3" t="s">
        <v>4948</v>
      </c>
      <c r="B4089" s="3" t="s">
        <v>3</v>
      </c>
      <c r="C4089" s="3">
        <v>152.12147254752199</v>
      </c>
      <c r="D4089" s="3">
        <v>155.38735081377601</v>
      </c>
      <c r="E4089" s="3">
        <v>149.57698966237999</v>
      </c>
      <c r="F4089" s="3">
        <v>65.575357921456899</v>
      </c>
      <c r="G4089" s="3">
        <v>65.740851852189905</v>
      </c>
      <c r="H4089" s="3">
        <v>62.071827821090601</v>
      </c>
      <c r="I4089" s="3">
        <v>-1.40854368658453</v>
      </c>
      <c r="J4089" s="4">
        <v>5.96188684899643E-34</v>
      </c>
      <c r="K4089" s="4">
        <v>5.9585421719422898E-33</v>
      </c>
    </row>
    <row r="4090" spans="1:11" x14ac:dyDescent="0.25">
      <c r="A4090" s="3" t="s">
        <v>4946</v>
      </c>
      <c r="B4090" s="3" t="s">
        <v>4947</v>
      </c>
      <c r="C4090" s="3">
        <v>256.23125084990198</v>
      </c>
      <c r="D4090" s="3">
        <v>251.95305700415199</v>
      </c>
      <c r="E4090" s="3">
        <v>242.556620984885</v>
      </c>
      <c r="F4090" s="3">
        <v>619.20856671793103</v>
      </c>
      <c r="G4090" s="3">
        <v>612.51366549075897</v>
      </c>
      <c r="H4090" s="3">
        <v>627.28249838076499</v>
      </c>
      <c r="I4090" s="3">
        <v>1.1432431312648701</v>
      </c>
      <c r="J4090" s="4">
        <v>4.0085255705320396E-31</v>
      </c>
      <c r="K4090" s="4">
        <v>3.0195299382253E-30</v>
      </c>
    </row>
    <row r="4091" spans="1:11" x14ac:dyDescent="0.25">
      <c r="A4091" s="3" t="s">
        <v>4944</v>
      </c>
      <c r="B4091" s="3" t="s">
        <v>4945</v>
      </c>
      <c r="C4091" s="3">
        <v>88.277500961777903</v>
      </c>
      <c r="D4091" s="3">
        <v>91.402256680088698</v>
      </c>
      <c r="E4091" s="3">
        <v>85.731988366494406</v>
      </c>
      <c r="F4091" s="3">
        <v>52.354136880395501</v>
      </c>
      <c r="G4091" s="3">
        <v>49.081320727379698</v>
      </c>
      <c r="H4091" s="3">
        <v>48.803008159431101</v>
      </c>
      <c r="I4091" s="3">
        <v>-0.98651616845185297</v>
      </c>
      <c r="J4091" s="4">
        <v>1.92224720117483E-23</v>
      </c>
      <c r="K4091" s="4">
        <v>8.0011294133013104E-23</v>
      </c>
    </row>
    <row r="4092" spans="1:11" x14ac:dyDescent="0.25">
      <c r="A4092" s="3" t="s">
        <v>4942</v>
      </c>
      <c r="B4092" s="3" t="s">
        <v>4943</v>
      </c>
      <c r="C4092" s="3">
        <v>107.740257079335</v>
      </c>
      <c r="D4092" s="3">
        <v>105.792015629875</v>
      </c>
      <c r="E4092" s="3">
        <v>103.050347834875</v>
      </c>
      <c r="F4092" s="3">
        <v>219.54662921999699</v>
      </c>
      <c r="G4092" s="3">
        <v>209.50327164468899</v>
      </c>
      <c r="H4092" s="3">
        <v>218.412517272972</v>
      </c>
      <c r="I4092" s="3">
        <v>0.86764103092246103</v>
      </c>
      <c r="J4092" s="4">
        <v>1.06913204781917E-24</v>
      </c>
      <c r="K4092" s="4">
        <v>4.8158248879642301E-24</v>
      </c>
    </row>
    <row r="4093" spans="1:11" x14ac:dyDescent="0.25">
      <c r="A4093" s="3" t="s">
        <v>4940</v>
      </c>
      <c r="B4093" s="3" t="s">
        <v>4941</v>
      </c>
      <c r="C4093" s="3">
        <v>42.5528746447795</v>
      </c>
      <c r="D4093" s="3">
        <v>42.081236986377498</v>
      </c>
      <c r="E4093" s="3">
        <v>40.105750345717802</v>
      </c>
      <c r="F4093" s="3">
        <v>56.872613455000803</v>
      </c>
      <c r="G4093" s="3">
        <v>58.1863800863458</v>
      </c>
      <c r="H4093" s="3">
        <v>56.474397414781798</v>
      </c>
      <c r="I4093" s="3">
        <v>0.29346288504304902</v>
      </c>
      <c r="J4093" s="3">
        <v>3.35060812443065E-3</v>
      </c>
      <c r="K4093" s="3">
        <v>4.58985649648074E-3</v>
      </c>
    </row>
    <row r="4094" spans="1:11" x14ac:dyDescent="0.25">
      <c r="A4094" s="3" t="s">
        <v>4938</v>
      </c>
      <c r="B4094" s="3" t="s">
        <v>4939</v>
      </c>
      <c r="C4094" s="3">
        <v>26.2342501283016</v>
      </c>
      <c r="D4094" s="3">
        <v>29.0182184029774</v>
      </c>
      <c r="E4094" s="3">
        <v>27.2084239126253</v>
      </c>
      <c r="F4094" s="3">
        <v>50.396790563043702</v>
      </c>
      <c r="G4094" s="3">
        <v>54.263661928697097</v>
      </c>
      <c r="H4094" s="3">
        <v>58.950390594743403</v>
      </c>
      <c r="I4094" s="3">
        <v>0.82092331150383502</v>
      </c>
      <c r="J4094" s="4">
        <v>2.9545694662642398E-15</v>
      </c>
      <c r="K4094" s="4">
        <v>7.5140121401138307E-15</v>
      </c>
    </row>
    <row r="4095" spans="1:11" x14ac:dyDescent="0.25">
      <c r="A4095" s="3" t="s">
        <v>4936</v>
      </c>
      <c r="B4095" s="3" t="s">
        <v>4937</v>
      </c>
      <c r="C4095" s="3">
        <v>280.97956922424902</v>
      </c>
      <c r="D4095" s="3">
        <v>274.20199193657902</v>
      </c>
      <c r="E4095" s="3">
        <v>274.42841579682403</v>
      </c>
      <c r="F4095" s="3">
        <v>235.597279372587</v>
      </c>
      <c r="G4095" s="3">
        <v>234.69605158529399</v>
      </c>
      <c r="H4095" s="3">
        <v>227.235118757652</v>
      </c>
      <c r="I4095" s="3">
        <v>-0.41677594290136299</v>
      </c>
      <c r="J4095" s="4">
        <v>4.8078689385547096E-22</v>
      </c>
      <c r="K4095" s="4">
        <v>1.8204502686578601E-21</v>
      </c>
    </row>
    <row r="4096" spans="1:11" x14ac:dyDescent="0.25">
      <c r="A4096" s="3" t="s">
        <v>4935</v>
      </c>
      <c r="B4096" s="3" t="s">
        <v>3</v>
      </c>
      <c r="C4096" s="3">
        <v>24.302313626917702</v>
      </c>
      <c r="D4096" s="3">
        <v>26.577623359817299</v>
      </c>
      <c r="E4096" s="3">
        <v>18.0578013441161</v>
      </c>
      <c r="F4096" s="3">
        <v>54.8882940026974</v>
      </c>
      <c r="G4096" s="3">
        <v>54.901216043193202</v>
      </c>
      <c r="H4096" s="3">
        <v>42.478284463807803</v>
      </c>
      <c r="I4096" s="3">
        <v>0.976557858354137</v>
      </c>
      <c r="J4096" s="4">
        <v>1.2698018885572999E-5</v>
      </c>
      <c r="K4096" s="4">
        <v>1.99352462169186E-5</v>
      </c>
    </row>
    <row r="4097" spans="1:11" x14ac:dyDescent="0.25">
      <c r="A4097" s="3" t="s">
        <v>4933</v>
      </c>
      <c r="B4097" s="3" t="s">
        <v>4934</v>
      </c>
      <c r="C4097" s="3">
        <v>46.071097466331302</v>
      </c>
      <c r="D4097" s="3">
        <v>48.012149581772903</v>
      </c>
      <c r="E4097" s="3">
        <v>46.584839089596201</v>
      </c>
      <c r="F4097" s="3">
        <v>59.055568002063303</v>
      </c>
      <c r="G4097" s="3">
        <v>55.282386254092501</v>
      </c>
      <c r="H4097" s="3">
        <v>50.130971847799501</v>
      </c>
      <c r="I4097" s="3">
        <v>5.6670775425092697E-2</v>
      </c>
      <c r="J4097" s="3">
        <v>0.45291204051714901</v>
      </c>
      <c r="K4097" s="3">
        <v>0.496683779736104</v>
      </c>
    </row>
    <row r="4098" spans="1:11" x14ac:dyDescent="0.25">
      <c r="A4098" s="3" t="s">
        <v>4931</v>
      </c>
      <c r="B4098" s="3" t="s">
        <v>4932</v>
      </c>
      <c r="C4098" s="3">
        <v>88.944561810704997</v>
      </c>
      <c r="D4098" s="3">
        <v>88.189070766745601</v>
      </c>
      <c r="E4098" s="3">
        <v>90.478572779939299</v>
      </c>
      <c r="F4098" s="3">
        <v>84.657121691219203</v>
      </c>
      <c r="G4098" s="3">
        <v>87.173776711179798</v>
      </c>
      <c r="H4098" s="3">
        <v>82.663623468669599</v>
      </c>
      <c r="I4098" s="3">
        <v>-0.24102555659816099</v>
      </c>
      <c r="J4098" s="4">
        <v>6.8677741590895096E-8</v>
      </c>
      <c r="K4098" s="4">
        <v>1.2066015448143899E-7</v>
      </c>
    </row>
    <row r="4099" spans="1:11" x14ac:dyDescent="0.25">
      <c r="A4099" s="3" t="s">
        <v>4930</v>
      </c>
      <c r="B4099" s="3" t="s">
        <v>3</v>
      </c>
      <c r="C4099" s="3">
        <v>28.4674004166638</v>
      </c>
      <c r="D4099" s="3">
        <v>27.185223893854499</v>
      </c>
      <c r="E4099" s="3">
        <v>27.67674589944</v>
      </c>
      <c r="F4099" s="3">
        <v>89.694394154297399</v>
      </c>
      <c r="G4099" s="3">
        <v>86.582082548435295</v>
      </c>
      <c r="H4099" s="3">
        <v>86.6887217731813</v>
      </c>
      <c r="I4099" s="3">
        <v>1.49200988839274</v>
      </c>
      <c r="J4099" s="4">
        <v>9.6784705127973792E-25</v>
      </c>
      <c r="K4099" s="4">
        <v>4.3845378813855099E-24</v>
      </c>
    </row>
    <row r="4100" spans="1:11" x14ac:dyDescent="0.25">
      <c r="A4100" s="3" t="s">
        <v>4928</v>
      </c>
      <c r="B4100" s="3" t="s">
        <v>4929</v>
      </c>
      <c r="C4100" s="3">
        <v>98.044999471435602</v>
      </c>
      <c r="D4100" s="3">
        <v>98.562897276078004</v>
      </c>
      <c r="E4100" s="3">
        <v>97.406847301087396</v>
      </c>
      <c r="F4100" s="3">
        <v>43.907591649733902</v>
      </c>
      <c r="G4100" s="3">
        <v>43.355188701737603</v>
      </c>
      <c r="H4100" s="3">
        <v>43.885465387544897</v>
      </c>
      <c r="I4100" s="3">
        <v>-1.33095218563804</v>
      </c>
      <c r="J4100" s="4">
        <v>3.75440771057618E-34</v>
      </c>
      <c r="K4100" s="4">
        <v>3.8165348567140999E-33</v>
      </c>
    </row>
    <row r="4101" spans="1:11" x14ac:dyDescent="0.25">
      <c r="A4101" s="3" t="s">
        <v>4926</v>
      </c>
      <c r="B4101" s="3" t="s">
        <v>4927</v>
      </c>
      <c r="C4101" s="3">
        <v>46.336411315323097</v>
      </c>
      <c r="D4101" s="3">
        <v>46.141707221905101</v>
      </c>
      <c r="E4101" s="3">
        <v>44.380519457269799</v>
      </c>
      <c r="F4101" s="3">
        <v>52.915745936975497</v>
      </c>
      <c r="G4101" s="3">
        <v>50.452324398313799</v>
      </c>
      <c r="H4101" s="3">
        <v>54.014053872116399</v>
      </c>
      <c r="I4101" s="3">
        <v>3.7529155082221301E-2</v>
      </c>
      <c r="J4101" s="3">
        <v>0.29741515527089801</v>
      </c>
      <c r="K4101" s="3">
        <v>0.33926371001447397</v>
      </c>
    </row>
    <row r="4102" spans="1:11" x14ac:dyDescent="0.25">
      <c r="A4102" s="3" t="s">
        <v>4924</v>
      </c>
      <c r="B4102" s="3" t="s">
        <v>4925</v>
      </c>
      <c r="C4102" s="3">
        <v>47.303354225890502</v>
      </c>
      <c r="D4102" s="3">
        <v>43.2815982696075</v>
      </c>
      <c r="E4102" s="3">
        <v>44.008461504054097</v>
      </c>
      <c r="F4102" s="3">
        <v>28.526144239482601</v>
      </c>
      <c r="G4102" s="3">
        <v>29.5057585083328</v>
      </c>
      <c r="H4102" s="3">
        <v>27.5877712081694</v>
      </c>
      <c r="I4102" s="3">
        <v>-0.818855165367529</v>
      </c>
      <c r="J4102" s="4">
        <v>1.7901749400689299E-22</v>
      </c>
      <c r="K4102" s="4">
        <v>6.9785484808157603E-22</v>
      </c>
    </row>
    <row r="4103" spans="1:11" x14ac:dyDescent="0.25">
      <c r="A4103" s="3" t="s">
        <v>4922</v>
      </c>
      <c r="B4103" s="3" t="s">
        <v>4923</v>
      </c>
      <c r="C4103" s="3">
        <v>19.772977315915501</v>
      </c>
      <c r="D4103" s="3">
        <v>19.402419486419799</v>
      </c>
      <c r="E4103" s="3">
        <v>20.805507219610401</v>
      </c>
      <c r="F4103" s="3">
        <v>28.129624669379702</v>
      </c>
      <c r="G4103" s="3">
        <v>30.653063802620999</v>
      </c>
      <c r="H4103" s="3">
        <v>28.993693803907199</v>
      </c>
      <c r="I4103" s="3">
        <v>0.37886950332535602</v>
      </c>
      <c r="J4103" s="4">
        <v>5.9233339124162997E-8</v>
      </c>
      <c r="K4103" s="4">
        <v>1.04479399653165E-7</v>
      </c>
    </row>
    <row r="4104" spans="1:11" x14ac:dyDescent="0.25">
      <c r="A4104" s="3" t="s">
        <v>4920</v>
      </c>
      <c r="B4104" s="3" t="s">
        <v>4921</v>
      </c>
      <c r="C4104" s="3">
        <v>25.2886666983281</v>
      </c>
      <c r="D4104" s="3">
        <v>25.2761790211574</v>
      </c>
      <c r="E4104" s="3">
        <v>25.617828764090198</v>
      </c>
      <c r="F4104" s="3">
        <v>44.143809800763499</v>
      </c>
      <c r="G4104" s="3">
        <v>41.422391229283903</v>
      </c>
      <c r="H4104" s="3">
        <v>39.930687078303997</v>
      </c>
      <c r="I4104" s="3">
        <v>0.55269462430315397</v>
      </c>
      <c r="J4104" s="4">
        <v>1.4433108969941299E-15</v>
      </c>
      <c r="K4104" s="4">
        <v>3.7386526543003202E-15</v>
      </c>
    </row>
    <row r="4105" spans="1:11" x14ac:dyDescent="0.25">
      <c r="A4105" s="3" t="s">
        <v>4918</v>
      </c>
      <c r="B4105" s="3" t="s">
        <v>4919</v>
      </c>
      <c r="C4105" s="3">
        <v>83.251002578364293</v>
      </c>
      <c r="D4105" s="3">
        <v>82.231620993622897</v>
      </c>
      <c r="E4105" s="3">
        <v>91.143813884798803</v>
      </c>
      <c r="F4105" s="3">
        <v>68.7423105178014</v>
      </c>
      <c r="G4105" s="3">
        <v>65.968835192484093</v>
      </c>
      <c r="H4105" s="3">
        <v>67.913999293569105</v>
      </c>
      <c r="I4105" s="3">
        <v>-0.50917310055140597</v>
      </c>
      <c r="J4105" s="4">
        <v>2.5904902691625601E-12</v>
      </c>
      <c r="K4105" s="4">
        <v>5.6417584529500103E-12</v>
      </c>
    </row>
    <row r="4106" spans="1:11" x14ac:dyDescent="0.25">
      <c r="A4106" s="3" t="s">
        <v>4916</v>
      </c>
      <c r="B4106" s="3" t="s">
        <v>4917</v>
      </c>
      <c r="C4106" s="3">
        <v>18.592685200759998</v>
      </c>
      <c r="D4106" s="3">
        <v>20.305422173127202</v>
      </c>
      <c r="E4106" s="3">
        <v>19.4977105003152</v>
      </c>
      <c r="F4106" s="3">
        <v>76.187760420237495</v>
      </c>
      <c r="G4106" s="3">
        <v>71.041776660860407</v>
      </c>
      <c r="H4106" s="3">
        <v>74.623526320126501</v>
      </c>
      <c r="I4106" s="3">
        <v>1.75814034271834</v>
      </c>
      <c r="J4106" s="4">
        <v>7.2449932754642906E-33</v>
      </c>
      <c r="K4106" s="4">
        <v>6.5104441464008305E-32</v>
      </c>
    </row>
    <row r="4107" spans="1:11" x14ac:dyDescent="0.25">
      <c r="A4107" s="3" t="s">
        <v>4914</v>
      </c>
      <c r="B4107" s="3" t="s">
        <v>4915</v>
      </c>
      <c r="C4107" s="3">
        <v>108.901170520232</v>
      </c>
      <c r="D4107" s="3">
        <v>108.530684198443</v>
      </c>
      <c r="E4107" s="3">
        <v>107.623549691565</v>
      </c>
      <c r="F4107" s="3">
        <v>145.187717461971</v>
      </c>
      <c r="G4107" s="3">
        <v>143.441460592422</v>
      </c>
      <c r="H4107" s="3">
        <v>147.00919381582699</v>
      </c>
      <c r="I4107" s="3">
        <v>0.25639090014606197</v>
      </c>
      <c r="J4107" s="4">
        <v>3.1577606682187498E-10</v>
      </c>
      <c r="K4107" s="4">
        <v>6.1819237697051601E-10</v>
      </c>
    </row>
    <row r="4108" spans="1:11" x14ac:dyDescent="0.25">
      <c r="A4108" s="3" t="s">
        <v>4912</v>
      </c>
      <c r="B4108" s="3" t="s">
        <v>4913</v>
      </c>
      <c r="C4108" s="3">
        <v>12738.3094682757</v>
      </c>
      <c r="D4108" s="3">
        <v>12648.128671148799</v>
      </c>
      <c r="E4108" s="3">
        <v>12683.1422583571</v>
      </c>
      <c r="F4108" s="3">
        <v>15650.1123933035</v>
      </c>
      <c r="G4108" s="3">
        <v>15937.089068183899</v>
      </c>
      <c r="H4108" s="3">
        <v>15143.2845518139</v>
      </c>
      <c r="I4108" s="3">
        <v>0.12923714536401501</v>
      </c>
      <c r="J4108" s="4">
        <v>2.8875558290522799E-9</v>
      </c>
      <c r="K4108" s="4">
        <v>5.4206329920512499E-9</v>
      </c>
    </row>
    <row r="4109" spans="1:11" x14ac:dyDescent="0.25">
      <c r="A4109" s="3" t="s">
        <v>4910</v>
      </c>
      <c r="B4109" s="3" t="s">
        <v>4911</v>
      </c>
      <c r="C4109" s="3">
        <v>126.24059450591901</v>
      </c>
      <c r="D4109" s="3">
        <v>132.18896298369799</v>
      </c>
      <c r="E4109" s="3">
        <v>136.24302944830899</v>
      </c>
      <c r="F4109" s="3">
        <v>90.215817667513093</v>
      </c>
      <c r="G4109" s="3">
        <v>83.671384007367095</v>
      </c>
      <c r="H4109" s="3">
        <v>82.637114490915096</v>
      </c>
      <c r="I4109" s="3">
        <v>-0.78956745105001902</v>
      </c>
      <c r="J4109" s="4">
        <v>3.3649151041037598E-25</v>
      </c>
      <c r="K4109" s="4">
        <v>1.5661910536801699E-24</v>
      </c>
    </row>
    <row r="4110" spans="1:11" x14ac:dyDescent="0.25">
      <c r="A4110" s="3" t="s">
        <v>4909</v>
      </c>
      <c r="B4110" s="3" t="s">
        <v>3</v>
      </c>
      <c r="C4110" s="3">
        <v>132.46752919590401</v>
      </c>
      <c r="D4110" s="3">
        <v>144.63988013350499</v>
      </c>
      <c r="E4110" s="3">
        <v>137.36908777853699</v>
      </c>
      <c r="F4110" s="3">
        <v>84.146116702393499</v>
      </c>
      <c r="G4110" s="3">
        <v>81.3742162042129</v>
      </c>
      <c r="H4110" s="3">
        <v>78.088495290426593</v>
      </c>
      <c r="I4110" s="3">
        <v>-0.93523613899045999</v>
      </c>
      <c r="J4110" s="4">
        <v>1.2024973370737901E-18</v>
      </c>
      <c r="K4110" s="4">
        <v>3.71112863750015E-18</v>
      </c>
    </row>
    <row r="4111" spans="1:11" x14ac:dyDescent="0.25">
      <c r="A4111" s="3" t="s">
        <v>4907</v>
      </c>
      <c r="B4111" s="3" t="s">
        <v>4908</v>
      </c>
      <c r="C4111" s="3">
        <v>330.24994436579101</v>
      </c>
      <c r="D4111" s="3">
        <v>321.84967080919699</v>
      </c>
      <c r="E4111" s="3">
        <v>336.65604201810498</v>
      </c>
      <c r="F4111" s="3">
        <v>630.43541080989496</v>
      </c>
      <c r="G4111" s="3">
        <v>647.03088052208102</v>
      </c>
      <c r="H4111" s="3">
        <v>618.80439282046098</v>
      </c>
      <c r="I4111" s="3">
        <v>0.77215443872261402</v>
      </c>
      <c r="J4111" s="4">
        <v>1.19166534274844E-31</v>
      </c>
      <c r="K4111" s="4">
        <v>9.4039947202939194E-31</v>
      </c>
    </row>
    <row r="4112" spans="1:11" x14ac:dyDescent="0.25">
      <c r="A4112" s="3" t="s">
        <v>4905</v>
      </c>
      <c r="B4112" s="3" t="s">
        <v>4906</v>
      </c>
      <c r="C4112" s="3">
        <v>9.5782504196893008</v>
      </c>
      <c r="D4112" s="3">
        <v>8.7017300226233907</v>
      </c>
      <c r="E4112" s="3">
        <v>8.7027022434423493</v>
      </c>
      <c r="F4112" s="3">
        <v>9.9810630025086091</v>
      </c>
      <c r="G4112" s="3">
        <v>9.8547293795056294</v>
      </c>
      <c r="H4112" s="3">
        <v>10.219824396150401</v>
      </c>
      <c r="I4112" s="3">
        <v>-7.0467295142782301E-3</v>
      </c>
      <c r="J4112" s="3">
        <v>0.92164061331747604</v>
      </c>
      <c r="K4112" s="3">
        <v>0.950587785569595</v>
      </c>
    </row>
    <row r="4113" spans="1:11" x14ac:dyDescent="0.25">
      <c r="A4113" s="3" t="s">
        <v>4903</v>
      </c>
      <c r="B4113" s="3" t="s">
        <v>4904</v>
      </c>
      <c r="C4113" s="3">
        <v>125.235872062562</v>
      </c>
      <c r="D4113" s="3">
        <v>122.44397057302101</v>
      </c>
      <c r="E4113" s="3">
        <v>120.134490655831</v>
      </c>
      <c r="F4113" s="3">
        <v>47.523535566892498</v>
      </c>
      <c r="G4113" s="3">
        <v>51.905732845725197</v>
      </c>
      <c r="H4113" s="3">
        <v>52.163206803955198</v>
      </c>
      <c r="I4113" s="3">
        <v>-1.44510684844732</v>
      </c>
      <c r="J4113" s="4">
        <v>5.1500788203093095E-32</v>
      </c>
      <c r="K4113" s="4">
        <v>4.2378131262729896E-31</v>
      </c>
    </row>
    <row r="4114" spans="1:11" x14ac:dyDescent="0.25">
      <c r="A4114" s="3" t="s">
        <v>4901</v>
      </c>
      <c r="B4114" s="3" t="s">
        <v>4902</v>
      </c>
      <c r="C4114" s="3">
        <v>103.683267585276</v>
      </c>
      <c r="D4114" s="3">
        <v>99.981054905134101</v>
      </c>
      <c r="E4114" s="3">
        <v>105.210095498442</v>
      </c>
      <c r="F4114" s="3">
        <v>107.068529342388</v>
      </c>
      <c r="G4114" s="3">
        <v>107.02959143353</v>
      </c>
      <c r="H4114" s="3">
        <v>108.02448640710899</v>
      </c>
      <c r="I4114" s="3">
        <v>-0.106273511477757</v>
      </c>
      <c r="J4114" s="3">
        <v>3.5136548772276302E-4</v>
      </c>
      <c r="K4114" s="3">
        <v>5.1265980047346599E-4</v>
      </c>
    </row>
    <row r="4115" spans="1:11" x14ac:dyDescent="0.25">
      <c r="A4115" s="3" t="s">
        <v>4899</v>
      </c>
      <c r="B4115" s="3" t="s">
        <v>4900</v>
      </c>
      <c r="C4115" s="3">
        <v>381.474544957212</v>
      </c>
      <c r="D4115" s="3">
        <v>373.01376650203298</v>
      </c>
      <c r="E4115" s="3">
        <v>373.432518506919</v>
      </c>
      <c r="F4115" s="3">
        <v>183.08112052592799</v>
      </c>
      <c r="G4115" s="3">
        <v>179.575623108369</v>
      </c>
      <c r="H4115" s="3">
        <v>183.412565859068</v>
      </c>
      <c r="I4115" s="3">
        <v>-1.2123693789539201</v>
      </c>
      <c r="J4115" s="4">
        <v>1.07967918799718E-37</v>
      </c>
      <c r="K4115" s="4">
        <v>1.6725638899278001E-36</v>
      </c>
    </row>
    <row r="4116" spans="1:11" x14ac:dyDescent="0.25">
      <c r="A4116" s="3" t="s">
        <v>4897</v>
      </c>
      <c r="B4116" s="3" t="s">
        <v>4898</v>
      </c>
      <c r="C4116" s="3">
        <v>50.4739082370643</v>
      </c>
      <c r="D4116" s="3">
        <v>48.142142979802401</v>
      </c>
      <c r="E4116" s="3">
        <v>49.348354956565501</v>
      </c>
      <c r="F4116" s="3">
        <v>70.207818012772506</v>
      </c>
      <c r="G4116" s="3">
        <v>67.422563041573596</v>
      </c>
      <c r="H4116" s="3">
        <v>70.098283960847795</v>
      </c>
      <c r="I4116" s="3">
        <v>0.32393693649975203</v>
      </c>
      <c r="J4116" s="4">
        <v>1.81760253709926E-15</v>
      </c>
      <c r="K4116" s="4">
        <v>4.6843528677646798E-15</v>
      </c>
    </row>
    <row r="4117" spans="1:11" x14ac:dyDescent="0.25">
      <c r="A4117" s="3" t="s">
        <v>5135</v>
      </c>
      <c r="B4117" s="3" t="s">
        <v>5136</v>
      </c>
      <c r="C4117" s="3">
        <v>397.88086409682001</v>
      </c>
      <c r="D4117" s="3">
        <v>386.477430233098</v>
      </c>
      <c r="E4117" s="3">
        <v>425.03213014434402</v>
      </c>
      <c r="F4117" s="3">
        <v>485.443950969752</v>
      </c>
      <c r="G4117" s="3">
        <v>495.52373944903701</v>
      </c>
      <c r="H4117" s="3">
        <v>474.28490162809402</v>
      </c>
      <c r="I4117" s="3">
        <v>9.7341486295294197E-2</v>
      </c>
      <c r="J4117" s="3">
        <v>2.4969850518515E-2</v>
      </c>
      <c r="K4117" s="3">
        <v>3.2120536545429498E-2</v>
      </c>
    </row>
    <row r="4118" spans="1:11" x14ac:dyDescent="0.25">
      <c r="A4118" s="3" t="s">
        <v>4896</v>
      </c>
      <c r="B4118" s="3" t="s">
        <v>3</v>
      </c>
      <c r="C4118" s="3">
        <v>179.21926540799799</v>
      </c>
      <c r="D4118" s="3">
        <v>183.540762449059</v>
      </c>
      <c r="E4118" s="3">
        <v>185.416185769995</v>
      </c>
      <c r="F4118" s="3">
        <v>257.68135269751502</v>
      </c>
      <c r="G4118" s="3">
        <v>249.34970769821999</v>
      </c>
      <c r="H4118" s="3">
        <v>239.25621970508999</v>
      </c>
      <c r="I4118" s="3">
        <v>0.27665613443652598</v>
      </c>
      <c r="J4118" s="4">
        <v>3.2189757142473299E-7</v>
      </c>
      <c r="K4118" s="4">
        <v>5.4981833508452704E-7</v>
      </c>
    </row>
    <row r="4119" spans="1:11" x14ac:dyDescent="0.25">
      <c r="A4119" s="3" t="s">
        <v>4894</v>
      </c>
      <c r="B4119" s="3" t="s">
        <v>4895</v>
      </c>
      <c r="C4119" s="3">
        <v>145.20250280233901</v>
      </c>
      <c r="D4119" s="3">
        <v>136.565523804848</v>
      </c>
      <c r="E4119" s="3">
        <v>140.426269378482</v>
      </c>
      <c r="F4119" s="3">
        <v>263.79391769810502</v>
      </c>
      <c r="G4119" s="3">
        <v>261.28978227453399</v>
      </c>
      <c r="H4119" s="3">
        <v>254.69683918051601</v>
      </c>
      <c r="I4119" s="3">
        <v>0.71898979444691902</v>
      </c>
      <c r="J4119" s="4">
        <v>2.5111822335335801E-18</v>
      </c>
      <c r="K4119" s="4">
        <v>7.6050508270974596E-18</v>
      </c>
    </row>
    <row r="4120" spans="1:11" x14ac:dyDescent="0.25">
      <c r="A4120" s="3" t="s">
        <v>4892</v>
      </c>
      <c r="B4120" s="3" t="s">
        <v>4893</v>
      </c>
      <c r="C4120" s="3">
        <v>337.98946048257199</v>
      </c>
      <c r="D4120" s="3">
        <v>338.02827937612301</v>
      </c>
      <c r="E4120" s="3">
        <v>335.089040637913</v>
      </c>
      <c r="F4120" s="3">
        <v>368.567557281299</v>
      </c>
      <c r="G4120" s="3">
        <v>360.737210855863</v>
      </c>
      <c r="H4120" s="3">
        <v>361.96813565028498</v>
      </c>
      <c r="I4120" s="3">
        <v>-5.6336833332759503E-2</v>
      </c>
      <c r="J4120" s="3">
        <v>1.7153832169381499E-2</v>
      </c>
      <c r="K4120" s="3">
        <v>2.2355195325349801E-2</v>
      </c>
    </row>
    <row r="4121" spans="1:11" x14ac:dyDescent="0.25">
      <c r="A4121" s="3" t="s">
        <v>4890</v>
      </c>
      <c r="B4121" s="3" t="s">
        <v>4891</v>
      </c>
      <c r="C4121" s="3">
        <v>18.3789978731334</v>
      </c>
      <c r="D4121" s="3">
        <v>19.1622995613643</v>
      </c>
      <c r="E4121" s="3">
        <v>18.481004399619799</v>
      </c>
      <c r="F4121" s="3">
        <v>20.739042904428299</v>
      </c>
      <c r="G4121" s="3">
        <v>21.917692959038099</v>
      </c>
      <c r="H4121" s="3">
        <v>20.685575919457001</v>
      </c>
      <c r="I4121" s="3">
        <v>8.0770840407706299E-3</v>
      </c>
      <c r="J4121" s="3">
        <v>0.91660765273357903</v>
      </c>
      <c r="K4121" s="3">
        <v>0.94690433942874497</v>
      </c>
    </row>
    <row r="4122" spans="1:11" x14ac:dyDescent="0.25">
      <c r="A4122" s="3" t="s">
        <v>4888</v>
      </c>
      <c r="B4122" s="3" t="s">
        <v>4889</v>
      </c>
      <c r="C4122" s="3">
        <v>182.483596855179</v>
      </c>
      <c r="D4122" s="3">
        <v>177.40471692182399</v>
      </c>
      <c r="E4122" s="3">
        <v>182.15343605018001</v>
      </c>
      <c r="F4122" s="3">
        <v>158.622329932329</v>
      </c>
      <c r="G4122" s="3">
        <v>152.087915840931</v>
      </c>
      <c r="H4122" s="3">
        <v>159.95971996769001</v>
      </c>
      <c r="I4122" s="3">
        <v>-0.369427320835513</v>
      </c>
      <c r="J4122" s="4">
        <v>9.6188838875546501E-18</v>
      </c>
      <c r="K4122" s="4">
        <v>2.8091871550292802E-17</v>
      </c>
    </row>
    <row r="4123" spans="1:11" x14ac:dyDescent="0.25">
      <c r="A4123" s="3" t="s">
        <v>4886</v>
      </c>
      <c r="B4123" s="3" t="s">
        <v>4887</v>
      </c>
      <c r="C4123" s="3">
        <v>38.8232482865835</v>
      </c>
      <c r="D4123" s="3">
        <v>37.422990603557103</v>
      </c>
      <c r="E4123" s="3">
        <v>34.171953002800599</v>
      </c>
      <c r="F4123" s="3">
        <v>6.1410119048027303</v>
      </c>
      <c r="G4123" s="3">
        <v>6.97920759787376</v>
      </c>
      <c r="H4123" s="3">
        <v>7.1449792202439397</v>
      </c>
      <c r="I4123" s="3">
        <v>-2.60868460438844</v>
      </c>
      <c r="J4123" s="4">
        <v>1.6025330006696399E-30</v>
      </c>
      <c r="K4123" s="4">
        <v>1.15001512213211E-29</v>
      </c>
    </row>
    <row r="4124" spans="1:11" x14ac:dyDescent="0.25">
      <c r="A4124" s="3" t="s">
        <v>4885</v>
      </c>
      <c r="B4124" s="3" t="s">
        <v>3</v>
      </c>
      <c r="C4124" s="3">
        <v>32.375151142066301</v>
      </c>
      <c r="D4124" s="3">
        <v>33.616620351186597</v>
      </c>
      <c r="E4124" s="3">
        <v>32.535176559657401</v>
      </c>
      <c r="F4124" s="3">
        <v>5.8999001366046002</v>
      </c>
      <c r="G4124" s="3">
        <v>7.1319356155991196</v>
      </c>
      <c r="H4124" s="3">
        <v>7.3669235733378704</v>
      </c>
      <c r="I4124" s="3">
        <v>-2.4347127139654301</v>
      </c>
      <c r="J4124" s="4">
        <v>7.19903930430886E-19</v>
      </c>
      <c r="K4124" s="4">
        <v>2.2490291136565099E-18</v>
      </c>
    </row>
    <row r="4125" spans="1:11" x14ac:dyDescent="0.25">
      <c r="A4125" s="3" t="s">
        <v>4883</v>
      </c>
      <c r="B4125" s="3" t="s">
        <v>4884</v>
      </c>
      <c r="C4125" s="3">
        <v>452.94883588455201</v>
      </c>
      <c r="D4125" s="3">
        <v>446.94732992372502</v>
      </c>
      <c r="E4125" s="3">
        <v>454.08341225463403</v>
      </c>
      <c r="F4125" s="3">
        <v>432.06240030757601</v>
      </c>
      <c r="G4125" s="3">
        <v>421.07057682971401</v>
      </c>
      <c r="H4125" s="3">
        <v>428.01392257417399</v>
      </c>
      <c r="I4125" s="3">
        <v>-0.246191866700676</v>
      </c>
      <c r="J4125" s="4">
        <v>4.7163737645755501E-15</v>
      </c>
      <c r="K4125" s="4">
        <v>1.18466265232166E-14</v>
      </c>
    </row>
    <row r="4126" spans="1:11" x14ac:dyDescent="0.25">
      <c r="A4126" s="3" t="s">
        <v>4882</v>
      </c>
      <c r="B4126" s="3" t="s">
        <v>3</v>
      </c>
      <c r="C4126" s="3">
        <v>5.3074018265682401</v>
      </c>
      <c r="D4126" s="3">
        <v>0.96738475830752801</v>
      </c>
      <c r="E4126" s="3">
        <v>0.91007486880160504</v>
      </c>
      <c r="F4126" s="3">
        <v>24.723391048628802</v>
      </c>
      <c r="G4126" s="3">
        <v>37.210098863995398</v>
      </c>
      <c r="H4126" s="3">
        <v>31.650486463229399</v>
      </c>
      <c r="I4126" s="3">
        <v>3.5353837572192202</v>
      </c>
      <c r="J4126" s="4">
        <v>3.2802826713410698E-10</v>
      </c>
      <c r="K4126" s="4">
        <v>6.4200204108696604E-10</v>
      </c>
    </row>
    <row r="4127" spans="1:11" x14ac:dyDescent="0.25">
      <c r="A4127" s="3" t="s">
        <v>4880</v>
      </c>
      <c r="B4127" s="3" t="s">
        <v>4881</v>
      </c>
      <c r="C4127" s="3">
        <v>49.324695805744099</v>
      </c>
      <c r="D4127" s="3">
        <v>51.022474474711103</v>
      </c>
      <c r="E4127" s="3">
        <v>52.784342390493102</v>
      </c>
      <c r="F4127" s="3">
        <v>361.347935517758</v>
      </c>
      <c r="G4127" s="3">
        <v>389.35689998448498</v>
      </c>
      <c r="H4127" s="3">
        <v>386.46909786680101</v>
      </c>
      <c r="I4127" s="3">
        <v>2.72224722692531</v>
      </c>
      <c r="J4127" s="4">
        <v>1.8332549877872199E-40</v>
      </c>
      <c r="K4127" s="4">
        <v>4.1871073855678597E-39</v>
      </c>
    </row>
    <row r="4128" spans="1:11" x14ac:dyDescent="0.25">
      <c r="A4128" s="3" t="s">
        <v>4878</v>
      </c>
      <c r="B4128" s="3" t="s">
        <v>4879</v>
      </c>
      <c r="C4128" s="3">
        <v>104.194797593565</v>
      </c>
      <c r="D4128" s="3">
        <v>107.35087014411</v>
      </c>
      <c r="E4128" s="3">
        <v>102.278603818977</v>
      </c>
      <c r="F4128" s="3">
        <v>49.017366214299201</v>
      </c>
      <c r="G4128" s="3">
        <v>52.4437183808542</v>
      </c>
      <c r="H4128" s="3">
        <v>54.809378997299603</v>
      </c>
      <c r="I4128" s="3">
        <v>-1.1719192059521899</v>
      </c>
      <c r="J4128" s="4">
        <v>1.4419986354107199E-26</v>
      </c>
      <c r="K4128" s="4">
        <v>7.3925771769329603E-26</v>
      </c>
    </row>
    <row r="4129" spans="1:11" x14ac:dyDescent="0.25">
      <c r="A4129" s="3" t="s">
        <v>4876</v>
      </c>
      <c r="B4129" s="3" t="s">
        <v>4877</v>
      </c>
      <c r="C4129" s="3">
        <v>81.964188690303203</v>
      </c>
      <c r="D4129" s="3">
        <v>85.401814285606704</v>
      </c>
      <c r="E4129" s="3">
        <v>88.185889294960305</v>
      </c>
      <c r="F4129" s="3">
        <v>72.640193305527703</v>
      </c>
      <c r="G4129" s="3">
        <v>72.806265729070503</v>
      </c>
      <c r="H4129" s="3">
        <v>66.2245118367169</v>
      </c>
      <c r="I4129" s="3">
        <v>-0.44278142380144497</v>
      </c>
      <c r="J4129" s="4">
        <v>7.2082858980893201E-11</v>
      </c>
      <c r="K4129" s="4">
        <v>1.46217606916551E-10</v>
      </c>
    </row>
    <row r="4130" spans="1:11" x14ac:dyDescent="0.25">
      <c r="A4130" s="3" t="s">
        <v>4874</v>
      </c>
      <c r="B4130" s="3" t="s">
        <v>4875</v>
      </c>
      <c r="C4130" s="3">
        <v>29.286538134660599</v>
      </c>
      <c r="D4130" s="3">
        <v>29.3204915113417</v>
      </c>
      <c r="E4130" s="3">
        <v>30.5159479445038</v>
      </c>
      <c r="F4130" s="3">
        <v>43.679551672719498</v>
      </c>
      <c r="G4130" s="3">
        <v>42.2145126232503</v>
      </c>
      <c r="H4130" s="3">
        <v>42.750136229848003</v>
      </c>
      <c r="I4130" s="3">
        <v>0.36190889408914001</v>
      </c>
      <c r="J4130" s="4">
        <v>9.9551101417768598E-10</v>
      </c>
      <c r="K4130" s="4">
        <v>1.9085314735082599E-9</v>
      </c>
    </row>
    <row r="4131" spans="1:11" x14ac:dyDescent="0.25">
      <c r="A4131" s="3" t="s">
        <v>4872</v>
      </c>
      <c r="B4131" s="3" t="s">
        <v>4873</v>
      </c>
      <c r="C4131" s="3">
        <v>38.701630035772801</v>
      </c>
      <c r="D4131" s="3">
        <v>38.8669546177955</v>
      </c>
      <c r="E4131" s="3">
        <v>40.040098178565401</v>
      </c>
      <c r="F4131" s="3">
        <v>39.313921291550102</v>
      </c>
      <c r="G4131" s="3">
        <v>35.022358488877799</v>
      </c>
      <c r="H4131" s="3">
        <v>37.958353387858899</v>
      </c>
      <c r="I4131" s="3">
        <v>-0.23198909958583599</v>
      </c>
      <c r="J4131" s="4">
        <v>4.0635274097266198E-7</v>
      </c>
      <c r="K4131" s="4">
        <v>6.9158577314812301E-7</v>
      </c>
    </row>
    <row r="4132" spans="1:11" x14ac:dyDescent="0.25">
      <c r="A4132" s="3" t="s">
        <v>4870</v>
      </c>
      <c r="B4132" s="3" t="s">
        <v>4871</v>
      </c>
      <c r="C4132" s="3">
        <v>199.59254998107301</v>
      </c>
      <c r="D4132" s="3">
        <v>220.81337257368</v>
      </c>
      <c r="E4132" s="3">
        <v>191.27229446877601</v>
      </c>
      <c r="F4132" s="3">
        <v>154.539319707191</v>
      </c>
      <c r="G4132" s="3">
        <v>187.197472277792</v>
      </c>
      <c r="H4132" s="3">
        <v>171.525216962017</v>
      </c>
      <c r="I4132" s="3">
        <v>-0.42284623246018099</v>
      </c>
      <c r="J4132" s="4">
        <v>4.4878915654186999E-9</v>
      </c>
      <c r="K4132" s="4">
        <v>8.3391695684937796E-9</v>
      </c>
    </row>
    <row r="4133" spans="1:11" x14ac:dyDescent="0.25">
      <c r="A4133" s="3" t="s">
        <v>4868</v>
      </c>
      <c r="B4133" s="3" t="s">
        <v>4869</v>
      </c>
      <c r="C4133" s="3">
        <v>26.298503668042301</v>
      </c>
      <c r="D4133" s="3">
        <v>26.114611265620201</v>
      </c>
      <c r="E4133" s="3">
        <v>25.740512647215802</v>
      </c>
      <c r="F4133" s="3">
        <v>33.796958807216498</v>
      </c>
      <c r="G4133" s="3">
        <v>34.015849224888598</v>
      </c>
      <c r="H4133" s="3">
        <v>33.4479214969436</v>
      </c>
      <c r="I4133" s="3">
        <v>0.206987061854708</v>
      </c>
      <c r="J4133" s="3">
        <v>1.04310478901056E-3</v>
      </c>
      <c r="K4133" s="3">
        <v>1.4810051258197299E-3</v>
      </c>
    </row>
    <row r="4134" spans="1:11" x14ac:dyDescent="0.25">
      <c r="A4134" s="3" t="s">
        <v>4867</v>
      </c>
      <c r="B4134" s="3" t="s">
        <v>3</v>
      </c>
      <c r="C4134" s="3">
        <v>18.126818546125399</v>
      </c>
      <c r="D4134" s="3">
        <v>20.389494136635602</v>
      </c>
      <c r="E4134" s="3">
        <v>19.0415664856951</v>
      </c>
      <c r="F4134" s="3">
        <v>36.912195726449298</v>
      </c>
      <c r="G4134" s="3">
        <v>34.920246626211103</v>
      </c>
      <c r="H4134" s="3">
        <v>38.6186306978395</v>
      </c>
      <c r="I4134" s="3">
        <v>0.773783752001586</v>
      </c>
      <c r="J4134" s="4">
        <v>7.8867164396473203E-15</v>
      </c>
      <c r="K4134" s="4">
        <v>1.9561692081074399E-14</v>
      </c>
    </row>
    <row r="4135" spans="1:11" x14ac:dyDescent="0.25">
      <c r="A4135" s="3" t="s">
        <v>4865</v>
      </c>
      <c r="B4135" s="3" t="s">
        <v>4866</v>
      </c>
      <c r="C4135" s="3">
        <v>262.18111399159397</v>
      </c>
      <c r="D4135" s="3">
        <v>249.250403688543</v>
      </c>
      <c r="E4135" s="3">
        <v>245.19906059173499</v>
      </c>
      <c r="F4135" s="3">
        <v>339.68729064890499</v>
      </c>
      <c r="G4135" s="3">
        <v>346.93911694374498</v>
      </c>
      <c r="H4135" s="3">
        <v>342.745011529159</v>
      </c>
      <c r="I4135" s="3">
        <v>0.27864539327786297</v>
      </c>
      <c r="J4135" s="4">
        <v>7.5287977976689302E-12</v>
      </c>
      <c r="K4135" s="4">
        <v>1.5995889417468298E-11</v>
      </c>
    </row>
    <row r="4136" spans="1:11" x14ac:dyDescent="0.25">
      <c r="A4136" s="3" t="s">
        <v>4863</v>
      </c>
      <c r="B4136" s="3" t="s">
        <v>4864</v>
      </c>
      <c r="C4136" s="3">
        <v>31.1670313323465</v>
      </c>
      <c r="D4136" s="3">
        <v>31.2046249310749</v>
      </c>
      <c r="E4136" s="3">
        <v>29.826446591419401</v>
      </c>
      <c r="F4136" s="3">
        <v>38.689643065403999</v>
      </c>
      <c r="G4136" s="3">
        <v>38.790920057563802</v>
      </c>
      <c r="H4136" s="3">
        <v>41.072289028932197</v>
      </c>
      <c r="I4136" s="3">
        <v>0.19819657168354701</v>
      </c>
      <c r="J4136" s="3">
        <v>1.4217561518875199E-4</v>
      </c>
      <c r="K4136" s="3">
        <v>2.1146805131184499E-4</v>
      </c>
    </row>
    <row r="4137" spans="1:11" x14ac:dyDescent="0.25">
      <c r="A4137" s="3" t="s">
        <v>4861</v>
      </c>
      <c r="B4137" s="3" t="s">
        <v>4862</v>
      </c>
      <c r="C4137" s="3">
        <v>91.370143699816097</v>
      </c>
      <c r="D4137" s="3">
        <v>91.865205213035907</v>
      </c>
      <c r="E4137" s="3">
        <v>93.211656649107695</v>
      </c>
      <c r="F4137" s="3">
        <v>219.18137127359699</v>
      </c>
      <c r="G4137" s="3">
        <v>208.229577332649</v>
      </c>
      <c r="H4137" s="3">
        <v>221.187503664996</v>
      </c>
      <c r="I4137" s="3">
        <v>1.0641133300876999</v>
      </c>
      <c r="J4137" s="4">
        <v>1.2585757395239901E-30</v>
      </c>
      <c r="K4137" s="4">
        <v>9.0867383179817097E-30</v>
      </c>
    </row>
    <row r="4138" spans="1:11" x14ac:dyDescent="0.25">
      <c r="A4138" s="3" t="s">
        <v>4860</v>
      </c>
      <c r="B4138" s="3" t="s">
        <v>3</v>
      </c>
      <c r="C4138" s="3">
        <v>12.9178369457366</v>
      </c>
      <c r="D4138" s="3">
        <v>14.7785296559302</v>
      </c>
      <c r="E4138" s="3">
        <v>13.431729983295099</v>
      </c>
      <c r="F4138" s="3">
        <v>12.5122031808604</v>
      </c>
      <c r="G4138" s="3">
        <v>8.6712819674132096</v>
      </c>
      <c r="H4138" s="3">
        <v>12.9993069402549</v>
      </c>
      <c r="I4138" s="3">
        <v>-0.42193987314506698</v>
      </c>
      <c r="J4138" s="3">
        <v>2.1851825515669599E-2</v>
      </c>
      <c r="K4138" s="3">
        <v>2.8260636773985701E-2</v>
      </c>
    </row>
    <row r="4139" spans="1:11" x14ac:dyDescent="0.25">
      <c r="A4139" s="3" t="s">
        <v>4858</v>
      </c>
      <c r="B4139" s="3" t="s">
        <v>4859</v>
      </c>
      <c r="C4139" s="3">
        <v>59.585672670442698</v>
      </c>
      <c r="D4139" s="3">
        <v>57.830939718121101</v>
      </c>
      <c r="E4139" s="3">
        <v>55.485295582989103</v>
      </c>
      <c r="F4139" s="3">
        <v>83.952408014542399</v>
      </c>
      <c r="G4139" s="3">
        <v>85.612241109500502</v>
      </c>
      <c r="H4139" s="3">
        <v>92.175100928001299</v>
      </c>
      <c r="I4139" s="3">
        <v>0.43469973510350501</v>
      </c>
      <c r="J4139" s="4">
        <v>2.01353469954049E-12</v>
      </c>
      <c r="K4139" s="4">
        <v>4.4162660107496303E-12</v>
      </c>
    </row>
    <row r="4140" spans="1:11" x14ac:dyDescent="0.25">
      <c r="A4140" s="3" t="s">
        <v>4856</v>
      </c>
      <c r="B4140" s="3" t="s">
        <v>4857</v>
      </c>
      <c r="C4140" s="3">
        <v>371.97925364282003</v>
      </c>
      <c r="D4140" s="3">
        <v>368.44264576530298</v>
      </c>
      <c r="E4140" s="3">
        <v>376.635391663539</v>
      </c>
      <c r="F4140" s="3">
        <v>121.16065344240501</v>
      </c>
      <c r="G4140" s="3">
        <v>122.74256745945</v>
      </c>
      <c r="H4140" s="3">
        <v>123.91182056066</v>
      </c>
      <c r="I4140" s="3">
        <v>-1.7694010823987201</v>
      </c>
      <c r="J4140" s="4">
        <v>6.2437299116033201E-46</v>
      </c>
      <c r="K4140" s="4">
        <v>3.8548383244820199E-44</v>
      </c>
    </row>
    <row r="4141" spans="1:11" x14ac:dyDescent="0.25">
      <c r="A4141" s="3" t="s">
        <v>4855</v>
      </c>
      <c r="B4141" s="3" t="s">
        <v>3</v>
      </c>
      <c r="C4141" s="3">
        <v>30.782930594095799</v>
      </c>
      <c r="D4141" s="3">
        <v>31.372391731779601</v>
      </c>
      <c r="E4141" s="3">
        <v>31.784120149114099</v>
      </c>
      <c r="F4141" s="3">
        <v>135.265708405841</v>
      </c>
      <c r="G4141" s="3">
        <v>142.331962393032</v>
      </c>
      <c r="H4141" s="3">
        <v>148.38292578460201</v>
      </c>
      <c r="I4141" s="3">
        <v>2.0120973235791499</v>
      </c>
      <c r="J4141" s="4">
        <v>2.7055324919925E-26</v>
      </c>
      <c r="K4141" s="4">
        <v>1.36155540522165E-25</v>
      </c>
    </row>
    <row r="4142" spans="1:11" x14ac:dyDescent="0.25">
      <c r="A4142" s="3" t="s">
        <v>5134</v>
      </c>
      <c r="B4142" s="3" t="s">
        <v>3</v>
      </c>
      <c r="C4142" s="3">
        <v>0.15643499454932899</v>
      </c>
      <c r="D4142" s="3">
        <v>0.17424942851502101</v>
      </c>
      <c r="E4142" s="3">
        <v>0.163926529163022</v>
      </c>
      <c r="F4142" s="3">
        <v>0.33123582278590002</v>
      </c>
      <c r="G4142" s="3">
        <v>0.28434594652328499</v>
      </c>
      <c r="H4142" s="3">
        <v>0.32168760945122998</v>
      </c>
      <c r="I4142" s="3">
        <v>0.75102737389825802</v>
      </c>
      <c r="J4142" s="3">
        <v>3.06243663169611E-2</v>
      </c>
      <c r="K4142" s="3">
        <v>3.9123204441496001E-2</v>
      </c>
    </row>
    <row r="4143" spans="1:11" x14ac:dyDescent="0.25">
      <c r="A4143" s="3" t="s">
        <v>4854</v>
      </c>
      <c r="B4143" s="3" t="s">
        <v>3</v>
      </c>
      <c r="C4143" s="3">
        <v>0.28048228331750102</v>
      </c>
      <c r="D4143" s="3">
        <v>6.3904687906419802E-2</v>
      </c>
      <c r="E4143" s="3">
        <v>6.0118840991449998E-2</v>
      </c>
      <c r="F4143" s="3">
        <v>0.29694692085741797</v>
      </c>
      <c r="G4143" s="3">
        <v>0</v>
      </c>
      <c r="H4143" s="3">
        <v>0.21629034029541699</v>
      </c>
      <c r="I4143" s="3">
        <v>0.275347037561048</v>
      </c>
      <c r="J4143" s="3">
        <v>0.75013130450620502</v>
      </c>
      <c r="K4143" s="3">
        <v>0.788179840152052</v>
      </c>
    </row>
    <row r="4144" spans="1:11" x14ac:dyDescent="0.25">
      <c r="A4144" s="3" t="s">
        <v>5133</v>
      </c>
      <c r="B4144" s="3" t="s">
        <v>3</v>
      </c>
      <c r="C4144" s="3">
        <v>0.122710998951407</v>
      </c>
      <c r="D4144" s="3">
        <v>0.12780937581283999</v>
      </c>
      <c r="E4144" s="3">
        <v>6.0118840991449998E-2</v>
      </c>
      <c r="F4144" s="3">
        <v>0.14847346042870899</v>
      </c>
      <c r="G4144" s="3">
        <v>0.225323111951681</v>
      </c>
      <c r="H4144" s="3">
        <v>0.198266145270799</v>
      </c>
      <c r="I4144" s="3">
        <v>0.71649293209930598</v>
      </c>
      <c r="J4144" s="3">
        <v>9.9960387601554498E-2</v>
      </c>
      <c r="K4144" s="3">
        <v>0.121369521562221</v>
      </c>
    </row>
    <row r="4145" spans="1:11" x14ac:dyDescent="0.25">
      <c r="A4145" s="3" t="s">
        <v>4853</v>
      </c>
      <c r="B4145" s="3" t="s">
        <v>3</v>
      </c>
      <c r="C4145" s="3">
        <v>0.139605127410865</v>
      </c>
      <c r="D4145" s="3">
        <v>0.12722974145541199</v>
      </c>
      <c r="E4145" s="3">
        <v>5.9846193186500099E-2</v>
      </c>
      <c r="F4145" s="3">
        <v>7.3900055700910697E-2</v>
      </c>
      <c r="G4145" s="3">
        <v>8.1564086701123695E-2</v>
      </c>
      <c r="H4145" s="3">
        <v>7.1769810574216303E-2</v>
      </c>
      <c r="I4145" s="3">
        <v>-0.61365553790740501</v>
      </c>
      <c r="J4145" s="3">
        <v>0.55384387037229499</v>
      </c>
      <c r="K4145" s="3">
        <v>0.59952778676484397</v>
      </c>
    </row>
    <row r="4146" spans="1:11" x14ac:dyDescent="0.25">
      <c r="A4146" s="3" t="s">
        <v>4851</v>
      </c>
      <c r="B4146" s="3" t="s">
        <v>4852</v>
      </c>
      <c r="C4146" s="3">
        <v>70.077807905498403</v>
      </c>
      <c r="D4146" s="3">
        <v>73.642164726160601</v>
      </c>
      <c r="E4146" s="3">
        <v>79.176513585739599</v>
      </c>
      <c r="F4146" s="3">
        <v>488.84886846152398</v>
      </c>
      <c r="G4146" s="3">
        <v>556.98631824802806</v>
      </c>
      <c r="H4146" s="3">
        <v>515.75906350307901</v>
      </c>
      <c r="I4146" s="3">
        <v>2.6360840144745801</v>
      </c>
      <c r="J4146" s="4">
        <v>7.7122617191255997E-42</v>
      </c>
      <c r="K4146" s="4">
        <v>2.2159082311860601E-40</v>
      </c>
    </row>
    <row r="4147" spans="1:11" x14ac:dyDescent="0.25">
      <c r="A4147" s="3" t="s">
        <v>4850</v>
      </c>
      <c r="B4147" s="3" t="s">
        <v>3</v>
      </c>
      <c r="C4147" s="3">
        <v>558.92144568887602</v>
      </c>
      <c r="D4147" s="3">
        <v>573.73503499074104</v>
      </c>
      <c r="E4147" s="3">
        <v>576.35844448442799</v>
      </c>
      <c r="F4147" s="3">
        <v>185.95427545399201</v>
      </c>
      <c r="G4147" s="3">
        <v>182.84629136224399</v>
      </c>
      <c r="H4147" s="3">
        <v>187.885976014563</v>
      </c>
      <c r="I4147" s="3">
        <v>-1.7848595779195899</v>
      </c>
      <c r="J4147" s="4">
        <v>1.08130863994714E-39</v>
      </c>
      <c r="K4147" s="4">
        <v>2.2078525410496701E-38</v>
      </c>
    </row>
    <row r="4148" spans="1:11" x14ac:dyDescent="0.25">
      <c r="A4148" s="3" t="s">
        <v>4848</v>
      </c>
      <c r="B4148" s="3" t="s">
        <v>4849</v>
      </c>
      <c r="C4148" s="3">
        <v>596.66962337085897</v>
      </c>
      <c r="D4148" s="3">
        <v>593.93694483905597</v>
      </c>
      <c r="E4148" s="3">
        <v>595.69992189367304</v>
      </c>
      <c r="F4148" s="3">
        <v>199.780164074878</v>
      </c>
      <c r="G4148" s="3">
        <v>198.22372585998099</v>
      </c>
      <c r="H4148" s="3">
        <v>199.588730299449</v>
      </c>
      <c r="I4148" s="3">
        <v>-1.7462434164237699</v>
      </c>
      <c r="J4148" s="4">
        <v>4.6252749779220304E-44</v>
      </c>
      <c r="K4148" s="4">
        <v>1.9975581510710501E-42</v>
      </c>
    </row>
    <row r="4149" spans="1:11" x14ac:dyDescent="0.25">
      <c r="A4149" s="3" t="s">
        <v>4846</v>
      </c>
      <c r="B4149" s="3" t="s">
        <v>4847</v>
      </c>
      <c r="C4149" s="3">
        <v>66.962072128989206</v>
      </c>
      <c r="D4149" s="3">
        <v>71.532514399154195</v>
      </c>
      <c r="E4149" s="3">
        <v>76.232366998222105</v>
      </c>
      <c r="F4149" s="3">
        <v>46.093319602613803</v>
      </c>
      <c r="G4149" s="3">
        <v>40.698854481257101</v>
      </c>
      <c r="H4149" s="3">
        <v>39.972925134835499</v>
      </c>
      <c r="I4149" s="3">
        <v>-0.92997366661073599</v>
      </c>
      <c r="J4149" s="4">
        <v>5.8642012626789397E-18</v>
      </c>
      <c r="K4149" s="4">
        <v>1.7375591766257798E-17</v>
      </c>
    </row>
    <row r="4150" spans="1:11" x14ac:dyDescent="0.25">
      <c r="A4150" s="3" t="s">
        <v>4844</v>
      </c>
      <c r="B4150" s="3" t="s">
        <v>4845</v>
      </c>
      <c r="C4150" s="3">
        <v>491.99614932287602</v>
      </c>
      <c r="D4150" s="3">
        <v>496.26838101176202</v>
      </c>
      <c r="E4150" s="3">
        <v>499.54009548520099</v>
      </c>
      <c r="F4150" s="3">
        <v>500.23661221725598</v>
      </c>
      <c r="G4150" s="3">
        <v>463.14169719386302</v>
      </c>
      <c r="H4150" s="3">
        <v>494.91174465031298</v>
      </c>
      <c r="I4150" s="3">
        <v>-0.19508469843072501</v>
      </c>
      <c r="J4150" s="4">
        <v>1.32085227534246E-11</v>
      </c>
      <c r="K4150" s="4">
        <v>2.77651720179658E-11</v>
      </c>
    </row>
    <row r="4151" spans="1:11" x14ac:dyDescent="0.25">
      <c r="A4151" s="3" t="s">
        <v>4842</v>
      </c>
      <c r="B4151" s="3" t="s">
        <v>4843</v>
      </c>
      <c r="C4151" s="3">
        <v>42.27233426654</v>
      </c>
      <c r="D4151" s="3">
        <v>40.895850029014703</v>
      </c>
      <c r="E4151" s="3">
        <v>41.446860398168901</v>
      </c>
      <c r="F4151" s="3">
        <v>49.190895527505504</v>
      </c>
      <c r="G4151" s="3">
        <v>50.155020581469898</v>
      </c>
      <c r="H4151" s="3">
        <v>49.556043359093898</v>
      </c>
      <c r="I4151" s="3">
        <v>9.0253366338789096E-2</v>
      </c>
      <c r="J4151" s="3">
        <v>5.4523834589688E-2</v>
      </c>
      <c r="K4151" s="3">
        <v>6.8080750882445598E-2</v>
      </c>
    </row>
    <row r="4152" spans="1:11" x14ac:dyDescent="0.25">
      <c r="A4152" s="3" t="s">
        <v>4840</v>
      </c>
      <c r="B4152" s="3" t="s">
        <v>4841</v>
      </c>
      <c r="C4152" s="3">
        <v>707.82561470400196</v>
      </c>
      <c r="D4152" s="3">
        <v>690.69557872522705</v>
      </c>
      <c r="E4152" s="3">
        <v>707.08159442382896</v>
      </c>
      <c r="F4152" s="3">
        <v>308.77028922641898</v>
      </c>
      <c r="G4152" s="3">
        <v>299.01635023470601</v>
      </c>
      <c r="H4152" s="3">
        <v>304.97860479824402</v>
      </c>
      <c r="I4152" s="3">
        <v>-1.37213528615445</v>
      </c>
      <c r="J4152" s="4">
        <v>3.4988313250015103E-42</v>
      </c>
      <c r="K4152" s="4">
        <v>1.0520114777198599E-40</v>
      </c>
    </row>
    <row r="4153" spans="1:11" x14ac:dyDescent="0.25">
      <c r="A4153" s="3" t="s">
        <v>4838</v>
      </c>
      <c r="B4153" s="3" t="s">
        <v>4839</v>
      </c>
      <c r="C4153" s="3">
        <v>14.0549515037468</v>
      </c>
      <c r="D4153" s="3">
        <v>13.4377059284231</v>
      </c>
      <c r="E4153" s="3">
        <v>12.4937729187582</v>
      </c>
      <c r="F4153" s="3">
        <v>17.253489475112598</v>
      </c>
      <c r="G4153" s="3">
        <v>18.236770208880699</v>
      </c>
      <c r="H4153" s="3">
        <v>19.859128761242001</v>
      </c>
      <c r="I4153" s="3">
        <v>0.30731320967030701</v>
      </c>
      <c r="J4153" s="3">
        <v>1.0229501982752299E-3</v>
      </c>
      <c r="K4153" s="3">
        <v>1.4529685295812801E-3</v>
      </c>
    </row>
    <row r="4154" spans="1:11" x14ac:dyDescent="0.25">
      <c r="A4154" s="3" t="s">
        <v>4837</v>
      </c>
      <c r="B4154" s="3" t="s">
        <v>3</v>
      </c>
      <c r="C4154" s="3">
        <v>17.085938540759599</v>
      </c>
      <c r="D4154" s="3">
        <v>14.4131453898296</v>
      </c>
      <c r="E4154" s="3">
        <v>14.6488656634167</v>
      </c>
      <c r="F4154" s="3">
        <v>57.705095787812901</v>
      </c>
      <c r="G4154" s="3">
        <v>59.069609542201903</v>
      </c>
      <c r="H4154" s="3">
        <v>59.235772830264096</v>
      </c>
      <c r="I4154" s="3">
        <v>1.76913385835118</v>
      </c>
      <c r="J4154" s="4">
        <v>8.9232745648298294E-24</v>
      </c>
      <c r="K4154" s="4">
        <v>3.81447237846295E-23</v>
      </c>
    </row>
    <row r="4155" spans="1:11" x14ac:dyDescent="0.25">
      <c r="A4155" s="3" t="s">
        <v>4835</v>
      </c>
      <c r="B4155" s="3" t="s">
        <v>4836</v>
      </c>
      <c r="C4155" s="3">
        <v>79.494381204533099</v>
      </c>
      <c r="D4155" s="3">
        <v>90.019935531298302</v>
      </c>
      <c r="E4155" s="3">
        <v>82.463450657675097</v>
      </c>
      <c r="F4155" s="3">
        <v>43.572609765190798</v>
      </c>
      <c r="G4155" s="3">
        <v>45.192778192938</v>
      </c>
      <c r="H4155" s="3">
        <v>46.8380825316654</v>
      </c>
      <c r="I4155" s="3">
        <v>-1.06151673463791</v>
      </c>
      <c r="J4155" s="4">
        <v>1.18017277765922E-22</v>
      </c>
      <c r="K4155" s="4">
        <v>4.6643988982804305E-22</v>
      </c>
    </row>
    <row r="4156" spans="1:11" x14ac:dyDescent="0.25">
      <c r="A4156" s="3" t="s">
        <v>4834</v>
      </c>
      <c r="B4156" s="3" t="s">
        <v>3</v>
      </c>
      <c r="C4156" s="3">
        <v>94.2727249444183</v>
      </c>
      <c r="D4156" s="3">
        <v>95.434233879820297</v>
      </c>
      <c r="E4156" s="3">
        <v>97.792420053815306</v>
      </c>
      <c r="F4156" s="3">
        <v>50.921757131408803</v>
      </c>
      <c r="G4156" s="3">
        <v>46.889154342308501</v>
      </c>
      <c r="H4156" s="3">
        <v>55.105757681515399</v>
      </c>
      <c r="I4156" s="3">
        <v>-1.07386031597186</v>
      </c>
      <c r="J4156" s="4">
        <v>7.7488937296466799E-18</v>
      </c>
      <c r="K4156" s="4">
        <v>2.2770563594829801E-17</v>
      </c>
    </row>
    <row r="4157" spans="1:11" x14ac:dyDescent="0.25">
      <c r="A4157" s="3" t="s">
        <v>4832</v>
      </c>
      <c r="B4157" s="3" t="s">
        <v>4833</v>
      </c>
      <c r="C4157" s="3">
        <v>45.516032635663002</v>
      </c>
      <c r="D4157" s="3">
        <v>42.583941551532597</v>
      </c>
      <c r="E4157" s="3">
        <v>43.814055302166501</v>
      </c>
      <c r="F4157" s="3">
        <v>74.561226257060198</v>
      </c>
      <c r="G4157" s="3">
        <v>74.351369799456194</v>
      </c>
      <c r="H4157" s="3">
        <v>78.522478555017599</v>
      </c>
      <c r="I4157" s="3">
        <v>0.62107245728010596</v>
      </c>
      <c r="J4157" s="4">
        <v>1.3658443189337299E-21</v>
      </c>
      <c r="K4157" s="4">
        <v>5.0456229220952697E-21</v>
      </c>
    </row>
    <row r="4158" spans="1:11" x14ac:dyDescent="0.25">
      <c r="A4158" s="3" t="s">
        <v>4831</v>
      </c>
      <c r="B4158" s="3" t="s">
        <v>3</v>
      </c>
      <c r="C4158" s="3">
        <v>38.318705751080003</v>
      </c>
      <c r="D4158" s="3">
        <v>36.606464814939599</v>
      </c>
      <c r="E4158" s="3">
        <v>41.8739529125505</v>
      </c>
      <c r="F4158" s="3">
        <v>93.329114225140898</v>
      </c>
      <c r="G4158" s="3">
        <v>97.026979886162593</v>
      </c>
      <c r="H4158" s="3">
        <v>95.463130071541698</v>
      </c>
      <c r="I4158" s="3">
        <v>1.1208222034848301</v>
      </c>
      <c r="J4158" s="4">
        <v>1.2273867058234599E-25</v>
      </c>
      <c r="K4158" s="4">
        <v>5.8739809709187204E-25</v>
      </c>
    </row>
    <row r="4159" spans="1:11" x14ac:dyDescent="0.25">
      <c r="A4159" s="3" t="s">
        <v>4829</v>
      </c>
      <c r="B4159" s="3" t="s">
        <v>4830</v>
      </c>
      <c r="C4159" s="3">
        <v>2374.8241647432201</v>
      </c>
      <c r="D4159" s="3">
        <v>2384.9630979202502</v>
      </c>
      <c r="E4159" s="3">
        <v>2348.7340557923599</v>
      </c>
      <c r="F4159" s="3">
        <v>928.18612075835495</v>
      </c>
      <c r="G4159" s="3">
        <v>873.41961119820996</v>
      </c>
      <c r="H4159" s="3">
        <v>923.74785171207202</v>
      </c>
      <c r="I4159" s="3">
        <v>-1.5486725552540399</v>
      </c>
      <c r="J4159" s="4">
        <v>2.1214493782976701E-43</v>
      </c>
      <c r="K4159" s="4">
        <v>7.9148943820676296E-42</v>
      </c>
    </row>
    <row r="4160" spans="1:11" x14ac:dyDescent="0.25">
      <c r="A4160" s="3" t="s">
        <v>4827</v>
      </c>
      <c r="B4160" s="3" t="s">
        <v>4828</v>
      </c>
      <c r="C4160" s="3">
        <v>79.353921427686402</v>
      </c>
      <c r="D4160" s="3">
        <v>77.270275988826896</v>
      </c>
      <c r="E4160" s="3">
        <v>81.642218161074098</v>
      </c>
      <c r="F4160" s="3">
        <v>205.012051410162</v>
      </c>
      <c r="G4160" s="3">
        <v>206.11047149302399</v>
      </c>
      <c r="H4160" s="3">
        <v>213.120576669358</v>
      </c>
      <c r="I4160" s="3">
        <v>1.2223170360052</v>
      </c>
      <c r="J4160" s="4">
        <v>3.2600816346684102E-31</v>
      </c>
      <c r="K4160" s="4">
        <v>2.4828231861255702E-30</v>
      </c>
    </row>
    <row r="4161" spans="1:11" x14ac:dyDescent="0.25">
      <c r="A4161" s="3" t="s">
        <v>4826</v>
      </c>
      <c r="B4161" s="3" t="s">
        <v>3</v>
      </c>
      <c r="C4161" s="3">
        <v>5.1304884323493001</v>
      </c>
      <c r="D4161" s="3">
        <v>7.2733002198677097</v>
      </c>
      <c r="E4161" s="3">
        <v>4.8874391102308401</v>
      </c>
      <c r="F4161" s="3">
        <v>0.60351712155743698</v>
      </c>
      <c r="G4161" s="3">
        <v>4.6627469564142396</v>
      </c>
      <c r="H4161" s="3">
        <v>0.58612011968943301</v>
      </c>
      <c r="I4161" s="3">
        <v>-1.76819515621134</v>
      </c>
      <c r="J4161" s="3">
        <v>2.0701236449226501E-3</v>
      </c>
      <c r="K4161" s="3">
        <v>2.8823175251502099E-3</v>
      </c>
    </row>
    <row r="4162" spans="1:11" x14ac:dyDescent="0.25">
      <c r="A4162" s="3" t="s">
        <v>4824</v>
      </c>
      <c r="B4162" s="3" t="s">
        <v>4825</v>
      </c>
      <c r="C4162" s="3">
        <v>107.159447068126</v>
      </c>
      <c r="D4162" s="3">
        <v>105.600085267702</v>
      </c>
      <c r="E4162" s="3">
        <v>104.323771045361</v>
      </c>
      <c r="F4162" s="3">
        <v>249.34366812722999</v>
      </c>
      <c r="G4162" s="3">
        <v>251.95800433615801</v>
      </c>
      <c r="H4162" s="3">
        <v>250.367291503942</v>
      </c>
      <c r="I4162" s="3">
        <v>1.0788921118194299</v>
      </c>
      <c r="J4162" s="4">
        <v>1.0643311601377199E-28</v>
      </c>
      <c r="K4162" s="4">
        <v>6.5046516699325996E-28</v>
      </c>
    </row>
    <row r="4163" spans="1:11" x14ac:dyDescent="0.25">
      <c r="A4163" s="3" t="s">
        <v>4822</v>
      </c>
      <c r="B4163" s="3" t="s">
        <v>4823</v>
      </c>
      <c r="C4163" s="3">
        <v>95.044472145047195</v>
      </c>
      <c r="D4163" s="3">
        <v>93.711982554409303</v>
      </c>
      <c r="E4163" s="3">
        <v>91.776165936012703</v>
      </c>
      <c r="F4163" s="3">
        <v>35.904154180789902</v>
      </c>
      <c r="G4163" s="3">
        <v>37.189076209269999</v>
      </c>
      <c r="H4163" s="3">
        <v>37.685536848167203</v>
      </c>
      <c r="I4163" s="3">
        <v>-1.5064336074649201</v>
      </c>
      <c r="J4163" s="4">
        <v>2.6857110620563102E-35</v>
      </c>
      <c r="K4163" s="4">
        <v>3.08186425575093E-34</v>
      </c>
    </row>
    <row r="4164" spans="1:11" x14ac:dyDescent="0.25">
      <c r="A4164" s="3" t="s">
        <v>4820</v>
      </c>
      <c r="B4164" s="3" t="s">
        <v>4821</v>
      </c>
      <c r="C4164" s="3">
        <v>1.7886106461401201</v>
      </c>
      <c r="D4164" s="3">
        <v>3.1743236870458</v>
      </c>
      <c r="E4164" s="3">
        <v>2.9055601315867698</v>
      </c>
      <c r="F4164" s="3">
        <v>22.9225769105302</v>
      </c>
      <c r="G4164" s="3">
        <v>23.319845852787299</v>
      </c>
      <c r="H4164" s="3">
        <v>27.0045434961498</v>
      </c>
      <c r="I4164" s="3">
        <v>3.0333008184099999</v>
      </c>
      <c r="J4164" s="4">
        <v>3.3184269716947798E-24</v>
      </c>
      <c r="K4164" s="4">
        <v>1.45700003698688E-23</v>
      </c>
    </row>
    <row r="4165" spans="1:11" x14ac:dyDescent="0.25">
      <c r="A4165" s="3" t="s">
        <v>4818</v>
      </c>
      <c r="B4165" s="3" t="s">
        <v>4819</v>
      </c>
      <c r="C4165" s="3">
        <v>29.4272056715579</v>
      </c>
      <c r="D4165" s="3">
        <v>29.980155884077199</v>
      </c>
      <c r="E4165" s="3">
        <v>31.896237985965101</v>
      </c>
      <c r="F4165" s="3">
        <v>62.435878795733501</v>
      </c>
      <c r="G4165" s="3">
        <v>61.735667048748901</v>
      </c>
      <c r="H4165" s="3">
        <v>60.759094479929999</v>
      </c>
      <c r="I4165" s="3">
        <v>0.848717606313933</v>
      </c>
      <c r="J4165" s="4">
        <v>3.44938619096201E-24</v>
      </c>
      <c r="K4165" s="4">
        <v>1.5135668717238499E-23</v>
      </c>
    </row>
    <row r="4166" spans="1:11" x14ac:dyDescent="0.25">
      <c r="A4166" s="3" t="s">
        <v>4816</v>
      </c>
      <c r="B4166" s="3" t="s">
        <v>4817</v>
      </c>
      <c r="C4166" s="3">
        <v>123.05682473503499</v>
      </c>
      <c r="D4166" s="3">
        <v>127.36997277628601</v>
      </c>
      <c r="E4166" s="3">
        <v>118.989521228204</v>
      </c>
      <c r="F4166" s="3">
        <v>124.016160628357</v>
      </c>
      <c r="G4166" s="3">
        <v>119.72417211130799</v>
      </c>
      <c r="H4166" s="3">
        <v>127.372030681707</v>
      </c>
      <c r="I4166" s="3">
        <v>-0.15819197162385601</v>
      </c>
      <c r="J4166" s="4">
        <v>9.2749941512101805E-5</v>
      </c>
      <c r="K4166" s="3">
        <v>1.3934979616597899E-4</v>
      </c>
    </row>
    <row r="4167" spans="1:11" x14ac:dyDescent="0.25">
      <c r="A4167" s="3" t="s">
        <v>4814</v>
      </c>
      <c r="B4167" s="3" t="s">
        <v>4815</v>
      </c>
      <c r="C4167" s="3">
        <v>35.7160925482778</v>
      </c>
      <c r="D4167" s="3">
        <v>31.590900130799</v>
      </c>
      <c r="E4167" s="3">
        <v>32.990213994058202</v>
      </c>
      <c r="F4167" s="3">
        <v>86.001189821934801</v>
      </c>
      <c r="G4167" s="3">
        <v>77.550192511351099</v>
      </c>
      <c r="H4167" s="3">
        <v>75.338978461618595</v>
      </c>
      <c r="I4167" s="3">
        <v>1.0883647352769801</v>
      </c>
      <c r="J4167" s="4">
        <v>3.5936035560776601E-23</v>
      </c>
      <c r="K4167" s="4">
        <v>1.4717252264718099E-22</v>
      </c>
    </row>
    <row r="4168" spans="1:11" x14ac:dyDescent="0.25">
      <c r="A4168" s="3" t="s">
        <v>4812</v>
      </c>
      <c r="B4168" s="3" t="s">
        <v>4813</v>
      </c>
      <c r="C4168" s="3">
        <v>23.159571606843201</v>
      </c>
      <c r="D4168" s="3">
        <v>23.1292901304436</v>
      </c>
      <c r="E4168" s="3">
        <v>23.579212509859801</v>
      </c>
      <c r="F4168" s="3">
        <v>22.2374302407088</v>
      </c>
      <c r="G4168" s="3">
        <v>22.401231235294201</v>
      </c>
      <c r="H4168" s="3">
        <v>24.308367346367401</v>
      </c>
      <c r="I4168" s="3">
        <v>-0.18487421696078701</v>
      </c>
      <c r="J4168" s="3">
        <v>1.2145226187042099E-4</v>
      </c>
      <c r="K4168" s="3">
        <v>1.8136396020298001E-4</v>
      </c>
    </row>
    <row r="4169" spans="1:11" x14ac:dyDescent="0.25">
      <c r="A4169" s="3" t="s">
        <v>4811</v>
      </c>
      <c r="B4169" s="3" t="s">
        <v>3</v>
      </c>
      <c r="C4169" s="3">
        <v>28.331192759167799</v>
      </c>
      <c r="D4169" s="3">
        <v>40.219235349812102</v>
      </c>
      <c r="E4169" s="3">
        <v>38.303682088676403</v>
      </c>
      <c r="F4169" s="3">
        <v>24.802951438165799</v>
      </c>
      <c r="G4169" s="3">
        <v>18.144039357576499</v>
      </c>
      <c r="H4169" s="3">
        <v>20.4467744408473</v>
      </c>
      <c r="I4169" s="3">
        <v>-0.92343063006061199</v>
      </c>
      <c r="J4169" s="4">
        <v>1.3875361971867499E-8</v>
      </c>
      <c r="K4169" s="4">
        <v>2.52234258702878E-8</v>
      </c>
    </row>
    <row r="4170" spans="1:11" x14ac:dyDescent="0.25">
      <c r="A4170" s="3" t="s">
        <v>4809</v>
      </c>
      <c r="B4170" s="3" t="s">
        <v>4810</v>
      </c>
      <c r="C4170" s="3">
        <v>153.16384978525701</v>
      </c>
      <c r="D4170" s="3">
        <v>172.33920144664901</v>
      </c>
      <c r="E4170" s="3">
        <v>173.630446595069</v>
      </c>
      <c r="F4170" s="3">
        <v>118.860489101268</v>
      </c>
      <c r="G4170" s="3">
        <v>125.280049931364</v>
      </c>
      <c r="H4170" s="3">
        <v>128.40319305001199</v>
      </c>
      <c r="I4170" s="3">
        <v>-0.591368954035981</v>
      </c>
      <c r="J4170" s="4">
        <v>2.4070299216411699E-15</v>
      </c>
      <c r="K4170" s="4">
        <v>6.1633112546226903E-15</v>
      </c>
    </row>
    <row r="4171" spans="1:11" x14ac:dyDescent="0.25">
      <c r="A4171" s="3" t="s">
        <v>4808</v>
      </c>
      <c r="B4171" s="3" t="s">
        <v>3</v>
      </c>
      <c r="C4171" s="3">
        <v>183.22000289605799</v>
      </c>
      <c r="D4171" s="3">
        <v>177.07784523867599</v>
      </c>
      <c r="E4171" s="3">
        <v>188.967945757965</v>
      </c>
      <c r="F4171" s="3">
        <v>319.902699521221</v>
      </c>
      <c r="G4171" s="3">
        <v>314.80735908243201</v>
      </c>
      <c r="H4171" s="3">
        <v>311.94719458158897</v>
      </c>
      <c r="I4171" s="3">
        <v>0.61758694312887297</v>
      </c>
      <c r="J4171" s="4">
        <v>4.6249060583465601E-18</v>
      </c>
      <c r="K4171" s="4">
        <v>1.3795345572112799E-17</v>
      </c>
    </row>
    <row r="4172" spans="1:11" x14ac:dyDescent="0.25">
      <c r="A4172" s="3" t="s">
        <v>4806</v>
      </c>
      <c r="B4172" s="3" t="s">
        <v>4807</v>
      </c>
      <c r="C4172" s="3">
        <v>193.601737042206</v>
      </c>
      <c r="D4172" s="3">
        <v>180.265354032554</v>
      </c>
      <c r="E4172" s="3">
        <v>188.562247919757</v>
      </c>
      <c r="F4172" s="3">
        <v>304.08284985843602</v>
      </c>
      <c r="G4172" s="3">
        <v>308.86432200304301</v>
      </c>
      <c r="H4172" s="3">
        <v>306.95740383966699</v>
      </c>
      <c r="I4172" s="3">
        <v>0.54363857507971702</v>
      </c>
      <c r="J4172" s="4">
        <v>5.6145469019108405E-20</v>
      </c>
      <c r="K4172" s="4">
        <v>1.8704656953256999E-19</v>
      </c>
    </row>
    <row r="4173" spans="1:11" x14ac:dyDescent="0.25">
      <c r="A4173" s="3" t="s">
        <v>4804</v>
      </c>
      <c r="B4173" s="3" t="s">
        <v>4805</v>
      </c>
      <c r="C4173" s="3">
        <v>246.50115078051999</v>
      </c>
      <c r="D4173" s="3">
        <v>235.048350734721</v>
      </c>
      <c r="E4173" s="3">
        <v>231.41552426411201</v>
      </c>
      <c r="F4173" s="3">
        <v>275.44148598771602</v>
      </c>
      <c r="G4173" s="3">
        <v>293.17439412547401</v>
      </c>
      <c r="H4173" s="3">
        <v>286.32080997431001</v>
      </c>
      <c r="I4173" s="3">
        <v>9.5909464788572193E-2</v>
      </c>
      <c r="J4173" s="3">
        <v>2.67469604513918E-3</v>
      </c>
      <c r="K4173" s="3">
        <v>3.69807606085794E-3</v>
      </c>
    </row>
    <row r="4174" spans="1:11" x14ac:dyDescent="0.25">
      <c r="A4174" s="3" t="s">
        <v>4802</v>
      </c>
      <c r="B4174" s="3" t="s">
        <v>4803</v>
      </c>
      <c r="C4174" s="3">
        <v>20.1747434703958</v>
      </c>
      <c r="D4174" s="3">
        <v>19.960171179647102</v>
      </c>
      <c r="E4174" s="3">
        <v>19.858757488854199</v>
      </c>
      <c r="F4174" s="3">
        <v>18.979350547571201</v>
      </c>
      <c r="G4174" s="3">
        <v>17.808715763818999</v>
      </c>
      <c r="H4174" s="3">
        <v>15.7829674260093</v>
      </c>
      <c r="I4174" s="3">
        <v>-0.35864512049969</v>
      </c>
      <c r="J4174" s="4">
        <v>3.3199213011718399E-7</v>
      </c>
      <c r="K4174" s="4">
        <v>5.6692449537863701E-7</v>
      </c>
    </row>
    <row r="4175" spans="1:11" x14ac:dyDescent="0.25">
      <c r="A4175" s="3" t="s">
        <v>4800</v>
      </c>
      <c r="B4175" s="3" t="s">
        <v>4801</v>
      </c>
      <c r="C4175" s="3">
        <v>29.946437914908401</v>
      </c>
      <c r="D4175" s="3">
        <v>28.2066262408689</v>
      </c>
      <c r="E4175" s="3">
        <v>27.6830926124053</v>
      </c>
      <c r="F4175" s="3">
        <v>65.534087438682604</v>
      </c>
      <c r="G4175" s="3">
        <v>55.127570382201903</v>
      </c>
      <c r="H4175" s="3">
        <v>61.580837792587602</v>
      </c>
      <c r="I4175" s="3">
        <v>0.92546949336172102</v>
      </c>
      <c r="J4175" s="4">
        <v>5.0096736486627097E-15</v>
      </c>
      <c r="K4175" s="4">
        <v>1.25700473311164E-14</v>
      </c>
    </row>
    <row r="4176" spans="1:11" x14ac:dyDescent="0.25">
      <c r="A4176" s="3" t="s">
        <v>4798</v>
      </c>
      <c r="B4176" s="3" t="s">
        <v>4799</v>
      </c>
      <c r="C4176" s="3">
        <v>190.362497875294</v>
      </c>
      <c r="D4176" s="3">
        <v>193.65161835397799</v>
      </c>
      <c r="E4176" s="3">
        <v>197.941283964349</v>
      </c>
      <c r="F4176" s="3">
        <v>536.48900124446402</v>
      </c>
      <c r="G4176" s="3">
        <v>545.29160388494404</v>
      </c>
      <c r="H4176" s="3">
        <v>527.94769781025605</v>
      </c>
      <c r="I4176" s="3">
        <v>1.2996044923144101</v>
      </c>
      <c r="J4176" s="4">
        <v>4.85475211490206E-37</v>
      </c>
      <c r="K4176" s="4">
        <v>7.0601966471004302E-36</v>
      </c>
    </row>
    <row r="4177" spans="1:11" x14ac:dyDescent="0.25">
      <c r="A4177" s="3" t="s">
        <v>4796</v>
      </c>
      <c r="B4177" s="3" t="s">
        <v>4797</v>
      </c>
      <c r="C4177" s="3">
        <v>14.424001764090599</v>
      </c>
      <c r="D4177" s="3">
        <v>14.7484716295113</v>
      </c>
      <c r="E4177" s="3">
        <v>16.136927530807899</v>
      </c>
      <c r="F4177" s="3">
        <v>13.9671105274721</v>
      </c>
      <c r="G4177" s="3">
        <v>9.8659919273679204</v>
      </c>
      <c r="H4177" s="3">
        <v>12.8410545079388</v>
      </c>
      <c r="I4177" s="3">
        <v>-0.46585334496544101</v>
      </c>
      <c r="J4177" s="3">
        <v>1.25977048794323E-3</v>
      </c>
      <c r="K4177" s="3">
        <v>1.7804689601514201E-3</v>
      </c>
    </row>
    <row r="4178" spans="1:11" x14ac:dyDescent="0.25">
      <c r="A4178" s="3" t="s">
        <v>4795</v>
      </c>
      <c r="B4178" s="3" t="s">
        <v>3</v>
      </c>
      <c r="C4178" s="3">
        <v>72.906940880753197</v>
      </c>
      <c r="D4178" s="3">
        <v>72.418872953300706</v>
      </c>
      <c r="E4178" s="3">
        <v>74.427860996142002</v>
      </c>
      <c r="F4178" s="3">
        <v>162.829953574863</v>
      </c>
      <c r="G4178" s="3">
        <v>163.73506212079801</v>
      </c>
      <c r="H4178" s="3">
        <v>161.58406247017101</v>
      </c>
      <c r="I4178" s="3">
        <v>0.983964227034265</v>
      </c>
      <c r="J4178" s="4">
        <v>8.6390476166063302E-33</v>
      </c>
      <c r="K4178" s="4">
        <v>7.7145179593905702E-32</v>
      </c>
    </row>
    <row r="4179" spans="1:11" x14ac:dyDescent="0.25">
      <c r="A4179" s="3" t="s">
        <v>4793</v>
      </c>
      <c r="B4179" s="3" t="s">
        <v>4794</v>
      </c>
      <c r="C4179" s="3">
        <v>33.633201945400899</v>
      </c>
      <c r="D4179" s="3">
        <v>28.833440157332699</v>
      </c>
      <c r="E4179" s="3">
        <v>32.868028016302397</v>
      </c>
      <c r="F4179" s="3">
        <v>38.474216499286598</v>
      </c>
      <c r="G4179" s="3">
        <v>39.966402483550603</v>
      </c>
      <c r="H4179" s="3">
        <v>38.390867839657801</v>
      </c>
      <c r="I4179" s="3">
        <v>0.12645350099286101</v>
      </c>
      <c r="J4179" s="3">
        <v>0.114606491514525</v>
      </c>
      <c r="K4179" s="3">
        <v>0.13825729787244101</v>
      </c>
    </row>
    <row r="4180" spans="1:11" x14ac:dyDescent="0.25">
      <c r="A4180" s="3" t="s">
        <v>4791</v>
      </c>
      <c r="B4180" s="3" t="s">
        <v>4792</v>
      </c>
      <c r="C4180" s="3">
        <v>100.971461416488</v>
      </c>
      <c r="D4180" s="3">
        <v>101.05783522778999</v>
      </c>
      <c r="E4180" s="3">
        <v>94.738283996382194</v>
      </c>
      <c r="F4180" s="3">
        <v>32.452992107949903</v>
      </c>
      <c r="G4180" s="3">
        <v>33.652382595393</v>
      </c>
      <c r="H4180" s="3">
        <v>32.448397886672097</v>
      </c>
      <c r="I4180" s="3">
        <v>-1.75678056768457</v>
      </c>
      <c r="J4180" s="4">
        <v>4.3914072735092803E-36</v>
      </c>
      <c r="K4180" s="4">
        <v>5.6282676674509201E-35</v>
      </c>
    </row>
    <row r="4181" spans="1:11" x14ac:dyDescent="0.25">
      <c r="A4181" s="3" t="s">
        <v>4790</v>
      </c>
      <c r="B4181" s="3" t="s">
        <v>3</v>
      </c>
      <c r="C4181" s="3">
        <v>29.602754341287</v>
      </c>
      <c r="D4181" s="3">
        <v>33.252692059523</v>
      </c>
      <c r="E4181" s="3">
        <v>34.318254557397303</v>
      </c>
      <c r="F4181" s="3">
        <v>69.448816882606295</v>
      </c>
      <c r="G4181" s="3">
        <v>71.135088893246206</v>
      </c>
      <c r="H4181" s="3">
        <v>77.255500504495998</v>
      </c>
      <c r="I4181" s="3">
        <v>0.99403084929075303</v>
      </c>
      <c r="J4181" s="4">
        <v>3.1676681367465997E-20</v>
      </c>
      <c r="K4181" s="4">
        <v>1.07336201343111E-19</v>
      </c>
    </row>
    <row r="4182" spans="1:11" x14ac:dyDescent="0.25">
      <c r="A4182" s="3" t="s">
        <v>4789</v>
      </c>
      <c r="B4182" s="3" t="s">
        <v>3</v>
      </c>
      <c r="C4182" s="3">
        <v>20.2554348497946</v>
      </c>
      <c r="D4182" s="3">
        <v>22.589062278401801</v>
      </c>
      <c r="E4182" s="3">
        <v>21.2508391442245</v>
      </c>
      <c r="F4182" s="3">
        <v>29.768286073703202</v>
      </c>
      <c r="G4182" s="3">
        <v>33.7897766451837</v>
      </c>
      <c r="H4182" s="3">
        <v>33.979743042774402</v>
      </c>
      <c r="I4182" s="3">
        <v>0.43557726460171298</v>
      </c>
      <c r="J4182" s="4">
        <v>5.9435128887690603E-6</v>
      </c>
      <c r="K4182" s="4">
        <v>9.5026863014064096E-6</v>
      </c>
    </row>
    <row r="4183" spans="1:11" x14ac:dyDescent="0.25">
      <c r="A4183" s="3" t="s">
        <v>4788</v>
      </c>
      <c r="B4183" s="3" t="s">
        <v>3</v>
      </c>
      <c r="C4183" s="3">
        <v>54.797772301543702</v>
      </c>
      <c r="D4183" s="3">
        <v>54.1875394945124</v>
      </c>
      <c r="E4183" s="3">
        <v>55.1257886296085</v>
      </c>
      <c r="F4183" s="3">
        <v>48.837746164526401</v>
      </c>
      <c r="G4183" s="3">
        <v>50.538036235949797</v>
      </c>
      <c r="H4183" s="3">
        <v>48.101414335631098</v>
      </c>
      <c r="I4183" s="3">
        <v>-0.32221927742774698</v>
      </c>
      <c r="J4183" s="4">
        <v>1.2696102288226599E-12</v>
      </c>
      <c r="K4183" s="4">
        <v>2.81845560454525E-12</v>
      </c>
    </row>
    <row r="4184" spans="1:11" x14ac:dyDescent="0.25">
      <c r="A4184" s="3" t="s">
        <v>4786</v>
      </c>
      <c r="B4184" s="3" t="s">
        <v>4787</v>
      </c>
      <c r="C4184" s="3">
        <v>522.07420508450798</v>
      </c>
      <c r="D4184" s="3">
        <v>511.63342234746301</v>
      </c>
      <c r="E4184" s="3">
        <v>513.97947359119701</v>
      </c>
      <c r="F4184" s="3">
        <v>218.631186779069</v>
      </c>
      <c r="G4184" s="3">
        <v>216.38354349863701</v>
      </c>
      <c r="H4184" s="3">
        <v>217.02401625484799</v>
      </c>
      <c r="I4184" s="3">
        <v>-1.4134568256462501</v>
      </c>
      <c r="J4184" s="4">
        <v>5.11027308779552E-43</v>
      </c>
      <c r="K4184" s="4">
        <v>1.73408600112528E-41</v>
      </c>
    </row>
    <row r="4185" spans="1:11" x14ac:dyDescent="0.25">
      <c r="A4185" s="3" t="s">
        <v>4784</v>
      </c>
      <c r="B4185" s="3" t="s">
        <v>4785</v>
      </c>
      <c r="C4185" s="3">
        <v>100.793136556154</v>
      </c>
      <c r="D4185" s="3">
        <v>98.0258127464772</v>
      </c>
      <c r="E4185" s="3">
        <v>101.15287403625599</v>
      </c>
      <c r="F4185" s="3">
        <v>33.097160744087603</v>
      </c>
      <c r="G4185" s="3">
        <v>35.269961413499097</v>
      </c>
      <c r="H4185" s="3">
        <v>34.606173915048501</v>
      </c>
      <c r="I4185" s="3">
        <v>-1.7102304857727499</v>
      </c>
      <c r="J4185" s="4">
        <v>6.3472014763106296E-36</v>
      </c>
      <c r="K4185" s="4">
        <v>8.0195315106719099E-35</v>
      </c>
    </row>
    <row r="4186" spans="1:11" x14ac:dyDescent="0.25">
      <c r="A4186" s="3" t="s">
        <v>4783</v>
      </c>
      <c r="B4186" s="3" t="s">
        <v>3</v>
      </c>
      <c r="C4186" s="3">
        <v>21.3112596420663</v>
      </c>
      <c r="D4186" s="3">
        <v>21.858574712526899</v>
      </c>
      <c r="E4186" s="3">
        <v>22.9212404921496</v>
      </c>
      <c r="F4186" s="3">
        <v>21.834440774956398</v>
      </c>
      <c r="G4186" s="3">
        <v>23.1170432231158</v>
      </c>
      <c r="H4186" s="3">
        <v>20.1055199369397</v>
      </c>
      <c r="I4186" s="3">
        <v>-0.19556685578908101</v>
      </c>
      <c r="J4186" s="3">
        <v>1.49868954376394E-2</v>
      </c>
      <c r="K4186" s="3">
        <v>1.9610102256448499E-2</v>
      </c>
    </row>
    <row r="4187" spans="1:11" x14ac:dyDescent="0.25">
      <c r="A4187" s="3" t="s">
        <v>4782</v>
      </c>
      <c r="B4187" s="3" t="s">
        <v>3</v>
      </c>
      <c r="C4187" s="3">
        <v>3.57941053419718</v>
      </c>
      <c r="D4187" s="3">
        <v>4.5669559520099599</v>
      </c>
      <c r="E4187" s="3">
        <v>4.2963999620168796</v>
      </c>
      <c r="F4187" s="3">
        <v>9.0948626690516097</v>
      </c>
      <c r="G4187" s="3">
        <v>11.711085378900901</v>
      </c>
      <c r="H4187" s="3">
        <v>9.5687517214414406</v>
      </c>
      <c r="I4187" s="3">
        <v>1.09153349486073</v>
      </c>
      <c r="J4187" s="3">
        <v>6.2976566620762597E-3</v>
      </c>
      <c r="K4187" s="3">
        <v>8.4769741922847506E-3</v>
      </c>
    </row>
    <row r="4188" spans="1:11" x14ac:dyDescent="0.25">
      <c r="A4188" s="3" t="s">
        <v>4781</v>
      </c>
      <c r="B4188" s="3" t="s">
        <v>3</v>
      </c>
      <c r="C4188" s="3">
        <v>4.7029477296535198</v>
      </c>
      <c r="D4188" s="3">
        <v>8.1824627473511704</v>
      </c>
      <c r="E4188" s="3">
        <v>6.2314848655443198</v>
      </c>
      <c r="F4188" s="3">
        <v>2.2631892058403902</v>
      </c>
      <c r="G4188" s="3">
        <v>4.4962202793994397</v>
      </c>
      <c r="H4188" s="3">
        <v>3.5167207181365998</v>
      </c>
      <c r="I4188" s="3">
        <v>-1.07521963813236</v>
      </c>
      <c r="J4188" s="3">
        <v>7.8431750488548706E-3</v>
      </c>
      <c r="K4188" s="3">
        <v>1.04683396512717E-2</v>
      </c>
    </row>
    <row r="4189" spans="1:11" x14ac:dyDescent="0.25">
      <c r="A4189" s="3" t="s">
        <v>4779</v>
      </c>
      <c r="B4189" s="3" t="s">
        <v>4780</v>
      </c>
      <c r="C4189" s="3">
        <v>61.565861188191597</v>
      </c>
      <c r="D4189" s="3">
        <v>63.164534218903299</v>
      </c>
      <c r="E4189" s="3">
        <v>66.381931606705294</v>
      </c>
      <c r="F4189" s="3">
        <v>30.805080825296901</v>
      </c>
      <c r="G4189" s="3">
        <v>29.622157134866899</v>
      </c>
      <c r="H4189" s="3">
        <v>30.687489917695</v>
      </c>
      <c r="I4189" s="3">
        <v>-1.2363138390681601</v>
      </c>
      <c r="J4189" s="4">
        <v>2.21042844582929E-26</v>
      </c>
      <c r="K4189" s="4">
        <v>1.1203067642232899E-25</v>
      </c>
    </row>
    <row r="4190" spans="1:11" x14ac:dyDescent="0.25">
      <c r="A4190" s="3" t="s">
        <v>4777</v>
      </c>
      <c r="B4190" s="3" t="s">
        <v>4778</v>
      </c>
      <c r="C4190" s="3">
        <v>49.6272341136753</v>
      </c>
      <c r="D4190" s="3">
        <v>43.947958525697103</v>
      </c>
      <c r="E4190" s="3">
        <v>45.157707368292499</v>
      </c>
      <c r="F4190" s="3">
        <v>37.794399209319401</v>
      </c>
      <c r="G4190" s="3">
        <v>45.680230367130498</v>
      </c>
      <c r="H4190" s="3">
        <v>40.435602477737902</v>
      </c>
      <c r="I4190" s="3">
        <v>-0.331108884366485</v>
      </c>
      <c r="J4190" s="4">
        <v>1.2670467820994001E-5</v>
      </c>
      <c r="K4190" s="4">
        <v>1.9896375868753399E-5</v>
      </c>
    </row>
    <row r="4191" spans="1:11" x14ac:dyDescent="0.25">
      <c r="A4191" s="3" t="s">
        <v>4775</v>
      </c>
      <c r="B4191" s="3" t="s">
        <v>4776</v>
      </c>
      <c r="C4191" s="3">
        <v>95.699701201201904</v>
      </c>
      <c r="D4191" s="3">
        <v>96.636739795284996</v>
      </c>
      <c r="E4191" s="3">
        <v>93.736032381641294</v>
      </c>
      <c r="F4191" s="3">
        <v>63.375978764876599</v>
      </c>
      <c r="G4191" s="3">
        <v>65.502131598040606</v>
      </c>
      <c r="H4191" s="3">
        <v>62.541828417193102</v>
      </c>
      <c r="I4191" s="3">
        <v>-0.74714188457923703</v>
      </c>
      <c r="J4191" s="4">
        <v>3.8107871414408998E-24</v>
      </c>
      <c r="K4191" s="4">
        <v>1.6670146820078501E-23</v>
      </c>
    </row>
    <row r="4192" spans="1:11" x14ac:dyDescent="0.25">
      <c r="A4192" s="3" t="s">
        <v>5131</v>
      </c>
      <c r="B4192" s="3" t="s">
        <v>5132</v>
      </c>
      <c r="C4192" s="3">
        <v>2180.7387064022801</v>
      </c>
      <c r="D4192" s="3">
        <v>2239.720996864</v>
      </c>
      <c r="E4192" s="3">
        <v>2195.9732580812001</v>
      </c>
      <c r="F4192" s="3">
        <v>1068.54773211202</v>
      </c>
      <c r="G4192" s="3">
        <v>1090.1794376078101</v>
      </c>
      <c r="H4192" s="3">
        <v>1109.0677311361701</v>
      </c>
      <c r="I4192" s="3">
        <v>-1.1844684602823199</v>
      </c>
      <c r="J4192" s="4">
        <v>4.7078360878956602E-39</v>
      </c>
      <c r="K4192" s="4">
        <v>8.8052598326363398E-38</v>
      </c>
    </row>
    <row r="4193" spans="1:11" x14ac:dyDescent="0.25">
      <c r="A4193" s="3" t="s">
        <v>4774</v>
      </c>
      <c r="B4193" s="3" t="s">
        <v>3</v>
      </c>
      <c r="C4193" s="3">
        <v>37.752650728608003</v>
      </c>
      <c r="D4193" s="3">
        <v>37.817240226751501</v>
      </c>
      <c r="E4193" s="3">
        <v>41.386465522105702</v>
      </c>
      <c r="F4193" s="3">
        <v>31.018502624952099</v>
      </c>
      <c r="G4193" s="3">
        <v>28.202706658203599</v>
      </c>
      <c r="H4193" s="3">
        <v>31.119660694454002</v>
      </c>
      <c r="I4193" s="3">
        <v>-0.53897141357379297</v>
      </c>
      <c r="J4193" s="4">
        <v>1.5232857051446199E-12</v>
      </c>
      <c r="K4193" s="4">
        <v>3.35962053075225E-12</v>
      </c>
    </row>
    <row r="4194" spans="1:11" x14ac:dyDescent="0.25">
      <c r="A4194" s="3" t="s">
        <v>4772</v>
      </c>
      <c r="B4194" s="3" t="s">
        <v>4773</v>
      </c>
      <c r="C4194" s="3">
        <v>124.74295014852601</v>
      </c>
      <c r="D4194" s="3">
        <v>122.76592277844</v>
      </c>
      <c r="E4194" s="3">
        <v>124.799343957688</v>
      </c>
      <c r="F4194" s="3">
        <v>71.554186990603299</v>
      </c>
      <c r="G4194" s="3">
        <v>69.387950427536296</v>
      </c>
      <c r="H4194" s="3">
        <v>71.082807408120502</v>
      </c>
      <c r="I4194" s="3">
        <v>-0.97841647809558796</v>
      </c>
      <c r="J4194" s="4">
        <v>1.6834821891508499E-34</v>
      </c>
      <c r="K4194" s="4">
        <v>1.77725838220577E-33</v>
      </c>
    </row>
    <row r="4195" spans="1:11" x14ac:dyDescent="0.25">
      <c r="A4195" s="3" t="s">
        <v>4771</v>
      </c>
      <c r="B4195" s="3" t="s">
        <v>3</v>
      </c>
      <c r="C4195" s="3">
        <v>153.79625708357901</v>
      </c>
      <c r="D4195" s="3">
        <v>156.67168231851301</v>
      </c>
      <c r="E4195" s="3">
        <v>152.77006788017701</v>
      </c>
      <c r="F4195" s="3">
        <v>97.268390237472502</v>
      </c>
      <c r="G4195" s="3">
        <v>103.06720332777201</v>
      </c>
      <c r="H4195" s="3">
        <v>101.52502196282001</v>
      </c>
      <c r="I4195" s="3">
        <v>-0.78538475790364604</v>
      </c>
      <c r="J4195" s="4">
        <v>1.1214777733042601E-22</v>
      </c>
      <c r="K4195" s="4">
        <v>4.4398058958701002E-22</v>
      </c>
    </row>
    <row r="4196" spans="1:11" x14ac:dyDescent="0.25">
      <c r="A4196" s="3" t="s">
        <v>4770</v>
      </c>
      <c r="B4196" s="3" t="s">
        <v>3</v>
      </c>
      <c r="C4196" s="3">
        <v>106.793089984132</v>
      </c>
      <c r="D4196" s="3">
        <v>109.842818595211</v>
      </c>
      <c r="E4196" s="3">
        <v>111.45616912454101</v>
      </c>
      <c r="F4196" s="3">
        <v>74.956826497433696</v>
      </c>
      <c r="G4196" s="3">
        <v>78.580095959965703</v>
      </c>
      <c r="H4196" s="3">
        <v>76.935028633696007</v>
      </c>
      <c r="I4196" s="3">
        <v>-0.67847464726138396</v>
      </c>
      <c r="J4196" s="4">
        <v>2.3343305306302099E-14</v>
      </c>
      <c r="K4196" s="4">
        <v>5.6676113667021702E-14</v>
      </c>
    </row>
    <row r="4197" spans="1:11" x14ac:dyDescent="0.25">
      <c r="A4197" s="3" t="s">
        <v>4768</v>
      </c>
      <c r="B4197" s="3" t="s">
        <v>4769</v>
      </c>
      <c r="C4197" s="3">
        <v>35.7941053419718</v>
      </c>
      <c r="D4197" s="3">
        <v>36.698753185794303</v>
      </c>
      <c r="E4197" s="3">
        <v>39.588256792869799</v>
      </c>
      <c r="F4197" s="3">
        <v>32.495186411299002</v>
      </c>
      <c r="G4197" s="3">
        <v>31.9963582673542</v>
      </c>
      <c r="H4197" s="3">
        <v>36.986905692494801</v>
      </c>
      <c r="I4197" s="3">
        <v>-0.30993040984633302</v>
      </c>
      <c r="J4197" s="4">
        <v>1.3245144386025699E-5</v>
      </c>
      <c r="K4197" s="4">
        <v>2.0771324580726102E-5</v>
      </c>
    </row>
    <row r="4198" spans="1:11" x14ac:dyDescent="0.25">
      <c r="A4198" s="3" t="s">
        <v>4766</v>
      </c>
      <c r="B4198" s="3" t="s">
        <v>4767</v>
      </c>
      <c r="C4198" s="3">
        <v>31.098652959163399</v>
      </c>
      <c r="D4198" s="3">
        <v>34.024658281293199</v>
      </c>
      <c r="E4198" s="3">
        <v>33.294739046311001</v>
      </c>
      <c r="F4198" s="3">
        <v>116.738781066795</v>
      </c>
      <c r="G4198" s="3">
        <v>121.559350323045</v>
      </c>
      <c r="H4198" s="3">
        <v>117.187955007444</v>
      </c>
      <c r="I4198" s="3">
        <v>1.6822597519710401</v>
      </c>
      <c r="J4198" s="4">
        <v>1.4095376360385199E-32</v>
      </c>
      <c r="K4198" s="4">
        <v>1.2204574962831699E-31</v>
      </c>
    </row>
    <row r="4199" spans="1:11" x14ac:dyDescent="0.25">
      <c r="A4199" s="3" t="s">
        <v>4765</v>
      </c>
      <c r="B4199" s="3" t="s">
        <v>3</v>
      </c>
      <c r="C4199" s="3">
        <v>63.868823576777302</v>
      </c>
      <c r="D4199" s="3">
        <v>66.182627080819699</v>
      </c>
      <c r="E4199" s="3">
        <v>69.304130345622497</v>
      </c>
      <c r="F4199" s="3">
        <v>95.575439619410204</v>
      </c>
      <c r="G4199" s="3">
        <v>92.839660631988494</v>
      </c>
      <c r="H4199" s="3">
        <v>94.320028238302001</v>
      </c>
      <c r="I4199" s="3">
        <v>0.335340546451808</v>
      </c>
      <c r="J4199" s="4">
        <v>1.3020457591642201E-10</v>
      </c>
      <c r="K4199" s="4">
        <v>2.60921768273461E-10</v>
      </c>
    </row>
    <row r="4200" spans="1:11" x14ac:dyDescent="0.25">
      <c r="A4200" s="3" t="s">
        <v>4763</v>
      </c>
      <c r="B4200" s="3" t="s">
        <v>4764</v>
      </c>
      <c r="C4200" s="3">
        <v>10.5600636342974</v>
      </c>
      <c r="D4200" s="3">
        <v>10.5045838217116</v>
      </c>
      <c r="E4200" s="3">
        <v>10.3556725541887</v>
      </c>
      <c r="F4200" s="3">
        <v>13.1528843532249</v>
      </c>
      <c r="G4200" s="3">
        <v>12.097453666545601</v>
      </c>
      <c r="H4200" s="3">
        <v>16.534895394467402</v>
      </c>
      <c r="I4200" s="3">
        <v>0.25274913471237698</v>
      </c>
      <c r="J4200" s="3">
        <v>1.38683408136497E-2</v>
      </c>
      <c r="K4200" s="3">
        <v>1.8183219252634299E-2</v>
      </c>
    </row>
    <row r="4201" spans="1:11" x14ac:dyDescent="0.25">
      <c r="A4201" s="3" t="s">
        <v>5130</v>
      </c>
      <c r="B4201" s="3" t="s">
        <v>3</v>
      </c>
      <c r="C4201" s="3">
        <v>2.0482182501239401</v>
      </c>
      <c r="D4201" s="3">
        <v>1.86665263117867</v>
      </c>
      <c r="E4201" s="3">
        <v>2.3016428367947599</v>
      </c>
      <c r="F4201" s="3">
        <v>2.7579328926985198</v>
      </c>
      <c r="G4201" s="3">
        <v>2.7186448201019902</v>
      </c>
      <c r="H4201" s="3">
        <v>2.5966484372287701</v>
      </c>
      <c r="I4201" s="3">
        <v>0.20538919607772599</v>
      </c>
      <c r="J4201" s="3">
        <v>6.4905405475226496E-2</v>
      </c>
      <c r="K4201" s="3">
        <v>8.0451542775519996E-2</v>
      </c>
    </row>
    <row r="4202" spans="1:11" x14ac:dyDescent="0.25">
      <c r="A4202" s="3" t="s">
        <v>4762</v>
      </c>
      <c r="B4202" s="3" t="s">
        <v>3</v>
      </c>
      <c r="C4202" s="3">
        <v>0.952049399817395</v>
      </c>
      <c r="D4202" s="3">
        <v>0.77124832964723899</v>
      </c>
      <c r="E4202" s="3">
        <v>0.63486322462792399</v>
      </c>
      <c r="F4202" s="3">
        <v>0.44797147167149998</v>
      </c>
      <c r="G4202" s="3">
        <v>0.49442972144598701</v>
      </c>
      <c r="H4202" s="3">
        <v>0.65258734975730703</v>
      </c>
      <c r="I4202" s="3">
        <v>-0.696460189846967</v>
      </c>
      <c r="J4202" s="3">
        <v>0.147186718191024</v>
      </c>
      <c r="K4202" s="3">
        <v>0.174954554433568</v>
      </c>
    </row>
    <row r="4203" spans="1:11" x14ac:dyDescent="0.25">
      <c r="A4203" s="3" t="s">
        <v>4760</v>
      </c>
      <c r="B4203" s="3" t="s">
        <v>4761</v>
      </c>
      <c r="C4203" s="3">
        <v>10.2609768646986</v>
      </c>
      <c r="D4203" s="3">
        <v>9.7931837606092795</v>
      </c>
      <c r="E4203" s="3">
        <v>9.4900983038025597</v>
      </c>
      <c r="F4203" s="3">
        <v>6.5864152006189602</v>
      </c>
      <c r="G4203" s="3">
        <v>9.9129266002507403</v>
      </c>
      <c r="H4203" s="3">
        <v>6.5626992929005796</v>
      </c>
      <c r="I4203" s="3">
        <v>-0.53575992108088699</v>
      </c>
      <c r="J4203" s="4">
        <v>9.1176293616305202E-5</v>
      </c>
      <c r="K4203" s="3">
        <v>1.3710113279379399E-4</v>
      </c>
    </row>
    <row r="4204" spans="1:11" x14ac:dyDescent="0.25">
      <c r="A4204" s="3" t="s">
        <v>4758</v>
      </c>
      <c r="B4204" s="3" t="s">
        <v>4759</v>
      </c>
      <c r="C4204" s="3">
        <v>65.6093817323313</v>
      </c>
      <c r="D4204" s="3">
        <v>66.034257474386095</v>
      </c>
      <c r="E4204" s="3">
        <v>69.167618153644</v>
      </c>
      <c r="F4204" s="3">
        <v>18.435402242828701</v>
      </c>
      <c r="G4204" s="3">
        <v>20.271094818987301</v>
      </c>
      <c r="H4204" s="3">
        <v>19.379217347189201</v>
      </c>
      <c r="I4204" s="3">
        <v>-1.9594919169740601</v>
      </c>
      <c r="J4204" s="4">
        <v>9.9458322460859201E-33</v>
      </c>
      <c r="K4204" s="4">
        <v>8.8151742021900799E-32</v>
      </c>
    </row>
    <row r="4205" spans="1:11" x14ac:dyDescent="0.25">
      <c r="A4205" s="3" t="s">
        <v>4757</v>
      </c>
      <c r="B4205" s="3" t="s">
        <v>3</v>
      </c>
      <c r="C4205" s="3">
        <v>0.82087814917588797</v>
      </c>
      <c r="D4205" s="3">
        <v>1.49622175951564</v>
      </c>
      <c r="E4205" s="3">
        <v>0.879739039841551</v>
      </c>
      <c r="F4205" s="3">
        <v>0.86906465504271002</v>
      </c>
      <c r="G4205" s="3">
        <v>0.95919365960521497</v>
      </c>
      <c r="H4205" s="3">
        <v>0.84401297235278305</v>
      </c>
      <c r="I4205" s="3">
        <v>-0.42401557250639499</v>
      </c>
      <c r="J4205" s="3">
        <v>0.42136071225306498</v>
      </c>
      <c r="K4205" s="3">
        <v>0.46429819630668601</v>
      </c>
    </row>
    <row r="4206" spans="1:11" x14ac:dyDescent="0.25">
      <c r="A4206" s="3" t="s">
        <v>4755</v>
      </c>
      <c r="B4206" s="3" t="s">
        <v>4756</v>
      </c>
      <c r="C4206" s="3">
        <v>348.68033789477698</v>
      </c>
      <c r="D4206" s="3">
        <v>355.10657877978201</v>
      </c>
      <c r="E4206" s="3">
        <v>336.74822946115302</v>
      </c>
      <c r="F4206" s="3">
        <v>195.41702887121099</v>
      </c>
      <c r="G4206" s="3">
        <v>210.00391259871699</v>
      </c>
      <c r="H4206" s="3">
        <v>207.869924252864</v>
      </c>
      <c r="I4206" s="3">
        <v>-0.92958354816117295</v>
      </c>
      <c r="J4206" s="4">
        <v>5.72475213004408E-29</v>
      </c>
      <c r="K4206" s="4">
        <v>3.5442731258639502E-28</v>
      </c>
    </row>
    <row r="4207" spans="1:11" x14ac:dyDescent="0.25">
      <c r="A4207" s="3" t="s">
        <v>4753</v>
      </c>
      <c r="B4207" s="3" t="s">
        <v>4754</v>
      </c>
      <c r="C4207" s="3">
        <v>206.79814911931001</v>
      </c>
      <c r="D4207" s="3">
        <v>216.16088400694699</v>
      </c>
      <c r="E4207" s="3">
        <v>218.242954114539</v>
      </c>
      <c r="F4207" s="3">
        <v>149.16157781261899</v>
      </c>
      <c r="G4207" s="3">
        <v>162.78623165415399</v>
      </c>
      <c r="H4207" s="3">
        <v>152.57157577146501</v>
      </c>
      <c r="I4207" s="3">
        <v>-0.63574146187956604</v>
      </c>
      <c r="J4207" s="4">
        <v>1.1857943029686301E-14</v>
      </c>
      <c r="K4207" s="4">
        <v>2.9178073905229597E-14</v>
      </c>
    </row>
    <row r="4208" spans="1:11" x14ac:dyDescent="0.25">
      <c r="A4208" s="3" t="s">
        <v>4751</v>
      </c>
      <c r="B4208" s="3" t="s">
        <v>4752</v>
      </c>
      <c r="C4208" s="3">
        <v>31.082764333648701</v>
      </c>
      <c r="D4208" s="3">
        <v>33.792508489060701</v>
      </c>
      <c r="E4208" s="3">
        <v>32.390391921438898</v>
      </c>
      <c r="F4208" s="3">
        <v>33.118981781051303</v>
      </c>
      <c r="G4208" s="3">
        <v>37.254396600738303</v>
      </c>
      <c r="H4208" s="3">
        <v>34.733326053803701</v>
      </c>
      <c r="I4208" s="3">
        <v>-5.92706091104057E-2</v>
      </c>
      <c r="J4208" s="3">
        <v>0.35829072937461298</v>
      </c>
      <c r="K4208" s="3">
        <v>0.39937114617917902</v>
      </c>
    </row>
    <row r="4209" spans="1:11" x14ac:dyDescent="0.25">
      <c r="A4209" s="3" t="s">
        <v>4749</v>
      </c>
      <c r="B4209" s="3" t="s">
        <v>4750</v>
      </c>
      <c r="C4209" s="3">
        <v>294.26652959009402</v>
      </c>
      <c r="D4209" s="3">
        <v>294.98530481539802</v>
      </c>
      <c r="E4209" s="3">
        <v>295.27874703592698</v>
      </c>
      <c r="F4209" s="3">
        <v>111.913585838111</v>
      </c>
      <c r="G4209" s="3">
        <v>116.753337156155</v>
      </c>
      <c r="H4209" s="3">
        <v>117.04412568332801</v>
      </c>
      <c r="I4209" s="3">
        <v>-1.52239770832611</v>
      </c>
      <c r="J4209" s="4">
        <v>1.7440397773705E-40</v>
      </c>
      <c r="K4209" s="4">
        <v>4.0090411140458699E-39</v>
      </c>
    </row>
    <row r="4210" spans="1:11" x14ac:dyDescent="0.25">
      <c r="A4210" s="3" t="s">
        <v>4747</v>
      </c>
      <c r="B4210" s="3" t="s">
        <v>4748</v>
      </c>
      <c r="C4210" s="3">
        <v>44.501410532768901</v>
      </c>
      <c r="D4210" s="3">
        <v>44.825665485488997</v>
      </c>
      <c r="E4210" s="3">
        <v>46.042863878663802</v>
      </c>
      <c r="F4210" s="3">
        <v>102.906229194256</v>
      </c>
      <c r="G4210" s="3">
        <v>100.67623669090101</v>
      </c>
      <c r="H4210" s="3">
        <v>103.72414857243101</v>
      </c>
      <c r="I4210" s="3">
        <v>1.0152787975017801</v>
      </c>
      <c r="J4210" s="4">
        <v>7.5282458237775893E-21</v>
      </c>
      <c r="K4210" s="4">
        <v>2.6570718048657299E-20</v>
      </c>
    </row>
    <row r="4211" spans="1:11" x14ac:dyDescent="0.25">
      <c r="A4211" s="3" t="s">
        <v>4745</v>
      </c>
      <c r="B4211" s="3" t="s">
        <v>4746</v>
      </c>
      <c r="C4211" s="3">
        <v>47.638137547635303</v>
      </c>
      <c r="D4211" s="3">
        <v>41.879117692494802</v>
      </c>
      <c r="E4211" s="3">
        <v>45.863052538137403</v>
      </c>
      <c r="F4211" s="3">
        <v>96.548825509788102</v>
      </c>
      <c r="G4211" s="3">
        <v>91.323805559675193</v>
      </c>
      <c r="H4211" s="3">
        <v>97.505389133118697</v>
      </c>
      <c r="I4211" s="3">
        <v>0.91219112046030604</v>
      </c>
      <c r="J4211" s="4">
        <v>1.67521866495874E-22</v>
      </c>
      <c r="K4211" s="4">
        <v>6.5447413412806901E-22</v>
      </c>
    </row>
    <row r="4212" spans="1:11" x14ac:dyDescent="0.25">
      <c r="A4212" s="3" t="s">
        <v>4743</v>
      </c>
      <c r="B4212" s="3" t="s">
        <v>4744</v>
      </c>
      <c r="C4212" s="3">
        <v>37.936482288412499</v>
      </c>
      <c r="D4212" s="3">
        <v>39.913013419256004</v>
      </c>
      <c r="E4212" s="3">
        <v>40.739965630517297</v>
      </c>
      <c r="F4212" s="3">
        <v>66.859035567362994</v>
      </c>
      <c r="G4212" s="3">
        <v>66.001298738608</v>
      </c>
      <c r="H4212" s="3">
        <v>64.532379865617003</v>
      </c>
      <c r="I4212" s="3">
        <v>0.56596340226577702</v>
      </c>
      <c r="J4212" s="4">
        <v>5.1067681711147703E-20</v>
      </c>
      <c r="K4212" s="4">
        <v>1.70608673170951E-19</v>
      </c>
    </row>
    <row r="4213" spans="1:11" x14ac:dyDescent="0.25">
      <c r="A4213" s="3" t="s">
        <v>4741</v>
      </c>
      <c r="B4213" s="3" t="s">
        <v>4742</v>
      </c>
      <c r="C4213" s="3">
        <v>21.7580365737658</v>
      </c>
      <c r="D4213" s="3">
        <v>20.562191270557001</v>
      </c>
      <c r="E4213" s="3">
        <v>20.8379406824588</v>
      </c>
      <c r="F4213" s="3">
        <v>17.311919289493702</v>
      </c>
      <c r="G4213" s="3">
        <v>16.497017222528001</v>
      </c>
      <c r="H4213" s="3">
        <v>17.134443324796202</v>
      </c>
      <c r="I4213" s="3">
        <v>-0.47407783348830002</v>
      </c>
      <c r="J4213" s="4">
        <v>2.1219065190774499E-10</v>
      </c>
      <c r="K4213" s="4">
        <v>4.2072080842921298E-10</v>
      </c>
    </row>
    <row r="4214" spans="1:11" x14ac:dyDescent="0.25">
      <c r="A4214" s="3" t="s">
        <v>4739</v>
      </c>
      <c r="B4214" s="3" t="s">
        <v>4740</v>
      </c>
      <c r="C4214" s="3">
        <v>18.345192236334199</v>
      </c>
      <c r="D4214" s="3">
        <v>18.869044338465599</v>
      </c>
      <c r="E4214" s="3">
        <v>19.142819450629499</v>
      </c>
      <c r="F4214" s="3">
        <v>16.085155900736801</v>
      </c>
      <c r="G4214" s="3">
        <v>15.481773813063899</v>
      </c>
      <c r="H4214" s="3">
        <v>15.9513794437612</v>
      </c>
      <c r="I4214" s="3">
        <v>-0.41323071057995697</v>
      </c>
      <c r="J4214" s="4">
        <v>2.7906064447726001E-12</v>
      </c>
      <c r="K4214" s="4">
        <v>6.0701653008087701E-12</v>
      </c>
    </row>
    <row r="4215" spans="1:11" x14ac:dyDescent="0.25">
      <c r="A4215" s="3" t="s">
        <v>4737</v>
      </c>
      <c r="B4215" s="3" t="s">
        <v>4738</v>
      </c>
      <c r="C4215" s="3">
        <v>45.302168128015403</v>
      </c>
      <c r="D4215" s="3">
        <v>48.4038174926132</v>
      </c>
      <c r="E4215" s="3">
        <v>46.985888038965498</v>
      </c>
      <c r="F4215" s="3">
        <v>96.405940755010306</v>
      </c>
      <c r="G4215" s="3">
        <v>91.476718779481601</v>
      </c>
      <c r="H4215" s="3">
        <v>90.674366624386806</v>
      </c>
      <c r="I4215" s="3">
        <v>0.81780282090178602</v>
      </c>
      <c r="J4215" s="4">
        <v>2.4663860771216901E-26</v>
      </c>
      <c r="K4215" s="4">
        <v>1.2464870344375301E-25</v>
      </c>
    </row>
    <row r="4216" spans="1:11" x14ac:dyDescent="0.25">
      <c r="A4216" s="3" t="s">
        <v>4735</v>
      </c>
      <c r="B4216" s="3" t="s">
        <v>4736</v>
      </c>
      <c r="C4216" s="3">
        <v>17.3947988753938</v>
      </c>
      <c r="D4216" s="3">
        <v>14.427852681043699</v>
      </c>
      <c r="E4216" s="3">
        <v>15.416379364842401</v>
      </c>
      <c r="F4216" s="3">
        <v>18.829734192591999</v>
      </c>
      <c r="G4216" s="3">
        <v>18.498734863814899</v>
      </c>
      <c r="H4216" s="3">
        <v>17.483125855879099</v>
      </c>
      <c r="I4216" s="3">
        <v>5.1204825372804699E-2</v>
      </c>
      <c r="J4216" s="3">
        <v>0.56462736221098198</v>
      </c>
      <c r="K4216" s="3">
        <v>0.60990368093306901</v>
      </c>
    </row>
    <row r="4217" spans="1:11" x14ac:dyDescent="0.25">
      <c r="A4217" s="3" t="s">
        <v>4733</v>
      </c>
      <c r="B4217" s="3" t="s">
        <v>4734</v>
      </c>
      <c r="C4217" s="3">
        <v>90.699706214746499</v>
      </c>
      <c r="D4217" s="3">
        <v>93.179881898407203</v>
      </c>
      <c r="E4217" s="3">
        <v>92.490421376198796</v>
      </c>
      <c r="F4217" s="3">
        <v>87.876403735345406</v>
      </c>
      <c r="G4217" s="3">
        <v>93.135991501845595</v>
      </c>
      <c r="H4217" s="3">
        <v>81.669558820297198</v>
      </c>
      <c r="I4217" s="3">
        <v>-0.24400256729231201</v>
      </c>
      <c r="J4217" s="4">
        <v>2.4704072237900899E-5</v>
      </c>
      <c r="K4217" s="4">
        <v>3.8203389489427398E-5</v>
      </c>
    </row>
    <row r="4218" spans="1:11" x14ac:dyDescent="0.25">
      <c r="A4218" s="3" t="s">
        <v>4731</v>
      </c>
      <c r="B4218" s="3" t="s">
        <v>4732</v>
      </c>
      <c r="C4218" s="3">
        <v>540.99955849533001</v>
      </c>
      <c r="D4218" s="3">
        <v>541.96571097930598</v>
      </c>
      <c r="E4218" s="3">
        <v>537.779300119612</v>
      </c>
      <c r="F4218" s="3">
        <v>199.28517672365101</v>
      </c>
      <c r="G4218" s="3">
        <v>192.28360680841601</v>
      </c>
      <c r="H4218" s="3">
        <v>192.53807240346401</v>
      </c>
      <c r="I4218" s="3">
        <v>-1.6387316596546999</v>
      </c>
      <c r="J4218" s="4">
        <v>3.8004466038100098E-46</v>
      </c>
      <c r="K4218" s="4">
        <v>2.4845855503440498E-44</v>
      </c>
    </row>
    <row r="4219" spans="1:11" x14ac:dyDescent="0.25">
      <c r="A4219" s="3" t="s">
        <v>4729</v>
      </c>
      <c r="B4219" s="3" t="s">
        <v>4730</v>
      </c>
      <c r="C4219" s="3">
        <v>44.7200842095328</v>
      </c>
      <c r="D4219" s="3">
        <v>47.106686547742697</v>
      </c>
      <c r="E4219" s="3">
        <v>46.965595985241897</v>
      </c>
      <c r="F4219" s="3">
        <v>37.465582569754602</v>
      </c>
      <c r="G4219" s="3">
        <v>38.164767410965403</v>
      </c>
      <c r="H4219" s="3">
        <v>37.070943790593503</v>
      </c>
      <c r="I4219" s="3">
        <v>-0.46950299216743702</v>
      </c>
      <c r="J4219" s="4">
        <v>7.6932600625285296E-13</v>
      </c>
      <c r="K4219" s="4">
        <v>1.72886064981325E-12</v>
      </c>
    </row>
    <row r="4220" spans="1:11" x14ac:dyDescent="0.25">
      <c r="A4220" s="3" t="s">
        <v>4727</v>
      </c>
      <c r="B4220" s="3" t="s">
        <v>4728</v>
      </c>
      <c r="C4220" s="3">
        <v>31.105264945866399</v>
      </c>
      <c r="D4220" s="3">
        <v>29.1802411214438</v>
      </c>
      <c r="E4220" s="3">
        <v>29.800584229187599</v>
      </c>
      <c r="F4220" s="3">
        <v>69.6161739379762</v>
      </c>
      <c r="G4220" s="3">
        <v>71.5001032912526</v>
      </c>
      <c r="H4220" s="3">
        <v>66.615159990671202</v>
      </c>
      <c r="I4220" s="3">
        <v>1.0383294235345899</v>
      </c>
      <c r="J4220" s="4">
        <v>1.00142753621367E-25</v>
      </c>
      <c r="K4220" s="4">
        <v>4.8119842367219501E-25</v>
      </c>
    </row>
    <row r="4221" spans="1:11" x14ac:dyDescent="0.25">
      <c r="A4221" s="3" t="s">
        <v>4725</v>
      </c>
      <c r="B4221" s="3" t="s">
        <v>4726</v>
      </c>
      <c r="C4221" s="3">
        <v>25.248221861015899</v>
      </c>
      <c r="D4221" s="3">
        <v>24.1435783921842</v>
      </c>
      <c r="E4221" s="3">
        <v>22.7132624831819</v>
      </c>
      <c r="F4221" s="3">
        <v>19.948984127116699</v>
      </c>
      <c r="G4221" s="3">
        <v>17.512550906428501</v>
      </c>
      <c r="H4221" s="3">
        <v>20.716682048659202</v>
      </c>
      <c r="I4221" s="3">
        <v>-0.46821423696387099</v>
      </c>
      <c r="J4221" s="4">
        <v>6.51914965225751E-9</v>
      </c>
      <c r="K4221" s="4">
        <v>1.20133075826188E-8</v>
      </c>
    </row>
    <row r="4222" spans="1:11" x14ac:dyDescent="0.25">
      <c r="A4222" s="3" t="s">
        <v>4723</v>
      </c>
      <c r="B4222" s="3" t="s">
        <v>4724</v>
      </c>
      <c r="C4222" s="3">
        <v>98.863434605916694</v>
      </c>
      <c r="D4222" s="3">
        <v>96.331361566553895</v>
      </c>
      <c r="E4222" s="3">
        <v>91.797002557941497</v>
      </c>
      <c r="F4222" s="3">
        <v>43.040813135950003</v>
      </c>
      <c r="G4222" s="3">
        <v>44.163197574715099</v>
      </c>
      <c r="H4222" s="3">
        <v>46.427531031683799</v>
      </c>
      <c r="I4222" s="3">
        <v>-1.26747865930509</v>
      </c>
      <c r="J4222" s="4">
        <v>3.16739955735361E-35</v>
      </c>
      <c r="K4222" s="4">
        <v>3.6055733619332E-34</v>
      </c>
    </row>
    <row r="4223" spans="1:11" x14ac:dyDescent="0.25">
      <c r="A4223" s="3" t="s">
        <v>4721</v>
      </c>
      <c r="B4223" s="3" t="s">
        <v>4722</v>
      </c>
      <c r="C4223" s="3">
        <v>45.566621914632698</v>
      </c>
      <c r="D4223" s="3">
        <v>45.748936403546601</v>
      </c>
      <c r="E4223" s="3">
        <v>47.601674834542798</v>
      </c>
      <c r="F4223" s="3">
        <v>39.754838609144201</v>
      </c>
      <c r="G4223" s="3">
        <v>38.733714082510502</v>
      </c>
      <c r="H4223" s="3">
        <v>41.750268162808403</v>
      </c>
      <c r="I4223" s="3">
        <v>-0.37462325364787302</v>
      </c>
      <c r="J4223" s="4">
        <v>2.0935463899503299E-13</v>
      </c>
      <c r="K4223" s="4">
        <v>4.8249067188829495E-13</v>
      </c>
    </row>
    <row r="4224" spans="1:11" x14ac:dyDescent="0.25">
      <c r="A4224" s="3" t="s">
        <v>4719</v>
      </c>
      <c r="B4224" s="3" t="s">
        <v>4720</v>
      </c>
      <c r="C4224" s="3">
        <v>22.253379665714</v>
      </c>
      <c r="D4224" s="3">
        <v>24.7155637007025</v>
      </c>
      <c r="E4224" s="3">
        <v>29.767368932471701</v>
      </c>
      <c r="F4224" s="3">
        <v>211.97922513985799</v>
      </c>
      <c r="G4224" s="3">
        <v>216.39357849131</v>
      </c>
      <c r="H4224" s="3">
        <v>223.07127937139299</v>
      </c>
      <c r="I4224" s="3">
        <v>2.9093823138610402</v>
      </c>
      <c r="J4224" s="4">
        <v>1.3697289317278099E-37</v>
      </c>
      <c r="K4224" s="4">
        <v>2.0936103457140501E-36</v>
      </c>
    </row>
    <row r="4225" spans="1:11" x14ac:dyDescent="0.25">
      <c r="A4225" s="3" t="s">
        <v>4717</v>
      </c>
      <c r="B4225" s="3" t="s">
        <v>4718</v>
      </c>
      <c r="C4225" s="3">
        <v>0.92785429095678795</v>
      </c>
      <c r="D4225" s="3">
        <v>0.94508688267277996</v>
      </c>
      <c r="E4225" s="3">
        <v>0.93589259557611804</v>
      </c>
      <c r="F4225" s="3">
        <v>11.4989272841422</v>
      </c>
      <c r="G4225" s="3">
        <v>10.523068739019999</v>
      </c>
      <c r="H4225" s="3">
        <v>10.830751573410099</v>
      </c>
      <c r="I4225" s="3">
        <v>3.3738988707478099</v>
      </c>
      <c r="J4225" s="4">
        <v>2.0707823512683401E-24</v>
      </c>
      <c r="K4225" s="4">
        <v>9.1825731394761394E-24</v>
      </c>
    </row>
    <row r="4226" spans="1:11" x14ac:dyDescent="0.25">
      <c r="A4226" s="3" t="s">
        <v>4715</v>
      </c>
      <c r="B4226" s="3" t="s">
        <v>4716</v>
      </c>
      <c r="C4226" s="3">
        <v>731.09460160977505</v>
      </c>
      <c r="D4226" s="3">
        <v>729.73815668141594</v>
      </c>
      <c r="E4226" s="3">
        <v>732.615622766873</v>
      </c>
      <c r="F4226" s="3">
        <v>992.17149753828198</v>
      </c>
      <c r="G4226" s="3">
        <v>1068.830905477</v>
      </c>
      <c r="H4226" s="3">
        <v>1050.98232991135</v>
      </c>
      <c r="I4226" s="3">
        <v>0.33749442706768801</v>
      </c>
      <c r="J4226" s="4">
        <v>1.39116809144012E-18</v>
      </c>
      <c r="K4226" s="4">
        <v>4.2712037137450499E-18</v>
      </c>
    </row>
    <row r="4227" spans="1:11" x14ac:dyDescent="0.25">
      <c r="A4227" s="3" t="s">
        <v>4713</v>
      </c>
      <c r="B4227" s="3" t="s">
        <v>4714</v>
      </c>
      <c r="C4227" s="3">
        <v>741.95657854797696</v>
      </c>
      <c r="D4227" s="3">
        <v>773.65352265240995</v>
      </c>
      <c r="E4227" s="3">
        <v>745.46572696059195</v>
      </c>
      <c r="F4227" s="3">
        <v>339.30767174738901</v>
      </c>
      <c r="G4227" s="3">
        <v>374.08552724603402</v>
      </c>
      <c r="H4227" s="3">
        <v>366.24134336022598</v>
      </c>
      <c r="I4227" s="3">
        <v>-1.2344992734740099</v>
      </c>
      <c r="J4227" s="4">
        <v>1.65051285826289E-34</v>
      </c>
      <c r="K4227" s="4">
        <v>1.7450377786322499E-33</v>
      </c>
    </row>
    <row r="4228" spans="1:11" x14ac:dyDescent="0.25">
      <c r="A4228" s="3" t="s">
        <v>4711</v>
      </c>
      <c r="B4228" s="3" t="s">
        <v>4712</v>
      </c>
      <c r="C4228" s="3">
        <v>71.253430522215794</v>
      </c>
      <c r="D4228" s="3">
        <v>73.435884152697895</v>
      </c>
      <c r="E4228" s="3">
        <v>74.907191774743893</v>
      </c>
      <c r="F4228" s="3">
        <v>178.573616067416</v>
      </c>
      <c r="G4228" s="3">
        <v>175.72286786076401</v>
      </c>
      <c r="H4228" s="3">
        <v>182.828104158184</v>
      </c>
      <c r="I4228" s="3">
        <v>1.12268114639026</v>
      </c>
      <c r="J4228" s="4">
        <v>1.2714617080555499E-29</v>
      </c>
      <c r="K4228" s="4">
        <v>8.2895115568196199E-29</v>
      </c>
    </row>
    <row r="4229" spans="1:11" x14ac:dyDescent="0.25">
      <c r="A4229" s="3" t="s">
        <v>4709</v>
      </c>
      <c r="B4229" s="3" t="s">
        <v>4710</v>
      </c>
      <c r="C4229" s="3">
        <v>141.02548111129499</v>
      </c>
      <c r="D4229" s="3">
        <v>144.01421287669299</v>
      </c>
      <c r="E4229" s="3">
        <v>142.201989890953</v>
      </c>
      <c r="F4229" s="3">
        <v>90.122138020053995</v>
      </c>
      <c r="G4229" s="3">
        <v>86.062621298934104</v>
      </c>
      <c r="H4229" s="3">
        <v>89.320391245923403</v>
      </c>
      <c r="I4229" s="3">
        <v>-0.85229989598216205</v>
      </c>
      <c r="J4229" s="4">
        <v>1.6294816101492801E-29</v>
      </c>
      <c r="K4229" s="4">
        <v>1.0508313080474E-28</v>
      </c>
    </row>
    <row r="4230" spans="1:11" x14ac:dyDescent="0.25">
      <c r="A4230" s="3" t="s">
        <v>4707</v>
      </c>
      <c r="B4230" s="3" t="s">
        <v>4708</v>
      </c>
      <c r="C4230" s="3">
        <v>256.13405836717698</v>
      </c>
      <c r="D4230" s="3">
        <v>244.559072920831</v>
      </c>
      <c r="E4230" s="3">
        <v>238.39015503532499</v>
      </c>
      <c r="F4230" s="3">
        <v>425.26309173047798</v>
      </c>
      <c r="G4230" s="3">
        <v>418.34397382238302</v>
      </c>
      <c r="H4230" s="3">
        <v>427.96962130714502</v>
      </c>
      <c r="I4230" s="3">
        <v>0.61833519405171899</v>
      </c>
      <c r="J4230" s="4">
        <v>3.2742884779893001E-22</v>
      </c>
      <c r="K4230" s="4">
        <v>1.2564663270948699E-21</v>
      </c>
    </row>
    <row r="4231" spans="1:11" x14ac:dyDescent="0.25">
      <c r="A4231" s="3" t="s">
        <v>4705</v>
      </c>
      <c r="B4231" s="3" t="s">
        <v>4706</v>
      </c>
      <c r="C4231" s="3">
        <v>103.72826375546001</v>
      </c>
      <c r="D4231" s="3">
        <v>99.984487247253895</v>
      </c>
      <c r="E4231" s="3">
        <v>100.440348198024</v>
      </c>
      <c r="F4231" s="3">
        <v>61.936302133671802</v>
      </c>
      <c r="G4231" s="3">
        <v>68.530068334353601</v>
      </c>
      <c r="H4231" s="3">
        <v>63.450975231971697</v>
      </c>
      <c r="I4231" s="3">
        <v>-0.81771953653903495</v>
      </c>
      <c r="J4231" s="4">
        <v>1.47539230222989E-19</v>
      </c>
      <c r="K4231" s="4">
        <v>4.8117370918490501E-19</v>
      </c>
    </row>
    <row r="4232" spans="1:11" x14ac:dyDescent="0.25">
      <c r="A4232" s="3" t="s">
        <v>4703</v>
      </c>
      <c r="B4232" s="3" t="s">
        <v>4704</v>
      </c>
      <c r="C4232" s="3">
        <v>63.599568314528199</v>
      </c>
      <c r="D4232" s="3">
        <v>65.291208537422506</v>
      </c>
      <c r="E4232" s="3">
        <v>60.551407787292398</v>
      </c>
      <c r="F4232" s="3">
        <v>115.48381677369299</v>
      </c>
      <c r="G4232" s="3">
        <v>114.93041146621</v>
      </c>
      <c r="H4232" s="3">
        <v>111.204411897833</v>
      </c>
      <c r="I4232" s="3">
        <v>0.68440866873434103</v>
      </c>
      <c r="J4232" s="4">
        <v>2.2889992320566502E-19</v>
      </c>
      <c r="K4232" s="4">
        <v>7.3907605471842799E-19</v>
      </c>
    </row>
    <row r="4233" spans="1:11" x14ac:dyDescent="0.25">
      <c r="A4233" s="3" t="s">
        <v>4702</v>
      </c>
      <c r="B4233" s="3" t="s">
        <v>3</v>
      </c>
      <c r="C4233" s="3">
        <v>43.062913688236399</v>
      </c>
      <c r="D4233" s="3">
        <v>39.169956440150102</v>
      </c>
      <c r="E4233" s="3">
        <v>37.560825851995098</v>
      </c>
      <c r="F4233" s="3">
        <v>65.179849128203202</v>
      </c>
      <c r="G4233" s="3">
        <v>67.479661767374907</v>
      </c>
      <c r="H4233" s="3">
        <v>61.9359923781793</v>
      </c>
      <c r="I4233" s="3">
        <v>0.53538525440576401</v>
      </c>
      <c r="J4233" s="4">
        <v>1.3650555079734999E-12</v>
      </c>
      <c r="K4233" s="4">
        <v>3.0190520018060799E-12</v>
      </c>
    </row>
    <row r="4234" spans="1:11" x14ac:dyDescent="0.25">
      <c r="A4234" s="3" t="s">
        <v>4700</v>
      </c>
      <c r="B4234" s="3" t="s">
        <v>4701</v>
      </c>
      <c r="C4234" s="3">
        <v>118.052538828357</v>
      </c>
      <c r="D4234" s="3">
        <v>116.565026452266</v>
      </c>
      <c r="E4234" s="3">
        <v>115.069866411275</v>
      </c>
      <c r="F4234" s="3">
        <v>56.2176198730753</v>
      </c>
      <c r="G4234" s="3">
        <v>59.8896541216006</v>
      </c>
      <c r="H4234" s="3">
        <v>53.172817258225301</v>
      </c>
      <c r="I4234" s="3">
        <v>-1.21580109433826</v>
      </c>
      <c r="J4234" s="4">
        <v>3.4786019239518001E-25</v>
      </c>
      <c r="K4234" s="4">
        <v>1.61488712117788E-24</v>
      </c>
    </row>
    <row r="4235" spans="1:11" x14ac:dyDescent="0.25">
      <c r="A4235" s="3" t="s">
        <v>4698</v>
      </c>
      <c r="B4235" s="3" t="s">
        <v>4699</v>
      </c>
      <c r="C4235" s="3">
        <v>34.226444863943797</v>
      </c>
      <c r="D4235" s="3">
        <v>35.281669880103998</v>
      </c>
      <c r="E4235" s="3">
        <v>34.444020034474299</v>
      </c>
      <c r="F4235" s="3">
        <v>36.787948745240101</v>
      </c>
      <c r="G4235" s="3">
        <v>40.664121035382102</v>
      </c>
      <c r="H4235" s="3">
        <v>40.662828371403201</v>
      </c>
      <c r="I4235" s="3">
        <v>1.6183941195137198E-2</v>
      </c>
      <c r="J4235" s="3">
        <v>0.71909297113353698</v>
      </c>
      <c r="K4235" s="3">
        <v>0.75881186321599103</v>
      </c>
    </row>
    <row r="4236" spans="1:11" x14ac:dyDescent="0.25">
      <c r="A4236" s="3" t="s">
        <v>4696</v>
      </c>
      <c r="B4236" s="3" t="s">
        <v>4697</v>
      </c>
      <c r="C4236" s="3">
        <v>67.215892752930699</v>
      </c>
      <c r="D4236" s="3">
        <v>63.210634460550096</v>
      </c>
      <c r="E4236" s="3">
        <v>71.158638792247004</v>
      </c>
      <c r="F4236" s="3">
        <v>229.77959471145101</v>
      </c>
      <c r="G4236" s="3">
        <v>237.901275542907</v>
      </c>
      <c r="H4236" s="3">
        <v>262.618909830973</v>
      </c>
      <c r="I4236" s="3">
        <v>1.6898239331521701</v>
      </c>
      <c r="J4236" s="4">
        <v>1.3235327067177599E-30</v>
      </c>
      <c r="K4236" s="4">
        <v>9.5267616849199406E-30</v>
      </c>
    </row>
    <row r="4237" spans="1:11" x14ac:dyDescent="0.25">
      <c r="A4237" s="3" t="s">
        <v>4694</v>
      </c>
      <c r="B4237" s="3" t="s">
        <v>4695</v>
      </c>
      <c r="C4237" s="3">
        <v>34.3299349423867</v>
      </c>
      <c r="D4237" s="3">
        <v>36.251051889499401</v>
      </c>
      <c r="E4237" s="3">
        <v>35.515390867677397</v>
      </c>
      <c r="F4237" s="3">
        <v>27.0912130121338</v>
      </c>
      <c r="G4237" s="3">
        <v>27.384386886877301</v>
      </c>
      <c r="H4237" s="3">
        <v>29.827001646417798</v>
      </c>
      <c r="I4237" s="3">
        <v>-0.49777312885885</v>
      </c>
      <c r="J4237" s="4">
        <v>1.7415382552410099E-8</v>
      </c>
      <c r="K4237" s="4">
        <v>3.1513970560811201E-8</v>
      </c>
    </row>
    <row r="4238" spans="1:11" x14ac:dyDescent="0.25">
      <c r="A4238" s="3" t="s">
        <v>4692</v>
      </c>
      <c r="B4238" s="3" t="s">
        <v>4693</v>
      </c>
      <c r="C4238" s="3">
        <v>73.920914964053196</v>
      </c>
      <c r="D4238" s="3">
        <v>64.314634305710698</v>
      </c>
      <c r="E4238" s="3">
        <v>67.147428755253102</v>
      </c>
      <c r="F4238" s="3">
        <v>45.8919345902655</v>
      </c>
      <c r="G4238" s="3">
        <v>49.427836540881003</v>
      </c>
      <c r="H4238" s="3">
        <v>40.478173163858003</v>
      </c>
      <c r="I4238" s="3">
        <v>-0.76521489149627298</v>
      </c>
      <c r="J4238" s="4">
        <v>8.4510349057493901E-13</v>
      </c>
      <c r="K4238" s="4">
        <v>1.89496773877817E-12</v>
      </c>
    </row>
    <row r="4239" spans="1:11" x14ac:dyDescent="0.25">
      <c r="A4239" s="3" t="s">
        <v>4691</v>
      </c>
      <c r="B4239" s="3" t="s">
        <v>3</v>
      </c>
      <c r="C4239" s="3">
        <v>57.593870143792103</v>
      </c>
      <c r="D4239" s="3">
        <v>53.1671542569823</v>
      </c>
      <c r="E4239" s="3">
        <v>52.784342390493102</v>
      </c>
      <c r="F4239" s="3">
        <v>35.218144287012997</v>
      </c>
      <c r="G4239" s="3">
        <v>40.6110218784466</v>
      </c>
      <c r="H4239" s="3">
        <v>33.181961614675899</v>
      </c>
      <c r="I4239" s="3">
        <v>-0.75485557357792998</v>
      </c>
      <c r="J4239" s="4">
        <v>7.7702678654075306E-11</v>
      </c>
      <c r="K4239" s="4">
        <v>1.57348476296942E-10</v>
      </c>
    </row>
    <row r="4240" spans="1:11" x14ac:dyDescent="0.25">
      <c r="A4240" s="3" t="s">
        <v>4689</v>
      </c>
      <c r="B4240" s="3" t="s">
        <v>4690</v>
      </c>
      <c r="C4240" s="3">
        <v>56.250252039211098</v>
      </c>
      <c r="D4240" s="3">
        <v>55.602184265505599</v>
      </c>
      <c r="E4240" s="3">
        <v>57.477795515420901</v>
      </c>
      <c r="F4240" s="3">
        <v>58.0403037984387</v>
      </c>
      <c r="G4240" s="3">
        <v>55.252521371589097</v>
      </c>
      <c r="H4240" s="3">
        <v>61.180064039747499</v>
      </c>
      <c r="I4240" s="3">
        <v>-0.121764551837586</v>
      </c>
      <c r="J4240" s="3">
        <v>8.8792356641376104E-3</v>
      </c>
      <c r="K4240" s="3">
        <v>1.1815767197506001E-2</v>
      </c>
    </row>
    <row r="4241" spans="1:11" x14ac:dyDescent="0.25">
      <c r="A4241" s="3" t="s">
        <v>4687</v>
      </c>
      <c r="B4241" s="3" t="s">
        <v>4688</v>
      </c>
      <c r="C4241" s="3">
        <v>20.8079739904341</v>
      </c>
      <c r="D4241" s="3">
        <v>20.788098488044</v>
      </c>
      <c r="E4241" s="3">
        <v>21.732926106190199</v>
      </c>
      <c r="F4241" s="3">
        <v>14.9512429765623</v>
      </c>
      <c r="G4241" s="3">
        <v>15.499165841181799</v>
      </c>
      <c r="H4241" s="3">
        <v>15.806863158174901</v>
      </c>
      <c r="I4241" s="3">
        <v>-0.62108477399446504</v>
      </c>
      <c r="J4241" s="4">
        <v>3.0193524413757701E-14</v>
      </c>
      <c r="K4241" s="4">
        <v>7.3059101858213098E-14</v>
      </c>
    </row>
    <row r="4242" spans="1:11" x14ac:dyDescent="0.25">
      <c r="A4242" s="3" t="s">
        <v>4685</v>
      </c>
      <c r="B4242" s="3" t="s">
        <v>4686</v>
      </c>
      <c r="C4242" s="3">
        <v>9.5863797697876194</v>
      </c>
      <c r="D4242" s="3">
        <v>10.945004544899801</v>
      </c>
      <c r="E4242" s="3">
        <v>10.5249056410109</v>
      </c>
      <c r="F4242" s="3">
        <v>37.946400054741098</v>
      </c>
      <c r="G4242" s="3">
        <v>35.378563720949302</v>
      </c>
      <c r="H4242" s="3">
        <v>36.031176631150402</v>
      </c>
      <c r="I4242" s="3">
        <v>1.6465101092582699</v>
      </c>
      <c r="J4242" s="4">
        <v>2.9193656330716E-31</v>
      </c>
      <c r="K4242" s="4">
        <v>2.23212441000732E-30</v>
      </c>
    </row>
    <row r="4243" spans="1:11" x14ac:dyDescent="0.25">
      <c r="A4243" s="3" t="s">
        <v>4684</v>
      </c>
      <c r="B4243" s="3" t="s">
        <v>3</v>
      </c>
      <c r="C4243" s="3">
        <v>6.3214946755732404</v>
      </c>
      <c r="D4243" s="3">
        <v>6.0116052837682101</v>
      </c>
      <c r="E4243" s="3">
        <v>8.2475534985145398</v>
      </c>
      <c r="F4243" s="3">
        <v>16.2949622820508</v>
      </c>
      <c r="G4243" s="3">
        <v>8.6712819674132096</v>
      </c>
      <c r="H4243" s="3">
        <v>14.6948687150708</v>
      </c>
      <c r="I4243" s="3">
        <v>0.784262884500464</v>
      </c>
      <c r="J4243" s="3">
        <v>1.0454926795588899E-3</v>
      </c>
      <c r="K4243" s="3">
        <v>1.4840997678359799E-3</v>
      </c>
    </row>
    <row r="4244" spans="1:11" x14ac:dyDescent="0.25">
      <c r="A4244" s="3" t="s">
        <v>4683</v>
      </c>
      <c r="B4244" s="3" t="s">
        <v>3</v>
      </c>
      <c r="C4244" s="3">
        <v>20.201298202375401</v>
      </c>
      <c r="D4244" s="3">
        <v>25.4240806792697</v>
      </c>
      <c r="E4244" s="3">
        <v>26.392171195246501</v>
      </c>
      <c r="F4244" s="3">
        <v>38.700535419870697</v>
      </c>
      <c r="G4244" s="3">
        <v>32.597597025646003</v>
      </c>
      <c r="H4244" s="3">
        <v>29.6723310592775</v>
      </c>
      <c r="I4244" s="3">
        <v>0.30957726514759998</v>
      </c>
      <c r="J4244" s="3">
        <v>0.15059076834108001</v>
      </c>
      <c r="K4244" s="3">
        <v>0.17876225473905399</v>
      </c>
    </row>
    <row r="4245" spans="1:11" x14ac:dyDescent="0.25">
      <c r="A4245" s="3" t="s">
        <v>4681</v>
      </c>
      <c r="B4245" s="3" t="s">
        <v>4682</v>
      </c>
      <c r="C4245" s="3">
        <v>17.253124643028102</v>
      </c>
      <c r="D4245" s="3">
        <v>19.403727673446099</v>
      </c>
      <c r="E4245" s="3">
        <v>17.399949322930901</v>
      </c>
      <c r="F4245" s="3">
        <v>19.5983703085654</v>
      </c>
      <c r="G4245" s="3">
        <v>17.892965200472101</v>
      </c>
      <c r="H4245" s="3">
        <v>18.4403174964641</v>
      </c>
      <c r="I4245" s="3">
        <v>-0.116852501026618</v>
      </c>
      <c r="J4245" s="3">
        <v>8.5232110716123896E-2</v>
      </c>
      <c r="K4245" s="3">
        <v>0.10423271339679099</v>
      </c>
    </row>
    <row r="4246" spans="1:11" x14ac:dyDescent="0.25">
      <c r="A4246" s="3" t="s">
        <v>4680</v>
      </c>
      <c r="B4246" s="3" t="s">
        <v>3</v>
      </c>
      <c r="C4246" s="3">
        <v>2.8679749000710402</v>
      </c>
      <c r="D4246" s="3">
        <v>2.5091917706163001</v>
      </c>
      <c r="E4246" s="3">
        <v>2.9834628307669999</v>
      </c>
      <c r="F4246" s="3">
        <v>9.7567351800602307</v>
      </c>
      <c r="G4246" s="3">
        <v>10.0089773176196</v>
      </c>
      <c r="H4246" s="3">
        <v>10.655008486379099</v>
      </c>
      <c r="I4246" s="3">
        <v>1.69523924413569</v>
      </c>
      <c r="J4246" s="4">
        <v>2.8882347857511601E-20</v>
      </c>
      <c r="K4246" s="4">
        <v>9.8147644650752301E-20</v>
      </c>
    </row>
    <row r="4247" spans="1:11" x14ac:dyDescent="0.25">
      <c r="A4247" s="3" t="s">
        <v>4679</v>
      </c>
      <c r="B4247" s="3" t="s">
        <v>3</v>
      </c>
      <c r="C4247" s="3">
        <v>3.04677470043951</v>
      </c>
      <c r="D4247" s="3">
        <v>3.3511792821916102</v>
      </c>
      <c r="E4247" s="3">
        <v>2.8824214274672002</v>
      </c>
      <c r="F4247" s="3">
        <v>28.919386985209599</v>
      </c>
      <c r="G4247" s="3">
        <v>30.445396021598999</v>
      </c>
      <c r="H4247" s="3">
        <v>29.165977286934901</v>
      </c>
      <c r="I4247" s="3">
        <v>3.0823044579835099</v>
      </c>
      <c r="J4247" s="4">
        <v>8.5447662238204005E-27</v>
      </c>
      <c r="K4247" s="4">
        <v>4.45102369232048E-26</v>
      </c>
    </row>
    <row r="4248" spans="1:11" x14ac:dyDescent="0.25">
      <c r="A4248" s="3" t="s">
        <v>4677</v>
      </c>
      <c r="B4248" s="3" t="s">
        <v>4678</v>
      </c>
      <c r="C4248" s="3">
        <v>45.086110466099903</v>
      </c>
      <c r="D4248" s="3">
        <v>44.395468874517199</v>
      </c>
      <c r="E4248" s="3">
        <v>41.632094966239102</v>
      </c>
      <c r="F4248" s="3">
        <v>50.914898982300201</v>
      </c>
      <c r="G4248" s="3">
        <v>50.2002237255507</v>
      </c>
      <c r="H4248" s="3">
        <v>46.463340397198699</v>
      </c>
      <c r="I4248" s="3">
        <v>4.6946825399554601E-3</v>
      </c>
      <c r="J4248" s="3">
        <v>0.91511202580538298</v>
      </c>
      <c r="K4248" s="3">
        <v>0.945633453580214</v>
      </c>
    </row>
    <row r="4249" spans="1:11" x14ac:dyDescent="0.25">
      <c r="A4249" s="3" t="s">
        <v>4676</v>
      </c>
      <c r="B4249" s="3" t="s">
        <v>3</v>
      </c>
      <c r="C4249" s="3">
        <v>65.0696093858935</v>
      </c>
      <c r="D4249" s="3">
        <v>55.880233396544597</v>
      </c>
      <c r="E4249" s="3">
        <v>65.6585722418329</v>
      </c>
      <c r="F4249" s="3">
        <v>100.41936105524</v>
      </c>
      <c r="G4249" s="3">
        <v>104.40004160946999</v>
      </c>
      <c r="H4249" s="3">
        <v>98.553953783876807</v>
      </c>
      <c r="I4249" s="3">
        <v>0.53264669068693404</v>
      </c>
      <c r="J4249" s="4">
        <v>1.29943981258622E-8</v>
      </c>
      <c r="K4249" s="4">
        <v>2.3652127980815902E-8</v>
      </c>
    </row>
    <row r="4250" spans="1:11" x14ac:dyDescent="0.25">
      <c r="A4250" s="3" t="s">
        <v>4674</v>
      </c>
      <c r="B4250" s="3" t="s">
        <v>4675</v>
      </c>
      <c r="C4250" s="3">
        <v>104.00446453150801</v>
      </c>
      <c r="D4250" s="3">
        <v>95.329663075935997</v>
      </c>
      <c r="E4250" s="3">
        <v>108.38726617077</v>
      </c>
      <c r="F4250" s="3">
        <v>157.25429619765501</v>
      </c>
      <c r="G4250" s="3">
        <v>165.53075048041401</v>
      </c>
      <c r="H4250" s="3">
        <v>154.872283276384</v>
      </c>
      <c r="I4250" s="3">
        <v>0.46448300333007603</v>
      </c>
      <c r="J4250" s="4">
        <v>1.9997524403103499E-9</v>
      </c>
      <c r="K4250" s="4">
        <v>3.7799034190057199E-9</v>
      </c>
    </row>
    <row r="4251" spans="1:11" x14ac:dyDescent="0.25">
      <c r="A4251" s="3" t="s">
        <v>4672</v>
      </c>
      <c r="B4251" s="3" t="s">
        <v>4673</v>
      </c>
      <c r="C4251" s="3">
        <v>23.694116924162099</v>
      </c>
      <c r="D4251" s="3">
        <v>28.762149359774298</v>
      </c>
      <c r="E4251" s="3">
        <v>25.476354529165398</v>
      </c>
      <c r="F4251" s="3">
        <v>47.496987850520298</v>
      </c>
      <c r="G4251" s="3">
        <v>46.068528288610104</v>
      </c>
      <c r="H4251" s="3">
        <v>41.734710856876603</v>
      </c>
      <c r="I4251" s="3">
        <v>0.62416449057023204</v>
      </c>
      <c r="J4251" s="4">
        <v>2.7200067000731399E-11</v>
      </c>
      <c r="K4251" s="4">
        <v>5.6230831867482401E-11</v>
      </c>
    </row>
    <row r="4252" spans="1:11" x14ac:dyDescent="0.25">
      <c r="A4252" s="3" t="s">
        <v>4670</v>
      </c>
      <c r="B4252" s="3" t="s">
        <v>4671</v>
      </c>
      <c r="C4252" s="3">
        <v>178.46851372397401</v>
      </c>
      <c r="D4252" s="3">
        <v>183.662872439441</v>
      </c>
      <c r="E4252" s="3">
        <v>176.76346005823001</v>
      </c>
      <c r="F4252" s="3">
        <v>97.865696943413298</v>
      </c>
      <c r="G4252" s="3">
        <v>97.851516544163303</v>
      </c>
      <c r="H4252" s="3">
        <v>96.931070389963693</v>
      </c>
      <c r="I4252" s="3">
        <v>-1.0475642893905901</v>
      </c>
      <c r="J4252" s="4">
        <v>3.4642990903132601E-36</v>
      </c>
      <c r="K4252" s="4">
        <v>4.5048531601409302E-35</v>
      </c>
    </row>
    <row r="4253" spans="1:11" x14ac:dyDescent="0.25">
      <c r="A4253" s="3" t="s">
        <v>4668</v>
      </c>
      <c r="B4253" s="3" t="s">
        <v>4669</v>
      </c>
      <c r="C4253" s="3">
        <v>791.12131626826204</v>
      </c>
      <c r="D4253" s="3">
        <v>780.35807856673705</v>
      </c>
      <c r="E4253" s="3">
        <v>791.25431964071402</v>
      </c>
      <c r="F4253" s="3">
        <v>504.61818679899301</v>
      </c>
      <c r="G4253" s="3">
        <v>484.89560122865203</v>
      </c>
      <c r="H4253" s="3">
        <v>488.54057331145998</v>
      </c>
      <c r="I4253" s="3">
        <v>-0.84309220726152001</v>
      </c>
      <c r="J4253" s="4">
        <v>9.9924531091724806E-33</v>
      </c>
      <c r="K4253" s="4">
        <v>8.8454932740326802E-32</v>
      </c>
    </row>
    <row r="4254" spans="1:11" x14ac:dyDescent="0.25">
      <c r="A4254" s="3" t="s">
        <v>4666</v>
      </c>
      <c r="B4254" s="3" t="s">
        <v>4667</v>
      </c>
      <c r="C4254" s="3">
        <v>1.4401371038173501</v>
      </c>
      <c r="D4254" s="3">
        <v>0.82029701727831295</v>
      </c>
      <c r="E4254" s="3">
        <v>1.0803812769984</v>
      </c>
      <c r="F4254" s="3">
        <v>2.8587653126404899</v>
      </c>
      <c r="G4254" s="3">
        <v>2.31384435431083</v>
      </c>
      <c r="H4254" s="3">
        <v>2.8380553163909399</v>
      </c>
      <c r="I4254" s="3">
        <v>1.11028675977512</v>
      </c>
      <c r="J4254" s="4">
        <v>9.8322949460286297E-6</v>
      </c>
      <c r="K4254" s="4">
        <v>1.55403417816927E-5</v>
      </c>
    </row>
    <row r="4255" spans="1:11" x14ac:dyDescent="0.25">
      <c r="A4255" s="3" t="s">
        <v>4664</v>
      </c>
      <c r="B4255" s="3" t="s">
        <v>4665</v>
      </c>
      <c r="C4255" s="3">
        <v>33.714638269723999</v>
      </c>
      <c r="D4255" s="3">
        <v>34.650224899497303</v>
      </c>
      <c r="E4255" s="3">
        <v>32.676021479828997</v>
      </c>
      <c r="F4255" s="3">
        <v>40.155442766482302</v>
      </c>
      <c r="G4255" s="3">
        <v>44.3198856112231</v>
      </c>
      <c r="H4255" s="3">
        <v>41.541263482988498</v>
      </c>
      <c r="I4255" s="3">
        <v>0.15022776098298801</v>
      </c>
      <c r="J4255" s="3">
        <v>1.2218588988301001E-2</v>
      </c>
      <c r="K4255" s="3">
        <v>1.6079347207873101E-2</v>
      </c>
    </row>
    <row r="4256" spans="1:11" x14ac:dyDescent="0.25">
      <c r="A4256" s="3" t="s">
        <v>4662</v>
      </c>
      <c r="B4256" s="3" t="s">
        <v>4663</v>
      </c>
      <c r="C4256" s="3">
        <v>32.176396588067199</v>
      </c>
      <c r="D4256" s="3">
        <v>32.903024804163401</v>
      </c>
      <c r="E4256" s="3">
        <v>30.4107322414363</v>
      </c>
      <c r="F4256" s="3">
        <v>32.321694732298297</v>
      </c>
      <c r="G4256" s="3">
        <v>36.413833373901703</v>
      </c>
      <c r="H4256" s="3">
        <v>30.2177483928774</v>
      </c>
      <c r="I4256" s="3">
        <v>-0.119228201945347</v>
      </c>
      <c r="J4256" s="3">
        <v>0.121862414416666</v>
      </c>
      <c r="K4256" s="3">
        <v>0.14656397723766501</v>
      </c>
    </row>
    <row r="4257" spans="1:11" x14ac:dyDescent="0.25">
      <c r="A4257" s="3" t="s">
        <v>4660</v>
      </c>
      <c r="B4257" s="3" t="s">
        <v>4661</v>
      </c>
      <c r="C4257" s="3">
        <v>32.771063894037397</v>
      </c>
      <c r="D4257" s="3">
        <v>31.224972403239502</v>
      </c>
      <c r="E4257" s="3">
        <v>31.221739659392799</v>
      </c>
      <c r="F4257" s="3">
        <v>27.2225849964939</v>
      </c>
      <c r="G4257" s="3">
        <v>26.328781829852499</v>
      </c>
      <c r="H4257" s="3">
        <v>27.2555319381954</v>
      </c>
      <c r="I4257" s="3">
        <v>-0.40106192120470302</v>
      </c>
      <c r="J4257" s="4">
        <v>3.4875470675069201E-12</v>
      </c>
      <c r="K4257" s="4">
        <v>7.5515832279107705E-12</v>
      </c>
    </row>
    <row r="4258" spans="1:11" x14ac:dyDescent="0.25">
      <c r="A4258" s="3" t="s">
        <v>4658</v>
      </c>
      <c r="B4258" s="3" t="s">
        <v>4659</v>
      </c>
      <c r="C4258" s="3">
        <v>283.14942593421301</v>
      </c>
      <c r="D4258" s="3">
        <v>282.29801414861402</v>
      </c>
      <c r="E4258" s="3">
        <v>278.42593125281002</v>
      </c>
      <c r="F4258" s="3">
        <v>145.77614952846801</v>
      </c>
      <c r="G4258" s="3">
        <v>153.45013350075601</v>
      </c>
      <c r="H4258" s="3">
        <v>150.60127124068799</v>
      </c>
      <c r="I4258" s="3">
        <v>-1.0747686732082899</v>
      </c>
      <c r="J4258" s="4">
        <v>5.3417621605558498E-35</v>
      </c>
      <c r="K4258" s="4">
        <v>5.9107759559194096E-34</v>
      </c>
    </row>
    <row r="4259" spans="1:11" x14ac:dyDescent="0.25">
      <c r="A4259" s="3" t="s">
        <v>4657</v>
      </c>
      <c r="B4259" s="3" t="s">
        <v>3</v>
      </c>
      <c r="C4259" s="3">
        <v>225.91702873022999</v>
      </c>
      <c r="D4259" s="3">
        <v>220.46292430499301</v>
      </c>
      <c r="E4259" s="3">
        <v>227.35028965858601</v>
      </c>
      <c r="F4259" s="3">
        <v>166.446830899704</v>
      </c>
      <c r="G4259" s="3">
        <v>163.62605682417899</v>
      </c>
      <c r="H4259" s="3">
        <v>164.60221886942301</v>
      </c>
      <c r="I4259" s="3">
        <v>-0.61227177269482203</v>
      </c>
      <c r="J4259" s="4">
        <v>4.4779686733304801E-27</v>
      </c>
      <c r="K4259" s="4">
        <v>2.3920543302963301E-26</v>
      </c>
    </row>
    <row r="4260" spans="1:11" x14ac:dyDescent="0.25">
      <c r="A4260" s="3" t="s">
        <v>4656</v>
      </c>
      <c r="B4260" s="3" t="s">
        <v>3</v>
      </c>
      <c r="C4260" s="3">
        <v>5.0943582321214897</v>
      </c>
      <c r="D4260" s="3">
        <v>5.4330235545792496</v>
      </c>
      <c r="E4260" s="3">
        <v>6.87683333960649</v>
      </c>
      <c r="F4260" s="3">
        <v>44.868522903393398</v>
      </c>
      <c r="G4260" s="3">
        <v>43.315699593087601</v>
      </c>
      <c r="H4260" s="3">
        <v>42.572133200540897</v>
      </c>
      <c r="I4260" s="3">
        <v>2.72942712982513</v>
      </c>
      <c r="J4260" s="4">
        <v>1.15613446505586E-27</v>
      </c>
      <c r="K4260" s="4">
        <v>6.4870977936913796E-27</v>
      </c>
    </row>
    <row r="4261" spans="1:11" x14ac:dyDescent="0.25">
      <c r="A4261" s="3" t="s">
        <v>4654</v>
      </c>
      <c r="B4261" s="3" t="s">
        <v>4655</v>
      </c>
      <c r="C4261" s="3">
        <v>72.298288341268204</v>
      </c>
      <c r="D4261" s="3">
        <v>91.593034737917094</v>
      </c>
      <c r="E4261" s="3">
        <v>96.509750343698798</v>
      </c>
      <c r="F4261" s="3">
        <v>55.843276144974098</v>
      </c>
      <c r="G4261" s="3">
        <v>76.9947342980402</v>
      </c>
      <c r="H4261" s="3">
        <v>74.678039682160104</v>
      </c>
      <c r="I4261" s="3">
        <v>-0.50601780214949099</v>
      </c>
      <c r="J4261" s="4">
        <v>8.3406263913585104E-7</v>
      </c>
      <c r="K4261" s="4">
        <v>1.39617814575571E-6</v>
      </c>
    </row>
    <row r="4262" spans="1:11" x14ac:dyDescent="0.25">
      <c r="A4262" s="3" t="s">
        <v>4653</v>
      </c>
      <c r="B4262" s="3" t="s">
        <v>3</v>
      </c>
      <c r="C4262" s="3">
        <v>5.7005427026103304</v>
      </c>
      <c r="D4262" s="3">
        <v>7.5330609420058403</v>
      </c>
      <c r="E4262" s="3">
        <v>9.2861343094385997</v>
      </c>
      <c r="F4262" s="3">
        <v>24.442443423076199</v>
      </c>
      <c r="G4262" s="3">
        <v>31.3070152787813</v>
      </c>
      <c r="H4262" s="3">
        <v>21.979504488353701</v>
      </c>
      <c r="I4262" s="3">
        <v>1.5882927922390999</v>
      </c>
      <c r="J4262" s="4">
        <v>9.9932081407211002E-11</v>
      </c>
      <c r="K4262" s="4">
        <v>2.0144724529216E-10</v>
      </c>
    </row>
    <row r="4263" spans="1:11" x14ac:dyDescent="0.25">
      <c r="A4263" s="3" t="s">
        <v>4652</v>
      </c>
      <c r="B4263" s="3" t="s">
        <v>3</v>
      </c>
      <c r="C4263" s="3">
        <v>8.0190827598064693</v>
      </c>
      <c r="D4263" s="3">
        <v>9.90146752620646</v>
      </c>
      <c r="E4263" s="3">
        <v>10.867364609807399</v>
      </c>
      <c r="F4263" s="3">
        <v>8.4898122814046193</v>
      </c>
      <c r="G4263" s="3">
        <v>8.1612065575653805</v>
      </c>
      <c r="H4263" s="3">
        <v>11.7027008771604</v>
      </c>
      <c r="I4263" s="3">
        <v>-0.189547581885052</v>
      </c>
      <c r="J4263" s="3">
        <v>0.35079844099867202</v>
      </c>
      <c r="K4263" s="3">
        <v>0.39187798880020902</v>
      </c>
    </row>
    <row r="4264" spans="1:11" x14ac:dyDescent="0.25">
      <c r="A4264" s="3" t="s">
        <v>4650</v>
      </c>
      <c r="B4264" s="3" t="s">
        <v>4651</v>
      </c>
      <c r="C4264" s="3">
        <v>113.307382825076</v>
      </c>
      <c r="D4264" s="3">
        <v>102.517056062558</v>
      </c>
      <c r="E4264" s="3">
        <v>113.28979869448899</v>
      </c>
      <c r="F4264" s="3">
        <v>137.29372475940701</v>
      </c>
      <c r="G4264" s="3">
        <v>166.45581459904301</v>
      </c>
      <c r="H4264" s="3">
        <v>169.86883426275801</v>
      </c>
      <c r="I4264" s="3">
        <v>0.35730780427593301</v>
      </c>
      <c r="J4264" s="4">
        <v>3.8526383931731097E-8</v>
      </c>
      <c r="K4264" s="4">
        <v>6.8549066641077497E-8</v>
      </c>
    </row>
    <row r="4265" spans="1:11" x14ac:dyDescent="0.25">
      <c r="A4265" s="3" t="s">
        <v>4648</v>
      </c>
      <c r="B4265" s="3" t="s">
        <v>4649</v>
      </c>
      <c r="C4265" s="3">
        <v>42.517859936596402</v>
      </c>
      <c r="D4265" s="3">
        <v>42.313730008401599</v>
      </c>
      <c r="E4265" s="3">
        <v>45.712407014971198</v>
      </c>
      <c r="F4265" s="3">
        <v>78.143797021105499</v>
      </c>
      <c r="G4265" s="3">
        <v>76.410903753771805</v>
      </c>
      <c r="H4265" s="3">
        <v>80.087971271596999</v>
      </c>
      <c r="I4265" s="3">
        <v>0.67787090467248601</v>
      </c>
      <c r="J4265" s="4">
        <v>8.0596503304194793E-18</v>
      </c>
      <c r="K4265" s="4">
        <v>2.3635007512168401E-17</v>
      </c>
    </row>
    <row r="4266" spans="1:11" x14ac:dyDescent="0.25">
      <c r="A4266" s="3" t="s">
        <v>4646</v>
      </c>
      <c r="B4266" s="3" t="s">
        <v>4647</v>
      </c>
      <c r="C4266" s="3">
        <v>23.732259356656701</v>
      </c>
      <c r="D4266" s="3">
        <v>23.0230029516113</v>
      </c>
      <c r="E4266" s="3">
        <v>22.430773179585799</v>
      </c>
      <c r="F4266" s="3">
        <v>25.9830002859991</v>
      </c>
      <c r="G4266" s="3">
        <v>24.3654822158488</v>
      </c>
      <c r="H4266" s="3">
        <v>26.190314821912001</v>
      </c>
      <c r="I4266" s="3">
        <v>-1.7429232181989801E-2</v>
      </c>
      <c r="J4266" s="3">
        <v>0.68120975742713996</v>
      </c>
      <c r="K4266" s="3">
        <v>0.72215125430315397</v>
      </c>
    </row>
    <row r="4267" spans="1:11" x14ac:dyDescent="0.25">
      <c r="A4267" s="3" t="s">
        <v>4644</v>
      </c>
      <c r="B4267" s="3" t="s">
        <v>4645</v>
      </c>
      <c r="C4267" s="3">
        <v>30.782930594095799</v>
      </c>
      <c r="D4267" s="3">
        <v>30.379891295864901</v>
      </c>
      <c r="E4267" s="3">
        <v>28.169882208397901</v>
      </c>
      <c r="F4267" s="3">
        <v>53.106379665336597</v>
      </c>
      <c r="G4267" s="3">
        <v>54.7933165655311</v>
      </c>
      <c r="H4267" s="3">
        <v>53.707431692785597</v>
      </c>
      <c r="I4267" s="3">
        <v>0.69020755726101402</v>
      </c>
      <c r="J4267" s="4">
        <v>2.1748281935864001E-15</v>
      </c>
      <c r="K4267" s="4">
        <v>5.5868153235388201E-15</v>
      </c>
    </row>
    <row r="4268" spans="1:11" x14ac:dyDescent="0.25">
      <c r="A4268" s="3" t="s">
        <v>4643</v>
      </c>
      <c r="B4268" s="3" t="s">
        <v>3</v>
      </c>
      <c r="C4268" s="3">
        <v>0.76321315522551503</v>
      </c>
      <c r="D4268" s="3">
        <v>1.15926272689745</v>
      </c>
      <c r="E4268" s="3">
        <v>1.30870270389652</v>
      </c>
      <c r="F4268" s="3">
        <v>19.123013587200099</v>
      </c>
      <c r="G4268" s="3">
        <v>21.4034948837527</v>
      </c>
      <c r="H4268" s="3">
        <v>18.571773048671801</v>
      </c>
      <c r="I4268" s="3">
        <v>3.9687874018040099</v>
      </c>
      <c r="J4268" s="4">
        <v>1.3226939908718899E-18</v>
      </c>
      <c r="K4268" s="4">
        <v>4.0697398009296499E-18</v>
      </c>
    </row>
    <row r="4269" spans="1:11" x14ac:dyDescent="0.25">
      <c r="A4269" s="3" t="s">
        <v>4641</v>
      </c>
      <c r="B4269" s="3" t="s">
        <v>4642</v>
      </c>
      <c r="C4269" s="3">
        <v>3.1703350445746499</v>
      </c>
      <c r="D4269" s="3">
        <v>3.7281273077632302</v>
      </c>
      <c r="E4269" s="3">
        <v>3.6826285388716098</v>
      </c>
      <c r="F4269" s="3">
        <v>196.08090825776799</v>
      </c>
      <c r="G4269" s="3">
        <v>200.52246189587399</v>
      </c>
      <c r="H4269" s="3">
        <v>200.52318167899799</v>
      </c>
      <c r="I4269" s="3">
        <v>5.6413344219920099</v>
      </c>
      <c r="J4269" s="4">
        <v>7.2602037594126696E-47</v>
      </c>
      <c r="K4269" s="4">
        <v>6.5488875936170504E-45</v>
      </c>
    </row>
    <row r="4270" spans="1:11" x14ac:dyDescent="0.25">
      <c r="A4270" s="3" t="s">
        <v>4639</v>
      </c>
      <c r="B4270" s="3" t="s">
        <v>4640</v>
      </c>
      <c r="C4270" s="3">
        <v>6.2671834742470498</v>
      </c>
      <c r="D4270" s="3">
        <v>6.2155918902034601</v>
      </c>
      <c r="E4270" s="3">
        <v>7.3487183268201397</v>
      </c>
      <c r="F4270" s="3">
        <v>229.88581518869299</v>
      </c>
      <c r="G4270" s="3">
        <v>287.00424058920999</v>
      </c>
      <c r="H4270" s="3">
        <v>280.400567199688</v>
      </c>
      <c r="I4270" s="3">
        <v>5.1528917783778301</v>
      </c>
      <c r="J4270" s="4">
        <v>1.03696692436865E-40</v>
      </c>
      <c r="K4270" s="4">
        <v>2.5134103071602101E-39</v>
      </c>
    </row>
    <row r="4271" spans="1:11" x14ac:dyDescent="0.25">
      <c r="A4271" s="3" t="s">
        <v>4638</v>
      </c>
      <c r="B4271" s="3" t="s">
        <v>3</v>
      </c>
      <c r="C4271" s="3">
        <v>31.009275671993599</v>
      </c>
      <c r="D4271" s="3">
        <v>25.785071682829301</v>
      </c>
      <c r="E4271" s="3">
        <v>30.952583129719301</v>
      </c>
      <c r="F4271" s="3">
        <v>49.483966341816</v>
      </c>
      <c r="G4271" s="3">
        <v>41.259433152136097</v>
      </c>
      <c r="H4271" s="3">
        <v>45.264850125721402</v>
      </c>
      <c r="I4271" s="3">
        <v>0.46955677407789498</v>
      </c>
      <c r="J4271" s="4">
        <v>8.0430259416981706E-8</v>
      </c>
      <c r="K4271" s="4">
        <v>1.4089135413112401E-7</v>
      </c>
    </row>
    <row r="4272" spans="1:11" x14ac:dyDescent="0.25">
      <c r="A4272" s="3" t="s">
        <v>4636</v>
      </c>
      <c r="B4272" s="3" t="s">
        <v>4637</v>
      </c>
      <c r="C4272" s="3">
        <v>36.681119850263798</v>
      </c>
      <c r="D4272" s="3">
        <v>34.811728893840197</v>
      </c>
      <c r="E4272" s="3">
        <v>37.806303628227198</v>
      </c>
      <c r="F4272" s="3">
        <v>24.026148766235501</v>
      </c>
      <c r="G4272" s="3">
        <v>22.2513675141082</v>
      </c>
      <c r="H4272" s="3">
        <v>22.005173982646699</v>
      </c>
      <c r="I4272" s="3">
        <v>-0.84557418663752004</v>
      </c>
      <c r="J4272" s="4">
        <v>1.1831304063573E-18</v>
      </c>
      <c r="K4272" s="4">
        <v>3.6545241767239502E-18</v>
      </c>
    </row>
    <row r="4273" spans="1:11" x14ac:dyDescent="0.25">
      <c r="A4273" s="3" t="s">
        <v>4634</v>
      </c>
      <c r="B4273" s="3" t="s">
        <v>4635</v>
      </c>
      <c r="C4273" s="3">
        <v>33.702720758847398</v>
      </c>
      <c r="D4273" s="3">
        <v>29.7267636163931</v>
      </c>
      <c r="E4273" s="3">
        <v>31.899480631652999</v>
      </c>
      <c r="F4273" s="3">
        <v>27.5557085745249</v>
      </c>
      <c r="G4273" s="3">
        <v>28.561355921171501</v>
      </c>
      <c r="H4273" s="3">
        <v>27.876444716936401</v>
      </c>
      <c r="I4273" s="3">
        <v>-0.34815244594390898</v>
      </c>
      <c r="J4273" s="4">
        <v>1.82337222901791E-5</v>
      </c>
      <c r="K4273" s="4">
        <v>2.8345005462438201E-5</v>
      </c>
    </row>
    <row r="4274" spans="1:11" x14ac:dyDescent="0.25">
      <c r="A4274" s="3" t="s">
        <v>4633</v>
      </c>
      <c r="B4274" s="3" t="s">
        <v>3</v>
      </c>
      <c r="C4274" s="3">
        <v>7.1037532140220998</v>
      </c>
      <c r="D4274" s="3">
        <v>6.7437879785861297</v>
      </c>
      <c r="E4274" s="3">
        <v>8.1206680600758592</v>
      </c>
      <c r="F4274" s="3">
        <v>15.6682329635104</v>
      </c>
      <c r="G4274" s="3">
        <v>12.451071542952301</v>
      </c>
      <c r="H4274" s="3">
        <v>10.955937621887101</v>
      </c>
      <c r="I4274" s="3">
        <v>0.65686402533868204</v>
      </c>
      <c r="J4274" s="3">
        <v>3.0097243899400898E-3</v>
      </c>
      <c r="K4274" s="3">
        <v>4.1412040939781897E-3</v>
      </c>
    </row>
    <row r="4275" spans="1:11" x14ac:dyDescent="0.25">
      <c r="A4275" s="3" t="s">
        <v>4631</v>
      </c>
      <c r="B4275" s="3" t="s">
        <v>4632</v>
      </c>
      <c r="C4275" s="3">
        <v>80.891467839193396</v>
      </c>
      <c r="D4275" s="3">
        <v>76.991680226197303</v>
      </c>
      <c r="E4275" s="3">
        <v>81.425173911792001</v>
      </c>
      <c r="F4275" s="3">
        <v>62.987701735999103</v>
      </c>
      <c r="G4275" s="3">
        <v>62.261561537154599</v>
      </c>
      <c r="H4275" s="3">
        <v>56.0625208653614</v>
      </c>
      <c r="I4275" s="3">
        <v>-0.56925374769600601</v>
      </c>
      <c r="J4275" s="4">
        <v>4.07579072309793E-13</v>
      </c>
      <c r="K4275" s="4">
        <v>9.2556037899285793E-13</v>
      </c>
    </row>
    <row r="4276" spans="1:11" x14ac:dyDescent="0.25">
      <c r="A4276" s="3" t="s">
        <v>5129</v>
      </c>
      <c r="B4276" s="3" t="s">
        <v>3</v>
      </c>
      <c r="C4276" s="3">
        <v>0.61355499475703401</v>
      </c>
      <c r="D4276" s="3">
        <v>0.75088008290043295</v>
      </c>
      <c r="E4276" s="3">
        <v>0.706396381649537</v>
      </c>
      <c r="F4276" s="3">
        <v>0.90939994512584199</v>
      </c>
      <c r="G4276" s="3">
        <v>0.92177636707505695</v>
      </c>
      <c r="H4276" s="3">
        <v>0.73899199600934196</v>
      </c>
      <c r="I4276" s="3">
        <v>0.133762033690215</v>
      </c>
      <c r="J4276" s="3">
        <v>0.451585213703733</v>
      </c>
      <c r="K4276" s="3">
        <v>0.495610077445372</v>
      </c>
    </row>
    <row r="4277" spans="1:11" x14ac:dyDescent="0.25">
      <c r="A4277" s="3" t="s">
        <v>4630</v>
      </c>
      <c r="B4277" s="3" t="s">
        <v>3</v>
      </c>
      <c r="C4277" s="3">
        <v>1.3960512741086499</v>
      </c>
      <c r="D4277" s="3">
        <v>2.3537502169251199</v>
      </c>
      <c r="E4277" s="3">
        <v>1.9749243751545</v>
      </c>
      <c r="F4277" s="3">
        <v>2.2909017267282299</v>
      </c>
      <c r="G4277" s="3">
        <v>2.3653585143325899</v>
      </c>
      <c r="H4277" s="3">
        <v>2.2966339383749199</v>
      </c>
      <c r="I4277" s="3">
        <v>9.9832167310289904E-2</v>
      </c>
      <c r="J4277" s="3">
        <v>0.661278133442881</v>
      </c>
      <c r="K4277" s="3">
        <v>0.70275422835498702</v>
      </c>
    </row>
    <row r="4278" spans="1:11" x14ac:dyDescent="0.25">
      <c r="A4278" s="3" t="s">
        <v>4628</v>
      </c>
      <c r="B4278" s="3" t="s">
        <v>4629</v>
      </c>
      <c r="C4278" s="3">
        <v>576.48033658033899</v>
      </c>
      <c r="D4278" s="3">
        <v>580.52979206207101</v>
      </c>
      <c r="E4278" s="3">
        <v>604.02082712757397</v>
      </c>
      <c r="F4278" s="3">
        <v>824.00661539915995</v>
      </c>
      <c r="G4278" s="3">
        <v>839.15820305518696</v>
      </c>
      <c r="H4278" s="3">
        <v>844.49252517798402</v>
      </c>
      <c r="I4278" s="3">
        <v>0.34190462257197501</v>
      </c>
      <c r="J4278" s="4">
        <v>3.5725399591351402E-13</v>
      </c>
      <c r="K4278" s="4">
        <v>8.1387211473136196E-13</v>
      </c>
    </row>
    <row r="4279" spans="1:11" x14ac:dyDescent="0.25">
      <c r="A4279" s="3" t="s">
        <v>4626</v>
      </c>
      <c r="B4279" s="3" t="s">
        <v>4627</v>
      </c>
      <c r="C4279" s="3">
        <v>30.141619540052101</v>
      </c>
      <c r="D4279" s="3">
        <v>27.937265665956101</v>
      </c>
      <c r="E4279" s="3">
        <v>27.2719102350881</v>
      </c>
      <c r="F4279" s="3">
        <v>41.144779762178302</v>
      </c>
      <c r="G4279" s="3">
        <v>42.414344635668101</v>
      </c>
      <c r="H4279" s="3">
        <v>37.453075648154801</v>
      </c>
      <c r="I4279" s="3">
        <v>0.33709636437777202</v>
      </c>
      <c r="J4279" s="4">
        <v>4.8746974878516601E-5</v>
      </c>
      <c r="K4279" s="4">
        <v>7.4208703906069099E-5</v>
      </c>
    </row>
    <row r="4280" spans="1:11" x14ac:dyDescent="0.25">
      <c r="A4280" s="3" t="s">
        <v>4625</v>
      </c>
      <c r="B4280" s="3" t="s">
        <v>3</v>
      </c>
      <c r="C4280" s="3">
        <v>35.774757176922101</v>
      </c>
      <c r="D4280" s="3">
        <v>29.5705989634004</v>
      </c>
      <c r="E4280" s="3">
        <v>27.818775043638201</v>
      </c>
      <c r="F4280" s="3">
        <v>54.1697394781689</v>
      </c>
      <c r="G4280" s="3">
        <v>54.926799088879697</v>
      </c>
      <c r="H4280" s="3">
        <v>45.337183312193403</v>
      </c>
      <c r="I4280" s="3">
        <v>0.56633666121621196</v>
      </c>
      <c r="J4280" s="4">
        <v>3.61973739972975E-5</v>
      </c>
      <c r="K4280" s="4">
        <v>5.5567101918298601E-5</v>
      </c>
    </row>
    <row r="4281" spans="1:11" x14ac:dyDescent="0.25">
      <c r="A4281" s="3" t="s">
        <v>4624</v>
      </c>
      <c r="B4281" s="3" t="s">
        <v>3</v>
      </c>
      <c r="C4281" s="3">
        <v>11.8395886900368</v>
      </c>
      <c r="D4281" s="3">
        <v>7.67293210008022</v>
      </c>
      <c r="E4281" s="3">
        <v>9.0229645111954007</v>
      </c>
      <c r="F4281" s="3">
        <v>346.23313019810502</v>
      </c>
      <c r="G4281" s="3">
        <v>424.87360178666898</v>
      </c>
      <c r="H4281" s="3">
        <v>394.413754387935</v>
      </c>
      <c r="I4281" s="3">
        <v>5.1901260234223603</v>
      </c>
      <c r="J4281" s="4">
        <v>2.30176004235971E-39</v>
      </c>
      <c r="K4281" s="4">
        <v>4.4330654221230501E-38</v>
      </c>
    </row>
    <row r="4282" spans="1:11" x14ac:dyDescent="0.25">
      <c r="A4282" s="3" t="s">
        <v>5127</v>
      </c>
      <c r="B4282" s="3" t="s">
        <v>5128</v>
      </c>
      <c r="C4282" s="3">
        <v>2420.7889012513101</v>
      </c>
      <c r="D4282" s="3">
        <v>2422.3012040283502</v>
      </c>
      <c r="E4282" s="3">
        <v>2426.01786158805</v>
      </c>
      <c r="F4282" s="3">
        <v>736.58321690582795</v>
      </c>
      <c r="G4282" s="3">
        <v>735.69404321673403</v>
      </c>
      <c r="H4282" s="3">
        <v>703.72878495586497</v>
      </c>
      <c r="I4282" s="3">
        <v>-1.9073878543559599</v>
      </c>
      <c r="J4282" s="4">
        <v>2.5474620871164602E-46</v>
      </c>
      <c r="K4282" s="4">
        <v>1.79734800324672E-44</v>
      </c>
    </row>
    <row r="4283" spans="1:11" x14ac:dyDescent="0.25">
      <c r="A4283" s="3" t="s">
        <v>4622</v>
      </c>
      <c r="B4283" s="3" t="s">
        <v>4623</v>
      </c>
      <c r="C4283" s="3">
        <v>106.20111054963</v>
      </c>
      <c r="D4283" s="3">
        <v>106.956477340376</v>
      </c>
      <c r="E4283" s="3">
        <v>102.819500281481</v>
      </c>
      <c r="F4283" s="3">
        <v>94.918155292945897</v>
      </c>
      <c r="G4283" s="3">
        <v>93.671255820821798</v>
      </c>
      <c r="H4283" s="3">
        <v>97.325245874430294</v>
      </c>
      <c r="I4283" s="3">
        <v>-0.30929256646130998</v>
      </c>
      <c r="J4283" s="4">
        <v>1.4651357053542301E-8</v>
      </c>
      <c r="K4283" s="4">
        <v>2.65933699346772E-8</v>
      </c>
    </row>
    <row r="4284" spans="1:11" x14ac:dyDescent="0.25">
      <c r="A4284" s="3" t="s">
        <v>4620</v>
      </c>
      <c r="B4284" s="3" t="s">
        <v>4621</v>
      </c>
      <c r="C4284" s="3">
        <v>22.2916475241</v>
      </c>
      <c r="D4284" s="3">
        <v>23.112128049480201</v>
      </c>
      <c r="E4284" s="3">
        <v>23.7752259501483</v>
      </c>
      <c r="F4284" s="3">
        <v>180.46498839583501</v>
      </c>
      <c r="G4284" s="3">
        <v>172.01362562580101</v>
      </c>
      <c r="H4284" s="3">
        <v>176.915535620941</v>
      </c>
      <c r="I4284" s="3">
        <v>2.7676936913241401</v>
      </c>
      <c r="J4284" s="4">
        <v>2.3628274992060599E-50</v>
      </c>
      <c r="K4284" s="4">
        <v>7.6534130724283503E-48</v>
      </c>
    </row>
    <row r="4285" spans="1:11" x14ac:dyDescent="0.25">
      <c r="A4285" s="3" t="s">
        <v>4618</v>
      </c>
      <c r="B4285" s="3" t="s">
        <v>4619</v>
      </c>
      <c r="C4285" s="3">
        <v>28.718769067377998</v>
      </c>
      <c r="D4285" s="3">
        <v>26.581928125505701</v>
      </c>
      <c r="E4285" s="3">
        <v>27.392457567078001</v>
      </c>
      <c r="F4285" s="3">
        <v>30.024536916198599</v>
      </c>
      <c r="G4285" s="3">
        <v>32.509114556590703</v>
      </c>
      <c r="H4285" s="3">
        <v>33.034618524303497</v>
      </c>
      <c r="I4285" s="3">
        <v>4.32060052260404E-2</v>
      </c>
      <c r="J4285" s="3">
        <v>0.52854032460423395</v>
      </c>
      <c r="K4285" s="3">
        <v>0.57396805137606999</v>
      </c>
    </row>
    <row r="4286" spans="1:11" x14ac:dyDescent="0.25">
      <c r="A4286" s="3" t="s">
        <v>4616</v>
      </c>
      <c r="B4286" s="3" t="s">
        <v>4617</v>
      </c>
      <c r="C4286" s="3">
        <v>26.090410686459201</v>
      </c>
      <c r="D4286" s="3">
        <v>24.119733394631002</v>
      </c>
      <c r="E4286" s="3">
        <v>25.1047482101126</v>
      </c>
      <c r="F4286" s="3">
        <v>28.019386363038599</v>
      </c>
      <c r="G4286" s="3">
        <v>30.267238954006</v>
      </c>
      <c r="H4286" s="3">
        <v>32.422449547698399</v>
      </c>
      <c r="I4286" s="3">
        <v>0.10376205909574</v>
      </c>
      <c r="J4286" s="3">
        <v>0.30888853610726102</v>
      </c>
      <c r="K4286" s="3">
        <v>0.35016540062048102</v>
      </c>
    </row>
    <row r="4287" spans="1:11" x14ac:dyDescent="0.25">
      <c r="A4287" s="3" t="s">
        <v>4614</v>
      </c>
      <c r="B4287" s="3" t="s">
        <v>4615</v>
      </c>
      <c r="C4287" s="3">
        <v>32.1381539535843</v>
      </c>
      <c r="D4287" s="3">
        <v>33.700277838147201</v>
      </c>
      <c r="E4287" s="3">
        <v>33.529676612828901</v>
      </c>
      <c r="F4287" s="3">
        <v>36.894254223511297</v>
      </c>
      <c r="G4287" s="3">
        <v>37.327111753504802</v>
      </c>
      <c r="H4287" s="3">
        <v>35.6316797290444</v>
      </c>
      <c r="I4287" s="3">
        <v>-2.4857688895401499E-2</v>
      </c>
      <c r="J4287" s="3">
        <v>0.77408264747422395</v>
      </c>
      <c r="K4287" s="3">
        <v>0.81131239092533103</v>
      </c>
    </row>
    <row r="4288" spans="1:11" x14ac:dyDescent="0.25">
      <c r="A4288" s="3" t="s">
        <v>5125</v>
      </c>
      <c r="B4288" s="3" t="s">
        <v>5126</v>
      </c>
      <c r="C4288" s="3">
        <v>87.002282784365505</v>
      </c>
      <c r="D4288" s="3">
        <v>85.343701677635707</v>
      </c>
      <c r="E4288" s="3">
        <v>86.816352615942606</v>
      </c>
      <c r="F4288" s="3">
        <v>160.20520812037299</v>
      </c>
      <c r="G4288" s="3">
        <v>172.46554419085899</v>
      </c>
      <c r="H4288" s="3">
        <v>168.41390428592001</v>
      </c>
      <c r="I4288" s="3">
        <v>0.78323210329481896</v>
      </c>
      <c r="J4288" s="4">
        <v>1.03013332423058E-19</v>
      </c>
      <c r="K4288" s="4">
        <v>3.3948847320275701E-19</v>
      </c>
    </row>
    <row r="4289" spans="1:11" x14ac:dyDescent="0.25">
      <c r="A4289" s="3" t="s">
        <v>4612</v>
      </c>
      <c r="B4289" s="3" t="s">
        <v>4613</v>
      </c>
      <c r="C4289" s="3">
        <v>43.333546924470902</v>
      </c>
      <c r="D4289" s="3">
        <v>42.660868349826202</v>
      </c>
      <c r="E4289" s="3">
        <v>39.988138174615997</v>
      </c>
      <c r="F4289" s="3">
        <v>108.36374366080101</v>
      </c>
      <c r="G4289" s="3">
        <v>110.48563331196399</v>
      </c>
      <c r="H4289" s="3">
        <v>113.087275324541</v>
      </c>
      <c r="I4289" s="3">
        <v>1.23335243676044</v>
      </c>
      <c r="J4289" s="4">
        <v>4.2094362758282601E-28</v>
      </c>
      <c r="K4289" s="4">
        <v>2.4427070766736301E-27</v>
      </c>
    </row>
    <row r="4290" spans="1:11" x14ac:dyDescent="0.25">
      <c r="A4290" s="3" t="s">
        <v>5124</v>
      </c>
      <c r="B4290" s="3" t="s">
        <v>3</v>
      </c>
      <c r="C4290" s="3">
        <v>0.43825356768359602</v>
      </c>
      <c r="D4290" s="3">
        <v>0.351475783485309</v>
      </c>
      <c r="E4290" s="3">
        <v>0.49598043817946202</v>
      </c>
      <c r="F4290" s="3">
        <v>0.44542038128612699</v>
      </c>
      <c r="G4290" s="3">
        <v>0.5325819009767</v>
      </c>
      <c r="H4290" s="3">
        <v>0.55875004576316101</v>
      </c>
      <c r="I4290" s="3">
        <v>8.5757204503733503E-2</v>
      </c>
      <c r="J4290" s="3">
        <v>0.71773885049964203</v>
      </c>
      <c r="K4290" s="3">
        <v>0.75760732464234204</v>
      </c>
    </row>
    <row r="4291" spans="1:11" x14ac:dyDescent="0.25">
      <c r="A4291" s="3" t="s">
        <v>4611</v>
      </c>
      <c r="B4291" s="3" t="s">
        <v>3</v>
      </c>
      <c r="C4291" s="3">
        <v>0.55842050964346102</v>
      </c>
      <c r="D4291" s="3">
        <v>0.38168922436623598</v>
      </c>
      <c r="E4291" s="3">
        <v>0.47876954549200101</v>
      </c>
      <c r="F4291" s="3">
        <v>0.36950027850455303</v>
      </c>
      <c r="G4291" s="3">
        <v>0.57094860690786597</v>
      </c>
      <c r="H4291" s="3">
        <v>0.78946791631637903</v>
      </c>
      <c r="I4291" s="3">
        <v>0.13009505808191901</v>
      </c>
      <c r="J4291" s="3">
        <v>0.768907330193903</v>
      </c>
      <c r="K4291" s="3">
        <v>0.80624391332574297</v>
      </c>
    </row>
    <row r="4292" spans="1:11" x14ac:dyDescent="0.25">
      <c r="A4292" s="3" t="s">
        <v>4609</v>
      </c>
      <c r="B4292" s="3" t="s">
        <v>4610</v>
      </c>
      <c r="C4292" s="3">
        <v>3000.3472901988398</v>
      </c>
      <c r="D4292" s="3">
        <v>3047.60811716022</v>
      </c>
      <c r="E4292" s="3">
        <v>2989.3371153808598</v>
      </c>
      <c r="F4292" s="3">
        <v>1491.66177660828</v>
      </c>
      <c r="G4292" s="3">
        <v>1568.8096299644001</v>
      </c>
      <c r="H4292" s="3">
        <v>1545.6471508602699</v>
      </c>
      <c r="I4292" s="3">
        <v>-1.13945484739851</v>
      </c>
      <c r="J4292" s="4">
        <v>1.5798187087214099E-38</v>
      </c>
      <c r="K4292" s="4">
        <v>2.7592617937129198E-37</v>
      </c>
    </row>
    <row r="4293" spans="1:11" x14ac:dyDescent="0.25">
      <c r="A4293" s="3" t="s">
        <v>4608</v>
      </c>
      <c r="B4293" s="3" t="s">
        <v>3</v>
      </c>
      <c r="C4293" s="3">
        <v>150.383994264346</v>
      </c>
      <c r="D4293" s="3">
        <v>146.00228459789699</v>
      </c>
      <c r="E4293" s="3">
        <v>146.71776890260699</v>
      </c>
      <c r="F4293" s="3">
        <v>171.47673569928699</v>
      </c>
      <c r="G4293" s="3">
        <v>184.23222306126999</v>
      </c>
      <c r="H4293" s="3">
        <v>187.520624099348</v>
      </c>
      <c r="I4293" s="3">
        <v>0.127508610682075</v>
      </c>
      <c r="J4293" s="3">
        <v>5.1862219477810504E-4</v>
      </c>
      <c r="K4293" s="3">
        <v>7.5070114970318398E-4</v>
      </c>
    </row>
    <row r="4294" spans="1:11" x14ac:dyDescent="0.25">
      <c r="A4294" s="3" t="s">
        <v>4607</v>
      </c>
      <c r="B4294" s="3" t="s">
        <v>3</v>
      </c>
      <c r="C4294" s="3">
        <v>45.4124421635671</v>
      </c>
      <c r="D4294" s="3">
        <v>44.997758361670897</v>
      </c>
      <c r="E4294" s="3">
        <v>38.673676602935501</v>
      </c>
      <c r="F4294" s="3">
        <v>42.915445218074403</v>
      </c>
      <c r="G4294" s="3">
        <v>39.174988572985299</v>
      </c>
      <c r="H4294" s="3">
        <v>46.378930658989603</v>
      </c>
      <c r="I4294" s="3">
        <v>-0.163863877009579</v>
      </c>
      <c r="J4294" s="3">
        <v>9.9764010165856801E-2</v>
      </c>
      <c r="K4294" s="3">
        <v>0.121151727410003</v>
      </c>
    </row>
    <row r="4295" spans="1:11" x14ac:dyDescent="0.25">
      <c r="A4295" s="3" t="s">
        <v>4605</v>
      </c>
      <c r="B4295" s="3" t="s">
        <v>4606</v>
      </c>
      <c r="C4295" s="3">
        <v>73.465145283388296</v>
      </c>
      <c r="D4295" s="3">
        <v>69.546021910259697</v>
      </c>
      <c r="E4295" s="3">
        <v>71.081435866189196</v>
      </c>
      <c r="F4295" s="3">
        <v>59.702550882135696</v>
      </c>
      <c r="G4295" s="3">
        <v>63.778317912825699</v>
      </c>
      <c r="H4295" s="3">
        <v>69.2853086022794</v>
      </c>
      <c r="I4295" s="3">
        <v>-0.31583256703678497</v>
      </c>
      <c r="J4295" s="4">
        <v>1.86340959962009E-6</v>
      </c>
      <c r="K4295" s="4">
        <v>3.0610089458028502E-6</v>
      </c>
    </row>
    <row r="4296" spans="1:11" x14ac:dyDescent="0.25">
      <c r="A4296" s="3" t="s">
        <v>4603</v>
      </c>
      <c r="B4296" s="3" t="s">
        <v>4604</v>
      </c>
      <c r="C4296" s="3">
        <v>20.020058121884801</v>
      </c>
      <c r="D4296" s="3">
        <v>24.191628992168699</v>
      </c>
      <c r="E4296" s="3">
        <v>23.810328360928899</v>
      </c>
      <c r="F4296" s="3">
        <v>47.290814448995299</v>
      </c>
      <c r="G4296" s="3">
        <v>60.731555078265004</v>
      </c>
      <c r="H4296" s="3">
        <v>55.273675635060002</v>
      </c>
      <c r="I4296" s="3">
        <v>1.0862868390738001</v>
      </c>
      <c r="J4296" s="4">
        <v>1.2977311580173001E-19</v>
      </c>
      <c r="K4296" s="4">
        <v>4.2439799137362501E-19</v>
      </c>
    </row>
    <row r="4297" spans="1:11" x14ac:dyDescent="0.25">
      <c r="A4297" s="3" t="s">
        <v>4602</v>
      </c>
      <c r="B4297" s="3" t="s">
        <v>3</v>
      </c>
      <c r="C4297" s="3">
        <v>16.230999767796</v>
      </c>
      <c r="D4297" s="3">
        <v>19.127834993807902</v>
      </c>
      <c r="E4297" s="3">
        <v>16.555089204291001</v>
      </c>
      <c r="F4297" s="3">
        <v>32.589924564101601</v>
      </c>
      <c r="G4297" s="3">
        <v>44.798703874743602</v>
      </c>
      <c r="H4297" s="3">
        <v>40.857900707077903</v>
      </c>
      <c r="I4297" s="3">
        <v>1.0126783226626499</v>
      </c>
      <c r="J4297" s="4">
        <v>1.56563132456414E-9</v>
      </c>
      <c r="K4297" s="4">
        <v>2.9735311350863799E-9</v>
      </c>
    </row>
    <row r="4298" spans="1:11" x14ac:dyDescent="0.25">
      <c r="A4298" s="3" t="s">
        <v>4601</v>
      </c>
      <c r="B4298" s="3" t="s">
        <v>3</v>
      </c>
      <c r="C4298" s="3">
        <v>53.843682723005998</v>
      </c>
      <c r="D4298" s="3">
        <v>51.962856209982696</v>
      </c>
      <c r="E4298" s="3">
        <v>56.593521738260598</v>
      </c>
      <c r="F4298" s="3">
        <v>326.90718145227697</v>
      </c>
      <c r="G4298" s="3">
        <v>337.44828488688597</v>
      </c>
      <c r="H4298" s="3">
        <v>323.68332547962399</v>
      </c>
      <c r="I4298" s="3">
        <v>2.43573283711945</v>
      </c>
      <c r="J4298" s="4">
        <v>1.0757563407222601E-42</v>
      </c>
      <c r="K4298" s="4">
        <v>3.5164402220123002E-41</v>
      </c>
    </row>
    <row r="4299" spans="1:11" x14ac:dyDescent="0.25">
      <c r="A4299" s="3" t="s">
        <v>4599</v>
      </c>
      <c r="B4299" s="3" t="s">
        <v>4600</v>
      </c>
      <c r="C4299" s="3">
        <v>424.23534600266498</v>
      </c>
      <c r="D4299" s="3">
        <v>414.21139151297001</v>
      </c>
      <c r="E4299" s="3">
        <v>421.60939027028297</v>
      </c>
      <c r="F4299" s="3">
        <v>348.356168449893</v>
      </c>
      <c r="G4299" s="3">
        <v>350.32734815623201</v>
      </c>
      <c r="H4299" s="3">
        <v>353.47476058514098</v>
      </c>
      <c r="I4299" s="3">
        <v>-0.42660263569000301</v>
      </c>
      <c r="J4299" s="4">
        <v>2.02763967434713E-15</v>
      </c>
      <c r="K4299" s="4">
        <v>5.2143487258742901E-15</v>
      </c>
    </row>
    <row r="4300" spans="1:11" x14ac:dyDescent="0.25">
      <c r="A4300" s="3" t="s">
        <v>4597</v>
      </c>
      <c r="B4300" s="3" t="s">
        <v>4598</v>
      </c>
      <c r="C4300" s="3">
        <v>52.891857440278997</v>
      </c>
      <c r="D4300" s="3">
        <v>51.769431377308997</v>
      </c>
      <c r="E4300" s="3">
        <v>51.833776902528697</v>
      </c>
      <c r="F4300" s="3">
        <v>315.12799938677898</v>
      </c>
      <c r="G4300" s="3">
        <v>313.74472695402602</v>
      </c>
      <c r="H4300" s="3">
        <v>316.370752401517</v>
      </c>
      <c r="I4300" s="3">
        <v>2.4283555537336299</v>
      </c>
      <c r="J4300" s="4">
        <v>1.9953739758137002E-46</v>
      </c>
      <c r="K4300" s="4">
        <v>1.49674052122615E-44</v>
      </c>
    </row>
    <row r="4301" spans="1:11" x14ac:dyDescent="0.25">
      <c r="A4301" s="3" t="s">
        <v>4596</v>
      </c>
      <c r="B4301" s="3" t="s">
        <v>3</v>
      </c>
      <c r="C4301" s="3">
        <v>118.65420519906</v>
      </c>
      <c r="D4301" s="3">
        <v>124.203408559793</v>
      </c>
      <c r="E4301" s="3">
        <v>136.27957489909099</v>
      </c>
      <c r="F4301" s="3">
        <v>194.35445921864201</v>
      </c>
      <c r="G4301" s="3">
        <v>191.62073336204199</v>
      </c>
      <c r="H4301" s="3">
        <v>195.65755268178199</v>
      </c>
      <c r="I4301" s="3">
        <v>0.44663032166210098</v>
      </c>
      <c r="J4301" s="4">
        <v>7.6845025111037303E-11</v>
      </c>
      <c r="K4301" s="4">
        <v>1.55655954787167E-10</v>
      </c>
    </row>
    <row r="4302" spans="1:11" x14ac:dyDescent="0.25">
      <c r="A4302" s="3" t="s">
        <v>4595</v>
      </c>
      <c r="B4302" s="3" t="s">
        <v>3</v>
      </c>
      <c r="C4302" s="3">
        <v>114.248057842517</v>
      </c>
      <c r="D4302" s="3">
        <v>106.66228524735</v>
      </c>
      <c r="E4302" s="3">
        <v>116.10784039251099</v>
      </c>
      <c r="F4302" s="3">
        <v>162.07472551677401</v>
      </c>
      <c r="G4302" s="3">
        <v>168.985460165348</v>
      </c>
      <c r="H4302" s="3">
        <v>166.855416891723</v>
      </c>
      <c r="I4302" s="3">
        <v>0.39540785598136702</v>
      </c>
      <c r="J4302" s="4">
        <v>3.5395831028087997E-14</v>
      </c>
      <c r="K4302" s="4">
        <v>8.5299523809994998E-14</v>
      </c>
    </row>
    <row r="4303" spans="1:11" x14ac:dyDescent="0.25">
      <c r="A4303" s="3" t="s">
        <v>4594</v>
      </c>
      <c r="B4303" s="3" t="s">
        <v>3</v>
      </c>
      <c r="C4303" s="3">
        <v>8.8641946736925004</v>
      </c>
      <c r="D4303" s="3">
        <v>9.4003461330825804</v>
      </c>
      <c r="E4303" s="3">
        <v>8.8434500340093098</v>
      </c>
      <c r="F4303" s="3">
        <v>9.2139053741439092</v>
      </c>
      <c r="G4303" s="3">
        <v>11.111078386788201</v>
      </c>
      <c r="H4303" s="3">
        <v>14.0852950229031</v>
      </c>
      <c r="I4303" s="3">
        <v>0.18114471282974801</v>
      </c>
      <c r="J4303" s="3">
        <v>0.25654133948350399</v>
      </c>
      <c r="K4303" s="3">
        <v>0.29528567035365</v>
      </c>
    </row>
    <row r="4304" spans="1:11" x14ac:dyDescent="0.25">
      <c r="A4304" s="3" t="s">
        <v>4593</v>
      </c>
      <c r="B4304" s="3" t="s">
        <v>3</v>
      </c>
      <c r="C4304" s="3">
        <v>16.093203836427001</v>
      </c>
      <c r="D4304" s="3">
        <v>14.49606947859</v>
      </c>
      <c r="E4304" s="3">
        <v>16.765847355035</v>
      </c>
      <c r="F4304" s="3">
        <v>17.533181300443701</v>
      </c>
      <c r="G4304" s="3">
        <v>16.727579398130501</v>
      </c>
      <c r="H4304" s="3">
        <v>14.622717150185</v>
      </c>
      <c r="I4304" s="3">
        <v>-0.12442619832368899</v>
      </c>
      <c r="J4304" s="3">
        <v>0.18318522324205799</v>
      </c>
      <c r="K4304" s="3">
        <v>0.21438296942402801</v>
      </c>
    </row>
    <row r="4305" spans="1:11" x14ac:dyDescent="0.25">
      <c r="A4305" s="3" t="s">
        <v>4591</v>
      </c>
      <c r="B4305" s="3" t="s">
        <v>4592</v>
      </c>
      <c r="C4305" s="3">
        <v>55.253829513197203</v>
      </c>
      <c r="D4305" s="3">
        <v>53.704287140992797</v>
      </c>
      <c r="E4305" s="3">
        <v>53.975725787983201</v>
      </c>
      <c r="F4305" s="3">
        <v>38.998195882368002</v>
      </c>
      <c r="G4305" s="3">
        <v>40.345578758069401</v>
      </c>
      <c r="H4305" s="3">
        <v>35.912525956365101</v>
      </c>
      <c r="I4305" s="3">
        <v>-0.667908466140681</v>
      </c>
      <c r="J4305" s="4">
        <v>1.65480886829235E-21</v>
      </c>
      <c r="K4305" s="4">
        <v>6.0815719419552901E-21</v>
      </c>
    </row>
    <row r="4306" spans="1:11" x14ac:dyDescent="0.25">
      <c r="A4306" s="3" t="s">
        <v>4589</v>
      </c>
      <c r="B4306" s="3" t="s">
        <v>4590</v>
      </c>
      <c r="C4306" s="3">
        <v>37.375732154505997</v>
      </c>
      <c r="D4306" s="3">
        <v>35.734040210654399</v>
      </c>
      <c r="E4306" s="3">
        <v>37.782029295610599</v>
      </c>
      <c r="F4306" s="3">
        <v>58.252522167717899</v>
      </c>
      <c r="G4306" s="3">
        <v>57.864400117488501</v>
      </c>
      <c r="H4306" s="3">
        <v>61.3132612162076</v>
      </c>
      <c r="I4306" s="3">
        <v>0.51215300005859699</v>
      </c>
      <c r="J4306" s="4">
        <v>5.3305953549528101E-16</v>
      </c>
      <c r="K4306" s="4">
        <v>1.4110632429195299E-15</v>
      </c>
    </row>
    <row r="4307" spans="1:11" x14ac:dyDescent="0.25">
      <c r="A4307" s="3" t="s">
        <v>4588</v>
      </c>
      <c r="B4307" s="3" t="s">
        <v>3</v>
      </c>
      <c r="C4307" s="3">
        <v>43.830517927126202</v>
      </c>
      <c r="D4307" s="3">
        <v>45.926223106960201</v>
      </c>
      <c r="E4307" s="3">
        <v>43.540383951548897</v>
      </c>
      <c r="F4307" s="3">
        <v>34.988675356890802</v>
      </c>
      <c r="G4307" s="3">
        <v>34.691648856279997</v>
      </c>
      <c r="H4307" s="3">
        <v>34.944065003819198</v>
      </c>
      <c r="I4307" s="3">
        <v>-0.51594716343410396</v>
      </c>
      <c r="J4307" s="4">
        <v>1.4503086957349199E-11</v>
      </c>
      <c r="K4307" s="4">
        <v>3.0423608377412598E-11</v>
      </c>
    </row>
    <row r="4308" spans="1:11" x14ac:dyDescent="0.25">
      <c r="A4308" s="3" t="s">
        <v>4587</v>
      </c>
      <c r="B4308" s="3" t="s">
        <v>3</v>
      </c>
      <c r="C4308" s="3">
        <v>35.866350325230897</v>
      </c>
      <c r="D4308" s="3">
        <v>35.260730685833103</v>
      </c>
      <c r="E4308" s="3">
        <v>40.9199718531804</v>
      </c>
      <c r="F4308" s="3">
        <v>45.446500309572897</v>
      </c>
      <c r="G4308" s="3">
        <v>39.929736059253798</v>
      </c>
      <c r="H4308" s="3">
        <v>42.684601010043302</v>
      </c>
      <c r="I4308" s="3">
        <v>2.4282243718502999E-2</v>
      </c>
      <c r="J4308" s="3">
        <v>0.81152711263945099</v>
      </c>
      <c r="K4308" s="3">
        <v>0.84756591010826998</v>
      </c>
    </row>
    <row r="4309" spans="1:11" x14ac:dyDescent="0.25">
      <c r="A4309" s="3" t="s">
        <v>4585</v>
      </c>
      <c r="B4309" s="3" t="s">
        <v>4586</v>
      </c>
      <c r="C4309" s="3">
        <v>34.980602947836097</v>
      </c>
      <c r="D4309" s="3">
        <v>36.7679494880975</v>
      </c>
      <c r="E4309" s="3">
        <v>36.4558526358582</v>
      </c>
      <c r="F4309" s="3">
        <v>38.926854340454703</v>
      </c>
      <c r="G4309" s="3">
        <v>37.8772496264559</v>
      </c>
      <c r="H4309" s="3">
        <v>35.406983593966203</v>
      </c>
      <c r="I4309" s="3">
        <v>-0.116911890808011</v>
      </c>
      <c r="J4309" s="3">
        <v>3.5433453972383497E-2</v>
      </c>
      <c r="K4309" s="3">
        <v>4.5081019997715598E-2</v>
      </c>
    </row>
    <row r="4310" spans="1:11" x14ac:dyDescent="0.25">
      <c r="A4310" s="3" t="s">
        <v>4583</v>
      </c>
      <c r="B4310" s="3" t="s">
        <v>4584</v>
      </c>
      <c r="C4310" s="3">
        <v>62.698975197790197</v>
      </c>
      <c r="D4310" s="3">
        <v>63.4230504273214</v>
      </c>
      <c r="E4310" s="3">
        <v>63.673136948041098</v>
      </c>
      <c r="F4310" s="3">
        <v>83.174286004087506</v>
      </c>
      <c r="G4310" s="3">
        <v>82.311173703852404</v>
      </c>
      <c r="H4310" s="3">
        <v>81.553400702799607</v>
      </c>
      <c r="I4310" s="3">
        <v>0.212946229185872</v>
      </c>
      <c r="J4310" s="4">
        <v>6.5129869307330304E-8</v>
      </c>
      <c r="K4310" s="4">
        <v>1.14568118658118E-7</v>
      </c>
    </row>
    <row r="4311" spans="1:11" x14ac:dyDescent="0.25">
      <c r="A4311" s="3" t="s">
        <v>4581</v>
      </c>
      <c r="B4311" s="3" t="s">
        <v>4582</v>
      </c>
      <c r="C4311" s="3">
        <v>156.44971784293401</v>
      </c>
      <c r="D4311" s="3">
        <v>178.88651330679701</v>
      </c>
      <c r="E4311" s="3">
        <v>193.74958618628</v>
      </c>
      <c r="F4311" s="3">
        <v>1067.4158821936301</v>
      </c>
      <c r="G4311" s="3">
        <v>1112.10041357758</v>
      </c>
      <c r="H4311" s="3">
        <v>1181.8664004034099</v>
      </c>
      <c r="I4311" s="3">
        <v>2.4939601212790299</v>
      </c>
      <c r="J4311" s="4">
        <v>2.2216165465426598E-36</v>
      </c>
      <c r="K4311" s="4">
        <v>2.9426095744726698E-35</v>
      </c>
    </row>
    <row r="4312" spans="1:11" x14ac:dyDescent="0.25">
      <c r="A4312" s="3" t="s">
        <v>4579</v>
      </c>
      <c r="B4312" s="3" t="s">
        <v>4580</v>
      </c>
      <c r="C4312" s="3">
        <v>101.08962392629</v>
      </c>
      <c r="D4312" s="3">
        <v>96.544401728005894</v>
      </c>
      <c r="E4312" s="3">
        <v>99.296471256189903</v>
      </c>
      <c r="F4312" s="3">
        <v>85.397672700377399</v>
      </c>
      <c r="G4312" s="3">
        <v>89.591352233959299</v>
      </c>
      <c r="H4312" s="3">
        <v>94.560712643228499</v>
      </c>
      <c r="I4312" s="3">
        <v>-0.30509459521080101</v>
      </c>
      <c r="J4312" s="4">
        <v>4.5928931187477301E-9</v>
      </c>
      <c r="K4312" s="4">
        <v>8.5320532753379297E-9</v>
      </c>
    </row>
    <row r="4313" spans="1:11" x14ac:dyDescent="0.25">
      <c r="A4313" s="3" t="s">
        <v>4577</v>
      </c>
      <c r="B4313" s="3" t="s">
        <v>4578</v>
      </c>
      <c r="C4313" s="3">
        <v>17.345937080799999</v>
      </c>
      <c r="D4313" s="3">
        <v>14.5837091143266</v>
      </c>
      <c r="E4313" s="3">
        <v>16.861664930296399</v>
      </c>
      <c r="F4313" s="3">
        <v>17.329563061863599</v>
      </c>
      <c r="G4313" s="3">
        <v>15.8438238416933</v>
      </c>
      <c r="H4313" s="3">
        <v>12.8109111874976</v>
      </c>
      <c r="I4313" s="3">
        <v>-0.25419597538873301</v>
      </c>
      <c r="J4313" s="3">
        <v>2.7375060949138202E-2</v>
      </c>
      <c r="K4313" s="3">
        <v>3.5116954873727999E-2</v>
      </c>
    </row>
    <row r="4314" spans="1:11" x14ac:dyDescent="0.25">
      <c r="A4314" s="3" t="s">
        <v>4575</v>
      </c>
      <c r="B4314" s="3" t="s">
        <v>4576</v>
      </c>
      <c r="C4314" s="3">
        <v>92.041730130475898</v>
      </c>
      <c r="D4314" s="3">
        <v>88.989748041017705</v>
      </c>
      <c r="E4314" s="3">
        <v>85.1657594180773</v>
      </c>
      <c r="F4314" s="3">
        <v>106.30329508689501</v>
      </c>
      <c r="G4314" s="3">
        <v>110.86939182718601</v>
      </c>
      <c r="H4314" s="3">
        <v>111.92117158319</v>
      </c>
      <c r="I4314" s="3">
        <v>0.14110716635865</v>
      </c>
      <c r="J4314" s="3">
        <v>3.1844565704666002E-4</v>
      </c>
      <c r="K4314" s="3">
        <v>4.6548589786963999E-4</v>
      </c>
    </row>
    <row r="4315" spans="1:11" x14ac:dyDescent="0.25">
      <c r="A4315" s="3" t="s">
        <v>4573</v>
      </c>
      <c r="B4315" s="3" t="s">
        <v>4574</v>
      </c>
      <c r="C4315" s="3">
        <v>24.400292717134199</v>
      </c>
      <c r="D4315" s="3">
        <v>26.2969861081178</v>
      </c>
      <c r="E4315" s="3">
        <v>25.252120603659201</v>
      </c>
      <c r="F4315" s="3">
        <v>19.004923611895101</v>
      </c>
      <c r="G4315" s="3">
        <v>18.023725353272901</v>
      </c>
      <c r="H4315" s="3">
        <v>20.097717106240701</v>
      </c>
      <c r="I4315" s="3">
        <v>-0.575934919162439</v>
      </c>
      <c r="J4315" s="4">
        <v>2.1207869544680699E-11</v>
      </c>
      <c r="K4315" s="4">
        <v>4.4047589150508398E-11</v>
      </c>
    </row>
    <row r="4316" spans="1:11" x14ac:dyDescent="0.25">
      <c r="A4316" s="3" t="s">
        <v>4571</v>
      </c>
      <c r="B4316" s="3" t="s">
        <v>4572</v>
      </c>
      <c r="C4316" s="3">
        <v>27.1055066707743</v>
      </c>
      <c r="D4316" s="3">
        <v>27.602278936030999</v>
      </c>
      <c r="E4316" s="3">
        <v>26.321319728950598</v>
      </c>
      <c r="F4316" s="3">
        <v>29.6590185965918</v>
      </c>
      <c r="G4316" s="3">
        <v>29.113780708487099</v>
      </c>
      <c r="H4316" s="3">
        <v>33.094938194437098</v>
      </c>
      <c r="I4316" s="3">
        <v>1.77298904137335E-2</v>
      </c>
      <c r="J4316" s="3">
        <v>0.72306916855532899</v>
      </c>
      <c r="K4316" s="3">
        <v>0.76289471352165705</v>
      </c>
    </row>
    <row r="4317" spans="1:11" x14ac:dyDescent="0.25">
      <c r="A4317" s="3" t="s">
        <v>4569</v>
      </c>
      <c r="B4317" s="3" t="s">
        <v>4570</v>
      </c>
      <c r="C4317" s="3">
        <v>38.656132968267002</v>
      </c>
      <c r="D4317" s="3">
        <v>37.876053975160097</v>
      </c>
      <c r="E4317" s="3">
        <v>40.556523031689103</v>
      </c>
      <c r="F4317" s="3">
        <v>52.266860149974299</v>
      </c>
      <c r="G4317" s="3">
        <v>55.575921944107201</v>
      </c>
      <c r="H4317" s="3">
        <v>52.949870435339697</v>
      </c>
      <c r="I4317" s="3">
        <v>0.28781560368966502</v>
      </c>
      <c r="J4317" s="4">
        <v>1.4821823643972701E-7</v>
      </c>
      <c r="K4317" s="4">
        <v>2.5654679447886602E-7</v>
      </c>
    </row>
    <row r="4318" spans="1:11" x14ac:dyDescent="0.25">
      <c r="A4318" s="3" t="s">
        <v>5145</v>
      </c>
      <c r="B4318" s="3" t="s">
        <v>5146</v>
      </c>
      <c r="C4318" s="3">
        <v>148.22784651534499</v>
      </c>
      <c r="D4318" s="3">
        <v>145.67882041067199</v>
      </c>
      <c r="E4318" s="3">
        <v>146.693835077194</v>
      </c>
      <c r="F4318" s="3">
        <v>101.303620934195</v>
      </c>
      <c r="G4318" s="3">
        <v>105.30906292954801</v>
      </c>
      <c r="H4318" s="3">
        <v>105.501621544098</v>
      </c>
      <c r="I4318" s="3">
        <v>-0.66417526307255204</v>
      </c>
      <c r="J4318" s="4">
        <v>2.17991877115334E-20</v>
      </c>
      <c r="K4318" s="4">
        <v>7.47191013142794E-20</v>
      </c>
    </row>
    <row r="4319" spans="1:11" x14ac:dyDescent="0.25">
      <c r="A4319" s="3" t="s">
        <v>4567</v>
      </c>
      <c r="B4319" s="3" t="s">
        <v>4568</v>
      </c>
      <c r="C4319" s="3">
        <v>8.0795093422823594E-2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-1.93377279708142</v>
      </c>
      <c r="J4319" s="3">
        <v>0.32017053551763602</v>
      </c>
      <c r="K4319" s="3">
        <v>0.359977159371833</v>
      </c>
    </row>
    <row r="4320" spans="1:11" x14ac:dyDescent="0.25">
      <c r="A4320" s="3" t="s">
        <v>4566</v>
      </c>
      <c r="B4320" s="3" t="s">
        <v>3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  <c r="J4320" s="3">
        <v>1</v>
      </c>
      <c r="K4320" s="3">
        <v>1</v>
      </c>
    </row>
    <row r="4321" spans="1:11" x14ac:dyDescent="0.25">
      <c r="A4321" s="3" t="s">
        <v>4564</v>
      </c>
      <c r="B4321" s="3" t="s">
        <v>4565</v>
      </c>
      <c r="C4321" s="3">
        <v>0</v>
      </c>
      <c r="D4321" s="3">
        <v>0</v>
      </c>
      <c r="E4321" s="3">
        <v>0.21811711731608699</v>
      </c>
      <c r="F4321" s="3">
        <v>0</v>
      </c>
      <c r="G4321" s="3">
        <v>0</v>
      </c>
      <c r="H4321" s="3">
        <v>0</v>
      </c>
      <c r="I4321" s="3">
        <v>-1.93363522654374</v>
      </c>
      <c r="J4321" s="3">
        <v>0.31452453415895198</v>
      </c>
      <c r="K4321" s="3">
        <v>0.35576873382452601</v>
      </c>
    </row>
    <row r="4322" spans="1:11" x14ac:dyDescent="0.25">
      <c r="A4322" s="3" t="s">
        <v>4563</v>
      </c>
      <c r="B4322" s="3" t="s">
        <v>3</v>
      </c>
      <c r="C4322" s="3">
        <v>0</v>
      </c>
      <c r="D4322" s="3">
        <v>0.36433971416777</v>
      </c>
      <c r="E4322" s="3">
        <v>0</v>
      </c>
      <c r="F4322" s="3">
        <v>0</v>
      </c>
      <c r="G4322" s="3">
        <v>0.46713976928825401</v>
      </c>
      <c r="H4322" s="3">
        <v>0</v>
      </c>
      <c r="I4322" s="3">
        <v>5.0664130762599797E-2</v>
      </c>
      <c r="J4322" s="3">
        <v>0.97677854882061099</v>
      </c>
      <c r="K4322" s="3">
        <v>0.996318527773982</v>
      </c>
    </row>
    <row r="4323" spans="1:11" x14ac:dyDescent="0.25">
      <c r="A4323" s="3" t="s">
        <v>4561</v>
      </c>
      <c r="B4323" s="3" t="s">
        <v>4562</v>
      </c>
      <c r="C4323" s="3">
        <v>1.1126360455697299</v>
      </c>
      <c r="D4323" s="3">
        <v>1.52100856577268</v>
      </c>
      <c r="E4323" s="3">
        <v>2.3848347465584201</v>
      </c>
      <c r="F4323" s="3">
        <v>4.1228217822056203</v>
      </c>
      <c r="G4323" s="3">
        <v>5.2004475520764704</v>
      </c>
      <c r="H4323" s="3">
        <v>5.3386362709061599</v>
      </c>
      <c r="I4323" s="3">
        <v>1.34107037407726</v>
      </c>
      <c r="J4323" s="3">
        <v>1.6341346067839699E-4</v>
      </c>
      <c r="K4323" s="3">
        <v>2.4209653238965899E-4</v>
      </c>
    </row>
    <row r="4324" spans="1:11" x14ac:dyDescent="0.25">
      <c r="A4324" s="3" t="s">
        <v>4560</v>
      </c>
      <c r="B4324" s="3" t="s">
        <v>3</v>
      </c>
      <c r="C4324" s="3">
        <v>7.1037532140220998</v>
      </c>
      <c r="D4324" s="3">
        <v>6.47403645944269</v>
      </c>
      <c r="E4324" s="3">
        <v>6.4288622142267204</v>
      </c>
      <c r="F4324" s="3">
        <v>7.9385713681786001</v>
      </c>
      <c r="G4324" s="3">
        <v>20.290635107033399</v>
      </c>
      <c r="H4324" s="3">
        <v>12.984814959273599</v>
      </c>
      <c r="I4324" s="3">
        <v>0.85311667895571996</v>
      </c>
      <c r="J4324" s="3">
        <v>3.1371794125855399E-3</v>
      </c>
      <c r="K4324" s="3">
        <v>4.3099171956978198E-3</v>
      </c>
    </row>
    <row r="4325" spans="1:11" x14ac:dyDescent="0.25">
      <c r="A4325" s="3" t="s">
        <v>4558</v>
      </c>
      <c r="B4325" s="3" t="s">
        <v>4559</v>
      </c>
      <c r="C4325" s="3">
        <v>5.6509727660658902</v>
      </c>
      <c r="D4325" s="3">
        <v>5.5566206648678804</v>
      </c>
      <c r="E4325" s="3">
        <v>4.3349459934221404</v>
      </c>
      <c r="F4325" s="3">
        <v>8.8165979497086493</v>
      </c>
      <c r="G4325" s="3">
        <v>7.4719795947507697</v>
      </c>
      <c r="H4325" s="3">
        <v>10.550162154409801</v>
      </c>
      <c r="I4325" s="3">
        <v>0.63781991909746105</v>
      </c>
      <c r="J4325" s="3">
        <v>8.7885244846021596E-4</v>
      </c>
      <c r="K4325" s="3">
        <v>1.2540453639822799E-3</v>
      </c>
    </row>
    <row r="4326" spans="1:11" x14ac:dyDescent="0.25">
      <c r="A4326" s="3" t="s">
        <v>4556</v>
      </c>
      <c r="B4326" s="3" t="s">
        <v>4557</v>
      </c>
      <c r="C4326" s="3">
        <v>47.8539654494977</v>
      </c>
      <c r="D4326" s="3">
        <v>47.727199014961201</v>
      </c>
      <c r="E4326" s="3">
        <v>49.243353410808801</v>
      </c>
      <c r="F4326" s="3">
        <v>27.925892426126399</v>
      </c>
      <c r="G4326" s="3">
        <v>28.698593840603198</v>
      </c>
      <c r="H4326" s="3">
        <v>27.120899849529302</v>
      </c>
      <c r="I4326" s="3">
        <v>-0.95922355056715303</v>
      </c>
      <c r="J4326" s="4">
        <v>1.9779790775795699E-23</v>
      </c>
      <c r="K4326" s="4">
        <v>8.2187049019428804E-23</v>
      </c>
    </row>
    <row r="4327" spans="1:11" x14ac:dyDescent="0.25">
      <c r="A4327" s="3" t="s">
        <v>4554</v>
      </c>
      <c r="B4327" s="3" t="s">
        <v>4555</v>
      </c>
      <c r="C4327" s="3">
        <v>61.887353935910603</v>
      </c>
      <c r="D4327" s="3">
        <v>59.404496424633798</v>
      </c>
      <c r="E4327" s="3">
        <v>56.023068359622499</v>
      </c>
      <c r="F4327" s="3">
        <v>30.2924625191127</v>
      </c>
      <c r="G4327" s="3">
        <v>31.367886648969499</v>
      </c>
      <c r="H4327" s="3">
        <v>30.7414646588024</v>
      </c>
      <c r="I4327" s="3">
        <v>-1.1049046698023699</v>
      </c>
      <c r="J4327" s="4">
        <v>1.9759141680209701E-23</v>
      </c>
      <c r="K4327" s="4">
        <v>8.2149150299401503E-23</v>
      </c>
    </row>
    <row r="4328" spans="1:11" x14ac:dyDescent="0.25">
      <c r="A4328" s="3" t="s">
        <v>4552</v>
      </c>
      <c r="B4328" s="3" t="s">
        <v>4553</v>
      </c>
      <c r="C4328" s="3">
        <v>116.109621498154</v>
      </c>
      <c r="D4328" s="3">
        <v>131.04342764458099</v>
      </c>
      <c r="E4328" s="3">
        <v>135.25112665574599</v>
      </c>
      <c r="F4328" s="3">
        <v>369.12195726449301</v>
      </c>
      <c r="G4328" s="3">
        <v>399.197573453735</v>
      </c>
      <c r="H4328" s="3">
        <v>392.23096221805702</v>
      </c>
      <c r="I4328" s="3">
        <v>1.4300326486775199</v>
      </c>
      <c r="J4328" s="4">
        <v>4.4354488655510202E-29</v>
      </c>
      <c r="K4328" s="4">
        <v>2.7604374337045101E-28</v>
      </c>
    </row>
    <row r="4329" spans="1:11" x14ac:dyDescent="0.25">
      <c r="A4329" s="3" t="s">
        <v>4550</v>
      </c>
      <c r="B4329" s="3" t="s">
        <v>4551</v>
      </c>
      <c r="C4329" s="3">
        <v>21.342831878573101</v>
      </c>
      <c r="D4329" s="3">
        <v>21.975757092885999</v>
      </c>
      <c r="E4329" s="3">
        <v>20.761841340260599</v>
      </c>
      <c r="F4329" s="3">
        <v>17.598559264614899</v>
      </c>
      <c r="G4329" s="3">
        <v>20.3828652666108</v>
      </c>
      <c r="H4329" s="3">
        <v>20.889321065731401</v>
      </c>
      <c r="I4329" s="3">
        <v>-0.28917383688617698</v>
      </c>
      <c r="J4329" s="3">
        <v>2.0426028539411402E-3</v>
      </c>
      <c r="K4329" s="3">
        <v>2.8451110119594499E-3</v>
      </c>
    </row>
    <row r="4330" spans="1:11" x14ac:dyDescent="0.25">
      <c r="A4330" s="3" t="s">
        <v>4548</v>
      </c>
      <c r="B4330" s="3" t="s">
        <v>4549</v>
      </c>
      <c r="C4330" s="3">
        <v>1082.9649894633301</v>
      </c>
      <c r="D4330" s="3">
        <v>1080.86276464805</v>
      </c>
      <c r="E4330" s="3">
        <v>1078.3938698443801</v>
      </c>
      <c r="F4330" s="3">
        <v>787.98020891642</v>
      </c>
      <c r="G4330" s="3">
        <v>802.26603161949504</v>
      </c>
      <c r="H4330" s="3">
        <v>790.61225426116096</v>
      </c>
      <c r="I4330" s="3">
        <v>-0.612248254541084</v>
      </c>
      <c r="J4330" s="4">
        <v>2.0280673053740901E-30</v>
      </c>
      <c r="K4330" s="4">
        <v>1.43489521892994E-29</v>
      </c>
    </row>
    <row r="4331" spans="1:11" x14ac:dyDescent="0.25">
      <c r="A4331" s="3" t="s">
        <v>4546</v>
      </c>
      <c r="B4331" s="3" t="s">
        <v>4547</v>
      </c>
      <c r="C4331" s="3">
        <v>98.306778348886496</v>
      </c>
      <c r="D4331" s="3">
        <v>98.260998192299596</v>
      </c>
      <c r="E4331" s="3">
        <v>96.472571448838394</v>
      </c>
      <c r="F4331" s="3">
        <v>110.661883069955</v>
      </c>
      <c r="G4331" s="3">
        <v>109.497086057225</v>
      </c>
      <c r="H4331" s="3">
        <v>108.654131797368</v>
      </c>
      <c r="I4331" s="3">
        <v>-2.48938173828566E-4</v>
      </c>
      <c r="J4331" s="3">
        <v>0.99313625914435599</v>
      </c>
      <c r="K4331" s="3">
        <v>1</v>
      </c>
    </row>
    <row r="4332" spans="1:11" x14ac:dyDescent="0.25">
      <c r="A4332" s="3" t="s">
        <v>5122</v>
      </c>
      <c r="B4332" s="3" t="s">
        <v>5123</v>
      </c>
      <c r="C4332" s="3">
        <v>9.6650110366984201</v>
      </c>
      <c r="D4332" s="3">
        <v>9.5875321080074407</v>
      </c>
      <c r="E4332" s="3">
        <v>9.6415844265462898</v>
      </c>
      <c r="F4332" s="3">
        <v>11.302229730984701</v>
      </c>
      <c r="G4332" s="3">
        <v>9.7493799997752308</v>
      </c>
      <c r="H4332" s="3">
        <v>10.363669389054101</v>
      </c>
      <c r="I4332" s="3">
        <v>-4.3424243206065298E-2</v>
      </c>
      <c r="J4332" s="3">
        <v>0.47076837829476198</v>
      </c>
      <c r="K4332" s="3">
        <v>0.51507684073828897</v>
      </c>
    </row>
    <row r="4333" spans="1:11" x14ac:dyDescent="0.25">
      <c r="A4333" s="3" t="s">
        <v>4544</v>
      </c>
      <c r="B4333" s="3" t="s">
        <v>4545</v>
      </c>
      <c r="C4333" s="3">
        <v>17.172295992574099</v>
      </c>
      <c r="D4333" s="3">
        <v>17.620793448841301</v>
      </c>
      <c r="E4333" s="3">
        <v>18.867130647841499</v>
      </c>
      <c r="F4333" s="3">
        <v>31.647240795718499</v>
      </c>
      <c r="G4333" s="3">
        <v>29.429805465160001</v>
      </c>
      <c r="H4333" s="3">
        <v>32.042847865666097</v>
      </c>
      <c r="I4333" s="3">
        <v>0.62733617579187995</v>
      </c>
      <c r="J4333" s="4">
        <v>1.32214089508602E-8</v>
      </c>
      <c r="K4333" s="4">
        <v>2.4059182886575502E-8</v>
      </c>
    </row>
    <row r="4334" spans="1:11" x14ac:dyDescent="0.25">
      <c r="A4334" s="3" t="s">
        <v>4542</v>
      </c>
      <c r="B4334" s="3" t="s">
        <v>4543</v>
      </c>
      <c r="C4334" s="3">
        <v>2.61982388034858</v>
      </c>
      <c r="D4334" s="3">
        <v>2.5865535736307699</v>
      </c>
      <c r="E4334" s="3">
        <v>2.5456278599670399</v>
      </c>
      <c r="F4334" s="3">
        <v>7.5812023099470398</v>
      </c>
      <c r="G4334" s="3">
        <v>6.9898686896762996</v>
      </c>
      <c r="H4334" s="3">
        <v>9.4726987854487898</v>
      </c>
      <c r="I4334" s="3">
        <v>1.47305564404418</v>
      </c>
      <c r="J4334" s="4">
        <v>3.2553865731133501E-15</v>
      </c>
      <c r="K4334" s="4">
        <v>8.2613549572670102E-15</v>
      </c>
    </row>
    <row r="4335" spans="1:11" x14ac:dyDescent="0.25">
      <c r="A4335" s="3" t="s">
        <v>4540</v>
      </c>
      <c r="B4335" s="3" t="s">
        <v>4541</v>
      </c>
      <c r="C4335" s="3">
        <v>15.4746624067617</v>
      </c>
      <c r="D4335" s="3">
        <v>18.424757815657198</v>
      </c>
      <c r="E4335" s="3">
        <v>14.337368676336601</v>
      </c>
      <c r="F4335" s="3">
        <v>206.637737911844</v>
      </c>
      <c r="G4335" s="3">
        <v>205.51372260865799</v>
      </c>
      <c r="H4335" s="3">
        <v>212.14380115894301</v>
      </c>
      <c r="I4335" s="3">
        <v>3.5284969266225299</v>
      </c>
      <c r="J4335" s="4">
        <v>4.3238645906476597E-43</v>
      </c>
      <c r="K4335" s="4">
        <v>1.4886809243509901E-41</v>
      </c>
    </row>
    <row r="4336" spans="1:11" x14ac:dyDescent="0.25">
      <c r="A4336" s="3" t="s">
        <v>4538</v>
      </c>
      <c r="B4336" s="3" t="s">
        <v>4539</v>
      </c>
      <c r="C4336" s="3">
        <v>28.9172984368779</v>
      </c>
      <c r="D4336" s="3">
        <v>29.045971657263902</v>
      </c>
      <c r="E4336" s="3">
        <v>27.591815340484999</v>
      </c>
      <c r="F4336" s="3">
        <v>41.642681387463199</v>
      </c>
      <c r="G4336" s="3">
        <v>43.236380868568403</v>
      </c>
      <c r="H4336" s="3">
        <v>41.561244850705201</v>
      </c>
      <c r="I4336" s="3">
        <v>0.39662106613604398</v>
      </c>
      <c r="J4336" s="4">
        <v>3.4425205644782099E-6</v>
      </c>
      <c r="K4336" s="4">
        <v>5.5664627961133899E-6</v>
      </c>
    </row>
    <row r="4337" spans="1:11" x14ac:dyDescent="0.25">
      <c r="A4337" s="3" t="s">
        <v>4536</v>
      </c>
      <c r="B4337" s="3" t="s">
        <v>4537</v>
      </c>
      <c r="C4337" s="3">
        <v>57.757663588922</v>
      </c>
      <c r="D4337" s="3">
        <v>57.554406599925201</v>
      </c>
      <c r="E4337" s="3">
        <v>55.505184781755602</v>
      </c>
      <c r="F4337" s="3">
        <v>37.965582224159597</v>
      </c>
      <c r="G4337" s="3">
        <v>36.247878953508902</v>
      </c>
      <c r="H4337" s="3">
        <v>38.4210802169614</v>
      </c>
      <c r="I4337" s="3">
        <v>-0.76476518328502396</v>
      </c>
      <c r="J4337" s="4">
        <v>1.37455705668503E-18</v>
      </c>
      <c r="K4337" s="4">
        <v>4.2238437196798103E-18</v>
      </c>
    </row>
    <row r="4338" spans="1:11" x14ac:dyDescent="0.25">
      <c r="A4338" s="3" t="s">
        <v>4534</v>
      </c>
      <c r="B4338" s="3" t="s">
        <v>4535</v>
      </c>
      <c r="C4338" s="3">
        <v>538.54932452632499</v>
      </c>
      <c r="D4338" s="3">
        <v>541.85280610385803</v>
      </c>
      <c r="E4338" s="3">
        <v>533.76211956084603</v>
      </c>
      <c r="F4338" s="3">
        <v>292.481932300957</v>
      </c>
      <c r="G4338" s="3">
        <v>288.46836116970701</v>
      </c>
      <c r="H4338" s="3">
        <v>298.380608632193</v>
      </c>
      <c r="I4338" s="3">
        <v>-1.0425355925109601</v>
      </c>
      <c r="J4338" s="4">
        <v>1.46761767130511E-38</v>
      </c>
      <c r="K4338" s="4">
        <v>2.5695930038624601E-37</v>
      </c>
    </row>
    <row r="4339" spans="1:11" x14ac:dyDescent="0.25">
      <c r="A4339" s="3" t="s">
        <v>4532</v>
      </c>
      <c r="B4339" s="3" t="s">
        <v>4533</v>
      </c>
      <c r="C4339" s="3">
        <v>105.51000897725901</v>
      </c>
      <c r="D4339" s="3">
        <v>102.831788413938</v>
      </c>
      <c r="E4339" s="3">
        <v>98.769985939992395</v>
      </c>
      <c r="F4339" s="3">
        <v>89.607717450848298</v>
      </c>
      <c r="G4339" s="3">
        <v>87.318367358068599</v>
      </c>
      <c r="H4339" s="3">
        <v>86.288624990986705</v>
      </c>
      <c r="I4339" s="3">
        <v>-0.38771229479710301</v>
      </c>
      <c r="J4339" s="4">
        <v>1.9462487926208701E-14</v>
      </c>
      <c r="K4339" s="4">
        <v>4.7399073466221101E-14</v>
      </c>
    </row>
    <row r="4340" spans="1:11" x14ac:dyDescent="0.25">
      <c r="A4340" s="3" t="s">
        <v>4530</v>
      </c>
      <c r="B4340" s="3" t="s">
        <v>4531</v>
      </c>
      <c r="C4340" s="3">
        <v>26.714363707594298</v>
      </c>
      <c r="D4340" s="3">
        <v>29.1035653970624</v>
      </c>
      <c r="E4340" s="3">
        <v>27.774304848862901</v>
      </c>
      <c r="F4340" s="3">
        <v>22.0246123612757</v>
      </c>
      <c r="G4340" s="3">
        <v>25.2954437663969</v>
      </c>
      <c r="H4340" s="3">
        <v>24.467957116212201</v>
      </c>
      <c r="I4340" s="3">
        <v>-0.38994824981807502</v>
      </c>
      <c r="J4340" s="4">
        <v>2.5489833361693002E-7</v>
      </c>
      <c r="K4340" s="4">
        <v>4.3695105252688002E-7</v>
      </c>
    </row>
    <row r="4341" spans="1:11" x14ac:dyDescent="0.25">
      <c r="A4341" s="3" t="s">
        <v>4529</v>
      </c>
      <c r="B4341" s="3" t="s">
        <v>3</v>
      </c>
      <c r="C4341" s="3">
        <v>105.541476322614</v>
      </c>
      <c r="D4341" s="3">
        <v>109.44204490962601</v>
      </c>
      <c r="E4341" s="3">
        <v>99.478183735929207</v>
      </c>
      <c r="F4341" s="3">
        <v>215.057689019154</v>
      </c>
      <c r="G4341" s="3">
        <v>212.65639651137599</v>
      </c>
      <c r="H4341" s="3">
        <v>222.075116557934</v>
      </c>
      <c r="I4341" s="3">
        <v>0.88255409605958401</v>
      </c>
      <c r="J4341" s="4">
        <v>1.1011838321184999E-23</v>
      </c>
      <c r="K4341" s="4">
        <v>4.6680761378206202E-23</v>
      </c>
    </row>
    <row r="4342" spans="1:11" x14ac:dyDescent="0.25">
      <c r="A4342" s="3" t="s">
        <v>4527</v>
      </c>
      <c r="B4342" s="3" t="s">
        <v>4528</v>
      </c>
      <c r="C4342" s="3">
        <v>33.110794002206497</v>
      </c>
      <c r="D4342" s="3">
        <v>31.683054049445101</v>
      </c>
      <c r="E4342" s="3">
        <v>30.4363446918316</v>
      </c>
      <c r="F4342" s="3">
        <v>28.698590287790999</v>
      </c>
      <c r="G4342" s="3">
        <v>28.561064938991102</v>
      </c>
      <c r="H4342" s="3">
        <v>27.3674355587526</v>
      </c>
      <c r="I4342" s="3">
        <v>-0.33550015894756702</v>
      </c>
      <c r="J4342" s="4">
        <v>8.6480748259889E-10</v>
      </c>
      <c r="K4342" s="4">
        <v>1.6615309034779401E-9</v>
      </c>
    </row>
    <row r="4343" spans="1:11" x14ac:dyDescent="0.25">
      <c r="A4343" s="3" t="s">
        <v>4525</v>
      </c>
      <c r="B4343" s="3" t="s">
        <v>4526</v>
      </c>
      <c r="C4343" s="3">
        <v>10.1792160928683</v>
      </c>
      <c r="D4343" s="3">
        <v>10.9534162673705</v>
      </c>
      <c r="E4343" s="3">
        <v>13.0383634590063</v>
      </c>
      <c r="F4343" s="3">
        <v>10.1275462788842</v>
      </c>
      <c r="G4343" s="3">
        <v>10.031407794676101</v>
      </c>
      <c r="H4343" s="3">
        <v>9.4573166722796902</v>
      </c>
      <c r="I4343" s="3">
        <v>-0.38247378476399002</v>
      </c>
      <c r="J4343" s="3">
        <v>9.2443582990691803E-3</v>
      </c>
      <c r="K4343" s="3">
        <v>1.22832924182672E-2</v>
      </c>
    </row>
    <row r="4344" spans="1:11" x14ac:dyDescent="0.25">
      <c r="A4344" s="3" t="s">
        <v>4524</v>
      </c>
      <c r="B4344" s="3" t="s">
        <v>3</v>
      </c>
      <c r="C4344" s="3">
        <v>62.152202723317203</v>
      </c>
      <c r="D4344" s="3">
        <v>65.726884435865699</v>
      </c>
      <c r="E4344" s="3">
        <v>60.576316743375401</v>
      </c>
      <c r="F4344" s="3">
        <v>31.658783862270099</v>
      </c>
      <c r="G4344" s="3">
        <v>35.627193071050797</v>
      </c>
      <c r="H4344" s="3">
        <v>33.459085689699599</v>
      </c>
      <c r="I4344" s="3">
        <v>-1.0717929798483401</v>
      </c>
      <c r="J4344" s="4">
        <v>9.6203517949656403E-15</v>
      </c>
      <c r="K4344" s="4">
        <v>2.3770675066201501E-14</v>
      </c>
    </row>
    <row r="4345" spans="1:11" x14ac:dyDescent="0.25">
      <c r="A4345" s="3" t="s">
        <v>4522</v>
      </c>
      <c r="B4345" s="3" t="s">
        <v>4523</v>
      </c>
      <c r="C4345" s="3">
        <v>112.08061826091701</v>
      </c>
      <c r="D4345" s="3">
        <v>112.566944030157</v>
      </c>
      <c r="E4345" s="3">
        <v>110.374751335792</v>
      </c>
      <c r="F4345" s="3">
        <v>69.995425910828004</v>
      </c>
      <c r="G4345" s="3">
        <v>66.9988287211239</v>
      </c>
      <c r="H4345" s="3">
        <v>69.657418178699402</v>
      </c>
      <c r="I4345" s="3">
        <v>-0.86258152049658798</v>
      </c>
      <c r="J4345" s="4">
        <v>9.9460808287430196E-30</v>
      </c>
      <c r="K4345" s="4">
        <v>6.5625714801502503E-29</v>
      </c>
    </row>
    <row r="4346" spans="1:11" x14ac:dyDescent="0.25">
      <c r="A4346" s="3" t="s">
        <v>4520</v>
      </c>
      <c r="B4346" s="3" t="s">
        <v>4521</v>
      </c>
      <c r="C4346" s="3">
        <v>33.676063168728803</v>
      </c>
      <c r="D4346" s="3">
        <v>29.6361593813836</v>
      </c>
      <c r="E4346" s="3">
        <v>30.3609187434039</v>
      </c>
      <c r="F4346" s="3">
        <v>43.616590770000599</v>
      </c>
      <c r="G4346" s="3">
        <v>47.734308530165499</v>
      </c>
      <c r="H4346" s="3">
        <v>43.906125958389602</v>
      </c>
      <c r="I4346" s="3">
        <v>0.36405607199420797</v>
      </c>
      <c r="J4346" s="4">
        <v>3.0640190315819598E-6</v>
      </c>
      <c r="K4346" s="4">
        <v>4.9747549826960702E-6</v>
      </c>
    </row>
    <row r="4347" spans="1:11" x14ac:dyDescent="0.25">
      <c r="A4347" s="3" t="s">
        <v>4518</v>
      </c>
      <c r="B4347" s="3" t="s">
        <v>4519</v>
      </c>
      <c r="C4347" s="3">
        <v>42.223154053692603</v>
      </c>
      <c r="D4347" s="3">
        <v>44.5098058870838</v>
      </c>
      <c r="E4347" s="3">
        <v>42.463821714142902</v>
      </c>
      <c r="F4347" s="3">
        <v>76.999776992496805</v>
      </c>
      <c r="G4347" s="3">
        <v>76.824969788902706</v>
      </c>
      <c r="H4347" s="3">
        <v>76.575281428201194</v>
      </c>
      <c r="I4347" s="3">
        <v>0.66727503298259905</v>
      </c>
      <c r="J4347" s="4">
        <v>1.37694554358553E-21</v>
      </c>
      <c r="K4347" s="4">
        <v>5.08399686196399E-21</v>
      </c>
    </row>
    <row r="4348" spans="1:11" x14ac:dyDescent="0.25">
      <c r="A4348" s="3" t="s">
        <v>4517</v>
      </c>
      <c r="B4348" s="3" t="s">
        <v>3</v>
      </c>
      <c r="C4348" s="3">
        <v>35.942080972994503</v>
      </c>
      <c r="D4348" s="3">
        <v>36.517423530077998</v>
      </c>
      <c r="E4348" s="3">
        <v>32.879632271173101</v>
      </c>
      <c r="F4348" s="3">
        <v>53.709652214580899</v>
      </c>
      <c r="G4348" s="3">
        <v>52.447530409977901</v>
      </c>
      <c r="H4348" s="3">
        <v>48.625049035687603</v>
      </c>
      <c r="I4348" s="3">
        <v>0.38940567286831401</v>
      </c>
      <c r="J4348" s="4">
        <v>3.2011881243201298E-6</v>
      </c>
      <c r="K4348" s="4">
        <v>5.1891871187227498E-6</v>
      </c>
    </row>
    <row r="4349" spans="1:11" x14ac:dyDescent="0.25">
      <c r="A4349" s="3" t="s">
        <v>4515</v>
      </c>
      <c r="B4349" s="3" t="s">
        <v>4516</v>
      </c>
      <c r="C4349" s="3">
        <v>205.820117508967</v>
      </c>
      <c r="D4349" s="3">
        <v>212.31023426003799</v>
      </c>
      <c r="E4349" s="3">
        <v>207.554870607699</v>
      </c>
      <c r="F4349" s="3">
        <v>129.54799403314101</v>
      </c>
      <c r="G4349" s="3">
        <v>121.750702061347</v>
      </c>
      <c r="H4349" s="3">
        <v>122.22684747506101</v>
      </c>
      <c r="I4349" s="3">
        <v>-0.91062705982950298</v>
      </c>
      <c r="J4349" s="4">
        <v>2.01693257518906E-32</v>
      </c>
      <c r="K4349" s="4">
        <v>1.719217886459E-31</v>
      </c>
    </row>
    <row r="4350" spans="1:11" x14ac:dyDescent="0.25">
      <c r="A4350" s="3" t="s">
        <v>4513</v>
      </c>
      <c r="B4350" s="3" t="s">
        <v>4514</v>
      </c>
      <c r="C4350" s="3">
        <v>39.804931108501499</v>
      </c>
      <c r="D4350" s="3">
        <v>39.355887938961096</v>
      </c>
      <c r="E4350" s="3">
        <v>40.327005821935401</v>
      </c>
      <c r="F4350" s="3">
        <v>35.523375512791297</v>
      </c>
      <c r="G4350" s="3">
        <v>36.048729880058801</v>
      </c>
      <c r="H4350" s="3">
        <v>38.633744179046197</v>
      </c>
      <c r="I4350" s="3">
        <v>-0.28257912041881</v>
      </c>
      <c r="J4350" s="4">
        <v>1.7448426728305801E-9</v>
      </c>
      <c r="K4350" s="4">
        <v>3.3086080060113701E-9</v>
      </c>
    </row>
    <row r="4351" spans="1:11" x14ac:dyDescent="0.25">
      <c r="A4351" s="3" t="s">
        <v>5120</v>
      </c>
      <c r="B4351" s="3" t="s">
        <v>5121</v>
      </c>
      <c r="C4351" s="3">
        <v>102.220559179704</v>
      </c>
      <c r="D4351" s="3">
        <v>112.410108915335</v>
      </c>
      <c r="E4351" s="3">
        <v>101.473347871379</v>
      </c>
      <c r="F4351" s="3">
        <v>70.5740435388131</v>
      </c>
      <c r="G4351" s="3">
        <v>61.396663125592397</v>
      </c>
      <c r="H4351" s="3">
        <v>64.392369011397705</v>
      </c>
      <c r="I4351" s="3">
        <v>-0.85147115330240297</v>
      </c>
      <c r="J4351" s="4">
        <v>1.90635472691282E-20</v>
      </c>
      <c r="K4351" s="4">
        <v>6.5626491710052102E-20</v>
      </c>
    </row>
    <row r="4352" spans="1:11" x14ac:dyDescent="0.25">
      <c r="A4352" s="3" t="s">
        <v>4511</v>
      </c>
      <c r="B4352" s="3" t="s">
        <v>4512</v>
      </c>
      <c r="C4352" s="3">
        <v>159.07200259880901</v>
      </c>
      <c r="D4352" s="3">
        <v>159.95276467073299</v>
      </c>
      <c r="E4352" s="3">
        <v>158.491206078261</v>
      </c>
      <c r="F4352" s="3">
        <v>188.714432292651</v>
      </c>
      <c r="G4352" s="3">
        <v>197.36288388735599</v>
      </c>
      <c r="H4352" s="3">
        <v>204.31963250870101</v>
      </c>
      <c r="I4352" s="3">
        <v>0.13960619053711301</v>
      </c>
      <c r="J4352" s="3">
        <v>4.2148875782768101E-4</v>
      </c>
      <c r="K4352" s="3">
        <v>6.1246510772431804E-4</v>
      </c>
    </row>
    <row r="4353" spans="1:11" x14ac:dyDescent="0.25">
      <c r="A4353" s="3" t="s">
        <v>4510</v>
      </c>
      <c r="B4353" s="3" t="s">
        <v>3</v>
      </c>
      <c r="C4353" s="3">
        <v>2.0799277428443101</v>
      </c>
      <c r="D4353" s="3">
        <v>3.98065755276544</v>
      </c>
      <c r="E4353" s="3">
        <v>4.6364625072730403</v>
      </c>
      <c r="F4353" s="3">
        <v>16.2949622820508</v>
      </c>
      <c r="G4353" s="3">
        <v>15.7975307114035</v>
      </c>
      <c r="H4353" s="3">
        <v>15.825243231614699</v>
      </c>
      <c r="I4353" s="3">
        <v>1.96370825007368</v>
      </c>
      <c r="J4353" s="4">
        <v>1.8131309061411299E-12</v>
      </c>
      <c r="K4353" s="4">
        <v>3.9816242949650803E-12</v>
      </c>
    </row>
    <row r="4354" spans="1:11" x14ac:dyDescent="0.25">
      <c r="A4354" s="3" t="s">
        <v>4508</v>
      </c>
      <c r="B4354" s="3" t="s">
        <v>4509</v>
      </c>
      <c r="C4354" s="3">
        <v>11.802002694195499</v>
      </c>
      <c r="D4354" s="3">
        <v>11.9889564063753</v>
      </c>
      <c r="E4354" s="3">
        <v>12.825499555199199</v>
      </c>
      <c r="F4354" s="3">
        <v>16.3148584508934</v>
      </c>
      <c r="G4354" s="3">
        <v>16.689266971153</v>
      </c>
      <c r="H4354" s="3">
        <v>16.037792286007601</v>
      </c>
      <c r="I4354" s="3">
        <v>0.25086407071365002</v>
      </c>
      <c r="J4354" s="3">
        <v>2.2236609400001699E-4</v>
      </c>
      <c r="K4354" s="3">
        <v>3.27663520646014E-4</v>
      </c>
    </row>
    <row r="4355" spans="1:11" x14ac:dyDescent="0.25">
      <c r="A4355" s="3" t="s">
        <v>4506</v>
      </c>
      <c r="B4355" s="3" t="s">
        <v>4507</v>
      </c>
      <c r="C4355" s="3">
        <v>103.90570517142</v>
      </c>
      <c r="D4355" s="3">
        <v>107.799800861297</v>
      </c>
      <c r="E4355" s="3">
        <v>103.011657813973</v>
      </c>
      <c r="F4355" s="3">
        <v>123.87554371510601</v>
      </c>
      <c r="G4355" s="3">
        <v>127.44995338699</v>
      </c>
      <c r="H4355" s="3">
        <v>125.23298017544199</v>
      </c>
      <c r="I4355" s="3">
        <v>9.1599446638566298E-2</v>
      </c>
      <c r="J4355" s="3">
        <v>2.4458238181455298E-3</v>
      </c>
      <c r="K4355" s="3">
        <v>3.38886652306145E-3</v>
      </c>
    </row>
    <row r="4356" spans="1:11" x14ac:dyDescent="0.25">
      <c r="A4356" s="3" t="s">
        <v>4504</v>
      </c>
      <c r="B4356" s="3" t="s">
        <v>4505</v>
      </c>
      <c r="C4356" s="3">
        <v>19.772977315915501</v>
      </c>
      <c r="D4356" s="3">
        <v>21.121065765842602</v>
      </c>
      <c r="E4356" s="3">
        <v>20.805507219610401</v>
      </c>
      <c r="F4356" s="3">
        <v>59.368715551079802</v>
      </c>
      <c r="G4356" s="3">
        <v>65.000623517824707</v>
      </c>
      <c r="H4356" s="3">
        <v>61.287751159767403</v>
      </c>
      <c r="I4356" s="3">
        <v>1.4188614258143299</v>
      </c>
      <c r="J4356" s="4">
        <v>4.75704778444192E-31</v>
      </c>
      <c r="K4356" s="4">
        <v>3.5570537787967603E-30</v>
      </c>
    </row>
    <row r="4357" spans="1:11" x14ac:dyDescent="0.25">
      <c r="A4357" s="3" t="s">
        <v>4502</v>
      </c>
      <c r="B4357" s="3" t="s">
        <v>4503</v>
      </c>
      <c r="C4357" s="3">
        <v>30.782930594095799</v>
      </c>
      <c r="D4357" s="3">
        <v>35.972670327064598</v>
      </c>
      <c r="E4357" s="3">
        <v>35.757135167753397</v>
      </c>
      <c r="F4357" s="3">
        <v>185.289490465255</v>
      </c>
      <c r="G4357" s="3">
        <v>162.444087513786</v>
      </c>
      <c r="H4357" s="3">
        <v>153.91325272038199</v>
      </c>
      <c r="I4357" s="3">
        <v>2.11798664274728</v>
      </c>
      <c r="J4357" s="4">
        <v>4.6284583770883698E-27</v>
      </c>
      <c r="K4357" s="4">
        <v>2.4650518979919099E-26</v>
      </c>
    </row>
    <row r="4358" spans="1:11" x14ac:dyDescent="0.25">
      <c r="A4358" s="3" t="s">
        <v>5118</v>
      </c>
      <c r="B4358" s="3" t="s">
        <v>5119</v>
      </c>
      <c r="C4358" s="3">
        <v>184.69758356457501</v>
      </c>
      <c r="D4358" s="3">
        <v>186.705258353353</v>
      </c>
      <c r="E4358" s="3">
        <v>189.902289289935</v>
      </c>
      <c r="F4358" s="3">
        <v>158.454460811666</v>
      </c>
      <c r="G4358" s="3">
        <v>167.03199934504599</v>
      </c>
      <c r="H4358" s="3">
        <v>173.895776200272</v>
      </c>
      <c r="I4358" s="3">
        <v>-0.33591368991794401</v>
      </c>
      <c r="J4358" s="4">
        <v>1.5977092494608201E-7</v>
      </c>
      <c r="K4358" s="4">
        <v>2.7580610735605199E-7</v>
      </c>
    </row>
    <row r="4359" spans="1:11" x14ac:dyDescent="0.25">
      <c r="A4359" s="3" t="s">
        <v>4500</v>
      </c>
      <c r="B4359" s="3" t="s">
        <v>4501</v>
      </c>
      <c r="C4359" s="3">
        <v>327.31909039994201</v>
      </c>
      <c r="D4359" s="3">
        <v>325.27883185328102</v>
      </c>
      <c r="E4359" s="3">
        <v>328.80897308634098</v>
      </c>
      <c r="F4359" s="3">
        <v>148.775898231979</v>
      </c>
      <c r="G4359" s="3">
        <v>147.710147877075</v>
      </c>
      <c r="H4359" s="3">
        <v>140.741660219626</v>
      </c>
      <c r="I4359" s="3">
        <v>-1.3340284774395701</v>
      </c>
      <c r="J4359" s="4">
        <v>1.63507384075344E-36</v>
      </c>
      <c r="K4359" s="4">
        <v>2.2278271872292601E-35</v>
      </c>
    </row>
    <row r="4360" spans="1:11" x14ac:dyDescent="0.25">
      <c r="A4360" s="3" t="s">
        <v>4498</v>
      </c>
      <c r="B4360" s="3" t="s">
        <v>4499</v>
      </c>
      <c r="C4360" s="3">
        <v>72.958831941878302</v>
      </c>
      <c r="D4360" s="3">
        <v>70.0854765467069</v>
      </c>
      <c r="E4360" s="3">
        <v>71.380961239812706</v>
      </c>
      <c r="F4360" s="3">
        <v>83.040519529881706</v>
      </c>
      <c r="G4360" s="3">
        <v>74.883668710282606</v>
      </c>
      <c r="H4360" s="3">
        <v>81.885778145081005</v>
      </c>
      <c r="I4360" s="3">
        <v>-1.9916183339649101E-3</v>
      </c>
      <c r="J4360" s="3">
        <v>0.96617141461144196</v>
      </c>
      <c r="K4360" s="3">
        <v>0.99042195524119203</v>
      </c>
    </row>
    <row r="4361" spans="1:11" x14ac:dyDescent="0.25">
      <c r="A4361" s="3" t="s">
        <v>4496</v>
      </c>
      <c r="B4361" s="3" t="s">
        <v>4497</v>
      </c>
      <c r="C4361" s="3">
        <v>34.612386074701</v>
      </c>
      <c r="D4361" s="3">
        <v>36.107983251469001</v>
      </c>
      <c r="E4361" s="3">
        <v>33.716314397755099</v>
      </c>
      <c r="F4361" s="3">
        <v>32.66789089081</v>
      </c>
      <c r="G4361" s="3">
        <v>30.118221967269001</v>
      </c>
      <c r="H4361" s="3">
        <v>31.8776430646401</v>
      </c>
      <c r="I4361" s="3">
        <v>-0.30600487197764398</v>
      </c>
      <c r="J4361" s="4">
        <v>2.6170331486099701E-6</v>
      </c>
      <c r="K4361" s="4">
        <v>4.2606758549222499E-6</v>
      </c>
    </row>
    <row r="4362" spans="1:11" x14ac:dyDescent="0.25">
      <c r="A4362" s="3" t="s">
        <v>4494</v>
      </c>
      <c r="B4362" s="3" t="s">
        <v>4495</v>
      </c>
      <c r="C4362" s="3">
        <v>53.695225524928397</v>
      </c>
      <c r="D4362" s="3">
        <v>58.021099481217398</v>
      </c>
      <c r="E4362" s="3">
        <v>57.283007935137398</v>
      </c>
      <c r="F4362" s="3">
        <v>69.438759724648307</v>
      </c>
      <c r="G4362" s="3">
        <v>78.479481240426693</v>
      </c>
      <c r="H4362" s="3">
        <v>71.033762232815903</v>
      </c>
      <c r="I4362" s="3">
        <v>0.201039791598286</v>
      </c>
      <c r="J4362" s="3">
        <v>2.26349645794754E-3</v>
      </c>
      <c r="K4362" s="3">
        <v>3.1447993291741499E-3</v>
      </c>
    </row>
    <row r="4363" spans="1:11" x14ac:dyDescent="0.25">
      <c r="A4363" s="3" t="s">
        <v>4492</v>
      </c>
      <c r="B4363" s="3" t="s">
        <v>4493</v>
      </c>
      <c r="C4363" s="3">
        <v>139.748113977348</v>
      </c>
      <c r="D4363" s="3">
        <v>141.921034542293</v>
      </c>
      <c r="E4363" s="3">
        <v>149.951367137006</v>
      </c>
      <c r="F4363" s="3">
        <v>165.881588352227</v>
      </c>
      <c r="G4363" s="3">
        <v>157.44549905717099</v>
      </c>
      <c r="H4363" s="3">
        <v>159.56663936652299</v>
      </c>
      <c r="I4363" s="3">
        <v>-6.0636350803816002E-3</v>
      </c>
      <c r="J4363" s="3">
        <v>0.872857662025465</v>
      </c>
      <c r="K4363" s="3">
        <v>0.90683535494874801</v>
      </c>
    </row>
    <row r="4364" spans="1:11" x14ac:dyDescent="0.25">
      <c r="A4364" s="3" t="s">
        <v>4490</v>
      </c>
      <c r="B4364" s="3" t="s">
        <v>4491</v>
      </c>
      <c r="C4364" s="3">
        <v>147.300138958524</v>
      </c>
      <c r="D4364" s="3">
        <v>158.355288494192</v>
      </c>
      <c r="E4364" s="3">
        <v>153.118216355893</v>
      </c>
      <c r="F4364" s="3">
        <v>161.87226994235601</v>
      </c>
      <c r="G4364" s="3">
        <v>167.957980685004</v>
      </c>
      <c r="H4364" s="3">
        <v>168.976977316084</v>
      </c>
      <c r="I4364" s="3">
        <v>-4.7759813179614197E-2</v>
      </c>
      <c r="J4364" s="3">
        <v>0.33187595241204898</v>
      </c>
      <c r="K4364" s="3">
        <v>0.37208118893773801</v>
      </c>
    </row>
    <row r="4365" spans="1:11" x14ac:dyDescent="0.25">
      <c r="A4365" s="3" t="s">
        <v>4488</v>
      </c>
      <c r="B4365" s="3" t="s">
        <v>4489</v>
      </c>
      <c r="C4365" s="3">
        <v>63.841121275581301</v>
      </c>
      <c r="D4365" s="3">
        <v>65.622334778756695</v>
      </c>
      <c r="E4365" s="3">
        <v>69.881879382196303</v>
      </c>
      <c r="F4365" s="3">
        <v>161.88690788906999</v>
      </c>
      <c r="G4365" s="3">
        <v>158.032368428979</v>
      </c>
      <c r="H4365" s="3">
        <v>164.788945824857</v>
      </c>
      <c r="I4365" s="3">
        <v>1.11315610873077</v>
      </c>
      <c r="J4365" s="4">
        <v>1.7957722655488101E-30</v>
      </c>
      <c r="K4365" s="4">
        <v>1.2835178700402001E-29</v>
      </c>
    </row>
    <row r="4366" spans="1:11" x14ac:dyDescent="0.25">
      <c r="A4366" s="3" t="s">
        <v>4487</v>
      </c>
      <c r="B4366" s="3" t="s">
        <v>3</v>
      </c>
      <c r="C4366" s="3">
        <v>52.487024515278499</v>
      </c>
      <c r="D4366" s="3">
        <v>55.720470479657997</v>
      </c>
      <c r="E4366" s="3">
        <v>55.460046382637898</v>
      </c>
      <c r="F4366" s="3">
        <v>120.29737131726</v>
      </c>
      <c r="G4366" s="3">
        <v>115.699972535329</v>
      </c>
      <c r="H4366" s="3">
        <v>124.122414655337</v>
      </c>
      <c r="I4366" s="3">
        <v>0.97041818416972803</v>
      </c>
      <c r="J4366" s="4">
        <v>6.2074679456069001E-21</v>
      </c>
      <c r="K4366" s="4">
        <v>2.20620531573041E-20</v>
      </c>
    </row>
    <row r="4367" spans="1:11" x14ac:dyDescent="0.25">
      <c r="A4367" s="3" t="s">
        <v>4486</v>
      </c>
      <c r="B4367" s="3" t="s">
        <v>3</v>
      </c>
      <c r="C4367" s="3">
        <v>28.622724938369799</v>
      </c>
      <c r="D4367" s="3">
        <v>28.300247096101799</v>
      </c>
      <c r="E4367" s="3">
        <v>28.475763658029202</v>
      </c>
      <c r="F4367" s="3">
        <v>18.581974532163201</v>
      </c>
      <c r="G4367" s="3">
        <v>26.5040353311967</v>
      </c>
      <c r="H4367" s="3">
        <v>19.4345092318075</v>
      </c>
      <c r="I4367" s="3">
        <v>-0.58206423222971704</v>
      </c>
      <c r="J4367" s="4">
        <v>4.5486626567883302E-5</v>
      </c>
      <c r="K4367" s="4">
        <v>6.9319439889378997E-5</v>
      </c>
    </row>
    <row r="4368" spans="1:11" x14ac:dyDescent="0.25">
      <c r="A4368" s="3" t="s">
        <v>4484</v>
      </c>
      <c r="B4368" s="3" t="s">
        <v>4485</v>
      </c>
      <c r="C4368" s="3">
        <v>30.591969486191999</v>
      </c>
      <c r="D4368" s="3">
        <v>29.202777362754901</v>
      </c>
      <c r="E4368" s="3">
        <v>30.419760596010001</v>
      </c>
      <c r="F4368" s="3">
        <v>27.616524165361501</v>
      </c>
      <c r="G4368" s="3">
        <v>26.776497941832901</v>
      </c>
      <c r="H4368" s="3">
        <v>26.741912259874901</v>
      </c>
      <c r="I4368" s="3">
        <v>-0.31927899226266199</v>
      </c>
      <c r="J4368" s="4">
        <v>1.1632650665007501E-8</v>
      </c>
      <c r="K4368" s="4">
        <v>2.121685913459E-8</v>
      </c>
    </row>
    <row r="4369" spans="1:11" x14ac:dyDescent="0.25">
      <c r="A4369" s="3" t="s">
        <v>4482</v>
      </c>
      <c r="B4369" s="3" t="s">
        <v>4483</v>
      </c>
      <c r="C4369" s="3">
        <v>271.88191016992801</v>
      </c>
      <c r="D4369" s="3">
        <v>277.13544593677602</v>
      </c>
      <c r="E4369" s="3">
        <v>289.03214414926703</v>
      </c>
      <c r="F4369" s="3">
        <v>252.94961317302699</v>
      </c>
      <c r="G4369" s="3">
        <v>244.88023561444399</v>
      </c>
      <c r="H4369" s="3">
        <v>250.12967227011299</v>
      </c>
      <c r="I4369" s="3">
        <v>-0.33142579133637501</v>
      </c>
      <c r="J4369" s="4">
        <v>5.12602146138481E-16</v>
      </c>
      <c r="K4369" s="4">
        <v>1.3574146760991499E-15</v>
      </c>
    </row>
    <row r="4370" spans="1:11" x14ac:dyDescent="0.25">
      <c r="A4370" s="3" t="s">
        <v>4481</v>
      </c>
      <c r="B4370" s="3" t="s">
        <v>3</v>
      </c>
      <c r="C4370" s="3">
        <v>72.776928503325195</v>
      </c>
      <c r="D4370" s="3">
        <v>72.733002198677099</v>
      </c>
      <c r="E4370" s="3">
        <v>71.682440283385702</v>
      </c>
      <c r="F4370" s="3">
        <v>46.068473612217701</v>
      </c>
      <c r="G4370" s="3">
        <v>54.398714491499398</v>
      </c>
      <c r="H4370" s="3">
        <v>41.809901871179498</v>
      </c>
      <c r="I4370" s="3">
        <v>-0.78417406015993596</v>
      </c>
      <c r="J4370" s="4">
        <v>1.9112915130482499E-13</v>
      </c>
      <c r="K4370" s="4">
        <v>4.41343594361044E-13</v>
      </c>
    </row>
    <row r="4371" spans="1:11" x14ac:dyDescent="0.25">
      <c r="A4371" s="3" t="s">
        <v>4479</v>
      </c>
      <c r="B4371" s="3" t="s">
        <v>4480</v>
      </c>
      <c r="C4371" s="3">
        <v>71.852619401796403</v>
      </c>
      <c r="D4371" s="3">
        <v>70.417346313887904</v>
      </c>
      <c r="E4371" s="3">
        <v>70.091771239637197</v>
      </c>
      <c r="F4371" s="3">
        <v>40.205158193401701</v>
      </c>
      <c r="G4371" s="3">
        <v>45.278519798575303</v>
      </c>
      <c r="H4371" s="3">
        <v>37.535250278000703</v>
      </c>
      <c r="I4371" s="3">
        <v>-0.958872895765146</v>
      </c>
      <c r="J4371" s="4">
        <v>4.3552780883266103E-21</v>
      </c>
      <c r="K4371" s="4">
        <v>1.5580176534847101E-20</v>
      </c>
    </row>
    <row r="4372" spans="1:11" x14ac:dyDescent="0.25">
      <c r="A4372" s="3" t="s">
        <v>4477</v>
      </c>
      <c r="B4372" s="3" t="s">
        <v>4478</v>
      </c>
      <c r="C4372" s="3">
        <v>15.2458047421862</v>
      </c>
      <c r="D4372" s="3">
        <v>14.956317667082599</v>
      </c>
      <c r="E4372" s="3">
        <v>16.484699989460001</v>
      </c>
      <c r="F4372" s="3">
        <v>17.374439278653501</v>
      </c>
      <c r="G4372" s="3">
        <v>13.956721624381901</v>
      </c>
      <c r="H4372" s="3">
        <v>17.372822222719002</v>
      </c>
      <c r="I4372" s="3">
        <v>-0.10137378283389301</v>
      </c>
      <c r="J4372" s="3">
        <v>0.28503150693691298</v>
      </c>
      <c r="K4372" s="3">
        <v>0.32639153437770202</v>
      </c>
    </row>
    <row r="4373" spans="1:11" x14ac:dyDescent="0.25">
      <c r="A4373" s="3" t="s">
        <v>4475</v>
      </c>
      <c r="B4373" s="3" t="s">
        <v>4476</v>
      </c>
      <c r="C4373" s="3">
        <v>60.625271642260898</v>
      </c>
      <c r="D4373" s="3">
        <v>57.744808531306802</v>
      </c>
      <c r="E4373" s="3">
        <v>59.162450429344297</v>
      </c>
      <c r="F4373" s="3">
        <v>53.501792826066797</v>
      </c>
      <c r="G4373" s="3">
        <v>53.0553992969134</v>
      </c>
      <c r="H4373" s="3">
        <v>50.201188251399898</v>
      </c>
      <c r="I4373" s="3">
        <v>-0.34654338581094801</v>
      </c>
      <c r="J4373" s="4">
        <v>2.3025870671636601E-9</v>
      </c>
      <c r="K4373" s="4">
        <v>4.3385075199915998E-9</v>
      </c>
    </row>
    <row r="4374" spans="1:11" x14ac:dyDescent="0.25">
      <c r="A4374" s="3" t="s">
        <v>4473</v>
      </c>
      <c r="B4374" s="3" t="s">
        <v>4474</v>
      </c>
      <c r="C4374" s="3">
        <v>84.894629216900896</v>
      </c>
      <c r="D4374" s="3">
        <v>75.607842836510798</v>
      </c>
      <c r="E4374" s="3">
        <v>73.377336955394</v>
      </c>
      <c r="F4374" s="3">
        <v>96.308342097502106</v>
      </c>
      <c r="G4374" s="3">
        <v>92.585845394628905</v>
      </c>
      <c r="H4374" s="3">
        <v>91.687059440565804</v>
      </c>
      <c r="I4374" s="3">
        <v>0.100633964053211</v>
      </c>
      <c r="J4374" s="3">
        <v>5.40113426984319E-2</v>
      </c>
      <c r="K4374" s="3">
        <v>6.7488133976683504E-2</v>
      </c>
    </row>
    <row r="4375" spans="1:11" x14ac:dyDescent="0.25">
      <c r="A4375" s="3" t="s">
        <v>4471</v>
      </c>
      <c r="B4375" s="3" t="s">
        <v>4472</v>
      </c>
      <c r="C4375" s="3">
        <v>74.907810218530699</v>
      </c>
      <c r="D4375" s="3">
        <v>82.6242564327829</v>
      </c>
      <c r="E4375" s="3">
        <v>80.623603912371905</v>
      </c>
      <c r="F4375" s="3">
        <v>218.85453258190401</v>
      </c>
      <c r="G4375" s="3">
        <v>277.61518842620899</v>
      </c>
      <c r="H4375" s="3">
        <v>251.22057140526701</v>
      </c>
      <c r="I4375" s="3">
        <v>1.4782128846965099</v>
      </c>
      <c r="J4375" s="4">
        <v>3.1649254033858799E-27</v>
      </c>
      <c r="K4375" s="4">
        <v>1.7124721658715101E-26</v>
      </c>
    </row>
    <row r="4376" spans="1:11" x14ac:dyDescent="0.25">
      <c r="A4376" s="3" t="s">
        <v>4469</v>
      </c>
      <c r="B4376" s="3" t="s">
        <v>4470</v>
      </c>
      <c r="C4376" s="3">
        <v>20.275295631688099</v>
      </c>
      <c r="D4376" s="3">
        <v>18.477979061326</v>
      </c>
      <c r="E4376" s="3">
        <v>20.428555588628299</v>
      </c>
      <c r="F4376" s="3">
        <v>47.788110538706697</v>
      </c>
      <c r="G4376" s="3">
        <v>46.691518286071201</v>
      </c>
      <c r="H4376" s="3">
        <v>51.508123402899699</v>
      </c>
      <c r="I4376" s="3">
        <v>1.137657031317</v>
      </c>
      <c r="J4376" s="4">
        <v>3.6124478456021302E-20</v>
      </c>
      <c r="K4376" s="4">
        <v>1.2188590600265501E-19</v>
      </c>
    </row>
    <row r="4377" spans="1:11" x14ac:dyDescent="0.25">
      <c r="A4377" s="3" t="s">
        <v>4467</v>
      </c>
      <c r="B4377" s="3" t="s">
        <v>4468</v>
      </c>
      <c r="C4377" s="3">
        <v>144.94125042277901</v>
      </c>
      <c r="D4377" s="3">
        <v>143.16827538415501</v>
      </c>
      <c r="E4377" s="3">
        <v>144.672915268152</v>
      </c>
      <c r="F4377" s="3">
        <v>114.505140360357</v>
      </c>
      <c r="G4377" s="3">
        <v>114.297738685583</v>
      </c>
      <c r="H4377" s="3">
        <v>116.734081830115</v>
      </c>
      <c r="I4377" s="3">
        <v>-0.49121017003378797</v>
      </c>
      <c r="J4377" s="4">
        <v>7.9901141879283395E-24</v>
      </c>
      <c r="K4377" s="4">
        <v>3.4258455898422001E-23</v>
      </c>
    </row>
    <row r="4378" spans="1:11" x14ac:dyDescent="0.25">
      <c r="A4378" s="3" t="s">
        <v>4465</v>
      </c>
      <c r="B4378" s="3" t="s">
        <v>4466</v>
      </c>
      <c r="C4378" s="3">
        <v>108.633594847483</v>
      </c>
      <c r="D4378" s="3">
        <v>111.589060110188</v>
      </c>
      <c r="E4378" s="3">
        <v>113.738449987737</v>
      </c>
      <c r="F4378" s="3">
        <v>132.78325371068999</v>
      </c>
      <c r="G4378" s="3">
        <v>130.28708920861899</v>
      </c>
      <c r="H4378" s="3">
        <v>132.47661292922399</v>
      </c>
      <c r="I4378" s="3">
        <v>7.6994801344864694E-2</v>
      </c>
      <c r="J4378" s="3">
        <v>1.4694984757633799E-3</v>
      </c>
      <c r="K4378" s="3">
        <v>2.0703135900138098E-3</v>
      </c>
    </row>
    <row r="4379" spans="1:11" x14ac:dyDescent="0.25">
      <c r="A4379" s="3" t="s">
        <v>4463</v>
      </c>
      <c r="B4379" s="3" t="s">
        <v>4464</v>
      </c>
      <c r="C4379" s="3">
        <v>3.8221796331787798</v>
      </c>
      <c r="D4379" s="3">
        <v>4.53211364072245</v>
      </c>
      <c r="E4379" s="3">
        <v>4.6159872183942499</v>
      </c>
      <c r="F4379" s="3">
        <v>10.616744450788801</v>
      </c>
      <c r="G4379" s="3">
        <v>9.7488140637445895</v>
      </c>
      <c r="H4379" s="3">
        <v>9.5923370188959503</v>
      </c>
      <c r="I4379" s="3">
        <v>1.0339366786325399</v>
      </c>
      <c r="J4379" s="4">
        <v>7.6228989511920398E-14</v>
      </c>
      <c r="K4379" s="4">
        <v>1.80467700751477E-13</v>
      </c>
    </row>
    <row r="4380" spans="1:11" x14ac:dyDescent="0.25">
      <c r="A4380" s="3" t="s">
        <v>4462</v>
      </c>
      <c r="B4380" s="3" t="s">
        <v>3</v>
      </c>
      <c r="C4380" s="3">
        <v>35.008038714854003</v>
      </c>
      <c r="D4380" s="3">
        <v>35.755299400189998</v>
      </c>
      <c r="E4380" s="3">
        <v>38.294522910749897</v>
      </c>
      <c r="F4380" s="3">
        <v>45.689796202613003</v>
      </c>
      <c r="G4380" s="3">
        <v>39.848854240951901</v>
      </c>
      <c r="H4380" s="3">
        <v>43.131545278322399</v>
      </c>
      <c r="I4380" s="3">
        <v>7.17259777597367E-2</v>
      </c>
      <c r="J4380" s="3">
        <v>0.49914618209140399</v>
      </c>
      <c r="K4380" s="3">
        <v>0.5440372734144</v>
      </c>
    </row>
    <row r="4381" spans="1:11" x14ac:dyDescent="0.25">
      <c r="A4381" s="3" t="s">
        <v>4460</v>
      </c>
      <c r="B4381" s="3" t="s">
        <v>4461</v>
      </c>
      <c r="C4381" s="3">
        <v>77.168168475610003</v>
      </c>
      <c r="D4381" s="3">
        <v>75.169771274296195</v>
      </c>
      <c r="E4381" s="3">
        <v>77.585752582190494</v>
      </c>
      <c r="F4381" s="3">
        <v>89.55532695286</v>
      </c>
      <c r="G4381" s="3">
        <v>89.973679234886404</v>
      </c>
      <c r="H4381" s="3">
        <v>89.791996527874005</v>
      </c>
      <c r="I4381" s="3">
        <v>6.1237123157275003E-2</v>
      </c>
      <c r="J4381" s="3">
        <v>4.4674701577430698E-2</v>
      </c>
      <c r="K4381" s="3">
        <v>5.6285700749782799E-2</v>
      </c>
    </row>
    <row r="4382" spans="1:11" x14ac:dyDescent="0.25">
      <c r="A4382" s="3" t="s">
        <v>4458</v>
      </c>
      <c r="B4382" s="3" t="s">
        <v>4459</v>
      </c>
      <c r="C4382" s="3">
        <v>423.71075723929101</v>
      </c>
      <c r="D4382" s="3">
        <v>418.51652060703299</v>
      </c>
      <c r="E4382" s="3">
        <v>417.79702544810402</v>
      </c>
      <c r="F4382" s="3">
        <v>168.73905053748399</v>
      </c>
      <c r="G4382" s="3">
        <v>168.14607416133299</v>
      </c>
      <c r="H4382" s="3">
        <v>172.97211963337699</v>
      </c>
      <c r="I4382" s="3">
        <v>-1.4713436771125801</v>
      </c>
      <c r="J4382" s="4">
        <v>4.0721273458901903E-42</v>
      </c>
      <c r="K4382" s="4">
        <v>1.2141414002850799E-40</v>
      </c>
    </row>
    <row r="4383" spans="1:11" x14ac:dyDescent="0.25">
      <c r="A4383" s="3" t="s">
        <v>4456</v>
      </c>
      <c r="B4383" s="3" t="s">
        <v>4457</v>
      </c>
      <c r="C4383" s="3">
        <v>47.172270851463097</v>
      </c>
      <c r="D4383" s="3">
        <v>46.132279446755597</v>
      </c>
      <c r="E4383" s="3">
        <v>46.743698099243097</v>
      </c>
      <c r="F4383" s="3">
        <v>32.557910885747901</v>
      </c>
      <c r="G4383" s="3">
        <v>32.012381714230997</v>
      </c>
      <c r="H4383" s="3">
        <v>32.738666253222497</v>
      </c>
      <c r="I4383" s="3">
        <v>-0.69118788921183605</v>
      </c>
      <c r="J4383" s="4">
        <v>1.77559841534582E-22</v>
      </c>
      <c r="K4383" s="4">
        <v>6.9255141257549699E-22</v>
      </c>
    </row>
    <row r="4384" spans="1:11" x14ac:dyDescent="0.25">
      <c r="A4384" s="3" t="s">
        <v>4454</v>
      </c>
      <c r="B4384" s="3" t="s">
        <v>4455</v>
      </c>
      <c r="C4384" s="3">
        <v>301.49164375982099</v>
      </c>
      <c r="D4384" s="3">
        <v>306.9454933124</v>
      </c>
      <c r="E4384" s="3">
        <v>311.01362526163098</v>
      </c>
      <c r="F4384" s="3">
        <v>258.64258759451201</v>
      </c>
      <c r="G4384" s="3">
        <v>260.42813147737201</v>
      </c>
      <c r="H4384" s="3">
        <v>249.32515561965499</v>
      </c>
      <c r="I4384" s="3">
        <v>-0.42724928242217203</v>
      </c>
      <c r="J4384" s="4">
        <v>3.6326679147322202E-16</v>
      </c>
      <c r="K4384" s="4">
        <v>9.6843963937081093E-16</v>
      </c>
    </row>
    <row r="4385" spans="1:11" x14ac:dyDescent="0.25">
      <c r="A4385" s="3" t="s">
        <v>4453</v>
      </c>
      <c r="B4385" s="3" t="s">
        <v>3</v>
      </c>
      <c r="C4385" s="3">
        <v>79.604266377088507</v>
      </c>
      <c r="D4385" s="3">
        <v>73.977206421912001</v>
      </c>
      <c r="E4385" s="3">
        <v>74.301526549675003</v>
      </c>
      <c r="F4385" s="3">
        <v>120.811057938262</v>
      </c>
      <c r="G4385" s="3">
        <v>126.237827971928</v>
      </c>
      <c r="H4385" s="3">
        <v>117.933341280186</v>
      </c>
      <c r="I4385" s="3">
        <v>0.51310884846035398</v>
      </c>
      <c r="J4385" s="4">
        <v>5.2986895105817201E-12</v>
      </c>
      <c r="K4385" s="4">
        <v>1.13627630010248E-11</v>
      </c>
    </row>
    <row r="4386" spans="1:11" x14ac:dyDescent="0.25">
      <c r="A4386" s="3" t="s">
        <v>4451</v>
      </c>
      <c r="B4386" s="3" t="s">
        <v>4452</v>
      </c>
      <c r="C4386" s="3">
        <v>76.566018045484</v>
      </c>
      <c r="D4386" s="3">
        <v>73.226107298329097</v>
      </c>
      <c r="E4386" s="3">
        <v>74.032276827344106</v>
      </c>
      <c r="F4386" s="3">
        <v>115.031386279223</v>
      </c>
      <c r="G4386" s="3">
        <v>124.827268095869</v>
      </c>
      <c r="H4386" s="3">
        <v>115.3365184677</v>
      </c>
      <c r="I4386" s="3">
        <v>0.49812014466502103</v>
      </c>
      <c r="J4386" s="4">
        <v>1.8455602638850399E-13</v>
      </c>
      <c r="K4386" s="4">
        <v>4.2658003374780298E-13</v>
      </c>
    </row>
    <row r="4387" spans="1:11" x14ac:dyDescent="0.25">
      <c r="A4387" s="3" t="s">
        <v>4449</v>
      </c>
      <c r="B4387" s="3" t="s">
        <v>4450</v>
      </c>
      <c r="C4387" s="3">
        <v>35.851356666376297</v>
      </c>
      <c r="D4387" s="3">
        <v>35.482476706255497</v>
      </c>
      <c r="E4387" s="3">
        <v>35.207298267852401</v>
      </c>
      <c r="F4387" s="3">
        <v>51.775928541355</v>
      </c>
      <c r="G4387" s="3">
        <v>51.875745804253803</v>
      </c>
      <c r="H4387" s="3">
        <v>52.5806468663327</v>
      </c>
      <c r="I4387" s="3">
        <v>0.38609070417775698</v>
      </c>
      <c r="J4387" s="4">
        <v>6.0504808808610399E-17</v>
      </c>
      <c r="K4387" s="4">
        <v>1.69480058007138E-16</v>
      </c>
    </row>
    <row r="4388" spans="1:11" x14ac:dyDescent="0.25">
      <c r="A4388" s="3" t="s">
        <v>4447</v>
      </c>
      <c r="B4388" s="3" t="s">
        <v>4448</v>
      </c>
      <c r="C4388" s="3">
        <v>48.649946253605897</v>
      </c>
      <c r="D4388" s="3">
        <v>52.642417675266302</v>
      </c>
      <c r="E4388" s="3">
        <v>54.076266854596099</v>
      </c>
      <c r="F4388" s="3">
        <v>92.6799719538554</v>
      </c>
      <c r="G4388" s="3">
        <v>100.027800341698</v>
      </c>
      <c r="H4388" s="3">
        <v>95.467900893750098</v>
      </c>
      <c r="I4388" s="3">
        <v>0.71946505851063203</v>
      </c>
      <c r="J4388" s="4">
        <v>3.4585481224149302E-20</v>
      </c>
      <c r="K4388" s="4">
        <v>1.1674852638715701E-19</v>
      </c>
    </row>
    <row r="4389" spans="1:11" x14ac:dyDescent="0.25">
      <c r="A4389" s="3" t="s">
        <v>4445</v>
      </c>
      <c r="B4389" s="3" t="s">
        <v>4446</v>
      </c>
      <c r="C4389" s="3">
        <v>97.611717065303395</v>
      </c>
      <c r="D4389" s="3">
        <v>99.002945128444594</v>
      </c>
      <c r="E4389" s="3">
        <v>98.874374242124503</v>
      </c>
      <c r="F4389" s="3">
        <v>50.024863631316499</v>
      </c>
      <c r="G4389" s="3">
        <v>49.614857224528997</v>
      </c>
      <c r="H4389" s="3">
        <v>48.3105068350078</v>
      </c>
      <c r="I4389" s="3">
        <v>-1.1650921866713499</v>
      </c>
      <c r="J4389" s="4">
        <v>3.5924324523610899E-38</v>
      </c>
      <c r="K4389" s="4">
        <v>5.92585038322341E-37</v>
      </c>
    </row>
    <row r="4390" spans="1:11" x14ac:dyDescent="0.25">
      <c r="A4390" s="3" t="s">
        <v>4444</v>
      </c>
      <c r="B4390" s="3" t="s">
        <v>3</v>
      </c>
      <c r="C4390" s="3">
        <v>21.282026089745202</v>
      </c>
      <c r="D4390" s="3">
        <v>19.741814882498101</v>
      </c>
      <c r="E4390" s="3">
        <v>23.133878455092599</v>
      </c>
      <c r="F4390" s="3">
        <v>27.761787591642101</v>
      </c>
      <c r="G4390" s="3">
        <v>41.298615899669002</v>
      </c>
      <c r="H4390" s="3">
        <v>33.994966941987101</v>
      </c>
      <c r="I4390" s="3">
        <v>0.50440767544591203</v>
      </c>
      <c r="J4390" s="3">
        <v>1.1829824403320999E-3</v>
      </c>
      <c r="K4390" s="3">
        <v>1.67426670701222E-3</v>
      </c>
    </row>
    <row r="4391" spans="1:11" x14ac:dyDescent="0.25">
      <c r="A4391" s="3" t="s">
        <v>4442</v>
      </c>
      <c r="B4391" s="3" t="s">
        <v>4443</v>
      </c>
      <c r="C4391" s="3">
        <v>19.910372326865499</v>
      </c>
      <c r="D4391" s="3">
        <v>22.666273343655799</v>
      </c>
      <c r="E4391" s="3">
        <v>22.313910745649899</v>
      </c>
      <c r="F4391" s="3">
        <v>30.719421167486502</v>
      </c>
      <c r="G4391" s="3">
        <v>30.649731176126899</v>
      </c>
      <c r="H4391" s="3">
        <v>28.366661156889901</v>
      </c>
      <c r="I4391" s="3">
        <v>0.29522854867535397</v>
      </c>
      <c r="J4391" s="4">
        <v>2.8002344053163401E-5</v>
      </c>
      <c r="K4391" s="4">
        <v>4.32102000266008E-5</v>
      </c>
    </row>
    <row r="4392" spans="1:11" x14ac:dyDescent="0.25">
      <c r="A4392" s="3" t="s">
        <v>4441</v>
      </c>
      <c r="B4392" s="3" t="s">
        <v>3</v>
      </c>
      <c r="C4392" s="3">
        <v>6.2157840622693401</v>
      </c>
      <c r="D4392" s="3">
        <v>7.5530425360164699</v>
      </c>
      <c r="E4392" s="3">
        <v>5.8367301681795203</v>
      </c>
      <c r="F4392" s="3">
        <v>41.677499682937601</v>
      </c>
      <c r="G4392" s="3">
        <v>29.7442264637194</v>
      </c>
      <c r="H4392" s="3">
        <v>34.085139268093201</v>
      </c>
      <c r="I4392" s="3">
        <v>2.2628416878805999</v>
      </c>
      <c r="J4392" s="4">
        <v>1.96468691608428E-16</v>
      </c>
      <c r="K4392" s="4">
        <v>5.32535525447569E-16</v>
      </c>
    </row>
    <row r="4393" spans="1:11" x14ac:dyDescent="0.25">
      <c r="A4393" s="3" t="s">
        <v>4439</v>
      </c>
      <c r="B4393" s="3" t="s">
        <v>4440</v>
      </c>
      <c r="C4393" s="3">
        <v>17.004880128518799</v>
      </c>
      <c r="D4393" s="3">
        <v>17.691390812908601</v>
      </c>
      <c r="E4393" s="3">
        <v>17.038539806581799</v>
      </c>
      <c r="F4393" s="3">
        <v>21.907370256068301</v>
      </c>
      <c r="G4393" s="3">
        <v>20.4088002033306</v>
      </c>
      <c r="H4393" s="3">
        <v>22.697769826375801</v>
      </c>
      <c r="I4393" s="3">
        <v>0.16535510588343799</v>
      </c>
      <c r="J4393" s="3">
        <v>1.0236953505745799E-2</v>
      </c>
      <c r="K4393" s="3">
        <v>1.35541677223978E-2</v>
      </c>
    </row>
    <row r="4394" spans="1:11" x14ac:dyDescent="0.25">
      <c r="A4394" s="3" t="s">
        <v>4437</v>
      </c>
      <c r="B4394" s="3" t="s">
        <v>4438</v>
      </c>
      <c r="C4394" s="3">
        <v>290.06992290590301</v>
      </c>
      <c r="D4394" s="3">
        <v>289.60523095240302</v>
      </c>
      <c r="E4394" s="3">
        <v>292.54706686423299</v>
      </c>
      <c r="F4394" s="3">
        <v>423.91971106073697</v>
      </c>
      <c r="G4394" s="3">
        <v>403.13802751292201</v>
      </c>
      <c r="H4394" s="3">
        <v>411.69978930246799</v>
      </c>
      <c r="I4394" s="3">
        <v>0.339805067541465</v>
      </c>
      <c r="J4394" s="4">
        <v>2.58113730044141E-12</v>
      </c>
      <c r="K4394" s="4">
        <v>5.6231074298213098E-12</v>
      </c>
    </row>
    <row r="4395" spans="1:11" x14ac:dyDescent="0.25">
      <c r="A4395" s="3" t="s">
        <v>4435</v>
      </c>
      <c r="B4395" s="3" t="s">
        <v>4436</v>
      </c>
      <c r="C4395" s="3">
        <v>77.979530062842301</v>
      </c>
      <c r="D4395" s="3">
        <v>78.998805424141906</v>
      </c>
      <c r="E4395" s="3">
        <v>82.782275115261001</v>
      </c>
      <c r="F4395" s="3">
        <v>70.621809966231595</v>
      </c>
      <c r="G4395" s="3">
        <v>74.874438656564607</v>
      </c>
      <c r="H4395" s="3">
        <v>72.489823835138196</v>
      </c>
      <c r="I4395" s="3">
        <v>-0.30686192964682302</v>
      </c>
      <c r="J4395" s="4">
        <v>4.6096177909715399E-11</v>
      </c>
      <c r="K4395" s="4">
        <v>9.4445475498744194E-11</v>
      </c>
    </row>
    <row r="4396" spans="1:11" x14ac:dyDescent="0.25">
      <c r="A4396" s="3" t="s">
        <v>4433</v>
      </c>
      <c r="B4396" s="3" t="s">
        <v>4434</v>
      </c>
      <c r="C4396" s="3">
        <v>4551.7693371802998</v>
      </c>
      <c r="D4396" s="3">
        <v>4650.67804094448</v>
      </c>
      <c r="E4396" s="3">
        <v>4613.1315901691296</v>
      </c>
      <c r="F4396" s="3">
        <v>2140.8864611567801</v>
      </c>
      <c r="G4396" s="3">
        <v>2167.7776707077901</v>
      </c>
      <c r="H4396" s="3">
        <v>2178.0809767779001</v>
      </c>
      <c r="I4396" s="3">
        <v>-1.2575180910219399</v>
      </c>
      <c r="J4396" s="4">
        <v>6.3236828082905698E-41</v>
      </c>
      <c r="K4396" s="4">
        <v>1.5867099891506601E-39</v>
      </c>
    </row>
    <row r="4397" spans="1:11" x14ac:dyDescent="0.25">
      <c r="A4397" s="3" t="s">
        <v>4432</v>
      </c>
      <c r="B4397" s="3" t="s">
        <v>3</v>
      </c>
      <c r="C4397" s="3">
        <v>22.2685029829629</v>
      </c>
      <c r="D4397" s="3">
        <v>22.0851882056165</v>
      </c>
      <c r="E4397" s="3">
        <v>21.338351179135501</v>
      </c>
      <c r="F4397" s="3">
        <v>18.0284689078009</v>
      </c>
      <c r="G4397" s="3">
        <v>21.428794523095199</v>
      </c>
      <c r="H4397" s="3">
        <v>18.855608956817498</v>
      </c>
      <c r="I4397" s="3">
        <v>-0.34117577655349801</v>
      </c>
      <c r="J4397" s="3">
        <v>0.102809719257622</v>
      </c>
      <c r="K4397" s="3">
        <v>0.124659189965938</v>
      </c>
    </row>
    <row r="4398" spans="1:11" x14ac:dyDescent="0.25">
      <c r="A4398" s="3" t="s">
        <v>4431</v>
      </c>
      <c r="B4398" s="3" t="s">
        <v>3</v>
      </c>
      <c r="C4398" s="3">
        <v>102.432855252767</v>
      </c>
      <c r="D4398" s="3">
        <v>116.569863376057</v>
      </c>
      <c r="E4398" s="3">
        <v>100.10823556817699</v>
      </c>
      <c r="F4398" s="3">
        <v>56.189525110520002</v>
      </c>
      <c r="G4398" s="3">
        <v>50.853801780793702</v>
      </c>
      <c r="H4398" s="3">
        <v>52.932710119538797</v>
      </c>
      <c r="I4398" s="3">
        <v>-1.16005818402159</v>
      </c>
      <c r="J4398" s="4">
        <v>1.7226841163369699E-14</v>
      </c>
      <c r="K4398" s="4">
        <v>4.2026179435183902E-14</v>
      </c>
    </row>
    <row r="4399" spans="1:11" x14ac:dyDescent="0.25">
      <c r="A4399" s="3" t="s">
        <v>4429</v>
      </c>
      <c r="B4399" s="3" t="s">
        <v>4430</v>
      </c>
      <c r="C4399" s="3">
        <v>296.18704372908797</v>
      </c>
      <c r="D4399" s="3">
        <v>298.34518017264998</v>
      </c>
      <c r="E4399" s="3">
        <v>297.58864828486298</v>
      </c>
      <c r="F4399" s="3">
        <v>151.04176576824</v>
      </c>
      <c r="G4399" s="3">
        <v>150.79631090908899</v>
      </c>
      <c r="H4399" s="3">
        <v>144.45606642191899</v>
      </c>
      <c r="I4399" s="3">
        <v>-1.1669777243117401</v>
      </c>
      <c r="J4399" s="4">
        <v>9.9677085720141894E-30</v>
      </c>
      <c r="K4399" s="4">
        <v>6.5707577506173098E-29</v>
      </c>
    </row>
    <row r="4400" spans="1:11" x14ac:dyDescent="0.25">
      <c r="A4400" s="3" t="s">
        <v>4427</v>
      </c>
      <c r="B4400" s="3" t="s">
        <v>4428</v>
      </c>
      <c r="C4400" s="3">
        <v>77.912658814021796</v>
      </c>
      <c r="D4400" s="3">
        <v>71.828318304333905</v>
      </c>
      <c r="E4400" s="3">
        <v>72.9425007344486</v>
      </c>
      <c r="F4400" s="3">
        <v>82.486222862243395</v>
      </c>
      <c r="G4400" s="3">
        <v>84.156840264069601</v>
      </c>
      <c r="H4400" s="3">
        <v>79.890193417530696</v>
      </c>
      <c r="I4400" s="3">
        <v>-1.9180265250648702E-2</v>
      </c>
      <c r="J4400" s="3">
        <v>0.583178946944097</v>
      </c>
      <c r="K4400" s="3">
        <v>0.62803886593979696</v>
      </c>
    </row>
    <row r="4401" spans="1:11" x14ac:dyDescent="0.25">
      <c r="A4401" s="3" t="s">
        <v>4426</v>
      </c>
      <c r="B4401" s="3" t="s">
        <v>3</v>
      </c>
      <c r="C4401" s="3">
        <v>24.950375323635502</v>
      </c>
      <c r="D4401" s="3">
        <v>20.819138298523601</v>
      </c>
      <c r="E4401" s="3">
        <v>24.100219486185701</v>
      </c>
      <c r="F4401" s="3">
        <v>46.8265758210513</v>
      </c>
      <c r="G4401" s="3">
        <v>45.6248036772744</v>
      </c>
      <c r="H4401" s="3">
        <v>49.807870802661</v>
      </c>
      <c r="I4401" s="3">
        <v>0.86243971437897404</v>
      </c>
      <c r="J4401" s="4">
        <v>4.0180490573391602E-17</v>
      </c>
      <c r="K4401" s="4">
        <v>1.13711745760917E-16</v>
      </c>
    </row>
    <row r="4402" spans="1:11" x14ac:dyDescent="0.25">
      <c r="A4402" s="3" t="s">
        <v>4424</v>
      </c>
      <c r="B4402" s="3" t="s">
        <v>4425</v>
      </c>
      <c r="C4402" s="3">
        <v>22.8559956771612</v>
      </c>
      <c r="D4402" s="3">
        <v>21.8533462461445</v>
      </c>
      <c r="E4402" s="3">
        <v>22.767495322938</v>
      </c>
      <c r="F4402" s="3">
        <v>14.6864466919771</v>
      </c>
      <c r="G4402" s="3">
        <v>15.3604778643861</v>
      </c>
      <c r="H4402" s="3">
        <v>17.2515527074254</v>
      </c>
      <c r="I4402" s="3">
        <v>-0.67665809253412601</v>
      </c>
      <c r="J4402" s="4">
        <v>1.6458739778273901E-11</v>
      </c>
      <c r="K4402" s="4">
        <v>3.4374261330592003E-11</v>
      </c>
    </row>
    <row r="4403" spans="1:11" x14ac:dyDescent="0.25">
      <c r="A4403" s="3" t="s">
        <v>5116</v>
      </c>
      <c r="B4403" s="3" t="s">
        <v>5117</v>
      </c>
      <c r="C4403" s="3">
        <v>2.5186034122441998</v>
      </c>
      <c r="D4403" s="3">
        <v>1.6577456994633499</v>
      </c>
      <c r="E4403" s="3">
        <v>2.7591815340485</v>
      </c>
      <c r="F4403" s="3">
        <v>1.4813602074591601</v>
      </c>
      <c r="G4403" s="3">
        <v>3.2699783850177799</v>
      </c>
      <c r="H4403" s="3">
        <v>2.3018535609621402</v>
      </c>
      <c r="I4403" s="3">
        <v>-0.161730529938163</v>
      </c>
      <c r="J4403" s="3">
        <v>0.61521412881650395</v>
      </c>
      <c r="K4403" s="3">
        <v>0.65895323642663495</v>
      </c>
    </row>
    <row r="4404" spans="1:11" x14ac:dyDescent="0.25">
      <c r="A4404" s="3" t="s">
        <v>4423</v>
      </c>
      <c r="B4404" s="3" t="s">
        <v>3</v>
      </c>
      <c r="C4404" s="3">
        <v>1.4251356756525799</v>
      </c>
      <c r="D4404" s="3">
        <v>0.77928216641439796</v>
      </c>
      <c r="E4404" s="3">
        <v>1.46623173306925</v>
      </c>
      <c r="F4404" s="3">
        <v>1.5087928038935901</v>
      </c>
      <c r="G4404" s="3">
        <v>0.99916006208876595</v>
      </c>
      <c r="H4404" s="3">
        <v>1.7583603590682999</v>
      </c>
      <c r="I4404" s="3">
        <v>6.63269981724183E-2</v>
      </c>
      <c r="J4404" s="3">
        <v>0.90600768957711797</v>
      </c>
      <c r="K4404" s="3">
        <v>0.93690477375221903</v>
      </c>
    </row>
    <row r="4405" spans="1:11" x14ac:dyDescent="0.25">
      <c r="A4405" s="3" t="s">
        <v>4421</v>
      </c>
      <c r="B4405" s="3" t="s">
        <v>4422</v>
      </c>
      <c r="C4405" s="3">
        <v>63.271716284085997</v>
      </c>
      <c r="D4405" s="3">
        <v>61.832212196608403</v>
      </c>
      <c r="E4405" s="3">
        <v>61.094219970860401</v>
      </c>
      <c r="F4405" s="3">
        <v>91.530896445776506</v>
      </c>
      <c r="G4405" s="3">
        <v>92.325409868172002</v>
      </c>
      <c r="H4405" s="3">
        <v>90.566631290248296</v>
      </c>
      <c r="I4405" s="3">
        <v>0.39328304236307698</v>
      </c>
      <c r="J4405" s="4">
        <v>2.5848575995746098E-13</v>
      </c>
      <c r="K4405" s="4">
        <v>5.9303590645745797E-13</v>
      </c>
    </row>
    <row r="4406" spans="1:11" x14ac:dyDescent="0.25">
      <c r="A4406" s="3" t="s">
        <v>4419</v>
      </c>
      <c r="B4406" s="3" t="s">
        <v>4420</v>
      </c>
      <c r="C4406" s="3">
        <v>12.409154649290301</v>
      </c>
      <c r="D4406" s="3">
        <v>13.4647462072225</v>
      </c>
      <c r="E4406" s="3">
        <v>13.1960855976233</v>
      </c>
      <c r="F4406" s="3">
        <v>31.065674194733798</v>
      </c>
      <c r="G4406" s="3">
        <v>31.844054540067301</v>
      </c>
      <c r="H4406" s="3">
        <v>30.205419709340301</v>
      </c>
      <c r="I4406" s="3">
        <v>1.08250571335773</v>
      </c>
      <c r="J4406" s="4">
        <v>9.3253308526048794E-24</v>
      </c>
      <c r="K4406" s="4">
        <v>3.97204468951957E-23</v>
      </c>
    </row>
    <row r="4407" spans="1:11" x14ac:dyDescent="0.25">
      <c r="A4407" s="3" t="s">
        <v>4417</v>
      </c>
      <c r="B4407" s="3" t="s">
        <v>4418</v>
      </c>
      <c r="C4407" s="3">
        <v>24.1434749757614</v>
      </c>
      <c r="D4407" s="3">
        <v>29.104313637637201</v>
      </c>
      <c r="E4407" s="3">
        <v>26.392171195246501</v>
      </c>
      <c r="F4407" s="3">
        <v>22.249449390465099</v>
      </c>
      <c r="G4407" s="3">
        <v>22.569262578946201</v>
      </c>
      <c r="H4407" s="3">
        <v>19.407784925759199</v>
      </c>
      <c r="I4407" s="3">
        <v>-0.48350667833472899</v>
      </c>
      <c r="J4407" s="4">
        <v>6.0007777520889699E-9</v>
      </c>
      <c r="K4407" s="4">
        <v>1.1075250520949501E-8</v>
      </c>
    </row>
    <row r="4408" spans="1:11" x14ac:dyDescent="0.25">
      <c r="A4408" s="3" t="s">
        <v>5114</v>
      </c>
      <c r="B4408" s="3" t="s">
        <v>5115</v>
      </c>
      <c r="C4408" s="3">
        <v>52.545746642014699</v>
      </c>
      <c r="D4408" s="3">
        <v>54.020564689489198</v>
      </c>
      <c r="E4408" s="3">
        <v>53.9505080944691</v>
      </c>
      <c r="F4408" s="3">
        <v>59.7229315267722</v>
      </c>
      <c r="G4408" s="3">
        <v>59.9774872619424</v>
      </c>
      <c r="H4408" s="3">
        <v>62.086477515660398</v>
      </c>
      <c r="I4408" s="3">
        <v>1.2504990729270299E-2</v>
      </c>
      <c r="J4408" s="3">
        <v>0.70172636460003401</v>
      </c>
      <c r="K4408" s="3">
        <v>0.74257530058506704</v>
      </c>
    </row>
    <row r="4409" spans="1:11" x14ac:dyDescent="0.25">
      <c r="A4409" s="3" t="s">
        <v>4416</v>
      </c>
      <c r="B4409" s="3" t="s">
        <v>3</v>
      </c>
      <c r="C4409" s="3">
        <v>14.329984931734201</v>
      </c>
      <c r="D4409" s="3">
        <v>15.9618485120742</v>
      </c>
      <c r="E4409" s="3">
        <v>16.381347638428899</v>
      </c>
      <c r="F4409" s="3">
        <v>16.014014656498201</v>
      </c>
      <c r="G4409" s="3">
        <v>16.434460331598</v>
      </c>
      <c r="H4409" s="3">
        <v>16.370941274084199</v>
      </c>
      <c r="I4409" s="3">
        <v>-0.106973075848261</v>
      </c>
      <c r="J4409" s="3">
        <v>0.47907699189189401</v>
      </c>
      <c r="K4409" s="3">
        <v>0.52344413434861103</v>
      </c>
    </row>
    <row r="4410" spans="1:11" x14ac:dyDescent="0.25">
      <c r="A4410" s="3" t="s">
        <v>4415</v>
      </c>
      <c r="B4410" s="3" t="s">
        <v>3</v>
      </c>
      <c r="C4410" s="3">
        <v>23.627979158711401</v>
      </c>
      <c r="D4410" s="3">
        <v>24.465247689377399</v>
      </c>
      <c r="E4410" s="3">
        <v>23.8718377297545</v>
      </c>
      <c r="F4410" s="3">
        <v>20.376042925663501</v>
      </c>
      <c r="G4410" s="3">
        <v>20.5448912226252</v>
      </c>
      <c r="H4410" s="3">
        <v>20.4159894663714</v>
      </c>
      <c r="I4410" s="3">
        <v>-0.397966255885224</v>
      </c>
      <c r="J4410" s="4">
        <v>1.0172461597546E-8</v>
      </c>
      <c r="K4410" s="4">
        <v>1.8596449806083299E-8</v>
      </c>
    </row>
    <row r="4411" spans="1:11" x14ac:dyDescent="0.25">
      <c r="A4411" s="3" t="s">
        <v>4413</v>
      </c>
      <c r="B4411" s="3" t="s">
        <v>4414</v>
      </c>
      <c r="C4411" s="3">
        <v>12.0996490196446</v>
      </c>
      <c r="D4411" s="3">
        <v>11.027067880823401</v>
      </c>
      <c r="E4411" s="3">
        <v>11.060302957545501</v>
      </c>
      <c r="F4411" s="3">
        <v>8.0061953408920203</v>
      </c>
      <c r="G4411" s="3">
        <v>8.9404611336035202</v>
      </c>
      <c r="H4411" s="3">
        <v>7.9583593130085397</v>
      </c>
      <c r="I4411" s="3">
        <v>-0.62393586295845904</v>
      </c>
      <c r="J4411" s="4">
        <v>2.0824757074021802E-6</v>
      </c>
      <c r="K4411" s="4">
        <v>3.4098625668538398E-6</v>
      </c>
    </row>
    <row r="4412" spans="1:11" x14ac:dyDescent="0.25">
      <c r="A4412" s="3" t="s">
        <v>4411</v>
      </c>
      <c r="B4412" s="3" t="s">
        <v>4412</v>
      </c>
      <c r="C4412" s="3">
        <v>23.288958726619299</v>
      </c>
      <c r="D4412" s="3">
        <v>26.793296957618601</v>
      </c>
      <c r="E4412" s="3">
        <v>25.206006197707399</v>
      </c>
      <c r="F4412" s="3">
        <v>30.026672070295898</v>
      </c>
      <c r="G4412" s="3">
        <v>35.296171182102</v>
      </c>
      <c r="H4412" s="3">
        <v>35.088179749497698</v>
      </c>
      <c r="I4412" s="3">
        <v>0.243794351637243</v>
      </c>
      <c r="J4412" s="3">
        <v>2.7123745052202702E-3</v>
      </c>
      <c r="K4412" s="3">
        <v>3.7487161994180901E-3</v>
      </c>
    </row>
    <row r="4413" spans="1:11" x14ac:dyDescent="0.25">
      <c r="A4413" s="3" t="s">
        <v>4409</v>
      </c>
      <c r="B4413" s="3" t="s">
        <v>4410</v>
      </c>
      <c r="C4413" s="3">
        <v>118.279736586208</v>
      </c>
      <c r="D4413" s="3">
        <v>118.51001076739099</v>
      </c>
      <c r="E4413" s="3">
        <v>118.39365744159301</v>
      </c>
      <c r="F4413" s="3">
        <v>112.071826918277</v>
      </c>
      <c r="G4413" s="3">
        <v>108.756187582282</v>
      </c>
      <c r="H4413" s="3">
        <v>114.78217621883999</v>
      </c>
      <c r="I4413" s="3">
        <v>-0.24781138704248201</v>
      </c>
      <c r="J4413" s="4">
        <v>1.1512637954792101E-13</v>
      </c>
      <c r="K4413" s="4">
        <v>2.7022087636972399E-13</v>
      </c>
    </row>
    <row r="4414" spans="1:11" x14ac:dyDescent="0.25">
      <c r="A4414" s="3" t="s">
        <v>4407</v>
      </c>
      <c r="B4414" s="3" t="s">
        <v>4408</v>
      </c>
      <c r="C4414" s="3">
        <v>80.764517689794602</v>
      </c>
      <c r="D4414" s="3">
        <v>79.8327624857844</v>
      </c>
      <c r="E4414" s="3">
        <v>78.562742162594304</v>
      </c>
      <c r="F4414" s="3">
        <v>46.921223315334402</v>
      </c>
      <c r="G4414" s="3">
        <v>46.768295506649601</v>
      </c>
      <c r="H4414" s="3">
        <v>47.107700782480897</v>
      </c>
      <c r="I4414" s="3">
        <v>-0.93017428235223298</v>
      </c>
      <c r="J4414" s="4">
        <v>3.6435171214177099E-25</v>
      </c>
      <c r="K4414" s="4">
        <v>1.6892454786742101E-24</v>
      </c>
    </row>
    <row r="4415" spans="1:11" x14ac:dyDescent="0.25">
      <c r="A4415" s="3" t="s">
        <v>4405</v>
      </c>
      <c r="B4415" s="3" t="s">
        <v>4406</v>
      </c>
      <c r="C4415" s="3">
        <v>88.208078994408993</v>
      </c>
      <c r="D4415" s="3">
        <v>83.715593579979199</v>
      </c>
      <c r="E4415" s="3">
        <v>86.930673618325301</v>
      </c>
      <c r="F4415" s="3">
        <v>51.451703913590499</v>
      </c>
      <c r="G4415" s="3">
        <v>52.331229305010197</v>
      </c>
      <c r="H4415" s="3">
        <v>52.265316584412403</v>
      </c>
      <c r="I4415" s="3">
        <v>-0.89656931051410704</v>
      </c>
      <c r="J4415" s="4">
        <v>6.9764461138759803E-26</v>
      </c>
      <c r="K4415" s="4">
        <v>3.4074129545908298E-25</v>
      </c>
    </row>
    <row r="4416" spans="1:11" x14ac:dyDescent="0.25">
      <c r="A4416" s="3" t="s">
        <v>4403</v>
      </c>
      <c r="B4416" s="3" t="s">
        <v>4404</v>
      </c>
      <c r="C4416" s="3">
        <v>7.5842002912989601</v>
      </c>
      <c r="D4416" s="3">
        <v>5.9632026647362597</v>
      </c>
      <c r="E4416" s="3">
        <v>7.7774031058456004</v>
      </c>
      <c r="F4416" s="3">
        <v>8.9740371988105903</v>
      </c>
      <c r="G4416" s="3">
        <v>7.4719795947507697</v>
      </c>
      <c r="H4416" s="3">
        <v>7.7214954898216597</v>
      </c>
      <c r="I4416" s="3">
        <v>1.6198173842139001E-2</v>
      </c>
      <c r="J4416" s="3">
        <v>0.89324843624115602</v>
      </c>
      <c r="K4416" s="3">
        <v>0.925590861808125</v>
      </c>
    </row>
    <row r="4417" spans="1:11" x14ac:dyDescent="0.25">
      <c r="A4417" s="3" t="s">
        <v>4401</v>
      </c>
      <c r="B4417" s="3" t="s">
        <v>4402</v>
      </c>
      <c r="C4417" s="3">
        <v>66.684334425148904</v>
      </c>
      <c r="D4417" s="3">
        <v>66.226209027741604</v>
      </c>
      <c r="E4417" s="3">
        <v>62.797297270188501</v>
      </c>
      <c r="F4417" s="3">
        <v>56.7843182100506</v>
      </c>
      <c r="G4417" s="3">
        <v>52.985902683695599</v>
      </c>
      <c r="H4417" s="3">
        <v>58.853597779400801</v>
      </c>
      <c r="I4417" s="3">
        <v>-0.37731989960678802</v>
      </c>
      <c r="J4417" s="4">
        <v>3.9863489564377399E-11</v>
      </c>
      <c r="K4417" s="4">
        <v>8.1840169010588699E-11</v>
      </c>
    </row>
    <row r="4418" spans="1:11" x14ac:dyDescent="0.25">
      <c r="A4418" s="3" t="s">
        <v>4399</v>
      </c>
      <c r="B4418" s="3" t="s">
        <v>4400</v>
      </c>
      <c r="C4418" s="3">
        <v>134.77931773631099</v>
      </c>
      <c r="D4418" s="3">
        <v>130.41392363345801</v>
      </c>
      <c r="E4418" s="3">
        <v>135.051830981081</v>
      </c>
      <c r="F4418" s="3">
        <v>123.31322808038399</v>
      </c>
      <c r="G4418" s="3">
        <v>126.70429760325599</v>
      </c>
      <c r="H4418" s="3">
        <v>118.903178875375</v>
      </c>
      <c r="I4418" s="3">
        <v>-0.28595724868755701</v>
      </c>
      <c r="J4418" s="4">
        <v>3.8106266130341302E-6</v>
      </c>
      <c r="K4418" s="4">
        <v>6.1463388964420999E-6</v>
      </c>
    </row>
    <row r="4419" spans="1:11" x14ac:dyDescent="0.25">
      <c r="A4419" s="3" t="s">
        <v>4397</v>
      </c>
      <c r="B4419" s="3" t="s">
        <v>4398</v>
      </c>
      <c r="C4419" s="3">
        <v>111.770199097174</v>
      </c>
      <c r="D4419" s="3">
        <v>113.86861182433699</v>
      </c>
      <c r="E4419" s="3">
        <v>117.113525177645</v>
      </c>
      <c r="F4419" s="3">
        <v>95.131052145053701</v>
      </c>
      <c r="G4419" s="3">
        <v>94.103857456536801</v>
      </c>
      <c r="H4419" s="3">
        <v>94.319115285796002</v>
      </c>
      <c r="I4419" s="3">
        <v>-0.441087242651372</v>
      </c>
      <c r="J4419" s="4">
        <v>3.1580917843369698E-20</v>
      </c>
      <c r="K4419" s="4">
        <v>1.07062616818198E-19</v>
      </c>
    </row>
    <row r="4420" spans="1:11" x14ac:dyDescent="0.25">
      <c r="A4420" s="3" t="s">
        <v>4395</v>
      </c>
      <c r="B4420" s="3" t="s">
        <v>4396</v>
      </c>
      <c r="C4420" s="3">
        <v>34.0519143739998</v>
      </c>
      <c r="D4420" s="3">
        <v>35.998698306930599</v>
      </c>
      <c r="E4420" s="3">
        <v>33.515721827591797</v>
      </c>
      <c r="F4420" s="3">
        <v>54.653015087586297</v>
      </c>
      <c r="G4420" s="3">
        <v>58.411074072198097</v>
      </c>
      <c r="H4420" s="3">
        <v>56.578745713029498</v>
      </c>
      <c r="I4420" s="3">
        <v>0.54379378869994299</v>
      </c>
      <c r="J4420" s="4">
        <v>2.0697717908770901E-10</v>
      </c>
      <c r="K4420" s="4">
        <v>4.10841052417552E-10</v>
      </c>
    </row>
    <row r="4421" spans="1:11" x14ac:dyDescent="0.25">
      <c r="A4421" s="3" t="s">
        <v>4394</v>
      </c>
      <c r="B4421" s="3" t="s">
        <v>3</v>
      </c>
      <c r="C4421" s="3">
        <v>35.089350936274997</v>
      </c>
      <c r="D4421" s="3">
        <v>37.066374547586399</v>
      </c>
      <c r="E4421" s="3">
        <v>36.237955268084598</v>
      </c>
      <c r="F4421" s="3">
        <v>54.8794066493939</v>
      </c>
      <c r="G4421" s="3">
        <v>60.384471317115903</v>
      </c>
      <c r="H4421" s="3">
        <v>59.529153296125699</v>
      </c>
      <c r="I4421" s="3">
        <v>0.51981816651099</v>
      </c>
      <c r="J4421" s="4">
        <v>1.12793313993351E-9</v>
      </c>
      <c r="K4421" s="4">
        <v>2.1571796981122399E-9</v>
      </c>
    </row>
    <row r="4422" spans="1:11" x14ac:dyDescent="0.25">
      <c r="A4422" s="3" t="s">
        <v>4392</v>
      </c>
      <c r="B4422" s="3" t="s">
        <v>4393</v>
      </c>
      <c r="C4422" s="3">
        <v>35.948320308297802</v>
      </c>
      <c r="D4422" s="3">
        <v>38.486996790262097</v>
      </c>
      <c r="E4422" s="3">
        <v>36.865255002884098</v>
      </c>
      <c r="F4422" s="3">
        <v>54.316540940169297</v>
      </c>
      <c r="G4422" s="3">
        <v>52.608835922224799</v>
      </c>
      <c r="H4422" s="3">
        <v>58.779474860283102</v>
      </c>
      <c r="I4422" s="3">
        <v>0.40870509116416198</v>
      </c>
      <c r="J4422" s="4">
        <v>2.9655171671139002E-10</v>
      </c>
      <c r="K4422" s="4">
        <v>5.82156345257676E-10</v>
      </c>
    </row>
    <row r="4423" spans="1:11" x14ac:dyDescent="0.25">
      <c r="A4423" s="3" t="s">
        <v>4390</v>
      </c>
      <c r="B4423" s="3" t="s">
        <v>4391</v>
      </c>
      <c r="C4423" s="3">
        <v>22.5992593905486</v>
      </c>
      <c r="D4423" s="3">
        <v>21.7193481220013</v>
      </c>
      <c r="E4423" s="3">
        <v>23.280302289021702</v>
      </c>
      <c r="F4423" s="3">
        <v>39.405170190409798</v>
      </c>
      <c r="G4423" s="3">
        <v>36.369870825131002</v>
      </c>
      <c r="H4423" s="3">
        <v>37.1778795385653</v>
      </c>
      <c r="I4423" s="3">
        <v>0.57408077611443797</v>
      </c>
      <c r="J4423" s="4">
        <v>2.0098840460165199E-16</v>
      </c>
      <c r="K4423" s="4">
        <v>5.4416541458638905E-16</v>
      </c>
    </row>
    <row r="4424" spans="1:11" x14ac:dyDescent="0.25">
      <c r="A4424" s="3" t="s">
        <v>4388</v>
      </c>
      <c r="B4424" s="3" t="s">
        <v>4389</v>
      </c>
      <c r="C4424" s="3">
        <v>17.033221595399699</v>
      </c>
      <c r="D4424" s="3">
        <v>16.458439354672102</v>
      </c>
      <c r="E4424" s="3">
        <v>17.4188329888627</v>
      </c>
      <c r="F4424" s="3">
        <v>11.515106679315901</v>
      </c>
      <c r="G4424" s="3">
        <v>17.984881117597801</v>
      </c>
      <c r="H4424" s="3">
        <v>14.981230259261901</v>
      </c>
      <c r="I4424" s="3">
        <v>-0.37108059390068099</v>
      </c>
      <c r="J4424" s="3">
        <v>1.2394479755578501E-3</v>
      </c>
      <c r="K4424" s="3">
        <v>1.7520940832821299E-3</v>
      </c>
    </row>
    <row r="4425" spans="1:11" x14ac:dyDescent="0.25">
      <c r="A4425" s="3" t="s">
        <v>4386</v>
      </c>
      <c r="B4425" s="3" t="s">
        <v>4387</v>
      </c>
      <c r="C4425" s="3">
        <v>92.744713719188894</v>
      </c>
      <c r="D4425" s="3">
        <v>83.260411014847605</v>
      </c>
      <c r="E4425" s="3">
        <v>94.451725209998003</v>
      </c>
      <c r="F4425" s="3">
        <v>139.05733085711501</v>
      </c>
      <c r="G4425" s="3">
        <v>132.313208993774</v>
      </c>
      <c r="H4425" s="3">
        <v>133.21699929378499</v>
      </c>
      <c r="I4425" s="3">
        <v>0.41455036871151901</v>
      </c>
      <c r="J4425" s="4">
        <v>5.8516783920561296E-12</v>
      </c>
      <c r="K4425" s="4">
        <v>1.2522240306844399E-11</v>
      </c>
    </row>
    <row r="4426" spans="1:11" x14ac:dyDescent="0.25">
      <c r="A4426" s="3" t="s">
        <v>4384</v>
      </c>
      <c r="B4426" s="3" t="s">
        <v>4385</v>
      </c>
      <c r="C4426" s="3">
        <v>42.265880185238302</v>
      </c>
      <c r="D4426" s="3">
        <v>48.099861073746098</v>
      </c>
      <c r="E4426" s="3">
        <v>46.6831749688249</v>
      </c>
      <c r="F4426" s="3">
        <v>66.2072022668264</v>
      </c>
      <c r="G4426" s="3">
        <v>66.270034801095804</v>
      </c>
      <c r="H4426" s="3">
        <v>66.571338427913304</v>
      </c>
      <c r="I4426" s="3">
        <v>0.36842562185983502</v>
      </c>
      <c r="J4426" s="4">
        <v>4.7361154840746503E-11</v>
      </c>
      <c r="K4426" s="4">
        <v>9.6925786730373306E-11</v>
      </c>
    </row>
    <row r="4427" spans="1:11" x14ac:dyDescent="0.25">
      <c r="A4427" s="3" t="s">
        <v>4383</v>
      </c>
      <c r="B4427" s="3" t="s">
        <v>3</v>
      </c>
      <c r="C4427" s="3">
        <v>32.525360627723799</v>
      </c>
      <c r="D4427" s="3">
        <v>28.054157990918299</v>
      </c>
      <c r="E4427" s="3">
        <v>31.656377848745901</v>
      </c>
      <c r="F4427" s="3">
        <v>33.029141876286303</v>
      </c>
      <c r="G4427" s="3">
        <v>34.127645031775799</v>
      </c>
      <c r="H4427" s="3">
        <v>32.503599305903997</v>
      </c>
      <c r="I4427" s="3">
        <v>-5.5163173979146399E-2</v>
      </c>
      <c r="J4427" s="3">
        <v>0.42084575333307001</v>
      </c>
      <c r="K4427" s="3">
        <v>0.46380248039768901</v>
      </c>
    </row>
    <row r="4428" spans="1:11" x14ac:dyDescent="0.25">
      <c r="A4428" s="3" t="s">
        <v>4381</v>
      </c>
      <c r="B4428" s="3" t="s">
        <v>4382</v>
      </c>
      <c r="C4428" s="3">
        <v>0.90008568988584203</v>
      </c>
      <c r="D4428" s="3">
        <v>1.1484158241896401</v>
      </c>
      <c r="E4428" s="3">
        <v>0.87459436709394001</v>
      </c>
      <c r="F4428" s="3">
        <v>6.03517121557437</v>
      </c>
      <c r="G4428" s="3">
        <v>9.1151444260729502</v>
      </c>
      <c r="H4428" s="3">
        <v>8.6375596585811092</v>
      </c>
      <c r="I4428" s="3">
        <v>2.8440466170870602</v>
      </c>
      <c r="J4428" s="4">
        <v>5.6403131980808897E-15</v>
      </c>
      <c r="K4428" s="4">
        <v>1.4107712126895201E-14</v>
      </c>
    </row>
    <row r="4429" spans="1:11" x14ac:dyDescent="0.25">
      <c r="A4429" s="3" t="s">
        <v>4379</v>
      </c>
      <c r="B4429" s="3" t="s">
        <v>4380</v>
      </c>
      <c r="C4429" s="3">
        <v>114.462966059655</v>
      </c>
      <c r="D4429" s="3">
        <v>122.857864305056</v>
      </c>
      <c r="E4429" s="3">
        <v>117.854695509808</v>
      </c>
      <c r="F4429" s="3">
        <v>1129.1285070959</v>
      </c>
      <c r="G4429" s="3">
        <v>1082.1937086278699</v>
      </c>
      <c r="H4429" s="3">
        <v>1097.8535117748299</v>
      </c>
      <c r="I4429" s="3">
        <v>3.0522781513391499</v>
      </c>
      <c r="J4429" s="4">
        <v>2.5161543035593801E-52</v>
      </c>
      <c r="K4429" s="4">
        <v>1.4941762972636801E-49</v>
      </c>
    </row>
    <row r="4430" spans="1:11" x14ac:dyDescent="0.25">
      <c r="A4430" s="3" t="s">
        <v>4377</v>
      </c>
      <c r="B4430" s="3" t="s">
        <v>4378</v>
      </c>
      <c r="C4430" s="3">
        <v>8.1216957102503695</v>
      </c>
      <c r="D4430" s="3">
        <v>7.9711076210358298</v>
      </c>
      <c r="E4430" s="3">
        <v>8.74058068182058</v>
      </c>
      <c r="F4430" s="3">
        <v>139.739824145705</v>
      </c>
      <c r="G4430" s="3">
        <v>136.34663563138199</v>
      </c>
      <c r="H4430" s="3">
        <v>141.63884670952601</v>
      </c>
      <c r="I4430" s="3">
        <v>3.9030580512633799</v>
      </c>
      <c r="J4430" s="4">
        <v>2.8338905770191201E-50</v>
      </c>
      <c r="K4430" s="4">
        <v>8.4142934382659301E-48</v>
      </c>
    </row>
    <row r="4431" spans="1:11" x14ac:dyDescent="0.25">
      <c r="A4431" s="3" t="s">
        <v>4375</v>
      </c>
      <c r="B4431" s="3" t="s">
        <v>4376</v>
      </c>
      <c r="C4431" s="3">
        <v>55.278631332102997</v>
      </c>
      <c r="D4431" s="3">
        <v>55.513002284416601</v>
      </c>
      <c r="E4431" s="3">
        <v>54.254463332403397</v>
      </c>
      <c r="F4431" s="3">
        <v>34.578169298781503</v>
      </c>
      <c r="G4431" s="3">
        <v>32.916625918149798</v>
      </c>
      <c r="H4431" s="3">
        <v>37.023513342928801</v>
      </c>
      <c r="I4431" s="3">
        <v>-0.82231041644758696</v>
      </c>
      <c r="J4431" s="4">
        <v>1.29828596363591E-18</v>
      </c>
      <c r="K4431" s="4">
        <v>3.9998209152051501E-18</v>
      </c>
    </row>
    <row r="4432" spans="1:11" x14ac:dyDescent="0.25">
      <c r="A4432" s="3" t="s">
        <v>4373</v>
      </c>
      <c r="B4432" s="3" t="s">
        <v>4374</v>
      </c>
      <c r="C4432" s="3">
        <v>24.919515242839399</v>
      </c>
      <c r="D4432" s="3">
        <v>28.876257858784001</v>
      </c>
      <c r="E4432" s="3">
        <v>23.878631081413499</v>
      </c>
      <c r="F4432" s="3">
        <v>35.693726903539897</v>
      </c>
      <c r="G4432" s="3">
        <v>37.023821201794703</v>
      </c>
      <c r="H4432" s="3">
        <v>38.490701486418097</v>
      </c>
      <c r="I4432" s="3">
        <v>0.35186738517526001</v>
      </c>
      <c r="J4432" s="4">
        <v>2.5323418561133701E-5</v>
      </c>
      <c r="K4432" s="4">
        <v>3.9144182357188401E-5</v>
      </c>
    </row>
    <row r="4433" spans="1:11" x14ac:dyDescent="0.25">
      <c r="A4433" s="3" t="s">
        <v>4371</v>
      </c>
      <c r="B4433" s="3" t="s">
        <v>4372</v>
      </c>
      <c r="C4433" s="3">
        <v>38.343650389136897</v>
      </c>
      <c r="D4433" s="3">
        <v>36.749306374068397</v>
      </c>
      <c r="E4433" s="3">
        <v>37.8133446949439</v>
      </c>
      <c r="F4433" s="3">
        <v>44.882615408455699</v>
      </c>
      <c r="G4433" s="3">
        <v>44.5940911921723</v>
      </c>
      <c r="H4433" s="3">
        <v>43.588827848482502</v>
      </c>
      <c r="I4433" s="3">
        <v>7.0262493674373996E-2</v>
      </c>
      <c r="J4433" s="3">
        <v>0.20356518800109399</v>
      </c>
      <c r="K4433" s="3">
        <v>0.23725965484066</v>
      </c>
    </row>
    <row r="4434" spans="1:11" x14ac:dyDescent="0.25">
      <c r="A4434" s="3" t="s">
        <v>4370</v>
      </c>
      <c r="B4434" s="3" t="s">
        <v>3</v>
      </c>
      <c r="C4434" s="3">
        <v>33.3708760865198</v>
      </c>
      <c r="D4434" s="3">
        <v>33.391896015739</v>
      </c>
      <c r="E4434" s="3">
        <v>33.282162790465797</v>
      </c>
      <c r="F4434" s="3">
        <v>37.925443187428002</v>
      </c>
      <c r="G4434" s="3">
        <v>40.107876474642801</v>
      </c>
      <c r="H4434" s="3">
        <v>39.072945678057501</v>
      </c>
      <c r="I4434" s="3">
        <v>5.9180750488593302E-2</v>
      </c>
      <c r="J4434" s="3">
        <v>0.41408642981181498</v>
      </c>
      <c r="K4434" s="3">
        <v>0.45698929825599999</v>
      </c>
    </row>
    <row r="4435" spans="1:11" x14ac:dyDescent="0.25">
      <c r="A4435" s="3" t="s">
        <v>4368</v>
      </c>
      <c r="B4435" s="3" t="s">
        <v>4369</v>
      </c>
      <c r="C4435" s="3">
        <v>40.672592320707302</v>
      </c>
      <c r="D4435" s="3">
        <v>38.924215676719797</v>
      </c>
      <c r="E4435" s="3">
        <v>39.390257273752802</v>
      </c>
      <c r="F4435" s="3">
        <v>41.161678774253701</v>
      </c>
      <c r="G4435" s="3">
        <v>42.160498012656397</v>
      </c>
      <c r="H4435" s="3">
        <v>40.5897235931794</v>
      </c>
      <c r="I4435" s="3">
        <v>-0.108248635212757</v>
      </c>
      <c r="J4435" s="3">
        <v>1.5743440831934401E-3</v>
      </c>
      <c r="K4435" s="3">
        <v>2.2101607440576099E-3</v>
      </c>
    </row>
    <row r="4436" spans="1:11" x14ac:dyDescent="0.25">
      <c r="A4436" s="3" t="s">
        <v>4366</v>
      </c>
      <c r="B4436" s="3" t="s">
        <v>4367</v>
      </c>
      <c r="C4436" s="3">
        <v>61.400583708491702</v>
      </c>
      <c r="D4436" s="3">
        <v>63.922057972595702</v>
      </c>
      <c r="E4436" s="3">
        <v>63.730893933219498</v>
      </c>
      <c r="F4436" s="3">
        <v>58.268160428702501</v>
      </c>
      <c r="G4436" s="3">
        <v>57.117085535887703</v>
      </c>
      <c r="H4436" s="3">
        <v>58.946375795611701</v>
      </c>
      <c r="I4436" s="3">
        <v>-0.28396371745214</v>
      </c>
      <c r="J4436" s="4">
        <v>1.09193037738451E-13</v>
      </c>
      <c r="K4436" s="4">
        <v>2.5654783611084701E-13</v>
      </c>
    </row>
    <row r="4437" spans="1:11" x14ac:dyDescent="0.25">
      <c r="A4437" s="3" t="s">
        <v>4365</v>
      </c>
      <c r="B4437" s="3" t="s">
        <v>3</v>
      </c>
      <c r="C4437" s="3">
        <v>46.174395891143703</v>
      </c>
      <c r="D4437" s="3">
        <v>39.880910869442701</v>
      </c>
      <c r="E4437" s="3">
        <v>42.693218109957598</v>
      </c>
      <c r="F4437" s="3">
        <v>36.7435424007028</v>
      </c>
      <c r="G4437" s="3">
        <v>37.380341146379699</v>
      </c>
      <c r="H4437" s="3">
        <v>38.477061974906299</v>
      </c>
      <c r="I4437" s="3">
        <v>-0.35628130954722298</v>
      </c>
      <c r="J4437" s="3">
        <v>8.9436655478054297E-4</v>
      </c>
      <c r="K4437" s="3">
        <v>1.2749061951122501E-3</v>
      </c>
    </row>
    <row r="4438" spans="1:11" x14ac:dyDescent="0.25">
      <c r="A4438" s="3" t="s">
        <v>4363</v>
      </c>
      <c r="B4438" s="3" t="s">
        <v>4364</v>
      </c>
      <c r="C4438" s="3">
        <v>407.44515560885401</v>
      </c>
      <c r="D4438" s="3">
        <v>393.65118241898602</v>
      </c>
      <c r="E4438" s="3">
        <v>393.99241243195598</v>
      </c>
      <c r="F4438" s="3">
        <v>183.95586066951799</v>
      </c>
      <c r="G4438" s="3">
        <v>190.0577357361</v>
      </c>
      <c r="H4438" s="3">
        <v>185.20152025963901</v>
      </c>
      <c r="I4438" s="3">
        <v>-1.2624176852636499</v>
      </c>
      <c r="J4438" s="4">
        <v>6.9136205334755896E-38</v>
      </c>
      <c r="K4438" s="4">
        <v>1.1021579400793499E-36</v>
      </c>
    </row>
    <row r="4439" spans="1:11" x14ac:dyDescent="0.25">
      <c r="A4439" s="3" t="s">
        <v>4361</v>
      </c>
      <c r="B4439" s="3" t="s">
        <v>4362</v>
      </c>
      <c r="C4439" s="3">
        <v>1602.1553407645799</v>
      </c>
      <c r="D4439" s="3">
        <v>1648.6201281850599</v>
      </c>
      <c r="E4439" s="3">
        <v>1653.35955800222</v>
      </c>
      <c r="F4439" s="3">
        <v>202.49885419256901</v>
      </c>
      <c r="G4439" s="3">
        <v>208.88690048043301</v>
      </c>
      <c r="H4439" s="3">
        <v>207.046932280292</v>
      </c>
      <c r="I4439" s="3">
        <v>-3.1547431750136901</v>
      </c>
      <c r="J4439" s="4">
        <v>1.2700396303434801E-51</v>
      </c>
      <c r="K4439" s="4">
        <v>6.9617710814058594E-49</v>
      </c>
    </row>
    <row r="4440" spans="1:11" x14ac:dyDescent="0.25">
      <c r="A4440" s="3" t="s">
        <v>4359</v>
      </c>
      <c r="B4440" s="3" t="s">
        <v>4360</v>
      </c>
      <c r="C4440" s="3">
        <v>3.1572236506764901</v>
      </c>
      <c r="D4440" s="3">
        <v>2.4277636722910101</v>
      </c>
      <c r="E4440" s="3">
        <v>3.5527922762831898</v>
      </c>
      <c r="F4440" s="3">
        <v>7.3118420496381802</v>
      </c>
      <c r="G4440" s="3">
        <v>7.4937004656657402</v>
      </c>
      <c r="H4440" s="3">
        <v>5.6808565446821904</v>
      </c>
      <c r="I4440" s="3">
        <v>0.98538555064246403</v>
      </c>
      <c r="J4440" s="4">
        <v>1.62287422025088E-6</v>
      </c>
      <c r="K4440" s="4">
        <v>2.6745147302284298E-6</v>
      </c>
    </row>
    <row r="4441" spans="1:11" x14ac:dyDescent="0.25">
      <c r="A4441" s="3" t="s">
        <v>4357</v>
      </c>
      <c r="B4441" s="3" t="s">
        <v>4358</v>
      </c>
      <c r="C4441" s="3">
        <v>34.817160814404602</v>
      </c>
      <c r="D4441" s="3">
        <v>34.927826330573502</v>
      </c>
      <c r="E4441" s="3">
        <v>34.663221997175697</v>
      </c>
      <c r="F4441" s="3">
        <v>33.286290473591002</v>
      </c>
      <c r="G4441" s="3">
        <v>34.688787796620197</v>
      </c>
      <c r="H4441" s="3">
        <v>32.9579851917673</v>
      </c>
      <c r="I4441" s="3">
        <v>-0.21700148683624901</v>
      </c>
      <c r="J4441" s="4">
        <v>6.0039329932146E-6</v>
      </c>
      <c r="K4441" s="4">
        <v>9.5906806791408305E-6</v>
      </c>
    </row>
    <row r="4442" spans="1:11" x14ac:dyDescent="0.25">
      <c r="A4442" s="3" t="s">
        <v>4355</v>
      </c>
      <c r="B4442" s="3" t="s">
        <v>4356</v>
      </c>
      <c r="C4442" s="3">
        <v>17.949230667111198</v>
      </c>
      <c r="D4442" s="3">
        <v>18.525559139775499</v>
      </c>
      <c r="E4442" s="3">
        <v>18.312935115068999</v>
      </c>
      <c r="F4442" s="3">
        <v>22.613417044478702</v>
      </c>
      <c r="G4442" s="3">
        <v>21.445528796202598</v>
      </c>
      <c r="H4442" s="3">
        <v>21.915424300341002</v>
      </c>
      <c r="I4442" s="3">
        <v>0.101368983331145</v>
      </c>
      <c r="J4442" s="3">
        <v>6.8497501527053306E-2</v>
      </c>
      <c r="K4442" s="3">
        <v>8.4697760867912794E-2</v>
      </c>
    </row>
    <row r="4443" spans="1:11" x14ac:dyDescent="0.25">
      <c r="A4443" s="3" t="s">
        <v>4353</v>
      </c>
      <c r="B4443" s="3" t="s">
        <v>4354</v>
      </c>
      <c r="C4443" s="3">
        <v>44.315523270727297</v>
      </c>
      <c r="D4443" s="3">
        <v>40.658199986838099</v>
      </c>
      <c r="E4443" s="3">
        <v>43.668205963149497</v>
      </c>
      <c r="F4443" s="3">
        <v>159.72211821391801</v>
      </c>
      <c r="G4443" s="3">
        <v>164.99173547013601</v>
      </c>
      <c r="H4443" s="3">
        <v>164.597819698872</v>
      </c>
      <c r="I4443" s="3">
        <v>1.76081672556725</v>
      </c>
      <c r="J4443" s="4">
        <v>1.9054578097446802E-36</v>
      </c>
      <c r="K4443" s="4">
        <v>2.5571172038117902E-35</v>
      </c>
    </row>
    <row r="4444" spans="1:11" x14ac:dyDescent="0.25">
      <c r="A4444" s="3" t="s">
        <v>4351</v>
      </c>
      <c r="B4444" s="3" t="s">
        <v>4352</v>
      </c>
      <c r="C4444" s="3">
        <v>45.650537266770897</v>
      </c>
      <c r="D4444" s="3">
        <v>43.468030857889602</v>
      </c>
      <c r="E4444" s="3">
        <v>44.528768580634797</v>
      </c>
      <c r="F4444" s="3">
        <v>31.427885114490199</v>
      </c>
      <c r="G4444" s="3">
        <v>31.014446530184799</v>
      </c>
      <c r="H4444" s="3">
        <v>28.931725065253399</v>
      </c>
      <c r="I4444" s="3">
        <v>-0.71580069971643601</v>
      </c>
      <c r="J4444" s="4">
        <v>1.5409541392695701E-18</v>
      </c>
      <c r="K4444" s="4">
        <v>4.7249738366759602E-18</v>
      </c>
    </row>
    <row r="4445" spans="1:11" x14ac:dyDescent="0.25">
      <c r="A4445" s="3" t="s">
        <v>4349</v>
      </c>
      <c r="B4445" s="3" t="s">
        <v>4350</v>
      </c>
      <c r="C4445" s="3">
        <v>24.362780415305199</v>
      </c>
      <c r="D4445" s="3">
        <v>24.543538878992202</v>
      </c>
      <c r="E4445" s="3">
        <v>24.769820386318099</v>
      </c>
      <c r="F4445" s="3">
        <v>51.120748849726901</v>
      </c>
      <c r="G4445" s="3">
        <v>46.393491357140299</v>
      </c>
      <c r="H4445" s="3">
        <v>49.334457494825102</v>
      </c>
      <c r="I4445" s="3">
        <v>0.829484614759325</v>
      </c>
      <c r="J4445" s="4">
        <v>1.7420615080421E-22</v>
      </c>
      <c r="K4445" s="4">
        <v>6.80215359249755E-22</v>
      </c>
    </row>
    <row r="4446" spans="1:11" x14ac:dyDescent="0.25">
      <c r="A4446" s="3" t="s">
        <v>4348</v>
      </c>
      <c r="B4446" s="3" t="s">
        <v>3</v>
      </c>
      <c r="C4446" s="3">
        <v>66.359924149567107</v>
      </c>
      <c r="D4446" s="3">
        <v>65.306400569022898</v>
      </c>
      <c r="E4446" s="3">
        <v>66.153491405790106</v>
      </c>
      <c r="F4446" s="3">
        <v>58.608438109540103</v>
      </c>
      <c r="G4446" s="3">
        <v>54.043093587797898</v>
      </c>
      <c r="H4446" s="3">
        <v>54.091200226092802</v>
      </c>
      <c r="I4446" s="3">
        <v>-0.412564614031601</v>
      </c>
      <c r="J4446" s="4">
        <v>6.0211922669657894E-17</v>
      </c>
      <c r="K4446" s="4">
        <v>1.6879235284971801E-16</v>
      </c>
    </row>
    <row r="4447" spans="1:11" x14ac:dyDescent="0.25">
      <c r="A4447" s="3" t="s">
        <v>4346</v>
      </c>
      <c r="B4447" s="3" t="s">
        <v>4347</v>
      </c>
      <c r="C4447" s="3">
        <v>55.662285457816999</v>
      </c>
      <c r="D4447" s="3">
        <v>55.8986958723154</v>
      </c>
      <c r="E4447" s="3">
        <v>58.3388591177617</v>
      </c>
      <c r="F4447" s="3">
        <v>38.028342859979098</v>
      </c>
      <c r="G4447" s="3">
        <v>40.001242435902398</v>
      </c>
      <c r="H4447" s="3">
        <v>41.740803442789399</v>
      </c>
      <c r="I4447" s="3">
        <v>-0.67198365234641899</v>
      </c>
      <c r="J4447" s="4">
        <v>8.8974599675082501E-21</v>
      </c>
      <c r="K4447" s="4">
        <v>3.1217774361626702E-20</v>
      </c>
    </row>
    <row r="4448" spans="1:11" x14ac:dyDescent="0.25">
      <c r="A4448" s="3" t="s">
        <v>4345</v>
      </c>
      <c r="B4448" s="3" t="s">
        <v>3</v>
      </c>
      <c r="C4448" s="3">
        <v>0.17793601499477299</v>
      </c>
      <c r="D4448" s="3">
        <v>0.16216276295328499</v>
      </c>
      <c r="E4448" s="3">
        <v>0.30511180572539298</v>
      </c>
      <c r="F4448" s="3">
        <v>0.28257160026677702</v>
      </c>
      <c r="G4448" s="3">
        <v>0.31187655117221602</v>
      </c>
      <c r="H4448" s="3">
        <v>0.27442618320719098</v>
      </c>
      <c r="I4448" s="3">
        <v>0.22880072624780401</v>
      </c>
      <c r="J4448" s="3">
        <v>0.75051198214106196</v>
      </c>
      <c r="K4448" s="3">
        <v>0.78834734444829202</v>
      </c>
    </row>
    <row r="4449" spans="1:11" x14ac:dyDescent="0.25">
      <c r="A4449" s="3" t="s">
        <v>5112</v>
      </c>
      <c r="B4449" s="3" t="s">
        <v>5113</v>
      </c>
      <c r="C4449" s="3">
        <v>199.22435979999099</v>
      </c>
      <c r="D4449" s="3">
        <v>204.82687485953599</v>
      </c>
      <c r="E4449" s="3">
        <v>205.38446932390701</v>
      </c>
      <c r="F4449" s="3">
        <v>164.19463117464201</v>
      </c>
      <c r="G4449" s="3">
        <v>155.23579409593901</v>
      </c>
      <c r="H4449" s="3">
        <v>163.08891114648301</v>
      </c>
      <c r="I4449" s="3">
        <v>-0.50320006812275297</v>
      </c>
      <c r="J4449" s="4">
        <v>1.79763708568624E-23</v>
      </c>
      <c r="K4449" s="4">
        <v>7.4999776771663698E-23</v>
      </c>
    </row>
    <row r="4450" spans="1:11" x14ac:dyDescent="0.25">
      <c r="A4450" s="3" t="s">
        <v>4343</v>
      </c>
      <c r="B4450" s="3" t="s">
        <v>4344</v>
      </c>
      <c r="C4450" s="3">
        <v>48.236180962087801</v>
      </c>
      <c r="D4450" s="3">
        <v>44.5720267145431</v>
      </c>
      <c r="E4450" s="3">
        <v>46.206854242144999</v>
      </c>
      <c r="F4450" s="3">
        <v>60.205063135552201</v>
      </c>
      <c r="G4450" s="3">
        <v>59.837548391259901</v>
      </c>
      <c r="H4450" s="3">
        <v>61.6247789393095</v>
      </c>
      <c r="I4450" s="3">
        <v>0.22134749515318</v>
      </c>
      <c r="J4450" s="4">
        <v>7.6187138044974399E-5</v>
      </c>
      <c r="K4450" s="3">
        <v>1.14804302327868E-4</v>
      </c>
    </row>
    <row r="4451" spans="1:11" x14ac:dyDescent="0.25">
      <c r="A4451" s="3" t="s">
        <v>4341</v>
      </c>
      <c r="B4451" s="3" t="s">
        <v>4342</v>
      </c>
      <c r="C4451" s="3">
        <v>632.46213821539004</v>
      </c>
      <c r="D4451" s="3">
        <v>626.97182445758699</v>
      </c>
      <c r="E4451" s="3">
        <v>629.17483349401903</v>
      </c>
      <c r="F4451" s="3">
        <v>227.83048181509599</v>
      </c>
      <c r="G4451" s="3">
        <v>233.47345671010001</v>
      </c>
      <c r="H4451" s="3">
        <v>233.31344837802601</v>
      </c>
      <c r="I4451" s="3">
        <v>-1.6098539779231</v>
      </c>
      <c r="J4451" s="4">
        <v>3.7407913342065602E-40</v>
      </c>
      <c r="K4451" s="4">
        <v>8.2021166300171997E-39</v>
      </c>
    </row>
    <row r="4452" spans="1:11" x14ac:dyDescent="0.25">
      <c r="A4452" s="3" t="s">
        <v>4339</v>
      </c>
      <c r="B4452" s="3" t="s">
        <v>4340</v>
      </c>
      <c r="C4452" s="3">
        <v>20.711096160082899</v>
      </c>
      <c r="D4452" s="3">
        <v>19.586197860018999</v>
      </c>
      <c r="E4452" s="3">
        <v>20.797517393489201</v>
      </c>
      <c r="F4452" s="3">
        <v>29.285876912441498</v>
      </c>
      <c r="G4452" s="3">
        <v>29.007872770319</v>
      </c>
      <c r="H4452" s="3">
        <v>34.057090272645397</v>
      </c>
      <c r="I4452" s="3">
        <v>0.43264356891259098</v>
      </c>
      <c r="J4452" s="4">
        <v>3.6852879315144997E-8</v>
      </c>
      <c r="K4452" s="4">
        <v>6.5702681511063996E-8</v>
      </c>
    </row>
    <row r="4453" spans="1:11" x14ac:dyDescent="0.25">
      <c r="A4453" s="3" t="s">
        <v>4337</v>
      </c>
      <c r="B4453" s="3" t="s">
        <v>4338</v>
      </c>
      <c r="C4453" s="3">
        <v>41.100687567927103</v>
      </c>
      <c r="D4453" s="3">
        <v>41.2939463866323</v>
      </c>
      <c r="E4453" s="3">
        <v>39.619551857528201</v>
      </c>
      <c r="F4453" s="3">
        <v>53.741172047996798</v>
      </c>
      <c r="G4453" s="3">
        <v>53.6845147035962</v>
      </c>
      <c r="H4453" s="3">
        <v>53.543115439771398</v>
      </c>
      <c r="I4453" s="3">
        <v>0.23371855594838001</v>
      </c>
      <c r="J4453" s="4">
        <v>4.0384013143298198E-10</v>
      </c>
      <c r="K4453" s="4">
        <v>7.8648941694217905E-10</v>
      </c>
    </row>
    <row r="4454" spans="1:11" x14ac:dyDescent="0.25">
      <c r="A4454" s="3" t="s">
        <v>4336</v>
      </c>
      <c r="B4454" s="3" t="s">
        <v>3</v>
      </c>
      <c r="C4454" s="3">
        <v>25.5608262968831</v>
      </c>
      <c r="D4454" s="3">
        <v>32.061894846763799</v>
      </c>
      <c r="E4454" s="3">
        <v>21.207994710466</v>
      </c>
      <c r="F4454" s="3">
        <v>30.553054278845298</v>
      </c>
      <c r="G4454" s="3">
        <v>43.035251245680399</v>
      </c>
      <c r="H4454" s="3">
        <v>34.759016383725097</v>
      </c>
      <c r="I4454" s="3">
        <v>0.28723504000254602</v>
      </c>
      <c r="J4454" s="3">
        <v>2.8980787227606299E-2</v>
      </c>
      <c r="K4454" s="3">
        <v>3.7096657047588001E-2</v>
      </c>
    </row>
    <row r="4455" spans="1:11" x14ac:dyDescent="0.25">
      <c r="A4455" s="3" t="s">
        <v>4334</v>
      </c>
      <c r="B4455" s="3" t="s">
        <v>4335</v>
      </c>
      <c r="C4455" s="3">
        <v>16.136920881235401</v>
      </c>
      <c r="D4455" s="3">
        <v>16.5647414348086</v>
      </c>
      <c r="E4455" s="3">
        <v>16.730080031174801</v>
      </c>
      <c r="F4455" s="3">
        <v>17.2234501613699</v>
      </c>
      <c r="G4455" s="3">
        <v>18.932802202143499</v>
      </c>
      <c r="H4455" s="3">
        <v>18.800929993114899</v>
      </c>
      <c r="I4455" s="3">
        <v>-1.6131983992560502E-2</v>
      </c>
      <c r="J4455" s="3">
        <v>0.70931846735975801</v>
      </c>
      <c r="K4455" s="3">
        <v>0.74971868857989199</v>
      </c>
    </row>
    <row r="4456" spans="1:11" x14ac:dyDescent="0.25">
      <c r="A4456" s="3" t="s">
        <v>4332</v>
      </c>
      <c r="B4456" s="3" t="s">
        <v>4333</v>
      </c>
      <c r="C4456" s="3">
        <v>47.847381249518499</v>
      </c>
      <c r="D4456" s="3">
        <v>53.3029001827448</v>
      </c>
      <c r="E4456" s="3">
        <v>51.866353827180198</v>
      </c>
      <c r="F4456" s="3">
        <v>53.702527868671801</v>
      </c>
      <c r="G4456" s="3">
        <v>50.983228211624997</v>
      </c>
      <c r="H4456" s="3">
        <v>50.227945909037899</v>
      </c>
      <c r="I4456" s="3">
        <v>-0.15149086212687701</v>
      </c>
      <c r="J4456" s="3">
        <v>1.7622512767660201E-3</v>
      </c>
      <c r="K4456" s="3">
        <v>2.4676365883738701E-3</v>
      </c>
    </row>
    <row r="4457" spans="1:11" x14ac:dyDescent="0.25">
      <c r="A4457" s="3" t="s">
        <v>4330</v>
      </c>
      <c r="B4457" s="3" t="s">
        <v>4331</v>
      </c>
      <c r="C4457" s="3">
        <v>77.059708737769697</v>
      </c>
      <c r="D4457" s="3">
        <v>81.985322022240197</v>
      </c>
      <c r="E4457" s="3">
        <v>84.735840112454497</v>
      </c>
      <c r="F4457" s="3">
        <v>167.06852681198001</v>
      </c>
      <c r="G4457" s="3">
        <v>159.750407443673</v>
      </c>
      <c r="H4457" s="3">
        <v>170.53366320542699</v>
      </c>
      <c r="I4457" s="3">
        <v>0.86041788236390904</v>
      </c>
      <c r="J4457" s="4">
        <v>3.5472752025374398E-26</v>
      </c>
      <c r="K4457" s="4">
        <v>1.76892114018767E-25</v>
      </c>
    </row>
    <row r="4458" spans="1:11" x14ac:dyDescent="0.25">
      <c r="A4458" s="3" t="s">
        <v>4328</v>
      </c>
      <c r="B4458" s="3" t="s">
        <v>4329</v>
      </c>
      <c r="C4458" s="3">
        <v>17.884449112766902</v>
      </c>
      <c r="D4458" s="3">
        <v>16.200288417290899</v>
      </c>
      <c r="E4458" s="3">
        <v>17.842594610870901</v>
      </c>
      <c r="F4458" s="3">
        <v>32.475171308594199</v>
      </c>
      <c r="G4458" s="3">
        <v>31.663523094362301</v>
      </c>
      <c r="H4458" s="3">
        <v>29.533024340689401</v>
      </c>
      <c r="I4458" s="3">
        <v>0.68306007930577095</v>
      </c>
      <c r="J4458" s="4">
        <v>5.2564926020129404E-10</v>
      </c>
      <c r="K4458" s="4">
        <v>1.0178740837484801E-9</v>
      </c>
    </row>
    <row r="4459" spans="1:11" x14ac:dyDescent="0.25">
      <c r="A4459" s="3" t="s">
        <v>4326</v>
      </c>
      <c r="B4459" s="3" t="s">
        <v>4327</v>
      </c>
      <c r="C4459" s="3">
        <v>60.363402961859698</v>
      </c>
      <c r="D4459" s="3">
        <v>66.190279009822902</v>
      </c>
      <c r="E4459" s="3">
        <v>64.330917288413403</v>
      </c>
      <c r="F4459" s="3">
        <v>49.139495631809503</v>
      </c>
      <c r="G4459" s="3">
        <v>58.731877399655197</v>
      </c>
      <c r="H4459" s="3">
        <v>53.162926481205602</v>
      </c>
      <c r="I4459" s="3">
        <v>-0.41840648526554303</v>
      </c>
      <c r="J4459" s="4">
        <v>1.8866000623679499E-6</v>
      </c>
      <c r="K4459" s="4">
        <v>3.0976755862751199E-6</v>
      </c>
    </row>
    <row r="4460" spans="1:11" x14ac:dyDescent="0.25">
      <c r="A4460" s="3" t="s">
        <v>4324</v>
      </c>
      <c r="B4460" s="3" t="s">
        <v>4325</v>
      </c>
      <c r="C4460" s="3">
        <v>50.496933389264697</v>
      </c>
      <c r="D4460" s="3">
        <v>49.1868176848646</v>
      </c>
      <c r="E4460" s="3">
        <v>51.537468160796401</v>
      </c>
      <c r="F4460" s="3">
        <v>52.520245885455097</v>
      </c>
      <c r="G4460" s="3">
        <v>55.512388961404199</v>
      </c>
      <c r="H4460" s="3">
        <v>51.255512198982998</v>
      </c>
      <c r="I4460" s="3">
        <v>-9.4556866218089106E-2</v>
      </c>
      <c r="J4460" s="3">
        <v>6.6422466024853896E-2</v>
      </c>
      <c r="K4460" s="3">
        <v>8.2217559995328995E-2</v>
      </c>
    </row>
    <row r="4461" spans="1:11" x14ac:dyDescent="0.25">
      <c r="A4461" s="3" t="s">
        <v>4322</v>
      </c>
      <c r="B4461" s="3" t="s">
        <v>4323</v>
      </c>
      <c r="C4461" s="3">
        <v>174.760996983452</v>
      </c>
      <c r="D4461" s="3">
        <v>176.44711681476099</v>
      </c>
      <c r="E4461" s="3">
        <v>173.15196509626799</v>
      </c>
      <c r="F4461" s="3">
        <v>93.377454408291101</v>
      </c>
      <c r="G4461" s="3">
        <v>96.837063721375102</v>
      </c>
      <c r="H4461" s="3">
        <v>94.582818116405903</v>
      </c>
      <c r="I4461" s="3">
        <v>-1.04791266088722</v>
      </c>
      <c r="J4461" s="4">
        <v>2.4892497289368599E-33</v>
      </c>
      <c r="K4461" s="4">
        <v>2.346348355609E-32</v>
      </c>
    </row>
    <row r="4462" spans="1:11" x14ac:dyDescent="0.25">
      <c r="A4462" s="3" t="s">
        <v>4320</v>
      </c>
      <c r="B4462" s="3" t="s">
        <v>4321</v>
      </c>
      <c r="C4462" s="3">
        <v>21.285561310025901</v>
      </c>
      <c r="D4462" s="3">
        <v>22.0518730254195</v>
      </c>
      <c r="E4462" s="3">
        <v>20.827310292062801</v>
      </c>
      <c r="F4462" s="3">
        <v>39.966868728999003</v>
      </c>
      <c r="G4462" s="3">
        <v>40.208059800892997</v>
      </c>
      <c r="H4462" s="3">
        <v>38.520359494007799</v>
      </c>
      <c r="I4462" s="3">
        <v>0.72001457957258697</v>
      </c>
      <c r="J4462" s="4">
        <v>5.4750050264635303E-17</v>
      </c>
      <c r="K4462" s="4">
        <v>1.54026394862136E-16</v>
      </c>
    </row>
    <row r="4463" spans="1:11" x14ac:dyDescent="0.25">
      <c r="A4463" s="3" t="s">
        <v>4318</v>
      </c>
      <c r="B4463" s="3" t="s">
        <v>4319</v>
      </c>
      <c r="C4463" s="3">
        <v>4220.6415778877299</v>
      </c>
      <c r="D4463" s="3">
        <v>4243.2189002028599</v>
      </c>
      <c r="E4463" s="3">
        <v>4208.0505743385602</v>
      </c>
      <c r="F4463" s="3">
        <v>1195.6029188124301</v>
      </c>
      <c r="G4463" s="3">
        <v>1207.87872164698</v>
      </c>
      <c r="H4463" s="3">
        <v>1164.11730407305</v>
      </c>
      <c r="I4463" s="3">
        <v>-1.9954755154986401</v>
      </c>
      <c r="J4463" s="4">
        <v>3.1446707421901602E-50</v>
      </c>
      <c r="K4463" s="4">
        <v>8.9635694835388203E-48</v>
      </c>
    </row>
    <row r="4464" spans="1:11" x14ac:dyDescent="0.25">
      <c r="A4464" s="3" t="s">
        <v>4317</v>
      </c>
      <c r="B4464" s="3" t="s">
        <v>3</v>
      </c>
      <c r="C4464" s="3">
        <v>5308.6563033636103</v>
      </c>
      <c r="D4464" s="3">
        <v>5364.1736116920802</v>
      </c>
      <c r="E4464" s="3">
        <v>5337.7309353710998</v>
      </c>
      <c r="F4464" s="3">
        <v>1456.38870681914</v>
      </c>
      <c r="G4464" s="3">
        <v>1452.80468248647</v>
      </c>
      <c r="H4464" s="3">
        <v>1495.3827240679</v>
      </c>
      <c r="I4464" s="3">
        <v>-2.0282902455542202</v>
      </c>
      <c r="J4464" s="4">
        <v>1.4589904458553799E-48</v>
      </c>
      <c r="K4464" s="4">
        <v>2.2601665037316201E-46</v>
      </c>
    </row>
    <row r="4465" spans="1:11" x14ac:dyDescent="0.25">
      <c r="A4465" s="3" t="s">
        <v>4315</v>
      </c>
      <c r="B4465" s="3" t="s">
        <v>4316</v>
      </c>
      <c r="C4465" s="3">
        <v>109.612982894946</v>
      </c>
      <c r="D4465" s="3">
        <v>113.443334689512</v>
      </c>
      <c r="E4465" s="3">
        <v>116.707585931832</v>
      </c>
      <c r="F4465" s="3">
        <v>89.033691252117904</v>
      </c>
      <c r="G4465" s="3">
        <v>92.112680096593905</v>
      </c>
      <c r="H4465" s="3">
        <v>89.957181107467505</v>
      </c>
      <c r="I4465" s="3">
        <v>-0.49470187077375999</v>
      </c>
      <c r="J4465" s="4">
        <v>1.2396256349220201E-18</v>
      </c>
      <c r="K4465" s="4">
        <v>3.8240572616685301E-18</v>
      </c>
    </row>
    <row r="4466" spans="1:11" x14ac:dyDescent="0.25">
      <c r="A4466" s="3" t="s">
        <v>4313</v>
      </c>
      <c r="B4466" s="3" t="s">
        <v>4314</v>
      </c>
      <c r="C4466" s="3">
        <v>6.5444025672487101</v>
      </c>
      <c r="D4466" s="3">
        <v>7.5105619818206497</v>
      </c>
      <c r="E4466" s="3">
        <v>7.0656206349478898</v>
      </c>
      <c r="F4466" s="3">
        <v>424.69547365030002</v>
      </c>
      <c r="G4466" s="3">
        <v>440.13394105113298</v>
      </c>
      <c r="H4466" s="3">
        <v>414.69613759695801</v>
      </c>
      <c r="I4466" s="3">
        <v>5.74438817601607</v>
      </c>
      <c r="J4466" s="4">
        <v>2.9408201133353802E-43</v>
      </c>
      <c r="K4466" s="4">
        <v>1.05307960440341E-41</v>
      </c>
    </row>
    <row r="4467" spans="1:11" x14ac:dyDescent="0.25">
      <c r="A4467" s="3" t="s">
        <v>4311</v>
      </c>
      <c r="B4467" s="3" t="s">
        <v>4312</v>
      </c>
      <c r="C4467" s="3">
        <v>118.321889471056</v>
      </c>
      <c r="D4467" s="3">
        <v>121.166200593589</v>
      </c>
      <c r="E4467" s="3">
        <v>119.005324022316</v>
      </c>
      <c r="F4467" s="3">
        <v>41.501232062098097</v>
      </c>
      <c r="G4467" s="3">
        <v>40.700160654147098</v>
      </c>
      <c r="H4467" s="3">
        <v>42.365494901301801</v>
      </c>
      <c r="I4467" s="3">
        <v>-1.6909411393973199</v>
      </c>
      <c r="J4467" s="4">
        <v>1.6136153373638999E-39</v>
      </c>
      <c r="K4467" s="4">
        <v>3.1764151641036298E-38</v>
      </c>
    </row>
    <row r="4468" spans="1:11" x14ac:dyDescent="0.25">
      <c r="A4468" s="3" t="s">
        <v>4309</v>
      </c>
      <c r="B4468" s="3" t="s">
        <v>4310</v>
      </c>
      <c r="C4468" s="3">
        <v>39.183849899655797</v>
      </c>
      <c r="D4468" s="3">
        <v>41.634158771382801</v>
      </c>
      <c r="E4468" s="3">
        <v>38.799646099784802</v>
      </c>
      <c r="F4468" s="3">
        <v>62.193521379301501</v>
      </c>
      <c r="G4468" s="3">
        <v>61.549852111619501</v>
      </c>
      <c r="H4468" s="3">
        <v>62.418290037045999</v>
      </c>
      <c r="I4468" s="3">
        <v>0.47159175544676701</v>
      </c>
      <c r="J4468" s="4">
        <v>3.8473254403350999E-14</v>
      </c>
      <c r="K4468" s="4">
        <v>9.2372106091064299E-14</v>
      </c>
    </row>
    <row r="4469" spans="1:11" x14ac:dyDescent="0.25">
      <c r="A4469" s="3" t="s">
        <v>4308</v>
      </c>
      <c r="B4469" s="3" t="s">
        <v>3</v>
      </c>
      <c r="C4469" s="3">
        <v>1.2650519422231099</v>
      </c>
      <c r="D4469" s="3">
        <v>0.57645530118325305</v>
      </c>
      <c r="E4469" s="3">
        <v>0.72307318343141203</v>
      </c>
      <c r="F4469" s="3">
        <v>1.56253062978569</v>
      </c>
      <c r="G4469" s="3">
        <v>1.97094587590113</v>
      </c>
      <c r="H4469" s="3">
        <v>1.3007049231464101</v>
      </c>
      <c r="I4469" s="3">
        <v>0.744201743701146</v>
      </c>
      <c r="J4469" s="3">
        <v>0.13896645635868199</v>
      </c>
      <c r="K4469" s="3">
        <v>0.16576413927217401</v>
      </c>
    </row>
    <row r="4470" spans="1:11" x14ac:dyDescent="0.25">
      <c r="A4470" s="3" t="s">
        <v>4307</v>
      </c>
      <c r="B4470" s="3" t="s">
        <v>3</v>
      </c>
      <c r="C4470" s="3">
        <v>48.488901950850099</v>
      </c>
      <c r="D4470" s="3">
        <v>42.503104023834901</v>
      </c>
      <c r="E4470" s="3">
        <v>45.243722048994101</v>
      </c>
      <c r="F4470" s="3">
        <v>44.596738877191697</v>
      </c>
      <c r="G4470" s="3">
        <v>44.488916448794498</v>
      </c>
      <c r="H4470" s="3">
        <v>47.237756112413798</v>
      </c>
      <c r="I4470" s="3">
        <v>-0.16190596303615801</v>
      </c>
      <c r="J4470" s="3">
        <v>1.6212461989565101E-2</v>
      </c>
      <c r="K4470" s="3">
        <v>2.11624133452974E-2</v>
      </c>
    </row>
    <row r="4471" spans="1:11" x14ac:dyDescent="0.25">
      <c r="A4471" s="3" t="s">
        <v>4305</v>
      </c>
      <c r="B4471" s="3" t="s">
        <v>4306</v>
      </c>
      <c r="C4471" s="3">
        <v>23.830321065478401</v>
      </c>
      <c r="D4471" s="3">
        <v>24.013624597791001</v>
      </c>
      <c r="E4471" s="3">
        <v>25.053124866191499</v>
      </c>
      <c r="F4471" s="3">
        <v>19.3085968775856</v>
      </c>
      <c r="G4471" s="3">
        <v>21.0755726353519</v>
      </c>
      <c r="H4471" s="3">
        <v>23.7767156900528</v>
      </c>
      <c r="I4471" s="3">
        <v>-0.35054626176713299</v>
      </c>
      <c r="J4471" s="4">
        <v>1.4012650274574199E-6</v>
      </c>
      <c r="K4471" s="4">
        <v>2.3162641117285001E-6</v>
      </c>
    </row>
    <row r="4472" spans="1:11" x14ac:dyDescent="0.25">
      <c r="A4472" s="3" t="s">
        <v>4303</v>
      </c>
      <c r="B4472" s="3" t="s">
        <v>4304</v>
      </c>
      <c r="C4472" s="3">
        <v>127.515669148298</v>
      </c>
      <c r="D4472" s="3">
        <v>119.68616009747799</v>
      </c>
      <c r="E4472" s="3">
        <v>124.44358120854599</v>
      </c>
      <c r="F4472" s="3">
        <v>161.03256843438399</v>
      </c>
      <c r="G4472" s="3">
        <v>148.66759313927599</v>
      </c>
      <c r="H4472" s="3">
        <v>151.88313937462999</v>
      </c>
      <c r="I4472" s="3">
        <v>0.14768833724529901</v>
      </c>
      <c r="J4472" s="3">
        <v>1.81219935386775E-4</v>
      </c>
      <c r="K4472" s="3">
        <v>2.6803097956956299E-4</v>
      </c>
    </row>
    <row r="4473" spans="1:11" x14ac:dyDescent="0.25">
      <c r="A4473" s="3" t="s">
        <v>4302</v>
      </c>
      <c r="B4473" s="3" t="s">
        <v>3</v>
      </c>
      <c r="C4473" s="3">
        <v>45.1143776199971</v>
      </c>
      <c r="D4473" s="3">
        <v>42.544942077136398</v>
      </c>
      <c r="E4473" s="3">
        <v>43.950599139191603</v>
      </c>
      <c r="F4473" s="3">
        <v>45.607938508439702</v>
      </c>
      <c r="G4473" s="3">
        <v>41.716996972499501</v>
      </c>
      <c r="H4473" s="3">
        <v>48.086069654190098</v>
      </c>
      <c r="I4473" s="3">
        <v>-0.121367464159924</v>
      </c>
      <c r="J4473" s="3">
        <v>5.0815056981907501E-3</v>
      </c>
      <c r="K4473" s="3">
        <v>6.8802602328153703E-3</v>
      </c>
    </row>
    <row r="4474" spans="1:11" x14ac:dyDescent="0.25">
      <c r="A4474" s="3" t="s">
        <v>4300</v>
      </c>
      <c r="B4474" s="3" t="s">
        <v>4301</v>
      </c>
      <c r="C4474" s="3">
        <v>24.1570083137523</v>
      </c>
      <c r="D4474" s="3">
        <v>24.1123181536293</v>
      </c>
      <c r="E4474" s="3">
        <v>24.616913043099899</v>
      </c>
      <c r="F4474" s="3">
        <v>18.608895640488502</v>
      </c>
      <c r="G4474" s="3">
        <v>19.570991709433802</v>
      </c>
      <c r="H4474" s="3">
        <v>19.8702605598749</v>
      </c>
      <c r="I4474" s="3">
        <v>-0.49579289930089998</v>
      </c>
      <c r="J4474" s="4">
        <v>3.6273793151702902E-11</v>
      </c>
      <c r="K4474" s="4">
        <v>7.4642520935326304E-11</v>
      </c>
    </row>
    <row r="4475" spans="1:11" x14ac:dyDescent="0.25">
      <c r="A4475" s="3" t="s">
        <v>4298</v>
      </c>
      <c r="B4475" s="3" t="s">
        <v>4299</v>
      </c>
      <c r="C4475" s="3">
        <v>68.591752503671898</v>
      </c>
      <c r="D4475" s="3">
        <v>66.092774531795897</v>
      </c>
      <c r="E4475" s="3">
        <v>68.507337996171898</v>
      </c>
      <c r="F4475" s="3">
        <v>49.294624775875199</v>
      </c>
      <c r="G4475" s="3">
        <v>49.3279718080341</v>
      </c>
      <c r="H4475" s="3">
        <v>50.444875910446797</v>
      </c>
      <c r="I4475" s="3">
        <v>-0.61306428675254498</v>
      </c>
      <c r="J4475" s="4">
        <v>2.6446863026032801E-19</v>
      </c>
      <c r="K4475" s="4">
        <v>8.5045282456457497E-19</v>
      </c>
    </row>
    <row r="4476" spans="1:11" x14ac:dyDescent="0.25">
      <c r="A4476" s="3" t="s">
        <v>4296</v>
      </c>
      <c r="B4476" s="3" t="s">
        <v>4297</v>
      </c>
      <c r="C4476" s="3">
        <v>108.669052398985</v>
      </c>
      <c r="D4476" s="3">
        <v>102.96601521235699</v>
      </c>
      <c r="E4476" s="3">
        <v>107.218195480689</v>
      </c>
      <c r="F4476" s="3">
        <v>68.129799196505502</v>
      </c>
      <c r="G4476" s="3">
        <v>65.117673011991997</v>
      </c>
      <c r="H4476" s="3">
        <v>68.212255308684007</v>
      </c>
      <c r="I4476" s="3">
        <v>-0.82736790788574599</v>
      </c>
      <c r="J4476" s="4">
        <v>7.3417071389283303E-25</v>
      </c>
      <c r="K4476" s="4">
        <v>3.3558053285441503E-24</v>
      </c>
    </row>
    <row r="4477" spans="1:11" x14ac:dyDescent="0.25">
      <c r="A4477" s="3" t="s">
        <v>4294</v>
      </c>
      <c r="B4477" s="3" t="s">
        <v>4295</v>
      </c>
      <c r="C4477" s="3">
        <v>30.8814359719969</v>
      </c>
      <c r="D4477" s="3">
        <v>30.882017116402899</v>
      </c>
      <c r="E4477" s="3">
        <v>31.5439230125587</v>
      </c>
      <c r="F4477" s="3">
        <v>38.012888011568101</v>
      </c>
      <c r="G4477" s="3">
        <v>41.2645112362163</v>
      </c>
      <c r="H4477" s="3">
        <v>38.081865312557603</v>
      </c>
      <c r="I4477" s="3">
        <v>0.16095438804669701</v>
      </c>
      <c r="J4477" s="3">
        <v>1.82783415868731E-3</v>
      </c>
      <c r="K4477" s="3">
        <v>2.5554534461066898E-3</v>
      </c>
    </row>
    <row r="4478" spans="1:11" x14ac:dyDescent="0.25">
      <c r="A4478" s="3" t="s">
        <v>4293</v>
      </c>
      <c r="B4478" s="3" t="s">
        <v>3</v>
      </c>
      <c r="C4478" s="3">
        <v>52.159965728884501</v>
      </c>
      <c r="D4478" s="3">
        <v>50.393580094797699</v>
      </c>
      <c r="E4478" s="3">
        <v>56.449921723166199</v>
      </c>
      <c r="F4478" s="3">
        <v>71.215020343777596</v>
      </c>
      <c r="G4478" s="3">
        <v>81.931125091278801</v>
      </c>
      <c r="H4478" s="3">
        <v>72.971954901334399</v>
      </c>
      <c r="I4478" s="3">
        <v>0.33446955100255998</v>
      </c>
      <c r="J4478" s="3">
        <v>2.1566601773328001E-4</v>
      </c>
      <c r="K4478" s="3">
        <v>3.1798800793862101E-4</v>
      </c>
    </row>
    <row r="4479" spans="1:11" x14ac:dyDescent="0.25">
      <c r="A4479" s="3" t="s">
        <v>4292</v>
      </c>
      <c r="B4479" s="3" t="s">
        <v>3</v>
      </c>
      <c r="C4479" s="3">
        <v>63.312410441757301</v>
      </c>
      <c r="D4479" s="3">
        <v>63.2710797241987</v>
      </c>
      <c r="E4479" s="3">
        <v>62.517625384484703</v>
      </c>
      <c r="F4479" s="3">
        <v>81.821512735403999</v>
      </c>
      <c r="G4479" s="3">
        <v>87.756015666009006</v>
      </c>
      <c r="H4479" s="3">
        <v>84.176825700078098</v>
      </c>
      <c r="I4479" s="3">
        <v>0.256089098281436</v>
      </c>
      <c r="J4479" s="3">
        <v>2.2594130331827499E-4</v>
      </c>
      <c r="K4479" s="3">
        <v>3.3265655525744399E-4</v>
      </c>
    </row>
    <row r="4480" spans="1:11" x14ac:dyDescent="0.25">
      <c r="A4480" s="3" t="s">
        <v>4290</v>
      </c>
      <c r="B4480" s="3" t="s">
        <v>4291</v>
      </c>
      <c r="C4480" s="3">
        <v>53.382454600580303</v>
      </c>
      <c r="D4480" s="3">
        <v>55.4579104642728</v>
      </c>
      <c r="E4480" s="3">
        <v>52.702759171960601</v>
      </c>
      <c r="F4480" s="3">
        <v>113.53584229905</v>
      </c>
      <c r="G4480" s="3">
        <v>113.079592560105</v>
      </c>
      <c r="H4480" s="3">
        <v>119.50871472900999</v>
      </c>
      <c r="I4480" s="3">
        <v>0.93351451148105902</v>
      </c>
      <c r="J4480" s="4">
        <v>9.3920387503027004E-29</v>
      </c>
      <c r="K4480" s="4">
        <v>5.74486421756713E-28</v>
      </c>
    </row>
    <row r="4481" spans="1:11" x14ac:dyDescent="0.25">
      <c r="A4481" s="3" t="s">
        <v>4288</v>
      </c>
      <c r="B4481" s="3" t="s">
        <v>4289</v>
      </c>
      <c r="C4481" s="3">
        <v>233.53983344054001</v>
      </c>
      <c r="D4481" s="3">
        <v>238.83439836268499</v>
      </c>
      <c r="E4481" s="3">
        <v>234.71437582972601</v>
      </c>
      <c r="F4481" s="3">
        <v>239.21004630050601</v>
      </c>
      <c r="G4481" s="3">
        <v>253.46692455067799</v>
      </c>
      <c r="H4481" s="3">
        <v>252.35987873348199</v>
      </c>
      <c r="I4481" s="3">
        <v>-9.2229226437858997E-2</v>
      </c>
      <c r="J4481" s="3">
        <v>1.5077856389864501E-2</v>
      </c>
      <c r="K4481" s="3">
        <v>1.9718261081698399E-2</v>
      </c>
    </row>
    <row r="4482" spans="1:11" x14ac:dyDescent="0.25">
      <c r="A4482" s="3" t="s">
        <v>4286</v>
      </c>
      <c r="B4482" s="3" t="s">
        <v>4287</v>
      </c>
      <c r="C4482" s="3">
        <v>706.70096629150896</v>
      </c>
      <c r="D4482" s="3">
        <v>704.77700353312298</v>
      </c>
      <c r="E4482" s="3">
        <v>702.85782175139298</v>
      </c>
      <c r="F4482" s="3">
        <v>363.58945017668799</v>
      </c>
      <c r="G4482" s="3">
        <v>363.70486376807798</v>
      </c>
      <c r="H4482" s="3">
        <v>364.44233882461202</v>
      </c>
      <c r="I4482" s="3">
        <v>-1.1201768117561199</v>
      </c>
      <c r="J4482" s="4">
        <v>6.5128807175109698E-38</v>
      </c>
      <c r="K4482" s="4">
        <v>1.0406006276453599E-36</v>
      </c>
    </row>
    <row r="4483" spans="1:11" x14ac:dyDescent="0.25">
      <c r="A4483" s="3" t="s">
        <v>4284</v>
      </c>
      <c r="B4483" s="3" t="s">
        <v>4285</v>
      </c>
      <c r="C4483" s="3">
        <v>17.6986048590284</v>
      </c>
      <c r="D4483" s="3">
        <v>18.030701131740098</v>
      </c>
      <c r="E4483" s="3">
        <v>15.8786574131565</v>
      </c>
      <c r="F4483" s="3">
        <v>33.794480297477001</v>
      </c>
      <c r="G4483" s="3">
        <v>33.532386149443099</v>
      </c>
      <c r="H4483" s="3">
        <v>35.874884040457097</v>
      </c>
      <c r="I4483" s="3">
        <v>0.83731198763552805</v>
      </c>
      <c r="J4483" s="4">
        <v>3.27199575329022E-16</v>
      </c>
      <c r="K4483" s="4">
        <v>8.7457770960038005E-16</v>
      </c>
    </row>
    <row r="4484" spans="1:11" x14ac:dyDescent="0.25">
      <c r="A4484" s="3" t="s">
        <v>5110</v>
      </c>
      <c r="B4484" s="3" t="s">
        <v>5111</v>
      </c>
      <c r="C4484" s="3">
        <v>3291.1057195834301</v>
      </c>
      <c r="D4484" s="3">
        <v>3367.4340975098899</v>
      </c>
      <c r="E4484" s="3">
        <v>3339.4893952385301</v>
      </c>
      <c r="F4484" s="3">
        <v>1490.22861723449</v>
      </c>
      <c r="G4484" s="3">
        <v>1527.75570133621</v>
      </c>
      <c r="H4484" s="3">
        <v>1460.9864551426699</v>
      </c>
      <c r="I4484" s="3">
        <v>-1.32574457237319</v>
      </c>
      <c r="J4484" s="4">
        <v>7.1345307350513895E-42</v>
      </c>
      <c r="K4484" s="4">
        <v>2.0611665711736101E-40</v>
      </c>
    </row>
    <row r="4485" spans="1:11" x14ac:dyDescent="0.25">
      <c r="A4485" s="3" t="s">
        <v>4283</v>
      </c>
      <c r="B4485" s="3" t="s">
        <v>3</v>
      </c>
      <c r="C4485" s="3">
        <v>3376.4354291496002</v>
      </c>
      <c r="D4485" s="3">
        <v>3443.9912135005002</v>
      </c>
      <c r="E4485" s="3">
        <v>3393.8855671985202</v>
      </c>
      <c r="F4485" s="3">
        <v>1517.36865557894</v>
      </c>
      <c r="G4485" s="3">
        <v>1530.6014209871701</v>
      </c>
      <c r="H4485" s="3">
        <v>1482.9248902352199</v>
      </c>
      <c r="I4485" s="3">
        <v>-1.33973220189324</v>
      </c>
      <c r="J4485" s="4">
        <v>1.9719326249182E-42</v>
      </c>
      <c r="K4485" s="4">
        <v>6.1362409978895398E-41</v>
      </c>
    </row>
    <row r="4486" spans="1:11" x14ac:dyDescent="0.25">
      <c r="A4486" s="3" t="s">
        <v>4282</v>
      </c>
      <c r="B4486" s="3" t="s">
        <v>3</v>
      </c>
      <c r="C4486" s="3">
        <v>65.698754647584096</v>
      </c>
      <c r="D4486" s="3">
        <v>66.109103784154698</v>
      </c>
      <c r="E4486" s="3">
        <v>64.758568210558593</v>
      </c>
      <c r="F4486" s="3">
        <v>36.2110272934462</v>
      </c>
      <c r="G4486" s="3">
        <v>32.139648663855297</v>
      </c>
      <c r="H4486" s="3">
        <v>31.943546523074101</v>
      </c>
      <c r="I4486" s="3">
        <v>-1.1358014254655799</v>
      </c>
      <c r="J4486" s="4">
        <v>1.6863185992112799E-20</v>
      </c>
      <c r="K4486" s="4">
        <v>5.8248697711970805E-20</v>
      </c>
    </row>
    <row r="4487" spans="1:11" x14ac:dyDescent="0.25">
      <c r="A4487" s="3" t="s">
        <v>4280</v>
      </c>
      <c r="B4487" s="3" t="s">
        <v>4281</v>
      </c>
      <c r="C4487" s="3">
        <v>94.3716700784708</v>
      </c>
      <c r="D4487" s="3">
        <v>93.781042426784097</v>
      </c>
      <c r="E4487" s="3">
        <v>93.277473624342804</v>
      </c>
      <c r="F4487" s="3">
        <v>87.7134541125249</v>
      </c>
      <c r="G4487" s="3">
        <v>90.952113080423004</v>
      </c>
      <c r="H4487" s="3">
        <v>89.887381555571395</v>
      </c>
      <c r="I4487" s="3">
        <v>-0.23463730379210099</v>
      </c>
      <c r="J4487" s="4">
        <v>1.35655008826459E-7</v>
      </c>
      <c r="K4487" s="4">
        <v>2.35373166032955E-7</v>
      </c>
    </row>
    <row r="4488" spans="1:11" x14ac:dyDescent="0.25">
      <c r="A4488" s="3" t="s">
        <v>4278</v>
      </c>
      <c r="B4488" s="3" t="s">
        <v>4279</v>
      </c>
      <c r="C4488" s="3">
        <v>87.354369345803804</v>
      </c>
      <c r="D4488" s="3">
        <v>89.9396172719768</v>
      </c>
      <c r="E4488" s="3">
        <v>90.416861068270507</v>
      </c>
      <c r="F4488" s="3">
        <v>40.114587333972203</v>
      </c>
      <c r="G4488" s="3">
        <v>38.663285772308498</v>
      </c>
      <c r="H4488" s="3">
        <v>39.847024299260703</v>
      </c>
      <c r="I4488" s="3">
        <v>-1.3409109404139199</v>
      </c>
      <c r="J4488" s="4">
        <v>1.3246687624420099E-32</v>
      </c>
      <c r="K4488" s="4">
        <v>1.1553965240100099E-31</v>
      </c>
    </row>
    <row r="4489" spans="1:11" x14ac:dyDescent="0.25">
      <c r="A4489" s="3" t="s">
        <v>4276</v>
      </c>
      <c r="B4489" s="3" t="s">
        <v>4277</v>
      </c>
      <c r="C4489" s="3">
        <v>37.415025396888801</v>
      </c>
      <c r="D4489" s="3">
        <v>43.107608620191499</v>
      </c>
      <c r="E4489" s="3">
        <v>42.484958509421297</v>
      </c>
      <c r="F4489" s="3">
        <v>40.936124757347102</v>
      </c>
      <c r="G4489" s="3">
        <v>44.158000792801097</v>
      </c>
      <c r="H4489" s="3">
        <v>45.031179927358899</v>
      </c>
      <c r="I4489" s="3">
        <v>-9.0254290362346098E-2</v>
      </c>
      <c r="J4489" s="3">
        <v>0.173289728860922</v>
      </c>
      <c r="K4489" s="3">
        <v>0.20357115197212799</v>
      </c>
    </row>
    <row r="4490" spans="1:11" x14ac:dyDescent="0.25">
      <c r="A4490" s="3" t="s">
        <v>4274</v>
      </c>
      <c r="B4490" s="3" t="s">
        <v>4275</v>
      </c>
      <c r="C4490" s="3">
        <v>126.891956134254</v>
      </c>
      <c r="D4490" s="3">
        <v>124.76259081675499</v>
      </c>
      <c r="E4490" s="3">
        <v>128.245187981871</v>
      </c>
      <c r="F4490" s="3">
        <v>75.8407354245346</v>
      </c>
      <c r="G4490" s="3">
        <v>76.556761030602502</v>
      </c>
      <c r="H4490" s="3">
        <v>74.7685404855998</v>
      </c>
      <c r="I4490" s="3">
        <v>-0.90935010423831697</v>
      </c>
      <c r="J4490" s="4">
        <v>1.41182613466639E-28</v>
      </c>
      <c r="K4490" s="4">
        <v>8.5332256451507407E-28</v>
      </c>
    </row>
    <row r="4491" spans="1:11" x14ac:dyDescent="0.25">
      <c r="A4491" s="3" t="s">
        <v>4272</v>
      </c>
      <c r="B4491" s="3" t="s">
        <v>4273</v>
      </c>
      <c r="C4491" s="3">
        <v>11.335230760280799</v>
      </c>
      <c r="D4491" s="3">
        <v>12.355982941848501</v>
      </c>
      <c r="E4491" s="3">
        <v>12.005103142964099</v>
      </c>
      <c r="F4491" s="3">
        <v>40.002073472182502</v>
      </c>
      <c r="G4491" s="3">
        <v>41.6833706768873</v>
      </c>
      <c r="H4491" s="3">
        <v>36.792262242454399</v>
      </c>
      <c r="I4491" s="3">
        <v>1.55768426620375</v>
      </c>
      <c r="J4491" s="4">
        <v>2.6827184569140602E-19</v>
      </c>
      <c r="K4491" s="4">
        <v>8.6190494697789098E-19</v>
      </c>
    </row>
    <row r="4492" spans="1:11" x14ac:dyDescent="0.25">
      <c r="A4492" s="3" t="s">
        <v>4270</v>
      </c>
      <c r="B4492" s="3" t="s">
        <v>4271</v>
      </c>
      <c r="C4492" s="3">
        <v>42.659389975554902</v>
      </c>
      <c r="D4492" s="3">
        <v>46.352458272192003</v>
      </c>
      <c r="E4492" s="3">
        <v>42.601895718278598</v>
      </c>
      <c r="F4492" s="3">
        <v>67.829894897256494</v>
      </c>
      <c r="G4492" s="3">
        <v>65.716382215167002</v>
      </c>
      <c r="H4492" s="3">
        <v>67.407869958884703</v>
      </c>
      <c r="I4492" s="3">
        <v>0.44411304209507702</v>
      </c>
      <c r="J4492" s="4">
        <v>1.97075475096013E-13</v>
      </c>
      <c r="K4492" s="4">
        <v>4.5463251393142998E-13</v>
      </c>
    </row>
    <row r="4493" spans="1:11" x14ac:dyDescent="0.25">
      <c r="A4493" s="3" t="s">
        <v>4268</v>
      </c>
      <c r="B4493" s="3" t="s">
        <v>4269</v>
      </c>
      <c r="C4493" s="3">
        <v>38.7544959540364</v>
      </c>
      <c r="D4493" s="3">
        <v>40.145600637541698</v>
      </c>
      <c r="E4493" s="3">
        <v>40.628808345370601</v>
      </c>
      <c r="F4493" s="3">
        <v>30.9253854062577</v>
      </c>
      <c r="G4493" s="3">
        <v>30.458266408834898</v>
      </c>
      <c r="H4493" s="3">
        <v>31.026552142269701</v>
      </c>
      <c r="I4493" s="3">
        <v>-0.53882977132783805</v>
      </c>
      <c r="J4493" s="4">
        <v>3.1379387399355801E-18</v>
      </c>
      <c r="K4493" s="4">
        <v>9.4350006163632806E-18</v>
      </c>
    </row>
    <row r="4494" spans="1:11" x14ac:dyDescent="0.25">
      <c r="A4494" s="3" t="s">
        <v>4266</v>
      </c>
      <c r="B4494" s="3" t="s">
        <v>4267</v>
      </c>
      <c r="C4494" s="3">
        <v>23.606953309633401</v>
      </c>
      <c r="D4494" s="3">
        <v>22.736703208325899</v>
      </c>
      <c r="E4494" s="3">
        <v>22.7697163253107</v>
      </c>
      <c r="F4494" s="3">
        <v>32.3059165068981</v>
      </c>
      <c r="G4494" s="3">
        <v>31.738025501643101</v>
      </c>
      <c r="H4494" s="3">
        <v>30.098992028757301</v>
      </c>
      <c r="I4494" s="3">
        <v>0.27929006219149799</v>
      </c>
      <c r="J4494" s="4">
        <v>5.8409322615634399E-8</v>
      </c>
      <c r="K4494" s="4">
        <v>1.03051456538502E-7</v>
      </c>
    </row>
    <row r="4495" spans="1:11" x14ac:dyDescent="0.25">
      <c r="A4495" s="3" t="s">
        <v>4264</v>
      </c>
      <c r="B4495" s="3" t="s">
        <v>4265</v>
      </c>
      <c r="C4495" s="3">
        <v>76.933970695714393</v>
      </c>
      <c r="D4495" s="3">
        <v>79.224261033534106</v>
      </c>
      <c r="E4495" s="3">
        <v>78.735976585515502</v>
      </c>
      <c r="F4495" s="3">
        <v>50.912484580792999</v>
      </c>
      <c r="G4495" s="3">
        <v>49.069523898999698</v>
      </c>
      <c r="H4495" s="3">
        <v>52.5186751859504</v>
      </c>
      <c r="I4495" s="3">
        <v>-0.78910085066728097</v>
      </c>
      <c r="J4495" s="4">
        <v>1.0673438969985799E-28</v>
      </c>
      <c r="K4495" s="4">
        <v>6.5174743873281197E-28</v>
      </c>
    </row>
    <row r="4496" spans="1:11" x14ac:dyDescent="0.25">
      <c r="A4496" s="3" t="s">
        <v>4262</v>
      </c>
      <c r="B4496" s="3" t="s">
        <v>4263</v>
      </c>
      <c r="C4496" s="3">
        <v>48.8410023407842</v>
      </c>
      <c r="D4496" s="3">
        <v>46.387422331487997</v>
      </c>
      <c r="E4496" s="3">
        <v>42.5162636276008</v>
      </c>
      <c r="F4496" s="3">
        <v>45.665517398330799</v>
      </c>
      <c r="G4496" s="3">
        <v>54.665292150753103</v>
      </c>
      <c r="H4496" s="3">
        <v>53.199753842449397</v>
      </c>
      <c r="I4496" s="3">
        <v>-8.3863884218738499E-3</v>
      </c>
      <c r="J4496" s="3">
        <v>0.88773643661138002</v>
      </c>
      <c r="K4496" s="3">
        <v>0.92054858080510704</v>
      </c>
    </row>
    <row r="4497" spans="1:11" x14ac:dyDescent="0.25">
      <c r="A4497" s="3" t="s">
        <v>4260</v>
      </c>
      <c r="B4497" s="3" t="s">
        <v>4261</v>
      </c>
      <c r="C4497" s="3">
        <v>17.506879958727499</v>
      </c>
      <c r="D4497" s="3">
        <v>21.6056903958494</v>
      </c>
      <c r="E4497" s="3">
        <v>19.325073221163901</v>
      </c>
      <c r="F4497" s="3">
        <v>26.102830575038698</v>
      </c>
      <c r="G4497" s="3">
        <v>25.315211810078399</v>
      </c>
      <c r="H4497" s="3">
        <v>25.425390784442499</v>
      </c>
      <c r="I4497" s="3">
        <v>0.22473781271349999</v>
      </c>
      <c r="J4497" s="3">
        <v>2.0624165510018202E-3</v>
      </c>
      <c r="K4497" s="3">
        <v>2.87214780973988E-3</v>
      </c>
    </row>
    <row r="4498" spans="1:11" x14ac:dyDescent="0.25">
      <c r="A4498" s="3" t="s">
        <v>4258</v>
      </c>
      <c r="B4498" s="3" t="s">
        <v>4259</v>
      </c>
      <c r="C4498" s="3">
        <v>15.773071874660699</v>
      </c>
      <c r="D4498" s="3">
        <v>10.201511996697599</v>
      </c>
      <c r="E4498" s="3">
        <v>12.432675687016999</v>
      </c>
      <c r="F4498" s="3">
        <v>19.931028245814201</v>
      </c>
      <c r="G4498" s="3">
        <v>21.998036408301399</v>
      </c>
      <c r="H4498" s="3">
        <v>19.6180701218364</v>
      </c>
      <c r="I4498" s="3">
        <v>0.51914792170027002</v>
      </c>
      <c r="J4498" s="3">
        <v>1.4751894437451201E-3</v>
      </c>
      <c r="K4498" s="3">
        <v>2.07750987670508E-3</v>
      </c>
    </row>
    <row r="4499" spans="1:11" x14ac:dyDescent="0.25">
      <c r="A4499" s="3" t="s">
        <v>4257</v>
      </c>
      <c r="B4499" s="3" t="s">
        <v>3</v>
      </c>
      <c r="C4499" s="3">
        <v>13.6252315744358</v>
      </c>
      <c r="D4499" s="3">
        <v>8.5082282431473608</v>
      </c>
      <c r="E4499" s="3">
        <v>10.600134332517101</v>
      </c>
      <c r="F4499" s="3">
        <v>10.952351697771901</v>
      </c>
      <c r="G4499" s="3">
        <v>14.7417058340965</v>
      </c>
      <c r="H4499" s="3">
        <v>11.933789977938901</v>
      </c>
      <c r="I4499" s="3">
        <v>3.6678864706684702E-2</v>
      </c>
      <c r="J4499" s="3">
        <v>0.84454608369745099</v>
      </c>
      <c r="K4499" s="3">
        <v>0.87973035995147397</v>
      </c>
    </row>
    <row r="4500" spans="1:11" x14ac:dyDescent="0.25">
      <c r="A4500" s="3" t="s">
        <v>5108</v>
      </c>
      <c r="B4500" s="3" t="s">
        <v>5109</v>
      </c>
      <c r="C4500" s="3">
        <v>99.040733215786403</v>
      </c>
      <c r="D4500" s="3">
        <v>94.530314969398603</v>
      </c>
      <c r="E4500" s="3">
        <v>99.257513408209803</v>
      </c>
      <c r="F4500" s="3">
        <v>230.96337843254599</v>
      </c>
      <c r="G4500" s="3">
        <v>240.059065352283</v>
      </c>
      <c r="H4500" s="3">
        <v>216.96637821894899</v>
      </c>
      <c r="I4500" s="3">
        <v>1.0631443035430601</v>
      </c>
      <c r="J4500" s="4">
        <v>4.6638257348401599E-24</v>
      </c>
      <c r="K4500" s="4">
        <v>2.0351758840459901E-23</v>
      </c>
    </row>
    <row r="4501" spans="1:11" x14ac:dyDescent="0.25">
      <c r="A4501" s="3" t="s">
        <v>4255</v>
      </c>
      <c r="B4501" s="3" t="s">
        <v>4256</v>
      </c>
      <c r="C4501" s="3">
        <v>39.566326790277799</v>
      </c>
      <c r="D4501" s="3">
        <v>39.462848907225101</v>
      </c>
      <c r="E4501" s="3">
        <v>40.0809106551811</v>
      </c>
      <c r="F4501" s="3">
        <v>37.804312494357902</v>
      </c>
      <c r="G4501" s="3">
        <v>35.873842869234998</v>
      </c>
      <c r="H4501" s="3">
        <v>41.356635645286403</v>
      </c>
      <c r="I4501" s="3">
        <v>-0.21412290793592401</v>
      </c>
      <c r="J4501" s="4">
        <v>7.1464235615010396E-6</v>
      </c>
      <c r="K4501" s="4">
        <v>1.1367279977512601E-5</v>
      </c>
    </row>
    <row r="4502" spans="1:11" x14ac:dyDescent="0.25">
      <c r="A4502" s="3" t="s">
        <v>4253</v>
      </c>
      <c r="B4502" s="3" t="s">
        <v>4254</v>
      </c>
      <c r="C4502" s="3">
        <v>26.977040993371201</v>
      </c>
      <c r="D4502" s="3">
        <v>29.074309190588099</v>
      </c>
      <c r="E4502" s="3">
        <v>28.8874310173426</v>
      </c>
      <c r="F4502" s="3">
        <v>36.145189062003602</v>
      </c>
      <c r="G4502" s="3">
        <v>34.269373474986303</v>
      </c>
      <c r="H4502" s="3">
        <v>34.527803414432</v>
      </c>
      <c r="I4502" s="3">
        <v>0.13645086949082</v>
      </c>
      <c r="J4502" s="3">
        <v>6.2493403467353E-2</v>
      </c>
      <c r="K4502" s="3">
        <v>7.7623844014006904E-2</v>
      </c>
    </row>
    <row r="4503" spans="1:11" x14ac:dyDescent="0.25">
      <c r="A4503" s="3" t="s">
        <v>4251</v>
      </c>
      <c r="B4503" s="3" t="s">
        <v>4252</v>
      </c>
      <c r="C4503" s="3">
        <v>60.962274313797501</v>
      </c>
      <c r="D4503" s="3">
        <v>57.958590216531803</v>
      </c>
      <c r="E4503" s="3">
        <v>63.698751868741198</v>
      </c>
      <c r="F4503" s="3">
        <v>81.794320474608</v>
      </c>
      <c r="G4503" s="3">
        <v>77.453605668656394</v>
      </c>
      <c r="H4503" s="3">
        <v>75.938600319976302</v>
      </c>
      <c r="I4503" s="3">
        <v>0.19720034127525601</v>
      </c>
      <c r="J4503" s="4">
        <v>5.9370682435054402E-6</v>
      </c>
      <c r="K4503" s="4">
        <v>9.4945126353724697E-6</v>
      </c>
    </row>
    <row r="4504" spans="1:11" x14ac:dyDescent="0.25">
      <c r="A4504" s="3" t="s">
        <v>4249</v>
      </c>
      <c r="B4504" s="3" t="s">
        <v>4250</v>
      </c>
      <c r="C4504" s="3">
        <v>36.289442402232197</v>
      </c>
      <c r="D4504" s="3">
        <v>37.568176787838397</v>
      </c>
      <c r="E4504" s="3">
        <v>40.391496785768602</v>
      </c>
      <c r="F4504" s="3">
        <v>23.197548789105898</v>
      </c>
      <c r="G4504" s="3">
        <v>25.558638507493001</v>
      </c>
      <c r="H4504" s="3">
        <v>24.022915812463498</v>
      </c>
      <c r="I4504" s="3">
        <v>-0.822612426793913</v>
      </c>
      <c r="J4504" s="4">
        <v>1.03883958408364E-20</v>
      </c>
      <c r="K4504" s="4">
        <v>3.6341535965537602E-20</v>
      </c>
    </row>
    <row r="4505" spans="1:11" x14ac:dyDescent="0.25">
      <c r="A4505" s="3" t="s">
        <v>4248</v>
      </c>
      <c r="B4505" s="3" t="s">
        <v>3</v>
      </c>
      <c r="C4505" s="3">
        <v>61.807611952019499</v>
      </c>
      <c r="D4505" s="3">
        <v>63.746097214966198</v>
      </c>
      <c r="E4505" s="3">
        <v>59.209661555827999</v>
      </c>
      <c r="F4505" s="3">
        <v>72.602161790707996</v>
      </c>
      <c r="G4505" s="3">
        <v>68.832188989340196</v>
      </c>
      <c r="H4505" s="3">
        <v>76.226302476887497</v>
      </c>
      <c r="I4505" s="3">
        <v>7.31080878450341E-2</v>
      </c>
      <c r="J4505" s="3">
        <v>0.115326234909083</v>
      </c>
      <c r="K4505" s="3">
        <v>0.13910202267470001</v>
      </c>
    </row>
    <row r="4506" spans="1:11" x14ac:dyDescent="0.25">
      <c r="A4506" s="3" t="s">
        <v>4247</v>
      </c>
      <c r="B4506" s="3" t="s">
        <v>3</v>
      </c>
      <c r="C4506" s="3">
        <v>3.73998222171257</v>
      </c>
      <c r="D4506" s="3">
        <v>3.40844910170035</v>
      </c>
      <c r="E4506" s="3">
        <v>4.9331161112610404</v>
      </c>
      <c r="F4506" s="3">
        <v>15.533515446440999</v>
      </c>
      <c r="G4506" s="3">
        <v>15.911857437376201</v>
      </c>
      <c r="H4506" s="3">
        <v>17.4521373956125</v>
      </c>
      <c r="I4506" s="3">
        <v>1.8396354303210001</v>
      </c>
      <c r="J4506" s="4">
        <v>2.1980747952193701E-17</v>
      </c>
      <c r="K4506" s="4">
        <v>6.2855060155430301E-17</v>
      </c>
    </row>
    <row r="4507" spans="1:11" x14ac:dyDescent="0.25">
      <c r="A4507" s="3" t="s">
        <v>4245</v>
      </c>
      <c r="B4507" s="3" t="s">
        <v>4246</v>
      </c>
      <c r="C4507" s="3">
        <v>88.119076128136797</v>
      </c>
      <c r="D4507" s="3">
        <v>74.953857227644306</v>
      </c>
      <c r="E4507" s="3">
        <v>84.616121389339995</v>
      </c>
      <c r="F4507" s="3">
        <v>85.330871186922494</v>
      </c>
      <c r="G4507" s="3">
        <v>95.827839847963702</v>
      </c>
      <c r="H4507" s="3">
        <v>82.6295142780492</v>
      </c>
      <c r="I4507" s="3">
        <v>-7.8543159284099703E-2</v>
      </c>
      <c r="J4507" s="3">
        <v>0.26066433713029902</v>
      </c>
      <c r="K4507" s="3">
        <v>0.29959581715976003</v>
      </c>
    </row>
    <row r="4508" spans="1:11" x14ac:dyDescent="0.25">
      <c r="A4508" s="3" t="s">
        <v>4243</v>
      </c>
      <c r="B4508" s="3" t="s">
        <v>4244</v>
      </c>
      <c r="C4508" s="3">
        <v>36.827067651383999</v>
      </c>
      <c r="D4508" s="3">
        <v>40.864275794990597</v>
      </c>
      <c r="E4508" s="3">
        <v>38.563903116341997</v>
      </c>
      <c r="F4508" s="3">
        <v>47.3223562163667</v>
      </c>
      <c r="G4508" s="3">
        <v>49.273646897528202</v>
      </c>
      <c r="H4508" s="3">
        <v>48.415127694894203</v>
      </c>
      <c r="I4508" s="3">
        <v>0.14935716507058</v>
      </c>
      <c r="J4508" s="3">
        <v>2.7953023679111601E-2</v>
      </c>
      <c r="K4508" s="3">
        <v>3.5832568220426297E-2</v>
      </c>
    </row>
    <row r="4509" spans="1:11" x14ac:dyDescent="0.25">
      <c r="A4509" s="3" t="s">
        <v>4241</v>
      </c>
      <c r="B4509" s="3" t="s">
        <v>4242</v>
      </c>
      <c r="C4509" s="3">
        <v>235.16044116062099</v>
      </c>
      <c r="D4509" s="3">
        <v>230.64372638335101</v>
      </c>
      <c r="E4509" s="3">
        <v>226.85179210570701</v>
      </c>
      <c r="F4509" s="3">
        <v>86.015010824718502</v>
      </c>
      <c r="G4509" s="3">
        <v>97.132086951911702</v>
      </c>
      <c r="H4509" s="3">
        <v>96.401099991057393</v>
      </c>
      <c r="I4509" s="3">
        <v>-1.4762441181875801</v>
      </c>
      <c r="J4509" s="4">
        <v>3.6463376566122E-37</v>
      </c>
      <c r="K4509" s="4">
        <v>5.3574849775295997E-36</v>
      </c>
    </row>
    <row r="4510" spans="1:11" x14ac:dyDescent="0.25">
      <c r="A4510" s="3" t="s">
        <v>4239</v>
      </c>
      <c r="B4510" s="3" t="s">
        <v>4240</v>
      </c>
      <c r="C4510" s="3">
        <v>275.51814474999202</v>
      </c>
      <c r="D4510" s="3">
        <v>275.46795559167703</v>
      </c>
      <c r="E4510" s="3">
        <v>269.95821919393097</v>
      </c>
      <c r="F4510" s="3">
        <v>117.70509988843099</v>
      </c>
      <c r="G4510" s="3">
        <v>115.81753230339601</v>
      </c>
      <c r="H4510" s="3">
        <v>120.653450170112</v>
      </c>
      <c r="I4510" s="3">
        <v>-1.3784427597796101</v>
      </c>
      <c r="J4510" s="4">
        <v>2.7013745739310301E-39</v>
      </c>
      <c r="K4510" s="4">
        <v>5.1747298961915401E-38</v>
      </c>
    </row>
    <row r="4511" spans="1:11" x14ac:dyDescent="0.25">
      <c r="A4511" s="3" t="s">
        <v>5143</v>
      </c>
      <c r="B4511" s="3" t="s">
        <v>5144</v>
      </c>
      <c r="C4511" s="3">
        <v>1272.2773681461799</v>
      </c>
      <c r="D4511" s="3">
        <v>1276.0634149012001</v>
      </c>
      <c r="E4511" s="3">
        <v>1323.2711467853401</v>
      </c>
      <c r="F4511" s="3">
        <v>381.23560734985801</v>
      </c>
      <c r="G4511" s="3">
        <v>390.52884712498002</v>
      </c>
      <c r="H4511" s="3">
        <v>373.734111584174</v>
      </c>
      <c r="I4511" s="3">
        <v>-1.9248285868997099</v>
      </c>
      <c r="J4511" s="4">
        <v>9.1255910828679299E-46</v>
      </c>
      <c r="K4511" s="4">
        <v>5.4190801713764097E-44</v>
      </c>
    </row>
    <row r="4512" spans="1:11" x14ac:dyDescent="0.25">
      <c r="A4512" s="3" t="s">
        <v>4237</v>
      </c>
      <c r="B4512" s="3" t="s">
        <v>4238</v>
      </c>
      <c r="C4512" s="3">
        <v>11.1865804478544</v>
      </c>
      <c r="D4512" s="3">
        <v>11.7133340065174</v>
      </c>
      <c r="E4512" s="3">
        <v>11.6316012226473</v>
      </c>
      <c r="F4512" s="3">
        <v>9.4913955560398993</v>
      </c>
      <c r="G4512" s="3">
        <v>12.0517244602459</v>
      </c>
      <c r="H4512" s="3">
        <v>10.5229710148366</v>
      </c>
      <c r="I4512" s="3">
        <v>-0.28070217915757301</v>
      </c>
      <c r="J4512" s="3">
        <v>6.6731682048782196E-3</v>
      </c>
      <c r="K4512" s="3">
        <v>8.9570534239898705E-3</v>
      </c>
    </row>
    <row r="4513" spans="1:11" x14ac:dyDescent="0.25">
      <c r="A4513" s="3" t="s">
        <v>4236</v>
      </c>
      <c r="B4513" s="3" t="s">
        <v>3</v>
      </c>
      <c r="C4513" s="3">
        <v>29.0884573503841</v>
      </c>
      <c r="D4513" s="3">
        <v>32.172199530869598</v>
      </c>
      <c r="E4513" s="3">
        <v>23.728741074625301</v>
      </c>
      <c r="F4513" s="3">
        <v>37.373766701951403</v>
      </c>
      <c r="G4513" s="3">
        <v>40.5897316965968</v>
      </c>
      <c r="H4513" s="3">
        <v>35.715686559424</v>
      </c>
      <c r="I4513" s="3">
        <v>0.25433885136687501</v>
      </c>
      <c r="J4513" s="3">
        <v>3.7574326813147499E-2</v>
      </c>
      <c r="K4513" s="3">
        <v>4.7702592708086501E-2</v>
      </c>
    </row>
    <row r="4514" spans="1:11" x14ac:dyDescent="0.25">
      <c r="A4514" s="3" t="s">
        <v>4234</v>
      </c>
      <c r="B4514" s="3" t="s">
        <v>4235</v>
      </c>
      <c r="C4514" s="3">
        <v>41.855927210677002</v>
      </c>
      <c r="D4514" s="3">
        <v>41.980322749000102</v>
      </c>
      <c r="E4514" s="3">
        <v>40.442679601348999</v>
      </c>
      <c r="F4514" s="3">
        <v>66.039535387687906</v>
      </c>
      <c r="G4514" s="3">
        <v>62.580485615430199</v>
      </c>
      <c r="H4514" s="3">
        <v>68.196551767893496</v>
      </c>
      <c r="I4514" s="3">
        <v>0.49912963417671602</v>
      </c>
      <c r="J4514" s="4">
        <v>1.6174698915481599E-17</v>
      </c>
      <c r="K4514" s="4">
        <v>4.6551253825412701E-17</v>
      </c>
    </row>
    <row r="4515" spans="1:11" x14ac:dyDescent="0.25">
      <c r="A4515" s="3" t="s">
        <v>4233</v>
      </c>
      <c r="B4515" s="3" t="s">
        <v>3</v>
      </c>
      <c r="C4515" s="3">
        <v>42.326529566881703</v>
      </c>
      <c r="D4515" s="3">
        <v>45.588006735242303</v>
      </c>
      <c r="E4515" s="3">
        <v>47.066038631523</v>
      </c>
      <c r="F4515" s="3">
        <v>93.424450417091293</v>
      </c>
      <c r="G4515" s="3">
        <v>82.730453140949805</v>
      </c>
      <c r="H4515" s="3">
        <v>91.522656689504899</v>
      </c>
      <c r="I4515" s="3">
        <v>0.82005434059217996</v>
      </c>
      <c r="J4515" s="4">
        <v>1.8838746324178001E-13</v>
      </c>
      <c r="K4515" s="4">
        <v>4.35153667118613E-13</v>
      </c>
    </row>
    <row r="4516" spans="1:11" x14ac:dyDescent="0.25">
      <c r="A4516" s="3" t="s">
        <v>4231</v>
      </c>
      <c r="B4516" s="3" t="s">
        <v>4232</v>
      </c>
      <c r="C4516" s="3">
        <v>46.2857668411947</v>
      </c>
      <c r="D4516" s="3">
        <v>44.090905322919397</v>
      </c>
      <c r="E4516" s="3">
        <v>40.447625608923403</v>
      </c>
      <c r="F4516" s="3">
        <v>59.944709292291101</v>
      </c>
      <c r="G4516" s="3">
        <v>56.531348462261001</v>
      </c>
      <c r="H4516" s="3">
        <v>56.1097625433516</v>
      </c>
      <c r="I4516" s="3">
        <v>0.2370171132985</v>
      </c>
      <c r="J4516" s="4">
        <v>1.18615195435176E-6</v>
      </c>
      <c r="K4516" s="4">
        <v>1.96725887518648E-6</v>
      </c>
    </row>
    <row r="4517" spans="1:11" x14ac:dyDescent="0.25">
      <c r="A4517" s="3" t="s">
        <v>4229</v>
      </c>
      <c r="B4517" s="3" t="s">
        <v>4230</v>
      </c>
      <c r="C4517" s="3">
        <v>115.12315506735</v>
      </c>
      <c r="D4517" s="3">
        <v>107.654980257833</v>
      </c>
      <c r="E4517" s="3">
        <v>108.35810124877599</v>
      </c>
      <c r="F4517" s="3">
        <v>63.325137974148703</v>
      </c>
      <c r="G4517" s="3">
        <v>73.401709927106396</v>
      </c>
      <c r="H4517" s="3">
        <v>76.167024334275595</v>
      </c>
      <c r="I4517" s="3">
        <v>-0.80241510647742798</v>
      </c>
      <c r="J4517" s="4">
        <v>1.07770671694112E-15</v>
      </c>
      <c r="K4517" s="4">
        <v>2.8100029509412398E-15</v>
      </c>
    </row>
    <row r="4518" spans="1:11" x14ac:dyDescent="0.25">
      <c r="A4518" s="3" t="s">
        <v>4228</v>
      </c>
      <c r="B4518" s="3" t="s">
        <v>3</v>
      </c>
      <c r="C4518" s="3">
        <v>196.01775804111301</v>
      </c>
      <c r="D4518" s="3">
        <v>193.84518198886099</v>
      </c>
      <c r="E4518" s="3">
        <v>191.55608125582199</v>
      </c>
      <c r="F4518" s="3">
        <v>516.18235357980302</v>
      </c>
      <c r="G4518" s="3">
        <v>533.28073300954395</v>
      </c>
      <c r="H4518" s="3">
        <v>528.66522227936002</v>
      </c>
      <c r="I4518" s="3">
        <v>1.27393229660109</v>
      </c>
      <c r="J4518" s="4">
        <v>3.9797116814805598E-33</v>
      </c>
      <c r="K4518" s="4">
        <v>3.6926335211237602E-32</v>
      </c>
    </row>
    <row r="4519" spans="1:11" x14ac:dyDescent="0.25">
      <c r="A4519" s="3" t="s">
        <v>4226</v>
      </c>
      <c r="B4519" s="3" t="s">
        <v>4227</v>
      </c>
      <c r="C4519" s="3">
        <v>202.062313643295</v>
      </c>
      <c r="D4519" s="3">
        <v>200.11966033521699</v>
      </c>
      <c r="E4519" s="3">
        <v>197.46757832751101</v>
      </c>
      <c r="F4519" s="3">
        <v>538.65295830820298</v>
      </c>
      <c r="G4519" s="3">
        <v>553.749878102857</v>
      </c>
      <c r="H4519" s="3">
        <v>556.39932100487295</v>
      </c>
      <c r="I4519" s="3">
        <v>1.2928292646703099</v>
      </c>
      <c r="J4519" s="4">
        <v>3.1986955397545699E-35</v>
      </c>
      <c r="K4519" s="4">
        <v>3.6238321806504002E-34</v>
      </c>
    </row>
    <row r="4520" spans="1:11" x14ac:dyDescent="0.25">
      <c r="A4520" s="3" t="s">
        <v>4224</v>
      </c>
      <c r="B4520" s="3" t="s">
        <v>4225</v>
      </c>
      <c r="C4520" s="3">
        <v>77.4770383004645</v>
      </c>
      <c r="D4520" s="3">
        <v>77.094283517900195</v>
      </c>
      <c r="E4520" s="3">
        <v>75.063447944922004</v>
      </c>
      <c r="F4520" s="3">
        <v>58.661864215382899</v>
      </c>
      <c r="G4520" s="3">
        <v>58.766182976462296</v>
      </c>
      <c r="H4520" s="3">
        <v>57.710757135550701</v>
      </c>
      <c r="I4520" s="3">
        <v>-0.55715814657784102</v>
      </c>
      <c r="J4520" s="4">
        <v>7.4555861864427295E-17</v>
      </c>
      <c r="K4520" s="4">
        <v>2.07695493215758E-16</v>
      </c>
    </row>
    <row r="4521" spans="1:11" x14ac:dyDescent="0.25">
      <c r="A4521" s="3" t="s">
        <v>4222</v>
      </c>
      <c r="B4521" s="3" t="s">
        <v>4223</v>
      </c>
      <c r="C4521" s="3">
        <v>34.198058152407299</v>
      </c>
      <c r="D4521" s="3">
        <v>35.941725207209899</v>
      </c>
      <c r="E4521" s="3">
        <v>31.445991211357601</v>
      </c>
      <c r="F4521" s="3">
        <v>47.696196588495198</v>
      </c>
      <c r="G4521" s="3">
        <v>46.9574859574969</v>
      </c>
      <c r="H4521" s="3">
        <v>47.668133867872797</v>
      </c>
      <c r="I4521" s="3">
        <v>0.32212352769455799</v>
      </c>
      <c r="J4521" s="4">
        <v>1.031730322888E-8</v>
      </c>
      <c r="K4521" s="4">
        <v>1.8846732327351699E-8</v>
      </c>
    </row>
    <row r="4522" spans="1:11" x14ac:dyDescent="0.25">
      <c r="A4522" s="3" t="s">
        <v>4220</v>
      </c>
      <c r="B4522" s="3" t="s">
        <v>4221</v>
      </c>
      <c r="C4522" s="3">
        <v>48.983949080287303</v>
      </c>
      <c r="D4522" s="3">
        <v>48.148505282032403</v>
      </c>
      <c r="E4522" s="3">
        <v>45.505549144184997</v>
      </c>
      <c r="F4522" s="3">
        <v>51.665376441899198</v>
      </c>
      <c r="G4522" s="3">
        <v>46.104100007810203</v>
      </c>
      <c r="H4522" s="3">
        <v>48.480507042883097</v>
      </c>
      <c r="I4522" s="3">
        <v>-0.12659235671455099</v>
      </c>
      <c r="J4522" s="3">
        <v>7.7590393903635502E-3</v>
      </c>
      <c r="K4522" s="3">
        <v>1.0371584073481601E-2</v>
      </c>
    </row>
    <row r="4523" spans="1:11" x14ac:dyDescent="0.25">
      <c r="A4523" s="3" t="s">
        <v>4218</v>
      </c>
      <c r="B4523" s="3" t="s">
        <v>4219</v>
      </c>
      <c r="C4523" s="3">
        <v>23.224132690207501</v>
      </c>
      <c r="D4523" s="3">
        <v>25.358562739121901</v>
      </c>
      <c r="E4523" s="3">
        <v>25.077258751355298</v>
      </c>
      <c r="F4523" s="3">
        <v>33.575740787570901</v>
      </c>
      <c r="G4523" s="3">
        <v>34.3056807083004</v>
      </c>
      <c r="H4523" s="3">
        <v>34.353730858665301</v>
      </c>
      <c r="I4523" s="3">
        <v>0.30325571443437499</v>
      </c>
      <c r="J4523" s="4">
        <v>4.30821437327534E-7</v>
      </c>
      <c r="K4523" s="4">
        <v>7.3218067312091802E-7</v>
      </c>
    </row>
    <row r="4524" spans="1:11" x14ac:dyDescent="0.25">
      <c r="A4524" s="3" t="s">
        <v>4216</v>
      </c>
      <c r="B4524" s="3" t="s">
        <v>4217</v>
      </c>
      <c r="C4524" s="3">
        <v>15.5159245851642</v>
      </c>
      <c r="D4524" s="3">
        <v>17.392065600838801</v>
      </c>
      <c r="E4524" s="3">
        <v>17.8556198652477</v>
      </c>
      <c r="F4524" s="3">
        <v>17.4808490249494</v>
      </c>
      <c r="G4524" s="3">
        <v>15.7064729975787</v>
      </c>
      <c r="H4524" s="3">
        <v>18.171303548969998</v>
      </c>
      <c r="I4524" s="3">
        <v>-0.15048976225767</v>
      </c>
      <c r="J4524" s="3">
        <v>6.8887610431568005E-2</v>
      </c>
      <c r="K4524" s="3">
        <v>8.5135815458784903E-2</v>
      </c>
    </row>
    <row r="4525" spans="1:11" x14ac:dyDescent="0.25">
      <c r="A4525" s="3" t="s">
        <v>4215</v>
      </c>
      <c r="B4525" s="3" t="s">
        <v>3</v>
      </c>
      <c r="C4525" s="3">
        <v>16.007123908929799</v>
      </c>
      <c r="D4525" s="3">
        <v>21.3211600730979</v>
      </c>
      <c r="E4525" s="3">
        <v>22.169423804007099</v>
      </c>
      <c r="F4525" s="3">
        <v>26.071939651281301</v>
      </c>
      <c r="G4525" s="3">
        <v>23.020647830525199</v>
      </c>
      <c r="H4525" s="3">
        <v>33.5495156510231</v>
      </c>
      <c r="I4525" s="3">
        <v>0.30497891779656999</v>
      </c>
      <c r="J4525" s="3">
        <v>0.116647617445478</v>
      </c>
      <c r="K4525" s="3">
        <v>0.14060062955285399</v>
      </c>
    </row>
    <row r="4526" spans="1:11" x14ac:dyDescent="0.25">
      <c r="A4526" s="3" t="s">
        <v>4213</v>
      </c>
      <c r="B4526" s="3" t="s">
        <v>4214</v>
      </c>
      <c r="C4526" s="3">
        <v>84.202672744664099</v>
      </c>
      <c r="D4526" s="3">
        <v>82.449242950408802</v>
      </c>
      <c r="E4526" s="3">
        <v>80.161463146885396</v>
      </c>
      <c r="F4526" s="3">
        <v>225.69697545877</v>
      </c>
      <c r="G4526" s="3">
        <v>208.34394088562399</v>
      </c>
      <c r="H4526" s="3">
        <v>212.34550290427799</v>
      </c>
      <c r="I4526" s="3">
        <v>1.2237850910265</v>
      </c>
      <c r="J4526" s="4">
        <v>1.4183912861451601E-35</v>
      </c>
      <c r="K4526" s="4">
        <v>1.67619507546773E-34</v>
      </c>
    </row>
    <row r="4527" spans="1:11" x14ac:dyDescent="0.25">
      <c r="A4527" s="3" t="s">
        <v>4211</v>
      </c>
      <c r="B4527" s="3" t="s">
        <v>4212</v>
      </c>
      <c r="C4527" s="3">
        <v>32.644801396158002</v>
      </c>
      <c r="D4527" s="3">
        <v>34.954575883845799</v>
      </c>
      <c r="E4527" s="3">
        <v>33.4158941746267</v>
      </c>
      <c r="F4527" s="3">
        <v>35.3495552731586</v>
      </c>
      <c r="G4527" s="3">
        <v>32.198738775054103</v>
      </c>
      <c r="H4527" s="3">
        <v>30.501880099644399</v>
      </c>
      <c r="I4527" s="3">
        <v>-0.21097962139071599</v>
      </c>
      <c r="J4527" s="3">
        <v>6.6366700818110604E-3</v>
      </c>
      <c r="K4527" s="3">
        <v>8.9131004528808094E-3</v>
      </c>
    </row>
    <row r="4528" spans="1:11" x14ac:dyDescent="0.25">
      <c r="A4528" s="3" t="s">
        <v>4209</v>
      </c>
      <c r="B4528" s="3" t="s">
        <v>4210</v>
      </c>
      <c r="C4528" s="3">
        <v>25.125008771505001</v>
      </c>
      <c r="D4528" s="3">
        <v>25.1263876086885</v>
      </c>
      <c r="E4528" s="3">
        <v>24.788908459086699</v>
      </c>
      <c r="F4528" s="3">
        <v>23.9601937605233</v>
      </c>
      <c r="G4528" s="3">
        <v>23.363537152767201</v>
      </c>
      <c r="H4528" s="3">
        <v>22.382119710757198</v>
      </c>
      <c r="I4528" s="3">
        <v>-0.273475903255194</v>
      </c>
      <c r="J4528" s="4">
        <v>1.3774755588484699E-5</v>
      </c>
      <c r="K4528" s="4">
        <v>2.1597119543133601E-5</v>
      </c>
    </row>
    <row r="4529" spans="1:11" x14ac:dyDescent="0.25">
      <c r="A4529" s="3" t="s">
        <v>4207</v>
      </c>
      <c r="B4529" s="3" t="s">
        <v>4208</v>
      </c>
      <c r="C4529" s="3">
        <v>21.5230246430263</v>
      </c>
      <c r="D4529" s="3">
        <v>21.325721724803799</v>
      </c>
      <c r="E4529" s="3">
        <v>24.031895722500899</v>
      </c>
      <c r="F4529" s="3">
        <v>35.438230979256801</v>
      </c>
      <c r="G4529" s="3">
        <v>37.4319476919108</v>
      </c>
      <c r="H4529" s="3">
        <v>38.147842424176901</v>
      </c>
      <c r="I4529" s="3">
        <v>0.56059561591367801</v>
      </c>
      <c r="J4529" s="4">
        <v>3.6051368016478899E-12</v>
      </c>
      <c r="K4529" s="4">
        <v>7.7990907251192603E-12</v>
      </c>
    </row>
    <row r="4530" spans="1:11" x14ac:dyDescent="0.25">
      <c r="A4530" s="3" t="s">
        <v>4205</v>
      </c>
      <c r="B4530" s="3" t="s">
        <v>4206</v>
      </c>
      <c r="C4530" s="3">
        <v>104.270504786937</v>
      </c>
      <c r="D4530" s="3">
        <v>107.51391183802799</v>
      </c>
      <c r="E4530" s="3">
        <v>102.059899015144</v>
      </c>
      <c r="F4530" s="3">
        <v>127.533982253739</v>
      </c>
      <c r="G4530" s="3">
        <v>127.66146827982701</v>
      </c>
      <c r="H4530" s="3">
        <v>131.35866636184201</v>
      </c>
      <c r="I4530" s="3">
        <v>0.13477094836467601</v>
      </c>
      <c r="J4530" s="3">
        <v>7.7670758458359603E-3</v>
      </c>
      <c r="K4530" s="3">
        <v>1.03784328665717E-2</v>
      </c>
    </row>
    <row r="4531" spans="1:11" x14ac:dyDescent="0.25">
      <c r="A4531" s="3" t="s">
        <v>4203</v>
      </c>
      <c r="B4531" s="3" t="s">
        <v>4204</v>
      </c>
      <c r="C4531" s="3">
        <v>25.8662125130944</v>
      </c>
      <c r="D4531" s="3">
        <v>26.885234741296699</v>
      </c>
      <c r="E4531" s="3">
        <v>29.324634661385002</v>
      </c>
      <c r="F4531" s="3">
        <v>39.832130022790899</v>
      </c>
      <c r="G4531" s="3">
        <v>34.096337118779097</v>
      </c>
      <c r="H4531" s="3">
        <v>37.584952675084899</v>
      </c>
      <c r="I4531" s="3">
        <v>0.27462428215947399</v>
      </c>
      <c r="J4531" s="3">
        <v>4.7093911958748702E-4</v>
      </c>
      <c r="K4531" s="3">
        <v>6.8320687422240096E-4</v>
      </c>
    </row>
    <row r="4532" spans="1:11" x14ac:dyDescent="0.25">
      <c r="A4532" s="3" t="s">
        <v>4201</v>
      </c>
      <c r="B4532" s="3" t="s">
        <v>4202</v>
      </c>
      <c r="C4532" s="3">
        <v>74.858490308369298</v>
      </c>
      <c r="D4532" s="3">
        <v>76.617605725197294</v>
      </c>
      <c r="E4532" s="3">
        <v>76.2273883953617</v>
      </c>
      <c r="F4532" s="3">
        <v>71.969416745724402</v>
      </c>
      <c r="G4532" s="3">
        <v>74.187634610090797</v>
      </c>
      <c r="H4532" s="3">
        <v>73.011917636767706</v>
      </c>
      <c r="I4532" s="3">
        <v>-0.22304708463879999</v>
      </c>
      <c r="J4532" s="4">
        <v>9.7066197357179305E-8</v>
      </c>
      <c r="K4532" s="4">
        <v>1.69242408213178E-7</v>
      </c>
    </row>
    <row r="4533" spans="1:11" x14ac:dyDescent="0.25">
      <c r="A4533" s="3" t="s">
        <v>4199</v>
      </c>
      <c r="B4533" s="3" t="s">
        <v>4200</v>
      </c>
      <c r="C4533" s="3">
        <v>560.89993495425801</v>
      </c>
      <c r="D4533" s="3">
        <v>563.82818506209605</v>
      </c>
      <c r="E4533" s="3">
        <v>543.64773777135997</v>
      </c>
      <c r="F4533" s="3">
        <v>379.72683141812303</v>
      </c>
      <c r="G4533" s="3">
        <v>361.80935007613499</v>
      </c>
      <c r="H4533" s="3">
        <v>372.00160801987403</v>
      </c>
      <c r="I4533" s="3">
        <v>-0.74910209718246501</v>
      </c>
      <c r="J4533" s="4">
        <v>7.53816884159759E-31</v>
      </c>
      <c r="K4533" s="4">
        <v>5.5150914954029203E-30</v>
      </c>
    </row>
    <row r="4534" spans="1:11" x14ac:dyDescent="0.25">
      <c r="A4534" s="3" t="s">
        <v>4197</v>
      </c>
      <c r="B4534" s="3" t="s">
        <v>4198</v>
      </c>
      <c r="C4534" s="3">
        <v>277.04637534686202</v>
      </c>
      <c r="D4534" s="3">
        <v>288.41289042462103</v>
      </c>
      <c r="E4534" s="3">
        <v>270.37735094986402</v>
      </c>
      <c r="F4534" s="3">
        <v>231.64637028296701</v>
      </c>
      <c r="G4534" s="3">
        <v>252.82343671788499</v>
      </c>
      <c r="H4534" s="3">
        <v>247.73905951074499</v>
      </c>
      <c r="I4534" s="3">
        <v>-0.35848657352752999</v>
      </c>
      <c r="J4534" s="4">
        <v>1.03809036408169E-10</v>
      </c>
      <c r="K4534" s="4">
        <v>2.08907990241347E-10</v>
      </c>
    </row>
    <row r="4535" spans="1:11" x14ac:dyDescent="0.25">
      <c r="A4535" s="3" t="s">
        <v>4195</v>
      </c>
      <c r="B4535" s="3" t="s">
        <v>4196</v>
      </c>
      <c r="C4535" s="3">
        <v>23.927908234906401</v>
      </c>
      <c r="D4535" s="3">
        <v>23.928546521665599</v>
      </c>
      <c r="E4535" s="3">
        <v>22.954535451327899</v>
      </c>
      <c r="F4535" s="3">
        <v>52.718995618399703</v>
      </c>
      <c r="G4535" s="3">
        <v>52.7455757146355</v>
      </c>
      <c r="H4535" s="3">
        <v>53.061109658943401</v>
      </c>
      <c r="I4535" s="3">
        <v>0.99676969297909201</v>
      </c>
      <c r="J4535" s="4">
        <v>1.1221714042962499E-16</v>
      </c>
      <c r="K4535" s="4">
        <v>3.0862961895079401E-16</v>
      </c>
    </row>
    <row r="4536" spans="1:11" x14ac:dyDescent="0.25">
      <c r="A4536" s="3" t="s">
        <v>4194</v>
      </c>
      <c r="B4536" s="3" t="s">
        <v>3</v>
      </c>
      <c r="C4536" s="3">
        <v>18.711193106215099</v>
      </c>
      <c r="D4536" s="3">
        <v>19.802935052412899</v>
      </c>
      <c r="E4536" s="3">
        <v>19.664755008222901</v>
      </c>
      <c r="F4536" s="3">
        <v>22.365634504775599</v>
      </c>
      <c r="G4536" s="3">
        <v>28.916867679274901</v>
      </c>
      <c r="H4536" s="3">
        <v>26.685704272918901</v>
      </c>
      <c r="I4536" s="3">
        <v>0.24862678059455701</v>
      </c>
      <c r="J4536" s="3">
        <v>7.8190297731042094E-2</v>
      </c>
      <c r="K4536" s="3">
        <v>9.6016553787938302E-2</v>
      </c>
    </row>
    <row r="4537" spans="1:11" x14ac:dyDescent="0.25">
      <c r="A4537" s="3" t="s">
        <v>4192</v>
      </c>
      <c r="B4537" s="3" t="s">
        <v>4193</v>
      </c>
      <c r="C4537" s="3">
        <v>6.8115420889063003</v>
      </c>
      <c r="D4537" s="3">
        <v>6.4464873681259096</v>
      </c>
      <c r="E4537" s="3">
        <v>5.1661271275801699</v>
      </c>
      <c r="F4537" s="3">
        <v>7.4887486232403697</v>
      </c>
      <c r="G4537" s="3">
        <v>7.3470152650612199</v>
      </c>
      <c r="H4537" s="3">
        <v>9.1584386361684995</v>
      </c>
      <c r="I4537" s="3">
        <v>0.228402031209338</v>
      </c>
      <c r="J4537" s="3">
        <v>0.174792705569392</v>
      </c>
      <c r="K4537" s="3">
        <v>0.205235264440186</v>
      </c>
    </row>
    <row r="4538" spans="1:11" x14ac:dyDescent="0.25">
      <c r="A4538" s="3" t="s">
        <v>4190</v>
      </c>
      <c r="B4538" s="3" t="s">
        <v>4191</v>
      </c>
      <c r="C4538" s="3">
        <v>72.014082156260599</v>
      </c>
      <c r="D4538" s="3">
        <v>66.142284898296495</v>
      </c>
      <c r="E4538" s="3">
        <v>69.833299695451601</v>
      </c>
      <c r="F4538" s="3">
        <v>51.1447721261449</v>
      </c>
      <c r="G4538" s="3">
        <v>46.209329586820601</v>
      </c>
      <c r="H4538" s="3">
        <v>51.172136873031398</v>
      </c>
      <c r="I4538" s="3">
        <v>-0.64824533779809201</v>
      </c>
      <c r="J4538" s="4">
        <v>3.52940259578128E-15</v>
      </c>
      <c r="K4538" s="4">
        <v>8.9376413992670295E-15</v>
      </c>
    </row>
    <row r="4539" spans="1:11" x14ac:dyDescent="0.25">
      <c r="A4539" s="3" t="s">
        <v>4188</v>
      </c>
      <c r="B4539" s="3" t="s">
        <v>4189</v>
      </c>
      <c r="C4539" s="3">
        <v>98.370807712716996</v>
      </c>
      <c r="D4539" s="3">
        <v>95.782720834567002</v>
      </c>
      <c r="E4539" s="3">
        <v>96.828982188461893</v>
      </c>
      <c r="F4539" s="3">
        <v>92.818954550873002</v>
      </c>
      <c r="G4539" s="3">
        <v>91.752377111416905</v>
      </c>
      <c r="H4539" s="3">
        <v>92.460929307335604</v>
      </c>
      <c r="I4539" s="3">
        <v>-0.23707082047033201</v>
      </c>
      <c r="J4539" s="4">
        <v>1.92484384704041E-11</v>
      </c>
      <c r="K4539" s="4">
        <v>4.00596882418516E-11</v>
      </c>
    </row>
    <row r="4540" spans="1:11" x14ac:dyDescent="0.25">
      <c r="A4540" s="3" t="s">
        <v>4186</v>
      </c>
      <c r="B4540" s="3" t="s">
        <v>4187</v>
      </c>
      <c r="C4540" s="3">
        <v>201.98454951396801</v>
      </c>
      <c r="D4540" s="3">
        <v>203.21989815588901</v>
      </c>
      <c r="E4540" s="3">
        <v>193.260898924798</v>
      </c>
      <c r="F4540" s="3">
        <v>196.502796386504</v>
      </c>
      <c r="G4540" s="3">
        <v>188.35397663060499</v>
      </c>
      <c r="H4540" s="3">
        <v>201.67440512407501</v>
      </c>
      <c r="I4540" s="3">
        <v>-0.19366396259614199</v>
      </c>
      <c r="J4540" s="4">
        <v>8.7303509121668293E-8</v>
      </c>
      <c r="K4540" s="4">
        <v>1.5266866404932699E-7</v>
      </c>
    </row>
    <row r="4541" spans="1:11" x14ac:dyDescent="0.25">
      <c r="A4541" s="3" t="s">
        <v>4184</v>
      </c>
      <c r="B4541" s="3" t="s">
        <v>4185</v>
      </c>
      <c r="C4541" s="3">
        <v>30.0247303331575</v>
      </c>
      <c r="D4541" s="3">
        <v>28.192355813533698</v>
      </c>
      <c r="E4541" s="3">
        <v>28.2123209328497</v>
      </c>
      <c r="F4541" s="3">
        <v>44.630537087784496</v>
      </c>
      <c r="G4541" s="3">
        <v>49.081892311079599</v>
      </c>
      <c r="H4541" s="3">
        <v>50.360133633611298</v>
      </c>
      <c r="I4541" s="3">
        <v>0.57194023890089496</v>
      </c>
      <c r="J4541" s="4">
        <v>5.4851992011033098E-9</v>
      </c>
      <c r="K4541" s="4">
        <v>1.01526050667694E-8</v>
      </c>
    </row>
    <row r="4542" spans="1:11" x14ac:dyDescent="0.25">
      <c r="A4542" s="3" t="s">
        <v>4182</v>
      </c>
      <c r="B4542" s="3" t="s">
        <v>4183</v>
      </c>
      <c r="C4542" s="3">
        <v>18.311025012694198</v>
      </c>
      <c r="D4542" s="3">
        <v>18.289451065902501</v>
      </c>
      <c r="E4542" s="3">
        <v>20.3652297068293</v>
      </c>
      <c r="F4542" s="3">
        <v>41.832739265522697</v>
      </c>
      <c r="G4542" s="3">
        <v>44.382579553556198</v>
      </c>
      <c r="H4542" s="3">
        <v>43.016683259416702</v>
      </c>
      <c r="I4542" s="3">
        <v>1.01019901169214</v>
      </c>
      <c r="J4542" s="4">
        <v>6.6842061841290602E-21</v>
      </c>
      <c r="K4542" s="4">
        <v>2.36620234814226E-20</v>
      </c>
    </row>
    <row r="4543" spans="1:11" x14ac:dyDescent="0.25">
      <c r="A4543" s="3" t="s">
        <v>4180</v>
      </c>
      <c r="B4543" s="3" t="s">
        <v>4181</v>
      </c>
      <c r="C4543" s="3">
        <v>52.030407940188802</v>
      </c>
      <c r="D4543" s="3">
        <v>53.274562649420602</v>
      </c>
      <c r="E4543" s="3">
        <v>49.763016395077599</v>
      </c>
      <c r="F4543" s="3">
        <v>62.436589484760297</v>
      </c>
      <c r="G4543" s="3">
        <v>71.091752296497603</v>
      </c>
      <c r="H4543" s="3">
        <v>65.325751521749496</v>
      </c>
      <c r="I4543" s="3">
        <v>0.19010122631335999</v>
      </c>
      <c r="J4543" s="3">
        <v>7.0900476774145304E-4</v>
      </c>
      <c r="K4543" s="3">
        <v>1.0175967723918601E-3</v>
      </c>
    </row>
    <row r="4544" spans="1:11" x14ac:dyDescent="0.25">
      <c r="A4544" s="3" t="s">
        <v>4178</v>
      </c>
      <c r="B4544" s="3" t="s">
        <v>4179</v>
      </c>
      <c r="C4544" s="3">
        <v>149.54546282164</v>
      </c>
      <c r="D4544" s="3">
        <v>148.68703735186699</v>
      </c>
      <c r="E4544" s="3">
        <v>147.37047851281201</v>
      </c>
      <c r="F4544" s="3">
        <v>114.169864763272</v>
      </c>
      <c r="G4544" s="3">
        <v>112.898640822082</v>
      </c>
      <c r="H4544" s="3">
        <v>121.70122536828799</v>
      </c>
      <c r="I4544" s="3">
        <v>-0.51838445515807696</v>
      </c>
      <c r="J4544" s="4">
        <v>2.0190254877853799E-18</v>
      </c>
      <c r="K4544" s="4">
        <v>6.1436086581229798E-18</v>
      </c>
    </row>
    <row r="4545" spans="1:11" x14ac:dyDescent="0.25">
      <c r="A4545" s="3" t="s">
        <v>4177</v>
      </c>
      <c r="B4545" s="3" t="s">
        <v>3</v>
      </c>
      <c r="C4545" s="3">
        <v>150.59492516131201</v>
      </c>
      <c r="D4545" s="3">
        <v>140.545830719208</v>
      </c>
      <c r="E4545" s="3">
        <v>130.66712209411301</v>
      </c>
      <c r="F4545" s="3">
        <v>123.010989776266</v>
      </c>
      <c r="G4545" s="3">
        <v>117.783339083876</v>
      </c>
      <c r="H4545" s="3">
        <v>125.36075030534001</v>
      </c>
      <c r="I4545" s="3">
        <v>-0.364807675844041</v>
      </c>
      <c r="J4545" s="4">
        <v>3.0483265224418599E-7</v>
      </c>
      <c r="K4545" s="4">
        <v>5.2154561341946403E-7</v>
      </c>
    </row>
    <row r="4546" spans="1:11" x14ac:dyDescent="0.25">
      <c r="A4546" s="3" t="s">
        <v>4176</v>
      </c>
      <c r="B4546" s="3" t="s">
        <v>3</v>
      </c>
      <c r="C4546" s="3">
        <v>56.402272830472299</v>
      </c>
      <c r="D4546" s="3">
        <v>51.764446357436398</v>
      </c>
      <c r="E4546" s="3">
        <v>54.316791040539599</v>
      </c>
      <c r="F4546" s="3">
        <v>72.118349196689394</v>
      </c>
      <c r="G4546" s="3">
        <v>76.812847095804699</v>
      </c>
      <c r="H4546" s="3">
        <v>71.060447027121398</v>
      </c>
      <c r="I4546" s="3">
        <v>0.26936623078469701</v>
      </c>
      <c r="J4546" s="3">
        <v>1.3787806233817601E-4</v>
      </c>
      <c r="K4546" s="3">
        <v>2.0520448459102801E-4</v>
      </c>
    </row>
    <row r="4547" spans="1:11" x14ac:dyDescent="0.25">
      <c r="A4547" s="3" t="s">
        <v>4175</v>
      </c>
      <c r="B4547" s="3" t="s">
        <v>3</v>
      </c>
      <c r="C4547" s="3">
        <v>28.259739561792902</v>
      </c>
      <c r="D4547" s="3">
        <v>26.6744453028404</v>
      </c>
      <c r="E4547" s="3">
        <v>30.286098092905899</v>
      </c>
      <c r="F4547" s="3">
        <v>30.9871413888179</v>
      </c>
      <c r="G4547" s="3">
        <v>34.200757535104003</v>
      </c>
      <c r="H4547" s="3">
        <v>31.131626029405901</v>
      </c>
      <c r="I4547" s="3">
        <v>4.25594705970209E-3</v>
      </c>
      <c r="J4547" s="3">
        <v>0.97916139505247801</v>
      </c>
      <c r="K4547" s="3">
        <v>0.99778408424766996</v>
      </c>
    </row>
    <row r="4548" spans="1:11" x14ac:dyDescent="0.25">
      <c r="A4548" s="3" t="s">
        <v>4174</v>
      </c>
      <c r="B4548" s="3" t="s">
        <v>3</v>
      </c>
      <c r="C4548" s="3">
        <v>76.504636329443898</v>
      </c>
      <c r="D4548" s="3">
        <v>68.897711536520006</v>
      </c>
      <c r="E4548" s="3">
        <v>76.0715522686518</v>
      </c>
      <c r="F4548" s="3">
        <v>100.64535527149</v>
      </c>
      <c r="G4548" s="3">
        <v>100.50374742187</v>
      </c>
      <c r="H4548" s="3">
        <v>90.762424416613598</v>
      </c>
      <c r="I4548" s="3">
        <v>0.229688275585511</v>
      </c>
      <c r="J4548" s="3">
        <v>1.02397934573748E-2</v>
      </c>
      <c r="K4548" s="3">
        <v>1.3555409284275099E-2</v>
      </c>
    </row>
    <row r="4549" spans="1:11" x14ac:dyDescent="0.25">
      <c r="A4549" s="3" t="s">
        <v>4172</v>
      </c>
      <c r="B4549" s="3" t="s">
        <v>4173</v>
      </c>
      <c r="C4549" s="3">
        <v>152.747952977117</v>
      </c>
      <c r="D4549" s="3">
        <v>146.81403380086999</v>
      </c>
      <c r="E4549" s="3">
        <v>153.197705101271</v>
      </c>
      <c r="F4549" s="3">
        <v>230.02975909530599</v>
      </c>
      <c r="G4549" s="3">
        <v>222.94960499132901</v>
      </c>
      <c r="H4549" s="3">
        <v>220.815201476699</v>
      </c>
      <c r="I4549" s="3">
        <v>0.40688374495056201</v>
      </c>
      <c r="J4549" s="4">
        <v>1.0971518937966399E-16</v>
      </c>
      <c r="K4549" s="4">
        <v>3.0186503456350701E-16</v>
      </c>
    </row>
    <row r="4550" spans="1:11" x14ac:dyDescent="0.25">
      <c r="A4550" s="3" t="s">
        <v>4171</v>
      </c>
      <c r="B4550" s="3" t="s">
        <v>3</v>
      </c>
      <c r="C4550" s="3">
        <v>23.814874671649999</v>
      </c>
      <c r="D4550" s="3">
        <v>24.9191661237383</v>
      </c>
      <c r="E4550" s="3">
        <v>23.3672805138429</v>
      </c>
      <c r="F4550" s="3">
        <v>24.652550386598399</v>
      </c>
      <c r="G4550" s="3">
        <v>25.147913998245599</v>
      </c>
      <c r="H4550" s="3">
        <v>26.027763939675701</v>
      </c>
      <c r="I4550" s="3">
        <v>-9.3190543443910201E-2</v>
      </c>
      <c r="J4550" s="3">
        <v>0.185816600320308</v>
      </c>
      <c r="K4550" s="3">
        <v>0.21742678060468201</v>
      </c>
    </row>
    <row r="4551" spans="1:11" x14ac:dyDescent="0.25">
      <c r="A4551" s="3" t="s">
        <v>4169</v>
      </c>
      <c r="B4551" s="3" t="s">
        <v>4170</v>
      </c>
      <c r="C4551" s="3">
        <v>64.701752246633802</v>
      </c>
      <c r="D4551" s="3">
        <v>65.673559039031204</v>
      </c>
      <c r="E4551" s="3">
        <v>59.423537223392898</v>
      </c>
      <c r="F4551" s="3">
        <v>33.606242377950899</v>
      </c>
      <c r="G4551" s="3">
        <v>30.660296291954602</v>
      </c>
      <c r="H4551" s="3">
        <v>30.400259347218199</v>
      </c>
      <c r="I4551" s="3">
        <v>-1.1673667487744901</v>
      </c>
      <c r="J4551" s="4">
        <v>8.3350460266913391E-25</v>
      </c>
      <c r="K4551" s="4">
        <v>3.7879807389159701E-24</v>
      </c>
    </row>
    <row r="4552" spans="1:11" x14ac:dyDescent="0.25">
      <c r="A4552" s="3" t="s">
        <v>4167</v>
      </c>
      <c r="B4552" s="3" t="s">
        <v>4168</v>
      </c>
      <c r="C4552" s="3">
        <v>240.87288547822399</v>
      </c>
      <c r="D4552" s="3">
        <v>268.25980567352798</v>
      </c>
      <c r="E4552" s="3">
        <v>275.962379917117</v>
      </c>
      <c r="F4552" s="3">
        <v>1082.0756059186699</v>
      </c>
      <c r="G4552" s="3">
        <v>1100.8073318153599</v>
      </c>
      <c r="H4552" s="3">
        <v>1124.6861802671001</v>
      </c>
      <c r="I4552" s="3">
        <v>1.9045820597535299</v>
      </c>
      <c r="J4552" s="4">
        <v>1.95449288759285E-41</v>
      </c>
      <c r="K4552" s="4">
        <v>5.2557420064100498E-40</v>
      </c>
    </row>
    <row r="4553" spans="1:11" x14ac:dyDescent="0.25">
      <c r="A4553" s="3" t="s">
        <v>4166</v>
      </c>
      <c r="B4553" s="3" t="s">
        <v>3</v>
      </c>
      <c r="C4553" s="3">
        <v>33.556777087190099</v>
      </c>
      <c r="D4553" s="3">
        <v>34.898139390900603</v>
      </c>
      <c r="E4553" s="3">
        <v>35.991960937693399</v>
      </c>
      <c r="F4553" s="3">
        <v>60.631584930795597</v>
      </c>
      <c r="G4553" s="3">
        <v>55.693840647681903</v>
      </c>
      <c r="H4553" s="3">
        <v>57.736052229627198</v>
      </c>
      <c r="I4553" s="3">
        <v>0.56920609273714495</v>
      </c>
      <c r="J4553" s="4">
        <v>6.6328460859687003E-19</v>
      </c>
      <c r="K4553" s="4">
        <v>2.0821877184411001E-18</v>
      </c>
    </row>
    <row r="4554" spans="1:11" x14ac:dyDescent="0.25">
      <c r="A4554" s="3" t="s">
        <v>4164</v>
      </c>
      <c r="B4554" s="3" t="s">
        <v>4165</v>
      </c>
      <c r="C4554" s="3">
        <v>35.537521854174003</v>
      </c>
      <c r="D4554" s="3">
        <v>37.109262451353302</v>
      </c>
      <c r="E4554" s="3">
        <v>37.837489000709901</v>
      </c>
      <c r="F4554" s="3">
        <v>55.951415043715002</v>
      </c>
      <c r="G4554" s="3">
        <v>63.534708740187</v>
      </c>
      <c r="H4554" s="3">
        <v>60.167261395445898</v>
      </c>
      <c r="I4554" s="3">
        <v>0.53016886757508397</v>
      </c>
      <c r="J4554" s="4">
        <v>6.4831008846495406E-14</v>
      </c>
      <c r="K4554" s="4">
        <v>1.5409798833893499E-13</v>
      </c>
    </row>
    <row r="4555" spans="1:11" x14ac:dyDescent="0.25">
      <c r="A4555" s="3" t="s">
        <v>4163</v>
      </c>
      <c r="B4555" s="3" t="s">
        <v>3</v>
      </c>
      <c r="C4555" s="3">
        <v>2.2708719290726398</v>
      </c>
      <c r="D4555" s="3">
        <v>1.1497605733982901</v>
      </c>
      <c r="E4555" s="3">
        <v>0.865317088368739</v>
      </c>
      <c r="F4555" s="3">
        <v>1.0685221168557899</v>
      </c>
      <c r="G4555" s="3">
        <v>1.4741705834096499</v>
      </c>
      <c r="H4555" s="3">
        <v>2.8537323860288799</v>
      </c>
      <c r="I4555" s="3">
        <v>0.215601291841272</v>
      </c>
      <c r="J4555" s="3">
        <v>0.68071511953892705</v>
      </c>
      <c r="K4555" s="3">
        <v>0.72194909091150405</v>
      </c>
    </row>
    <row r="4556" spans="1:11" x14ac:dyDescent="0.25">
      <c r="A4556" s="3" t="s">
        <v>5106</v>
      </c>
      <c r="B4556" s="3" t="s">
        <v>5107</v>
      </c>
      <c r="C4556" s="3">
        <v>0.70280663456839698</v>
      </c>
      <c r="D4556" s="3">
        <v>1.1529106023665101</v>
      </c>
      <c r="E4556" s="3">
        <v>1.08460977514712</v>
      </c>
      <c r="F4556" s="3">
        <v>1.7857492911836499</v>
      </c>
      <c r="G4556" s="3">
        <v>2.29943685521798</v>
      </c>
      <c r="H4556" s="3">
        <v>1.8787960001003701</v>
      </c>
      <c r="I4556" s="3">
        <v>0.82060761482844902</v>
      </c>
      <c r="J4556" s="3">
        <v>4.3888557157523003E-2</v>
      </c>
      <c r="K4556" s="3">
        <v>5.5383364318135099E-2</v>
      </c>
    </row>
    <row r="4557" spans="1:11" x14ac:dyDescent="0.25">
      <c r="A4557" s="3" t="s">
        <v>4161</v>
      </c>
      <c r="B4557" s="3" t="s">
        <v>4162</v>
      </c>
      <c r="C4557" s="3">
        <v>0.69961205895672196</v>
      </c>
      <c r="D4557" s="3">
        <v>0.95639174969039698</v>
      </c>
      <c r="E4557" s="3">
        <v>0.59982207261923903</v>
      </c>
      <c r="F4557" s="3">
        <v>60.735768505825703</v>
      </c>
      <c r="G4557" s="3">
        <v>53.545896054666102</v>
      </c>
      <c r="H4557" s="3">
        <v>58.984997499654703</v>
      </c>
      <c r="I4557" s="3">
        <v>6.03262108756683</v>
      </c>
      <c r="J4557" s="4">
        <v>6.3130127277334701E-27</v>
      </c>
      <c r="K4557" s="4">
        <v>3.3323354590984198E-26</v>
      </c>
    </row>
    <row r="4558" spans="1:11" x14ac:dyDescent="0.25">
      <c r="A4558" s="3" t="s">
        <v>4159</v>
      </c>
      <c r="B4558" s="3" t="s">
        <v>4160</v>
      </c>
      <c r="C4558" s="3">
        <v>2695.0850388087201</v>
      </c>
      <c r="D4558" s="3">
        <v>2711.5422704299099</v>
      </c>
      <c r="E4558" s="3">
        <v>2660.7030537669398</v>
      </c>
      <c r="F4558" s="3">
        <v>1028.4628117248201</v>
      </c>
      <c r="G4558" s="3">
        <v>1011.99542596329</v>
      </c>
      <c r="H4558" s="3">
        <v>1022.75706577653</v>
      </c>
      <c r="I4558" s="3">
        <v>-1.5633879983685399</v>
      </c>
      <c r="J4558" s="4">
        <v>1.5221002490466701E-44</v>
      </c>
      <c r="K4558" s="4">
        <v>7.3287070099368797E-43</v>
      </c>
    </row>
    <row r="4559" spans="1:11" x14ac:dyDescent="0.25">
      <c r="A4559" s="3" t="s">
        <v>5104</v>
      </c>
      <c r="B4559" s="3" t="s">
        <v>5105</v>
      </c>
      <c r="C4559" s="3">
        <v>3455.8195666956599</v>
      </c>
      <c r="D4559" s="3">
        <v>3437.6930013588499</v>
      </c>
      <c r="E4559" s="3">
        <v>3500.1994590827899</v>
      </c>
      <c r="F4559" s="3">
        <v>1180.92358727089</v>
      </c>
      <c r="G4559" s="3">
        <v>1181.57275568822</v>
      </c>
      <c r="H4559" s="3">
        <v>1219.1409078242</v>
      </c>
      <c r="I4559" s="3">
        <v>-1.70343801937449</v>
      </c>
      <c r="J4559" s="4">
        <v>5.4562409264058102E-45</v>
      </c>
      <c r="K4559" s="4">
        <v>2.9908594493513701E-43</v>
      </c>
    </row>
    <row r="4560" spans="1:11" x14ac:dyDescent="0.25">
      <c r="A4560" s="3" t="s">
        <v>4157</v>
      </c>
      <c r="B4560" s="3" t="s">
        <v>4158</v>
      </c>
      <c r="C4560" s="3">
        <v>177.06545201232001</v>
      </c>
      <c r="D4560" s="3">
        <v>185.018331212833</v>
      </c>
      <c r="E4560" s="3">
        <v>175.80239655676601</v>
      </c>
      <c r="F4560" s="3">
        <v>120.932860572575</v>
      </c>
      <c r="G4560" s="3">
        <v>116.530138811543</v>
      </c>
      <c r="H4560" s="3">
        <v>124.50935170658801</v>
      </c>
      <c r="I4560" s="3">
        <v>-0.73636229014270305</v>
      </c>
      <c r="J4560" s="4">
        <v>1.0102257598302901E-17</v>
      </c>
      <c r="K4560" s="4">
        <v>2.9407143646040202E-17</v>
      </c>
    </row>
    <row r="4561" spans="1:11" x14ac:dyDescent="0.25">
      <c r="A4561" s="3" t="s">
        <v>4155</v>
      </c>
      <c r="B4561" s="3" t="s">
        <v>4156</v>
      </c>
      <c r="C4561" s="3">
        <v>99.435101771720099</v>
      </c>
      <c r="D4561" s="3">
        <v>100.230325050426</v>
      </c>
      <c r="E4561" s="3">
        <v>99.881973860463404</v>
      </c>
      <c r="F4561" s="3">
        <v>74.242608997778405</v>
      </c>
      <c r="G4561" s="3">
        <v>75.450385241045595</v>
      </c>
      <c r="H4561" s="3">
        <v>77.406714591470703</v>
      </c>
      <c r="I4561" s="3">
        <v>-0.56604985883352499</v>
      </c>
      <c r="J4561" s="4">
        <v>4.0842655494507397E-21</v>
      </c>
      <c r="K4561" s="4">
        <v>1.4640078624439599E-20</v>
      </c>
    </row>
    <row r="4562" spans="1:11" x14ac:dyDescent="0.25">
      <c r="A4562" s="3" t="s">
        <v>4153</v>
      </c>
      <c r="B4562" s="3" t="s">
        <v>4154</v>
      </c>
      <c r="C4562" s="3">
        <v>86.184823665723798</v>
      </c>
      <c r="D4562" s="3">
        <v>85.978930245548199</v>
      </c>
      <c r="E4562" s="3">
        <v>87.499224646111102</v>
      </c>
      <c r="F4562" s="3">
        <v>63.851243090817803</v>
      </c>
      <c r="G4562" s="3">
        <v>65.038850660281696</v>
      </c>
      <c r="H4562" s="3">
        <v>64.781031645962301</v>
      </c>
      <c r="I4562" s="3">
        <v>-0.59034553193709705</v>
      </c>
      <c r="J4562" s="4">
        <v>8.6266129591197198E-23</v>
      </c>
      <c r="K4562" s="4">
        <v>3.4438792126995599E-22</v>
      </c>
    </row>
    <row r="4563" spans="1:11" x14ac:dyDescent="0.25">
      <c r="A4563" s="3" t="s">
        <v>4151</v>
      </c>
      <c r="B4563" s="3" t="s">
        <v>4152</v>
      </c>
      <c r="C4563" s="3">
        <v>234.04592568928999</v>
      </c>
      <c r="D4563" s="3">
        <v>229.544826612132</v>
      </c>
      <c r="E4563" s="3">
        <v>230.67055841269101</v>
      </c>
      <c r="F4563" s="3">
        <v>170.77488719324401</v>
      </c>
      <c r="G4563" s="3">
        <v>165.82670047412199</v>
      </c>
      <c r="H4563" s="3">
        <v>160.44293208549499</v>
      </c>
      <c r="I4563" s="3">
        <v>-0.64874704702127095</v>
      </c>
      <c r="J4563" s="4">
        <v>2.0947313943039302E-27</v>
      </c>
      <c r="K4563" s="4">
        <v>1.1500043078435901E-26</v>
      </c>
    </row>
    <row r="4564" spans="1:11" x14ac:dyDescent="0.25">
      <c r="A4564" s="3" t="s">
        <v>4149</v>
      </c>
      <c r="B4564" s="3" t="s">
        <v>4150</v>
      </c>
      <c r="C4564" s="3">
        <v>37.821238845509697</v>
      </c>
      <c r="D4564" s="3">
        <v>33.129282049576901</v>
      </c>
      <c r="E4564" s="3">
        <v>32.9570580000943</v>
      </c>
      <c r="F4564" s="3">
        <v>38.485589309366198</v>
      </c>
      <c r="G4564" s="3">
        <v>39.042555993981097</v>
      </c>
      <c r="H4564" s="3">
        <v>41.590965880072801</v>
      </c>
      <c r="I4564" s="3">
        <v>3.60676263713001E-2</v>
      </c>
      <c r="J4564" s="3">
        <v>0.53229738213586197</v>
      </c>
      <c r="K4564" s="3">
        <v>0.57778387587207203</v>
      </c>
    </row>
    <row r="4565" spans="1:11" x14ac:dyDescent="0.25">
      <c r="A4565" s="3" t="s">
        <v>4148</v>
      </c>
      <c r="B4565" s="3" t="s">
        <v>3</v>
      </c>
      <c r="C4565" s="3">
        <v>28.858997431964799</v>
      </c>
      <c r="D4565" s="3">
        <v>30.558993525821698</v>
      </c>
      <c r="E4565" s="3">
        <v>31.1050589086834</v>
      </c>
      <c r="F4565" s="3">
        <v>27.643239585621899</v>
      </c>
      <c r="G4565" s="3">
        <v>32.437017729953098</v>
      </c>
      <c r="H4565" s="3">
        <v>26.846394767917801</v>
      </c>
      <c r="I4565" s="3">
        <v>-0.234013455784572</v>
      </c>
      <c r="J4565" s="3">
        <v>6.4939538762470495E-2</v>
      </c>
      <c r="K4565" s="3">
        <v>8.0479852734150398E-2</v>
      </c>
    </row>
    <row r="4566" spans="1:11" x14ac:dyDescent="0.25">
      <c r="A4566" s="3" t="s">
        <v>4146</v>
      </c>
      <c r="B4566" s="3" t="s">
        <v>4147</v>
      </c>
      <c r="C4566" s="3">
        <v>70.132808853529596</v>
      </c>
      <c r="D4566" s="3">
        <v>65.856694780567693</v>
      </c>
      <c r="E4566" s="3">
        <v>67.723307217991106</v>
      </c>
      <c r="F4566" s="3">
        <v>64.206250752860598</v>
      </c>
      <c r="G4566" s="3">
        <v>66.906020006660896</v>
      </c>
      <c r="H4566" s="3">
        <v>62.902853599877197</v>
      </c>
      <c r="I4566" s="3">
        <v>-0.23758864761752199</v>
      </c>
      <c r="J4566" s="4">
        <v>2.47782473343309E-8</v>
      </c>
      <c r="K4566" s="4">
        <v>4.44872236090808E-8</v>
      </c>
    </row>
    <row r="4567" spans="1:11" x14ac:dyDescent="0.25">
      <c r="A4567" s="3" t="s">
        <v>4144</v>
      </c>
      <c r="B4567" s="3" t="s">
        <v>4145</v>
      </c>
      <c r="C4567" s="3">
        <v>230.93619975598401</v>
      </c>
      <c r="D4567" s="3">
        <v>234.226857328905</v>
      </c>
      <c r="E4567" s="3">
        <v>231.61974998888101</v>
      </c>
      <c r="F4567" s="3">
        <v>168.25285115708601</v>
      </c>
      <c r="G4567" s="3">
        <v>169.34303917404301</v>
      </c>
      <c r="H4567" s="3">
        <v>166.836361190041</v>
      </c>
      <c r="I4567" s="3">
        <v>-0.63306343997310699</v>
      </c>
      <c r="J4567" s="4">
        <v>2.6265172110727701E-28</v>
      </c>
      <c r="K4567" s="4">
        <v>1.54554596582201E-27</v>
      </c>
    </row>
    <row r="4568" spans="1:11" x14ac:dyDescent="0.25">
      <c r="A4568" s="3" t="s">
        <v>4142</v>
      </c>
      <c r="B4568" s="3" t="s">
        <v>4143</v>
      </c>
      <c r="C4568" s="3">
        <v>39.196661952271803</v>
      </c>
      <c r="D4568" s="3">
        <v>36.975453961749103</v>
      </c>
      <c r="E4568" s="3">
        <v>37.212614576214897</v>
      </c>
      <c r="F4568" s="3">
        <v>28.906963312442301</v>
      </c>
      <c r="G4568" s="3">
        <v>26.3746745430212</v>
      </c>
      <c r="H4568" s="3">
        <v>30.402766891748598</v>
      </c>
      <c r="I4568" s="3">
        <v>-0.56547874699910206</v>
      </c>
      <c r="J4568" s="4">
        <v>1.0327760289180301E-14</v>
      </c>
      <c r="K4568" s="4">
        <v>2.5474427075354299E-14</v>
      </c>
    </row>
    <row r="4569" spans="1:11" x14ac:dyDescent="0.25">
      <c r="A4569" s="3" t="s">
        <v>4140</v>
      </c>
      <c r="B4569" s="3" t="s">
        <v>4141</v>
      </c>
      <c r="C4569" s="3">
        <v>96.914056912767705</v>
      </c>
      <c r="D4569" s="3">
        <v>100.329276882776</v>
      </c>
      <c r="E4569" s="3">
        <v>95.727536199707799</v>
      </c>
      <c r="F4569" s="3">
        <v>78.574860495651805</v>
      </c>
      <c r="G4569" s="3">
        <v>82.303693250023699</v>
      </c>
      <c r="H4569" s="3">
        <v>80.199114004284596</v>
      </c>
      <c r="I4569" s="3">
        <v>-0.44884140420966601</v>
      </c>
      <c r="J4569" s="4">
        <v>6.4110781207867797E-12</v>
      </c>
      <c r="K4569" s="4">
        <v>1.3674152256428201E-11</v>
      </c>
    </row>
    <row r="4570" spans="1:11" x14ac:dyDescent="0.25">
      <c r="A4570" s="3" t="s">
        <v>4138</v>
      </c>
      <c r="B4570" s="3" t="s">
        <v>4139</v>
      </c>
      <c r="C4570" s="3">
        <v>158.54864252227799</v>
      </c>
      <c r="D4570" s="3">
        <v>153.74482999323999</v>
      </c>
      <c r="E4570" s="3">
        <v>155.704350492386</v>
      </c>
      <c r="F4570" s="3">
        <v>166.921154846241</v>
      </c>
      <c r="G4570" s="3">
        <v>174.69185601680999</v>
      </c>
      <c r="H4570" s="3">
        <v>165.51275896004199</v>
      </c>
      <c r="I4570" s="3">
        <v>-5.1777679330412697E-2</v>
      </c>
      <c r="J4570" s="3">
        <v>0.125619389531297</v>
      </c>
      <c r="K4570" s="3">
        <v>0.15087877461655599</v>
      </c>
    </row>
    <row r="4571" spans="1:11" x14ac:dyDescent="0.25">
      <c r="A4571" s="3" t="s">
        <v>4136</v>
      </c>
      <c r="B4571" s="3" t="s">
        <v>4137</v>
      </c>
      <c r="C4571" s="3">
        <v>32.613267007798797</v>
      </c>
      <c r="D4571" s="3">
        <v>34.423210075343</v>
      </c>
      <c r="E4571" s="3">
        <v>33.525190437205097</v>
      </c>
      <c r="F4571" s="3">
        <v>109.748772991542</v>
      </c>
      <c r="G4571" s="3">
        <v>119.38072439140601</v>
      </c>
      <c r="H4571" s="3">
        <v>107.44057026436801</v>
      </c>
      <c r="I4571" s="3">
        <v>1.5714882063005</v>
      </c>
      <c r="J4571" s="4">
        <v>2.4451634226831599E-25</v>
      </c>
      <c r="K4571" s="4">
        <v>1.14557755095596E-24</v>
      </c>
    </row>
    <row r="4572" spans="1:11" x14ac:dyDescent="0.25">
      <c r="A4572" s="3" t="s">
        <v>4134</v>
      </c>
      <c r="B4572" s="3" t="s">
        <v>4135</v>
      </c>
      <c r="C4572" s="3">
        <v>23.9422793509634</v>
      </c>
      <c r="D4572" s="3">
        <v>23.990758123186101</v>
      </c>
      <c r="E4572" s="3">
        <v>22.7265918625734</v>
      </c>
      <c r="F4572" s="3">
        <v>26.188332239010201</v>
      </c>
      <c r="G4572" s="3">
        <v>26.834584524669701</v>
      </c>
      <c r="H4572" s="3">
        <v>25.998613880509801</v>
      </c>
      <c r="I4572" s="3">
        <v>-4.9133593357578303E-3</v>
      </c>
      <c r="J4572" s="3">
        <v>0.93340697694460295</v>
      </c>
      <c r="K4572" s="3">
        <v>0.96147125147546098</v>
      </c>
    </row>
    <row r="4573" spans="1:11" x14ac:dyDescent="0.25">
      <c r="A4573" s="3" t="s">
        <v>4132</v>
      </c>
      <c r="B4573" s="3" t="s">
        <v>4133</v>
      </c>
      <c r="C4573" s="3">
        <v>48.905598605592097</v>
      </c>
      <c r="D4573" s="3">
        <v>48.459539080431</v>
      </c>
      <c r="E4573" s="3">
        <v>49.710947223578998</v>
      </c>
      <c r="F4573" s="3">
        <v>25.5117061975916</v>
      </c>
      <c r="G4573" s="3">
        <v>26.395555651335702</v>
      </c>
      <c r="H4573" s="3">
        <v>25.127327053525001</v>
      </c>
      <c r="I4573" s="3">
        <v>-1.10139276237996</v>
      </c>
      <c r="J4573" s="4">
        <v>7.1535490754552093E-30</v>
      </c>
      <c r="K4573" s="4">
        <v>4.7775249026892001E-29</v>
      </c>
    </row>
    <row r="4574" spans="1:11" x14ac:dyDescent="0.25">
      <c r="A4574" s="3" t="s">
        <v>4131</v>
      </c>
      <c r="B4574" s="3" t="s">
        <v>3</v>
      </c>
      <c r="C4574" s="3">
        <v>5.1696524661840302</v>
      </c>
      <c r="D4574" s="3">
        <v>3.6406159224855799</v>
      </c>
      <c r="E4574" s="3">
        <v>4.4322730251559097</v>
      </c>
      <c r="F4574" s="3">
        <v>5.4731171023682101</v>
      </c>
      <c r="G4574" s="3">
        <v>5.7661450911382204</v>
      </c>
      <c r="H4574" s="3">
        <v>6.5233827061617804</v>
      </c>
      <c r="I4574" s="3">
        <v>0.26501533198272897</v>
      </c>
      <c r="J4574" s="3">
        <v>0.29780561642214098</v>
      </c>
      <c r="K4574" s="3">
        <v>0.33965474113703198</v>
      </c>
    </row>
    <row r="4575" spans="1:11" x14ac:dyDescent="0.25">
      <c r="A4575" s="3" t="s">
        <v>4129</v>
      </c>
      <c r="B4575" s="3" t="s">
        <v>4130</v>
      </c>
      <c r="C4575" s="3">
        <v>98.200664977340395</v>
      </c>
      <c r="D4575" s="3">
        <v>95.775443759771704</v>
      </c>
      <c r="E4575" s="3">
        <v>96.039003168304305</v>
      </c>
      <c r="F4575" s="3">
        <v>58.031327992095399</v>
      </c>
      <c r="G4575" s="3">
        <v>56.483451158979797</v>
      </c>
      <c r="H4575" s="3">
        <v>59.028691289127401</v>
      </c>
      <c r="I4575" s="3">
        <v>-0.906098999976783</v>
      </c>
      <c r="J4575" s="4">
        <v>2.3394770636948401E-30</v>
      </c>
      <c r="K4575" s="4">
        <v>1.64571703414505E-29</v>
      </c>
    </row>
    <row r="4576" spans="1:11" x14ac:dyDescent="0.25">
      <c r="A4576" s="3" t="s">
        <v>4128</v>
      </c>
      <c r="B4576" s="3" t="s">
        <v>3</v>
      </c>
      <c r="C4576" s="3">
        <v>103.17982291724699</v>
      </c>
      <c r="D4576" s="3">
        <v>105.46285318808199</v>
      </c>
      <c r="E4576" s="3">
        <v>95.793806560524501</v>
      </c>
      <c r="F4576" s="3">
        <v>47.074335481480098</v>
      </c>
      <c r="G4576" s="3">
        <v>49.291896396379101</v>
      </c>
      <c r="H4576" s="3">
        <v>39.856168138881401</v>
      </c>
      <c r="I4576" s="3">
        <v>-1.3290651336591199</v>
      </c>
      <c r="J4576" s="4">
        <v>1.9898841304068001E-15</v>
      </c>
      <c r="K4576" s="4">
        <v>5.1209513590750798E-15</v>
      </c>
    </row>
    <row r="4577" spans="1:11" x14ac:dyDescent="0.25">
      <c r="A4577" s="3" t="s">
        <v>4126</v>
      </c>
      <c r="B4577" s="3" t="s">
        <v>4127</v>
      </c>
      <c r="C4577" s="3">
        <v>35.447883593388099</v>
      </c>
      <c r="D4577" s="3">
        <v>33.066640849913099</v>
      </c>
      <c r="E4577" s="3">
        <v>33.774078760614799</v>
      </c>
      <c r="F4577" s="3">
        <v>41.217565959462497</v>
      </c>
      <c r="G4577" s="3">
        <v>41.0506173310932</v>
      </c>
      <c r="H4577" s="3">
        <v>40.532755816801703</v>
      </c>
      <c r="I4577" s="3">
        <v>9.8146607760287496E-2</v>
      </c>
      <c r="J4577" s="3">
        <v>7.5426814155665003E-3</v>
      </c>
      <c r="K4577" s="3">
        <v>1.00918414884204E-2</v>
      </c>
    </row>
    <row r="4578" spans="1:11" x14ac:dyDescent="0.25">
      <c r="A4578" s="3" t="s">
        <v>4124</v>
      </c>
      <c r="B4578" s="3" t="s">
        <v>4125</v>
      </c>
      <c r="C4578" s="3">
        <v>236.91166836975</v>
      </c>
      <c r="D4578" s="3">
        <v>229.878374761027</v>
      </c>
      <c r="E4578" s="3">
        <v>228.45375192847399</v>
      </c>
      <c r="F4578" s="3">
        <v>237.20514714377799</v>
      </c>
      <c r="G4578" s="3">
        <v>225.456041351827</v>
      </c>
      <c r="H4578" s="3">
        <v>232.10356739701501</v>
      </c>
      <c r="I4578" s="3">
        <v>-0.16629212228923401</v>
      </c>
      <c r="J4578" s="4">
        <v>5.8219798161700498E-8</v>
      </c>
      <c r="K4578" s="4">
        <v>1.02767966732791E-7</v>
      </c>
    </row>
    <row r="4579" spans="1:11" x14ac:dyDescent="0.25">
      <c r="A4579" s="3" t="s">
        <v>4122</v>
      </c>
      <c r="B4579" s="3" t="s">
        <v>4123</v>
      </c>
      <c r="C4579" s="3">
        <v>261.47240255617299</v>
      </c>
      <c r="D4579" s="3">
        <v>270.67272591237798</v>
      </c>
      <c r="E4579" s="3">
        <v>271.01525994170203</v>
      </c>
      <c r="F4579" s="3">
        <v>341.48573130210798</v>
      </c>
      <c r="G4579" s="3">
        <v>335.38604392421502</v>
      </c>
      <c r="H4579" s="3">
        <v>331.26675159933302</v>
      </c>
      <c r="I4579" s="3">
        <v>0.16021632572505801</v>
      </c>
      <c r="J4579" s="4">
        <v>2.8534845419182701E-6</v>
      </c>
      <c r="K4579" s="4">
        <v>4.6413902866262401E-6</v>
      </c>
    </row>
    <row r="4580" spans="1:11" x14ac:dyDescent="0.25">
      <c r="A4580" s="3" t="s">
        <v>4120</v>
      </c>
      <c r="B4580" s="3" t="s">
        <v>4121</v>
      </c>
      <c r="C4580" s="3">
        <v>16.007123908929799</v>
      </c>
      <c r="D4580" s="3">
        <v>14.1072337325761</v>
      </c>
      <c r="E4580" s="3">
        <v>15.533677903488</v>
      </c>
      <c r="F4580" s="3">
        <v>23.6509738265195</v>
      </c>
      <c r="G4580" s="3">
        <v>24.870521316906601</v>
      </c>
      <c r="H4580" s="3">
        <v>27.309848319700802</v>
      </c>
      <c r="I4580" s="3">
        <v>0.56797266809945901</v>
      </c>
      <c r="J4580" s="4">
        <v>5.6965663988555796E-6</v>
      </c>
      <c r="K4580" s="4">
        <v>9.1180889843317301E-6</v>
      </c>
    </row>
    <row r="4581" spans="1:11" x14ac:dyDescent="0.25">
      <c r="A4581" s="3" t="s">
        <v>4118</v>
      </c>
      <c r="B4581" s="3" t="s">
        <v>4119</v>
      </c>
      <c r="C4581" s="3">
        <v>649.59876612668802</v>
      </c>
      <c r="D4581" s="3">
        <v>650.92839912774298</v>
      </c>
      <c r="E4581" s="3">
        <v>663.79694167736704</v>
      </c>
      <c r="F4581" s="3">
        <v>320.67650131984601</v>
      </c>
      <c r="G4581" s="3">
        <v>310.67729253655398</v>
      </c>
      <c r="H4581" s="3">
        <v>310.215344886396</v>
      </c>
      <c r="I4581" s="3">
        <v>-1.2275396351707799</v>
      </c>
      <c r="J4581" s="4">
        <v>2.0951455533664099E-41</v>
      </c>
      <c r="K4581" s="4">
        <v>5.6127846666500199E-40</v>
      </c>
    </row>
    <row r="4582" spans="1:11" x14ac:dyDescent="0.25">
      <c r="A4582" s="3" t="s">
        <v>4116</v>
      </c>
      <c r="B4582" s="3" t="s">
        <v>4117</v>
      </c>
      <c r="C4582" s="3">
        <v>3714.71926320481</v>
      </c>
      <c r="D4582" s="3">
        <v>3763.0119710364602</v>
      </c>
      <c r="E4582" s="3">
        <v>3776.7800065920201</v>
      </c>
      <c r="F4582" s="3">
        <v>2039.01575907151</v>
      </c>
      <c r="G4582" s="3">
        <v>2077.1265637209899</v>
      </c>
      <c r="H4582" s="3">
        <v>2028.2830242426201</v>
      </c>
      <c r="I4582" s="3">
        <v>-1.0397989491989801</v>
      </c>
      <c r="J4582" s="4">
        <v>2.6022307890024801E-40</v>
      </c>
      <c r="K4582" s="4">
        <v>5.7767902188260703E-39</v>
      </c>
    </row>
    <row r="4583" spans="1:11" x14ac:dyDescent="0.25">
      <c r="A4583" s="3" t="s">
        <v>4114</v>
      </c>
      <c r="B4583" s="3" t="s">
        <v>4115</v>
      </c>
      <c r="C4583" s="3">
        <v>9.5280499457915493</v>
      </c>
      <c r="D4583" s="3">
        <v>6.4569093788621501</v>
      </c>
      <c r="E4583" s="3">
        <v>8.1690053699572598</v>
      </c>
      <c r="F4583" s="3">
        <v>5.4316540940169302</v>
      </c>
      <c r="G4583" s="3">
        <v>5.9949603725325904</v>
      </c>
      <c r="H4583" s="3">
        <v>4.2703037291658701</v>
      </c>
      <c r="I4583" s="3">
        <v>-0.78727230181312302</v>
      </c>
      <c r="J4583" s="3">
        <v>1.6309364669691399E-3</v>
      </c>
      <c r="K4583" s="3">
        <v>2.2878057605555399E-3</v>
      </c>
    </row>
    <row r="4584" spans="1:11" x14ac:dyDescent="0.25">
      <c r="A4584" s="3" t="s">
        <v>4113</v>
      </c>
      <c r="B4584" s="3" t="s">
        <v>3</v>
      </c>
      <c r="C4584" s="3">
        <v>8.4918429225091803</v>
      </c>
      <c r="D4584" s="3">
        <v>12.5760018579979</v>
      </c>
      <c r="E4584" s="3">
        <v>11.8309732944209</v>
      </c>
      <c r="F4584" s="3">
        <v>8.9903240176832</v>
      </c>
      <c r="G4584" s="3">
        <v>6.2016831439992304</v>
      </c>
      <c r="H4584" s="3">
        <v>6.5483765096336599</v>
      </c>
      <c r="I4584" s="3">
        <v>-0.76080938306073698</v>
      </c>
      <c r="J4584" s="3">
        <v>6.4470264363398005E-2</v>
      </c>
      <c r="K4584" s="3">
        <v>7.9953899034732795E-2</v>
      </c>
    </row>
    <row r="4585" spans="1:11" x14ac:dyDescent="0.25">
      <c r="A4585" s="3" t="s">
        <v>4112</v>
      </c>
      <c r="B4585" s="3" t="s">
        <v>3</v>
      </c>
      <c r="C4585" s="3">
        <v>19.135335234167702</v>
      </c>
      <c r="D4585" s="3">
        <v>13.647968752338601</v>
      </c>
      <c r="E4585" s="3">
        <v>18.5458500290922</v>
      </c>
      <c r="F4585" s="3">
        <v>17.616175440054899</v>
      </c>
      <c r="G4585" s="3">
        <v>12.6380245691228</v>
      </c>
      <c r="H4585" s="3">
        <v>18.819208167325598</v>
      </c>
      <c r="I4585" s="3">
        <v>-0.21568994242103201</v>
      </c>
      <c r="J4585" s="3">
        <v>0.45413331753201502</v>
      </c>
      <c r="K4585" s="3">
        <v>0.49779326576421201</v>
      </c>
    </row>
    <row r="4586" spans="1:11" x14ac:dyDescent="0.25">
      <c r="A4586" s="3" t="s">
        <v>4110</v>
      </c>
      <c r="B4586" s="3" t="s">
        <v>4111</v>
      </c>
      <c r="C4586" s="3">
        <v>40.772961732384097</v>
      </c>
      <c r="D4586" s="3">
        <v>44.279688890265398</v>
      </c>
      <c r="E4586" s="3">
        <v>41.723909487544802</v>
      </c>
      <c r="F4586" s="3">
        <v>66.734394081857104</v>
      </c>
      <c r="G4586" s="3">
        <v>63.0849577872808</v>
      </c>
      <c r="H4586" s="3">
        <v>63.678406325509201</v>
      </c>
      <c r="I4586" s="3">
        <v>0.44295042331155199</v>
      </c>
      <c r="J4586" s="4">
        <v>2.4537640772788299E-16</v>
      </c>
      <c r="K4586" s="4">
        <v>6.6008013645484898E-16</v>
      </c>
    </row>
    <row r="4587" spans="1:11" x14ac:dyDescent="0.25">
      <c r="A4587" s="3" t="s">
        <v>4108</v>
      </c>
      <c r="B4587" s="3" t="s">
        <v>4109</v>
      </c>
      <c r="C4587" s="3">
        <v>50.132201253241703</v>
      </c>
      <c r="D4587" s="3">
        <v>52.4011593901796</v>
      </c>
      <c r="E4587" s="3">
        <v>52.030280356343198</v>
      </c>
      <c r="F4587" s="3">
        <v>72.396189567397201</v>
      </c>
      <c r="G4587" s="3">
        <v>83.501233760275397</v>
      </c>
      <c r="H4587" s="3">
        <v>85.3432759990649</v>
      </c>
      <c r="I4587" s="3">
        <v>0.47322315589473402</v>
      </c>
      <c r="J4587" s="4">
        <v>3.8725969718213099E-10</v>
      </c>
      <c r="K4587" s="4">
        <v>7.55197977345728E-10</v>
      </c>
    </row>
    <row r="4588" spans="1:11" x14ac:dyDescent="0.25">
      <c r="A4588" s="3" t="s">
        <v>4106</v>
      </c>
      <c r="B4588" s="3" t="s">
        <v>4107</v>
      </c>
      <c r="C4588" s="3">
        <v>21.503865391090802</v>
      </c>
      <c r="D4588" s="3">
        <v>19.127834993807902</v>
      </c>
      <c r="E4588" s="3">
        <v>23.6771870770752</v>
      </c>
      <c r="F4588" s="3">
        <v>45.298435817567103</v>
      </c>
      <c r="G4588" s="3">
        <v>45.693645327485299</v>
      </c>
      <c r="H4588" s="3">
        <v>45.7341957506951</v>
      </c>
      <c r="I4588" s="3">
        <v>0.91828362915315898</v>
      </c>
      <c r="J4588" s="4">
        <v>5.7058968930015797E-18</v>
      </c>
      <c r="K4588" s="4">
        <v>1.6920608098014699E-17</v>
      </c>
    </row>
    <row r="4589" spans="1:11" x14ac:dyDescent="0.25">
      <c r="A4589" s="3" t="s">
        <v>4104</v>
      </c>
      <c r="B4589" s="3" t="s">
        <v>4105</v>
      </c>
      <c r="C4589" s="3">
        <v>19.544717837521102</v>
      </c>
      <c r="D4589" s="3">
        <v>21.6714659612385</v>
      </c>
      <c r="E4589" s="3">
        <v>17.641327835976099</v>
      </c>
      <c r="F4589" s="3">
        <v>25.922497316419399</v>
      </c>
      <c r="G4589" s="3">
        <v>27.7861655361828</v>
      </c>
      <c r="H4589" s="3">
        <v>28.636154419112302</v>
      </c>
      <c r="I4589" s="3">
        <v>0.31998398155497798</v>
      </c>
      <c r="J4589" s="4">
        <v>1.09961149543751E-5</v>
      </c>
      <c r="K4589" s="4">
        <v>1.7312928670984801E-5</v>
      </c>
    </row>
    <row r="4590" spans="1:11" x14ac:dyDescent="0.25">
      <c r="A4590" s="3" t="s">
        <v>4102</v>
      </c>
      <c r="B4590" s="3" t="s">
        <v>4103</v>
      </c>
      <c r="C4590" s="3">
        <v>48.515033470879096</v>
      </c>
      <c r="D4590" s="3">
        <v>50.4199152832172</v>
      </c>
      <c r="E4590" s="3">
        <v>52.541096573025399</v>
      </c>
      <c r="F4590" s="3">
        <v>65.330033112369605</v>
      </c>
      <c r="G4590" s="3">
        <v>59.507578997397303</v>
      </c>
      <c r="H4590" s="3">
        <v>61.842425163176301</v>
      </c>
      <c r="I4590" s="3">
        <v>0.13368007055454201</v>
      </c>
      <c r="J4590" s="3">
        <v>3.8991876112260203E-2</v>
      </c>
      <c r="K4590" s="3">
        <v>4.9458189600563598E-2</v>
      </c>
    </row>
    <row r="4591" spans="1:11" x14ac:dyDescent="0.25">
      <c r="A4591" s="3" t="s">
        <v>4100</v>
      </c>
      <c r="B4591" s="3" t="s">
        <v>4101</v>
      </c>
      <c r="C4591" s="3">
        <v>131.31118679138601</v>
      </c>
      <c r="D4591" s="3">
        <v>125.041389902379</v>
      </c>
      <c r="E4591" s="3">
        <v>127.210265161088</v>
      </c>
      <c r="F4591" s="3">
        <v>145.81663390680899</v>
      </c>
      <c r="G4591" s="3">
        <v>132.57426652400599</v>
      </c>
      <c r="H4591" s="3">
        <v>138.17698090232699</v>
      </c>
      <c r="I4591" s="3">
        <v>-4.52918590497359E-2</v>
      </c>
      <c r="J4591" s="3">
        <v>0.19130463271595</v>
      </c>
      <c r="K4591" s="3">
        <v>0.22362808607838899</v>
      </c>
    </row>
    <row r="4592" spans="1:11" x14ac:dyDescent="0.25">
      <c r="A4592" s="3" t="s">
        <v>4085</v>
      </c>
      <c r="B4592" s="3" t="s">
        <v>3</v>
      </c>
      <c r="C4592" s="3">
        <v>8.1007712089725796</v>
      </c>
      <c r="D4592" s="3">
        <v>9.5974751021562597</v>
      </c>
      <c r="E4592" s="3">
        <v>7.9871044406667204</v>
      </c>
      <c r="F4592" s="3">
        <v>0.214407398448037</v>
      </c>
      <c r="G4592" s="3">
        <v>0.236643172599971</v>
      </c>
      <c r="H4592" s="3">
        <v>0.41645376925301802</v>
      </c>
      <c r="I4592" s="3">
        <v>-4.92703426165445</v>
      </c>
      <c r="J4592" s="4">
        <v>1.3946305041031799E-14</v>
      </c>
      <c r="K4592" s="4">
        <v>3.4210454293422702E-14</v>
      </c>
    </row>
    <row r="4593" spans="1:11" x14ac:dyDescent="0.25">
      <c r="A4593" s="3" t="s">
        <v>4084</v>
      </c>
      <c r="B4593" s="3" t="s">
        <v>3</v>
      </c>
      <c r="C4593" s="3">
        <v>38.290962446314303</v>
      </c>
      <c r="D4593" s="3">
        <v>39.686369840811302</v>
      </c>
      <c r="E4593" s="3">
        <v>38.408119056497</v>
      </c>
      <c r="F4593" s="3">
        <v>13.512895550969001</v>
      </c>
      <c r="G4593" s="3">
        <v>13.744543293123501</v>
      </c>
      <c r="H4593" s="3">
        <v>12.6087303796605</v>
      </c>
      <c r="I4593" s="3">
        <v>-1.7127904965051699</v>
      </c>
      <c r="J4593" s="4">
        <v>6.7158495352993498E-18</v>
      </c>
      <c r="K4593" s="4">
        <v>1.9824831726819899E-17</v>
      </c>
    </row>
    <row r="4594" spans="1:11" x14ac:dyDescent="0.25">
      <c r="A4594" s="3" t="s">
        <v>4082</v>
      </c>
      <c r="B4594" s="3" t="s">
        <v>4083</v>
      </c>
      <c r="C4594" s="3">
        <v>74.745649653698905</v>
      </c>
      <c r="D4594" s="3">
        <v>84.656095520982205</v>
      </c>
      <c r="E4594" s="3">
        <v>81.498405479749593</v>
      </c>
      <c r="F4594" s="3">
        <v>28.767059512594098</v>
      </c>
      <c r="G4594" s="3">
        <v>27.109175643534499</v>
      </c>
      <c r="H4594" s="3">
        <v>25.431769181597801</v>
      </c>
      <c r="I4594" s="3">
        <v>-1.7369124930706601</v>
      </c>
      <c r="J4594" s="4">
        <v>1.4956666433699799E-29</v>
      </c>
      <c r="K4594" s="4">
        <v>9.6628472354075297E-29</v>
      </c>
    </row>
    <row r="4595" spans="1:11" x14ac:dyDescent="0.25">
      <c r="A4595" s="3" t="s">
        <v>4081</v>
      </c>
      <c r="B4595" s="3" t="s">
        <v>3</v>
      </c>
      <c r="C4595" s="3">
        <v>2.2329586959447698</v>
      </c>
      <c r="D4595" s="3">
        <v>1.88965831026911</v>
      </c>
      <c r="E4595" s="3">
        <v>1.9144580141629599</v>
      </c>
      <c r="F4595" s="3">
        <v>4.0526331064167804</v>
      </c>
      <c r="G4595" s="3">
        <v>4.4729238012678403</v>
      </c>
      <c r="H4595" s="3">
        <v>1.9679058940867999</v>
      </c>
      <c r="I4595" s="3">
        <v>0.61355291953944402</v>
      </c>
      <c r="J4595" s="3">
        <v>7.3791460053638805E-2</v>
      </c>
      <c r="K4595" s="3">
        <v>9.0881082672352301E-2</v>
      </c>
    </row>
    <row r="4596" spans="1:11" x14ac:dyDescent="0.25">
      <c r="A4596" s="3" t="s">
        <v>4079</v>
      </c>
      <c r="B4596" s="3" t="s">
        <v>4080</v>
      </c>
      <c r="C4596" s="3">
        <v>63.5927208157864</v>
      </c>
      <c r="D4596" s="3">
        <v>65.863774213246501</v>
      </c>
      <c r="E4596" s="3">
        <v>70.107598792311293</v>
      </c>
      <c r="F4596" s="3">
        <v>926.19760921681404</v>
      </c>
      <c r="G4596" s="3">
        <v>930.40304744576804</v>
      </c>
      <c r="H4596" s="3">
        <v>958.89251581191195</v>
      </c>
      <c r="I4596" s="3">
        <v>3.6488453830801202</v>
      </c>
      <c r="J4596" s="4">
        <v>2.4120830528211399E-52</v>
      </c>
      <c r="K4596" s="4">
        <v>1.4941762972636801E-49</v>
      </c>
    </row>
    <row r="4597" spans="1:11" x14ac:dyDescent="0.25">
      <c r="A4597" s="3" t="s">
        <v>4077</v>
      </c>
      <c r="B4597" s="3" t="s">
        <v>4078</v>
      </c>
      <c r="C4597" s="3">
        <v>140.81791522680899</v>
      </c>
      <c r="D4597" s="3">
        <v>144.35139475327099</v>
      </c>
      <c r="E4597" s="3">
        <v>135.99166030423399</v>
      </c>
      <c r="F4597" s="3">
        <v>222.79657520185799</v>
      </c>
      <c r="G4597" s="3">
        <v>213.594988109361</v>
      </c>
      <c r="H4597" s="3">
        <v>217.75534686701801</v>
      </c>
      <c r="I4597" s="3">
        <v>0.46981981466113198</v>
      </c>
      <c r="J4597" s="4">
        <v>2.4524097848493499E-17</v>
      </c>
      <c r="K4597" s="4">
        <v>7.0015513328671802E-17</v>
      </c>
    </row>
    <row r="4598" spans="1:11" x14ac:dyDescent="0.25">
      <c r="A4598" s="3" t="s">
        <v>4076</v>
      </c>
      <c r="B4598" s="3" t="s">
        <v>3</v>
      </c>
      <c r="C4598" s="3">
        <v>64.583795560161704</v>
      </c>
      <c r="D4598" s="3">
        <v>72.335721094230493</v>
      </c>
      <c r="E4598" s="3">
        <v>75.2953119393798</v>
      </c>
      <c r="F4598" s="3">
        <v>1054.3799123679901</v>
      </c>
      <c r="G4598" s="3">
        <v>1032.5437629867899</v>
      </c>
      <c r="H4598" s="3">
        <v>1046.63814549483</v>
      </c>
      <c r="I4598" s="3">
        <v>3.7116846117173599</v>
      </c>
      <c r="J4598" s="4">
        <v>6.0502375158768297E-47</v>
      </c>
      <c r="K4598" s="4">
        <v>5.8262152078565295E-45</v>
      </c>
    </row>
    <row r="4599" spans="1:11" x14ac:dyDescent="0.25">
      <c r="A4599" s="3" t="s">
        <v>4074</v>
      </c>
      <c r="B4599" s="3" t="s">
        <v>4075</v>
      </c>
      <c r="C4599" s="3">
        <v>175.86226344890201</v>
      </c>
      <c r="D4599" s="3">
        <v>173.55625345752799</v>
      </c>
      <c r="E4599" s="3">
        <v>168.34055813567699</v>
      </c>
      <c r="F4599" s="3">
        <v>140.60735278113299</v>
      </c>
      <c r="G4599" s="3">
        <v>138.42111426889701</v>
      </c>
      <c r="H4599" s="3">
        <v>136.90137289213999</v>
      </c>
      <c r="I4599" s="3">
        <v>-0.48186722029712897</v>
      </c>
      <c r="J4599" s="4">
        <v>5.6139777738636702E-21</v>
      </c>
      <c r="K4599" s="4">
        <v>1.99926065050237E-20</v>
      </c>
    </row>
    <row r="4600" spans="1:11" x14ac:dyDescent="0.25">
      <c r="A4600" s="3" t="s">
        <v>4072</v>
      </c>
      <c r="B4600" s="3" t="s">
        <v>4073</v>
      </c>
      <c r="C4600" s="3">
        <v>258.94555099003401</v>
      </c>
      <c r="D4600" s="3">
        <v>241.34981612411701</v>
      </c>
      <c r="E4600" s="3">
        <v>245.43730740748001</v>
      </c>
      <c r="F4600" s="3">
        <v>280.37099896532402</v>
      </c>
      <c r="G4600" s="3">
        <v>284.929015458572</v>
      </c>
      <c r="H4600" s="3">
        <v>285.684166203681</v>
      </c>
      <c r="I4600" s="3">
        <v>2.4987308997227901E-2</v>
      </c>
      <c r="J4600" s="3">
        <v>0.38300831247620098</v>
      </c>
      <c r="K4600" s="3">
        <v>0.42492873029821099</v>
      </c>
    </row>
    <row r="4601" spans="1:11" x14ac:dyDescent="0.25">
      <c r="A4601" s="3" t="s">
        <v>4070</v>
      </c>
      <c r="B4601" s="3" t="s">
        <v>4071</v>
      </c>
      <c r="C4601" s="3">
        <v>97.810279468336603</v>
      </c>
      <c r="D4601" s="3">
        <v>98.415796177818294</v>
      </c>
      <c r="E4601" s="3">
        <v>93.223959544499905</v>
      </c>
      <c r="F4601" s="3">
        <v>150.85981209511601</v>
      </c>
      <c r="G4601" s="3">
        <v>162.73416624148999</v>
      </c>
      <c r="H4601" s="3">
        <v>169.99374181057101</v>
      </c>
      <c r="I4601" s="3">
        <v>0.57505288456178605</v>
      </c>
      <c r="J4601" s="4">
        <v>1.52575577124394E-12</v>
      </c>
      <c r="K4601" s="4">
        <v>3.3640271119691602E-12</v>
      </c>
    </row>
    <row r="4602" spans="1:11" x14ac:dyDescent="0.25">
      <c r="A4602" s="3" t="s">
        <v>4068</v>
      </c>
      <c r="B4602" s="3" t="s">
        <v>4069</v>
      </c>
      <c r="C4602" s="3">
        <v>29.900765162289101</v>
      </c>
      <c r="D4602" s="3">
        <v>30.6776237457251</v>
      </c>
      <c r="E4602" s="3">
        <v>30.213662047046899</v>
      </c>
      <c r="F4602" s="3">
        <v>25.5115699076451</v>
      </c>
      <c r="G4602" s="3">
        <v>27.126517522771898</v>
      </c>
      <c r="H4602" s="3">
        <v>24.0123600165978</v>
      </c>
      <c r="I4602" s="3">
        <v>-0.41460450609812399</v>
      </c>
      <c r="J4602" s="4">
        <v>7.0250361494723899E-10</v>
      </c>
      <c r="K4602" s="4">
        <v>1.3537157274510601E-9</v>
      </c>
    </row>
    <row r="4603" spans="1:11" x14ac:dyDescent="0.25">
      <c r="A4603" s="3" t="s">
        <v>4066</v>
      </c>
      <c r="B4603" s="3" t="s">
        <v>4067</v>
      </c>
      <c r="C4603" s="3">
        <v>103.996387142215</v>
      </c>
      <c r="D4603" s="3">
        <v>101.791100277859</v>
      </c>
      <c r="E4603" s="3">
        <v>104.409569154168</v>
      </c>
      <c r="F4603" s="3">
        <v>192.67691887560099</v>
      </c>
      <c r="G4603" s="3">
        <v>181.914642115161</v>
      </c>
      <c r="H4603" s="3">
        <v>191.18604660896699</v>
      </c>
      <c r="I4603" s="3">
        <v>0.70138368795671302</v>
      </c>
      <c r="J4603" s="4">
        <v>3.8444964637704398E-22</v>
      </c>
      <c r="K4603" s="4">
        <v>1.46658896150044E-21</v>
      </c>
    </row>
    <row r="4604" spans="1:11" x14ac:dyDescent="0.25">
      <c r="A4604" s="3" t="s">
        <v>4064</v>
      </c>
      <c r="B4604" s="3" t="s">
        <v>4065</v>
      </c>
      <c r="C4604" s="3">
        <v>18.1976440528633</v>
      </c>
      <c r="D4604" s="3">
        <v>18.1344557178864</v>
      </c>
      <c r="E4604" s="3">
        <v>18.9557030684091</v>
      </c>
      <c r="F4604" s="3">
        <v>23.0470184762708</v>
      </c>
      <c r="G4604" s="3">
        <v>23.449900241729701</v>
      </c>
      <c r="H4604" s="3">
        <v>21.9455030449463</v>
      </c>
      <c r="I4604" s="3">
        <v>0.13804522923635301</v>
      </c>
      <c r="J4604" s="3">
        <v>6.9077662330575204E-2</v>
      </c>
      <c r="K4604" s="3">
        <v>8.5355890717475097E-2</v>
      </c>
    </row>
    <row r="4605" spans="1:11" x14ac:dyDescent="0.25">
      <c r="A4605" s="3" t="s">
        <v>4099</v>
      </c>
      <c r="B4605" s="3" t="s">
        <v>3</v>
      </c>
      <c r="C4605" s="3">
        <v>24.527044699166598</v>
      </c>
      <c r="D4605" s="3">
        <v>22.081337257367998</v>
      </c>
      <c r="E4605" s="3">
        <v>22.816457678471199</v>
      </c>
      <c r="F4605" s="3">
        <v>77.269659853595698</v>
      </c>
      <c r="G4605" s="3">
        <v>71.127304032822195</v>
      </c>
      <c r="H4605" s="3">
        <v>74.940184077452798</v>
      </c>
      <c r="I4605" s="3">
        <v>1.5228222306569801</v>
      </c>
      <c r="J4605" s="4">
        <v>3.0974917967031003E-26</v>
      </c>
      <c r="K4605" s="4">
        <v>1.55223112118891E-25</v>
      </c>
    </row>
    <row r="4606" spans="1:11" x14ac:dyDescent="0.25">
      <c r="A4606" s="3" t="s">
        <v>4062</v>
      </c>
      <c r="B4606" s="3" t="s">
        <v>4063</v>
      </c>
      <c r="C4606" s="3">
        <v>202.64364891092501</v>
      </c>
      <c r="D4606" s="3">
        <v>210.46438857917099</v>
      </c>
      <c r="E4606" s="3">
        <v>204.73097115980701</v>
      </c>
      <c r="F4606" s="3">
        <v>203.51799364719099</v>
      </c>
      <c r="G4606" s="3">
        <v>208.05746288739701</v>
      </c>
      <c r="H4606" s="3">
        <v>199.949649959613</v>
      </c>
      <c r="I4606" s="3">
        <v>-0.182561370890512</v>
      </c>
      <c r="J4606" s="4">
        <v>1.4218263954533E-8</v>
      </c>
      <c r="K4606" s="4">
        <v>2.58270071221009E-8</v>
      </c>
    </row>
    <row r="4607" spans="1:11" x14ac:dyDescent="0.25">
      <c r="A4607" s="3" t="s">
        <v>4060</v>
      </c>
      <c r="B4607" s="3" t="s">
        <v>4061</v>
      </c>
      <c r="C4607" s="3">
        <v>30.653590549582798</v>
      </c>
      <c r="D4607" s="3">
        <v>32.533393300392703</v>
      </c>
      <c r="E4607" s="3">
        <v>29.608023987944598</v>
      </c>
      <c r="F4607" s="3">
        <v>51.349671056882798</v>
      </c>
      <c r="G4607" s="3">
        <v>52.896709169405199</v>
      </c>
      <c r="H4607" s="3">
        <v>52.3961834727411</v>
      </c>
      <c r="I4607" s="3">
        <v>0.58856518492879994</v>
      </c>
      <c r="J4607" s="4">
        <v>2.2798497457052699E-11</v>
      </c>
      <c r="K4607" s="4">
        <v>4.7227352581092297E-11</v>
      </c>
    </row>
    <row r="4608" spans="1:11" x14ac:dyDescent="0.25">
      <c r="A4608" s="3" t="s">
        <v>4058</v>
      </c>
      <c r="B4608" s="3" t="s">
        <v>4059</v>
      </c>
      <c r="C4608" s="3">
        <v>35.224248938517597</v>
      </c>
      <c r="D4608" s="3">
        <v>36.4285335105954</v>
      </c>
      <c r="E4608" s="3">
        <v>30.462605558692498</v>
      </c>
      <c r="F4608" s="3">
        <v>37.778370265849098</v>
      </c>
      <c r="G4608" s="3">
        <v>41.696291546271503</v>
      </c>
      <c r="H4608" s="3">
        <v>38.421486054865497</v>
      </c>
      <c r="I4608" s="3">
        <v>4.1780255449433298E-2</v>
      </c>
      <c r="J4608" s="3">
        <v>0.61904560635337502</v>
      </c>
      <c r="K4608" s="3">
        <v>0.66265870375156299</v>
      </c>
    </row>
    <row r="4609" spans="1:11" x14ac:dyDescent="0.25">
      <c r="A4609" s="3" t="s">
        <v>4056</v>
      </c>
      <c r="B4609" s="3" t="s">
        <v>4057</v>
      </c>
      <c r="C4609" s="3">
        <v>60.317904542485003</v>
      </c>
      <c r="D4609" s="3">
        <v>62.647967675665498</v>
      </c>
      <c r="E4609" s="3">
        <v>62.235592886088099</v>
      </c>
      <c r="F4609" s="3">
        <v>48.994987942652799</v>
      </c>
      <c r="G4609" s="3">
        <v>50.7951372105126</v>
      </c>
      <c r="H4609" s="3">
        <v>50.897403907085099</v>
      </c>
      <c r="I4609" s="3">
        <v>-0.46565459061161502</v>
      </c>
      <c r="J4609" s="4">
        <v>2.78899289688161E-11</v>
      </c>
      <c r="K4609" s="4">
        <v>5.7623552865115599E-11</v>
      </c>
    </row>
    <row r="4610" spans="1:11" x14ac:dyDescent="0.25">
      <c r="A4610" s="3" t="s">
        <v>4054</v>
      </c>
      <c r="B4610" s="3" t="s">
        <v>4055</v>
      </c>
      <c r="C4610" s="3">
        <v>55.4276895841844</v>
      </c>
      <c r="D4610" s="3">
        <v>54.0664879326471</v>
      </c>
      <c r="E4610" s="3">
        <v>52.442270380983402</v>
      </c>
      <c r="F4610" s="3">
        <v>68.624048533781306</v>
      </c>
      <c r="G4610" s="3">
        <v>64.587778450236499</v>
      </c>
      <c r="H4610" s="3">
        <v>66.551222284098401</v>
      </c>
      <c r="I4610" s="3">
        <v>0.13834739191998399</v>
      </c>
      <c r="J4610" s="4">
        <v>4.1786331999094702E-5</v>
      </c>
      <c r="K4610" s="4">
        <v>6.3885303974586702E-5</v>
      </c>
    </row>
    <row r="4611" spans="1:11" x14ac:dyDescent="0.25">
      <c r="A4611" s="3" t="s">
        <v>4052</v>
      </c>
      <c r="B4611" s="3" t="s">
        <v>4053</v>
      </c>
      <c r="C4611" s="3">
        <v>51.2044833756975</v>
      </c>
      <c r="D4611" s="3">
        <v>49.684956911508898</v>
      </c>
      <c r="E4611" s="3">
        <v>48.187662867250502</v>
      </c>
      <c r="F4611" s="3">
        <v>41.6462245408187</v>
      </c>
      <c r="G4611" s="3">
        <v>40.474781380112397</v>
      </c>
      <c r="H4611" s="3">
        <v>40.817359254927901</v>
      </c>
      <c r="I4611" s="3">
        <v>-0.44268129664852102</v>
      </c>
      <c r="J4611" s="4">
        <v>1.33528523496204E-12</v>
      </c>
      <c r="K4611" s="4">
        <v>2.9559622815593302E-12</v>
      </c>
    </row>
    <row r="4612" spans="1:11" x14ac:dyDescent="0.25">
      <c r="A4612" s="3" t="s">
        <v>4050</v>
      </c>
      <c r="B4612" s="3" t="s">
        <v>4051</v>
      </c>
      <c r="C4612" s="3">
        <v>41.596606446822598</v>
      </c>
      <c r="D4612" s="3">
        <v>39.026158891347698</v>
      </c>
      <c r="E4612" s="3">
        <v>39.990011155326698</v>
      </c>
      <c r="F4612" s="3">
        <v>30.109426792829201</v>
      </c>
      <c r="G4612" s="3">
        <v>30.452152337290901</v>
      </c>
      <c r="H4612" s="3">
        <v>32.132285437493998</v>
      </c>
      <c r="I4612" s="3">
        <v>-0.54436905049792095</v>
      </c>
      <c r="J4612" s="4">
        <v>1.02997456819049E-16</v>
      </c>
      <c r="K4612" s="4">
        <v>2.84590879136311E-16</v>
      </c>
    </row>
    <row r="4613" spans="1:11" x14ac:dyDescent="0.25">
      <c r="A4613" s="3" t="s">
        <v>4048</v>
      </c>
      <c r="B4613" s="3" t="s">
        <v>4049</v>
      </c>
      <c r="C4613" s="3">
        <v>135.378694763281</v>
      </c>
      <c r="D4613" s="3">
        <v>135.142610536897</v>
      </c>
      <c r="E4613" s="3">
        <v>136.264955579759</v>
      </c>
      <c r="F4613" s="3">
        <v>91.5204512400488</v>
      </c>
      <c r="G4613" s="3">
        <v>98.111071903167797</v>
      </c>
      <c r="H4613" s="3">
        <v>93.193099030619805</v>
      </c>
      <c r="I4613" s="3">
        <v>-0.69273324056361896</v>
      </c>
      <c r="J4613" s="4">
        <v>1.25268404190627E-24</v>
      </c>
      <c r="K4613" s="4">
        <v>5.6142304922164199E-24</v>
      </c>
    </row>
    <row r="4614" spans="1:11" x14ac:dyDescent="0.25">
      <c r="A4614" s="3" t="s">
        <v>4047</v>
      </c>
      <c r="B4614" s="3" t="s">
        <v>3</v>
      </c>
      <c r="C4614" s="3">
        <v>156.46807578473599</v>
      </c>
      <c r="D4614" s="3">
        <v>147.89841816410399</v>
      </c>
      <c r="E4614" s="3">
        <v>158.109781354012</v>
      </c>
      <c r="F4614" s="3">
        <v>115.641667808102</v>
      </c>
      <c r="G4614" s="3">
        <v>121.33578781641999</v>
      </c>
      <c r="H4614" s="3">
        <v>120.476045247131</v>
      </c>
      <c r="I4614" s="3">
        <v>-0.53911257481691199</v>
      </c>
      <c r="J4614" s="4">
        <v>2.2680636289476202E-16</v>
      </c>
      <c r="K4614" s="4">
        <v>6.1127917624359799E-16</v>
      </c>
    </row>
    <row r="4615" spans="1:11" x14ac:dyDescent="0.25">
      <c r="A4615" s="3" t="s">
        <v>4045</v>
      </c>
      <c r="B4615" s="3" t="s">
        <v>4046</v>
      </c>
      <c r="C4615" s="3">
        <v>36.693253268162202</v>
      </c>
      <c r="D4615" s="3">
        <v>40.846854034777103</v>
      </c>
      <c r="E4615" s="3">
        <v>35.2599407168494</v>
      </c>
      <c r="F4615" s="3">
        <v>41.975822838562898</v>
      </c>
      <c r="G4615" s="3">
        <v>41.724924192826798</v>
      </c>
      <c r="H4615" s="3">
        <v>45.829904398756099</v>
      </c>
      <c r="I4615" s="3">
        <v>3.5561628560345497E-2</v>
      </c>
      <c r="J4615" s="3">
        <v>0.70486682967663705</v>
      </c>
      <c r="K4615" s="3">
        <v>0.74556642842151</v>
      </c>
    </row>
    <row r="4616" spans="1:11" x14ac:dyDescent="0.25">
      <c r="A4616" s="3" t="s">
        <v>4044</v>
      </c>
      <c r="B4616" s="3" t="s">
        <v>3</v>
      </c>
      <c r="C4616" s="3">
        <v>38.813260314294702</v>
      </c>
      <c r="D4616" s="3">
        <v>44.3987543856272</v>
      </c>
      <c r="E4616" s="3">
        <v>38.096525377486302</v>
      </c>
      <c r="F4616" s="3">
        <v>46.192675686509197</v>
      </c>
      <c r="G4616" s="3">
        <v>54.111033623381097</v>
      </c>
      <c r="H4616" s="3">
        <v>45.136345912779298</v>
      </c>
      <c r="I4616" s="3">
        <v>8.8962111662026194E-2</v>
      </c>
      <c r="J4616" s="3">
        <v>0.364200411695277</v>
      </c>
      <c r="K4616" s="3">
        <v>0.405324400084421</v>
      </c>
    </row>
    <row r="4617" spans="1:11" x14ac:dyDescent="0.25">
      <c r="A4617" s="3" t="s">
        <v>4043</v>
      </c>
      <c r="B4617" s="3" t="s">
        <v>3</v>
      </c>
      <c r="C4617" s="3">
        <v>22.125231364506298</v>
      </c>
      <c r="D4617" s="3">
        <v>27.177465553702099</v>
      </c>
      <c r="E4617" s="3">
        <v>21.9934759960388</v>
      </c>
      <c r="F4617" s="3">
        <v>25.460878565704402</v>
      </c>
      <c r="G4617" s="3">
        <v>32.597597025646003</v>
      </c>
      <c r="H4617" s="3">
        <v>21.7597094434702</v>
      </c>
      <c r="I4617" s="3">
        <v>-1.70394609034158E-2</v>
      </c>
      <c r="J4617" s="3">
        <v>0.90535649624689996</v>
      </c>
      <c r="K4617" s="3">
        <v>0.93636725577001501</v>
      </c>
    </row>
    <row r="4618" spans="1:11" x14ac:dyDescent="0.25">
      <c r="A4618" s="3" t="s">
        <v>4041</v>
      </c>
      <c r="B4618" s="3" t="s">
        <v>4042</v>
      </c>
      <c r="C4618" s="3">
        <v>55.664979924147701</v>
      </c>
      <c r="D4618" s="3">
        <v>58.797212913873501</v>
      </c>
      <c r="E4618" s="3">
        <v>61.975226289157199</v>
      </c>
      <c r="F4618" s="3">
        <v>71.2188766832125</v>
      </c>
      <c r="G4618" s="3">
        <v>73.663314992844604</v>
      </c>
      <c r="H4618" s="3">
        <v>69.267039064894902</v>
      </c>
      <c r="I4618" s="3">
        <v>0.10772892059728401</v>
      </c>
      <c r="J4618" s="3">
        <v>4.1081841950686898E-2</v>
      </c>
      <c r="K4618" s="3">
        <v>5.1979617496554498E-2</v>
      </c>
    </row>
    <row r="4619" spans="1:11" x14ac:dyDescent="0.25">
      <c r="A4619" s="3" t="s">
        <v>4039</v>
      </c>
      <c r="B4619" s="3" t="s">
        <v>4040</v>
      </c>
      <c r="C4619" s="3">
        <v>1028.9402543850799</v>
      </c>
      <c r="D4619" s="3">
        <v>1050.5144836869499</v>
      </c>
      <c r="E4619" s="3">
        <v>1058.1834045445501</v>
      </c>
      <c r="F4619" s="3">
        <v>693.41670575916203</v>
      </c>
      <c r="G4619" s="3">
        <v>706.75722013478799</v>
      </c>
      <c r="H4619" s="3">
        <v>691.17819087268504</v>
      </c>
      <c r="I4619" s="3">
        <v>-0.75286482150682899</v>
      </c>
      <c r="J4619" s="4">
        <v>2.1704943776193799E-29</v>
      </c>
      <c r="K4619" s="4">
        <v>1.38966243799782E-28</v>
      </c>
    </row>
    <row r="4620" spans="1:11" x14ac:dyDescent="0.25">
      <c r="A4620" s="3" t="s">
        <v>4038</v>
      </c>
      <c r="B4620" s="3" t="s">
        <v>3</v>
      </c>
      <c r="C4620" s="3">
        <v>115.435989727859</v>
      </c>
      <c r="D4620" s="3">
        <v>117.954982461816</v>
      </c>
      <c r="E4620" s="3">
        <v>100.470197163723</v>
      </c>
      <c r="F4620" s="3">
        <v>74.068010372958199</v>
      </c>
      <c r="G4620" s="3">
        <v>90.333152886116096</v>
      </c>
      <c r="H4620" s="3">
        <v>76.968228444671396</v>
      </c>
      <c r="I4620" s="3">
        <v>-0.63644425536940996</v>
      </c>
      <c r="J4620" s="4">
        <v>1.03805621512901E-9</v>
      </c>
      <c r="K4620" s="4">
        <v>1.9874230491696202E-9</v>
      </c>
    </row>
    <row r="4621" spans="1:11" x14ac:dyDescent="0.25">
      <c r="A4621" s="3" t="s">
        <v>4036</v>
      </c>
      <c r="B4621" s="3" t="s">
        <v>4037</v>
      </c>
      <c r="C4621" s="3">
        <v>2311.7980876165898</v>
      </c>
      <c r="D4621" s="3">
        <v>2378.0574590301799</v>
      </c>
      <c r="E4621" s="3">
        <v>2278.52411318962</v>
      </c>
      <c r="F4621" s="3">
        <v>1009.20133066835</v>
      </c>
      <c r="G4621" s="3">
        <v>1127.65204607338</v>
      </c>
      <c r="H4621" s="3">
        <v>1037.6084478862001</v>
      </c>
      <c r="I4621" s="3">
        <v>-1.3031338356639199</v>
      </c>
      <c r="J4621" s="4">
        <v>8.0302781565865103E-32</v>
      </c>
      <c r="K4621" s="4">
        <v>6.4513824288427797E-31</v>
      </c>
    </row>
    <row r="4622" spans="1:11" x14ac:dyDescent="0.25">
      <c r="A4622" s="3" t="s">
        <v>4034</v>
      </c>
      <c r="B4622" s="3" t="s">
        <v>4035</v>
      </c>
      <c r="C4622" s="3">
        <v>3.0782930594095799</v>
      </c>
      <c r="D4622" s="3">
        <v>2.6119388474303298</v>
      </c>
      <c r="E4622" s="3">
        <v>2.27518717200401</v>
      </c>
      <c r="F4622" s="3">
        <v>1.23616955243144</v>
      </c>
      <c r="G4622" s="3">
        <v>0.49613465151993902</v>
      </c>
      <c r="H4622" s="3">
        <v>1.41881491042063</v>
      </c>
      <c r="I4622" s="3">
        <v>-1.45405752060828</v>
      </c>
      <c r="J4622" s="4">
        <v>4.5594597850988202E-5</v>
      </c>
      <c r="K4622" s="4">
        <v>6.9469126424234005E-5</v>
      </c>
    </row>
    <row r="4623" spans="1:11" x14ac:dyDescent="0.25">
      <c r="A4623" s="3" t="s">
        <v>4097</v>
      </c>
      <c r="B4623" s="3" t="s">
        <v>4098</v>
      </c>
      <c r="C4623" s="3">
        <v>1405.27096096419</v>
      </c>
      <c r="D4623" s="3">
        <v>1406.77850286224</v>
      </c>
      <c r="E4623" s="3">
        <v>1392.8856468455999</v>
      </c>
      <c r="F4623" s="3">
        <v>507.89160869701902</v>
      </c>
      <c r="G4623" s="3">
        <v>498.21647143023802</v>
      </c>
      <c r="H4623" s="3">
        <v>495.733501702502</v>
      </c>
      <c r="I4623" s="3">
        <v>-1.6518583528044599</v>
      </c>
      <c r="J4623" s="4">
        <v>6.1538947284425205E-45</v>
      </c>
      <c r="K4623" s="4">
        <v>3.3221707450667701E-43</v>
      </c>
    </row>
    <row r="4624" spans="1:11" x14ac:dyDescent="0.25">
      <c r="A4624" s="3" t="s">
        <v>4032</v>
      </c>
      <c r="B4624" s="3" t="s">
        <v>4033</v>
      </c>
      <c r="C4624" s="3">
        <v>32.281331143936498</v>
      </c>
      <c r="D4624" s="3">
        <v>31.743603192115099</v>
      </c>
      <c r="E4624" s="3">
        <v>32.0492463190782</v>
      </c>
      <c r="F4624" s="3">
        <v>32.061138426853198</v>
      </c>
      <c r="G4624" s="3">
        <v>28.6898018169707</v>
      </c>
      <c r="H4624" s="3">
        <v>32.164029796108402</v>
      </c>
      <c r="I4624" s="3">
        <v>-0.211755572377506</v>
      </c>
      <c r="J4624" s="4">
        <v>3.6944550474936199E-6</v>
      </c>
      <c r="K4624" s="4">
        <v>5.9630094379251596E-6</v>
      </c>
    </row>
    <row r="4625" spans="1:11" x14ac:dyDescent="0.25">
      <c r="A4625" s="3" t="s">
        <v>4030</v>
      </c>
      <c r="B4625" s="3" t="s">
        <v>4031</v>
      </c>
      <c r="C4625" s="3">
        <v>52.206186345392197</v>
      </c>
      <c r="D4625" s="3">
        <v>50.259186516548603</v>
      </c>
      <c r="E4625" s="3">
        <v>50.568011411741701</v>
      </c>
      <c r="F4625" s="3">
        <v>36.679393862685799</v>
      </c>
      <c r="G4625" s="3">
        <v>33.296333960958002</v>
      </c>
      <c r="H4625" s="3">
        <v>35.224913988516903</v>
      </c>
      <c r="I4625" s="3">
        <v>-0.70471836503577201</v>
      </c>
      <c r="J4625" s="4">
        <v>2.6129130804511898E-22</v>
      </c>
      <c r="K4625" s="4">
        <v>1.00646587088082E-21</v>
      </c>
    </row>
    <row r="4626" spans="1:11" x14ac:dyDescent="0.25">
      <c r="A4626" s="3" t="s">
        <v>4028</v>
      </c>
      <c r="B4626" s="3" t="s">
        <v>4029</v>
      </c>
      <c r="C4626" s="3">
        <v>20.763744053160298</v>
      </c>
      <c r="D4626" s="3">
        <v>21.980577394946302</v>
      </c>
      <c r="E4626" s="3">
        <v>23.4769829188938</v>
      </c>
      <c r="F4626" s="3">
        <v>26.686300526716501</v>
      </c>
      <c r="G4626" s="3">
        <v>26.487306506035001</v>
      </c>
      <c r="H4626" s="3">
        <v>25.2178397299073</v>
      </c>
      <c r="I4626" s="3">
        <v>7.1795915990029699E-2</v>
      </c>
      <c r="J4626" s="3">
        <v>0.17443930398653601</v>
      </c>
      <c r="K4626" s="3">
        <v>0.204854067272257</v>
      </c>
    </row>
    <row r="4627" spans="1:11" x14ac:dyDescent="0.25">
      <c r="A4627" s="3" t="s">
        <v>4026</v>
      </c>
      <c r="B4627" s="3" t="s">
        <v>4027</v>
      </c>
      <c r="C4627" s="3">
        <v>75.507405841314693</v>
      </c>
      <c r="D4627" s="3">
        <v>72.676532476473199</v>
      </c>
      <c r="E4627" s="3">
        <v>72.769718404284802</v>
      </c>
      <c r="F4627" s="3">
        <v>36.663665134614298</v>
      </c>
      <c r="G4627" s="3">
        <v>32.711631597949598</v>
      </c>
      <c r="H4627" s="3">
        <v>36.008162135703003</v>
      </c>
      <c r="I4627" s="3">
        <v>-1.2306573707010799</v>
      </c>
      <c r="J4627" s="4">
        <v>1.44852286769959E-28</v>
      </c>
      <c r="K4627" s="4">
        <v>8.7401980992610294E-28</v>
      </c>
    </row>
    <row r="4628" spans="1:11" x14ac:dyDescent="0.25">
      <c r="A4628" s="3" t="s">
        <v>4024</v>
      </c>
      <c r="B4628" s="3" t="s">
        <v>4025</v>
      </c>
      <c r="C4628" s="3">
        <v>13.535756715134299</v>
      </c>
      <c r="D4628" s="3">
        <v>15.0219072930094</v>
      </c>
      <c r="E4628" s="3">
        <v>13.4768533762961</v>
      </c>
      <c r="F4628" s="3">
        <v>13.174650355700701</v>
      </c>
      <c r="G4628" s="3">
        <v>16.454252937376701</v>
      </c>
      <c r="H4628" s="3">
        <v>15.376300161214299</v>
      </c>
      <c r="I4628" s="3">
        <v>-7.2490432132055693E-2</v>
      </c>
      <c r="J4628" s="3">
        <v>0.47999453163336098</v>
      </c>
      <c r="K4628" s="3">
        <v>0.52428587253515202</v>
      </c>
    </row>
    <row r="4629" spans="1:11" x14ac:dyDescent="0.25">
      <c r="A4629" s="3" t="s">
        <v>4022</v>
      </c>
      <c r="B4629" s="3" t="s">
        <v>4023</v>
      </c>
      <c r="C4629" s="3">
        <v>6.5187382434555801</v>
      </c>
      <c r="D4629" s="3">
        <v>5.7758560569537698</v>
      </c>
      <c r="E4629" s="3">
        <v>7.4519071610107899</v>
      </c>
      <c r="F4629" s="3">
        <v>9.2018610533934009</v>
      </c>
      <c r="G4629" s="3">
        <v>13.753144384045401</v>
      </c>
      <c r="H4629" s="3">
        <v>11.543118592471901</v>
      </c>
      <c r="I4629" s="3">
        <v>0.62360312645584604</v>
      </c>
      <c r="J4629" s="3">
        <v>8.6122312512453003E-4</v>
      </c>
      <c r="K4629" s="3">
        <v>1.22962852928018E-3</v>
      </c>
    </row>
    <row r="4630" spans="1:11" x14ac:dyDescent="0.25">
      <c r="A4630" s="3" t="s">
        <v>4020</v>
      </c>
      <c r="B4630" s="3" t="s">
        <v>4021</v>
      </c>
      <c r="C4630" s="3">
        <v>75.216625052835198</v>
      </c>
      <c r="D4630" s="3">
        <v>74.393615386631595</v>
      </c>
      <c r="E4630" s="3">
        <v>71.243152601454199</v>
      </c>
      <c r="F4630" s="3">
        <v>95.053946645296307</v>
      </c>
      <c r="G4630" s="3">
        <v>94.099467276002699</v>
      </c>
      <c r="H4630" s="3">
        <v>91.842929469192399</v>
      </c>
      <c r="I4630" s="3">
        <v>0.18175654485105899</v>
      </c>
      <c r="J4630" s="3">
        <v>1.2396241837607801E-4</v>
      </c>
      <c r="K4630" s="3">
        <v>1.8499606143412199E-4</v>
      </c>
    </row>
    <row r="4631" spans="1:11" x14ac:dyDescent="0.25">
      <c r="A4631" s="3" t="s">
        <v>4095</v>
      </c>
      <c r="B4631" s="3" t="s">
        <v>4096</v>
      </c>
      <c r="C4631" s="3">
        <v>107.874095908005</v>
      </c>
      <c r="D4631" s="3">
        <v>108.67936856481801</v>
      </c>
      <c r="E4631" s="3">
        <v>105.39656192536501</v>
      </c>
      <c r="F4631" s="3">
        <v>169.46760773332801</v>
      </c>
      <c r="G4631" s="3">
        <v>174.218761434817</v>
      </c>
      <c r="H4631" s="3">
        <v>174.00887014240701</v>
      </c>
      <c r="I4631" s="3">
        <v>0.51872662261164004</v>
      </c>
      <c r="J4631" s="4">
        <v>1.32565071914689E-20</v>
      </c>
      <c r="K4631" s="4">
        <v>4.6058444781280903E-20</v>
      </c>
    </row>
    <row r="4632" spans="1:11" x14ac:dyDescent="0.25">
      <c r="A4632" s="3" t="s">
        <v>4018</v>
      </c>
      <c r="B4632" s="3" t="s">
        <v>4019</v>
      </c>
      <c r="C4632" s="3">
        <v>1.6598639045835999</v>
      </c>
      <c r="D4632" s="3">
        <v>1.42104395052037</v>
      </c>
      <c r="E4632" s="3">
        <v>1.2506094193826001</v>
      </c>
      <c r="F4632" s="3">
        <v>6.6564388407070298</v>
      </c>
      <c r="G4632" s="3">
        <v>7.8757322541114396</v>
      </c>
      <c r="H4632" s="3">
        <v>7.7057556912110696</v>
      </c>
      <c r="I4632" s="3">
        <v>2.1970309009914399</v>
      </c>
      <c r="J4632" s="4">
        <v>8.0513606766461406E-18</v>
      </c>
      <c r="K4632" s="4">
        <v>2.3620418353964799E-17</v>
      </c>
    </row>
    <row r="4633" spans="1:11" x14ac:dyDescent="0.25">
      <c r="A4633" s="3" t="s">
        <v>4016</v>
      </c>
      <c r="B4633" s="3" t="s">
        <v>4017</v>
      </c>
      <c r="C4633" s="3">
        <v>12.707395054510901</v>
      </c>
      <c r="D4633" s="3">
        <v>14.9826020877929</v>
      </c>
      <c r="E4633" s="3">
        <v>14.238828056291</v>
      </c>
      <c r="F4633" s="3">
        <v>32.501123679730803</v>
      </c>
      <c r="G4633" s="3">
        <v>31.069249669092599</v>
      </c>
      <c r="H4633" s="3">
        <v>33.332188060049504</v>
      </c>
      <c r="I4633" s="3">
        <v>1.0392258908824199</v>
      </c>
      <c r="J4633" s="4">
        <v>4.3440602697413698E-21</v>
      </c>
      <c r="K4633" s="4">
        <v>1.55478520754279E-20</v>
      </c>
    </row>
    <row r="4634" spans="1:11" x14ac:dyDescent="0.25">
      <c r="A4634" s="3" t="s">
        <v>4014</v>
      </c>
      <c r="B4634" s="3" t="s">
        <v>4015</v>
      </c>
      <c r="C4634" s="3">
        <v>25.253062822701299</v>
      </c>
      <c r="D4634" s="3">
        <v>26.318271967528201</v>
      </c>
      <c r="E4634" s="3">
        <v>25.970739319873299</v>
      </c>
      <c r="F4634" s="3">
        <v>25.824750602691299</v>
      </c>
      <c r="G4634" s="3">
        <v>25.8465357378651</v>
      </c>
      <c r="H4634" s="3">
        <v>24.890801729565599</v>
      </c>
      <c r="I4634" s="3">
        <v>-0.18696724937186601</v>
      </c>
      <c r="J4634" s="3">
        <v>1.9921248133924702E-3</v>
      </c>
      <c r="K4634" s="3">
        <v>2.7786027442228902E-3</v>
      </c>
    </row>
    <row r="4635" spans="1:11" x14ac:dyDescent="0.25">
      <c r="A4635" s="3" t="s">
        <v>4013</v>
      </c>
      <c r="B4635" s="3" t="s">
        <v>3</v>
      </c>
      <c r="C4635" s="3">
        <v>20.742146365978702</v>
      </c>
      <c r="D4635" s="3">
        <v>18.662637290095901</v>
      </c>
      <c r="E4635" s="3">
        <v>19.142819450629499</v>
      </c>
      <c r="F4635" s="3">
        <v>12.868124720589501</v>
      </c>
      <c r="G4635" s="3">
        <v>13.585146251919401</v>
      </c>
      <c r="H4635" s="3">
        <v>11.002958813397299</v>
      </c>
      <c r="I4635" s="3">
        <v>-0.81300344189690898</v>
      </c>
      <c r="J4635" s="4">
        <v>5.4775280346487698E-9</v>
      </c>
      <c r="K4635" s="4">
        <v>1.0141040471526901E-8</v>
      </c>
    </row>
    <row r="4636" spans="1:11" x14ac:dyDescent="0.25">
      <c r="A4636" s="3" t="s">
        <v>4011</v>
      </c>
      <c r="B4636" s="3" t="s">
        <v>4012</v>
      </c>
      <c r="C4636" s="3">
        <v>19.315309675101801</v>
      </c>
      <c r="D4636" s="3">
        <v>18.341682933948299</v>
      </c>
      <c r="E4636" s="3">
        <v>20.1618122206776</v>
      </c>
      <c r="F4636" s="3">
        <v>28.256994707619501</v>
      </c>
      <c r="G4636" s="3">
        <v>26.910243357177901</v>
      </c>
      <c r="H4636" s="3">
        <v>27.261915281842601</v>
      </c>
      <c r="I4636" s="3">
        <v>0.34443094165652399</v>
      </c>
      <c r="J4636" s="4">
        <v>1.03672006300155E-12</v>
      </c>
      <c r="K4636" s="4">
        <v>2.3132135043278699E-12</v>
      </c>
    </row>
    <row r="4637" spans="1:11" x14ac:dyDescent="0.25">
      <c r="A4637" s="3" t="s">
        <v>4010</v>
      </c>
      <c r="B4637" s="3" t="s">
        <v>3</v>
      </c>
      <c r="C4637" s="3">
        <v>53.109012123879502</v>
      </c>
      <c r="D4637" s="3">
        <v>50.713285598967701</v>
      </c>
      <c r="E4637" s="3">
        <v>51.479235023695203</v>
      </c>
      <c r="F4637" s="3">
        <v>112.632211817692</v>
      </c>
      <c r="G4637" s="3">
        <v>108.897466986773</v>
      </c>
      <c r="H4637" s="3">
        <v>110.081087534199</v>
      </c>
      <c r="I4637" s="3">
        <v>0.92901230191560202</v>
      </c>
      <c r="J4637" s="4">
        <v>1.4723803260502201E-23</v>
      </c>
      <c r="K4637" s="4">
        <v>6.1791414625641005E-23</v>
      </c>
    </row>
    <row r="4638" spans="1:11" x14ac:dyDescent="0.25">
      <c r="A4638" s="3" t="s">
        <v>4008</v>
      </c>
      <c r="B4638" s="3" t="s">
        <v>4009</v>
      </c>
      <c r="C4638" s="3">
        <v>10.522736478594</v>
      </c>
      <c r="D4638" s="3">
        <v>12.738877863223101</v>
      </c>
      <c r="E4638" s="3">
        <v>14.1386631403106</v>
      </c>
      <c r="F4638" s="3">
        <v>123.542418117997</v>
      </c>
      <c r="G4638" s="3">
        <v>137.82291550322401</v>
      </c>
      <c r="H4638" s="3">
        <v>133.707157099765</v>
      </c>
      <c r="I4638" s="3">
        <v>3.2204362993942501</v>
      </c>
      <c r="J4638" s="4">
        <v>2.4774040438712298E-32</v>
      </c>
      <c r="K4638" s="4">
        <v>2.0941851977018199E-31</v>
      </c>
    </row>
    <row r="4639" spans="1:11" x14ac:dyDescent="0.25">
      <c r="A4639" s="3" t="s">
        <v>4007</v>
      </c>
      <c r="B4639" s="3" t="s">
        <v>3</v>
      </c>
      <c r="C4639" s="3">
        <v>46.997602300872302</v>
      </c>
      <c r="D4639" s="3">
        <v>47.446537866326203</v>
      </c>
      <c r="E4639" s="3">
        <v>50.7525301834036</v>
      </c>
      <c r="F4639" s="3">
        <v>109.17888828849</v>
      </c>
      <c r="G4639" s="3">
        <v>106.889074648673</v>
      </c>
      <c r="H4639" s="3">
        <v>114.341870869592</v>
      </c>
      <c r="I4639" s="3">
        <v>1.0184788599113199</v>
      </c>
      <c r="J4639" s="4">
        <v>5.4020720233038903E-32</v>
      </c>
      <c r="K4639" s="4">
        <v>4.4298233875792299E-31</v>
      </c>
    </row>
    <row r="4640" spans="1:11" x14ac:dyDescent="0.25">
      <c r="A4640" s="3" t="s">
        <v>4005</v>
      </c>
      <c r="B4640" s="3" t="s">
        <v>4006</v>
      </c>
      <c r="C4640" s="3">
        <v>10.9846000568494</v>
      </c>
      <c r="D4640" s="3">
        <v>11.4353337931952</v>
      </c>
      <c r="E4640" s="3">
        <v>12.470207828501501</v>
      </c>
      <c r="F4640" s="3">
        <v>17.8807907693026</v>
      </c>
      <c r="G4640" s="3">
        <v>19.278574963856599</v>
      </c>
      <c r="H4640" s="3">
        <v>20.5795123547937</v>
      </c>
      <c r="I4640" s="3">
        <v>0.55624730914991505</v>
      </c>
      <c r="J4640" s="4">
        <v>3.3791394066145202E-9</v>
      </c>
      <c r="K4640" s="4">
        <v>6.3151711018974801E-9</v>
      </c>
    </row>
    <row r="4641" spans="1:11" x14ac:dyDescent="0.25">
      <c r="A4641" s="3" t="s">
        <v>4003</v>
      </c>
      <c r="B4641" s="3" t="s">
        <v>4004</v>
      </c>
      <c r="C4641" s="3">
        <v>32.504571007635803</v>
      </c>
      <c r="D4641" s="3">
        <v>34.3930169553092</v>
      </c>
      <c r="E4641" s="3">
        <v>33.890618044902702</v>
      </c>
      <c r="F4641" s="3">
        <v>48.775524683185601</v>
      </c>
      <c r="G4641" s="3">
        <v>59.547257391598897</v>
      </c>
      <c r="H4641" s="3">
        <v>57.070004674189903</v>
      </c>
      <c r="I4641" s="3">
        <v>0.54349514604402704</v>
      </c>
      <c r="J4641" s="4">
        <v>2.6262773736128598E-12</v>
      </c>
      <c r="K4641" s="4">
        <v>5.7176063515459604E-12</v>
      </c>
    </row>
    <row r="4642" spans="1:11" x14ac:dyDescent="0.25">
      <c r="A4642" s="3" t="s">
        <v>4001</v>
      </c>
      <c r="B4642" s="3" t="s">
        <v>4002</v>
      </c>
      <c r="C4642" s="3">
        <v>48.869855549763699</v>
      </c>
      <c r="D4642" s="3">
        <v>51.3020833311082</v>
      </c>
      <c r="E4642" s="3">
        <v>52.415923757056902</v>
      </c>
      <c r="F4642" s="3">
        <v>34.409666544838302</v>
      </c>
      <c r="G4642" s="3">
        <v>33.596123102923798</v>
      </c>
      <c r="H4642" s="3">
        <v>35.988370394737998</v>
      </c>
      <c r="I4642" s="3">
        <v>-0.72025668646641805</v>
      </c>
      <c r="J4642" s="4">
        <v>1.21319014082342E-20</v>
      </c>
      <c r="K4642" s="4">
        <v>4.2233477984893498E-20</v>
      </c>
    </row>
    <row r="4643" spans="1:11" x14ac:dyDescent="0.25">
      <c r="A4643" s="3" t="s">
        <v>4000</v>
      </c>
      <c r="B4643" s="3" t="s">
        <v>3</v>
      </c>
      <c r="C4643" s="3">
        <v>5.3074018265682401</v>
      </c>
      <c r="D4643" s="3">
        <v>2.9021542749225802</v>
      </c>
      <c r="E4643" s="3">
        <v>2.7302246064048101</v>
      </c>
      <c r="F4643" s="3">
        <v>6.7427430132624</v>
      </c>
      <c r="G4643" s="3">
        <v>6.2016831439992304</v>
      </c>
      <c r="H4643" s="3">
        <v>6.5483765096336599</v>
      </c>
      <c r="I4643" s="3">
        <v>0.67861324804896594</v>
      </c>
      <c r="J4643" s="3">
        <v>0.22881714038938</v>
      </c>
      <c r="K4643" s="3">
        <v>0.26491485660677799</v>
      </c>
    </row>
    <row r="4644" spans="1:11" x14ac:dyDescent="0.25">
      <c r="A4644" s="3" t="s">
        <v>3998</v>
      </c>
      <c r="B4644" s="3" t="s">
        <v>3999</v>
      </c>
      <c r="C4644" s="3">
        <v>3.63936125250394</v>
      </c>
      <c r="D4644" s="3">
        <v>2.6257586296918598</v>
      </c>
      <c r="E4644" s="3">
        <v>3.6402994752064202</v>
      </c>
      <c r="F4644" s="3">
        <v>8.3481580164201201</v>
      </c>
      <c r="G4644" s="3">
        <v>8.1507835606847099</v>
      </c>
      <c r="H4644" s="3">
        <v>9.3548235851909496</v>
      </c>
      <c r="I4644" s="3">
        <v>1.2178136228363601</v>
      </c>
      <c r="J4644" s="4">
        <v>2.1186327339558499E-7</v>
      </c>
      <c r="K4644" s="4">
        <v>3.6440687574630502E-7</v>
      </c>
    </row>
    <row r="4645" spans="1:11" x14ac:dyDescent="0.25">
      <c r="A4645" s="3" t="s">
        <v>3996</v>
      </c>
      <c r="B4645" s="3" t="s">
        <v>3997</v>
      </c>
      <c r="C4645" s="3">
        <v>107.11019709641501</v>
      </c>
      <c r="D4645" s="3">
        <v>106.474552842725</v>
      </c>
      <c r="E4645" s="3">
        <v>112.513992990262</v>
      </c>
      <c r="F4645" s="3">
        <v>196.87363786384199</v>
      </c>
      <c r="G4645" s="3">
        <v>196.25607114290901</v>
      </c>
      <c r="H4645" s="3">
        <v>204.52507334425999</v>
      </c>
      <c r="I4645" s="3">
        <v>0.70639039700358497</v>
      </c>
      <c r="J4645" s="4">
        <v>2.6668718003795799E-19</v>
      </c>
      <c r="K4645" s="4">
        <v>8.5720020069936401E-19</v>
      </c>
    </row>
    <row r="4646" spans="1:11" x14ac:dyDescent="0.25">
      <c r="A4646" s="3" t="s">
        <v>3995</v>
      </c>
      <c r="B4646" s="3" t="s">
        <v>3</v>
      </c>
      <c r="C4646" s="3">
        <v>116.29107113325099</v>
      </c>
      <c r="D4646" s="3">
        <v>108.654199202922</v>
      </c>
      <c r="E4646" s="3">
        <v>132.37977932853801</v>
      </c>
      <c r="F4646" s="3">
        <v>213.645061031333</v>
      </c>
      <c r="G4646" s="3">
        <v>219.24426505262099</v>
      </c>
      <c r="H4646" s="3">
        <v>228.08445800485899</v>
      </c>
      <c r="I4646" s="3">
        <v>0.71683362416237895</v>
      </c>
      <c r="J4646" s="4">
        <v>2.4901706760813498E-13</v>
      </c>
      <c r="K4646" s="4">
        <v>5.72048879360273E-13</v>
      </c>
    </row>
    <row r="4647" spans="1:11" x14ac:dyDescent="0.25">
      <c r="A4647" s="3" t="s">
        <v>3993</v>
      </c>
      <c r="B4647" s="3" t="s">
        <v>3994</v>
      </c>
      <c r="C4647" s="3">
        <v>118.14488762014</v>
      </c>
      <c r="D4647" s="3">
        <v>112.72160680751</v>
      </c>
      <c r="E4647" s="3">
        <v>114.64759167215099</v>
      </c>
      <c r="F4647" s="3">
        <v>149.71811344748301</v>
      </c>
      <c r="G4647" s="3">
        <v>144.454565136545</v>
      </c>
      <c r="H4647" s="3">
        <v>151.73243210472199</v>
      </c>
      <c r="I4647" s="3">
        <v>0.20300649464675999</v>
      </c>
      <c r="J4647" s="4">
        <v>1.6211595039574001E-8</v>
      </c>
      <c r="K4647" s="4">
        <v>2.9365487100153601E-8</v>
      </c>
    </row>
    <row r="4648" spans="1:11" x14ac:dyDescent="0.25">
      <c r="A4648" s="3" t="s">
        <v>3992</v>
      </c>
      <c r="B4648" s="3" t="s">
        <v>3</v>
      </c>
      <c r="C4648" s="3">
        <v>124.92142764348201</v>
      </c>
      <c r="D4648" s="3">
        <v>130.48445577171299</v>
      </c>
      <c r="E4648" s="3">
        <v>128.89199886050599</v>
      </c>
      <c r="F4648" s="3">
        <v>80.716906187833104</v>
      </c>
      <c r="G4648" s="3">
        <v>79.468079356827403</v>
      </c>
      <c r="H4648" s="3">
        <v>85.750736580609797</v>
      </c>
      <c r="I4648" s="3">
        <v>-0.80971684142577904</v>
      </c>
      <c r="J4648" s="4">
        <v>3.6994332782971503E-15</v>
      </c>
      <c r="K4648" s="4">
        <v>9.3516004048050605E-15</v>
      </c>
    </row>
    <row r="4649" spans="1:11" x14ac:dyDescent="0.25">
      <c r="A4649" s="3" t="s">
        <v>3990</v>
      </c>
      <c r="B4649" s="3" t="s">
        <v>3991</v>
      </c>
      <c r="C4649" s="3">
        <v>98.930533914623894</v>
      </c>
      <c r="D4649" s="3">
        <v>99.772954979653704</v>
      </c>
      <c r="E4649" s="3">
        <v>101.117415535573</v>
      </c>
      <c r="F4649" s="3">
        <v>55.831344870771701</v>
      </c>
      <c r="G4649" s="3">
        <v>59.280843205680902</v>
      </c>
      <c r="H4649" s="3">
        <v>57.1221927005693</v>
      </c>
      <c r="I4649" s="3">
        <v>-0.96815684920997402</v>
      </c>
      <c r="J4649" s="4">
        <v>5.3669726372720599E-30</v>
      </c>
      <c r="K4649" s="4">
        <v>3.6216900580682502E-29</v>
      </c>
    </row>
    <row r="4650" spans="1:11" x14ac:dyDescent="0.25">
      <c r="A4650" s="3" t="s">
        <v>3988</v>
      </c>
      <c r="B4650" s="3" t="s">
        <v>3989</v>
      </c>
      <c r="C4650" s="3">
        <v>15.5301271465708</v>
      </c>
      <c r="D4650" s="3">
        <v>14.406189238579699</v>
      </c>
      <c r="E4650" s="3">
        <v>16.168176948439299</v>
      </c>
      <c r="F4650" s="3">
        <v>25.103050002078302</v>
      </c>
      <c r="G4650" s="3">
        <v>24.789971270202301</v>
      </c>
      <c r="H4650" s="3">
        <v>25.5199868329642</v>
      </c>
      <c r="I4650" s="3">
        <v>0.54225908043891802</v>
      </c>
      <c r="J4650" s="4">
        <v>8.2466435396322997E-7</v>
      </c>
      <c r="K4650" s="4">
        <v>1.3814194138086399E-6</v>
      </c>
    </row>
    <row r="4651" spans="1:11" x14ac:dyDescent="0.25">
      <c r="A4651" s="3" t="s">
        <v>3986</v>
      </c>
      <c r="B4651" s="3" t="s">
        <v>3987</v>
      </c>
      <c r="C4651" s="3">
        <v>25.304612437519399</v>
      </c>
      <c r="D4651" s="3">
        <v>24.250204365031099</v>
      </c>
      <c r="E4651" s="3">
        <v>24.7519797650335</v>
      </c>
      <c r="F4651" s="3">
        <v>81.106563675066397</v>
      </c>
      <c r="G4651" s="3">
        <v>79.357017812677199</v>
      </c>
      <c r="H4651" s="3">
        <v>81.361420004346698</v>
      </c>
      <c r="I4651" s="3">
        <v>1.53665767775957</v>
      </c>
      <c r="J4651" s="4">
        <v>1.6612216774613099E-28</v>
      </c>
      <c r="K4651" s="4">
        <v>9.9310953637494393E-28</v>
      </c>
    </row>
    <row r="4652" spans="1:11" x14ac:dyDescent="0.25">
      <c r="A4652" s="3" t="s">
        <v>3985</v>
      </c>
      <c r="B4652" s="3" t="s">
        <v>3</v>
      </c>
      <c r="C4652" s="3">
        <v>75.578986309384405</v>
      </c>
      <c r="D4652" s="3">
        <v>73.851524114152497</v>
      </c>
      <c r="E4652" s="3">
        <v>73.415535918120497</v>
      </c>
      <c r="F4652" s="3">
        <v>123.002644390257</v>
      </c>
      <c r="G4652" s="3">
        <v>110.794920616246</v>
      </c>
      <c r="H4652" s="3">
        <v>123.708524515794</v>
      </c>
      <c r="I4652" s="3">
        <v>0.51837916792636096</v>
      </c>
      <c r="J4652" s="4">
        <v>9.0926569684001399E-18</v>
      </c>
      <c r="K4652" s="4">
        <v>2.6587719965867599E-17</v>
      </c>
    </row>
    <row r="4653" spans="1:11" x14ac:dyDescent="0.25">
      <c r="A4653" s="3" t="s">
        <v>3983</v>
      </c>
      <c r="B4653" s="3" t="s">
        <v>3984</v>
      </c>
      <c r="C4653" s="3">
        <v>34.142315001914703</v>
      </c>
      <c r="D4653" s="3">
        <v>33.4900416105394</v>
      </c>
      <c r="E4653" s="3">
        <v>32.270160325591</v>
      </c>
      <c r="F4653" s="3">
        <v>23.589589049739502</v>
      </c>
      <c r="G4653" s="3">
        <v>22.911697103042201</v>
      </c>
      <c r="H4653" s="3">
        <v>23.755487612713399</v>
      </c>
      <c r="I4653" s="3">
        <v>-0.67182548055433799</v>
      </c>
      <c r="J4653" s="4">
        <v>1.4765332779164001E-14</v>
      </c>
      <c r="K4653" s="4">
        <v>3.61573063176368E-14</v>
      </c>
    </row>
    <row r="4654" spans="1:11" x14ac:dyDescent="0.25">
      <c r="A4654" s="3" t="s">
        <v>3981</v>
      </c>
      <c r="B4654" s="3" t="s">
        <v>3982</v>
      </c>
      <c r="C4654" s="3">
        <v>176.976783382994</v>
      </c>
      <c r="D4654" s="3">
        <v>184.31673181655401</v>
      </c>
      <c r="E4654" s="3">
        <v>180.44679914925899</v>
      </c>
      <c r="F4654" s="3">
        <v>210.082933916473</v>
      </c>
      <c r="G4654" s="3">
        <v>217.34172295207699</v>
      </c>
      <c r="H4654" s="3">
        <v>208.15091911811101</v>
      </c>
      <c r="I4654" s="3">
        <v>6.2125753240015201E-2</v>
      </c>
      <c r="J4654" s="3">
        <v>4.4631638670854401E-2</v>
      </c>
      <c r="K4654" s="3">
        <v>5.6251336605678902E-2</v>
      </c>
    </row>
    <row r="4655" spans="1:11" x14ac:dyDescent="0.25">
      <c r="A4655" s="3" t="s">
        <v>3979</v>
      </c>
      <c r="B4655" s="3" t="s">
        <v>3980</v>
      </c>
      <c r="C4655" s="3">
        <v>55.0540874086713</v>
      </c>
      <c r="D4655" s="3">
        <v>63.841192863948699</v>
      </c>
      <c r="E4655" s="3">
        <v>66.487969741871098</v>
      </c>
      <c r="F4655" s="3">
        <v>143.938833491449</v>
      </c>
      <c r="G4655" s="3">
        <v>147.798830722823</v>
      </c>
      <c r="H4655" s="3">
        <v>141.41275041583901</v>
      </c>
      <c r="I4655" s="3">
        <v>1.04982478843171</v>
      </c>
      <c r="J4655" s="4">
        <v>2.0162837093916101E-20</v>
      </c>
      <c r="K4655" s="4">
        <v>6.9310360410634895E-20</v>
      </c>
    </row>
    <row r="4656" spans="1:11" x14ac:dyDescent="0.25">
      <c r="A4656" s="3" t="s">
        <v>3977</v>
      </c>
      <c r="B4656" s="3" t="s">
        <v>3978</v>
      </c>
      <c r="C4656" s="3">
        <v>73.219399198813505</v>
      </c>
      <c r="D4656" s="3">
        <v>71.404511648313502</v>
      </c>
      <c r="E4656" s="3">
        <v>74.777818386531806</v>
      </c>
      <c r="F4656" s="3">
        <v>61.494083850120298</v>
      </c>
      <c r="G4656" s="3">
        <v>59.649855706699299</v>
      </c>
      <c r="H4656" s="3">
        <v>60.588074086753402</v>
      </c>
      <c r="I4656" s="3">
        <v>-0.43843972667918601</v>
      </c>
      <c r="J4656" s="4">
        <v>3.0421529780083198E-17</v>
      </c>
      <c r="K4656" s="4">
        <v>8.6540447589969306E-17</v>
      </c>
    </row>
    <row r="4657" spans="1:11" x14ac:dyDescent="0.25">
      <c r="A4657" s="3" t="s">
        <v>3975</v>
      </c>
      <c r="B4657" s="3" t="s">
        <v>3976</v>
      </c>
      <c r="C4657" s="3">
        <v>159.32043590407599</v>
      </c>
      <c r="D4657" s="3">
        <v>165.45110737082999</v>
      </c>
      <c r="E4657" s="3">
        <v>164.14643060458201</v>
      </c>
      <c r="F4657" s="3">
        <v>116.051926496557</v>
      </c>
      <c r="G4657" s="3">
        <v>110.190296018062</v>
      </c>
      <c r="H4657" s="3">
        <v>120.580633794059</v>
      </c>
      <c r="I4657" s="3">
        <v>-0.66077636397427297</v>
      </c>
      <c r="J4657" s="4">
        <v>1.06370710405668E-19</v>
      </c>
      <c r="K4657" s="4">
        <v>3.5011440293339E-19</v>
      </c>
    </row>
    <row r="4658" spans="1:11" x14ac:dyDescent="0.25">
      <c r="A4658" s="3" t="s">
        <v>3974</v>
      </c>
      <c r="B4658" s="3" t="s">
        <v>3</v>
      </c>
      <c r="C4658" s="3">
        <v>0.76479330668560996</v>
      </c>
      <c r="D4658" s="3">
        <v>0</v>
      </c>
      <c r="E4658" s="3">
        <v>0</v>
      </c>
      <c r="F4658" s="3">
        <v>0.60726567510748297</v>
      </c>
      <c r="G4658" s="3">
        <v>0.22341467226829501</v>
      </c>
      <c r="H4658" s="3">
        <v>0.19658687244241799</v>
      </c>
      <c r="I4658" s="3">
        <v>0.36161766452931299</v>
      </c>
      <c r="J4658" s="3">
        <v>0.73966097146782495</v>
      </c>
      <c r="K4658" s="3">
        <v>0.77798141441767099</v>
      </c>
    </row>
    <row r="4659" spans="1:11" x14ac:dyDescent="0.25">
      <c r="A4659" s="3" t="s">
        <v>3973</v>
      </c>
      <c r="B4659" s="3" t="s">
        <v>3</v>
      </c>
      <c r="C4659" s="3">
        <v>10.3192778696117</v>
      </c>
      <c r="D4659" s="3">
        <v>9.0857216220587702</v>
      </c>
      <c r="E4659" s="3">
        <v>7.9476424622049198</v>
      </c>
      <c r="F4659" s="3">
        <v>6.8512909594986304</v>
      </c>
      <c r="G4659" s="3">
        <v>6.3355831209719398</v>
      </c>
      <c r="H4659" s="3">
        <v>7.5529569969070103</v>
      </c>
      <c r="I4659" s="3">
        <v>-0.55065341242278998</v>
      </c>
      <c r="J4659" s="3">
        <v>3.2994500214459199E-3</v>
      </c>
      <c r="K4659" s="3">
        <v>4.5249963150160903E-3</v>
      </c>
    </row>
    <row r="4660" spans="1:11" x14ac:dyDescent="0.25">
      <c r="A4660" s="3" t="s">
        <v>3972</v>
      </c>
      <c r="B4660" s="3" t="s">
        <v>3</v>
      </c>
      <c r="C4660" s="3">
        <v>1.5665613533891001</v>
      </c>
      <c r="D4660" s="3">
        <v>1.71323102234616</v>
      </c>
      <c r="E4660" s="3">
        <v>1.8132026012001401</v>
      </c>
      <c r="F4660" s="3">
        <v>1.16096423383568</v>
      </c>
      <c r="G4660" s="3">
        <v>1.2813655758084901</v>
      </c>
      <c r="H4660" s="3">
        <v>1.44964060136928</v>
      </c>
      <c r="I4660" s="3">
        <v>-0.55460426151656705</v>
      </c>
      <c r="J4660" s="3">
        <v>4.8530246825839E-2</v>
      </c>
      <c r="K4660" s="3">
        <v>6.0884954028332501E-2</v>
      </c>
    </row>
    <row r="4661" spans="1:11" x14ac:dyDescent="0.25">
      <c r="A4661" s="3" t="s">
        <v>3971</v>
      </c>
      <c r="B4661" s="3" t="s">
        <v>3</v>
      </c>
      <c r="C4661" s="3">
        <v>2.6897706344355501</v>
      </c>
      <c r="D4661" s="3">
        <v>4.9026683867624197</v>
      </c>
      <c r="E4661" s="3">
        <v>4.3559894205746703</v>
      </c>
      <c r="F4661" s="3">
        <v>4.1132914498380702</v>
      </c>
      <c r="G4661" s="3">
        <v>2.444546948023</v>
      </c>
      <c r="H4661" s="3">
        <v>3.9947215924464299</v>
      </c>
      <c r="I4661" s="3">
        <v>-0.34373222752069099</v>
      </c>
      <c r="J4661" s="3">
        <v>0.31627243460701499</v>
      </c>
      <c r="K4661" s="3">
        <v>0.35713214968817603</v>
      </c>
    </row>
    <row r="4662" spans="1:11" x14ac:dyDescent="0.25">
      <c r="A4662" s="3" t="s">
        <v>3970</v>
      </c>
      <c r="B4662" s="3" t="s">
        <v>3</v>
      </c>
      <c r="C4662" s="3">
        <v>1.9349270659145901</v>
      </c>
      <c r="D4662" s="3">
        <v>1.60309474233819</v>
      </c>
      <c r="E4662" s="3">
        <v>0.90487444097988101</v>
      </c>
      <c r="F4662" s="3">
        <v>0.37245628073259002</v>
      </c>
      <c r="G4662" s="3">
        <v>1.2332489909209901</v>
      </c>
      <c r="H4662" s="3">
        <v>1.08515953588215</v>
      </c>
      <c r="I4662" s="3">
        <v>-0.86406909733780302</v>
      </c>
      <c r="J4662" s="3">
        <v>0.10665525098127999</v>
      </c>
      <c r="K4662" s="3">
        <v>0.129014652604414</v>
      </c>
    </row>
    <row r="4663" spans="1:11" x14ac:dyDescent="0.25">
      <c r="A4663" s="3" t="s">
        <v>3969</v>
      </c>
      <c r="B4663" s="3" t="s">
        <v>3</v>
      </c>
      <c r="C4663" s="3">
        <v>0.60755784067294305</v>
      </c>
      <c r="D4663" s="3">
        <v>0.92283414443810197</v>
      </c>
      <c r="E4663" s="3">
        <v>0.52089811569565503</v>
      </c>
      <c r="F4663" s="3">
        <v>0.64322219534411096</v>
      </c>
      <c r="G4663" s="3">
        <v>0.70992951779991198</v>
      </c>
      <c r="H4663" s="3">
        <v>0.62468065387952698</v>
      </c>
      <c r="I4663" s="3">
        <v>-0.21394442910158601</v>
      </c>
      <c r="J4663" s="3">
        <v>0.73823767335905</v>
      </c>
      <c r="K4663" s="3">
        <v>0.77659900507183199</v>
      </c>
    </row>
    <row r="4664" spans="1:11" x14ac:dyDescent="0.25">
      <c r="A4664" s="3" t="s">
        <v>3967</v>
      </c>
      <c r="B4664" s="3" t="s">
        <v>3968</v>
      </c>
      <c r="C4664" s="3">
        <v>3.0782930594095799</v>
      </c>
      <c r="D4664" s="3">
        <v>3.3960296515322201</v>
      </c>
      <c r="E4664" s="3">
        <v>2.8475763658029201</v>
      </c>
      <c r="F4664" s="3">
        <v>5.2315405221321001</v>
      </c>
      <c r="G4664" s="3">
        <v>6.34203702567922</v>
      </c>
      <c r="H4664" s="3">
        <v>5.5804805079904396</v>
      </c>
      <c r="I4664" s="3">
        <v>0.70831057479260795</v>
      </c>
      <c r="J4664" s="3">
        <v>1.4149293390122101E-4</v>
      </c>
      <c r="K4664" s="3">
        <v>2.1049658600837199E-4</v>
      </c>
    </row>
    <row r="4665" spans="1:11" x14ac:dyDescent="0.25">
      <c r="A4665" s="3" t="s">
        <v>3965</v>
      </c>
      <c r="B4665" s="3" t="s">
        <v>3966</v>
      </c>
      <c r="C4665" s="3">
        <v>0.136207657495999</v>
      </c>
      <c r="D4665" s="3">
        <v>0.49653376975076602</v>
      </c>
      <c r="E4665" s="3">
        <v>0.23355903712607601</v>
      </c>
      <c r="F4665" s="3">
        <v>1.87464167846602</v>
      </c>
      <c r="G4665" s="3">
        <v>3.18316479957483</v>
      </c>
      <c r="H4665" s="3">
        <v>3.7812528075539502</v>
      </c>
      <c r="I4665" s="3">
        <v>3.1044451638062598</v>
      </c>
      <c r="J4665" s="4">
        <v>5.2952169641045997E-8</v>
      </c>
      <c r="K4665" s="4">
        <v>9.3678540432495897E-8</v>
      </c>
    </row>
    <row r="4666" spans="1:11" x14ac:dyDescent="0.25">
      <c r="A4666" s="3" t="s">
        <v>3963</v>
      </c>
      <c r="B4666" s="3" t="s">
        <v>3964</v>
      </c>
      <c r="C4666" s="3">
        <v>0.55216019002862404</v>
      </c>
      <c r="D4666" s="3">
        <v>0.251606798124828</v>
      </c>
      <c r="E4666" s="3">
        <v>0.236701086952884</v>
      </c>
      <c r="F4666" s="3">
        <v>2.6305768706449699</v>
      </c>
      <c r="G4666" s="3">
        <v>2.5807901155297301</v>
      </c>
      <c r="H4666" s="3">
        <v>1.70316519084642</v>
      </c>
      <c r="I4666" s="3">
        <v>2.5397647214499099</v>
      </c>
      <c r="J4666" s="4">
        <v>1.8109975481657799E-6</v>
      </c>
      <c r="K4666" s="4">
        <v>2.9783449176619801E-6</v>
      </c>
    </row>
    <row r="4667" spans="1:11" x14ac:dyDescent="0.25">
      <c r="A4667" s="3" t="s">
        <v>3961</v>
      </c>
      <c r="B4667" s="3" t="s">
        <v>3962</v>
      </c>
      <c r="C4667" s="3">
        <v>0.82362356104604095</v>
      </c>
      <c r="D4667" s="3">
        <v>0.28147984606272602</v>
      </c>
      <c r="E4667" s="3">
        <v>0.44134065543890499</v>
      </c>
      <c r="F4667" s="3">
        <v>9.4826870805245491</v>
      </c>
      <c r="G4667" s="3">
        <v>8.6616149864016005</v>
      </c>
      <c r="H4667" s="3">
        <v>10.0561746287853</v>
      </c>
      <c r="I4667" s="3">
        <v>4.0266011964685404</v>
      </c>
      <c r="J4667" s="4">
        <v>2.01913155730059E-18</v>
      </c>
      <c r="K4667" s="4">
        <v>6.1436086581229798E-18</v>
      </c>
    </row>
    <row r="4668" spans="1:11" x14ac:dyDescent="0.25">
      <c r="A4668" s="3" t="s">
        <v>3959</v>
      </c>
      <c r="B4668" s="3" t="s">
        <v>3960</v>
      </c>
      <c r="C4668" s="3">
        <v>0.180545047472703</v>
      </c>
      <c r="D4668" s="3">
        <v>0.24681077411365099</v>
      </c>
      <c r="E4668" s="3">
        <v>0.154792792933997</v>
      </c>
      <c r="F4668" s="3">
        <v>2.1025757783291401</v>
      </c>
      <c r="G4668" s="3">
        <v>1.8986971267845201</v>
      </c>
      <c r="H4668" s="3">
        <v>1.7635168410597</v>
      </c>
      <c r="I4668" s="3">
        <v>3.0803815230377101</v>
      </c>
      <c r="J4668" s="4">
        <v>1.8705107781800599E-8</v>
      </c>
      <c r="K4668" s="4">
        <v>3.3762056244455601E-8</v>
      </c>
    </row>
    <row r="4669" spans="1:11" x14ac:dyDescent="0.25">
      <c r="A4669" s="3" t="s">
        <v>3957</v>
      </c>
      <c r="B4669" s="3" t="s">
        <v>3958</v>
      </c>
      <c r="C4669" s="3">
        <v>16.2968456086389</v>
      </c>
      <c r="D4669" s="3">
        <v>15.4022828185434</v>
      </c>
      <c r="E4669" s="3">
        <v>20.354746412020202</v>
      </c>
      <c r="F4669" s="3">
        <v>13.632386745768001</v>
      </c>
      <c r="G4669" s="3">
        <v>10.8144383190784</v>
      </c>
      <c r="H4669" s="3">
        <v>18.617933213664301</v>
      </c>
      <c r="I4669" s="3">
        <v>-0.43231206495487701</v>
      </c>
      <c r="J4669" s="3">
        <v>5.4635053126520904E-3</v>
      </c>
      <c r="K4669" s="3">
        <v>7.3750594540554701E-3</v>
      </c>
    </row>
    <row r="4670" spans="1:11" x14ac:dyDescent="0.25">
      <c r="A4670" s="3" t="s">
        <v>3955</v>
      </c>
      <c r="B4670" s="3" t="s">
        <v>3956</v>
      </c>
      <c r="C4670" s="3">
        <v>21.5335993357759</v>
      </c>
      <c r="D4670" s="3">
        <v>19.361320303591501</v>
      </c>
      <c r="E4670" s="3">
        <v>21.1880811004092</v>
      </c>
      <c r="F4670" s="3">
        <v>21.114599013361602</v>
      </c>
      <c r="G4670" s="3">
        <v>16.8872123169932</v>
      </c>
      <c r="H4670" s="3">
        <v>20.3573551430161</v>
      </c>
      <c r="I4670" s="3">
        <v>-0.24871380532332099</v>
      </c>
      <c r="J4670" s="3">
        <v>1.5732801187130701E-2</v>
      </c>
      <c r="K4670" s="3">
        <v>2.05446108227035E-2</v>
      </c>
    </row>
    <row r="4671" spans="1:11" x14ac:dyDescent="0.25">
      <c r="A4671" s="3" t="s">
        <v>3953</v>
      </c>
      <c r="B4671" s="3" t="s">
        <v>3954</v>
      </c>
      <c r="C4671" s="3">
        <v>5.2865140197373801</v>
      </c>
      <c r="D4671" s="3">
        <v>4.4665832937240202</v>
      </c>
      <c r="E4671" s="3">
        <v>5.1934505035368899</v>
      </c>
      <c r="F4671" s="3">
        <v>12.7677879777071</v>
      </c>
      <c r="G4671" s="3">
        <v>12.6119381003548</v>
      </c>
      <c r="H4671" s="3">
        <v>12.173264024319</v>
      </c>
      <c r="I4671" s="3">
        <v>1.16185465247103</v>
      </c>
      <c r="J4671" s="4">
        <v>1.2566040005318701E-14</v>
      </c>
      <c r="K4671" s="4">
        <v>3.0877793475138203E-14</v>
      </c>
    </row>
    <row r="4672" spans="1:11" x14ac:dyDescent="0.25">
      <c r="A4672" s="3" t="s">
        <v>3952</v>
      </c>
      <c r="B4672" s="3" t="s">
        <v>3</v>
      </c>
      <c r="C4672" s="3">
        <v>15.5104101602399</v>
      </c>
      <c r="D4672" s="3">
        <v>15.826534260719001</v>
      </c>
      <c r="E4672" s="3">
        <v>15.3376450841</v>
      </c>
      <c r="F4672" s="3">
        <v>48.255251518407</v>
      </c>
      <c r="G4672" s="3">
        <v>47.422267676386099</v>
      </c>
      <c r="H4672" s="3">
        <v>50.288562726738498</v>
      </c>
      <c r="I4672" s="3">
        <v>1.4792095745207099</v>
      </c>
      <c r="J4672" s="4">
        <v>3.7404049152341399E-29</v>
      </c>
      <c r="K4672" s="4">
        <v>2.3421902834761401E-28</v>
      </c>
    </row>
    <row r="4673" spans="1:11" x14ac:dyDescent="0.25">
      <c r="A4673" s="3" t="s">
        <v>3950</v>
      </c>
      <c r="B4673" s="3" t="s">
        <v>3951</v>
      </c>
      <c r="C4673" s="3">
        <v>4.7318356149708096</v>
      </c>
      <c r="D4673" s="3">
        <v>5.1179882821269898</v>
      </c>
      <c r="E4673" s="3">
        <v>6.5088800582871498</v>
      </c>
      <c r="F4673" s="3">
        <v>13.5424348695422</v>
      </c>
      <c r="G4673" s="3">
        <v>12.6380245691228</v>
      </c>
      <c r="H4673" s="3">
        <v>13.098596593735101</v>
      </c>
      <c r="I4673" s="3">
        <v>1.0865653435901701</v>
      </c>
      <c r="J4673" s="4">
        <v>5.52832428710905E-14</v>
      </c>
      <c r="K4673" s="4">
        <v>1.3175531394628499E-13</v>
      </c>
    </row>
    <row r="4674" spans="1:11" x14ac:dyDescent="0.25">
      <c r="A4674" s="3" t="s">
        <v>3949</v>
      </c>
      <c r="B4674" s="3" t="s">
        <v>3</v>
      </c>
      <c r="C4674" s="3">
        <v>1.5193291924124499</v>
      </c>
      <c r="D4674" s="3">
        <v>1.2040411154900601</v>
      </c>
      <c r="E4674" s="3">
        <v>0.96280452858195498</v>
      </c>
      <c r="F4674" s="3">
        <v>5.7347077559148802</v>
      </c>
      <c r="G4674" s="3">
        <v>5.2488065064233904</v>
      </c>
      <c r="H4674" s="3">
        <v>4.3468479262804296</v>
      </c>
      <c r="I4674" s="3">
        <v>1.8964443806075999</v>
      </c>
      <c r="J4674" s="4">
        <v>5.7367808712617202E-12</v>
      </c>
      <c r="K4674" s="4">
        <v>1.22837441372028E-11</v>
      </c>
    </row>
    <row r="4675" spans="1:11" x14ac:dyDescent="0.25">
      <c r="A4675" s="3" t="s">
        <v>3948</v>
      </c>
      <c r="B4675" s="3" t="s">
        <v>3</v>
      </c>
      <c r="C4675" s="3">
        <v>2.1031815933854299</v>
      </c>
      <c r="D4675" s="3">
        <v>2.7879908562403299</v>
      </c>
      <c r="E4675" s="3">
        <v>1.31141223330418</v>
      </c>
      <c r="F4675" s="3">
        <v>8.9065632349097594</v>
      </c>
      <c r="G4675" s="3">
        <v>4.6917081176342004</v>
      </c>
      <c r="H4675" s="3">
        <v>8.4532355150239908</v>
      </c>
      <c r="I4675" s="3">
        <v>1.6828130766659299</v>
      </c>
      <c r="J4675" s="4">
        <v>1.4635215627399499E-6</v>
      </c>
      <c r="K4675" s="4">
        <v>2.4169303953846702E-6</v>
      </c>
    </row>
    <row r="4676" spans="1:11" x14ac:dyDescent="0.25">
      <c r="A4676" s="3" t="s">
        <v>3946</v>
      </c>
      <c r="B4676" s="3" t="s">
        <v>3947</v>
      </c>
      <c r="C4676" s="3">
        <v>13.366744018158</v>
      </c>
      <c r="D4676" s="3">
        <v>13.8474540025022</v>
      </c>
      <c r="E4676" s="3">
        <v>12.443340319062701</v>
      </c>
      <c r="F4676" s="3">
        <v>11.343873625921301</v>
      </c>
      <c r="G4676" s="3">
        <v>9.1285310445548706</v>
      </c>
      <c r="H4676" s="3">
        <v>11.348486415220799</v>
      </c>
      <c r="I4676" s="3">
        <v>-0.47575551623179702</v>
      </c>
      <c r="J4676" s="4">
        <v>3.3692278906835602E-8</v>
      </c>
      <c r="K4676" s="4">
        <v>6.0158150711628805E-8</v>
      </c>
    </row>
    <row r="4677" spans="1:11" x14ac:dyDescent="0.25">
      <c r="A4677" s="3" t="s">
        <v>3944</v>
      </c>
      <c r="B4677" s="3" t="s">
        <v>3945</v>
      </c>
      <c r="C4677" s="3">
        <v>25.1591259663283</v>
      </c>
      <c r="D4677" s="3">
        <v>26.5705246356294</v>
      </c>
      <c r="E4677" s="3">
        <v>26.265285756807799</v>
      </c>
      <c r="F4677" s="3">
        <v>45.646785367026901</v>
      </c>
      <c r="G4677" s="3">
        <v>47.902039130524798</v>
      </c>
      <c r="H4677" s="3">
        <v>46.309125225846799</v>
      </c>
      <c r="I4677" s="3">
        <v>0.67292425507412001</v>
      </c>
      <c r="J4677" s="4">
        <v>1.9300704103481799E-18</v>
      </c>
      <c r="K4677" s="4">
        <v>5.8826696938157001E-18</v>
      </c>
    </row>
    <row r="4678" spans="1:11" x14ac:dyDescent="0.25">
      <c r="A4678" s="3" t="s">
        <v>3942</v>
      </c>
      <c r="B4678" s="3" t="s">
        <v>3943</v>
      </c>
      <c r="C4678" s="3">
        <v>97.318233492545005</v>
      </c>
      <c r="D4678" s="3">
        <v>94.855762893060103</v>
      </c>
      <c r="E4678" s="3">
        <v>97.224971465896999</v>
      </c>
      <c r="F4678" s="3">
        <v>113.626306495915</v>
      </c>
      <c r="G4678" s="3">
        <v>107.66733763225599</v>
      </c>
      <c r="H4678" s="3">
        <v>113.402415623858</v>
      </c>
      <c r="I4678" s="3">
        <v>4.4384849377310902E-2</v>
      </c>
      <c r="J4678" s="3">
        <v>0.22446853796747099</v>
      </c>
      <c r="K4678" s="3">
        <v>0.26030314101809598</v>
      </c>
    </row>
    <row r="4679" spans="1:11" x14ac:dyDescent="0.25">
      <c r="A4679" s="3" t="s">
        <v>3940</v>
      </c>
      <c r="B4679" s="3" t="s">
        <v>3941</v>
      </c>
      <c r="C4679" s="3">
        <v>40.297654595907197</v>
      </c>
      <c r="D4679" s="3">
        <v>39.589713864107097</v>
      </c>
      <c r="E4679" s="3">
        <v>38.462436902722899</v>
      </c>
      <c r="F4679" s="3">
        <v>55.288920973783597</v>
      </c>
      <c r="G4679" s="3">
        <v>58.054693174007902</v>
      </c>
      <c r="H4679" s="3">
        <v>53.872226609440801</v>
      </c>
      <c r="I4679" s="3">
        <v>0.33129270316013198</v>
      </c>
      <c r="J4679" s="4">
        <v>1.4327903619028601E-9</v>
      </c>
      <c r="K4679" s="4">
        <v>2.7250034939287299E-9</v>
      </c>
    </row>
    <row r="4680" spans="1:11" x14ac:dyDescent="0.25">
      <c r="A4680" s="3" t="s">
        <v>3938</v>
      </c>
      <c r="B4680" s="3" t="s">
        <v>3939</v>
      </c>
      <c r="C4680" s="3">
        <v>44.694447304889103</v>
      </c>
      <c r="D4680" s="3">
        <v>45.183379456527099</v>
      </c>
      <c r="E4680" s="3">
        <v>50.119748183280699</v>
      </c>
      <c r="F4680" s="3">
        <v>75.050835895214803</v>
      </c>
      <c r="G4680" s="3">
        <v>74.3605661592985</v>
      </c>
      <c r="H4680" s="3">
        <v>81.865200563545201</v>
      </c>
      <c r="I4680" s="3">
        <v>0.55564677271364404</v>
      </c>
      <c r="J4680" s="4">
        <v>5.3825874171264501E-11</v>
      </c>
      <c r="K4680" s="4">
        <v>1.0990348978350501E-10</v>
      </c>
    </row>
    <row r="4681" spans="1:11" x14ac:dyDescent="0.25">
      <c r="A4681" s="3" t="s">
        <v>3936</v>
      </c>
      <c r="B4681" s="3" t="s">
        <v>3937</v>
      </c>
      <c r="C4681" s="3">
        <v>680.24240744207702</v>
      </c>
      <c r="D4681" s="3">
        <v>672.85972655865203</v>
      </c>
      <c r="E4681" s="3">
        <v>681.64250781134797</v>
      </c>
      <c r="F4681" s="3">
        <v>251.77314271090299</v>
      </c>
      <c r="G4681" s="3">
        <v>252.775740884198</v>
      </c>
      <c r="H4681" s="3">
        <v>267.35352094822002</v>
      </c>
      <c r="I4681" s="3">
        <v>-1.56420048149232</v>
      </c>
      <c r="J4681" s="4">
        <v>3.5581734068509998E-41</v>
      </c>
      <c r="K4681" s="4">
        <v>9.3562891871661407E-40</v>
      </c>
    </row>
    <row r="4682" spans="1:11" x14ac:dyDescent="0.25">
      <c r="A4682" s="3" t="s">
        <v>3934</v>
      </c>
      <c r="B4682" s="3" t="s">
        <v>3935</v>
      </c>
      <c r="C4682" s="3">
        <v>33.738907372999002</v>
      </c>
      <c r="D4682" s="3">
        <v>29.726260122827298</v>
      </c>
      <c r="E4682" s="3">
        <v>30.674344667322998</v>
      </c>
      <c r="F4682" s="3">
        <v>70.575532003054505</v>
      </c>
      <c r="G4682" s="3">
        <v>71.820419297426895</v>
      </c>
      <c r="H4682" s="3">
        <v>65.082622826706796</v>
      </c>
      <c r="I4682" s="3">
        <v>0.97437635759977403</v>
      </c>
      <c r="J4682" s="4">
        <v>5.3388470105919199E-20</v>
      </c>
      <c r="K4682" s="4">
        <v>1.7819495923877301E-19</v>
      </c>
    </row>
    <row r="4683" spans="1:11" x14ac:dyDescent="0.25">
      <c r="A4683" s="3" t="s">
        <v>3933</v>
      </c>
      <c r="B4683" s="3" t="s">
        <v>3</v>
      </c>
      <c r="C4683" s="3">
        <v>22.710962127199601</v>
      </c>
      <c r="D4683" s="3">
        <v>25.560455058392201</v>
      </c>
      <c r="E4683" s="3">
        <v>20.9573389046698</v>
      </c>
      <c r="F4683" s="3">
        <v>67.062822547462403</v>
      </c>
      <c r="G4683" s="3">
        <v>67.569864465522897</v>
      </c>
      <c r="H4683" s="3">
        <v>66.0674598913929</v>
      </c>
      <c r="I4683" s="3">
        <v>1.36990763455905</v>
      </c>
      <c r="J4683" s="4">
        <v>1.1879049369852199E-28</v>
      </c>
      <c r="K4683" s="4">
        <v>7.21654780985222E-28</v>
      </c>
    </row>
    <row r="4684" spans="1:11" x14ac:dyDescent="0.25">
      <c r="A4684" s="3" t="s">
        <v>3932</v>
      </c>
      <c r="B4684" s="3" t="s">
        <v>3</v>
      </c>
      <c r="C4684" s="3">
        <v>11.543598972785899</v>
      </c>
      <c r="D4684" s="3">
        <v>6.5751932791214802</v>
      </c>
      <c r="E4684" s="3">
        <v>6.5980427988116297</v>
      </c>
      <c r="F4684" s="3">
        <v>13.7488744254804</v>
      </c>
      <c r="G4684" s="3">
        <v>14.0506883731233</v>
      </c>
      <c r="H4684" s="3">
        <v>13.847087827662801</v>
      </c>
      <c r="I4684" s="3">
        <v>0.60507644310125897</v>
      </c>
      <c r="J4684" s="3">
        <v>1.95127433256157E-2</v>
      </c>
      <c r="K4684" s="3">
        <v>2.5345936736846101E-2</v>
      </c>
    </row>
    <row r="4685" spans="1:11" x14ac:dyDescent="0.25">
      <c r="A4685" s="3" t="s">
        <v>3930</v>
      </c>
      <c r="B4685" s="3" t="s">
        <v>3931</v>
      </c>
      <c r="C4685" s="3">
        <v>52.968381375394401</v>
      </c>
      <c r="D4685" s="3">
        <v>52.415794384316101</v>
      </c>
      <c r="E4685" s="3">
        <v>56.554652561242598</v>
      </c>
      <c r="F4685" s="3">
        <v>95.049587372347702</v>
      </c>
      <c r="G4685" s="3">
        <v>94.283501974437101</v>
      </c>
      <c r="H4685" s="3">
        <v>97.491626842595707</v>
      </c>
      <c r="I4685" s="3">
        <v>0.65669332537194303</v>
      </c>
      <c r="J4685" s="4">
        <v>9.5319143306881801E-22</v>
      </c>
      <c r="K4685" s="4">
        <v>3.5432666416527902E-21</v>
      </c>
    </row>
    <row r="4686" spans="1:11" x14ac:dyDescent="0.25">
      <c r="A4686" s="3" t="s">
        <v>3929</v>
      </c>
      <c r="B4686" s="3" t="s">
        <v>3</v>
      </c>
      <c r="C4686" s="3">
        <v>3.3002032799585099</v>
      </c>
      <c r="D4686" s="3">
        <v>2.90394241680485</v>
      </c>
      <c r="E4686" s="3">
        <v>2.7806908653032401</v>
      </c>
      <c r="F4686" s="3">
        <v>6.4456967252474504</v>
      </c>
      <c r="G4686" s="3">
        <v>5.4519787491423903</v>
      </c>
      <c r="H4686" s="3">
        <v>5.6748561680836396</v>
      </c>
      <c r="I4686" s="3">
        <v>0.80843068533470497</v>
      </c>
      <c r="J4686" s="4">
        <v>4.7389363543457901E-7</v>
      </c>
      <c r="K4686" s="4">
        <v>8.0308348302183301E-7</v>
      </c>
    </row>
    <row r="4687" spans="1:11" x14ac:dyDescent="0.25">
      <c r="A4687" s="3" t="s">
        <v>4093</v>
      </c>
      <c r="B4687" s="3" t="s">
        <v>4094</v>
      </c>
      <c r="C4687" s="3">
        <v>1735.30584274589</v>
      </c>
      <c r="D4687" s="3">
        <v>1734.88106809796</v>
      </c>
      <c r="E4687" s="3">
        <v>1736.8294788701601</v>
      </c>
      <c r="F4687" s="3">
        <v>2736.7735854029502</v>
      </c>
      <c r="G4687" s="3">
        <v>2659.5621273953998</v>
      </c>
      <c r="H4687" s="3">
        <v>2683.2204960156901</v>
      </c>
      <c r="I4687" s="3">
        <v>0.46730556611214202</v>
      </c>
      <c r="J4687" s="4">
        <v>2.9905546834196498E-27</v>
      </c>
      <c r="K4687" s="4">
        <v>1.6193535466602201E-26</v>
      </c>
    </row>
    <row r="4688" spans="1:11" x14ac:dyDescent="0.25">
      <c r="A4688" s="3" t="s">
        <v>3927</v>
      </c>
      <c r="B4688" s="3" t="s">
        <v>3928</v>
      </c>
      <c r="C4688" s="3">
        <v>453.26749976233799</v>
      </c>
      <c r="D4688" s="3">
        <v>440.05725119087799</v>
      </c>
      <c r="E4688" s="3">
        <v>429.79714540664799</v>
      </c>
      <c r="F4688" s="3">
        <v>707.21710696591504</v>
      </c>
      <c r="G4688" s="3">
        <v>727.90982610258095</v>
      </c>
      <c r="H4688" s="3">
        <v>703.95574723047298</v>
      </c>
      <c r="I4688" s="3">
        <v>0.52686559775886999</v>
      </c>
      <c r="J4688" s="4">
        <v>7.9677413442215105E-24</v>
      </c>
      <c r="K4688" s="4">
        <v>3.4183097422590299E-23</v>
      </c>
    </row>
    <row r="4689" spans="1:11" x14ac:dyDescent="0.25">
      <c r="A4689" s="3" t="s">
        <v>3925</v>
      </c>
      <c r="B4689" s="3" t="s">
        <v>3926</v>
      </c>
      <c r="C4689" s="3">
        <v>331.75664937217601</v>
      </c>
      <c r="D4689" s="3">
        <v>349.94193144566901</v>
      </c>
      <c r="E4689" s="3">
        <v>344.82697037632198</v>
      </c>
      <c r="F4689" s="3">
        <v>216.60203138237</v>
      </c>
      <c r="G4689" s="3">
        <v>216.761012596375</v>
      </c>
      <c r="H4689" s="3">
        <v>207.870443845838</v>
      </c>
      <c r="I4689" s="3">
        <v>-0.84683230071658999</v>
      </c>
      <c r="J4689" s="4">
        <v>8.3103316816201597E-31</v>
      </c>
      <c r="K4689" s="4">
        <v>6.06135348651231E-30</v>
      </c>
    </row>
    <row r="4690" spans="1:11" x14ac:dyDescent="0.25">
      <c r="A4690" s="3" t="s">
        <v>3923</v>
      </c>
      <c r="B4690" s="3" t="s">
        <v>3924</v>
      </c>
      <c r="C4690" s="3">
        <v>49.225366822806997</v>
      </c>
      <c r="D4690" s="3">
        <v>48.223271576105098</v>
      </c>
      <c r="E4690" s="3">
        <v>49.641487684550299</v>
      </c>
      <c r="F4690" s="3">
        <v>88.778618468628906</v>
      </c>
      <c r="G4690" s="3">
        <v>84.630039696861701</v>
      </c>
      <c r="H4690" s="3">
        <v>87.296349128241303</v>
      </c>
      <c r="I4690" s="3">
        <v>0.65946813450027897</v>
      </c>
      <c r="J4690" s="4">
        <v>6.2674905217628006E-26</v>
      </c>
      <c r="K4690" s="4">
        <v>3.0759047836144401E-25</v>
      </c>
    </row>
    <row r="4691" spans="1:11" x14ac:dyDescent="0.25">
      <c r="A4691" s="3" t="s">
        <v>3922</v>
      </c>
      <c r="B4691" s="3" t="s">
        <v>3</v>
      </c>
      <c r="C4691" s="3">
        <v>28.948566014931799</v>
      </c>
      <c r="D4691" s="3">
        <v>29.490823437380602</v>
      </c>
      <c r="E4691" s="3">
        <v>28.628379369145499</v>
      </c>
      <c r="F4691" s="3">
        <v>27.643781450555501</v>
      </c>
      <c r="G4691" s="3">
        <v>25.587428629133498</v>
      </c>
      <c r="H4691" s="3">
        <v>26.4638145660894</v>
      </c>
      <c r="I4691" s="3">
        <v>-0.29288649783246301</v>
      </c>
      <c r="J4691" s="4">
        <v>5.6875000659971499E-9</v>
      </c>
      <c r="K4691" s="4">
        <v>1.05188490709306E-8</v>
      </c>
    </row>
    <row r="4692" spans="1:11" x14ac:dyDescent="0.25">
      <c r="A4692" s="3" t="s">
        <v>4091</v>
      </c>
      <c r="B4692" s="3" t="s">
        <v>4092</v>
      </c>
      <c r="C4692" s="3">
        <v>46.174395891143703</v>
      </c>
      <c r="D4692" s="3">
        <v>47.5362121512782</v>
      </c>
      <c r="E4692" s="3">
        <v>47.652531324750697</v>
      </c>
      <c r="F4692" s="3">
        <v>42.774275990383401</v>
      </c>
      <c r="G4692" s="3">
        <v>50.832268158765899</v>
      </c>
      <c r="H4692" s="3">
        <v>48.354909874378201</v>
      </c>
      <c r="I4692" s="3">
        <v>-0.164532514295819</v>
      </c>
      <c r="J4692" s="3">
        <v>7.3810993462548203E-3</v>
      </c>
      <c r="K4692" s="3">
        <v>9.8886471031043102E-3</v>
      </c>
    </row>
    <row r="4693" spans="1:11" x14ac:dyDescent="0.25">
      <c r="A4693" s="3" t="s">
        <v>4089</v>
      </c>
      <c r="B4693" s="3" t="s">
        <v>4090</v>
      </c>
      <c r="C4693" s="3">
        <v>361.88713527693102</v>
      </c>
      <c r="D4693" s="3">
        <v>375.652017975955</v>
      </c>
      <c r="E4693" s="3">
        <v>371.85067220619698</v>
      </c>
      <c r="F4693" s="3">
        <v>232.36881172940701</v>
      </c>
      <c r="G4693" s="3">
        <v>244.18497127145</v>
      </c>
      <c r="H4693" s="3">
        <v>242.65372955142499</v>
      </c>
      <c r="I4693" s="3">
        <v>-0.79342428191942505</v>
      </c>
      <c r="J4693" s="4">
        <v>1.1400473579344499E-22</v>
      </c>
      <c r="K4693" s="4">
        <v>4.5083115830415701E-22</v>
      </c>
    </row>
    <row r="4694" spans="1:11" x14ac:dyDescent="0.25">
      <c r="A4694" s="3" t="s">
        <v>3920</v>
      </c>
      <c r="B4694" s="3" t="s">
        <v>3921</v>
      </c>
      <c r="C4694" s="3">
        <v>23.7955008375591</v>
      </c>
      <c r="D4694" s="3">
        <v>22.826675135467699</v>
      </c>
      <c r="E4694" s="3">
        <v>24.827417962326798</v>
      </c>
      <c r="F4694" s="3">
        <v>44.827248017025099</v>
      </c>
      <c r="G4694" s="3">
        <v>43.1393421725327</v>
      </c>
      <c r="H4694" s="3">
        <v>43.374212674340903</v>
      </c>
      <c r="I4694" s="3">
        <v>0.71086678598126996</v>
      </c>
      <c r="J4694" s="4">
        <v>5.36570711773736E-24</v>
      </c>
      <c r="K4694" s="4">
        <v>2.3229665201091401E-23</v>
      </c>
    </row>
    <row r="4695" spans="1:11" x14ac:dyDescent="0.25">
      <c r="A4695" s="3" t="s">
        <v>3919</v>
      </c>
      <c r="B4695" s="3" t="s">
        <v>3</v>
      </c>
      <c r="C4695" s="3">
        <v>289.70477671265797</v>
      </c>
      <c r="D4695" s="3">
        <v>324.85141823128799</v>
      </c>
      <c r="E4695" s="3">
        <v>308.07310114825202</v>
      </c>
      <c r="F4695" s="3">
        <v>247.92708967456699</v>
      </c>
      <c r="G4695" s="3">
        <v>241.70335558042601</v>
      </c>
      <c r="H4695" s="3">
        <v>260.30306623964299</v>
      </c>
      <c r="I4695" s="3">
        <v>-0.46606564805717499</v>
      </c>
      <c r="J4695" s="4">
        <v>1.2606836698537599E-13</v>
      </c>
      <c r="K4695" s="4">
        <v>2.9483530788900199E-13</v>
      </c>
    </row>
    <row r="4696" spans="1:11" x14ac:dyDescent="0.25">
      <c r="A4696" s="3" t="s">
        <v>4087</v>
      </c>
      <c r="B4696" s="3" t="s">
        <v>4088</v>
      </c>
      <c r="C4696" s="3">
        <v>1107.6703058963301</v>
      </c>
      <c r="D4696" s="3">
        <v>1162.78028894576</v>
      </c>
      <c r="E4696" s="3">
        <v>1152.5317605221301</v>
      </c>
      <c r="F4696" s="3">
        <v>973.33423237890099</v>
      </c>
      <c r="G4696" s="3">
        <v>946.04989711480903</v>
      </c>
      <c r="H4696" s="3">
        <v>975.86792781396298</v>
      </c>
      <c r="I4696" s="3">
        <v>-0.40837321509534202</v>
      </c>
      <c r="J4696" s="4">
        <v>1.0476745204453E-21</v>
      </c>
      <c r="K4696" s="4">
        <v>3.8843541273117798E-21</v>
      </c>
    </row>
    <row r="4697" spans="1:11" x14ac:dyDescent="0.25">
      <c r="A4697" s="3" t="s">
        <v>3918</v>
      </c>
      <c r="B4697" s="3" t="s">
        <v>3</v>
      </c>
      <c r="C4697" s="3">
        <v>1528.2819659657</v>
      </c>
      <c r="D4697" s="3">
        <v>1560.3062576713701</v>
      </c>
      <c r="E4697" s="3">
        <v>1546.2707359097401</v>
      </c>
      <c r="F4697" s="3">
        <v>1378.3621036228899</v>
      </c>
      <c r="G4697" s="3">
        <v>1366.85096493743</v>
      </c>
      <c r="H4697" s="3">
        <v>1437.30444409489</v>
      </c>
      <c r="I4697" s="3">
        <v>-0.314354837233354</v>
      </c>
      <c r="J4697" s="4">
        <v>2.06427483605543E-12</v>
      </c>
      <c r="K4697" s="4">
        <v>4.5261607636095402E-12</v>
      </c>
    </row>
    <row r="4698" spans="1:11" x14ac:dyDescent="0.25">
      <c r="A4698" s="3" t="s">
        <v>3916</v>
      </c>
      <c r="B4698" s="3" t="s">
        <v>3917</v>
      </c>
      <c r="C4698" s="3">
        <v>11.962278728275599</v>
      </c>
      <c r="D4698" s="3">
        <v>11.047233198496301</v>
      </c>
      <c r="E4698" s="3">
        <v>10.597892578402099</v>
      </c>
      <c r="F4698" s="3">
        <v>44.410104457817198</v>
      </c>
      <c r="G4698" s="3">
        <v>45.754283050468999</v>
      </c>
      <c r="H4698" s="3">
        <v>47.7217179316049</v>
      </c>
      <c r="I4698" s="3">
        <v>1.87376189825266</v>
      </c>
      <c r="J4698" s="4">
        <v>2.0828562070860199E-27</v>
      </c>
      <c r="K4698" s="4">
        <v>1.1443664866380101E-26</v>
      </c>
    </row>
    <row r="4699" spans="1:11" x14ac:dyDescent="0.25">
      <c r="A4699" s="3" t="s">
        <v>3914</v>
      </c>
      <c r="B4699" s="3" t="s">
        <v>3915</v>
      </c>
      <c r="C4699" s="3">
        <v>32.034269236132197</v>
      </c>
      <c r="D4699" s="3">
        <v>29.9548462016851</v>
      </c>
      <c r="E4699" s="3">
        <v>32.328621626697696</v>
      </c>
      <c r="F4699" s="3">
        <v>40.362047495377901</v>
      </c>
      <c r="G4699" s="3">
        <v>41.915983092504298</v>
      </c>
      <c r="H4699" s="3">
        <v>40.2278540684406</v>
      </c>
      <c r="I4699" s="3">
        <v>0.20905025674949201</v>
      </c>
      <c r="J4699" s="3">
        <v>6.0129876516680904E-4</v>
      </c>
      <c r="K4699" s="3">
        <v>8.6737955477301197E-4</v>
      </c>
    </row>
    <row r="4700" spans="1:11" x14ac:dyDescent="0.25">
      <c r="A4700" s="3" t="s">
        <v>3912</v>
      </c>
      <c r="B4700" s="3" t="s">
        <v>3913</v>
      </c>
      <c r="C4700" s="3">
        <v>76.638882375645395</v>
      </c>
      <c r="D4700" s="3">
        <v>81.260319697832301</v>
      </c>
      <c r="E4700" s="3">
        <v>83.089835521586494</v>
      </c>
      <c r="F4700" s="3">
        <v>84.171908615559005</v>
      </c>
      <c r="G4700" s="3">
        <v>91.164742216788696</v>
      </c>
      <c r="H4700" s="3">
        <v>85.128894625237606</v>
      </c>
      <c r="I4700" s="3">
        <v>-5.9345346569104902E-2</v>
      </c>
      <c r="J4700" s="3">
        <v>0.181240222000282</v>
      </c>
      <c r="K4700" s="3">
        <v>0.212350842152911</v>
      </c>
    </row>
    <row r="4701" spans="1:11" x14ac:dyDescent="0.25">
      <c r="A4701" s="3" t="s">
        <v>3910</v>
      </c>
      <c r="B4701" s="3" t="s">
        <v>3911</v>
      </c>
      <c r="C4701" s="3">
        <v>15.9477833198328</v>
      </c>
      <c r="D4701" s="3">
        <v>16.6747605729153</v>
      </c>
      <c r="E4701" s="3">
        <v>14.573990117857001</v>
      </c>
      <c r="F4701" s="3">
        <v>25.587671695911101</v>
      </c>
      <c r="G4701" s="3">
        <v>28.458004659974002</v>
      </c>
      <c r="H4701" s="3">
        <v>27.010957323037101</v>
      </c>
      <c r="I4701" s="3">
        <v>0.61353938746660097</v>
      </c>
      <c r="J4701" s="4">
        <v>1.01811855578386E-10</v>
      </c>
      <c r="K4701" s="4">
        <v>2.0500460097529899E-10</v>
      </c>
    </row>
    <row r="4702" spans="1:11" x14ac:dyDescent="0.25">
      <c r="A4702" s="3" t="s">
        <v>3908</v>
      </c>
      <c r="B4702" s="3" t="s">
        <v>3909</v>
      </c>
      <c r="C4702" s="3">
        <v>4.4891773783056399</v>
      </c>
      <c r="D4702" s="3">
        <v>3.8314706515374501</v>
      </c>
      <c r="E4702" s="3">
        <v>3.9099512881846699</v>
      </c>
      <c r="F4702" s="3">
        <v>118.06303690467399</v>
      </c>
      <c r="G4702" s="3">
        <v>115.069933817223</v>
      </c>
      <c r="H4702" s="3">
        <v>115.61219360874099</v>
      </c>
      <c r="I4702" s="3">
        <v>4.6698859976511002</v>
      </c>
      <c r="J4702" s="4">
        <v>1.56440055671119E-43</v>
      </c>
      <c r="K4702" s="4">
        <v>5.9614536722587901E-42</v>
      </c>
    </row>
    <row r="4703" spans="1:11" x14ac:dyDescent="0.25">
      <c r="A4703" s="3" t="s">
        <v>3906</v>
      </c>
      <c r="B4703" s="3" t="s">
        <v>3907</v>
      </c>
      <c r="C4703" s="3">
        <v>26.270093196320602</v>
      </c>
      <c r="D4703" s="3">
        <v>25.303216285012699</v>
      </c>
      <c r="E4703" s="3">
        <v>25.956572253189101</v>
      </c>
      <c r="F4703" s="3">
        <v>39.740723546127803</v>
      </c>
      <c r="G4703" s="3">
        <v>38.414309183218599</v>
      </c>
      <c r="H4703" s="3">
        <v>40.346688083708898</v>
      </c>
      <c r="I4703" s="3">
        <v>0.44682467477793703</v>
      </c>
      <c r="J4703" s="4">
        <v>1.12604662048642E-14</v>
      </c>
      <c r="K4703" s="4">
        <v>2.7736634004791699E-14</v>
      </c>
    </row>
    <row r="4704" spans="1:11" x14ac:dyDescent="0.25">
      <c r="A4704" s="3" t="s">
        <v>3904</v>
      </c>
      <c r="B4704" s="3" t="s">
        <v>3905</v>
      </c>
      <c r="C4704" s="3">
        <v>41.2409970504333</v>
      </c>
      <c r="D4704" s="3">
        <v>39.639548565799302</v>
      </c>
      <c r="E4704" s="3">
        <v>40.934796139566103</v>
      </c>
      <c r="F4704" s="3">
        <v>43.974880204141897</v>
      </c>
      <c r="G4704" s="3">
        <v>44.001425831529701</v>
      </c>
      <c r="H4704" s="3">
        <v>43.429178904527198</v>
      </c>
      <c r="I4704" s="3">
        <v>-5.7439808292456401E-2</v>
      </c>
      <c r="J4704" s="3">
        <v>0.121496448504623</v>
      </c>
      <c r="K4704" s="3">
        <v>0.14614849629371099</v>
      </c>
    </row>
    <row r="4705" spans="1:11" x14ac:dyDescent="0.25">
      <c r="A4705" s="3" t="s">
        <v>3902</v>
      </c>
      <c r="B4705" s="3" t="s">
        <v>3903</v>
      </c>
      <c r="C4705" s="3">
        <v>49.167717247533197</v>
      </c>
      <c r="D4705" s="3">
        <v>49.173975800894397</v>
      </c>
      <c r="E4705" s="3">
        <v>47.221124371921697</v>
      </c>
      <c r="F4705" s="3">
        <v>32.671706056106899</v>
      </c>
      <c r="G4705" s="3">
        <v>34.074241515147598</v>
      </c>
      <c r="H4705" s="3">
        <v>31.412214294121</v>
      </c>
      <c r="I4705" s="3">
        <v>-0.73625706976109495</v>
      </c>
      <c r="J4705" s="4">
        <v>8.5547189370909505E-21</v>
      </c>
      <c r="K4705" s="4">
        <v>3.0074458384662102E-20</v>
      </c>
    </row>
    <row r="4706" spans="1:11" x14ac:dyDescent="0.25">
      <c r="A4706" s="3" t="s">
        <v>3900</v>
      </c>
      <c r="B4706" s="3" t="s">
        <v>3901</v>
      </c>
      <c r="C4706" s="3">
        <v>347.40735956193799</v>
      </c>
      <c r="D4706" s="3">
        <v>353.29313644515599</v>
      </c>
      <c r="E4706" s="3">
        <v>346.92090112799298</v>
      </c>
      <c r="F4706" s="3">
        <v>154.02619109462299</v>
      </c>
      <c r="G4706" s="3">
        <v>149.73127216158801</v>
      </c>
      <c r="H4706" s="3">
        <v>155.928884698807</v>
      </c>
      <c r="I4706" s="3">
        <v>-1.35429811966066</v>
      </c>
      <c r="J4706" s="4">
        <v>1.20406427851405E-39</v>
      </c>
      <c r="K4706" s="4">
        <v>2.4101578788458198E-38</v>
      </c>
    </row>
    <row r="4707" spans="1:11" x14ac:dyDescent="0.25">
      <c r="A4707" s="3" t="s">
        <v>3898</v>
      </c>
      <c r="B4707" s="3" t="s">
        <v>3899</v>
      </c>
      <c r="C4707" s="3">
        <v>152.89056330296501</v>
      </c>
      <c r="D4707" s="3">
        <v>154.81942374635901</v>
      </c>
      <c r="E4707" s="3">
        <v>164.55079731517699</v>
      </c>
      <c r="F4707" s="3">
        <v>113.458856750561</v>
      </c>
      <c r="G4707" s="3">
        <v>113.329387864315</v>
      </c>
      <c r="H4707" s="3">
        <v>112.10837670928601</v>
      </c>
      <c r="I4707" s="3">
        <v>-0.64722851188283703</v>
      </c>
      <c r="J4707" s="4">
        <v>1.26082909195745E-23</v>
      </c>
      <c r="K4707" s="4">
        <v>5.3258257909239898E-23</v>
      </c>
    </row>
    <row r="4708" spans="1:11" x14ac:dyDescent="0.25">
      <c r="A4708" s="3" t="s">
        <v>3897</v>
      </c>
      <c r="B4708" s="3" t="s">
        <v>3</v>
      </c>
      <c r="C4708" s="3">
        <v>98.397367618320203</v>
      </c>
      <c r="D4708" s="3">
        <v>94.990394600828694</v>
      </c>
      <c r="E4708" s="3">
        <v>100.290250541937</v>
      </c>
      <c r="F4708" s="3">
        <v>61.749330753034599</v>
      </c>
      <c r="G4708" s="3">
        <v>64.493152639245395</v>
      </c>
      <c r="H4708" s="3">
        <v>61.524103510979202</v>
      </c>
      <c r="I4708" s="3">
        <v>-0.813894073899322</v>
      </c>
      <c r="J4708" s="4">
        <v>1.28095443591443E-20</v>
      </c>
      <c r="K4708" s="4">
        <v>4.4570709523077403E-20</v>
      </c>
    </row>
    <row r="4709" spans="1:11" x14ac:dyDescent="0.25">
      <c r="A4709" s="3" t="s">
        <v>3895</v>
      </c>
      <c r="B4709" s="3" t="s">
        <v>3896</v>
      </c>
      <c r="C4709" s="3">
        <v>2.0021418272582601</v>
      </c>
      <c r="D4709" s="3">
        <v>2.0527432676281698</v>
      </c>
      <c r="E4709" s="3">
        <v>2.1457049752233002</v>
      </c>
      <c r="F4709" s="3">
        <v>13.512895550969001</v>
      </c>
      <c r="G4709" s="3">
        <v>13.4521062017805</v>
      </c>
      <c r="H4709" s="3">
        <v>13.3806934641295</v>
      </c>
      <c r="I4709" s="3">
        <v>2.5168736242990799</v>
      </c>
      <c r="J4709" s="4">
        <v>2.9722255257779398E-11</v>
      </c>
      <c r="K4709" s="4">
        <v>6.1338196051820394E-11</v>
      </c>
    </row>
    <row r="4710" spans="1:11" x14ac:dyDescent="0.25">
      <c r="A4710" s="3" t="s">
        <v>3894</v>
      </c>
      <c r="B4710" s="3" t="s">
        <v>3</v>
      </c>
      <c r="C4710" s="3">
        <v>2.08697834536243</v>
      </c>
      <c r="D4710" s="3">
        <v>2.1397239145615701</v>
      </c>
      <c r="E4710" s="3">
        <v>1.78929974205061</v>
      </c>
      <c r="F4710" s="3">
        <v>12.152175261190401</v>
      </c>
      <c r="G4710" s="3">
        <v>16.765567143523398</v>
      </c>
      <c r="H4710" s="3">
        <v>17.166365539378599</v>
      </c>
      <c r="I4710" s="3">
        <v>2.7556926626739102</v>
      </c>
      <c r="J4710" s="4">
        <v>1.4553312067535799E-13</v>
      </c>
      <c r="K4710" s="4">
        <v>3.3835857028796203E-13</v>
      </c>
    </row>
    <row r="4711" spans="1:11" x14ac:dyDescent="0.25">
      <c r="A4711" s="3" t="s">
        <v>3892</v>
      </c>
      <c r="B4711" s="3" t="s">
        <v>3893</v>
      </c>
      <c r="C4711" s="3">
        <v>253.46665051178499</v>
      </c>
      <c r="D4711" s="3">
        <v>261.07199426348598</v>
      </c>
      <c r="E4711" s="3">
        <v>258.90719942536901</v>
      </c>
      <c r="F4711" s="3">
        <v>404.31060414224498</v>
      </c>
      <c r="G4711" s="3">
        <v>401.56642559372301</v>
      </c>
      <c r="H4711" s="3">
        <v>412.21593569709898</v>
      </c>
      <c r="I4711" s="3">
        <v>0.48834086778598901</v>
      </c>
      <c r="J4711" s="4">
        <v>2.8330578192758399E-24</v>
      </c>
      <c r="K4711" s="4">
        <v>1.25082837795289E-23</v>
      </c>
    </row>
    <row r="4712" spans="1:11" x14ac:dyDescent="0.25">
      <c r="A4712" s="3" t="s">
        <v>3890</v>
      </c>
      <c r="B4712" s="3" t="s">
        <v>3891</v>
      </c>
      <c r="C4712" s="3">
        <v>89.586221087945404</v>
      </c>
      <c r="D4712" s="3">
        <v>106.102264196422</v>
      </c>
      <c r="E4712" s="3">
        <v>98.463100228419805</v>
      </c>
      <c r="F4712" s="3">
        <v>63.090751399735197</v>
      </c>
      <c r="G4712" s="3">
        <v>75.628730853488094</v>
      </c>
      <c r="H4712" s="3">
        <v>85.618623637710201</v>
      </c>
      <c r="I4712" s="3">
        <v>-0.55953677716525796</v>
      </c>
      <c r="J4712" s="4">
        <v>1.15178996843901E-7</v>
      </c>
      <c r="K4712" s="4">
        <v>2.00235552942093E-7</v>
      </c>
    </row>
    <row r="4713" spans="1:11" x14ac:dyDescent="0.25">
      <c r="A4713" s="3" t="s">
        <v>3888</v>
      </c>
      <c r="B4713" s="3" t="s">
        <v>3889</v>
      </c>
      <c r="C4713" s="3">
        <v>66.7604807259452</v>
      </c>
      <c r="D4713" s="3">
        <v>61.017793630247297</v>
      </c>
      <c r="E4713" s="3">
        <v>60.5370426790967</v>
      </c>
      <c r="F4713" s="3">
        <v>87.585422266023102</v>
      </c>
      <c r="G4713" s="3">
        <v>75.761311707880694</v>
      </c>
      <c r="H4713" s="3">
        <v>77.148060754121602</v>
      </c>
      <c r="I4713" s="3">
        <v>0.19104237599667501</v>
      </c>
      <c r="J4713" s="3">
        <v>5.7255588995294903E-3</v>
      </c>
      <c r="K4713" s="3">
        <v>7.7214861313488203E-3</v>
      </c>
    </row>
    <row r="4714" spans="1:11" x14ac:dyDescent="0.25">
      <c r="A4714" s="3" t="s">
        <v>3886</v>
      </c>
      <c r="B4714" s="3" t="s">
        <v>3887</v>
      </c>
      <c r="C4714" s="3">
        <v>134.25446096995299</v>
      </c>
      <c r="D4714" s="3">
        <v>134.95584205396801</v>
      </c>
      <c r="E4714" s="3">
        <v>132.57942248862099</v>
      </c>
      <c r="F4714" s="3">
        <v>489.03982505076698</v>
      </c>
      <c r="G4714" s="3">
        <v>498.37791659468201</v>
      </c>
      <c r="H4714" s="3">
        <v>489.22255833983797</v>
      </c>
      <c r="I4714" s="3">
        <v>1.71103274863958</v>
      </c>
      <c r="J4714" s="4">
        <v>3.22930253931368E-44</v>
      </c>
      <c r="K4714" s="4">
        <v>1.4564563224778001E-42</v>
      </c>
    </row>
    <row r="4715" spans="1:11" x14ac:dyDescent="0.25">
      <c r="A4715" s="3" t="s">
        <v>3885</v>
      </c>
      <c r="B4715" s="3" t="s">
        <v>3</v>
      </c>
      <c r="C4715" s="3">
        <v>1.1616200224187101</v>
      </c>
      <c r="D4715" s="3">
        <v>1.3233093391942601</v>
      </c>
      <c r="E4715" s="3">
        <v>0.49796549424993503</v>
      </c>
      <c r="F4715" s="3">
        <v>4.6117817779389103</v>
      </c>
      <c r="G4715" s="3">
        <v>7.4654223507009601</v>
      </c>
      <c r="H4715" s="3">
        <v>4.7774319189780199</v>
      </c>
      <c r="I4715" s="3">
        <v>2.30029678057404</v>
      </c>
      <c r="J4715" s="4">
        <v>3.6789590891553098E-6</v>
      </c>
      <c r="K4715" s="4">
        <v>5.9406894333380397E-6</v>
      </c>
    </row>
    <row r="4716" spans="1:11" x14ac:dyDescent="0.25">
      <c r="A4716" s="3" t="s">
        <v>3884</v>
      </c>
      <c r="B4716" s="3" t="s">
        <v>3</v>
      </c>
      <c r="C4716" s="3">
        <v>3.7312643144358502</v>
      </c>
      <c r="D4716" s="3">
        <v>2.72040319911935</v>
      </c>
      <c r="E4716" s="3">
        <v>3.6789087120646702</v>
      </c>
      <c r="F4716" s="3">
        <v>11.4558522710175</v>
      </c>
      <c r="G4716" s="3">
        <v>10.8999279500593</v>
      </c>
      <c r="H4716" s="3">
        <v>10.550162154409801</v>
      </c>
      <c r="I4716" s="3">
        <v>1.5285506059320699</v>
      </c>
      <c r="J4716" s="4">
        <v>5.06545490597228E-9</v>
      </c>
      <c r="K4716" s="4">
        <v>9.3903308168466296E-9</v>
      </c>
    </row>
    <row r="4717" spans="1:11" x14ac:dyDescent="0.25">
      <c r="A4717" s="3" t="s">
        <v>3882</v>
      </c>
      <c r="B4717" s="3" t="s">
        <v>3883</v>
      </c>
      <c r="C4717" s="3">
        <v>144.67977379224999</v>
      </c>
      <c r="D4717" s="3">
        <v>148.17696175203201</v>
      </c>
      <c r="E4717" s="3">
        <v>150.67530464195301</v>
      </c>
      <c r="F4717" s="3">
        <v>9442.1899623447098</v>
      </c>
      <c r="G4717" s="3">
        <v>10008.7498408624</v>
      </c>
      <c r="H4717" s="3">
        <v>9744.0338552478406</v>
      </c>
      <c r="I4717" s="3">
        <v>5.8719393042838997</v>
      </c>
      <c r="J4717" s="4">
        <v>8.3445013152512005E-60</v>
      </c>
      <c r="K4717" s="4">
        <v>2.9731458186239999E-56</v>
      </c>
    </row>
    <row r="4718" spans="1:11" x14ac:dyDescent="0.25">
      <c r="A4718" s="3" t="s">
        <v>3881</v>
      </c>
      <c r="B4718" s="3" t="s">
        <v>3</v>
      </c>
      <c r="C4718" s="3">
        <v>53.640405177025102</v>
      </c>
      <c r="D4718" s="3">
        <v>52.339846997981901</v>
      </c>
      <c r="E4718" s="3">
        <v>54.950863906520802</v>
      </c>
      <c r="F4718" s="3">
        <v>72.597705092420398</v>
      </c>
      <c r="G4718" s="3">
        <v>67.2419808948991</v>
      </c>
      <c r="H4718" s="3">
        <v>67.552530809579096</v>
      </c>
      <c r="I4718" s="3">
        <v>0.19916669644902901</v>
      </c>
      <c r="J4718" s="3">
        <v>1.0601658260259699E-3</v>
      </c>
      <c r="K4718" s="3">
        <v>1.5043292863920899E-3</v>
      </c>
    </row>
    <row r="4719" spans="1:11" x14ac:dyDescent="0.25">
      <c r="A4719" s="3" t="s">
        <v>3879</v>
      </c>
      <c r="B4719" s="3" t="s">
        <v>3880</v>
      </c>
      <c r="C4719" s="3">
        <v>48.772954967268603</v>
      </c>
      <c r="D4719" s="3">
        <v>46.756929984863802</v>
      </c>
      <c r="E4719" s="3">
        <v>47.376422751640199</v>
      </c>
      <c r="F4719" s="3">
        <v>56.244660575274899</v>
      </c>
      <c r="G4719" s="3">
        <v>55.589632545302202</v>
      </c>
      <c r="H4719" s="3">
        <v>56.084844699633003</v>
      </c>
      <c r="I4719" s="3">
        <v>6.7027484816419E-2</v>
      </c>
      <c r="J4719" s="3">
        <v>8.1771208098310094E-2</v>
      </c>
      <c r="K4719" s="3">
        <v>0.100275620187327</v>
      </c>
    </row>
    <row r="4720" spans="1:11" x14ac:dyDescent="0.25">
      <c r="A4720" s="3" t="s">
        <v>3878</v>
      </c>
      <c r="B4720" s="3" t="s">
        <v>3</v>
      </c>
      <c r="C4720" s="3">
        <v>20.193602469726802</v>
      </c>
      <c r="D4720" s="3">
        <v>17.730227850260398</v>
      </c>
      <c r="E4720" s="3">
        <v>19.846912738825399</v>
      </c>
      <c r="F4720" s="3">
        <v>17.728918962871301</v>
      </c>
      <c r="G4720" s="3">
        <v>23.3084059284067</v>
      </c>
      <c r="H4720" s="3">
        <v>20.256311336466801</v>
      </c>
      <c r="I4720" s="3">
        <v>-8.6634044467364599E-2</v>
      </c>
      <c r="J4720" s="3">
        <v>0.50730305921460594</v>
      </c>
      <c r="K4720" s="3">
        <v>0.55216764929941697</v>
      </c>
    </row>
    <row r="4721" spans="1:11" x14ac:dyDescent="0.25">
      <c r="A4721" s="3" t="s">
        <v>3877</v>
      </c>
      <c r="B4721" s="3" t="s">
        <v>3</v>
      </c>
      <c r="C4721" s="3">
        <v>1.0329842481240199</v>
      </c>
      <c r="D4721" s="3">
        <v>1.31798057675455</v>
      </c>
      <c r="E4721" s="3">
        <v>2.12554398887892</v>
      </c>
      <c r="F4721" s="3">
        <v>1.96851893340211</v>
      </c>
      <c r="G4721" s="3">
        <v>3.8625248037793898</v>
      </c>
      <c r="H4721" s="3">
        <v>4.6732261892016496</v>
      </c>
      <c r="I4721" s="3">
        <v>1.02711956002726</v>
      </c>
      <c r="J4721" s="3">
        <v>8.1813604699976106E-3</v>
      </c>
      <c r="K4721" s="3">
        <v>1.0905419885746901E-2</v>
      </c>
    </row>
    <row r="4722" spans="1:11" x14ac:dyDescent="0.25">
      <c r="A4722" s="3" t="s">
        <v>3875</v>
      </c>
      <c r="B4722" s="3" t="s">
        <v>3876</v>
      </c>
      <c r="C4722" s="3">
        <v>0.168827772910946</v>
      </c>
      <c r="D4722" s="3">
        <v>5.1287308941349703E-2</v>
      </c>
      <c r="E4722" s="3">
        <v>0.38599153484821302</v>
      </c>
      <c r="F4722" s="3">
        <v>6.5537325448833199</v>
      </c>
      <c r="G4722" s="3">
        <v>5.9182424152972599</v>
      </c>
      <c r="H4722" s="3">
        <v>5.5547471672212403</v>
      </c>
      <c r="I4722" s="3">
        <v>4.6524845645926201</v>
      </c>
      <c r="J4722" s="4">
        <v>3.11986716323223E-20</v>
      </c>
      <c r="K4722" s="4">
        <v>1.05917929514973E-19</v>
      </c>
    </row>
    <row r="4723" spans="1:11" x14ac:dyDescent="0.25">
      <c r="A4723" s="3" t="s">
        <v>3873</v>
      </c>
      <c r="B4723" s="3" t="s">
        <v>3874</v>
      </c>
      <c r="C4723" s="3">
        <v>372.31144476437998</v>
      </c>
      <c r="D4723" s="3">
        <v>337.83112359590001</v>
      </c>
      <c r="E4723" s="3">
        <v>330.04104610476702</v>
      </c>
      <c r="F4723" s="3">
        <v>405.144220107411</v>
      </c>
      <c r="G4723" s="3">
        <v>382.41536692155302</v>
      </c>
      <c r="H4723" s="3">
        <v>381.80481565116702</v>
      </c>
      <c r="I4723" s="3">
        <v>6.1246350299042403E-3</v>
      </c>
      <c r="J4723" s="3">
        <v>0.88452455199543001</v>
      </c>
      <c r="K4723" s="3">
        <v>0.91788582459872303</v>
      </c>
    </row>
    <row r="4724" spans="1:11" x14ac:dyDescent="0.25">
      <c r="A4724" s="3" t="s">
        <v>3871</v>
      </c>
      <c r="B4724" s="3" t="s">
        <v>3872</v>
      </c>
      <c r="C4724" s="3">
        <v>267.60821266470998</v>
      </c>
      <c r="D4724" s="3">
        <v>246.797191759729</v>
      </c>
      <c r="E4724" s="3">
        <v>253.33994519965401</v>
      </c>
      <c r="F4724" s="3">
        <v>308.528200944113</v>
      </c>
      <c r="G4724" s="3">
        <v>301.67093044423399</v>
      </c>
      <c r="H4724" s="3">
        <v>284.70508342159599</v>
      </c>
      <c r="I4724" s="3">
        <v>5.5132500891915202E-2</v>
      </c>
      <c r="J4724" s="3">
        <v>0.11346182230887</v>
      </c>
      <c r="K4724" s="3">
        <v>0.13701558138841</v>
      </c>
    </row>
    <row r="4725" spans="1:11" x14ac:dyDescent="0.25">
      <c r="A4725" s="3" t="s">
        <v>3869</v>
      </c>
      <c r="B4725" s="3" t="s">
        <v>3870</v>
      </c>
      <c r="C4725" s="3">
        <v>34.255876609839902</v>
      </c>
      <c r="D4725" s="3">
        <v>34.4202938427036</v>
      </c>
      <c r="E4725" s="3">
        <v>34.682019839907298</v>
      </c>
      <c r="F4725" s="3">
        <v>31.043992245035302</v>
      </c>
      <c r="G4725" s="3">
        <v>28.637464548790302</v>
      </c>
      <c r="H4725" s="3">
        <v>26.578293119763099</v>
      </c>
      <c r="I4725" s="3">
        <v>-0.42876490649468102</v>
      </c>
      <c r="J4725" s="4">
        <v>8.3811080903866E-12</v>
      </c>
      <c r="K4725" s="4">
        <v>1.7780225142034801E-11</v>
      </c>
    </row>
    <row r="4726" spans="1:11" x14ac:dyDescent="0.25">
      <c r="A4726" s="3" t="s">
        <v>3867</v>
      </c>
      <c r="B4726" s="3" t="s">
        <v>3868</v>
      </c>
      <c r="C4726" s="3">
        <v>40.374349425208798</v>
      </c>
      <c r="D4726" s="3">
        <v>39.678556244904001</v>
      </c>
      <c r="E4726" s="3">
        <v>39.459094454230801</v>
      </c>
      <c r="F4726" s="3">
        <v>34.876004101224602</v>
      </c>
      <c r="G4726" s="3">
        <v>32.478406846950598</v>
      </c>
      <c r="H4726" s="3">
        <v>32.373336072503797</v>
      </c>
      <c r="I4726" s="3">
        <v>-0.42671234941598601</v>
      </c>
      <c r="J4726" s="4">
        <v>2.5694867703498898E-15</v>
      </c>
      <c r="K4726" s="4">
        <v>6.5651354340313002E-15</v>
      </c>
    </row>
    <row r="4727" spans="1:11" x14ac:dyDescent="0.25">
      <c r="A4727" s="3" t="s">
        <v>3865</v>
      </c>
      <c r="B4727" s="3" t="s">
        <v>3866</v>
      </c>
      <c r="C4727" s="3">
        <v>45.542656643876803</v>
      </c>
      <c r="D4727" s="3">
        <v>45.287052615003901</v>
      </c>
      <c r="E4727" s="3">
        <v>47.331109256400602</v>
      </c>
      <c r="F4727" s="3">
        <v>45.510370403414299</v>
      </c>
      <c r="G4727" s="3">
        <v>43.905255489508797</v>
      </c>
      <c r="H4727" s="3">
        <v>43.726091839592101</v>
      </c>
      <c r="I4727" s="3">
        <v>-0.22066151037325399</v>
      </c>
      <c r="J4727" s="4">
        <v>3.6559037950217501E-10</v>
      </c>
      <c r="K4727" s="4">
        <v>7.1336173174493498E-10</v>
      </c>
    </row>
    <row r="4728" spans="1:11" x14ac:dyDescent="0.25">
      <c r="A4728" s="3" t="s">
        <v>3863</v>
      </c>
      <c r="B4728" s="3" t="s">
        <v>3864</v>
      </c>
      <c r="C4728" s="3">
        <v>209.20991718579899</v>
      </c>
      <c r="D4728" s="3">
        <v>213.00379215326899</v>
      </c>
      <c r="E4728" s="3">
        <v>209.060207940124</v>
      </c>
      <c r="F4728" s="3">
        <v>313.37626536869902</v>
      </c>
      <c r="G4728" s="3">
        <v>324.89354685586397</v>
      </c>
      <c r="H4728" s="3">
        <v>314.30691418345799</v>
      </c>
      <c r="I4728" s="3">
        <v>0.42588592474931097</v>
      </c>
      <c r="J4728" s="4">
        <v>3.4272864252205402E-17</v>
      </c>
      <c r="K4728" s="4">
        <v>9.7340944862979604E-17</v>
      </c>
    </row>
    <row r="4729" spans="1:11" x14ac:dyDescent="0.25">
      <c r="A4729" s="3" t="s">
        <v>3861</v>
      </c>
      <c r="B4729" s="3" t="s">
        <v>3862</v>
      </c>
      <c r="C4729" s="3">
        <v>124.988352689658</v>
      </c>
      <c r="D4729" s="3">
        <v>123.99328694659199</v>
      </c>
      <c r="E4729" s="3">
        <v>126.739726813361</v>
      </c>
      <c r="F4729" s="3">
        <v>69.307644157431994</v>
      </c>
      <c r="G4729" s="3">
        <v>68.945660062395305</v>
      </c>
      <c r="H4729" s="3">
        <v>70.058676308836993</v>
      </c>
      <c r="I4729" s="3">
        <v>-1.01759071679196</v>
      </c>
      <c r="J4729" s="4">
        <v>4.0039576504710297E-33</v>
      </c>
      <c r="K4729" s="4">
        <v>3.7102993780567699E-32</v>
      </c>
    </row>
    <row r="4730" spans="1:11" x14ac:dyDescent="0.25">
      <c r="A4730" s="3" t="s">
        <v>3859</v>
      </c>
      <c r="B4730" s="3" t="s">
        <v>3860</v>
      </c>
      <c r="C4730" s="3">
        <v>2.5915095153163699</v>
      </c>
      <c r="D4730" s="3">
        <v>2.3298675009522598</v>
      </c>
      <c r="E4730" s="3">
        <v>2.6722448650477202</v>
      </c>
      <c r="F4730" s="3">
        <v>3.81884212753409</v>
      </c>
      <c r="G4730" s="3">
        <v>3.9693594275471802</v>
      </c>
      <c r="H4730" s="3">
        <v>3.9968191096910801</v>
      </c>
      <c r="I4730" s="3">
        <v>0.46570943782308699</v>
      </c>
      <c r="J4730" s="3">
        <v>4.9265254402552298E-4</v>
      </c>
      <c r="K4730" s="3">
        <v>7.1398048174209404E-4</v>
      </c>
    </row>
    <row r="4731" spans="1:11" x14ac:dyDescent="0.25">
      <c r="A4731" s="3" t="s">
        <v>3858</v>
      </c>
      <c r="B4731" s="3" t="s">
        <v>3</v>
      </c>
      <c r="C4731" s="3">
        <v>0</v>
      </c>
      <c r="D4731" s="3">
        <v>6.3904687906419802E-2</v>
      </c>
      <c r="E4731" s="3">
        <v>0</v>
      </c>
      <c r="F4731" s="3">
        <v>0</v>
      </c>
      <c r="G4731" s="3">
        <v>8.1935677073338403E-2</v>
      </c>
      <c r="H4731" s="3">
        <v>0</v>
      </c>
      <c r="I4731" s="3">
        <v>5.0662255014667298E-2</v>
      </c>
      <c r="J4731" s="3">
        <v>0.97688430445647101</v>
      </c>
      <c r="K4731" s="3">
        <v>0.996318527773982</v>
      </c>
    </row>
    <row r="4732" spans="1:11" x14ac:dyDescent="0.25">
      <c r="A4732" s="3" t="s">
        <v>4086</v>
      </c>
      <c r="B4732" s="3" t="s">
        <v>3</v>
      </c>
      <c r="C4732" s="3">
        <v>5.2144998183109699E-2</v>
      </c>
      <c r="D4732" s="3">
        <v>4.7522571413187401E-2</v>
      </c>
      <c r="E4732" s="3">
        <v>1.49024117420929E-2</v>
      </c>
      <c r="F4732" s="3">
        <v>3.6803980309544501E-2</v>
      </c>
      <c r="G4732" s="3">
        <v>6.0931274254989697E-2</v>
      </c>
      <c r="H4732" s="3">
        <v>0.14297227086721301</v>
      </c>
      <c r="I4732" s="3">
        <v>0.92664484127344604</v>
      </c>
      <c r="J4732" s="3">
        <v>0.19381758051682699</v>
      </c>
      <c r="K4732" s="3">
        <v>0.22634285132135501</v>
      </c>
    </row>
    <row r="4733" spans="1:11" x14ac:dyDescent="0.25">
      <c r="A4733" s="3" t="s">
        <v>3856</v>
      </c>
      <c r="B4733" s="3" t="s">
        <v>3857</v>
      </c>
      <c r="C4733" s="3">
        <v>60.906589198532203</v>
      </c>
      <c r="D4733" s="3">
        <v>61.515789597878502</v>
      </c>
      <c r="E4733" s="3">
        <v>60.175889512720303</v>
      </c>
      <c r="F4733" s="3">
        <v>40.804518399863603</v>
      </c>
      <c r="G4733" s="3">
        <v>42.665945320166102</v>
      </c>
      <c r="H4733" s="3">
        <v>43.747542244892003</v>
      </c>
      <c r="I4733" s="3">
        <v>-0.68776877989197005</v>
      </c>
      <c r="J4733" s="4">
        <v>2.2092853453585999E-21</v>
      </c>
      <c r="K4733" s="4">
        <v>8.0405349188076696E-21</v>
      </c>
    </row>
    <row r="4734" spans="1:11" x14ac:dyDescent="0.25">
      <c r="A4734" s="3" t="s">
        <v>3854</v>
      </c>
      <c r="B4734" s="3" t="s">
        <v>3855</v>
      </c>
      <c r="C4734" s="3">
        <v>48.710687012327597</v>
      </c>
      <c r="D4734" s="3">
        <v>43.759420252199902</v>
      </c>
      <c r="E4734" s="3">
        <v>43.252181236453701</v>
      </c>
      <c r="F4734" s="3">
        <v>24.4240518177917</v>
      </c>
      <c r="G4734" s="3">
        <v>27.687785377430401</v>
      </c>
      <c r="H4734" s="3">
        <v>28.149642588064001</v>
      </c>
      <c r="I4734" s="3">
        <v>-0.921604169053169</v>
      </c>
      <c r="J4734" s="4">
        <v>1.15349452900164E-18</v>
      </c>
      <c r="K4734" s="4">
        <v>3.5660746263191797E-18</v>
      </c>
    </row>
    <row r="4735" spans="1:11" x14ac:dyDescent="0.25">
      <c r="A4735" s="3" t="s">
        <v>3823</v>
      </c>
      <c r="B4735" s="3" t="s">
        <v>3824</v>
      </c>
      <c r="C4735" s="3">
        <v>0.18301385608856</v>
      </c>
      <c r="D4735" s="3">
        <v>0.23350666579836901</v>
      </c>
      <c r="E4735" s="3">
        <v>0.109836622096745</v>
      </c>
      <c r="F4735" s="3">
        <v>0.32938687133753097</v>
      </c>
      <c r="G4735" s="3">
        <v>6.4155342868957604E-2</v>
      </c>
      <c r="H4735" s="3">
        <v>0.18817173878257601</v>
      </c>
      <c r="I4735" s="3">
        <v>2.0033497296514199E-2</v>
      </c>
      <c r="J4735" s="3">
        <v>0.96239444420937204</v>
      </c>
      <c r="K4735" s="3">
        <v>0.98818772470259097</v>
      </c>
    </row>
    <row r="4736" spans="1:11" x14ac:dyDescent="0.25">
      <c r="A4736" s="3" t="s">
        <v>3822</v>
      </c>
      <c r="B4736" s="3" t="s">
        <v>3</v>
      </c>
      <c r="C4736" s="3">
        <v>0</v>
      </c>
      <c r="D4736" s="3">
        <v>0.17424942851502101</v>
      </c>
      <c r="E4736" s="3">
        <v>0</v>
      </c>
      <c r="F4736" s="3">
        <v>0.404843783404989</v>
      </c>
      <c r="G4736" s="3">
        <v>0.22341467226829501</v>
      </c>
      <c r="H4736" s="3">
        <v>0.19658687244241799</v>
      </c>
      <c r="I4736" s="3">
        <v>1.7473738895736</v>
      </c>
      <c r="J4736" s="3">
        <v>0.20204402420159701</v>
      </c>
      <c r="K4736" s="3">
        <v>0.23564087012448101</v>
      </c>
    </row>
    <row r="4737" spans="1:11" x14ac:dyDescent="0.25">
      <c r="A4737" s="3" t="s">
        <v>3821</v>
      </c>
      <c r="B4737" s="3" t="s">
        <v>3</v>
      </c>
      <c r="C4737" s="3">
        <v>0</v>
      </c>
      <c r="D4737" s="3">
        <v>0.292230812405399</v>
      </c>
      <c r="E4737" s="3">
        <v>0</v>
      </c>
      <c r="F4737" s="3">
        <v>0.16973919043802899</v>
      </c>
      <c r="G4737" s="3">
        <v>0</v>
      </c>
      <c r="H4737" s="3">
        <v>0</v>
      </c>
      <c r="I4737" s="3">
        <v>-0.74704702803191003</v>
      </c>
      <c r="J4737" s="3">
        <v>0.637800765691382</v>
      </c>
      <c r="K4737" s="3">
        <v>0.68018082255564005</v>
      </c>
    </row>
    <row r="4738" spans="1:11" x14ac:dyDescent="0.25">
      <c r="A4738" s="3" t="s">
        <v>3820</v>
      </c>
      <c r="B4738" s="3" t="s">
        <v>3</v>
      </c>
      <c r="C4738" s="3">
        <v>0</v>
      </c>
      <c r="D4738" s="3">
        <v>0.45616517058403699</v>
      </c>
      <c r="E4738" s="3">
        <v>0.21457049752233001</v>
      </c>
      <c r="F4738" s="3">
        <v>0</v>
      </c>
      <c r="G4738" s="3">
        <v>0</v>
      </c>
      <c r="H4738" s="3">
        <v>0.51464205631267301</v>
      </c>
      <c r="I4738" s="3">
        <v>-0.452644545103911</v>
      </c>
      <c r="J4738" s="3">
        <v>0.72654012918426303</v>
      </c>
      <c r="K4738" s="3">
        <v>0.76587647345666499</v>
      </c>
    </row>
    <row r="4739" spans="1:11" x14ac:dyDescent="0.25">
      <c r="A4739" s="3" t="s">
        <v>3819</v>
      </c>
      <c r="B4739" s="3" t="s">
        <v>3</v>
      </c>
      <c r="C4739" s="3">
        <v>11.415336761977199</v>
      </c>
      <c r="D4739" s="3">
        <v>13.6764020205727</v>
      </c>
      <c r="E4739" s="3">
        <v>16.605074377009299</v>
      </c>
      <c r="F4739" s="3">
        <v>25.257191537178699</v>
      </c>
      <c r="G4739" s="3">
        <v>25.1788335646369</v>
      </c>
      <c r="H4739" s="3">
        <v>26.507282412954599</v>
      </c>
      <c r="I4739" s="3">
        <v>0.70487800643114795</v>
      </c>
      <c r="J4739" s="4">
        <v>4.9459561418605598E-8</v>
      </c>
      <c r="K4739" s="4">
        <v>8.7695654309276805E-8</v>
      </c>
    </row>
    <row r="4740" spans="1:11" x14ac:dyDescent="0.25">
      <c r="A4740" s="3" t="s">
        <v>3818</v>
      </c>
      <c r="B4740" s="3" t="s">
        <v>3</v>
      </c>
      <c r="C4740" s="3">
        <v>4.9252688950553303</v>
      </c>
      <c r="D4740" s="3">
        <v>5.3302900182744803</v>
      </c>
      <c r="E4740" s="3">
        <v>5.0145125270968398</v>
      </c>
      <c r="F4740" s="3">
        <v>7.8215818953843899</v>
      </c>
      <c r="G4740" s="3">
        <v>7.9133476917430201</v>
      </c>
      <c r="H4740" s="3">
        <v>4.74757296948441</v>
      </c>
      <c r="I4740" s="3">
        <v>0.242831150663292</v>
      </c>
      <c r="J4740" s="3">
        <v>0.40696008695888197</v>
      </c>
      <c r="K4740" s="3">
        <v>0.44975148568067502</v>
      </c>
    </row>
    <row r="4741" spans="1:11" x14ac:dyDescent="0.25">
      <c r="A4741" s="3" t="s">
        <v>3817</v>
      </c>
      <c r="B4741" s="3" t="s">
        <v>3</v>
      </c>
      <c r="C4741" s="3">
        <v>3.6852804232368199</v>
      </c>
      <c r="D4741" s="3">
        <v>4.1488543507696098</v>
      </c>
      <c r="E4741" s="3">
        <v>7.2485540606662999</v>
      </c>
      <c r="F4741" s="3">
        <v>10.327792995666</v>
      </c>
      <c r="G4741" s="3">
        <v>9.3724028359312399</v>
      </c>
      <c r="H4741" s="3">
        <v>8.6927392399010195</v>
      </c>
      <c r="I4741" s="3">
        <v>0.71827949899271504</v>
      </c>
      <c r="J4741" s="3">
        <v>2.51019032449695E-3</v>
      </c>
      <c r="K4741" s="3">
        <v>3.4766989800515602E-3</v>
      </c>
    </row>
    <row r="4742" spans="1:11" x14ac:dyDescent="0.25">
      <c r="A4742" s="3" t="s">
        <v>3816</v>
      </c>
      <c r="B4742" s="3" t="s">
        <v>3</v>
      </c>
      <c r="C4742" s="3">
        <v>50.135066114162498</v>
      </c>
      <c r="D4742" s="3">
        <v>50.625418654621299</v>
      </c>
      <c r="E4742" s="3">
        <v>52.182566500047699</v>
      </c>
      <c r="F4742" s="3">
        <v>23.142031123694299</v>
      </c>
      <c r="G4742" s="3">
        <v>19.449447983851702</v>
      </c>
      <c r="H4742" s="3">
        <v>25.3616275894281</v>
      </c>
      <c r="I4742" s="3">
        <v>-1.33042732454609</v>
      </c>
      <c r="J4742" s="4">
        <v>4.4112577284132998E-22</v>
      </c>
      <c r="K4742" s="4">
        <v>1.67205439216347E-21</v>
      </c>
    </row>
    <row r="4743" spans="1:11" x14ac:dyDescent="0.25">
      <c r="A4743" s="3" t="s">
        <v>3814</v>
      </c>
      <c r="B4743" s="3" t="s">
        <v>3815</v>
      </c>
      <c r="C4743" s="3">
        <v>2.6327506429160898</v>
      </c>
      <c r="D4743" s="3">
        <v>3.3222029199771699</v>
      </c>
      <c r="E4743" s="3">
        <v>3.1253886941739299</v>
      </c>
      <c r="F4743" s="3">
        <v>20.368702852563501</v>
      </c>
      <c r="G4743" s="3">
        <v>21.061242361397401</v>
      </c>
      <c r="H4743" s="3">
        <v>20.510348135711101</v>
      </c>
      <c r="I4743" s="3">
        <v>2.59146011129658</v>
      </c>
      <c r="J4743" s="4">
        <v>2.12494141186947E-22</v>
      </c>
      <c r="K4743" s="4">
        <v>8.2205931058533499E-22</v>
      </c>
    </row>
    <row r="4744" spans="1:11" x14ac:dyDescent="0.25">
      <c r="A4744" s="3" t="s">
        <v>3812</v>
      </c>
      <c r="B4744" s="3" t="s">
        <v>3813</v>
      </c>
      <c r="C4744" s="3">
        <v>8.2862228265867905</v>
      </c>
      <c r="D4744" s="3">
        <v>8.5044680198884404</v>
      </c>
      <c r="E4744" s="3">
        <v>8.4322157026322309</v>
      </c>
      <c r="F4744" s="3">
        <v>11.232250730269</v>
      </c>
      <c r="G4744" s="3">
        <v>10.723061194643201</v>
      </c>
      <c r="H4744" s="3">
        <v>10.9482814809913</v>
      </c>
      <c r="I4744" s="3">
        <v>0.21675550788012299</v>
      </c>
      <c r="J4744" s="3">
        <v>5.3600088635753201E-3</v>
      </c>
      <c r="K4744" s="3">
        <v>7.2408385140924703E-3</v>
      </c>
    </row>
    <row r="4745" spans="1:11" x14ac:dyDescent="0.25">
      <c r="A4745" s="3" t="s">
        <v>3810</v>
      </c>
      <c r="B4745" s="3" t="s">
        <v>3811</v>
      </c>
      <c r="C4745" s="3">
        <v>48.352433433178803</v>
      </c>
      <c r="D4745" s="3">
        <v>48.168459946671</v>
      </c>
      <c r="E4745" s="3">
        <v>50.294514919243397</v>
      </c>
      <c r="F4745" s="3">
        <v>48.577434727623199</v>
      </c>
      <c r="G4745" s="3">
        <v>54.802986801736601</v>
      </c>
      <c r="H4745" s="3">
        <v>60.9122569669697</v>
      </c>
      <c r="I4745" s="3">
        <v>-4.5153012306243098E-3</v>
      </c>
      <c r="J4745" s="3">
        <v>0.944983319368359</v>
      </c>
      <c r="K4745" s="3">
        <v>0.97269263813648998</v>
      </c>
    </row>
    <row r="4746" spans="1:11" x14ac:dyDescent="0.25">
      <c r="A4746" s="3" t="s">
        <v>3808</v>
      </c>
      <c r="B4746" s="3" t="s">
        <v>3809</v>
      </c>
      <c r="C4746" s="3">
        <v>69.984050371066701</v>
      </c>
      <c r="D4746" s="3">
        <v>70.078141593640794</v>
      </c>
      <c r="E4746" s="3">
        <v>67.542413630284003</v>
      </c>
      <c r="F4746" s="3">
        <v>406.24338619904597</v>
      </c>
      <c r="G4746" s="3">
        <v>425.03045579955602</v>
      </c>
      <c r="H4746" s="3">
        <v>411.97306665811601</v>
      </c>
      <c r="I4746" s="3">
        <v>2.4154616473822998</v>
      </c>
      <c r="J4746" s="4">
        <v>1.67497288491756E-43</v>
      </c>
      <c r="K4746" s="4">
        <v>6.2820298831171306E-42</v>
      </c>
    </row>
    <row r="4747" spans="1:11" x14ac:dyDescent="0.25">
      <c r="A4747" s="3" t="s">
        <v>3807</v>
      </c>
      <c r="B4747" s="3" t="s">
        <v>3</v>
      </c>
      <c r="C4747" s="3">
        <v>0.28502713513051697</v>
      </c>
      <c r="D4747" s="3">
        <v>1.8183250549669301</v>
      </c>
      <c r="E4747" s="3">
        <v>1.46623173306925</v>
      </c>
      <c r="F4747" s="3">
        <v>2.4140684862297501</v>
      </c>
      <c r="G4747" s="3">
        <v>1.66526677014794</v>
      </c>
      <c r="H4747" s="3">
        <v>3.2236606582918799</v>
      </c>
      <c r="I4747" s="3">
        <v>0.82983339356977104</v>
      </c>
      <c r="J4747" s="3">
        <v>0.1278025657188</v>
      </c>
      <c r="K4747" s="3">
        <v>0.153191098959153</v>
      </c>
    </row>
    <row r="4748" spans="1:11" x14ac:dyDescent="0.25">
      <c r="A4748" s="3" t="s">
        <v>3805</v>
      </c>
      <c r="B4748" s="3" t="s">
        <v>3806</v>
      </c>
      <c r="C4748" s="3">
        <v>25.771755846219701</v>
      </c>
      <c r="D4748" s="3">
        <v>24.7920465966255</v>
      </c>
      <c r="E4748" s="3">
        <v>21.4819998100844</v>
      </c>
      <c r="F4748" s="3">
        <v>20.4634410053661</v>
      </c>
      <c r="G4748" s="3">
        <v>27.1864482010199</v>
      </c>
      <c r="H4748" s="3">
        <v>23.9218793036036</v>
      </c>
      <c r="I4748" s="3">
        <v>-0.17625733228451801</v>
      </c>
      <c r="J4748" s="3">
        <v>0.227843637204904</v>
      </c>
      <c r="K4748" s="3">
        <v>0.26391641071556299</v>
      </c>
    </row>
    <row r="4749" spans="1:11" x14ac:dyDescent="0.25">
      <c r="A4749" s="3" t="s">
        <v>3803</v>
      </c>
      <c r="B4749" s="3" t="s">
        <v>3804</v>
      </c>
      <c r="C4749" s="3">
        <v>27.4519418357795</v>
      </c>
      <c r="D4749" s="3">
        <v>28.263517378910201</v>
      </c>
      <c r="E4749" s="3">
        <v>27.475431953260401</v>
      </c>
      <c r="F4749" s="3">
        <v>25.172068599884501</v>
      </c>
      <c r="G4749" s="3">
        <v>24.293011061829802</v>
      </c>
      <c r="H4749" s="3">
        <v>26.2179402792422</v>
      </c>
      <c r="I4749" s="3">
        <v>-0.301295389696145</v>
      </c>
      <c r="J4749" s="3">
        <v>1.91961894494661E-4</v>
      </c>
      <c r="K4749" s="3">
        <v>2.8356560119588599E-4</v>
      </c>
    </row>
    <row r="4750" spans="1:11" x14ac:dyDescent="0.25">
      <c r="A4750" s="3" t="s">
        <v>3850</v>
      </c>
      <c r="B4750" s="3" t="s">
        <v>3851</v>
      </c>
      <c r="C4750" s="3">
        <v>3.5836844572230899</v>
      </c>
      <c r="D4750" s="3">
        <v>4.2709315150353202</v>
      </c>
      <c r="E4750" s="3">
        <v>4.0966952303069304</v>
      </c>
      <c r="F4750" s="3">
        <v>10.7011692598543</v>
      </c>
      <c r="G4750" s="3">
        <v>11.810966704094101</v>
      </c>
      <c r="H4750" s="3">
        <v>13.510506161915799</v>
      </c>
      <c r="I4750" s="3">
        <v>1.4198380957983401</v>
      </c>
      <c r="J4750" s="4">
        <v>2.2504673401965501E-12</v>
      </c>
      <c r="K4750" s="4">
        <v>4.9207825302978198E-12</v>
      </c>
    </row>
    <row r="4751" spans="1:11" x14ac:dyDescent="0.25">
      <c r="A4751" s="3" t="s">
        <v>3801</v>
      </c>
      <c r="B4751" s="3" t="s">
        <v>3802</v>
      </c>
      <c r="C4751" s="3">
        <v>396.22969332400299</v>
      </c>
      <c r="D4751" s="3">
        <v>390.42591845318401</v>
      </c>
      <c r="E4751" s="3">
        <v>391.870456393079</v>
      </c>
      <c r="F4751" s="3">
        <v>540.01737234957898</v>
      </c>
      <c r="G4751" s="3">
        <v>526.55972602258998</v>
      </c>
      <c r="H4751" s="3">
        <v>514.60232741283903</v>
      </c>
      <c r="I4751" s="3">
        <v>0.25746890789812299</v>
      </c>
      <c r="J4751" s="4">
        <v>7.2655040044582004E-15</v>
      </c>
      <c r="K4751" s="4">
        <v>1.8083821703027999E-14</v>
      </c>
    </row>
    <row r="4752" spans="1:11" x14ac:dyDescent="0.25">
      <c r="A4752" s="3" t="s">
        <v>3799</v>
      </c>
      <c r="B4752" s="3" t="s">
        <v>3800</v>
      </c>
      <c r="C4752" s="3">
        <v>1170.4405326635699</v>
      </c>
      <c r="D4752" s="3">
        <v>1146.5566883377901</v>
      </c>
      <c r="E4752" s="3">
        <v>1163.32357585615</v>
      </c>
      <c r="F4752" s="3">
        <v>1169.10274163908</v>
      </c>
      <c r="G4752" s="3">
        <v>1221.7639762200899</v>
      </c>
      <c r="H4752" s="3">
        <v>1174.8471617022601</v>
      </c>
      <c r="I4752" s="3">
        <v>-0.13203952803343899</v>
      </c>
      <c r="J4752" s="4">
        <v>5.0889182854803599E-8</v>
      </c>
      <c r="K4752" s="4">
        <v>9.0118369041583007E-8</v>
      </c>
    </row>
    <row r="4753" spans="1:11" x14ac:dyDescent="0.25">
      <c r="A4753" s="3" t="s">
        <v>3797</v>
      </c>
      <c r="B4753" s="3" t="s">
        <v>3798</v>
      </c>
      <c r="C4753" s="3">
        <v>45.104400977445202</v>
      </c>
      <c r="D4753" s="3">
        <v>43.281414868341898</v>
      </c>
      <c r="E4753" s="3">
        <v>44.151609031620097</v>
      </c>
      <c r="F4753" s="3">
        <v>36.714496122125198</v>
      </c>
      <c r="G4753" s="3">
        <v>35.296531391221301</v>
      </c>
      <c r="H4753" s="3">
        <v>35.345864116244599</v>
      </c>
      <c r="I4753" s="3">
        <v>-0.469765868685387</v>
      </c>
      <c r="J4753" s="4">
        <v>3.6983571483230199E-17</v>
      </c>
      <c r="K4753" s="4">
        <v>1.04830919009347E-16</v>
      </c>
    </row>
    <row r="4754" spans="1:11" x14ac:dyDescent="0.25">
      <c r="A4754" s="3" t="s">
        <v>3796</v>
      </c>
      <c r="B4754" s="3" t="s">
        <v>3</v>
      </c>
      <c r="C4754" s="3">
        <v>9.5147240018114196</v>
      </c>
      <c r="D4754" s="3">
        <v>15.3022679950463</v>
      </c>
      <c r="E4754" s="3">
        <v>8.1575801876216598</v>
      </c>
      <c r="F4754" s="3">
        <v>5.33289674685299</v>
      </c>
      <c r="G4754" s="3">
        <v>7.1939524470391101</v>
      </c>
      <c r="H4754" s="3">
        <v>11.509267804810699</v>
      </c>
      <c r="I4754" s="3">
        <v>-0.60606083734689697</v>
      </c>
      <c r="J4754" s="3">
        <v>7.8034864162830606E-2</v>
      </c>
      <c r="K4754" s="3">
        <v>9.5842199590543103E-2</v>
      </c>
    </row>
    <row r="4755" spans="1:11" x14ac:dyDescent="0.25">
      <c r="A4755" s="3" t="s">
        <v>3794</v>
      </c>
      <c r="B4755" s="3" t="s">
        <v>3795</v>
      </c>
      <c r="C4755" s="3">
        <v>40.223029309618497</v>
      </c>
      <c r="D4755" s="3">
        <v>40.678529086831503</v>
      </c>
      <c r="E4755" s="3">
        <v>40.907865352632101</v>
      </c>
      <c r="F4755" s="3">
        <v>69.851071649057801</v>
      </c>
      <c r="G4755" s="3">
        <v>74.697206241756106</v>
      </c>
      <c r="H4755" s="3">
        <v>72.585115622339302</v>
      </c>
      <c r="I4755" s="3">
        <v>0.66516337711623896</v>
      </c>
      <c r="J4755" s="4">
        <v>2.8935670961359698E-16</v>
      </c>
      <c r="K4755" s="4">
        <v>7.75171395754321E-16</v>
      </c>
    </row>
    <row r="4756" spans="1:11" x14ac:dyDescent="0.25">
      <c r="A4756" s="3" t="s">
        <v>3792</v>
      </c>
      <c r="B4756" s="3" t="s">
        <v>3793</v>
      </c>
      <c r="C4756" s="3">
        <v>101.77213788252099</v>
      </c>
      <c r="D4756" s="3">
        <v>98.590326653798598</v>
      </c>
      <c r="E4756" s="3">
        <v>96.519940371187303</v>
      </c>
      <c r="F4756" s="3">
        <v>57.996763714074703</v>
      </c>
      <c r="G4756" s="3">
        <v>52.853528182328198</v>
      </c>
      <c r="H4756" s="3">
        <v>53.870419817006699</v>
      </c>
      <c r="I4756" s="3">
        <v>-1.0136972357057601</v>
      </c>
      <c r="J4756" s="4">
        <v>5.80671471543767E-23</v>
      </c>
      <c r="K4756" s="4">
        <v>2.3457284048871201E-22</v>
      </c>
    </row>
    <row r="4757" spans="1:11" x14ac:dyDescent="0.25">
      <c r="A4757" s="3" t="s">
        <v>3790</v>
      </c>
      <c r="B4757" s="3" t="s">
        <v>3791</v>
      </c>
      <c r="C4757" s="3">
        <v>15.3448244931174</v>
      </c>
      <c r="D4757" s="3">
        <v>15.3447742950326</v>
      </c>
      <c r="E4757" s="3">
        <v>14.475706019211</v>
      </c>
      <c r="F4757" s="3">
        <v>16.146826261304899</v>
      </c>
      <c r="G4757" s="3">
        <v>17.984881117597801</v>
      </c>
      <c r="H4757" s="3">
        <v>16.4007066218552</v>
      </c>
      <c r="I4757" s="3">
        <v>-6.2438218199271003E-3</v>
      </c>
      <c r="J4757" s="3">
        <v>0.92048001527073697</v>
      </c>
      <c r="K4757" s="3">
        <v>0.94966564193126801</v>
      </c>
    </row>
    <row r="4758" spans="1:11" x14ac:dyDescent="0.25">
      <c r="A4758" s="3" t="s">
        <v>3789</v>
      </c>
      <c r="B4758" s="3" t="s">
        <v>3</v>
      </c>
      <c r="C4758" s="3">
        <v>14.3007315358398</v>
      </c>
      <c r="D4758" s="3">
        <v>13.033034027277001</v>
      </c>
      <c r="E4758" s="3">
        <v>12.676554668583</v>
      </c>
      <c r="F4758" s="3">
        <v>11.8042246452651</v>
      </c>
      <c r="G4758" s="3">
        <v>14.4445501889368</v>
      </c>
      <c r="H4758" s="3">
        <v>12.4608214422163</v>
      </c>
      <c r="I4758" s="3">
        <v>-0.215539075733435</v>
      </c>
      <c r="J4758" s="3">
        <v>0.177649385895915</v>
      </c>
      <c r="K4758" s="3">
        <v>0.20831487969298801</v>
      </c>
    </row>
    <row r="4759" spans="1:11" x14ac:dyDescent="0.25">
      <c r="A4759" s="3" t="s">
        <v>3787</v>
      </c>
      <c r="B4759" s="3" t="s">
        <v>3788</v>
      </c>
      <c r="C4759" s="3">
        <v>30.085904901345899</v>
      </c>
      <c r="D4759" s="3">
        <v>30.037654373825202</v>
      </c>
      <c r="E4759" s="3">
        <v>30.599795530902799</v>
      </c>
      <c r="F4759" s="3">
        <v>19.593110840062899</v>
      </c>
      <c r="G4759" s="3">
        <v>19.780044852071502</v>
      </c>
      <c r="H4759" s="3">
        <v>20.812681255626298</v>
      </c>
      <c r="I4759" s="3">
        <v>-0.75835127210803899</v>
      </c>
      <c r="J4759" s="4">
        <v>8.6132167024821904E-26</v>
      </c>
      <c r="K4759" s="4">
        <v>4.1668555479896904E-25</v>
      </c>
    </row>
    <row r="4760" spans="1:11" x14ac:dyDescent="0.25">
      <c r="A4760" s="3" t="s">
        <v>3785</v>
      </c>
      <c r="B4760" s="3" t="s">
        <v>3786</v>
      </c>
      <c r="C4760" s="3">
        <v>43.032877300347003</v>
      </c>
      <c r="D4760" s="3">
        <v>44.512117171726601</v>
      </c>
      <c r="E4760" s="3">
        <v>42.959272240786397</v>
      </c>
      <c r="F4760" s="3">
        <v>32.422582204337303</v>
      </c>
      <c r="G4760" s="3">
        <v>30.936765978922999</v>
      </c>
      <c r="H4760" s="3">
        <v>35.835338973771897</v>
      </c>
      <c r="I4760" s="3">
        <v>-0.55921920590543694</v>
      </c>
      <c r="J4760" s="4">
        <v>1.99172929121696E-16</v>
      </c>
      <c r="K4760" s="4">
        <v>5.3945507142577299E-16</v>
      </c>
    </row>
    <row r="4761" spans="1:11" x14ac:dyDescent="0.25">
      <c r="A4761" s="3" t="s">
        <v>3783</v>
      </c>
      <c r="B4761" s="3" t="s">
        <v>3784</v>
      </c>
      <c r="C4761" s="3">
        <v>27.513946814191801</v>
      </c>
      <c r="D4761" s="3">
        <v>32.647095361112903</v>
      </c>
      <c r="E4761" s="3">
        <v>30.0123362707007</v>
      </c>
      <c r="F4761" s="3">
        <v>54.653015087586297</v>
      </c>
      <c r="G4761" s="3">
        <v>54.591276312708302</v>
      </c>
      <c r="H4761" s="3">
        <v>50.416704100719301</v>
      </c>
      <c r="I4761" s="3">
        <v>0.65213481453725397</v>
      </c>
      <c r="J4761" s="4">
        <v>1.3497295334852001E-10</v>
      </c>
      <c r="K4761" s="4">
        <v>2.7017338920268398E-10</v>
      </c>
    </row>
    <row r="4762" spans="1:11" x14ac:dyDescent="0.25">
      <c r="A4762" s="3" t="s">
        <v>3781</v>
      </c>
      <c r="B4762" s="3" t="s">
        <v>3782</v>
      </c>
      <c r="C4762" s="3">
        <v>29.1221200350668</v>
      </c>
      <c r="D4762" s="3">
        <v>25.590179246421101</v>
      </c>
      <c r="E4762" s="3">
        <v>27.551174949115602</v>
      </c>
      <c r="F4762" s="3">
        <v>62.808185860050301</v>
      </c>
      <c r="G4762" s="3">
        <v>63.138892555882798</v>
      </c>
      <c r="H4762" s="3">
        <v>60.957963263559698</v>
      </c>
      <c r="I4762" s="3">
        <v>1.0184910880603799</v>
      </c>
      <c r="J4762" s="4">
        <v>1.11462039654337E-26</v>
      </c>
      <c r="K4762" s="4">
        <v>5.7556412650493105E-26</v>
      </c>
    </row>
    <row r="4763" spans="1:11" x14ac:dyDescent="0.25">
      <c r="A4763" s="3" t="s">
        <v>3779</v>
      </c>
      <c r="B4763" s="3" t="s">
        <v>3780</v>
      </c>
      <c r="C4763" s="3">
        <v>46.652741247724698</v>
      </c>
      <c r="D4763" s="3">
        <v>45.902141502508002</v>
      </c>
      <c r="E4763" s="3">
        <v>48.683182332730802</v>
      </c>
      <c r="F4763" s="3">
        <v>36.105108383629897</v>
      </c>
      <c r="G4763" s="3">
        <v>35.114904997430401</v>
      </c>
      <c r="H4763" s="3">
        <v>37.957438976011801</v>
      </c>
      <c r="I4763" s="3">
        <v>-0.53749705631571498</v>
      </c>
      <c r="J4763" s="4">
        <v>1.01180721154943E-13</v>
      </c>
      <c r="K4763" s="4">
        <v>2.3795835608915102E-13</v>
      </c>
    </row>
    <row r="4764" spans="1:11" x14ac:dyDescent="0.25">
      <c r="A4764" s="3" t="s">
        <v>3777</v>
      </c>
      <c r="B4764" s="3" t="s">
        <v>3778</v>
      </c>
      <c r="C4764" s="3">
        <v>48.703509907090499</v>
      </c>
      <c r="D4764" s="3">
        <v>48.205736266084998</v>
      </c>
      <c r="E4764" s="3">
        <v>49.098111906649997</v>
      </c>
      <c r="F4764" s="3">
        <v>60.780974333752901</v>
      </c>
      <c r="G4764" s="3">
        <v>59.3163332634387</v>
      </c>
      <c r="H4764" s="3">
        <v>60.069057055213499</v>
      </c>
      <c r="I4764" s="3">
        <v>0.13668336503876199</v>
      </c>
      <c r="J4764" s="4">
        <v>7.0825964612018707E-5</v>
      </c>
      <c r="K4764" s="3">
        <v>1.06974528152871E-4</v>
      </c>
    </row>
    <row r="4765" spans="1:11" x14ac:dyDescent="0.25">
      <c r="A4765" s="3" t="s">
        <v>3775</v>
      </c>
      <c r="B4765" s="3" t="s">
        <v>3776</v>
      </c>
      <c r="C4765" s="3">
        <v>63.132422541580702</v>
      </c>
      <c r="D4765" s="3">
        <v>63.907086364808201</v>
      </c>
      <c r="E4765" s="3">
        <v>62.857690174938298</v>
      </c>
      <c r="F4765" s="3">
        <v>73.990738402849004</v>
      </c>
      <c r="G4765" s="3">
        <v>72.488681145737601</v>
      </c>
      <c r="H4765" s="3">
        <v>72.099486020880605</v>
      </c>
      <c r="I4765" s="3">
        <v>3.6298833027187498E-2</v>
      </c>
      <c r="J4765" s="3">
        <v>0.14691784655079601</v>
      </c>
      <c r="K4765" s="3">
        <v>0.17469323786433699</v>
      </c>
    </row>
    <row r="4766" spans="1:11" x14ac:dyDescent="0.25">
      <c r="A4766" s="3" t="s">
        <v>3773</v>
      </c>
      <c r="B4766" s="3" t="s">
        <v>3774</v>
      </c>
      <c r="C4766" s="3">
        <v>1042.4655422990199</v>
      </c>
      <c r="D4766" s="3">
        <v>1028.6362807984999</v>
      </c>
      <c r="E4766" s="3">
        <v>1041.1665875328899</v>
      </c>
      <c r="F4766" s="3">
        <v>581.88239014105295</v>
      </c>
      <c r="G4766" s="3">
        <v>570.53768195894997</v>
      </c>
      <c r="H4766" s="3">
        <v>588.32668955179304</v>
      </c>
      <c r="I4766" s="3">
        <v>-1.00461358234769</v>
      </c>
      <c r="J4766" s="4">
        <v>1.0590245743526499E-38</v>
      </c>
      <c r="K4766" s="4">
        <v>1.9009090974400498E-37</v>
      </c>
    </row>
    <row r="4767" spans="1:11" x14ac:dyDescent="0.25">
      <c r="A4767" s="3" t="s">
        <v>3772</v>
      </c>
      <c r="B4767" s="3" t="s">
        <v>3</v>
      </c>
      <c r="C4767" s="3">
        <v>40.612773977084402</v>
      </c>
      <c r="D4767" s="3">
        <v>43.849356187485803</v>
      </c>
      <c r="E4767" s="3">
        <v>38.146667609936202</v>
      </c>
      <c r="F4767" s="3">
        <v>30.399005265674599</v>
      </c>
      <c r="G4767" s="3">
        <v>26.901754949011799</v>
      </c>
      <c r="H4767" s="3">
        <v>34.8421321570004</v>
      </c>
      <c r="I4767" s="3">
        <v>-0.56977389186968197</v>
      </c>
      <c r="J4767" s="4">
        <v>3.8671984210231004E-6</v>
      </c>
      <c r="K4767" s="4">
        <v>6.23476378918792E-6</v>
      </c>
    </row>
    <row r="4768" spans="1:11" x14ac:dyDescent="0.25">
      <c r="A4768" s="3" t="s">
        <v>3770</v>
      </c>
      <c r="B4768" s="3" t="s">
        <v>3771</v>
      </c>
      <c r="C4768" s="3">
        <v>63.724228683897401</v>
      </c>
      <c r="D4768" s="3">
        <v>62.773326968106502</v>
      </c>
      <c r="E4768" s="3">
        <v>62.072805636199298</v>
      </c>
      <c r="F4768" s="3">
        <v>50.937009393585598</v>
      </c>
      <c r="G4768" s="3">
        <v>51.861100349996001</v>
      </c>
      <c r="H4768" s="3">
        <v>52.183443304248797</v>
      </c>
      <c r="I4768" s="3">
        <v>-0.44926743601188701</v>
      </c>
      <c r="J4768" s="4">
        <v>2.62241904824436E-20</v>
      </c>
      <c r="K4768" s="4">
        <v>8.9584650708481705E-20</v>
      </c>
    </row>
    <row r="4769" spans="1:11" x14ac:dyDescent="0.25">
      <c r="A4769" s="3" t="s">
        <v>3768</v>
      </c>
      <c r="B4769" s="3" t="s">
        <v>3769</v>
      </c>
      <c r="C4769" s="3">
        <v>58.791433967264503</v>
      </c>
      <c r="D4769" s="3">
        <v>55.265487200993597</v>
      </c>
      <c r="E4769" s="3">
        <v>58.9009829250137</v>
      </c>
      <c r="F4769" s="3">
        <v>155.676334934957</v>
      </c>
      <c r="G4769" s="3">
        <v>153.60477864386101</v>
      </c>
      <c r="H4769" s="3">
        <v>156.48652534609499</v>
      </c>
      <c r="I4769" s="3">
        <v>1.26271926240042</v>
      </c>
      <c r="J4769" s="4">
        <v>6.4239192996201597E-28</v>
      </c>
      <c r="K4769" s="4">
        <v>3.6650799783101099E-27</v>
      </c>
    </row>
    <row r="4770" spans="1:11" x14ac:dyDescent="0.25">
      <c r="A4770" s="3" t="s">
        <v>3766</v>
      </c>
      <c r="B4770" s="3" t="s">
        <v>3767</v>
      </c>
      <c r="C4770" s="3">
        <v>13.291702481689001</v>
      </c>
      <c r="D4770" s="3">
        <v>13.451132705579401</v>
      </c>
      <c r="E4770" s="3">
        <v>14.5419115459901</v>
      </c>
      <c r="F4770" s="3">
        <v>28.187047338223</v>
      </c>
      <c r="G4770" s="3">
        <v>27.155979435843001</v>
      </c>
      <c r="H4770" s="3">
        <v>28.2967925333508</v>
      </c>
      <c r="I4770" s="3">
        <v>0.849800017570841</v>
      </c>
      <c r="J4770" s="4">
        <v>5.3226114782983898E-18</v>
      </c>
      <c r="K4770" s="4">
        <v>1.5816901332090999E-17</v>
      </c>
    </row>
    <row r="4771" spans="1:11" x14ac:dyDescent="0.25">
      <c r="A4771" s="3" t="s">
        <v>3764</v>
      </c>
      <c r="B4771" s="3" t="s">
        <v>3765</v>
      </c>
      <c r="C4771" s="3">
        <v>77.141655410952595</v>
      </c>
      <c r="D4771" s="3">
        <v>76.770959292512998</v>
      </c>
      <c r="E4771" s="3">
        <v>73.566201744833904</v>
      </c>
      <c r="F4771" s="3">
        <v>62.838058141561199</v>
      </c>
      <c r="G4771" s="3">
        <v>65.800972232648107</v>
      </c>
      <c r="H4771" s="3">
        <v>58.657638086044798</v>
      </c>
      <c r="I4771" s="3">
        <v>-0.44871672240675697</v>
      </c>
      <c r="J4771" s="4">
        <v>1.1325453119208E-11</v>
      </c>
      <c r="K4771" s="4">
        <v>2.3877271872034401E-11</v>
      </c>
    </row>
    <row r="4772" spans="1:11" x14ac:dyDescent="0.25">
      <c r="A4772" s="3" t="s">
        <v>3849</v>
      </c>
      <c r="B4772" s="3" t="s">
        <v>3</v>
      </c>
      <c r="C4772" s="3">
        <v>0</v>
      </c>
      <c r="D4772" s="3">
        <v>0</v>
      </c>
      <c r="E4772" s="3">
        <v>4.5089130743587502E-2</v>
      </c>
      <c r="F4772" s="3">
        <v>3.7118365107177198E-2</v>
      </c>
      <c r="G4772" s="3">
        <v>2.0483919268334601E-2</v>
      </c>
      <c r="H4772" s="3">
        <v>7.2096780098472396E-2</v>
      </c>
      <c r="I4772" s="3">
        <v>1.19742750334911</v>
      </c>
      <c r="J4772" s="3">
        <v>0.248911407827766</v>
      </c>
      <c r="K4772" s="3">
        <v>0.28710629527041998</v>
      </c>
    </row>
    <row r="4773" spans="1:11" x14ac:dyDescent="0.25">
      <c r="A4773" s="3" t="s">
        <v>3763</v>
      </c>
      <c r="B4773" s="3" t="s">
        <v>3</v>
      </c>
      <c r="C4773" s="3">
        <v>0</v>
      </c>
      <c r="D4773" s="3">
        <v>0</v>
      </c>
      <c r="E4773" s="3">
        <v>0</v>
      </c>
      <c r="F4773" s="3">
        <v>0</v>
      </c>
      <c r="G4773" s="3">
        <v>0</v>
      </c>
      <c r="H4773" s="3">
        <v>0.14353962114843299</v>
      </c>
      <c r="I4773" s="3">
        <v>2.7892745570075901</v>
      </c>
      <c r="J4773" s="3">
        <v>0.149275572140117</v>
      </c>
      <c r="K4773" s="3">
        <v>0.17728962117841299</v>
      </c>
    </row>
    <row r="4774" spans="1:11" x14ac:dyDescent="0.25">
      <c r="A4774" s="3" t="s">
        <v>3761</v>
      </c>
      <c r="B4774" s="3" t="s">
        <v>3762</v>
      </c>
      <c r="C4774" s="3">
        <v>207.94623044682899</v>
      </c>
      <c r="D4774" s="3">
        <v>196.96765470546799</v>
      </c>
      <c r="E4774" s="3">
        <v>216.48962805611299</v>
      </c>
      <c r="F4774" s="3">
        <v>462.41228629763799</v>
      </c>
      <c r="G4774" s="3">
        <v>469.61920344832203</v>
      </c>
      <c r="H4774" s="3">
        <v>481.17592707035402</v>
      </c>
      <c r="I4774" s="3">
        <v>1.01775459500753</v>
      </c>
      <c r="J4774" s="4">
        <v>4.2710580736241E-29</v>
      </c>
      <c r="K4774" s="4">
        <v>2.6627786380267201E-28</v>
      </c>
    </row>
    <row r="4775" spans="1:11" x14ac:dyDescent="0.25">
      <c r="A4775" s="3" t="s">
        <v>3760</v>
      </c>
      <c r="B4775" s="3" t="s">
        <v>3</v>
      </c>
      <c r="C4775" s="3">
        <v>188.545449888837</v>
      </c>
      <c r="D4775" s="3">
        <v>188.19664318907701</v>
      </c>
      <c r="E4775" s="3">
        <v>204.17276882989299</v>
      </c>
      <c r="F4775" s="3">
        <v>438.15343025069899</v>
      </c>
      <c r="G4775" s="3">
        <v>416.15016585997103</v>
      </c>
      <c r="H4775" s="3">
        <v>440.02967985684199</v>
      </c>
      <c r="I4775" s="3">
        <v>0.98781459785439196</v>
      </c>
      <c r="J4775" s="4">
        <v>2.69097626022843E-23</v>
      </c>
      <c r="K4775" s="4">
        <v>1.1077930000224E-22</v>
      </c>
    </row>
    <row r="4776" spans="1:11" x14ac:dyDescent="0.25">
      <c r="A4776" s="3" t="s">
        <v>3759</v>
      </c>
      <c r="B4776" s="3" t="s">
        <v>3</v>
      </c>
      <c r="C4776" s="3">
        <v>19.628140413656901</v>
      </c>
      <c r="D4776" s="3">
        <v>19.3544365233513</v>
      </c>
      <c r="E4776" s="3">
        <v>21.748252570299002</v>
      </c>
      <c r="F4776" s="3">
        <v>35.826206271686601</v>
      </c>
      <c r="G4776" s="3">
        <v>33.8391491411247</v>
      </c>
      <c r="H4776" s="3">
        <v>35.179460563659099</v>
      </c>
      <c r="I4776" s="3">
        <v>0.61889144604030299</v>
      </c>
      <c r="J4776" s="4">
        <v>1.67722138360042E-13</v>
      </c>
      <c r="K4776" s="4">
        <v>3.8842637567554698E-13</v>
      </c>
    </row>
    <row r="4777" spans="1:11" x14ac:dyDescent="0.25">
      <c r="A4777" s="3" t="s">
        <v>3757</v>
      </c>
      <c r="B4777" s="3" t="s">
        <v>3758</v>
      </c>
      <c r="C4777" s="3">
        <v>28.902177976750799</v>
      </c>
      <c r="D4777" s="3">
        <v>30.257913543820901</v>
      </c>
      <c r="E4777" s="3">
        <v>29.584241776217802</v>
      </c>
      <c r="F4777" s="3">
        <v>24.259582250335001</v>
      </c>
      <c r="G4777" s="3">
        <v>22.200788411997301</v>
      </c>
      <c r="H4777" s="3">
        <v>24.270634881404099</v>
      </c>
      <c r="I4777" s="3">
        <v>-0.49225138426781201</v>
      </c>
      <c r="J4777" s="4">
        <v>1.4318799599863301E-13</v>
      </c>
      <c r="K4777" s="4">
        <v>3.3312362373041299E-13</v>
      </c>
    </row>
    <row r="4778" spans="1:11" x14ac:dyDescent="0.25">
      <c r="A4778" s="3" t="s">
        <v>3756</v>
      </c>
      <c r="B4778" s="3" t="s">
        <v>3</v>
      </c>
      <c r="C4778" s="3">
        <v>197.501103369199</v>
      </c>
      <c r="D4778" s="3">
        <v>205.23395816364999</v>
      </c>
      <c r="E4778" s="3">
        <v>199.692976742795</v>
      </c>
      <c r="F4778" s="3">
        <v>83.445588559410595</v>
      </c>
      <c r="G4778" s="3">
        <v>83.929445215456298</v>
      </c>
      <c r="H4778" s="3">
        <v>79.079534024646804</v>
      </c>
      <c r="I4778" s="3">
        <v>-1.45775813784943</v>
      </c>
      <c r="J4778" s="4">
        <v>2.88332646455917E-34</v>
      </c>
      <c r="K4778" s="4">
        <v>2.96915959341744E-33</v>
      </c>
    </row>
    <row r="4779" spans="1:11" x14ac:dyDescent="0.25">
      <c r="A4779" s="3" t="s">
        <v>3754</v>
      </c>
      <c r="B4779" s="3" t="s">
        <v>3755</v>
      </c>
      <c r="C4779" s="3">
        <v>53.358972865595902</v>
      </c>
      <c r="D4779" s="3">
        <v>54.244940174321698</v>
      </c>
      <c r="E4779" s="3">
        <v>55.827720065221698</v>
      </c>
      <c r="F4779" s="3">
        <v>47.396693796407902</v>
      </c>
      <c r="G4779" s="3">
        <v>45.609260324978102</v>
      </c>
      <c r="H4779" s="3">
        <v>47.694713687901498</v>
      </c>
      <c r="I4779" s="3">
        <v>-0.38279441977022099</v>
      </c>
      <c r="J4779" s="4">
        <v>6.8785449574053603E-18</v>
      </c>
      <c r="K4779" s="4">
        <v>2.0288291128505999E-17</v>
      </c>
    </row>
    <row r="4780" spans="1:11" x14ac:dyDescent="0.25">
      <c r="A4780" s="3" t="s">
        <v>3752</v>
      </c>
      <c r="B4780" s="3" t="s">
        <v>3753</v>
      </c>
      <c r="C4780" s="3">
        <v>122.444262387929</v>
      </c>
      <c r="D4780" s="3">
        <v>129.271889303065</v>
      </c>
      <c r="E4780" s="3">
        <v>122.33393496953001</v>
      </c>
      <c r="F4780" s="3">
        <v>147.26117278220599</v>
      </c>
      <c r="G4780" s="3">
        <v>148.788073563452</v>
      </c>
      <c r="H4780" s="3">
        <v>148.592358283945</v>
      </c>
      <c r="I4780" s="3">
        <v>8.2324284111587001E-2</v>
      </c>
      <c r="J4780" s="3">
        <v>1.81007215952253E-2</v>
      </c>
      <c r="K4780" s="3">
        <v>2.3563343457722902E-2</v>
      </c>
    </row>
    <row r="4781" spans="1:11" x14ac:dyDescent="0.25">
      <c r="A4781" s="3" t="s">
        <v>3750</v>
      </c>
      <c r="B4781" s="3" t="s">
        <v>3751</v>
      </c>
      <c r="C4781" s="3">
        <v>20.642671104276001</v>
      </c>
      <c r="D4781" s="3">
        <v>21.343163334267299</v>
      </c>
      <c r="E4781" s="3">
        <v>24.529194404993799</v>
      </c>
      <c r="F4781" s="3">
        <v>17.5090967265958</v>
      </c>
      <c r="G4781" s="3">
        <v>16.362715369736001</v>
      </c>
      <c r="H4781" s="3">
        <v>16.259661673266901</v>
      </c>
      <c r="I4781" s="3">
        <v>-0.57952566805163896</v>
      </c>
      <c r="J4781" s="4">
        <v>2.1410718500326799E-7</v>
      </c>
      <c r="K4781" s="4">
        <v>3.6817755799548398E-7</v>
      </c>
    </row>
    <row r="4782" spans="1:11" x14ac:dyDescent="0.25">
      <c r="A4782" s="3" t="s">
        <v>3749</v>
      </c>
      <c r="B4782" s="3" t="s">
        <v>3</v>
      </c>
      <c r="C4782" s="3">
        <v>78.341743998730493</v>
      </c>
      <c r="D4782" s="3">
        <v>78.0766513398044</v>
      </c>
      <c r="E4782" s="3">
        <v>84.343234930840794</v>
      </c>
      <c r="F4782" s="3">
        <v>93.114070183147504</v>
      </c>
      <c r="G4782" s="3">
        <v>99.535373804271302</v>
      </c>
      <c r="H4782" s="3">
        <v>82.559205430540104</v>
      </c>
      <c r="I4782" s="3">
        <v>1.9327528691563199E-2</v>
      </c>
      <c r="J4782" s="3">
        <v>0.73508093525275797</v>
      </c>
      <c r="K4782" s="3">
        <v>0.77373511737240097</v>
      </c>
    </row>
    <row r="4783" spans="1:11" x14ac:dyDescent="0.25">
      <c r="A4783" s="3" t="s">
        <v>3748</v>
      </c>
      <c r="B4783" s="3" t="s">
        <v>3</v>
      </c>
      <c r="C4783" s="3">
        <v>81.463836594735497</v>
      </c>
      <c r="D4783" s="3">
        <v>81.635072351951493</v>
      </c>
      <c r="E4783" s="3">
        <v>82.683581379702503</v>
      </c>
      <c r="F4783" s="3">
        <v>104.59604167532601</v>
      </c>
      <c r="G4783" s="3">
        <v>110.09663711178101</v>
      </c>
      <c r="H4783" s="3">
        <v>101.509668296483</v>
      </c>
      <c r="I4783" s="3">
        <v>0.19433327310778201</v>
      </c>
      <c r="J4783" s="4">
        <v>3.0301472392491898E-6</v>
      </c>
      <c r="K4783" s="4">
        <v>4.9220034709117197E-6</v>
      </c>
    </row>
    <row r="4784" spans="1:11" x14ac:dyDescent="0.25">
      <c r="A4784" s="3" t="s">
        <v>3746</v>
      </c>
      <c r="B4784" s="3" t="s">
        <v>3747</v>
      </c>
      <c r="C4784" s="3">
        <v>78.794861772619797</v>
      </c>
      <c r="D4784" s="3">
        <v>80.7824549377045</v>
      </c>
      <c r="E4784" s="3">
        <v>80.361704187059601</v>
      </c>
      <c r="F4784" s="3">
        <v>80.207623762909407</v>
      </c>
      <c r="G4784" s="3">
        <v>76.036846784148295</v>
      </c>
      <c r="H4784" s="3">
        <v>77.895556498221694</v>
      </c>
      <c r="I4784" s="3">
        <v>-0.20179533494892299</v>
      </c>
      <c r="J4784" s="4">
        <v>3.8310393880229803E-8</v>
      </c>
      <c r="K4784" s="4">
        <v>6.8198817584441006E-8</v>
      </c>
    </row>
    <row r="4785" spans="1:11" x14ac:dyDescent="0.25">
      <c r="A4785" s="3" t="s">
        <v>3744</v>
      </c>
      <c r="B4785" s="3" t="s">
        <v>3745</v>
      </c>
      <c r="C4785" s="3">
        <v>25.411412503850901</v>
      </c>
      <c r="D4785" s="3">
        <v>32.384665600254699</v>
      </c>
      <c r="E4785" s="3">
        <v>38.791177797040199</v>
      </c>
      <c r="F4785" s="3">
        <v>302.49574276612401</v>
      </c>
      <c r="G4785" s="3">
        <v>295.00033188865098</v>
      </c>
      <c r="H4785" s="3">
        <v>328.18793010529799</v>
      </c>
      <c r="I4785" s="3">
        <v>3.0803341289466699</v>
      </c>
      <c r="J4785" s="4">
        <v>1.4158133720048401E-35</v>
      </c>
      <c r="K4785" s="4">
        <v>1.6759279217452599E-34</v>
      </c>
    </row>
    <row r="4786" spans="1:11" x14ac:dyDescent="0.25">
      <c r="A4786" s="3" t="s">
        <v>3742</v>
      </c>
      <c r="B4786" s="3" t="s">
        <v>3743</v>
      </c>
      <c r="C4786" s="3">
        <v>37.436723192819599</v>
      </c>
      <c r="D4786" s="3">
        <v>37.849790353543</v>
      </c>
      <c r="E4786" s="3">
        <v>36.171693063318898</v>
      </c>
      <c r="F4786" s="3">
        <v>30.112780654241199</v>
      </c>
      <c r="G4786" s="3">
        <v>27.938508909522401</v>
      </c>
      <c r="H4786" s="3">
        <v>31.8008450687554</v>
      </c>
      <c r="I4786" s="3">
        <v>-0.47325265461251498</v>
      </c>
      <c r="J4786" s="4">
        <v>4.6444427010520098E-10</v>
      </c>
      <c r="K4786" s="4">
        <v>9.0180650375195305E-10</v>
      </c>
    </row>
    <row r="4787" spans="1:11" x14ac:dyDescent="0.25">
      <c r="A4787" s="3" t="s">
        <v>3741</v>
      </c>
      <c r="B4787" s="3" t="s">
        <v>3</v>
      </c>
      <c r="C4787" s="3">
        <v>44.818670968605801</v>
      </c>
      <c r="D4787" s="3">
        <v>41.136407831242899</v>
      </c>
      <c r="E4787" s="3">
        <v>41.844582309561901</v>
      </c>
      <c r="F4787" s="3">
        <v>35.122820255612098</v>
      </c>
      <c r="G4787" s="3">
        <v>32.615069384244698</v>
      </c>
      <c r="H4787" s="3">
        <v>35.094321777881298</v>
      </c>
      <c r="I4787" s="3">
        <v>-0.47544374678234902</v>
      </c>
      <c r="J4787" s="4">
        <v>2.4510914775166797E-7</v>
      </c>
      <c r="K4787" s="4">
        <v>4.2057495470223498E-7</v>
      </c>
    </row>
    <row r="4788" spans="1:11" x14ac:dyDescent="0.25">
      <c r="A4788" s="3" t="s">
        <v>3739</v>
      </c>
      <c r="B4788" s="3" t="s">
        <v>3740</v>
      </c>
      <c r="C4788" s="3">
        <v>224.80480433862499</v>
      </c>
      <c r="D4788" s="3">
        <v>229.67159218291201</v>
      </c>
      <c r="E4788" s="3">
        <v>239.61025134937501</v>
      </c>
      <c r="F4788" s="3">
        <v>138.60860032449901</v>
      </c>
      <c r="G4788" s="3">
        <v>140.595502180723</v>
      </c>
      <c r="H4788" s="3">
        <v>143.67482236835201</v>
      </c>
      <c r="I4788" s="3">
        <v>-0.88289208775662498</v>
      </c>
      <c r="J4788" s="4">
        <v>1.72475884687228E-25</v>
      </c>
      <c r="K4788" s="4">
        <v>8.1611099221858295E-25</v>
      </c>
    </row>
    <row r="4789" spans="1:11" x14ac:dyDescent="0.25">
      <c r="A4789" s="3" t="s">
        <v>3738</v>
      </c>
      <c r="B4789" s="3" t="s">
        <v>3</v>
      </c>
      <c r="C4789" s="3">
        <v>261.76725651183602</v>
      </c>
      <c r="D4789" s="3">
        <v>249.620573656419</v>
      </c>
      <c r="E4789" s="3">
        <v>262.38056326953102</v>
      </c>
      <c r="F4789" s="3">
        <v>145.10842324161999</v>
      </c>
      <c r="G4789" s="3">
        <v>158.844570454696</v>
      </c>
      <c r="H4789" s="3">
        <v>154.32499968932299</v>
      </c>
      <c r="I4789" s="3">
        <v>-0.92380980376751698</v>
      </c>
      <c r="J4789" s="4">
        <v>9.0734949519143904E-24</v>
      </c>
      <c r="K4789" s="4">
        <v>3.8697887232089197E-23</v>
      </c>
    </row>
    <row r="4790" spans="1:11" x14ac:dyDescent="0.25">
      <c r="A4790" s="3" t="s">
        <v>3736</v>
      </c>
      <c r="B4790" s="3" t="s">
        <v>3737</v>
      </c>
      <c r="C4790" s="3">
        <v>16.253387353682601</v>
      </c>
      <c r="D4790" s="3">
        <v>16.8773814473365</v>
      </c>
      <c r="E4790" s="3">
        <v>16.806534617133</v>
      </c>
      <c r="F4790" s="3">
        <v>24.038328358481301</v>
      </c>
      <c r="G4790" s="3">
        <v>25.552919091882899</v>
      </c>
      <c r="H4790" s="3">
        <v>23.851806598689699</v>
      </c>
      <c r="I4790" s="3">
        <v>0.38633881160484301</v>
      </c>
      <c r="J4790" s="4">
        <v>2.9060505138006601E-8</v>
      </c>
      <c r="K4790" s="4">
        <v>5.20445236525345E-8</v>
      </c>
    </row>
    <row r="4791" spans="1:11" x14ac:dyDescent="0.25">
      <c r="A4791" s="3" t="s">
        <v>3734</v>
      </c>
      <c r="B4791" s="3" t="s">
        <v>3735</v>
      </c>
      <c r="C4791" s="3">
        <v>137.86823170334401</v>
      </c>
      <c r="D4791" s="3">
        <v>138.181650529736</v>
      </c>
      <c r="E4791" s="3">
        <v>123.25705483737499</v>
      </c>
      <c r="F4791" s="3">
        <v>101.930189594105</v>
      </c>
      <c r="G4791" s="3">
        <v>105.99600148031</v>
      </c>
      <c r="H4791" s="3">
        <v>99.328654326092206</v>
      </c>
      <c r="I4791" s="3">
        <v>-0.54338412190011998</v>
      </c>
      <c r="J4791" s="4">
        <v>1.6041024043162499E-10</v>
      </c>
      <c r="K4791" s="4">
        <v>3.19833064721812E-10</v>
      </c>
    </row>
    <row r="4792" spans="1:11" x14ac:dyDescent="0.25">
      <c r="A4792" s="3" t="s">
        <v>3733</v>
      </c>
      <c r="B4792" s="3" t="s">
        <v>3</v>
      </c>
      <c r="C4792" s="3">
        <v>77.3790104659805</v>
      </c>
      <c r="D4792" s="3">
        <v>78.397920960922406</v>
      </c>
      <c r="E4792" s="3">
        <v>69.595793905273396</v>
      </c>
      <c r="F4792" s="3">
        <v>60.045819916050199</v>
      </c>
      <c r="G4792" s="3">
        <v>62.0847950908855</v>
      </c>
      <c r="H4792" s="3">
        <v>58.314937387730801</v>
      </c>
      <c r="I4792" s="3">
        <v>-0.48615789408337101</v>
      </c>
      <c r="J4792" s="4">
        <v>5.8387089593813102E-9</v>
      </c>
      <c r="K4792" s="4">
        <v>1.07901037459936E-8</v>
      </c>
    </row>
    <row r="4793" spans="1:11" x14ac:dyDescent="0.25">
      <c r="A4793" s="3" t="s">
        <v>3731</v>
      </c>
      <c r="B4793" s="3" t="s">
        <v>3732</v>
      </c>
      <c r="C4793" s="3">
        <v>115.378984300833</v>
      </c>
      <c r="D4793" s="3">
        <v>113.671292007647</v>
      </c>
      <c r="E4793" s="3">
        <v>112.932426373734</v>
      </c>
      <c r="F4793" s="3">
        <v>255.00610109540199</v>
      </c>
      <c r="G4793" s="3">
        <v>260.13687305404397</v>
      </c>
      <c r="H4793" s="3">
        <v>251.40645667212101</v>
      </c>
      <c r="I4793" s="3">
        <v>0.99760232785026404</v>
      </c>
      <c r="J4793" s="4">
        <v>3.6277491625990301E-31</v>
      </c>
      <c r="K4793" s="4">
        <v>2.7472200353539499E-30</v>
      </c>
    </row>
    <row r="4794" spans="1:11" x14ac:dyDescent="0.25">
      <c r="A4794" s="3" t="s">
        <v>3729</v>
      </c>
      <c r="B4794" s="3" t="s">
        <v>3730</v>
      </c>
      <c r="C4794" s="3">
        <v>34.372999422687599</v>
      </c>
      <c r="D4794" s="3">
        <v>35.850847060354702</v>
      </c>
      <c r="E4794" s="3">
        <v>36.444772382517897</v>
      </c>
      <c r="F4794" s="3">
        <v>49.087057594068703</v>
      </c>
      <c r="G4794" s="3">
        <v>46.724988908498403</v>
      </c>
      <c r="H4794" s="3">
        <v>48.967936252663797</v>
      </c>
      <c r="I4794" s="3">
        <v>0.27336656147988803</v>
      </c>
      <c r="J4794" s="4">
        <v>1.16183917357223E-8</v>
      </c>
      <c r="K4794" s="4">
        <v>2.1196277395995201E-8</v>
      </c>
    </row>
    <row r="4795" spans="1:11" x14ac:dyDescent="0.25">
      <c r="A4795" s="3" t="s">
        <v>3727</v>
      </c>
      <c r="B4795" s="3" t="s">
        <v>3728</v>
      </c>
      <c r="C4795" s="3">
        <v>47.4301098431173</v>
      </c>
      <c r="D4795" s="3">
        <v>50.353616906776502</v>
      </c>
      <c r="E4795" s="3">
        <v>48.785528573031499</v>
      </c>
      <c r="F4795" s="3">
        <v>77.8663698792638</v>
      </c>
      <c r="G4795" s="3">
        <v>82.755606820834501</v>
      </c>
      <c r="H4795" s="3">
        <v>79.900878414166499</v>
      </c>
      <c r="I4795" s="3">
        <v>0.54540600685643303</v>
      </c>
      <c r="J4795" s="4">
        <v>4.7712354742836995E-16</v>
      </c>
      <c r="K4795" s="4">
        <v>1.2658162319339401E-15</v>
      </c>
    </row>
    <row r="4796" spans="1:11" x14ac:dyDescent="0.25">
      <c r="A4796" s="3" t="s">
        <v>3725</v>
      </c>
      <c r="B4796" s="3" t="s">
        <v>3726</v>
      </c>
      <c r="C4796" s="3">
        <v>21.247477346093099</v>
      </c>
      <c r="D4796" s="3">
        <v>19.647356438084199</v>
      </c>
      <c r="E4796" s="3">
        <v>20.5272442629695</v>
      </c>
      <c r="F4796" s="3">
        <v>48.171639338857297</v>
      </c>
      <c r="G4796" s="3">
        <v>52.077433539171999</v>
      </c>
      <c r="H4796" s="3">
        <v>46.996176869643598</v>
      </c>
      <c r="I4796" s="3">
        <v>1.0926192501765399</v>
      </c>
      <c r="J4796" s="4">
        <v>2.7830774671468901E-19</v>
      </c>
      <c r="K4796" s="4">
        <v>8.9374538219417602E-19</v>
      </c>
    </row>
    <row r="4797" spans="1:11" x14ac:dyDescent="0.25">
      <c r="A4797" s="3" t="s">
        <v>3723</v>
      </c>
      <c r="B4797" s="3" t="s">
        <v>3724</v>
      </c>
      <c r="C4797" s="3">
        <v>132.929164351917</v>
      </c>
      <c r="D4797" s="3">
        <v>144.706457645147</v>
      </c>
      <c r="E4797" s="3">
        <v>146.37629239909799</v>
      </c>
      <c r="F4797" s="3">
        <v>368.19253583508601</v>
      </c>
      <c r="G4797" s="3">
        <v>354.74901029906403</v>
      </c>
      <c r="H4797" s="3">
        <v>364.013089693116</v>
      </c>
      <c r="I4797" s="3">
        <v>1.1894256539585399</v>
      </c>
      <c r="J4797" s="4">
        <v>1.4961651737026101E-34</v>
      </c>
      <c r="K4797" s="4">
        <v>1.5912944817619099E-33</v>
      </c>
    </row>
    <row r="4798" spans="1:11" x14ac:dyDescent="0.25">
      <c r="A4798" s="3" t="s">
        <v>3721</v>
      </c>
      <c r="B4798" s="3" t="s">
        <v>3722</v>
      </c>
      <c r="C4798" s="3">
        <v>25.1458409700423</v>
      </c>
      <c r="D4798" s="3">
        <v>24.6796003869838</v>
      </c>
      <c r="E4798" s="3">
        <v>24.165183679669202</v>
      </c>
      <c r="F4798" s="3">
        <v>19.717782007364899</v>
      </c>
      <c r="G4798" s="3">
        <v>18.469213643206299</v>
      </c>
      <c r="H4798" s="3">
        <v>20.285859366917201</v>
      </c>
      <c r="I4798" s="3">
        <v>-0.50245138788343602</v>
      </c>
      <c r="J4798" s="4">
        <v>2.28808700196746E-10</v>
      </c>
      <c r="K4798" s="4">
        <v>4.5278833590725099E-10</v>
      </c>
    </row>
    <row r="4799" spans="1:11" x14ac:dyDescent="0.25">
      <c r="A4799" s="3" t="s">
        <v>3719</v>
      </c>
      <c r="B4799" s="3" t="s">
        <v>3720</v>
      </c>
      <c r="C4799" s="3">
        <v>15.0524462376416</v>
      </c>
      <c r="D4799" s="3">
        <v>13.718112497761799</v>
      </c>
      <c r="E4799" s="3">
        <v>18.137351129772899</v>
      </c>
      <c r="F4799" s="3">
        <v>23.975847586806001</v>
      </c>
      <c r="G4799" s="3">
        <v>23.927022456011098</v>
      </c>
      <c r="H4799" s="3">
        <v>24.957872585542098</v>
      </c>
      <c r="I4799" s="3">
        <v>0.46295610642954899</v>
      </c>
      <c r="J4799" s="4">
        <v>7.5371352241427196E-5</v>
      </c>
      <c r="K4799" s="3">
        <v>1.13599038932405E-4</v>
      </c>
    </row>
    <row r="4800" spans="1:11" x14ac:dyDescent="0.25">
      <c r="A4800" s="3" t="s">
        <v>3718</v>
      </c>
      <c r="B4800" s="3" t="s">
        <v>3</v>
      </c>
      <c r="C4800" s="3">
        <v>14.951709145703701</v>
      </c>
      <c r="D4800" s="3">
        <v>15.229400052212799</v>
      </c>
      <c r="E4800" s="3">
        <v>15.835302717147901</v>
      </c>
      <c r="F4800" s="3">
        <v>15.829391931135101</v>
      </c>
      <c r="G4800" s="3">
        <v>18.498734863814899</v>
      </c>
      <c r="H4800" s="3">
        <v>10.8515953588215</v>
      </c>
      <c r="I4800" s="3">
        <v>-0.20847962615259899</v>
      </c>
      <c r="J4800" s="3">
        <v>0.50746000783384704</v>
      </c>
      <c r="K4800" s="3">
        <v>0.55225412581307098</v>
      </c>
    </row>
    <row r="4801" spans="1:11" x14ac:dyDescent="0.25">
      <c r="A4801" s="3" t="s">
        <v>3848</v>
      </c>
      <c r="B4801" s="3" t="s">
        <v>3</v>
      </c>
      <c r="C4801" s="3">
        <v>5.2590428122031498E-2</v>
      </c>
      <c r="D4801" s="3">
        <v>0.111833203836235</v>
      </c>
      <c r="E4801" s="3">
        <v>4.5089130743587502E-2</v>
      </c>
      <c r="F4801" s="3">
        <v>9.2795912767943106E-2</v>
      </c>
      <c r="G4801" s="3">
        <v>0.102419596341673</v>
      </c>
      <c r="H4801" s="3">
        <v>0.14419356019694499</v>
      </c>
      <c r="I4801" s="3">
        <v>0.52552705127242905</v>
      </c>
      <c r="J4801" s="3">
        <v>0.33214702971675603</v>
      </c>
      <c r="K4801" s="3">
        <v>0.37226796693324998</v>
      </c>
    </row>
    <row r="4802" spans="1:11" x14ac:dyDescent="0.25">
      <c r="A4802" s="3" t="s">
        <v>3717</v>
      </c>
      <c r="B4802" s="3" t="s">
        <v>3</v>
      </c>
      <c r="C4802" s="3">
        <v>19.9183668550032</v>
      </c>
      <c r="D4802" s="3">
        <v>24.478628050899299</v>
      </c>
      <c r="E4802" s="3">
        <v>23.028463101734701</v>
      </c>
      <c r="F4802" s="3">
        <v>20.129071054298102</v>
      </c>
      <c r="G4802" s="3">
        <v>17.2795916620057</v>
      </c>
      <c r="H4802" s="3">
        <v>16.756139892297899</v>
      </c>
      <c r="I4802" s="3">
        <v>-0.486408896388273</v>
      </c>
      <c r="J4802" s="3">
        <v>2.02763985701642E-3</v>
      </c>
      <c r="K4802" s="3">
        <v>2.8248214312999102E-3</v>
      </c>
    </row>
    <row r="4803" spans="1:11" x14ac:dyDescent="0.25">
      <c r="A4803" s="3" t="s">
        <v>3716</v>
      </c>
      <c r="B4803" s="3" t="s">
        <v>3</v>
      </c>
      <c r="C4803" s="3">
        <v>0.139605127410865</v>
      </c>
      <c r="D4803" s="3">
        <v>0.12722974145541199</v>
      </c>
      <c r="E4803" s="3">
        <v>5.9846193186500099E-2</v>
      </c>
      <c r="F4803" s="3">
        <v>0.147800111401821</v>
      </c>
      <c r="G4803" s="3">
        <v>0</v>
      </c>
      <c r="H4803" s="3">
        <v>7.1769810574216303E-2</v>
      </c>
      <c r="I4803" s="3">
        <v>-0.61373668613186905</v>
      </c>
      <c r="J4803" s="3">
        <v>0.54506587709188303</v>
      </c>
      <c r="K4803" s="3">
        <v>0.59074364108847999</v>
      </c>
    </row>
    <row r="4804" spans="1:11" x14ac:dyDescent="0.25">
      <c r="A4804" s="3" t="s">
        <v>3715</v>
      </c>
      <c r="B4804" s="3" t="s">
        <v>3</v>
      </c>
      <c r="C4804" s="3">
        <v>23.965234556477299</v>
      </c>
      <c r="D4804" s="3">
        <v>28.242440930454698</v>
      </c>
      <c r="E4804" s="3">
        <v>32.945931827623198</v>
      </c>
      <c r="F4804" s="3">
        <v>25.372021808293901</v>
      </c>
      <c r="G4804" s="3">
        <v>22.692333222203899</v>
      </c>
      <c r="H4804" s="3">
        <v>23.153711573771801</v>
      </c>
      <c r="I4804" s="3">
        <v>-0.43334794309427399</v>
      </c>
      <c r="J4804" s="3">
        <v>4.0804008891583501E-4</v>
      </c>
      <c r="K4804" s="3">
        <v>5.9340687216617098E-4</v>
      </c>
    </row>
    <row r="4805" spans="1:11" x14ac:dyDescent="0.25">
      <c r="A4805" s="3" t="s">
        <v>3713</v>
      </c>
      <c r="B4805" s="3" t="s">
        <v>3714</v>
      </c>
      <c r="C4805" s="3">
        <v>166.445757460111</v>
      </c>
      <c r="D4805" s="3">
        <v>167.083613521133</v>
      </c>
      <c r="E4805" s="3">
        <v>175.169277844557</v>
      </c>
      <c r="F4805" s="3">
        <v>188.32938708281699</v>
      </c>
      <c r="G4805" s="3">
        <v>185.89682429517001</v>
      </c>
      <c r="H4805" s="3">
        <v>185.351410770283</v>
      </c>
      <c r="I4805" s="3">
        <v>-3.02925372945205E-2</v>
      </c>
      <c r="J4805" s="3">
        <v>0.26344652907237998</v>
      </c>
      <c r="K4805" s="3">
        <v>0.30269589909219202</v>
      </c>
    </row>
    <row r="4806" spans="1:11" x14ac:dyDescent="0.25">
      <c r="A4806" s="3" t="s">
        <v>3712</v>
      </c>
      <c r="B4806" s="3" t="s">
        <v>3</v>
      </c>
      <c r="C4806" s="3">
        <v>0.46996840601673001</v>
      </c>
      <c r="D4806" s="3">
        <v>0.64246163337980899</v>
      </c>
      <c r="E4806" s="3">
        <v>1.0073347784445199</v>
      </c>
      <c r="F4806" s="3">
        <v>1.99022440086117</v>
      </c>
      <c r="G4806" s="3">
        <v>3.2949400520789802</v>
      </c>
      <c r="H4806" s="3">
        <v>1.44964060136928</v>
      </c>
      <c r="I4806" s="3">
        <v>1.4155147934668399</v>
      </c>
      <c r="J4806" s="3">
        <v>9.9639321641851707E-3</v>
      </c>
      <c r="K4806" s="3">
        <v>1.3212314961292101E-2</v>
      </c>
    </row>
    <row r="4807" spans="1:11" x14ac:dyDescent="0.25">
      <c r="A4807" s="3" t="s">
        <v>3711</v>
      </c>
      <c r="B4807" s="3" t="s">
        <v>3</v>
      </c>
      <c r="C4807" s="3">
        <v>82.374434383083099</v>
      </c>
      <c r="D4807" s="3">
        <v>83.849019693526799</v>
      </c>
      <c r="E4807" s="3">
        <v>77.407206019577799</v>
      </c>
      <c r="F4807" s="3">
        <v>111.242703400369</v>
      </c>
      <c r="G4807" s="3">
        <v>108.311183490337</v>
      </c>
      <c r="H4807" s="3">
        <v>113.163750483055</v>
      </c>
      <c r="I4807" s="3">
        <v>0.28552631805548601</v>
      </c>
      <c r="J4807" s="4">
        <v>8.8794911022000399E-6</v>
      </c>
      <c r="K4807" s="4">
        <v>1.4076808363576699E-5</v>
      </c>
    </row>
    <row r="4808" spans="1:11" x14ac:dyDescent="0.25">
      <c r="A4808" s="3" t="s">
        <v>3710</v>
      </c>
      <c r="B4808" s="3" t="s">
        <v>3</v>
      </c>
      <c r="C4808" s="3">
        <v>97.749305921602399</v>
      </c>
      <c r="D4808" s="3">
        <v>92.283414443810202</v>
      </c>
      <c r="E4808" s="3">
        <v>93.761660825218001</v>
      </c>
      <c r="F4808" s="3">
        <v>132.93258703778301</v>
      </c>
      <c r="G4808" s="3">
        <v>125.89416782318401</v>
      </c>
      <c r="H4808" s="3">
        <v>135.48629293031499</v>
      </c>
      <c r="I4808" s="3">
        <v>0.311021516424978</v>
      </c>
      <c r="J4808" s="4">
        <v>7.0287070847590101E-6</v>
      </c>
      <c r="K4808" s="4">
        <v>1.1190028303394299E-5</v>
      </c>
    </row>
    <row r="4809" spans="1:11" x14ac:dyDescent="0.25">
      <c r="A4809" s="3" t="s">
        <v>3846</v>
      </c>
      <c r="B4809" s="3" t="s">
        <v>3847</v>
      </c>
      <c r="C4809" s="3">
        <v>332.21961516567302</v>
      </c>
      <c r="D4809" s="3">
        <v>349.28771147159301</v>
      </c>
      <c r="E4809" s="3">
        <v>343.435505681275</v>
      </c>
      <c r="F4809" s="3">
        <v>360.98807815891502</v>
      </c>
      <c r="G4809" s="3">
        <v>367.85689749156899</v>
      </c>
      <c r="H4809" s="3">
        <v>364.23339373978303</v>
      </c>
      <c r="I4809" s="3">
        <v>-7.4891402737478602E-2</v>
      </c>
      <c r="J4809" s="3">
        <v>3.5263162017219098E-3</v>
      </c>
      <c r="K4809" s="3">
        <v>4.8259130504072099E-3</v>
      </c>
    </row>
    <row r="4810" spans="1:11" x14ac:dyDescent="0.25">
      <c r="A4810" s="3" t="s">
        <v>3708</v>
      </c>
      <c r="B4810" s="3" t="s">
        <v>3709</v>
      </c>
      <c r="C4810" s="3">
        <v>26.799050750960198</v>
      </c>
      <c r="D4810" s="3">
        <v>26.7586124964688</v>
      </c>
      <c r="E4810" s="3">
        <v>27.400310003730901</v>
      </c>
      <c r="F4810" s="3">
        <v>24.9719832463812</v>
      </c>
      <c r="G4810" s="3">
        <v>24.0960493878876</v>
      </c>
      <c r="H4810" s="3">
        <v>24.685214071663498</v>
      </c>
      <c r="I4810" s="3">
        <v>-0.30108396345515998</v>
      </c>
      <c r="J4810" s="4">
        <v>1.24036231776198E-11</v>
      </c>
      <c r="K4810" s="4">
        <v>2.61040220802476E-11</v>
      </c>
    </row>
    <row r="4811" spans="1:11" x14ac:dyDescent="0.25">
      <c r="A4811" s="3" t="s">
        <v>3706</v>
      </c>
      <c r="B4811" s="3" t="s">
        <v>3707</v>
      </c>
      <c r="C4811" s="3">
        <v>2885.8997431964799</v>
      </c>
      <c r="D4811" s="3">
        <v>2786.0116731481098</v>
      </c>
      <c r="E4811" s="3">
        <v>2793.3913862568902</v>
      </c>
      <c r="F4811" s="3">
        <v>623.55388999314403</v>
      </c>
      <c r="G4811" s="3">
        <v>632.76806732081502</v>
      </c>
      <c r="H4811" s="3">
        <v>608.48060225558504</v>
      </c>
      <c r="I4811" s="3">
        <v>-2.3495373193091398</v>
      </c>
      <c r="J4811" s="4">
        <v>8.3583453877016598E-50</v>
      </c>
      <c r="K4811" s="4">
        <v>2.12719890117007E-47</v>
      </c>
    </row>
    <row r="4812" spans="1:11" x14ac:dyDescent="0.25">
      <c r="A4812" s="3" t="s">
        <v>3704</v>
      </c>
      <c r="B4812" s="3" t="s">
        <v>3705</v>
      </c>
      <c r="C4812" s="3">
        <v>147.60553881718499</v>
      </c>
      <c r="D4812" s="3">
        <v>151.70728228872699</v>
      </c>
      <c r="E4812" s="3">
        <v>155.08372668558201</v>
      </c>
      <c r="F4812" s="3">
        <v>125.515250010391</v>
      </c>
      <c r="G4812" s="3">
        <v>117.38780513242899</v>
      </c>
      <c r="H4812" s="3">
        <v>123.108986761255</v>
      </c>
      <c r="I4812" s="3">
        <v>-0.478665107134914</v>
      </c>
      <c r="J4812" s="4">
        <v>1.2108827937351299E-15</v>
      </c>
      <c r="K4812" s="4">
        <v>3.1503288748289799E-15</v>
      </c>
    </row>
    <row r="4813" spans="1:11" x14ac:dyDescent="0.25">
      <c r="A4813" s="3" t="s">
        <v>3702</v>
      </c>
      <c r="B4813" s="3" t="s">
        <v>3703</v>
      </c>
      <c r="C4813" s="3">
        <v>41.205497645640001</v>
      </c>
      <c r="D4813" s="3">
        <v>39.025469121224901</v>
      </c>
      <c r="E4813" s="3">
        <v>39.345809025984302</v>
      </c>
      <c r="F4813" s="3">
        <v>36.154002053614001</v>
      </c>
      <c r="G4813" s="3">
        <v>38.864966194633901</v>
      </c>
      <c r="H4813" s="3">
        <v>39.3485050430874</v>
      </c>
      <c r="I4813" s="3">
        <v>-0.23014427856710501</v>
      </c>
      <c r="J4813" s="4">
        <v>5.4666414921484802E-8</v>
      </c>
      <c r="K4813" s="4">
        <v>9.6615295816096399E-8</v>
      </c>
    </row>
    <row r="4814" spans="1:11" x14ac:dyDescent="0.25">
      <c r="A4814" s="3" t="s">
        <v>3700</v>
      </c>
      <c r="B4814" s="3" t="s">
        <v>3701</v>
      </c>
      <c r="C4814" s="3">
        <v>37.271489493831702</v>
      </c>
      <c r="D4814" s="3">
        <v>35.755299400189998</v>
      </c>
      <c r="E4814" s="3">
        <v>35.965801922933998</v>
      </c>
      <c r="F4814" s="3">
        <v>43.133723687781497</v>
      </c>
      <c r="G4814" s="3">
        <v>44.256913338402398</v>
      </c>
      <c r="H4814" s="3">
        <v>49.647821903104898</v>
      </c>
      <c r="I4814" s="3">
        <v>0.16696729585495201</v>
      </c>
      <c r="J4814" s="3">
        <v>2.8146539399042499E-2</v>
      </c>
      <c r="K4814" s="3">
        <v>3.6074143841290797E-2</v>
      </c>
    </row>
    <row r="4815" spans="1:11" x14ac:dyDescent="0.25">
      <c r="A4815" s="3" t="s">
        <v>3698</v>
      </c>
      <c r="B4815" s="3" t="s">
        <v>3699</v>
      </c>
      <c r="C4815" s="3">
        <v>97.078012962944499</v>
      </c>
      <c r="D4815" s="3">
        <v>89.334469580019203</v>
      </c>
      <c r="E4815" s="3">
        <v>86.696070741927201</v>
      </c>
      <c r="F4815" s="3">
        <v>51.797952728977101</v>
      </c>
      <c r="G4815" s="3">
        <v>50.638994878599298</v>
      </c>
      <c r="H4815" s="3">
        <v>53.575963119321202</v>
      </c>
      <c r="I4815" s="3">
        <v>-0.96987363644421098</v>
      </c>
      <c r="J4815" s="4">
        <v>7.2234575665863405E-23</v>
      </c>
      <c r="K4815" s="4">
        <v>2.9015985693063301E-22</v>
      </c>
    </row>
    <row r="4816" spans="1:11" x14ac:dyDescent="0.25">
      <c r="A4816" s="3" t="s">
        <v>3696</v>
      </c>
      <c r="B4816" s="3" t="s">
        <v>3697</v>
      </c>
      <c r="C4816" s="3">
        <v>212.30822741805801</v>
      </c>
      <c r="D4816" s="3">
        <v>208.157569215058</v>
      </c>
      <c r="E4816" s="3">
        <v>205.59702828052701</v>
      </c>
      <c r="F4816" s="3">
        <v>125.50852627930701</v>
      </c>
      <c r="G4816" s="3">
        <v>133.71965044687201</v>
      </c>
      <c r="H4816" s="3">
        <v>128.89721013841901</v>
      </c>
      <c r="I4816" s="3">
        <v>-0.85702464025215297</v>
      </c>
      <c r="J4816" s="4">
        <v>2.17313352838439E-25</v>
      </c>
      <c r="K4816" s="4">
        <v>1.02081407536369E-24</v>
      </c>
    </row>
    <row r="4817" spans="1:11" x14ac:dyDescent="0.25">
      <c r="A4817" s="3" t="s">
        <v>3694</v>
      </c>
      <c r="B4817" s="3" t="s">
        <v>3695</v>
      </c>
      <c r="C4817" s="3">
        <v>143.65367610577999</v>
      </c>
      <c r="D4817" s="3">
        <v>142.937666701876</v>
      </c>
      <c r="E4817" s="3">
        <v>140.36725124583</v>
      </c>
      <c r="F4817" s="3">
        <v>154.01756942145801</v>
      </c>
      <c r="G4817" s="3">
        <v>151.65029386813899</v>
      </c>
      <c r="H4817" s="3">
        <v>151.57066295168701</v>
      </c>
      <c r="I4817" s="3">
        <v>-6.7375899631334196E-2</v>
      </c>
      <c r="J4817" s="3">
        <v>9.7066516931330407E-3</v>
      </c>
      <c r="K4817" s="3">
        <v>1.2883143968200001E-2</v>
      </c>
    </row>
    <row r="4818" spans="1:11" x14ac:dyDescent="0.25">
      <c r="A4818" s="3" t="s">
        <v>3692</v>
      </c>
      <c r="B4818" s="3" t="s">
        <v>3693</v>
      </c>
      <c r="C4818" s="3">
        <v>110.636212222334</v>
      </c>
      <c r="D4818" s="3">
        <v>112.705380360728</v>
      </c>
      <c r="E4818" s="3">
        <v>116.64971833160401</v>
      </c>
      <c r="F4818" s="3">
        <v>81.645142026442699</v>
      </c>
      <c r="G4818" s="3">
        <v>82.404594667738905</v>
      </c>
      <c r="H4818" s="3">
        <v>85.026219732229407</v>
      </c>
      <c r="I4818" s="3">
        <v>-0.61645765878498104</v>
      </c>
      <c r="J4818" s="4">
        <v>3.3767207496033601E-22</v>
      </c>
      <c r="K4818" s="4">
        <v>1.2929882891818199E-21</v>
      </c>
    </row>
    <row r="4819" spans="1:11" x14ac:dyDescent="0.25">
      <c r="A4819" s="3" t="s">
        <v>3690</v>
      </c>
      <c r="B4819" s="3" t="s">
        <v>3691</v>
      </c>
      <c r="C4819" s="3">
        <v>64.087129789231795</v>
      </c>
      <c r="D4819" s="3">
        <v>62.467258459778101</v>
      </c>
      <c r="E4819" s="3">
        <v>63.039586054931704</v>
      </c>
      <c r="F4819" s="3">
        <v>46.743263231939999</v>
      </c>
      <c r="G4819" s="3">
        <v>45.835754162563497</v>
      </c>
      <c r="H4819" s="3">
        <v>44.853260816462203</v>
      </c>
      <c r="I4819" s="3">
        <v>-0.63070981409632998</v>
      </c>
      <c r="J4819" s="4">
        <v>4.9948738740017999E-19</v>
      </c>
      <c r="K4819" s="4">
        <v>1.5756295363495699E-18</v>
      </c>
    </row>
    <row r="4820" spans="1:11" x14ac:dyDescent="0.25">
      <c r="A4820" s="3" t="s">
        <v>3688</v>
      </c>
      <c r="B4820" s="3" t="s">
        <v>3689</v>
      </c>
      <c r="C4820" s="3">
        <v>167.87290489978599</v>
      </c>
      <c r="D4820" s="3">
        <v>165.54224806382001</v>
      </c>
      <c r="E4820" s="3">
        <v>178.334144635087</v>
      </c>
      <c r="F4820" s="3">
        <v>135.70339034080399</v>
      </c>
      <c r="G4820" s="3">
        <v>140.52963788244401</v>
      </c>
      <c r="H4820" s="3">
        <v>142.811607948458</v>
      </c>
      <c r="I4820" s="3">
        <v>-0.45632786334866499</v>
      </c>
      <c r="J4820" s="4">
        <v>1.61351190446919E-18</v>
      </c>
      <c r="K4820" s="4">
        <v>4.9432011312327696E-18</v>
      </c>
    </row>
    <row r="4821" spans="1:11" x14ac:dyDescent="0.25">
      <c r="A4821" s="3" t="s">
        <v>3687</v>
      </c>
      <c r="B4821" s="3" t="s">
        <v>3</v>
      </c>
      <c r="C4821" s="3">
        <v>7.7626520628589404</v>
      </c>
      <c r="D4821" s="3">
        <v>5.8547807981046898</v>
      </c>
      <c r="E4821" s="3">
        <v>8.0323999289880792</v>
      </c>
      <c r="F4821" s="3">
        <v>31.456361970567599</v>
      </c>
      <c r="G4821" s="3">
        <v>36.282542776371201</v>
      </c>
      <c r="H4821" s="3">
        <v>35.228367541681401</v>
      </c>
      <c r="I4821" s="3">
        <v>2.0761185050172002</v>
      </c>
      <c r="J4821" s="4">
        <v>1.9813592244197001E-16</v>
      </c>
      <c r="K4821" s="4">
        <v>5.3685041190930604E-16</v>
      </c>
    </row>
    <row r="4822" spans="1:11" x14ac:dyDescent="0.25">
      <c r="A4822" s="3" t="s">
        <v>3685</v>
      </c>
      <c r="B4822" s="3" t="s">
        <v>3686</v>
      </c>
      <c r="C4822" s="3">
        <v>376.68255477999702</v>
      </c>
      <c r="D4822" s="3">
        <v>399.39960437682902</v>
      </c>
      <c r="E4822" s="3">
        <v>382.848067052678</v>
      </c>
      <c r="F4822" s="3">
        <v>309.53777330883401</v>
      </c>
      <c r="G4822" s="3">
        <v>308.60587844237199</v>
      </c>
      <c r="H4822" s="3">
        <v>301.26095686632999</v>
      </c>
      <c r="I4822" s="3">
        <v>-0.50158111648551895</v>
      </c>
      <c r="J4822" s="4">
        <v>3.9638538698958903E-21</v>
      </c>
      <c r="K4822" s="4">
        <v>1.4222770733574101E-20</v>
      </c>
    </row>
    <row r="4823" spans="1:11" x14ac:dyDescent="0.25">
      <c r="A4823" s="3" t="s">
        <v>3684</v>
      </c>
      <c r="B4823" s="3" t="s">
        <v>3</v>
      </c>
      <c r="C4823" s="3">
        <v>142.24692927755601</v>
      </c>
      <c r="D4823" s="3">
        <v>158.14400351332199</v>
      </c>
      <c r="E4823" s="3">
        <v>149.62658346982499</v>
      </c>
      <c r="F4823" s="3">
        <v>123.000683032254</v>
      </c>
      <c r="G4823" s="3">
        <v>122.99338054615301</v>
      </c>
      <c r="H4823" s="3">
        <v>108.734735752707</v>
      </c>
      <c r="I4823" s="3">
        <v>-0.51440891580584702</v>
      </c>
      <c r="J4823" s="4">
        <v>6.39502189075633E-12</v>
      </c>
      <c r="K4823" s="4">
        <v>1.3643989818422001E-11</v>
      </c>
    </row>
    <row r="4824" spans="1:11" x14ac:dyDescent="0.25">
      <c r="A4824" s="3" t="s">
        <v>3682</v>
      </c>
      <c r="B4824" s="3" t="s">
        <v>3683</v>
      </c>
      <c r="C4824" s="3">
        <v>38.050170333459199</v>
      </c>
      <c r="D4824" s="3">
        <v>38.238629600093503</v>
      </c>
      <c r="E4824" s="3">
        <v>36.561092390742402</v>
      </c>
      <c r="F4824" s="3">
        <v>92.326022373134194</v>
      </c>
      <c r="G4824" s="3">
        <v>97.014213957286898</v>
      </c>
      <c r="H4824" s="3">
        <v>90.862977842099497</v>
      </c>
      <c r="I4824" s="3">
        <v>1.14457869149841</v>
      </c>
      <c r="J4824" s="4">
        <v>1.5344497961005599E-27</v>
      </c>
      <c r="K4824" s="4">
        <v>8.5159573574864696E-27</v>
      </c>
    </row>
    <row r="4825" spans="1:11" x14ac:dyDescent="0.25">
      <c r="A4825" s="3" t="s">
        <v>3680</v>
      </c>
      <c r="B4825" s="3" t="s">
        <v>3681</v>
      </c>
      <c r="C4825" s="3">
        <v>74.782445519352294</v>
      </c>
      <c r="D4825" s="3">
        <v>73.108525851333297</v>
      </c>
      <c r="E4825" s="3">
        <v>77.311849316510205</v>
      </c>
      <c r="F4825" s="3">
        <v>42.951395145623003</v>
      </c>
      <c r="G4825" s="3">
        <v>40.3682385954776</v>
      </c>
      <c r="H4825" s="3">
        <v>39.477101322343202</v>
      </c>
      <c r="I4825" s="3">
        <v>-1.0423613638761</v>
      </c>
      <c r="J4825" s="4">
        <v>2.96826889551914E-24</v>
      </c>
      <c r="K4825" s="4">
        <v>1.30890372212063E-23</v>
      </c>
    </row>
    <row r="4826" spans="1:11" x14ac:dyDescent="0.25">
      <c r="A4826" s="3" t="s">
        <v>3844</v>
      </c>
      <c r="B4826" s="3" t="s">
        <v>3845</v>
      </c>
      <c r="C4826" s="3">
        <v>2166.62757145255</v>
      </c>
      <c r="D4826" s="3">
        <v>2232.1351792774099</v>
      </c>
      <c r="E4826" s="3">
        <v>2186.1515140062602</v>
      </c>
      <c r="F4826" s="3">
        <v>864.34147756965103</v>
      </c>
      <c r="G4826" s="3">
        <v>866.40209905644997</v>
      </c>
      <c r="H4826" s="3">
        <v>824.51810750224297</v>
      </c>
      <c r="I4826" s="3">
        <v>-1.5331202337472201</v>
      </c>
      <c r="J4826" s="4">
        <v>1.26951428895883E-42</v>
      </c>
      <c r="K4826" s="4">
        <v>4.0934655308238199E-41</v>
      </c>
    </row>
    <row r="4827" spans="1:11" x14ac:dyDescent="0.25">
      <c r="A4827" s="3" t="s">
        <v>3678</v>
      </c>
      <c r="B4827" s="3" t="s">
        <v>3679</v>
      </c>
      <c r="C4827" s="3">
        <v>25.4099099813082</v>
      </c>
      <c r="D4827" s="3">
        <v>26.217885831512699</v>
      </c>
      <c r="E4827" s="3">
        <v>27.159943448199201</v>
      </c>
      <c r="F4827" s="3">
        <v>53.803002734916802</v>
      </c>
      <c r="G4827" s="3">
        <v>55.851230816103602</v>
      </c>
      <c r="H4827" s="3">
        <v>51.9067977996962</v>
      </c>
      <c r="I4827" s="3">
        <v>0.86475020049411799</v>
      </c>
      <c r="J4827" s="4">
        <v>1.1993660213738101E-16</v>
      </c>
      <c r="K4827" s="4">
        <v>3.2935191785394199E-16</v>
      </c>
    </row>
    <row r="4828" spans="1:11" x14ac:dyDescent="0.25">
      <c r="A4828" s="3" t="s">
        <v>3676</v>
      </c>
      <c r="B4828" s="3" t="s">
        <v>3677</v>
      </c>
      <c r="C4828" s="3">
        <v>49.861934451894697</v>
      </c>
      <c r="D4828" s="3">
        <v>46.903045391066499</v>
      </c>
      <c r="E4828" s="3">
        <v>44.3993296670033</v>
      </c>
      <c r="F4828" s="3">
        <v>60.766630176814502</v>
      </c>
      <c r="G4828" s="3">
        <v>58.076178608909501</v>
      </c>
      <c r="H4828" s="3">
        <v>58.520430700241803</v>
      </c>
      <c r="I4828" s="3">
        <v>0.16675975298785101</v>
      </c>
      <c r="J4828" s="3">
        <v>1.1168546686940501E-2</v>
      </c>
      <c r="K4828" s="3">
        <v>1.47328885026171E-2</v>
      </c>
    </row>
    <row r="4829" spans="1:11" x14ac:dyDescent="0.25">
      <c r="A4829" s="3" t="s">
        <v>3674</v>
      </c>
      <c r="B4829" s="3" t="s">
        <v>3675</v>
      </c>
      <c r="C4829" s="3">
        <v>43.084274616328102</v>
      </c>
      <c r="D4829" s="3">
        <v>42.040813127600899</v>
      </c>
      <c r="E4829" s="3">
        <v>41.908029765362699</v>
      </c>
      <c r="F4829" s="3">
        <v>33.184745473532899</v>
      </c>
      <c r="G4829" s="3">
        <v>32.825431434616497</v>
      </c>
      <c r="H4829" s="3">
        <v>32.4409885266722</v>
      </c>
      <c r="I4829" s="3">
        <v>-0.53387958756721898</v>
      </c>
      <c r="J4829" s="4">
        <v>5.6995474393782802E-19</v>
      </c>
      <c r="K4829" s="4">
        <v>1.7939476613520099E-18</v>
      </c>
    </row>
    <row r="4830" spans="1:11" x14ac:dyDescent="0.25">
      <c r="A4830" s="3" t="s">
        <v>3672</v>
      </c>
      <c r="B4830" s="3" t="s">
        <v>3673</v>
      </c>
      <c r="C4830" s="3">
        <v>52.857818587315798</v>
      </c>
      <c r="D4830" s="3">
        <v>54.044926709520098</v>
      </c>
      <c r="E4830" s="3">
        <v>53.866906696945897</v>
      </c>
      <c r="F4830" s="3">
        <v>36.369802660645199</v>
      </c>
      <c r="G4830" s="3">
        <v>32.611906071796803</v>
      </c>
      <c r="H4830" s="3">
        <v>36.977796065951097</v>
      </c>
      <c r="I4830" s="3">
        <v>-0.76530955649879795</v>
      </c>
      <c r="J4830" s="4">
        <v>1.4561446349525801E-20</v>
      </c>
      <c r="K4830" s="4">
        <v>5.0469293135564502E-20</v>
      </c>
    </row>
    <row r="4831" spans="1:11" x14ac:dyDescent="0.25">
      <c r="A4831" s="3" t="s">
        <v>3670</v>
      </c>
      <c r="B4831" s="3" t="s">
        <v>3671</v>
      </c>
      <c r="C4831" s="3">
        <v>166.03133841709101</v>
      </c>
      <c r="D4831" s="3">
        <v>162.355978160208</v>
      </c>
      <c r="E4831" s="3">
        <v>172.110648326448</v>
      </c>
      <c r="F4831" s="3">
        <v>140.06733536060699</v>
      </c>
      <c r="G4831" s="3">
        <v>138.52185031000801</v>
      </c>
      <c r="H4831" s="3">
        <v>146.636030369536</v>
      </c>
      <c r="I4831" s="3">
        <v>-0.40161419201906701</v>
      </c>
      <c r="J4831" s="4">
        <v>8.2493094644345501E-13</v>
      </c>
      <c r="K4831" s="4">
        <v>1.85206613873852E-12</v>
      </c>
    </row>
    <row r="4832" spans="1:11" x14ac:dyDescent="0.25">
      <c r="A4832" s="3" t="s">
        <v>3668</v>
      </c>
      <c r="B4832" s="3" t="s">
        <v>3669</v>
      </c>
      <c r="C4832" s="3">
        <v>31.2894139128286</v>
      </c>
      <c r="D4832" s="3">
        <v>29.336340714452</v>
      </c>
      <c r="E4832" s="3">
        <v>31.361812206417301</v>
      </c>
      <c r="F4832" s="3">
        <v>33.096349351660798</v>
      </c>
      <c r="G4832" s="3">
        <v>31.2351683029577</v>
      </c>
      <c r="H4832" s="3">
        <v>33.820309575425199</v>
      </c>
      <c r="I4832" s="3">
        <v>-7.1126241644647897E-2</v>
      </c>
      <c r="J4832" s="3">
        <v>9.4729304496649305E-2</v>
      </c>
      <c r="K4832" s="3">
        <v>0.11521437512256701</v>
      </c>
    </row>
    <row r="4833" spans="1:11" x14ac:dyDescent="0.25">
      <c r="A4833" s="3" t="s">
        <v>3666</v>
      </c>
      <c r="B4833" s="3" t="s">
        <v>3667</v>
      </c>
      <c r="C4833" s="3">
        <v>196.55205145045201</v>
      </c>
      <c r="D4833" s="3">
        <v>202.24680684476201</v>
      </c>
      <c r="E4833" s="3">
        <v>197.32530869408299</v>
      </c>
      <c r="F4833" s="3">
        <v>88.261941121987903</v>
      </c>
      <c r="G4833" s="3">
        <v>89.278628887177504</v>
      </c>
      <c r="H4833" s="3">
        <v>89.354380544754306</v>
      </c>
      <c r="I4833" s="3">
        <v>-1.3262089823896399</v>
      </c>
      <c r="J4833" s="4">
        <v>1.45750407727971E-40</v>
      </c>
      <c r="K4833" s="4">
        <v>3.4277802160710401E-39</v>
      </c>
    </row>
    <row r="4834" spans="1:11" x14ac:dyDescent="0.25">
      <c r="A4834" s="3" t="s">
        <v>3664</v>
      </c>
      <c r="B4834" s="3" t="s">
        <v>3665</v>
      </c>
      <c r="C4834" s="3">
        <v>25.6267897195847</v>
      </c>
      <c r="D4834" s="3">
        <v>24.862997519451401</v>
      </c>
      <c r="E4834" s="3">
        <v>25.039572421490199</v>
      </c>
      <c r="F4834" s="3">
        <v>19.513217332755801</v>
      </c>
      <c r="G4834" s="3">
        <v>19.558558215387599</v>
      </c>
      <c r="H4834" s="3">
        <v>19.9002433637555</v>
      </c>
      <c r="I4834" s="3">
        <v>-0.52267627133446704</v>
      </c>
      <c r="J4834" s="4">
        <v>1.24438042897685E-13</v>
      </c>
      <c r="K4834" s="4">
        <v>2.9111802156562899E-13</v>
      </c>
    </row>
    <row r="4835" spans="1:11" x14ac:dyDescent="0.25">
      <c r="A4835" s="3" t="s">
        <v>3663</v>
      </c>
      <c r="B4835" s="3" t="s">
        <v>3</v>
      </c>
      <c r="C4835" s="3">
        <v>97.527228704658597</v>
      </c>
      <c r="D4835" s="3">
        <v>92.552502530786597</v>
      </c>
      <c r="E4835" s="3">
        <v>92.989238697270494</v>
      </c>
      <c r="F4835" s="3">
        <v>54.519593429665299</v>
      </c>
      <c r="G4835" s="3">
        <v>60.173714393457999</v>
      </c>
      <c r="H4835" s="3">
        <v>63.005173987550101</v>
      </c>
      <c r="I4835" s="3">
        <v>-0.83647557377168702</v>
      </c>
      <c r="J4835" s="4">
        <v>1.17626375436395E-14</v>
      </c>
      <c r="K4835" s="4">
        <v>2.8953559632461098E-14</v>
      </c>
    </row>
    <row r="4836" spans="1:11" x14ac:dyDescent="0.25">
      <c r="A4836" s="3" t="s">
        <v>3661</v>
      </c>
      <c r="B4836" s="3" t="s">
        <v>3662</v>
      </c>
      <c r="C4836" s="3">
        <v>93.862706401669101</v>
      </c>
      <c r="D4836" s="3">
        <v>96.503237460563199</v>
      </c>
      <c r="E4836" s="3">
        <v>90.065086947712899</v>
      </c>
      <c r="F4836" s="3">
        <v>70.344372693006207</v>
      </c>
      <c r="G4836" s="3">
        <v>74.396475442740496</v>
      </c>
      <c r="H4836" s="3">
        <v>72.553983996309896</v>
      </c>
      <c r="I4836" s="3">
        <v>-0.53484958062416899</v>
      </c>
      <c r="J4836" s="4">
        <v>5.8499673817391695E-17</v>
      </c>
      <c r="K4836" s="4">
        <v>1.6425085721935901E-16</v>
      </c>
    </row>
    <row r="4837" spans="1:11" x14ac:dyDescent="0.25">
      <c r="A4837" s="3" t="s">
        <v>3659</v>
      </c>
      <c r="B4837" s="3" t="s">
        <v>3660</v>
      </c>
      <c r="C4837" s="3">
        <v>1.21912596412261</v>
      </c>
      <c r="D4837" s="3">
        <v>1.29623172235266</v>
      </c>
      <c r="E4837" s="3">
        <v>0.95813162755020398</v>
      </c>
      <c r="F4837" s="3">
        <v>2.47382265668098</v>
      </c>
      <c r="G4837" s="3">
        <v>2.2555296451112699</v>
      </c>
      <c r="H4837" s="3">
        <v>2.9247974289452898</v>
      </c>
      <c r="I4837" s="3">
        <v>0.98080612398280398</v>
      </c>
      <c r="J4837" s="3">
        <v>1.5788339967974299E-3</v>
      </c>
      <c r="K4837" s="3">
        <v>2.2160273904231801E-3</v>
      </c>
    </row>
    <row r="4838" spans="1:11" x14ac:dyDescent="0.25">
      <c r="A4838" s="3" t="s">
        <v>3657</v>
      </c>
      <c r="B4838" s="3" t="s">
        <v>3658</v>
      </c>
      <c r="C4838" s="3">
        <v>61.963916325184201</v>
      </c>
      <c r="D4838" s="3">
        <v>61.247547510345299</v>
      </c>
      <c r="E4838" s="3">
        <v>62.415968085310098</v>
      </c>
      <c r="F4838" s="3">
        <v>52.373319863430503</v>
      </c>
      <c r="G4838" s="3">
        <v>52.791827763293497</v>
      </c>
      <c r="H4838" s="3">
        <v>53.0691346301561</v>
      </c>
      <c r="I4838" s="3">
        <v>-0.39721935579236201</v>
      </c>
      <c r="J4838" s="4">
        <v>8.0222095348762196E-18</v>
      </c>
      <c r="K4838" s="4">
        <v>2.3544590257630899E-17</v>
      </c>
    </row>
    <row r="4839" spans="1:11" x14ac:dyDescent="0.25">
      <c r="A4839" s="3" t="s">
        <v>3655</v>
      </c>
      <c r="B4839" s="3" t="s">
        <v>3656</v>
      </c>
      <c r="C4839" s="3">
        <v>15.759682170183</v>
      </c>
      <c r="D4839" s="3">
        <v>16.107650521101402</v>
      </c>
      <c r="E4839" s="3">
        <v>18.1840796751938</v>
      </c>
      <c r="F4839" s="3">
        <v>19.335649023677501</v>
      </c>
      <c r="G4839" s="3">
        <v>23.406161071706201</v>
      </c>
      <c r="H4839" s="3">
        <v>19.232592252775699</v>
      </c>
      <c r="I4839" s="3">
        <v>0.12980619690162201</v>
      </c>
      <c r="J4839" s="3">
        <v>0.25064431467144799</v>
      </c>
      <c r="K4839" s="3">
        <v>0.28896479313197498</v>
      </c>
    </row>
    <row r="4840" spans="1:11" x14ac:dyDescent="0.25">
      <c r="A4840" s="3" t="s">
        <v>3653</v>
      </c>
      <c r="B4840" s="3" t="s">
        <v>3654</v>
      </c>
      <c r="C4840" s="3">
        <v>29.107343392239901</v>
      </c>
      <c r="D4840" s="3">
        <v>28.970390211461499</v>
      </c>
      <c r="E4840" s="3">
        <v>28.1160766232409</v>
      </c>
      <c r="F4840" s="3">
        <v>112.01202688439299</v>
      </c>
      <c r="G4840" s="3">
        <v>108.021167770082</v>
      </c>
      <c r="H4840" s="3">
        <v>107.65103249624001</v>
      </c>
      <c r="I4840" s="3">
        <v>1.7608856122055501</v>
      </c>
      <c r="J4840" s="4">
        <v>2.7126034530218201E-36</v>
      </c>
      <c r="K4840" s="4">
        <v>3.5772984242414998E-35</v>
      </c>
    </row>
    <row r="4841" spans="1:11" x14ac:dyDescent="0.25">
      <c r="A4841" s="3" t="s">
        <v>3651</v>
      </c>
      <c r="B4841" s="3" t="s">
        <v>3652</v>
      </c>
      <c r="C4841" s="3">
        <v>914.14583440874503</v>
      </c>
      <c r="D4841" s="3">
        <v>934.719880921293</v>
      </c>
      <c r="E4841" s="3">
        <v>908.75729772289196</v>
      </c>
      <c r="F4841" s="3">
        <v>330.43913563004497</v>
      </c>
      <c r="G4841" s="3">
        <v>352.36050667213999</v>
      </c>
      <c r="H4841" s="3">
        <v>348.31281620230499</v>
      </c>
      <c r="I4841" s="3">
        <v>-1.5865774308539899</v>
      </c>
      <c r="J4841" s="4">
        <v>3.6262860675092498E-41</v>
      </c>
      <c r="K4841" s="4">
        <v>9.5003362195113793E-40</v>
      </c>
    </row>
    <row r="4842" spans="1:11" x14ac:dyDescent="0.25">
      <c r="A4842" s="3" t="s">
        <v>3649</v>
      </c>
      <c r="B4842" s="3" t="s">
        <v>3650</v>
      </c>
      <c r="C4842" s="3">
        <v>19.569658892766199</v>
      </c>
      <c r="D4842" s="3">
        <v>18.0301665046041</v>
      </c>
      <c r="E4842" s="3">
        <v>19.7788197124469</v>
      </c>
      <c r="F4842" s="3">
        <v>65.935995869829696</v>
      </c>
      <c r="G4842" s="3">
        <v>58.586480485167698</v>
      </c>
      <c r="H4842" s="3">
        <v>61.171357828004801</v>
      </c>
      <c r="I4842" s="3">
        <v>1.5288419707301899</v>
      </c>
      <c r="J4842" s="4">
        <v>2.17446907101422E-27</v>
      </c>
      <c r="K4842" s="4">
        <v>1.1910274096884901E-26</v>
      </c>
    </row>
    <row r="4843" spans="1:11" x14ac:dyDescent="0.25">
      <c r="A4843" s="3" t="s">
        <v>3647</v>
      </c>
      <c r="B4843" s="3" t="s">
        <v>3648</v>
      </c>
      <c r="C4843" s="3">
        <v>110.25440081311601</v>
      </c>
      <c r="D4843" s="3">
        <v>102.71621989503601</v>
      </c>
      <c r="E4843" s="3">
        <v>105.778980965809</v>
      </c>
      <c r="F4843" s="3">
        <v>142.04532857819601</v>
      </c>
      <c r="G4843" s="3">
        <v>134.707476099936</v>
      </c>
      <c r="H4843" s="3">
        <v>133.15901874569801</v>
      </c>
      <c r="I4843" s="3">
        <v>0.19769074308013301</v>
      </c>
      <c r="J4843" s="4">
        <v>2.5971372274793399E-5</v>
      </c>
      <c r="K4843" s="4">
        <v>4.0137063289997401E-5</v>
      </c>
    </row>
    <row r="4844" spans="1:11" x14ac:dyDescent="0.25">
      <c r="A4844" s="3" t="s">
        <v>3645</v>
      </c>
      <c r="B4844" s="3" t="s">
        <v>3646</v>
      </c>
      <c r="C4844" s="3">
        <v>68.127739810130507</v>
      </c>
      <c r="D4844" s="3">
        <v>69.7396466670791</v>
      </c>
      <c r="E4844" s="3">
        <v>68.090147002156399</v>
      </c>
      <c r="F4844" s="3">
        <v>71.2074527309681</v>
      </c>
      <c r="G4844" s="3">
        <v>69.233335462100499</v>
      </c>
      <c r="H4844" s="3">
        <v>70.345438565610095</v>
      </c>
      <c r="I4844" s="3">
        <v>-0.132913812942584</v>
      </c>
      <c r="J4844" s="3">
        <v>3.88254744915079E-3</v>
      </c>
      <c r="K4844" s="3">
        <v>5.2991827471075498E-3</v>
      </c>
    </row>
    <row r="4845" spans="1:11" x14ac:dyDescent="0.25">
      <c r="A4845" s="3" t="s">
        <v>3643</v>
      </c>
      <c r="B4845" s="3" t="s">
        <v>3644</v>
      </c>
      <c r="C4845" s="3">
        <v>11.823907115613</v>
      </c>
      <c r="D4845" s="3">
        <v>11.779030573670299</v>
      </c>
      <c r="E4845" s="3">
        <v>11.8852161673958</v>
      </c>
      <c r="F4845" s="3">
        <v>23.4820118713527</v>
      </c>
      <c r="G4845" s="3">
        <v>23.2969718318022</v>
      </c>
      <c r="H4845" s="3">
        <v>21.799010544211001</v>
      </c>
      <c r="I4845" s="3">
        <v>0.78188708433157905</v>
      </c>
      <c r="J4845" s="4">
        <v>3.1151552673222702E-16</v>
      </c>
      <c r="K4845" s="4">
        <v>8.3328064695715097E-16</v>
      </c>
    </row>
    <row r="4846" spans="1:11" x14ac:dyDescent="0.25">
      <c r="A4846" s="3" t="s">
        <v>3642</v>
      </c>
      <c r="B4846" s="3" t="s">
        <v>3</v>
      </c>
      <c r="C4846" s="3">
        <v>4.47751717732302</v>
      </c>
      <c r="D4846" s="3">
        <v>2.55037799917439</v>
      </c>
      <c r="E4846" s="3">
        <v>4.5586477519062196</v>
      </c>
      <c r="F4846" s="3">
        <v>6.51798491282032</v>
      </c>
      <c r="G4846" s="3">
        <v>6.2129589315337803</v>
      </c>
      <c r="H4846" s="3">
        <v>6.90556068288641</v>
      </c>
      <c r="I4846" s="3">
        <v>0.59470074307599397</v>
      </c>
      <c r="J4846" s="3">
        <v>3.9382413651451398E-2</v>
      </c>
      <c r="K4846" s="3">
        <v>4.9918014884426001E-2</v>
      </c>
    </row>
    <row r="4847" spans="1:11" x14ac:dyDescent="0.25">
      <c r="A4847" s="3" t="s">
        <v>3640</v>
      </c>
      <c r="B4847" s="3" t="s">
        <v>3641</v>
      </c>
      <c r="C4847" s="3">
        <v>3.9603770354977001</v>
      </c>
      <c r="D4847" s="3">
        <v>3.9374256829359</v>
      </c>
      <c r="E4847" s="3">
        <v>3.70416437828022</v>
      </c>
      <c r="F4847" s="3">
        <v>9.5927458268603196</v>
      </c>
      <c r="G4847" s="3">
        <v>7.7128145143694198</v>
      </c>
      <c r="H4847" s="3">
        <v>8.2673785303562095</v>
      </c>
      <c r="I4847" s="3">
        <v>0.97803280972583795</v>
      </c>
      <c r="J4847" s="4">
        <v>2.4089323103268702E-10</v>
      </c>
      <c r="K4847" s="4">
        <v>4.7564565373757999E-10</v>
      </c>
    </row>
    <row r="4848" spans="1:11" x14ac:dyDescent="0.25">
      <c r="A4848" s="3" t="s">
        <v>3638</v>
      </c>
      <c r="B4848" s="3" t="s">
        <v>3639</v>
      </c>
      <c r="C4848" s="3">
        <v>80.143091122783005</v>
      </c>
      <c r="D4848" s="3">
        <v>78.075911017119296</v>
      </c>
      <c r="E4848" s="3">
        <v>72.134213541122705</v>
      </c>
      <c r="F4848" s="3">
        <v>80.215101109147895</v>
      </c>
      <c r="G4848" s="3">
        <v>79.115536886390203</v>
      </c>
      <c r="H4848" s="3">
        <v>79.639253968574593</v>
      </c>
      <c r="I4848" s="3">
        <v>-0.110693441460332</v>
      </c>
      <c r="J4848" s="3">
        <v>1.3790588689740899E-2</v>
      </c>
      <c r="K4848" s="3">
        <v>1.8087932082292299E-2</v>
      </c>
    </row>
    <row r="4849" spans="1:11" x14ac:dyDescent="0.25">
      <c r="A4849" s="3" t="s">
        <v>3636</v>
      </c>
      <c r="B4849" s="3" t="s">
        <v>3637</v>
      </c>
      <c r="C4849" s="3">
        <v>247.30946666615799</v>
      </c>
      <c r="D4849" s="3">
        <v>252.487421918265</v>
      </c>
      <c r="E4849" s="3">
        <v>246.241519598368</v>
      </c>
      <c r="F4849" s="3">
        <v>326.84846674482498</v>
      </c>
      <c r="G4849" s="3">
        <v>338.91897329376002</v>
      </c>
      <c r="H4849" s="3">
        <v>342.47055498319497</v>
      </c>
      <c r="I4849" s="3">
        <v>0.26759377843940702</v>
      </c>
      <c r="J4849" s="4">
        <v>3.9036063196606799E-11</v>
      </c>
      <c r="K4849" s="4">
        <v>8.0210780374573306E-11</v>
      </c>
    </row>
    <row r="4850" spans="1:11" x14ac:dyDescent="0.25">
      <c r="A4850" s="3" t="s">
        <v>3842</v>
      </c>
      <c r="B4850" s="3" t="s">
        <v>3843</v>
      </c>
      <c r="C4850" s="3">
        <v>34.351966025295297</v>
      </c>
      <c r="D4850" s="3">
        <v>32.9331419893389</v>
      </c>
      <c r="E4850" s="3">
        <v>27.539656899387701</v>
      </c>
      <c r="F4850" s="3">
        <v>102.25679229171</v>
      </c>
      <c r="G4850" s="3">
        <v>96.440666862480796</v>
      </c>
      <c r="H4850" s="3">
        <v>103.89616208581801</v>
      </c>
      <c r="I4850" s="3">
        <v>1.51566838850855</v>
      </c>
      <c r="J4850" s="4">
        <v>1.4620378039776901E-22</v>
      </c>
      <c r="K4850" s="4">
        <v>5.7433745265408196E-22</v>
      </c>
    </row>
    <row r="4851" spans="1:11" x14ac:dyDescent="0.25">
      <c r="A4851" s="3" t="s">
        <v>3634</v>
      </c>
      <c r="B4851" s="3" t="s">
        <v>3635</v>
      </c>
      <c r="C4851" s="3">
        <v>20.758580030260301</v>
      </c>
      <c r="D4851" s="3">
        <v>20.565207360218899</v>
      </c>
      <c r="E4851" s="3">
        <v>21.117425589488001</v>
      </c>
      <c r="F4851" s="3">
        <v>30.107533384865398</v>
      </c>
      <c r="G4851" s="3">
        <v>29.1327424392674</v>
      </c>
      <c r="H4851" s="3">
        <v>30.8321300697007</v>
      </c>
      <c r="I4851" s="3">
        <v>0.362545600537105</v>
      </c>
      <c r="J4851" s="4">
        <v>9.7164799685938208E-13</v>
      </c>
      <c r="K4851" s="4">
        <v>2.1725646770065799E-12</v>
      </c>
    </row>
    <row r="4852" spans="1:11" x14ac:dyDescent="0.25">
      <c r="A4852" s="3" t="s">
        <v>3632</v>
      </c>
      <c r="B4852" s="3" t="s">
        <v>3633</v>
      </c>
      <c r="C4852" s="3">
        <v>60.344316323346497</v>
      </c>
      <c r="D4852" s="3">
        <v>66.795614264091199</v>
      </c>
      <c r="E4852" s="3">
        <v>63.047964521977804</v>
      </c>
      <c r="F4852" s="3">
        <v>106.822530515666</v>
      </c>
      <c r="G4852" s="3">
        <v>110.478555436672</v>
      </c>
      <c r="H4852" s="3">
        <v>119.819698753654</v>
      </c>
      <c r="I4852" s="3">
        <v>0.65841837046368501</v>
      </c>
      <c r="J4852" s="4">
        <v>4.5090377625762596E-12</v>
      </c>
      <c r="K4852" s="4">
        <v>9.70151059665411E-12</v>
      </c>
    </row>
    <row r="4853" spans="1:11" x14ac:dyDescent="0.25">
      <c r="A4853" s="3" t="s">
        <v>3631</v>
      </c>
      <c r="B4853" s="3" t="s">
        <v>3</v>
      </c>
      <c r="C4853" s="3">
        <v>2.4959132914131699</v>
      </c>
      <c r="D4853" s="3">
        <v>0</v>
      </c>
      <c r="E4853" s="3">
        <v>0.35665096209792602</v>
      </c>
      <c r="F4853" s="3">
        <v>0</v>
      </c>
      <c r="G4853" s="3">
        <v>0.48607786804318298</v>
      </c>
      <c r="H4853" s="3">
        <v>0.42770927653012702</v>
      </c>
      <c r="I4853" s="3">
        <v>-1.5854734425613</v>
      </c>
      <c r="J4853" s="3">
        <v>0.17589398714125201</v>
      </c>
      <c r="K4853" s="3">
        <v>0.20639231884876699</v>
      </c>
    </row>
    <row r="4854" spans="1:11" x14ac:dyDescent="0.25">
      <c r="A4854" s="3" t="s">
        <v>3629</v>
      </c>
      <c r="B4854" s="3" t="s">
        <v>3630</v>
      </c>
      <c r="C4854" s="3">
        <v>1005.93647020836</v>
      </c>
      <c r="D4854" s="3">
        <v>1011.0090243680301</v>
      </c>
      <c r="E4854" s="3">
        <v>1001.94029084454</v>
      </c>
      <c r="F4854" s="3">
        <v>266.91487696380102</v>
      </c>
      <c r="G4854" s="3">
        <v>259.00102234457199</v>
      </c>
      <c r="H4854" s="3">
        <v>261.07530175072702</v>
      </c>
      <c r="I4854" s="3">
        <v>-2.1059604626477899</v>
      </c>
      <c r="J4854" s="4">
        <v>9.2205666426231795E-51</v>
      </c>
      <c r="K4854" s="4">
        <v>4.1066098684582999E-48</v>
      </c>
    </row>
    <row r="4855" spans="1:11" x14ac:dyDescent="0.25">
      <c r="A4855" s="3" t="s">
        <v>3627</v>
      </c>
      <c r="B4855" s="3" t="s">
        <v>3628</v>
      </c>
      <c r="C4855" s="3">
        <v>244.93032571129001</v>
      </c>
      <c r="D4855" s="3">
        <v>241.000680063716</v>
      </c>
      <c r="E4855" s="3">
        <v>239.8674299379</v>
      </c>
      <c r="F4855" s="3">
        <v>142.99791703421701</v>
      </c>
      <c r="G4855" s="3">
        <v>146.003247497979</v>
      </c>
      <c r="H4855" s="3">
        <v>146.227739624408</v>
      </c>
      <c r="I4855" s="3">
        <v>-0.90427205568889302</v>
      </c>
      <c r="J4855" s="4">
        <v>4.05887264283805E-32</v>
      </c>
      <c r="K4855" s="4">
        <v>3.3710403791216698E-31</v>
      </c>
    </row>
    <row r="4856" spans="1:11" x14ac:dyDescent="0.25">
      <c r="A4856" s="3" t="s">
        <v>3626</v>
      </c>
      <c r="B4856" s="3" t="s">
        <v>3</v>
      </c>
      <c r="C4856" s="3">
        <v>337.58613884858403</v>
      </c>
      <c r="D4856" s="3">
        <v>315.14170809798202</v>
      </c>
      <c r="E4856" s="3">
        <v>329.902139940582</v>
      </c>
      <c r="F4856" s="3">
        <v>178.15825428375501</v>
      </c>
      <c r="G4856" s="3">
        <v>169.057882505419</v>
      </c>
      <c r="H4856" s="3">
        <v>187.79288634849399</v>
      </c>
      <c r="I4856" s="3">
        <v>-1.0395810724519801</v>
      </c>
      <c r="J4856" s="4">
        <v>1.3379434202916399E-16</v>
      </c>
      <c r="K4856" s="4">
        <v>3.6627678882052401E-16</v>
      </c>
    </row>
    <row r="4857" spans="1:11" x14ac:dyDescent="0.25">
      <c r="A4857" s="3" t="s">
        <v>3624</v>
      </c>
      <c r="B4857" s="3" t="s">
        <v>3625</v>
      </c>
      <c r="C4857" s="3">
        <v>182.579188340895</v>
      </c>
      <c r="D4857" s="3">
        <v>181.477219863833</v>
      </c>
      <c r="E4857" s="3">
        <v>176.17483739794699</v>
      </c>
      <c r="F4857" s="3">
        <v>117.954501164265</v>
      </c>
      <c r="G4857" s="3">
        <v>115.490010789563</v>
      </c>
      <c r="H4857" s="3">
        <v>109.653620843575</v>
      </c>
      <c r="I4857" s="3">
        <v>-0.82166149183148496</v>
      </c>
      <c r="J4857" s="4">
        <v>1.3726769914350799E-27</v>
      </c>
      <c r="K4857" s="4">
        <v>7.6599030861130601E-27</v>
      </c>
    </row>
    <row r="4858" spans="1:11" x14ac:dyDescent="0.25">
      <c r="A4858" s="3" t="s">
        <v>3623</v>
      </c>
      <c r="B4858" s="3" t="s">
        <v>3</v>
      </c>
      <c r="C4858" s="3">
        <v>248.77633704616201</v>
      </c>
      <c r="D4858" s="3">
        <v>237.60154216798199</v>
      </c>
      <c r="E4858" s="3">
        <v>227.295841722327</v>
      </c>
      <c r="F4858" s="3">
        <v>172.26102983882299</v>
      </c>
      <c r="G4858" s="3">
        <v>163.69912200915499</v>
      </c>
      <c r="H4858" s="3">
        <v>151.14722106929901</v>
      </c>
      <c r="I4858" s="3">
        <v>-0.71602376121647804</v>
      </c>
      <c r="J4858" s="4">
        <v>2.25932723506298E-13</v>
      </c>
      <c r="K4858" s="4">
        <v>5.1985682521985198E-13</v>
      </c>
    </row>
    <row r="4859" spans="1:11" x14ac:dyDescent="0.25">
      <c r="A4859" s="3" t="s">
        <v>3622</v>
      </c>
      <c r="B4859" s="3" t="s">
        <v>3</v>
      </c>
      <c r="C4859" s="3">
        <v>127.12210226821</v>
      </c>
      <c r="D4859" s="3">
        <v>119.230171461403</v>
      </c>
      <c r="E4859" s="3">
        <v>113.14421540184399</v>
      </c>
      <c r="F4859" s="3">
        <v>116.177045899807</v>
      </c>
      <c r="G4859" s="3">
        <v>110.906766891853</v>
      </c>
      <c r="H4859" s="3">
        <v>95.244519449532802</v>
      </c>
      <c r="I4859" s="3">
        <v>-0.32324960065379998</v>
      </c>
      <c r="J4859" s="4">
        <v>1.6715599164333801E-5</v>
      </c>
      <c r="K4859" s="4">
        <v>2.6043566722257401E-5</v>
      </c>
    </row>
    <row r="4860" spans="1:11" x14ac:dyDescent="0.25">
      <c r="A4860" s="3" t="s">
        <v>3620</v>
      </c>
      <c r="B4860" s="3" t="s">
        <v>3621</v>
      </c>
      <c r="C4860" s="3">
        <v>136.29819194494601</v>
      </c>
      <c r="D4860" s="3">
        <v>137.302317201454</v>
      </c>
      <c r="E4860" s="3">
        <v>139.827374961403</v>
      </c>
      <c r="F4860" s="3">
        <v>148.670281804344</v>
      </c>
      <c r="G4860" s="3">
        <v>151.43752356844601</v>
      </c>
      <c r="H4860" s="3">
        <v>147.26202494515999</v>
      </c>
      <c r="I4860" s="3">
        <v>-5.3956287500466701E-2</v>
      </c>
      <c r="J4860" s="3">
        <v>4.1589996180840097E-2</v>
      </c>
      <c r="K4860" s="3">
        <v>5.25852222825881E-2</v>
      </c>
    </row>
    <row r="4861" spans="1:11" x14ac:dyDescent="0.25">
      <c r="A4861" s="3" t="s">
        <v>3618</v>
      </c>
      <c r="B4861" s="3" t="s">
        <v>3619</v>
      </c>
      <c r="C4861" s="3">
        <v>23.4206352353692</v>
      </c>
      <c r="D4861" s="3">
        <v>24.1158793128171</v>
      </c>
      <c r="E4861" s="3">
        <v>25.2029225798628</v>
      </c>
      <c r="F4861" s="3">
        <v>77.831743586363999</v>
      </c>
      <c r="G4861" s="3">
        <v>73.560345645633902</v>
      </c>
      <c r="H4861" s="3">
        <v>75.4784564530392</v>
      </c>
      <c r="I4861" s="3">
        <v>1.4725268392840201</v>
      </c>
      <c r="J4861" s="4">
        <v>3.4452413492145698E-30</v>
      </c>
      <c r="K4861" s="4">
        <v>2.3697673604732601E-29</v>
      </c>
    </row>
    <row r="4862" spans="1:11" x14ac:dyDescent="0.25">
      <c r="A4862" s="3" t="s">
        <v>3616</v>
      </c>
      <c r="B4862" s="3" t="s">
        <v>3617</v>
      </c>
      <c r="C4862" s="3">
        <v>382.37592099413001</v>
      </c>
      <c r="D4862" s="3">
        <v>383.29415857471503</v>
      </c>
      <c r="E4862" s="3">
        <v>386.661206908672</v>
      </c>
      <c r="F4862" s="3">
        <v>295.66521923817498</v>
      </c>
      <c r="G4862" s="3">
        <v>314.19370627128598</v>
      </c>
      <c r="H4862" s="3">
        <v>326.80080601189798</v>
      </c>
      <c r="I4862" s="3">
        <v>-0.465815357911808</v>
      </c>
      <c r="J4862" s="4">
        <v>1.5603777869464099E-14</v>
      </c>
      <c r="K4862" s="4">
        <v>3.8144947203362398E-14</v>
      </c>
    </row>
    <row r="4863" spans="1:11" x14ac:dyDescent="0.25">
      <c r="A4863" s="3" t="s">
        <v>3615</v>
      </c>
      <c r="B4863" s="3" t="s">
        <v>3</v>
      </c>
      <c r="C4863" s="3">
        <v>25.596675983133998</v>
      </c>
      <c r="D4863" s="3">
        <v>32.628205489437597</v>
      </c>
      <c r="E4863" s="3">
        <v>32.273035428969898</v>
      </c>
      <c r="F4863" s="3">
        <v>103.61470581521399</v>
      </c>
      <c r="G4863" s="3">
        <v>99.307821823257299</v>
      </c>
      <c r="H4863" s="3">
        <v>98.907770197591802</v>
      </c>
      <c r="I4863" s="3">
        <v>1.56260956248114</v>
      </c>
      <c r="J4863" s="4">
        <v>1.5865045705664299E-24</v>
      </c>
      <c r="K4863" s="4">
        <v>7.0747381538525597E-24</v>
      </c>
    </row>
    <row r="4864" spans="1:11" x14ac:dyDescent="0.25">
      <c r="A4864" s="3" t="s">
        <v>3613</v>
      </c>
      <c r="B4864" s="3" t="s">
        <v>3614</v>
      </c>
      <c r="C4864" s="3">
        <v>282.48807191635598</v>
      </c>
      <c r="D4864" s="3">
        <v>281.31951149991897</v>
      </c>
      <c r="E4864" s="3">
        <v>279.38194395245398</v>
      </c>
      <c r="F4864" s="3">
        <v>166.05611476336</v>
      </c>
      <c r="G4864" s="3">
        <v>170.68493760825899</v>
      </c>
      <c r="H4864" s="3">
        <v>170.759037019121</v>
      </c>
      <c r="I4864" s="3">
        <v>-0.89918831425249302</v>
      </c>
      <c r="J4864" s="4">
        <v>5.8357746508042797E-33</v>
      </c>
      <c r="K4864" s="4">
        <v>5.3043023165346099E-32</v>
      </c>
    </row>
    <row r="4865" spans="1:11" x14ac:dyDescent="0.25">
      <c r="A4865" s="3" t="s">
        <v>3612</v>
      </c>
      <c r="B4865" s="3" t="s">
        <v>3</v>
      </c>
      <c r="C4865" s="3">
        <v>0.70765357687576502</v>
      </c>
      <c r="D4865" s="3">
        <v>1.1286155513587799</v>
      </c>
      <c r="E4865" s="3">
        <v>1.0617540136018699</v>
      </c>
      <c r="F4865" s="3">
        <v>2.6221778384909298</v>
      </c>
      <c r="G4865" s="3">
        <v>3.1008415719996201</v>
      </c>
      <c r="H4865" s="3">
        <v>2.0008928223880602</v>
      </c>
      <c r="I4865" s="3">
        <v>1.2044997614163899</v>
      </c>
      <c r="J4865" s="3">
        <v>7.6583571985067997E-3</v>
      </c>
      <c r="K4865" s="3">
        <v>1.02408431969524E-2</v>
      </c>
    </row>
    <row r="4866" spans="1:11" x14ac:dyDescent="0.25">
      <c r="A4866" s="3" t="s">
        <v>3611</v>
      </c>
      <c r="B4866" s="3" t="s">
        <v>3</v>
      </c>
      <c r="C4866" s="3">
        <v>0.72006855190867303</v>
      </c>
      <c r="D4866" s="3">
        <v>1.1484158241896401</v>
      </c>
      <c r="E4866" s="3">
        <v>1.2347214594267399</v>
      </c>
      <c r="F4866" s="3">
        <v>3.0493496668165201</v>
      </c>
      <c r="G4866" s="3">
        <v>2.9448928145774098</v>
      </c>
      <c r="H4866" s="3">
        <v>2.2210867693494301</v>
      </c>
      <c r="I4866" s="3">
        <v>1.19769679948895</v>
      </c>
      <c r="J4866" s="3">
        <v>5.1417959813283296E-3</v>
      </c>
      <c r="K4866" s="3">
        <v>6.95924751432967E-3</v>
      </c>
    </row>
    <row r="4867" spans="1:11" x14ac:dyDescent="0.25">
      <c r="A4867" s="3" t="s">
        <v>3610</v>
      </c>
      <c r="B4867" s="3" t="s">
        <v>3</v>
      </c>
      <c r="C4867" s="3">
        <v>1.9090189515718301</v>
      </c>
      <c r="D4867" s="3">
        <v>1.3048445577171299</v>
      </c>
      <c r="E4867" s="3">
        <v>2.0459047438175602</v>
      </c>
      <c r="F4867" s="3">
        <v>10.610673113893499</v>
      </c>
      <c r="G4867" s="3">
        <v>8.0862256187648907</v>
      </c>
      <c r="H4867" s="3">
        <v>9.0780465049572605</v>
      </c>
      <c r="I4867" s="3">
        <v>2.2212096942897901</v>
      </c>
      <c r="J4867" s="4">
        <v>1.08176035867143E-9</v>
      </c>
      <c r="K4867" s="4">
        <v>2.0694293465483599E-9</v>
      </c>
    </row>
    <row r="4868" spans="1:11" x14ac:dyDescent="0.25">
      <c r="A4868" s="3" t="s">
        <v>3608</v>
      </c>
      <c r="B4868" s="3" t="s">
        <v>3609</v>
      </c>
      <c r="C4868" s="3">
        <v>97.515157756121596</v>
      </c>
      <c r="D4868" s="3">
        <v>102.113211428482</v>
      </c>
      <c r="E4868" s="3">
        <v>97.724857677503806</v>
      </c>
      <c r="F4868" s="3">
        <v>122.95289721911099</v>
      </c>
      <c r="G4868" s="3">
        <v>118.599600656606</v>
      </c>
      <c r="H4868" s="3">
        <v>121.40064213343599</v>
      </c>
      <c r="I4868" s="3">
        <v>0.121261563073113</v>
      </c>
      <c r="J4868" s="3">
        <v>2.0240896235993598E-3</v>
      </c>
      <c r="K4868" s="3">
        <v>2.8209784192781201E-3</v>
      </c>
    </row>
    <row r="4869" spans="1:11" x14ac:dyDescent="0.25">
      <c r="A4869" s="3" t="s">
        <v>3606</v>
      </c>
      <c r="B4869" s="3" t="s">
        <v>3607</v>
      </c>
      <c r="C4869" s="3">
        <v>102.166050728513</v>
      </c>
      <c r="D4869" s="3">
        <v>100.186200248649</v>
      </c>
      <c r="E4869" s="3">
        <v>103.09590477710699</v>
      </c>
      <c r="F4869" s="3">
        <v>77.100127842640404</v>
      </c>
      <c r="G4869" s="3">
        <v>82.698047949746893</v>
      </c>
      <c r="H4869" s="3">
        <v>81.207734637186704</v>
      </c>
      <c r="I4869" s="3">
        <v>-0.50973221689113601</v>
      </c>
      <c r="J4869" s="4">
        <v>3.10574821829412E-19</v>
      </c>
      <c r="K4869" s="4">
        <v>9.9289196068030091E-19</v>
      </c>
    </row>
    <row r="4870" spans="1:11" x14ac:dyDescent="0.25">
      <c r="A4870" s="3" t="s">
        <v>3604</v>
      </c>
      <c r="B4870" s="3" t="s">
        <v>3605</v>
      </c>
      <c r="C4870" s="3">
        <v>213.77762863644401</v>
      </c>
      <c r="D4870" s="3">
        <v>217.927086861368</v>
      </c>
      <c r="E4870" s="3">
        <v>221.30116314992901</v>
      </c>
      <c r="F4870" s="3">
        <v>126.26862261963601</v>
      </c>
      <c r="G4870" s="3">
        <v>117.934901286035</v>
      </c>
      <c r="H4870" s="3">
        <v>119.261726651871</v>
      </c>
      <c r="I4870" s="3">
        <v>-1.0119663493628099</v>
      </c>
      <c r="J4870" s="4">
        <v>1.0818044634722501E-31</v>
      </c>
      <c r="K4870" s="4">
        <v>8.5941344556334994E-31</v>
      </c>
    </row>
    <row r="4871" spans="1:11" x14ac:dyDescent="0.25">
      <c r="A4871" s="3" t="s">
        <v>3602</v>
      </c>
      <c r="B4871" s="3" t="s">
        <v>3603</v>
      </c>
      <c r="C4871" s="3">
        <v>97.152497511939202</v>
      </c>
      <c r="D4871" s="3">
        <v>92.560852479590295</v>
      </c>
      <c r="E4871" s="3">
        <v>91.910315929942996</v>
      </c>
      <c r="F4871" s="3">
        <v>98.703879810384194</v>
      </c>
      <c r="G4871" s="3">
        <v>97.313098785982902</v>
      </c>
      <c r="H4871" s="3">
        <v>98.2777844001549</v>
      </c>
      <c r="I4871" s="3">
        <v>-0.101625761677876</v>
      </c>
      <c r="J4871" s="3">
        <v>2.2270499033961401E-3</v>
      </c>
      <c r="K4871" s="3">
        <v>3.09657709494651E-3</v>
      </c>
    </row>
    <row r="4872" spans="1:11" x14ac:dyDescent="0.25">
      <c r="A4872" s="3" t="s">
        <v>3601</v>
      </c>
      <c r="B4872" s="3" t="s">
        <v>3</v>
      </c>
      <c r="C4872" s="3">
        <v>26.2603199380912</v>
      </c>
      <c r="D4872" s="3">
        <v>30.048529412073599</v>
      </c>
      <c r="E4872" s="3">
        <v>30.144612597414302</v>
      </c>
      <c r="F4872" s="3">
        <v>121.71023960432299</v>
      </c>
      <c r="G4872" s="3">
        <v>125.297512999378</v>
      </c>
      <c r="H4872" s="3">
        <v>132.60203807343501</v>
      </c>
      <c r="I4872" s="3">
        <v>1.9630083581070099</v>
      </c>
      <c r="J4872" s="4">
        <v>1.7756390252174399E-29</v>
      </c>
      <c r="K4872" s="4">
        <v>1.1430174971724899E-28</v>
      </c>
    </row>
    <row r="4873" spans="1:11" x14ac:dyDescent="0.25">
      <c r="A4873" s="3" t="s">
        <v>3600</v>
      </c>
      <c r="B4873" s="3" t="s">
        <v>3</v>
      </c>
      <c r="C4873" s="3">
        <v>87.717731427423402</v>
      </c>
      <c r="D4873" s="3">
        <v>81.679805124001106</v>
      </c>
      <c r="E4873" s="3">
        <v>84.081253365387198</v>
      </c>
      <c r="F4873" s="3">
        <v>72.390009429995601</v>
      </c>
      <c r="G4873" s="3">
        <v>68.756359670816295</v>
      </c>
      <c r="H4873" s="3">
        <v>70.303292940447506</v>
      </c>
      <c r="I4873" s="3">
        <v>-0.42571747699705997</v>
      </c>
      <c r="J4873" s="4">
        <v>1.3742515502253799E-7</v>
      </c>
      <c r="K4873" s="4">
        <v>2.38270475593821E-7</v>
      </c>
    </row>
    <row r="4874" spans="1:11" x14ac:dyDescent="0.25">
      <c r="A4874" s="3" t="s">
        <v>3599</v>
      </c>
      <c r="B4874" s="3" t="s">
        <v>3</v>
      </c>
      <c r="C4874" s="3">
        <v>0.55968964716537795</v>
      </c>
      <c r="D4874" s="3">
        <v>1.0201511996697601</v>
      </c>
      <c r="E4874" s="3">
        <v>0.95971531619078299</v>
      </c>
      <c r="F4874" s="3">
        <v>3.5552644979019901</v>
      </c>
      <c r="G4874" s="3">
        <v>7.1939524470391101</v>
      </c>
      <c r="H4874" s="3">
        <v>4.0282437316837401</v>
      </c>
      <c r="I4874" s="3">
        <v>2.25284001163226</v>
      </c>
      <c r="J4874" s="3">
        <v>6.2955779087264297E-4</v>
      </c>
      <c r="K4874" s="3">
        <v>9.0667518548068996E-4</v>
      </c>
    </row>
    <row r="4875" spans="1:11" x14ac:dyDescent="0.25">
      <c r="A4875" s="3" t="s">
        <v>3597</v>
      </c>
      <c r="B4875" s="3" t="s">
        <v>3598</v>
      </c>
      <c r="C4875" s="3">
        <v>46.174395891143703</v>
      </c>
      <c r="D4875" s="3">
        <v>47.177011777696599</v>
      </c>
      <c r="E4875" s="3">
        <v>46.598677266607197</v>
      </c>
      <c r="F4875" s="3">
        <v>60.787847575619203</v>
      </c>
      <c r="G4875" s="3">
        <v>61.261001306817398</v>
      </c>
      <c r="H4875" s="3">
        <v>57.737410852844199</v>
      </c>
      <c r="I4875" s="3">
        <v>0.192916104900684</v>
      </c>
      <c r="J4875" s="4">
        <v>3.1646052854316303E-5</v>
      </c>
      <c r="K4875" s="4">
        <v>4.8706214393057897E-5</v>
      </c>
    </row>
    <row r="4876" spans="1:11" x14ac:dyDescent="0.25">
      <c r="A4876" s="3" t="s">
        <v>3596</v>
      </c>
      <c r="B4876" s="3" t="s">
        <v>3</v>
      </c>
      <c r="C4876" s="3">
        <v>32.078583696024303</v>
      </c>
      <c r="D4876" s="3">
        <v>30.497190617123099</v>
      </c>
      <c r="E4876" s="3">
        <v>30.682335453399801</v>
      </c>
      <c r="F4876" s="3">
        <v>54.300774164860201</v>
      </c>
      <c r="G4876" s="3">
        <v>53.302071468990803</v>
      </c>
      <c r="H4876" s="3">
        <v>57.742614636109302</v>
      </c>
      <c r="I4876" s="3">
        <v>0.66236781402176703</v>
      </c>
      <c r="J4876" s="4">
        <v>2.8107956595761702E-19</v>
      </c>
      <c r="K4876" s="4">
        <v>9.0224008424053209E-19</v>
      </c>
    </row>
    <row r="4877" spans="1:11" x14ac:dyDescent="0.25">
      <c r="A4877" s="3" t="s">
        <v>3595</v>
      </c>
      <c r="B4877" s="3" t="s">
        <v>3</v>
      </c>
      <c r="C4877" s="3">
        <v>10.6148036531365</v>
      </c>
      <c r="D4877" s="3">
        <v>8.46461663519087</v>
      </c>
      <c r="E4877" s="3">
        <v>12.513529446022099</v>
      </c>
      <c r="F4877" s="3">
        <v>12.361695524314401</v>
      </c>
      <c r="G4877" s="3">
        <v>9.3025247159988496</v>
      </c>
      <c r="H4877" s="3">
        <v>9.0040177007462905</v>
      </c>
      <c r="I4877" s="3">
        <v>-0.21197923221433801</v>
      </c>
      <c r="J4877" s="3">
        <v>0.30136514409588</v>
      </c>
      <c r="K4877" s="3">
        <v>0.342836528867695</v>
      </c>
    </row>
    <row r="4878" spans="1:11" x14ac:dyDescent="0.25">
      <c r="A4878" s="3" t="s">
        <v>3594</v>
      </c>
      <c r="B4878" s="3" t="s">
        <v>3</v>
      </c>
      <c r="C4878" s="3">
        <v>13.410385605348701</v>
      </c>
      <c r="D4878" s="3">
        <v>13.703021064871001</v>
      </c>
      <c r="E4878" s="3">
        <v>13.413842785702901</v>
      </c>
      <c r="F4878" s="3">
        <v>13.9824758855881</v>
      </c>
      <c r="G4878" s="3">
        <v>14.126738303591701</v>
      </c>
      <c r="H4878" s="3">
        <v>15.3551865019628</v>
      </c>
      <c r="I4878" s="3">
        <v>-6.4167409018616006E-2</v>
      </c>
      <c r="J4878" s="3">
        <v>0.53400673227029904</v>
      </c>
      <c r="K4878" s="3">
        <v>0.57955101647245699</v>
      </c>
    </row>
    <row r="4879" spans="1:11" x14ac:dyDescent="0.25">
      <c r="A4879" s="3" t="s">
        <v>3592</v>
      </c>
      <c r="B4879" s="3" t="s">
        <v>3593</v>
      </c>
      <c r="C4879" s="3">
        <v>23.6587862693051</v>
      </c>
      <c r="D4879" s="3">
        <v>24.2189824636345</v>
      </c>
      <c r="E4879" s="3">
        <v>23.579657795537798</v>
      </c>
      <c r="F4879" s="3">
        <v>25.854439616515499</v>
      </c>
      <c r="G4879" s="3">
        <v>25.399530706445901</v>
      </c>
      <c r="H4879" s="3">
        <v>24.325562254839401</v>
      </c>
      <c r="I4879" s="3">
        <v>-8.6625777031145795E-2</v>
      </c>
      <c r="J4879" s="3">
        <v>6.3438761848786704E-2</v>
      </c>
      <c r="K4879" s="3">
        <v>7.8715761263181999E-2</v>
      </c>
    </row>
    <row r="4880" spans="1:11" x14ac:dyDescent="0.25">
      <c r="A4880" s="3" t="s">
        <v>3852</v>
      </c>
      <c r="B4880" s="3" t="s">
        <v>3853</v>
      </c>
      <c r="C4880" s="3">
        <v>144.608185581566</v>
      </c>
      <c r="D4880" s="3">
        <v>149.40470185861099</v>
      </c>
      <c r="E4880" s="3">
        <v>142.70185588127501</v>
      </c>
      <c r="F4880" s="3">
        <v>202.360694386398</v>
      </c>
      <c r="G4880" s="3">
        <v>200.761463638301</v>
      </c>
      <c r="H4880" s="3">
        <v>208.67239330989599</v>
      </c>
      <c r="I4880" s="3">
        <v>0.32052192836478299</v>
      </c>
      <c r="J4880" s="4">
        <v>2.2299949615573701E-7</v>
      </c>
      <c r="K4880" s="4">
        <v>3.8309894156359201E-7</v>
      </c>
    </row>
    <row r="4881" spans="1:11" x14ac:dyDescent="0.25">
      <c r="A4881" s="3" t="s">
        <v>3840</v>
      </c>
      <c r="B4881" s="3" t="s">
        <v>3841</v>
      </c>
      <c r="C4881" s="3">
        <v>1463.5472736869399</v>
      </c>
      <c r="D4881" s="3">
        <v>1465.8297550254799</v>
      </c>
      <c r="E4881" s="3">
        <v>1463.7952009245901</v>
      </c>
      <c r="F4881" s="3">
        <v>605.30992241853403</v>
      </c>
      <c r="G4881" s="3">
        <v>628.41290493253405</v>
      </c>
      <c r="H4881" s="3">
        <v>580.64679210115696</v>
      </c>
      <c r="I4881" s="3">
        <v>-1.4439384864126901</v>
      </c>
      <c r="J4881" s="4">
        <v>4.62690902219877E-39</v>
      </c>
      <c r="K4881" s="4">
        <v>8.6766720242601204E-38</v>
      </c>
    </row>
    <row r="4882" spans="1:11" x14ac:dyDescent="0.25">
      <c r="A4882" s="3" t="s">
        <v>3590</v>
      </c>
      <c r="B4882" s="3" t="s">
        <v>3591</v>
      </c>
      <c r="C4882" s="3">
        <v>247.917805706</v>
      </c>
      <c r="D4882" s="3">
        <v>250.17201156584699</v>
      </c>
      <c r="E4882" s="3">
        <v>253.43576293631199</v>
      </c>
      <c r="F4882" s="3">
        <v>94.141720669813694</v>
      </c>
      <c r="G4882" s="3">
        <v>99.831624169083995</v>
      </c>
      <c r="H4882" s="3">
        <v>95.801952308085802</v>
      </c>
      <c r="I4882" s="3">
        <v>-1.54320820197806</v>
      </c>
      <c r="J4882" s="4">
        <v>9.4736766876924803E-39</v>
      </c>
      <c r="K4882" s="4">
        <v>1.7134370577791E-37</v>
      </c>
    </row>
    <row r="4883" spans="1:11" x14ac:dyDescent="0.25">
      <c r="A4883" s="3" t="s">
        <v>3588</v>
      </c>
      <c r="B4883" s="3" t="s">
        <v>3589</v>
      </c>
      <c r="C4883" s="3">
        <v>437.35440620996098</v>
      </c>
      <c r="D4883" s="3">
        <v>438.29226830427001</v>
      </c>
      <c r="E4883" s="3">
        <v>441.35830906512302</v>
      </c>
      <c r="F4883" s="3">
        <v>270.24568215462699</v>
      </c>
      <c r="G4883" s="3">
        <v>265.069478625518</v>
      </c>
      <c r="H4883" s="3">
        <v>271.95071830328601</v>
      </c>
      <c r="I4883" s="3">
        <v>-0.87247105089459798</v>
      </c>
      <c r="J4883" s="4">
        <v>1.3585339746739499E-27</v>
      </c>
      <c r="K4883" s="4">
        <v>7.5928730223738005E-27</v>
      </c>
    </row>
    <row r="4884" spans="1:11" x14ac:dyDescent="0.25">
      <c r="A4884" s="3" t="s">
        <v>3586</v>
      </c>
      <c r="B4884" s="3" t="s">
        <v>3587</v>
      </c>
      <c r="C4884" s="3">
        <v>61.081090627654604</v>
      </c>
      <c r="D4884" s="3">
        <v>62.072585790929502</v>
      </c>
      <c r="E4884" s="3">
        <v>58.810901167360399</v>
      </c>
      <c r="F4884" s="3">
        <v>103.415272435693</v>
      </c>
      <c r="G4884" s="3">
        <v>114.98994856290901</v>
      </c>
      <c r="H4884" s="3">
        <v>128.346460854828</v>
      </c>
      <c r="I4884" s="3">
        <v>0.76563273301100798</v>
      </c>
      <c r="J4884" s="4">
        <v>9.4862571787166303E-14</v>
      </c>
      <c r="K4884" s="4">
        <v>2.2339414625094099E-13</v>
      </c>
    </row>
    <row r="4885" spans="1:11" x14ac:dyDescent="0.25">
      <c r="A4885" s="3" t="s">
        <v>3584</v>
      </c>
      <c r="B4885" s="3" t="s">
        <v>3585</v>
      </c>
      <c r="C4885" s="3">
        <v>162.70977599736301</v>
      </c>
      <c r="D4885" s="3">
        <v>159.48899267278</v>
      </c>
      <c r="E4885" s="3">
        <v>155.265529078897</v>
      </c>
      <c r="F4885" s="3">
        <v>71.961779436818304</v>
      </c>
      <c r="G4885" s="3">
        <v>69.188181577260295</v>
      </c>
      <c r="H4885" s="3">
        <v>69.958611811300003</v>
      </c>
      <c r="I4885" s="3">
        <v>-1.3428239277038101</v>
      </c>
      <c r="J4885" s="4">
        <v>2.88775739525341E-37</v>
      </c>
      <c r="K4885" s="4">
        <v>4.2782035755874801E-36</v>
      </c>
    </row>
    <row r="4886" spans="1:11" x14ac:dyDescent="0.25">
      <c r="A4886" s="3" t="s">
        <v>3582</v>
      </c>
      <c r="B4886" s="3" t="s">
        <v>3583</v>
      </c>
      <c r="C4886" s="3">
        <v>345.132232251164</v>
      </c>
      <c r="D4886" s="3">
        <v>339.24750311240098</v>
      </c>
      <c r="E4886" s="3">
        <v>346.39724693761099</v>
      </c>
      <c r="F4886" s="3">
        <v>222.92413677527799</v>
      </c>
      <c r="G4886" s="3">
        <v>221.35558542191501</v>
      </c>
      <c r="H4886" s="3">
        <v>223.64145816899901</v>
      </c>
      <c r="I4886" s="3">
        <v>-0.79254051039975704</v>
      </c>
      <c r="J4886" s="4">
        <v>3.22818385758218E-32</v>
      </c>
      <c r="K4886" s="4">
        <v>2.7031772231645801E-31</v>
      </c>
    </row>
    <row r="4887" spans="1:11" x14ac:dyDescent="0.25">
      <c r="A4887" s="3" t="s">
        <v>3580</v>
      </c>
      <c r="B4887" s="3" t="s">
        <v>3581</v>
      </c>
      <c r="C4887" s="3">
        <v>58.843561203679698</v>
      </c>
      <c r="D4887" s="3">
        <v>59.591230154178497</v>
      </c>
      <c r="E4887" s="3">
        <v>58.574461581286997</v>
      </c>
      <c r="F4887" s="3">
        <v>59.249369658205097</v>
      </c>
      <c r="G4887" s="3">
        <v>58.175584839576501</v>
      </c>
      <c r="H4887" s="3">
        <v>57.972064491323202</v>
      </c>
      <c r="I4887" s="3">
        <v>-0.179868213807374</v>
      </c>
      <c r="J4887" s="4">
        <v>3.6244561089825203E-5</v>
      </c>
      <c r="K4887" s="4">
        <v>5.5627555960821503E-5</v>
      </c>
    </row>
    <row r="4888" spans="1:11" x14ac:dyDescent="0.25">
      <c r="A4888" s="3" t="s">
        <v>3579</v>
      </c>
      <c r="B4888" s="3" t="s">
        <v>3</v>
      </c>
      <c r="C4888" s="3">
        <v>277.04637534686202</v>
      </c>
      <c r="D4888" s="3">
        <v>260.28024358240901</v>
      </c>
      <c r="E4888" s="3">
        <v>267.03745438523799</v>
      </c>
      <c r="F4888" s="3">
        <v>143.03355780911301</v>
      </c>
      <c r="G4888" s="3">
        <v>156.11875970137001</v>
      </c>
      <c r="H4888" s="3">
        <v>148.36165529638799</v>
      </c>
      <c r="I4888" s="3">
        <v>-1.0134099139545001</v>
      </c>
      <c r="J4888" s="4">
        <v>8.3875810172644196E-26</v>
      </c>
      <c r="K4888" s="4">
        <v>4.06045532126537E-25</v>
      </c>
    </row>
    <row r="4889" spans="1:11" x14ac:dyDescent="0.25">
      <c r="A4889" s="3" t="s">
        <v>3577</v>
      </c>
      <c r="B4889" s="3" t="s">
        <v>3578</v>
      </c>
      <c r="C4889" s="3">
        <v>20.141917549223201</v>
      </c>
      <c r="D4889" s="3">
        <v>25.283376954778198</v>
      </c>
      <c r="E4889" s="3">
        <v>21.667646722023399</v>
      </c>
      <c r="F4889" s="3">
        <v>85.699431261156107</v>
      </c>
      <c r="G4889" s="3">
        <v>90.8125478654011</v>
      </c>
      <c r="H4889" s="3">
        <v>86.941151087265894</v>
      </c>
      <c r="I4889" s="3">
        <v>1.8008236617398901</v>
      </c>
      <c r="J4889" s="4">
        <v>2.3288633483910899E-23</v>
      </c>
      <c r="K4889" s="4">
        <v>9.6149943340874099E-23</v>
      </c>
    </row>
    <row r="4890" spans="1:11" x14ac:dyDescent="0.25">
      <c r="A4890" s="3" t="s">
        <v>3576</v>
      </c>
      <c r="B4890" s="3" t="s">
        <v>3</v>
      </c>
      <c r="C4890" s="3">
        <v>20.236926594266698</v>
      </c>
      <c r="D4890" s="3">
        <v>24.937029325260699</v>
      </c>
      <c r="E4890" s="3">
        <v>20.7716162184811</v>
      </c>
      <c r="F4890" s="3">
        <v>85.699431261156107</v>
      </c>
      <c r="G4890" s="3">
        <v>91.589672358136795</v>
      </c>
      <c r="H4890" s="3">
        <v>78.540096038383993</v>
      </c>
      <c r="I4890" s="3">
        <v>1.7818077952807201</v>
      </c>
      <c r="J4890" s="4">
        <v>2.43968446043009E-20</v>
      </c>
      <c r="K4890" s="4">
        <v>8.3542486617130305E-20</v>
      </c>
    </row>
    <row r="4891" spans="1:11" x14ac:dyDescent="0.25">
      <c r="A4891" s="3" t="s">
        <v>3574</v>
      </c>
      <c r="B4891" s="3" t="s">
        <v>3575</v>
      </c>
      <c r="C4891" s="3">
        <v>4.7994891786493401</v>
      </c>
      <c r="D4891" s="3">
        <v>7.0889539009309699</v>
      </c>
      <c r="E4891" s="3">
        <v>7.2365630696643697</v>
      </c>
      <c r="F4891" s="3">
        <v>9.9872349470633992</v>
      </c>
      <c r="G4891" s="3">
        <v>9.4759051049708702</v>
      </c>
      <c r="H4891" s="3">
        <v>10.8904899658424</v>
      </c>
      <c r="I4891" s="3">
        <v>0.48796485905440501</v>
      </c>
      <c r="J4891" s="3">
        <v>7.7918512474520396E-3</v>
      </c>
      <c r="K4891" s="3">
        <v>1.0405684405799E-2</v>
      </c>
    </row>
    <row r="4892" spans="1:11" x14ac:dyDescent="0.25">
      <c r="A4892" s="3" t="s">
        <v>3573</v>
      </c>
      <c r="B4892" s="3" t="s">
        <v>3</v>
      </c>
      <c r="C4892" s="3">
        <v>10.691077691362601</v>
      </c>
      <c r="D4892" s="3">
        <v>12.2631948104014</v>
      </c>
      <c r="E4892" s="3">
        <v>13.749214934050601</v>
      </c>
      <c r="F4892" s="3">
        <v>37.858954284046199</v>
      </c>
      <c r="G4892" s="3">
        <v>42.431396169661802</v>
      </c>
      <c r="H4892" s="3">
        <v>45.675252919989703</v>
      </c>
      <c r="I4892" s="3">
        <v>1.6023548643790699</v>
      </c>
      <c r="J4892" s="4">
        <v>1.08412039899907E-16</v>
      </c>
      <c r="K4892" s="4">
        <v>2.9862551075637399E-16</v>
      </c>
    </row>
    <row r="4893" spans="1:11" x14ac:dyDescent="0.25">
      <c r="A4893" s="3" t="s">
        <v>3571</v>
      </c>
      <c r="B4893" s="3" t="s">
        <v>3572</v>
      </c>
      <c r="C4893" s="3">
        <v>17.6532935306643</v>
      </c>
      <c r="D4893" s="3">
        <v>16.7922737795102</v>
      </c>
      <c r="E4893" s="3">
        <v>17.831269786035701</v>
      </c>
      <c r="F4893" s="3">
        <v>22.427474968844098</v>
      </c>
      <c r="G4893" s="3">
        <v>22.626140760848799</v>
      </c>
      <c r="H4893" s="3">
        <v>23.369176385036699</v>
      </c>
      <c r="I4893" s="3">
        <v>0.22181487376803199</v>
      </c>
      <c r="J4893" s="3">
        <v>6.9950959666180402E-4</v>
      </c>
      <c r="K4893" s="3">
        <v>1.0041711091482699E-3</v>
      </c>
    </row>
    <row r="4894" spans="1:11" x14ac:dyDescent="0.25">
      <c r="A4894" s="3" t="s">
        <v>3569</v>
      </c>
      <c r="B4894" s="3" t="s">
        <v>3570</v>
      </c>
      <c r="C4894" s="3">
        <v>52.683829831001901</v>
      </c>
      <c r="D4894" s="3">
        <v>44.742500985516003</v>
      </c>
      <c r="E4894" s="3">
        <v>46.942596987592701</v>
      </c>
      <c r="F4894" s="3">
        <v>102.08504038359899</v>
      </c>
      <c r="G4894" s="3">
        <v>93.7630758660532</v>
      </c>
      <c r="H4894" s="3">
        <v>97.766225972386394</v>
      </c>
      <c r="I4894" s="3">
        <v>0.86262546997419498</v>
      </c>
      <c r="J4894" s="4">
        <v>3.0314492645701299E-21</v>
      </c>
      <c r="K4894" s="4">
        <v>1.09544155473259E-20</v>
      </c>
    </row>
    <row r="4895" spans="1:11" x14ac:dyDescent="0.25">
      <c r="A4895" s="3" t="s">
        <v>3567</v>
      </c>
      <c r="B4895" s="3" t="s">
        <v>3568</v>
      </c>
      <c r="C4895" s="3">
        <v>133.252137914168</v>
      </c>
      <c r="D4895" s="3">
        <v>126.69206508227499</v>
      </c>
      <c r="E4895" s="3">
        <v>126.658319297736</v>
      </c>
      <c r="F4895" s="3">
        <v>148.961253372903</v>
      </c>
      <c r="G4895" s="3">
        <v>164.573980637744</v>
      </c>
      <c r="H4895" s="3">
        <v>165.912139085787</v>
      </c>
      <c r="I4895" s="3">
        <v>0.14451681486095699</v>
      </c>
      <c r="J4895" s="3">
        <v>7.7666291221180502E-4</v>
      </c>
      <c r="K4895" s="3">
        <v>1.11223872838049E-3</v>
      </c>
    </row>
    <row r="4896" spans="1:11" x14ac:dyDescent="0.25">
      <c r="A4896" s="3" t="s">
        <v>3565</v>
      </c>
      <c r="B4896" s="3" t="s">
        <v>3566</v>
      </c>
      <c r="C4896" s="3">
        <v>137.480737832595</v>
      </c>
      <c r="D4896" s="3">
        <v>143.959185228298</v>
      </c>
      <c r="E4896" s="3">
        <v>147.73306983793401</v>
      </c>
      <c r="F4896" s="3">
        <v>622.97393648828495</v>
      </c>
      <c r="G4896" s="3">
        <v>697.756065032538</v>
      </c>
      <c r="H4896" s="3">
        <v>680.54850773724604</v>
      </c>
      <c r="I4896" s="3">
        <v>2.05139512865955</v>
      </c>
      <c r="J4896" s="4">
        <v>1.49706783278391E-40</v>
      </c>
      <c r="K4896" s="4">
        <v>3.5092451896112198E-39</v>
      </c>
    </row>
    <row r="4897" spans="1:11" x14ac:dyDescent="0.25">
      <c r="A4897" s="3" t="s">
        <v>3563</v>
      </c>
      <c r="B4897" s="3" t="s">
        <v>3564</v>
      </c>
      <c r="C4897" s="3">
        <v>20.568278681382299</v>
      </c>
      <c r="D4897" s="3">
        <v>20.011543849052298</v>
      </c>
      <c r="E4897" s="3">
        <v>21.685666625439602</v>
      </c>
      <c r="F4897" s="3">
        <v>36.783210568963398</v>
      </c>
      <c r="G4897" s="3">
        <v>41.003905031092003</v>
      </c>
      <c r="H4897" s="3">
        <v>33.3651855041267</v>
      </c>
      <c r="I4897" s="3">
        <v>0.66210473004603698</v>
      </c>
      <c r="J4897" s="4">
        <v>2.270899134959E-12</v>
      </c>
      <c r="K4897" s="4">
        <v>4.96393473488277E-12</v>
      </c>
    </row>
    <row r="4898" spans="1:11" x14ac:dyDescent="0.25">
      <c r="A4898" s="3" t="s">
        <v>3561</v>
      </c>
      <c r="B4898" s="3" t="s">
        <v>3562</v>
      </c>
      <c r="C4898" s="3">
        <v>15.1305930038776</v>
      </c>
      <c r="D4898" s="3">
        <v>15.585643328287899</v>
      </c>
      <c r="E4898" s="3">
        <v>15.855183825392899</v>
      </c>
      <c r="F4898" s="3">
        <v>12.152175261190401</v>
      </c>
      <c r="G4898" s="3">
        <v>13.615672710497799</v>
      </c>
      <c r="H4898" s="3">
        <v>14.1860937443476</v>
      </c>
      <c r="I4898" s="3">
        <v>-0.38949781604211697</v>
      </c>
      <c r="J4898" s="4">
        <v>5.5608622392838402E-6</v>
      </c>
      <c r="K4898" s="4">
        <v>8.9068789204622699E-6</v>
      </c>
    </row>
    <row r="4899" spans="1:11" x14ac:dyDescent="0.25">
      <c r="A4899" s="3" t="s">
        <v>3559</v>
      </c>
      <c r="B4899" s="3" t="s">
        <v>3560</v>
      </c>
      <c r="C4899" s="3">
        <v>59.354610975383203</v>
      </c>
      <c r="D4899" s="3">
        <v>57.699289024799803</v>
      </c>
      <c r="E4899" s="3">
        <v>57.174722475902698</v>
      </c>
      <c r="F4899" s="3">
        <v>37.025604277930199</v>
      </c>
      <c r="G4899" s="3">
        <v>37.737652250536001</v>
      </c>
      <c r="H4899" s="3">
        <v>41.821720298293599</v>
      </c>
      <c r="I4899" s="3">
        <v>-0.74322182401951598</v>
      </c>
      <c r="J4899" s="4">
        <v>4.7659445033110601E-20</v>
      </c>
      <c r="K4899" s="4">
        <v>1.59671464647836E-19</v>
      </c>
    </row>
    <row r="4900" spans="1:11" x14ac:dyDescent="0.25">
      <c r="A4900" s="3" t="s">
        <v>3557</v>
      </c>
      <c r="B4900" s="3" t="s">
        <v>3558</v>
      </c>
      <c r="C4900" s="3">
        <v>36.4861813930019</v>
      </c>
      <c r="D4900" s="3">
        <v>31.852464417242199</v>
      </c>
      <c r="E4900" s="3">
        <v>34.291015780997299</v>
      </c>
      <c r="F4900" s="3">
        <v>40.176177788049301</v>
      </c>
      <c r="G4900" s="3">
        <v>41.0960941451997</v>
      </c>
      <c r="H4900" s="3">
        <v>42.250768152814501</v>
      </c>
      <c r="I4900" s="3">
        <v>0.103189546750448</v>
      </c>
      <c r="J4900" s="3">
        <v>6.8002371872418602E-2</v>
      </c>
      <c r="K4900" s="3">
        <v>8.4114720007438804E-2</v>
      </c>
    </row>
    <row r="4901" spans="1:11" x14ac:dyDescent="0.25">
      <c r="A4901" s="3" t="s">
        <v>3555</v>
      </c>
      <c r="B4901" s="3" t="s">
        <v>3556</v>
      </c>
      <c r="C4901" s="3">
        <v>64.986186809757797</v>
      </c>
      <c r="D4901" s="3">
        <v>62.862094757428103</v>
      </c>
      <c r="E4901" s="3">
        <v>62.070476699931703</v>
      </c>
      <c r="F4901" s="3">
        <v>401.037127274917</v>
      </c>
      <c r="G4901" s="3">
        <v>392.669904400885</v>
      </c>
      <c r="H4901" s="3">
        <v>380.391957678442</v>
      </c>
      <c r="I4901" s="3">
        <v>2.4618955826278901</v>
      </c>
      <c r="J4901" s="4">
        <v>3.7426874972462102E-36</v>
      </c>
      <c r="K4901" s="4">
        <v>4.8579947368627505E-35</v>
      </c>
    </row>
    <row r="4902" spans="1:11" x14ac:dyDescent="0.25">
      <c r="A4902" s="3" t="s">
        <v>3553</v>
      </c>
      <c r="B4902" s="3" t="s">
        <v>3554</v>
      </c>
      <c r="C4902" s="3">
        <v>222.58426737269301</v>
      </c>
      <c r="D4902" s="3">
        <v>223.138456635458</v>
      </c>
      <c r="E4902" s="3">
        <v>226.16060547311301</v>
      </c>
      <c r="F4902" s="3">
        <v>371.525140030758</v>
      </c>
      <c r="G4902" s="3">
        <v>374.08552724603402</v>
      </c>
      <c r="H4902" s="3">
        <v>365.44138601005602</v>
      </c>
      <c r="I4902" s="3">
        <v>0.55782177018423995</v>
      </c>
      <c r="J4902" s="4">
        <v>1.8126701388063301E-19</v>
      </c>
      <c r="K4902" s="4">
        <v>5.8847778629311603E-19</v>
      </c>
    </row>
    <row r="4903" spans="1:11" x14ac:dyDescent="0.25">
      <c r="A4903" s="3" t="s">
        <v>3838</v>
      </c>
      <c r="B4903" s="3" t="s">
        <v>3839</v>
      </c>
      <c r="C4903" s="3">
        <v>1480.8608168585899</v>
      </c>
      <c r="D4903" s="3">
        <v>1532.4008922252401</v>
      </c>
      <c r="E4903" s="3">
        <v>1489.64336762678</v>
      </c>
      <c r="F4903" s="3">
        <v>560.70698082007596</v>
      </c>
      <c r="G4903" s="3">
        <v>590.84756983058901</v>
      </c>
      <c r="H4903" s="3">
        <v>574.37850024253999</v>
      </c>
      <c r="I4903" s="3">
        <v>-1.5511915432791501</v>
      </c>
      <c r="J4903" s="4">
        <v>3.37625625811156E-41</v>
      </c>
      <c r="K4903" s="4">
        <v>8.9108155908529604E-40</v>
      </c>
    </row>
    <row r="4904" spans="1:11" x14ac:dyDescent="0.25">
      <c r="A4904" s="3" t="s">
        <v>3551</v>
      </c>
      <c r="B4904" s="3" t="s">
        <v>3552</v>
      </c>
      <c r="C4904" s="3">
        <v>386.05484304992399</v>
      </c>
      <c r="D4904" s="3">
        <v>383.30175412310803</v>
      </c>
      <c r="E4904" s="3">
        <v>386.04728315743603</v>
      </c>
      <c r="F4904" s="3">
        <v>273.47462916056003</v>
      </c>
      <c r="G4904" s="3">
        <v>282.23465124619702</v>
      </c>
      <c r="H4904" s="3">
        <v>268.02153518112999</v>
      </c>
      <c r="I4904" s="3">
        <v>-0.65559842989257</v>
      </c>
      <c r="J4904" s="4">
        <v>2.3263712648320898E-28</v>
      </c>
      <c r="K4904" s="4">
        <v>1.3757445338749801E-27</v>
      </c>
    </row>
    <row r="4905" spans="1:11" x14ac:dyDescent="0.25">
      <c r="A4905" s="3" t="s">
        <v>3549</v>
      </c>
      <c r="B4905" s="3" t="s">
        <v>3550</v>
      </c>
      <c r="C4905" s="3">
        <v>546.24207040798206</v>
      </c>
      <c r="D4905" s="3">
        <v>525.78010865529802</v>
      </c>
      <c r="E4905" s="3">
        <v>543.78500382152299</v>
      </c>
      <c r="F4905" s="3">
        <v>188.86845544363601</v>
      </c>
      <c r="G4905" s="3">
        <v>184.79767108082001</v>
      </c>
      <c r="H4905" s="3">
        <v>184.38001510122899</v>
      </c>
      <c r="I4905" s="3">
        <v>-1.70020556497339</v>
      </c>
      <c r="J4905" s="4">
        <v>2.4720515949255599E-42</v>
      </c>
      <c r="K4905" s="4">
        <v>7.5281366091622005E-41</v>
      </c>
    </row>
    <row r="4906" spans="1:11" x14ac:dyDescent="0.25">
      <c r="A4906" s="3" t="s">
        <v>3547</v>
      </c>
      <c r="B4906" s="3" t="s">
        <v>3548</v>
      </c>
      <c r="C4906" s="3">
        <v>4.6538856818031897</v>
      </c>
      <c r="D4906" s="3">
        <v>5.7743531019558603</v>
      </c>
      <c r="E4906" s="3">
        <v>4.1342927555395299</v>
      </c>
      <c r="F4906" s="3">
        <v>88.806060378681295</v>
      </c>
      <c r="G4906" s="3">
        <v>84.715669526608096</v>
      </c>
      <c r="H4906" s="3">
        <v>90.224064325963496</v>
      </c>
      <c r="I4906" s="3">
        <v>4.01422130450434</v>
      </c>
      <c r="J4906" s="4">
        <v>1.00463464538043E-40</v>
      </c>
      <c r="K4906" s="4">
        <v>2.4521822612453099E-39</v>
      </c>
    </row>
    <row r="4907" spans="1:11" x14ac:dyDescent="0.25">
      <c r="A4907" s="3" t="s">
        <v>3546</v>
      </c>
      <c r="B4907" s="3" t="s">
        <v>3</v>
      </c>
      <c r="C4907" s="3">
        <v>383.16647818440299</v>
      </c>
      <c r="D4907" s="3">
        <v>390.54340992620502</v>
      </c>
      <c r="E4907" s="3">
        <v>416.02396173559703</v>
      </c>
      <c r="F4907" s="3">
        <v>1635.49963536163</v>
      </c>
      <c r="G4907" s="3">
        <v>1621.4790186549999</v>
      </c>
      <c r="H4907" s="3">
        <v>1690.8023031672501</v>
      </c>
      <c r="I4907" s="3">
        <v>1.88717232203038</v>
      </c>
      <c r="J4907" s="4">
        <v>3.1728469689921501E-36</v>
      </c>
      <c r="K4907" s="4">
        <v>4.1485701836767E-35</v>
      </c>
    </row>
    <row r="4908" spans="1:11" x14ac:dyDescent="0.25">
      <c r="A4908" s="3" t="s">
        <v>3544</v>
      </c>
      <c r="B4908" s="3" t="s">
        <v>3545</v>
      </c>
      <c r="C4908" s="3">
        <v>115.563825818366</v>
      </c>
      <c r="D4908" s="3">
        <v>131.41648759865399</v>
      </c>
      <c r="E4908" s="3">
        <v>139.501476317732</v>
      </c>
      <c r="F4908" s="3">
        <v>578.60650123109303</v>
      </c>
      <c r="G4908" s="3">
        <v>508.23720527005497</v>
      </c>
      <c r="H4908" s="3">
        <v>597.99440703118103</v>
      </c>
      <c r="I4908" s="3">
        <v>1.9542672076883401</v>
      </c>
      <c r="J4908" s="4">
        <v>5.1601157738939903E-31</v>
      </c>
      <c r="K4908" s="4">
        <v>3.8463373435950402E-30</v>
      </c>
    </row>
    <row r="4909" spans="1:11" x14ac:dyDescent="0.25">
      <c r="A4909" s="3" t="s">
        <v>3542</v>
      </c>
      <c r="B4909" s="3" t="s">
        <v>3543</v>
      </c>
      <c r="C4909" s="3">
        <v>247.779270880506</v>
      </c>
      <c r="D4909" s="3">
        <v>247.70546316981299</v>
      </c>
      <c r="E4909" s="3">
        <v>251.675344636489</v>
      </c>
      <c r="F4909" s="3">
        <v>102.52247102457</v>
      </c>
      <c r="G4909" s="3">
        <v>93.875629469885396</v>
      </c>
      <c r="H4909" s="3">
        <v>94.771627080237906</v>
      </c>
      <c r="I4909" s="3">
        <v>-1.5256156075971801</v>
      </c>
      <c r="J4909" s="4">
        <v>3.6971707722050001E-38</v>
      </c>
      <c r="K4909" s="4">
        <v>6.0845355479752496E-37</v>
      </c>
    </row>
    <row r="4910" spans="1:11" x14ac:dyDescent="0.25">
      <c r="A4910" s="3" t="s">
        <v>3540</v>
      </c>
      <c r="B4910" s="3" t="s">
        <v>3541</v>
      </c>
      <c r="C4910" s="3">
        <v>15.922205479704701</v>
      </c>
      <c r="D4910" s="3">
        <v>15.705776076051601</v>
      </c>
      <c r="E4910" s="3">
        <v>17.023753428171201</v>
      </c>
      <c r="F4910" s="3">
        <v>20.955387600041</v>
      </c>
      <c r="G4910" s="3">
        <v>20.5020348642798</v>
      </c>
      <c r="H4910" s="3">
        <v>23.3045164019316</v>
      </c>
      <c r="I4910" s="3">
        <v>0.246604968750991</v>
      </c>
      <c r="J4910" s="3">
        <v>7.7481975083483197E-4</v>
      </c>
      <c r="K4910" s="3">
        <v>1.10982221998975E-3</v>
      </c>
    </row>
    <row r="4911" spans="1:11" x14ac:dyDescent="0.25">
      <c r="A4911" s="3" t="s">
        <v>3538</v>
      </c>
      <c r="B4911" s="3" t="s">
        <v>3539</v>
      </c>
      <c r="C4911" s="3">
        <v>146.16355533887199</v>
      </c>
      <c r="D4911" s="3">
        <v>141.48176080312001</v>
      </c>
      <c r="E4911" s="3">
        <v>131.96085597623301</v>
      </c>
      <c r="F4911" s="3">
        <v>361.068228983572</v>
      </c>
      <c r="G4911" s="3">
        <v>348.82906110103301</v>
      </c>
      <c r="H4911" s="3">
        <v>364.54984768079299</v>
      </c>
      <c r="I4911" s="3">
        <v>1.1936366938023899</v>
      </c>
      <c r="J4911" s="4">
        <v>1.9088618719372399E-28</v>
      </c>
      <c r="K4911" s="4">
        <v>1.13543820529422E-27</v>
      </c>
    </row>
    <row r="4912" spans="1:11" x14ac:dyDescent="0.25">
      <c r="A4912" s="3" t="s">
        <v>3536</v>
      </c>
      <c r="B4912" s="3" t="s">
        <v>3537</v>
      </c>
      <c r="C4912" s="3">
        <v>182.74083913921399</v>
      </c>
      <c r="D4912" s="3">
        <v>182.72173289898899</v>
      </c>
      <c r="E4912" s="3">
        <v>178.52564794552001</v>
      </c>
      <c r="F4912" s="3">
        <v>95.546585039869996</v>
      </c>
      <c r="G4912" s="3">
        <v>92.5733415665498</v>
      </c>
      <c r="H4912" s="3">
        <v>89.602772530010597</v>
      </c>
      <c r="I4912" s="3">
        <v>-1.1365122424084699</v>
      </c>
      <c r="J4912" s="4">
        <v>2.3685508032780801E-34</v>
      </c>
      <c r="K4912" s="4">
        <v>2.4603925691194798E-33</v>
      </c>
    </row>
    <row r="4913" spans="1:11" x14ac:dyDescent="0.25">
      <c r="A4913" s="3" t="s">
        <v>3534</v>
      </c>
      <c r="B4913" s="3" t="s">
        <v>3535</v>
      </c>
      <c r="C4913" s="3">
        <v>116.975136257564</v>
      </c>
      <c r="D4913" s="3">
        <v>130.23035446310499</v>
      </c>
      <c r="E4913" s="3">
        <v>128.349295707409</v>
      </c>
      <c r="F4913" s="3">
        <v>210.63382823535099</v>
      </c>
      <c r="G4913" s="3">
        <v>190.450425308456</v>
      </c>
      <c r="H4913" s="3">
        <v>226.55085047364199</v>
      </c>
      <c r="I4913" s="3">
        <v>0.57506883188983204</v>
      </c>
      <c r="J4913" s="4">
        <v>1.6542485772921E-12</v>
      </c>
      <c r="K4913" s="4">
        <v>3.6405600571880299E-12</v>
      </c>
    </row>
    <row r="4914" spans="1:11" x14ac:dyDescent="0.25">
      <c r="A4914" s="3" t="s">
        <v>3532</v>
      </c>
      <c r="B4914" s="3" t="s">
        <v>3533</v>
      </c>
      <c r="C4914" s="3">
        <v>170.326980761719</v>
      </c>
      <c r="D4914" s="3">
        <v>172.690518449199</v>
      </c>
      <c r="E4914" s="3">
        <v>175.252095972517</v>
      </c>
      <c r="F4914" s="3">
        <v>201.19290164572899</v>
      </c>
      <c r="G4914" s="3">
        <v>199.577124646812</v>
      </c>
      <c r="H4914" s="3">
        <v>207.665946896495</v>
      </c>
      <c r="I4914" s="3">
        <v>6.4569788456148303E-2</v>
      </c>
      <c r="J4914" s="3">
        <v>2.16609232167322E-2</v>
      </c>
      <c r="K4914" s="3">
        <v>2.8039189617154101E-2</v>
      </c>
    </row>
    <row r="4915" spans="1:11" x14ac:dyDescent="0.25">
      <c r="A4915" s="3" t="s">
        <v>3530</v>
      </c>
      <c r="B4915" s="3" t="s">
        <v>3531</v>
      </c>
      <c r="C4915" s="3">
        <v>22.281631276350002</v>
      </c>
      <c r="D4915" s="3">
        <v>22.618274371297201</v>
      </c>
      <c r="E4915" s="3">
        <v>21.072591032284802</v>
      </c>
      <c r="F4915" s="3">
        <v>26.565506437552799</v>
      </c>
      <c r="G4915" s="3">
        <v>26.596795238496501</v>
      </c>
      <c r="H4915" s="3">
        <v>26.434147936995601</v>
      </c>
      <c r="I4915" s="3">
        <v>0.10533216881872701</v>
      </c>
      <c r="J4915" s="3">
        <v>2.3076313312646202E-2</v>
      </c>
      <c r="K4915" s="3">
        <v>2.9800980185921901E-2</v>
      </c>
    </row>
    <row r="4916" spans="1:11" x14ac:dyDescent="0.25">
      <c r="A4916" s="3" t="s">
        <v>3529</v>
      </c>
      <c r="B4916" s="3" t="s">
        <v>3</v>
      </c>
      <c r="C4916" s="3">
        <v>20.708516945119001</v>
      </c>
      <c r="D4916" s="3">
        <v>23.463477592404399</v>
      </c>
      <c r="E4916" s="3">
        <v>19.194306323815699</v>
      </c>
      <c r="F4916" s="3">
        <v>32.589924564101601</v>
      </c>
      <c r="G4916" s="3">
        <v>34.334773042686699</v>
      </c>
      <c r="H4916" s="3">
        <v>33.376876633950999</v>
      </c>
      <c r="I4916" s="3">
        <v>0.49566948632695801</v>
      </c>
      <c r="J4916" s="3">
        <v>1.86483922910993E-4</v>
      </c>
      <c r="K4916" s="3">
        <v>2.7564497711340702E-4</v>
      </c>
    </row>
    <row r="4917" spans="1:11" x14ac:dyDescent="0.25">
      <c r="A4917" s="3" t="s">
        <v>3527</v>
      </c>
      <c r="B4917" s="3" t="s">
        <v>3528</v>
      </c>
      <c r="C4917" s="3">
        <v>11.7573693241338</v>
      </c>
      <c r="D4917" s="3">
        <v>9.1565654553691704</v>
      </c>
      <c r="E4917" s="3">
        <v>10.9967379980194</v>
      </c>
      <c r="F4917" s="3">
        <v>26.479313708332601</v>
      </c>
      <c r="G4917" s="3">
        <v>30.724171909229501</v>
      </c>
      <c r="H4917" s="3">
        <v>26.814995475791498</v>
      </c>
      <c r="I4917" s="3">
        <v>1.2266070945110801</v>
      </c>
      <c r="J4917" s="4">
        <v>1.1142447395672701E-11</v>
      </c>
      <c r="K4917" s="4">
        <v>2.3505352321362799E-11</v>
      </c>
    </row>
    <row r="4918" spans="1:11" x14ac:dyDescent="0.25">
      <c r="A4918" s="3" t="s">
        <v>3525</v>
      </c>
      <c r="B4918" s="3" t="s">
        <v>3526</v>
      </c>
      <c r="C4918" s="3">
        <v>22.804497562564801</v>
      </c>
      <c r="D4918" s="3">
        <v>22.9013534619741</v>
      </c>
      <c r="E4918" s="3">
        <v>22.0293837119507</v>
      </c>
      <c r="F4918" s="3">
        <v>123.37614299267</v>
      </c>
      <c r="G4918" s="3">
        <v>119.140661444331</v>
      </c>
      <c r="H4918" s="3">
        <v>124.405789649346</v>
      </c>
      <c r="I4918" s="3">
        <v>2.27230747004123</v>
      </c>
      <c r="J4918" s="4">
        <v>2.66100708923392E-38</v>
      </c>
      <c r="K4918" s="4">
        <v>4.5148420280668801E-37</v>
      </c>
    </row>
    <row r="4919" spans="1:11" x14ac:dyDescent="0.25">
      <c r="A4919" s="3" t="s">
        <v>3836</v>
      </c>
      <c r="B4919" s="3" t="s">
        <v>3837</v>
      </c>
      <c r="C4919" s="3">
        <v>3.1610833372910099</v>
      </c>
      <c r="D4919" s="3">
        <v>4.1155243996457198</v>
      </c>
      <c r="E4919" s="3">
        <v>4.6460545869382699</v>
      </c>
      <c r="F4919" s="3">
        <v>6.0558295033538396</v>
      </c>
      <c r="G4919" s="3">
        <v>5.8044115098359601</v>
      </c>
      <c r="H4919" s="3">
        <v>4.5657180961626702</v>
      </c>
      <c r="I4919" s="3">
        <v>0.27661056738446799</v>
      </c>
      <c r="J4919" s="3">
        <v>9.5254814555505801E-2</v>
      </c>
      <c r="K4919" s="3">
        <v>0.115833755720569</v>
      </c>
    </row>
    <row r="4920" spans="1:11" x14ac:dyDescent="0.25">
      <c r="A4920" s="3" t="s">
        <v>3523</v>
      </c>
      <c r="B4920" s="3" t="s">
        <v>3524</v>
      </c>
      <c r="C4920" s="3">
        <v>139.65947034636699</v>
      </c>
      <c r="D4920" s="3">
        <v>138.01139468015501</v>
      </c>
      <c r="E4920" s="3">
        <v>165.08391646959601</v>
      </c>
      <c r="F4920" s="3">
        <v>258.31342892754401</v>
      </c>
      <c r="G4920" s="3">
        <v>253.236782447786</v>
      </c>
      <c r="H4920" s="3">
        <v>262.97518282871101</v>
      </c>
      <c r="I4920" s="3">
        <v>0.63578931041404796</v>
      </c>
      <c r="J4920" s="4">
        <v>8.4537723053429601E-17</v>
      </c>
      <c r="K4920" s="4">
        <v>2.3458559753845E-16</v>
      </c>
    </row>
    <row r="4921" spans="1:11" x14ac:dyDescent="0.25">
      <c r="A4921" s="3" t="s">
        <v>3521</v>
      </c>
      <c r="B4921" s="3" t="s">
        <v>3522</v>
      </c>
      <c r="C4921" s="3">
        <v>1776.03828225446</v>
      </c>
      <c r="D4921" s="3">
        <v>1786.3640957150501</v>
      </c>
      <c r="E4921" s="3">
        <v>1783.5829293747599</v>
      </c>
      <c r="F4921" s="3">
        <v>1025.85840322333</v>
      </c>
      <c r="G4921" s="3">
        <v>1034.9699587140301</v>
      </c>
      <c r="H4921" s="3">
        <v>1009.0878428621101</v>
      </c>
      <c r="I4921" s="3">
        <v>-0.96702603131155596</v>
      </c>
      <c r="J4921" s="4">
        <v>4.8973131019735399E-39</v>
      </c>
      <c r="K4921" s="4">
        <v>9.0880867616311004E-38</v>
      </c>
    </row>
    <row r="4922" spans="1:11" x14ac:dyDescent="0.25">
      <c r="A4922" s="3" t="s">
        <v>3519</v>
      </c>
      <c r="B4922" s="3" t="s">
        <v>3520</v>
      </c>
      <c r="C4922" s="3">
        <v>93.846339757135297</v>
      </c>
      <c r="D4922" s="3">
        <v>90.683170154427799</v>
      </c>
      <c r="E4922" s="3">
        <v>88.164117830607395</v>
      </c>
      <c r="F4922" s="3">
        <v>131.945154046011</v>
      </c>
      <c r="G4922" s="3">
        <v>133.768629285484</v>
      </c>
      <c r="H4922" s="3">
        <v>148.84282823248401</v>
      </c>
      <c r="I4922" s="3">
        <v>0.44125864002994297</v>
      </c>
      <c r="J4922" s="4">
        <v>1.4308713559104199E-11</v>
      </c>
      <c r="K4922" s="4">
        <v>3.0024703422313499E-11</v>
      </c>
    </row>
    <row r="4923" spans="1:11" x14ac:dyDescent="0.25">
      <c r="A4923" s="3" t="s">
        <v>3517</v>
      </c>
      <c r="B4923" s="3" t="s">
        <v>3518</v>
      </c>
      <c r="C4923" s="3">
        <v>14.8244113124198</v>
      </c>
      <c r="D4923" s="3">
        <v>14.5438661163445</v>
      </c>
      <c r="E4923" s="3">
        <v>14.307334911107301</v>
      </c>
      <c r="F4923" s="3">
        <v>17.409880753980602</v>
      </c>
      <c r="G4923" s="3">
        <v>15.2398203154381</v>
      </c>
      <c r="H4923" s="3">
        <v>15.9918247393159</v>
      </c>
      <c r="I4923" s="3">
        <v>-8.1307815991377708E-3</v>
      </c>
      <c r="J4923" s="3">
        <v>0.89838823569465598</v>
      </c>
      <c r="K4923" s="3">
        <v>0.92997015798374805</v>
      </c>
    </row>
    <row r="4924" spans="1:11" x14ac:dyDescent="0.25">
      <c r="A4924" s="3" t="s">
        <v>3515</v>
      </c>
      <c r="B4924" s="3" t="s">
        <v>3516</v>
      </c>
      <c r="C4924" s="3">
        <v>27.329852196399699</v>
      </c>
      <c r="D4924" s="3">
        <v>28.015780209809002</v>
      </c>
      <c r="E4924" s="3">
        <v>25.706191369378299</v>
      </c>
      <c r="F4924" s="3">
        <v>26.5712654448763</v>
      </c>
      <c r="G4924" s="3">
        <v>26.718988910685599</v>
      </c>
      <c r="H4924" s="3">
        <v>25.632131308114602</v>
      </c>
      <c r="I4924" s="3">
        <v>-0.20454282656556899</v>
      </c>
      <c r="J4924" s="3">
        <v>1.20401288059897E-4</v>
      </c>
      <c r="K4924" s="3">
        <v>1.7983223196705599E-4</v>
      </c>
    </row>
    <row r="4925" spans="1:11" x14ac:dyDescent="0.25">
      <c r="A4925" s="3" t="s">
        <v>3514</v>
      </c>
      <c r="B4925" s="3" t="s">
        <v>3</v>
      </c>
      <c r="C4925" s="3">
        <v>11.385467480008</v>
      </c>
      <c r="D4925" s="3">
        <v>7.6860706824433702</v>
      </c>
      <c r="E4925" s="3">
        <v>6.8691952425984102</v>
      </c>
      <c r="F4925" s="3">
        <v>11.1609330698978</v>
      </c>
      <c r="G4925" s="3">
        <v>12.811148193357299</v>
      </c>
      <c r="H4925" s="3">
        <v>11.2727760006022</v>
      </c>
      <c r="I4925" s="3">
        <v>0.28878256149293702</v>
      </c>
      <c r="J4925" s="3">
        <v>0.25275647232852799</v>
      </c>
      <c r="K4925" s="3">
        <v>0.29107023623353101</v>
      </c>
    </row>
    <row r="4926" spans="1:11" x14ac:dyDescent="0.25">
      <c r="A4926" s="3" t="s">
        <v>3512</v>
      </c>
      <c r="B4926" s="3" t="s">
        <v>3513</v>
      </c>
      <c r="C4926" s="3">
        <v>6.8953764530774597</v>
      </c>
      <c r="D4926" s="3">
        <v>6.5085646538930497</v>
      </c>
      <c r="E4926" s="3">
        <v>7.4953766194500204</v>
      </c>
      <c r="F4926" s="3">
        <v>9.9073370674868908</v>
      </c>
      <c r="G4926" s="3">
        <v>11.222565817381</v>
      </c>
      <c r="H4926" s="3">
        <v>8.4823303721454693</v>
      </c>
      <c r="I4926" s="3">
        <v>0.32471231343701401</v>
      </c>
      <c r="J4926" s="3">
        <v>3.39486720766169E-2</v>
      </c>
      <c r="K4926" s="3">
        <v>4.3246020239179901E-2</v>
      </c>
    </row>
    <row r="4927" spans="1:11" x14ac:dyDescent="0.25">
      <c r="A4927" s="3" t="s">
        <v>3511</v>
      </c>
      <c r="B4927" s="3" t="s">
        <v>3</v>
      </c>
      <c r="C4927" s="3">
        <v>7.5139436883225903</v>
      </c>
      <c r="D4927" s="3">
        <v>5.5224720454563601</v>
      </c>
      <c r="E4927" s="3">
        <v>6.4421835200995501</v>
      </c>
      <c r="F4927" s="3">
        <v>13.0872925414896</v>
      </c>
      <c r="G4927" s="3">
        <v>11.895511920300899</v>
      </c>
      <c r="H4927" s="3">
        <v>8.97179143839573</v>
      </c>
      <c r="I4927" s="3">
        <v>0.634404549911876</v>
      </c>
      <c r="J4927" s="3">
        <v>3.0024066382466899E-3</v>
      </c>
      <c r="K4927" s="3">
        <v>4.1327312544226199E-3</v>
      </c>
    </row>
    <row r="4928" spans="1:11" x14ac:dyDescent="0.25">
      <c r="A4928" s="3" t="s">
        <v>3509</v>
      </c>
      <c r="B4928" s="3" t="s">
        <v>3510</v>
      </c>
      <c r="C4928" s="3">
        <v>18.204958953497499</v>
      </c>
      <c r="D4928" s="3">
        <v>17.8581306780899</v>
      </c>
      <c r="E4928" s="3">
        <v>16.9704498653306</v>
      </c>
      <c r="F4928" s="3">
        <v>24.039449732229802</v>
      </c>
      <c r="G4928" s="3">
        <v>21.968628978054898</v>
      </c>
      <c r="H4928" s="3">
        <v>23.414553426561099</v>
      </c>
      <c r="I4928" s="3">
        <v>0.22595088939559799</v>
      </c>
      <c r="J4928" s="3">
        <v>2.41219838735605E-3</v>
      </c>
      <c r="K4928" s="3">
        <v>3.34552855358101E-3</v>
      </c>
    </row>
    <row r="4929" spans="1:11" x14ac:dyDescent="0.25">
      <c r="A4929" s="3" t="s">
        <v>3507</v>
      </c>
      <c r="B4929" s="3" t="s">
        <v>3508</v>
      </c>
      <c r="C4929" s="3">
        <v>49.6159657712289</v>
      </c>
      <c r="D4929" s="3">
        <v>56.543939553124197</v>
      </c>
      <c r="E4929" s="3">
        <v>54.095754623797298</v>
      </c>
      <c r="F4929" s="3">
        <v>150.70309837250699</v>
      </c>
      <c r="G4929" s="3">
        <v>136.953194100465</v>
      </c>
      <c r="H4929" s="3">
        <v>143.99988406407201</v>
      </c>
      <c r="I4929" s="3">
        <v>1.2611389067446199</v>
      </c>
      <c r="J4929" s="4">
        <v>9.5626949246035105E-27</v>
      </c>
      <c r="K4929" s="4">
        <v>4.9631292085014301E-26</v>
      </c>
    </row>
    <row r="4930" spans="1:11" x14ac:dyDescent="0.25">
      <c r="A4930" s="3" t="s">
        <v>3505</v>
      </c>
      <c r="B4930" s="3" t="s">
        <v>3506</v>
      </c>
      <c r="C4930" s="3">
        <v>460.83709679900801</v>
      </c>
      <c r="D4930" s="3">
        <v>466.911182667182</v>
      </c>
      <c r="E4930" s="3">
        <v>460.80471736643199</v>
      </c>
      <c r="F4930" s="3">
        <v>176.92435315732399</v>
      </c>
      <c r="G4930" s="3">
        <v>185.559231694495</v>
      </c>
      <c r="H4930" s="3">
        <v>181.82194351216901</v>
      </c>
      <c r="I4930" s="3">
        <v>-1.51838984494578</v>
      </c>
      <c r="J4930" s="4">
        <v>5.0059338783569399E-43</v>
      </c>
      <c r="K4930" s="4">
        <v>1.7068078859890701E-41</v>
      </c>
    </row>
    <row r="4931" spans="1:11" x14ac:dyDescent="0.25">
      <c r="A4931" s="3" t="s">
        <v>3503</v>
      </c>
      <c r="B4931" s="3" t="s">
        <v>3504</v>
      </c>
      <c r="C4931" s="3">
        <v>68.945330851159696</v>
      </c>
      <c r="D4931" s="3">
        <v>75.707796222067202</v>
      </c>
      <c r="E4931" s="3">
        <v>77.549598923018905</v>
      </c>
      <c r="F4931" s="3">
        <v>162.279966836314</v>
      </c>
      <c r="G4931" s="3">
        <v>151.02372774092399</v>
      </c>
      <c r="H4931" s="3">
        <v>156.73494323914301</v>
      </c>
      <c r="I4931" s="3">
        <v>0.91125684211049396</v>
      </c>
      <c r="J4931" s="4">
        <v>3.3038511654028301E-20</v>
      </c>
      <c r="K4931" s="4">
        <v>1.1157935262872301E-19</v>
      </c>
    </row>
    <row r="4932" spans="1:11" x14ac:dyDescent="0.25">
      <c r="A4932" s="3" t="s">
        <v>3502</v>
      </c>
      <c r="B4932" s="3" t="s">
        <v>3</v>
      </c>
      <c r="C4932" s="3">
        <v>46.339895517993703</v>
      </c>
      <c r="D4932" s="3">
        <v>45.248641920836</v>
      </c>
      <c r="E4932" s="3">
        <v>42.993698237417703</v>
      </c>
      <c r="F4932" s="3">
        <v>87.256894800659097</v>
      </c>
      <c r="G4932" s="3">
        <v>86.2500750370818</v>
      </c>
      <c r="H4932" s="3">
        <v>90.016706123915796</v>
      </c>
      <c r="I4932" s="3">
        <v>0.80568236806249705</v>
      </c>
      <c r="J4932" s="4">
        <v>4.8670701402483498E-17</v>
      </c>
      <c r="K4932" s="4">
        <v>1.3724868151725301E-16</v>
      </c>
    </row>
    <row r="4933" spans="1:11" x14ac:dyDescent="0.25">
      <c r="A4933" s="3" t="s">
        <v>3500</v>
      </c>
      <c r="B4933" s="3" t="s">
        <v>3501</v>
      </c>
      <c r="C4933" s="3">
        <v>15.034188943820199</v>
      </c>
      <c r="D4933" s="3">
        <v>15.055991939415801</v>
      </c>
      <c r="E4933" s="3">
        <v>16.933138622019801</v>
      </c>
      <c r="F4933" s="3">
        <v>29.563933425373499</v>
      </c>
      <c r="G4933" s="3">
        <v>27.8874201173522</v>
      </c>
      <c r="H4933" s="3">
        <v>27.977031674089499</v>
      </c>
      <c r="I4933" s="3">
        <v>0.69132788397581602</v>
      </c>
      <c r="J4933" s="4">
        <v>1.8970680389351E-17</v>
      </c>
      <c r="K4933" s="4">
        <v>5.44223302956985E-17</v>
      </c>
    </row>
    <row r="4934" spans="1:11" x14ac:dyDescent="0.25">
      <c r="A4934" s="3" t="s">
        <v>3498</v>
      </c>
      <c r="B4934" s="3" t="s">
        <v>3499</v>
      </c>
      <c r="C4934" s="3">
        <v>27.939809296351498</v>
      </c>
      <c r="D4934" s="3">
        <v>27.2864273275408</v>
      </c>
      <c r="E4934" s="3">
        <v>26.0310468459387</v>
      </c>
      <c r="F4934" s="3">
        <v>18.431701919948001</v>
      </c>
      <c r="G4934" s="3">
        <v>16.8569809334839</v>
      </c>
      <c r="H4934" s="3">
        <v>19.019163473343099</v>
      </c>
      <c r="I4934" s="3">
        <v>-0.74258729035105997</v>
      </c>
      <c r="J4934" s="4">
        <v>4.3320253191803197E-18</v>
      </c>
      <c r="K4934" s="4">
        <v>1.29271408812726E-17</v>
      </c>
    </row>
    <row r="4935" spans="1:11" x14ac:dyDescent="0.25">
      <c r="A4935" s="3" t="s">
        <v>3496</v>
      </c>
      <c r="B4935" s="3" t="s">
        <v>3497</v>
      </c>
      <c r="C4935" s="3">
        <v>255.745686766126</v>
      </c>
      <c r="D4935" s="3">
        <v>256.49515877411</v>
      </c>
      <c r="E4935" s="3">
        <v>257.08802476798201</v>
      </c>
      <c r="F4935" s="3">
        <v>184.33676081569999</v>
      </c>
      <c r="G4935" s="3">
        <v>175.83432878365701</v>
      </c>
      <c r="H4935" s="3">
        <v>176.197127766281</v>
      </c>
      <c r="I4935" s="3">
        <v>-0.68683294394140104</v>
      </c>
      <c r="J4935" s="4">
        <v>9.1091066492410404E-23</v>
      </c>
      <c r="K4935" s="4">
        <v>3.6263404459492498E-22</v>
      </c>
    </row>
    <row r="4936" spans="1:11" x14ac:dyDescent="0.25">
      <c r="A4936" s="3" t="s">
        <v>3494</v>
      </c>
      <c r="B4936" s="3" t="s">
        <v>3495</v>
      </c>
      <c r="C4936" s="3">
        <v>239.46721332290099</v>
      </c>
      <c r="D4936" s="3">
        <v>226.98364192652099</v>
      </c>
      <c r="E4936" s="3">
        <v>238.90056263749099</v>
      </c>
      <c r="F4936" s="3">
        <v>290.98146932233601</v>
      </c>
      <c r="G4936" s="3">
        <v>305.976548883806</v>
      </c>
      <c r="H4936" s="3">
        <v>307.256345860571</v>
      </c>
      <c r="I4936" s="3">
        <v>0.19134792645673701</v>
      </c>
      <c r="J4936" s="4">
        <v>2.3295780820479501E-6</v>
      </c>
      <c r="K4936" s="4">
        <v>3.8039810753147799E-6</v>
      </c>
    </row>
    <row r="4937" spans="1:11" x14ac:dyDescent="0.25">
      <c r="A4937" s="3" t="s">
        <v>3492</v>
      </c>
      <c r="B4937" s="3" t="s">
        <v>3493</v>
      </c>
      <c r="C4937" s="3">
        <v>82.504504333414104</v>
      </c>
      <c r="D4937" s="3">
        <v>75.190839691395297</v>
      </c>
      <c r="E4937" s="3">
        <v>76.899016579043206</v>
      </c>
      <c r="F4937" s="3">
        <v>75.436576655991502</v>
      </c>
      <c r="G4937" s="3">
        <v>79.2430294927658</v>
      </c>
      <c r="H4937" s="3">
        <v>76.957274192319105</v>
      </c>
      <c r="I4937" s="3">
        <v>-0.183813622373078</v>
      </c>
      <c r="J4937" s="3">
        <v>2.1246761327888002E-3</v>
      </c>
      <c r="K4937" s="3">
        <v>2.9565401527539602E-3</v>
      </c>
    </row>
    <row r="4938" spans="1:11" x14ac:dyDescent="0.25">
      <c r="A4938" s="3" t="s">
        <v>3490</v>
      </c>
      <c r="B4938" s="3" t="s">
        <v>3491</v>
      </c>
      <c r="C4938" s="3">
        <v>28.2111920887663</v>
      </c>
      <c r="D4938" s="3">
        <v>32.031456338997899</v>
      </c>
      <c r="E4938" s="3">
        <v>30.200661722155498</v>
      </c>
      <c r="F4938" s="3">
        <v>56.8467291763696</v>
      </c>
      <c r="G4938" s="3">
        <v>54.637613521816</v>
      </c>
      <c r="H4938" s="3">
        <v>58.333048468939197</v>
      </c>
      <c r="I4938" s="3">
        <v>0.74100651844266996</v>
      </c>
      <c r="J4938" s="4">
        <v>9.8013702160169897E-16</v>
      </c>
      <c r="K4938" s="4">
        <v>2.56216302858903E-15</v>
      </c>
    </row>
    <row r="4939" spans="1:11" x14ac:dyDescent="0.25">
      <c r="A4939" s="3" t="s">
        <v>3488</v>
      </c>
      <c r="B4939" s="3" t="s">
        <v>3489</v>
      </c>
      <c r="C4939" s="3">
        <v>83.879803700179707</v>
      </c>
      <c r="D4939" s="3">
        <v>82.417478499635607</v>
      </c>
      <c r="E4939" s="3">
        <v>83.533116007921393</v>
      </c>
      <c r="F4939" s="3">
        <v>77.420562421418396</v>
      </c>
      <c r="G4939" s="3">
        <v>81.749459625444402</v>
      </c>
      <c r="H4939" s="3">
        <v>77.384682213924407</v>
      </c>
      <c r="I4939" s="3">
        <v>-0.24700339681758299</v>
      </c>
      <c r="J4939" s="4">
        <v>3.5088386597363997E-8</v>
      </c>
      <c r="K4939" s="4">
        <v>6.2619544926826006E-8</v>
      </c>
    </row>
    <row r="4940" spans="1:11" x14ac:dyDescent="0.25">
      <c r="A4940" s="3" t="s">
        <v>3486</v>
      </c>
      <c r="B4940" s="3" t="s">
        <v>3487</v>
      </c>
      <c r="C4940" s="3">
        <v>381.174916742775</v>
      </c>
      <c r="D4940" s="3">
        <v>387.49172734026502</v>
      </c>
      <c r="E4940" s="3">
        <v>373.68265497385198</v>
      </c>
      <c r="F4940" s="3">
        <v>548.96963182706895</v>
      </c>
      <c r="G4940" s="3">
        <v>531.75514928926304</v>
      </c>
      <c r="H4940" s="3">
        <v>530.74552210000104</v>
      </c>
      <c r="I4940" s="3">
        <v>0.33012524078889799</v>
      </c>
      <c r="J4940" s="4">
        <v>4.6766376665216098E-17</v>
      </c>
      <c r="K4940" s="4">
        <v>1.32087673450785E-16</v>
      </c>
    </row>
    <row r="4941" spans="1:11" x14ac:dyDescent="0.25">
      <c r="A4941" s="3" t="s">
        <v>3484</v>
      </c>
      <c r="B4941" s="3" t="s">
        <v>3485</v>
      </c>
      <c r="C4941" s="3">
        <v>404.25916806715901</v>
      </c>
      <c r="D4941" s="3">
        <v>419.324649364256</v>
      </c>
      <c r="E4941" s="3">
        <v>410.77814939874202</v>
      </c>
      <c r="F4941" s="3">
        <v>191.09546676223201</v>
      </c>
      <c r="G4941" s="3">
        <v>196.60745039919399</v>
      </c>
      <c r="H4941" s="3">
        <v>194.39872651562999</v>
      </c>
      <c r="I4941" s="3">
        <v>-1.2517455991411399</v>
      </c>
      <c r="J4941" s="4">
        <v>1.8730627313366799E-38</v>
      </c>
      <c r="K4941" s="4">
        <v>3.2318268822046498E-37</v>
      </c>
    </row>
    <row r="4942" spans="1:11" x14ac:dyDescent="0.25">
      <c r="A4942" s="3" t="s">
        <v>3482</v>
      </c>
      <c r="B4942" s="3" t="s">
        <v>3483</v>
      </c>
      <c r="C4942" s="3">
        <v>13.725722299531901</v>
      </c>
      <c r="D4942" s="3">
        <v>14.5128652810162</v>
      </c>
      <c r="E4942" s="3">
        <v>14.624233389573799</v>
      </c>
      <c r="F4942" s="3">
        <v>22.361485036407402</v>
      </c>
      <c r="G4942" s="3">
        <v>23.162346893875899</v>
      </c>
      <c r="H4942" s="3">
        <v>23.018535609621399</v>
      </c>
      <c r="I4942" s="3">
        <v>0.50772484636238302</v>
      </c>
      <c r="J4942" s="4">
        <v>1.49024734048213E-12</v>
      </c>
      <c r="K4942" s="4">
        <v>3.28878988797636E-12</v>
      </c>
    </row>
    <row r="4943" spans="1:11" x14ac:dyDescent="0.25">
      <c r="A4943" s="3" t="s">
        <v>3480</v>
      </c>
      <c r="B4943" s="3" t="s">
        <v>3481</v>
      </c>
      <c r="C4943" s="3">
        <v>304.61157800429299</v>
      </c>
      <c r="D4943" s="3">
        <v>296.76802669138698</v>
      </c>
      <c r="E4943" s="3">
        <v>300.889143382741</v>
      </c>
      <c r="F4943" s="3">
        <v>285.81477396461202</v>
      </c>
      <c r="G4943" s="3">
        <v>296.40588043985201</v>
      </c>
      <c r="H4943" s="3">
        <v>284.41325640651098</v>
      </c>
      <c r="I4943" s="3">
        <v>-0.22546296759815801</v>
      </c>
      <c r="J4943" s="4">
        <v>2.3680114415910502E-10</v>
      </c>
      <c r="K4943" s="4">
        <v>4.6808459175527796E-10</v>
      </c>
    </row>
    <row r="4944" spans="1:11" x14ac:dyDescent="0.25">
      <c r="A4944" s="3" t="s">
        <v>3479</v>
      </c>
      <c r="B4944" s="3" t="s">
        <v>3</v>
      </c>
      <c r="C4944" s="3">
        <v>368.52804232368197</v>
      </c>
      <c r="D4944" s="3">
        <v>351.66479735094799</v>
      </c>
      <c r="E4944" s="3">
        <v>371.72072105980999</v>
      </c>
      <c r="F4944" s="3">
        <v>334.16148003754898</v>
      </c>
      <c r="G4944" s="3">
        <v>355.64469139587698</v>
      </c>
      <c r="H4944" s="3">
        <v>355.28785508723701</v>
      </c>
      <c r="I4944" s="3">
        <v>-0.23075218668647901</v>
      </c>
      <c r="J4944" s="4">
        <v>1.4879564520222901E-6</v>
      </c>
      <c r="K4944" s="4">
        <v>2.45671401230558E-6</v>
      </c>
    </row>
    <row r="4945" spans="1:11" x14ac:dyDescent="0.25">
      <c r="A4945" s="3" t="s">
        <v>3477</v>
      </c>
      <c r="B4945" s="3" t="s">
        <v>3478</v>
      </c>
      <c r="C4945" s="3">
        <v>39.820942192943697</v>
      </c>
      <c r="D4945" s="3">
        <v>37.7997157813681</v>
      </c>
      <c r="E4945" s="3">
        <v>38.053828235006598</v>
      </c>
      <c r="F4945" s="3">
        <v>31.5478048832728</v>
      </c>
      <c r="G4945" s="3">
        <v>29.643684865342799</v>
      </c>
      <c r="H4945" s="3">
        <v>34.686724990225201</v>
      </c>
      <c r="I4945" s="3">
        <v>-0.43234038864497698</v>
      </c>
      <c r="J4945" s="4">
        <v>3.3435364927608697E-11</v>
      </c>
      <c r="K4945" s="4">
        <v>6.8841493924917502E-11</v>
      </c>
    </row>
    <row r="4946" spans="1:11" x14ac:dyDescent="0.25">
      <c r="A4946" s="3" t="s">
        <v>3475</v>
      </c>
      <c r="B4946" s="3" t="s">
        <v>3476</v>
      </c>
      <c r="C4946" s="3">
        <v>173.770818124686</v>
      </c>
      <c r="D4946" s="3">
        <v>166.87940927040501</v>
      </c>
      <c r="E4946" s="3">
        <v>172.05278015832499</v>
      </c>
      <c r="F4946" s="3">
        <v>183.66039549197001</v>
      </c>
      <c r="G4946" s="3">
        <v>178.26998573435699</v>
      </c>
      <c r="H4946" s="3">
        <v>182.352707313911</v>
      </c>
      <c r="I4946" s="3">
        <v>-7.9718276529968102E-2</v>
      </c>
      <c r="J4946" s="3">
        <v>3.3596092729202302E-3</v>
      </c>
      <c r="K4946" s="3">
        <v>4.6013022638534701E-3</v>
      </c>
    </row>
    <row r="4947" spans="1:11" x14ac:dyDescent="0.25">
      <c r="A4947" s="3" t="s">
        <v>3473</v>
      </c>
      <c r="B4947" s="3" t="s">
        <v>3474</v>
      </c>
      <c r="C4947" s="3">
        <v>67.927666844304696</v>
      </c>
      <c r="D4947" s="3">
        <v>69.636654390790596</v>
      </c>
      <c r="E4947" s="3">
        <v>67.681256798476696</v>
      </c>
      <c r="F4947" s="3">
        <v>86.327089067575798</v>
      </c>
      <c r="G4947" s="3">
        <v>83.689646800554996</v>
      </c>
      <c r="H4947" s="3">
        <v>79.2668849867989</v>
      </c>
      <c r="I4947" s="3">
        <v>0.112859730315487</v>
      </c>
      <c r="J4947" s="3">
        <v>5.7241437505141102E-3</v>
      </c>
      <c r="K4947" s="3">
        <v>7.7210388730197897E-3</v>
      </c>
    </row>
    <row r="4948" spans="1:11" x14ac:dyDescent="0.25">
      <c r="A4948" s="3" t="s">
        <v>3471</v>
      </c>
      <c r="B4948" s="3" t="s">
        <v>3472</v>
      </c>
      <c r="C4948" s="3">
        <v>54.095526567030198</v>
      </c>
      <c r="D4948" s="3">
        <v>53.232471334232002</v>
      </c>
      <c r="E4948" s="3">
        <v>53.170838621385798</v>
      </c>
      <c r="F4948" s="3">
        <v>52.634773563779198</v>
      </c>
      <c r="G4948" s="3">
        <v>53.503140061138197</v>
      </c>
      <c r="H4948" s="3">
        <v>52.640453427337498</v>
      </c>
      <c r="I4948" s="3">
        <v>-0.18234471617932699</v>
      </c>
      <c r="J4948" s="4">
        <v>7.4333589746294898E-5</v>
      </c>
      <c r="K4948" s="3">
        <v>1.12058633495261E-4</v>
      </c>
    </row>
    <row r="4949" spans="1:11" x14ac:dyDescent="0.25">
      <c r="A4949" s="3" t="s">
        <v>3469</v>
      </c>
      <c r="B4949" s="3" t="s">
        <v>3470</v>
      </c>
      <c r="C4949" s="3">
        <v>470.73672515240901</v>
      </c>
      <c r="D4949" s="3">
        <v>461.159922929365</v>
      </c>
      <c r="E4949" s="3">
        <v>480.100282753979</v>
      </c>
      <c r="F4949" s="3">
        <v>348.23616022989501</v>
      </c>
      <c r="G4949" s="3">
        <v>384.75520952703602</v>
      </c>
      <c r="H4949" s="3">
        <v>351.00033864277998</v>
      </c>
      <c r="I4949" s="3">
        <v>-0.55134807938446595</v>
      </c>
      <c r="J4949" s="4">
        <v>1.22149530541425E-16</v>
      </c>
      <c r="K4949" s="4">
        <v>3.35170409949248E-16</v>
      </c>
    </row>
    <row r="4950" spans="1:11" x14ac:dyDescent="0.25">
      <c r="A4950" s="3" t="s">
        <v>3467</v>
      </c>
      <c r="B4950" s="3" t="s">
        <v>3468</v>
      </c>
      <c r="C4950" s="3">
        <v>26.6230751084072</v>
      </c>
      <c r="D4950" s="3">
        <v>25.021276045954199</v>
      </c>
      <c r="E4950" s="3">
        <v>26.629938503311799</v>
      </c>
      <c r="F4950" s="3">
        <v>46.389261992144597</v>
      </c>
      <c r="G4950" s="3">
        <v>44.719163859972902</v>
      </c>
      <c r="H4950" s="3">
        <v>44.339195000289799</v>
      </c>
      <c r="I4950" s="3">
        <v>0.62432298415250498</v>
      </c>
      <c r="J4950" s="4">
        <v>1.3783635240260899E-10</v>
      </c>
      <c r="K4950" s="4">
        <v>2.7567270480521902E-10</v>
      </c>
    </row>
    <row r="4951" spans="1:11" x14ac:dyDescent="0.25">
      <c r="A4951" s="3" t="s">
        <v>3465</v>
      </c>
      <c r="B4951" s="3" t="s">
        <v>3466</v>
      </c>
      <c r="C4951" s="3">
        <v>76.351363284568293</v>
      </c>
      <c r="D4951" s="3">
        <v>75.363335180327795</v>
      </c>
      <c r="E4951" s="3">
        <v>74.985630758148005</v>
      </c>
      <c r="F4951" s="3">
        <v>146.055895520219</v>
      </c>
      <c r="G4951" s="3">
        <v>149.44916960187501</v>
      </c>
      <c r="H4951" s="3">
        <v>149.239104806277</v>
      </c>
      <c r="I4951" s="3">
        <v>0.80564020198593</v>
      </c>
      <c r="J4951" s="4">
        <v>1.9568953768410001E-29</v>
      </c>
      <c r="K4951" s="4">
        <v>1.25516079706291E-28</v>
      </c>
    </row>
    <row r="4952" spans="1:11" x14ac:dyDescent="0.25">
      <c r="A4952" s="3" t="s">
        <v>3463</v>
      </c>
      <c r="B4952" s="3" t="s">
        <v>3464</v>
      </c>
      <c r="C4952" s="3">
        <v>64.599541304711195</v>
      </c>
      <c r="D4952" s="3">
        <v>66.191549578572506</v>
      </c>
      <c r="E4952" s="3">
        <v>64.488696572732806</v>
      </c>
      <c r="F4952" s="3">
        <v>47.609628928426702</v>
      </c>
      <c r="G4952" s="3">
        <v>48.2724635214364</v>
      </c>
      <c r="H4952" s="3">
        <v>50.365556719747602</v>
      </c>
      <c r="I4952" s="3">
        <v>-0.58315995943735299</v>
      </c>
      <c r="J4952" s="4">
        <v>1.7296355214170299E-15</v>
      </c>
      <c r="K4952" s="4">
        <v>4.4657183788469999E-15</v>
      </c>
    </row>
    <row r="4953" spans="1:11" x14ac:dyDescent="0.25">
      <c r="A4953" s="3" t="s">
        <v>3461</v>
      </c>
      <c r="B4953" s="3" t="s">
        <v>3462</v>
      </c>
      <c r="C4953" s="3">
        <v>8.3878320947670399</v>
      </c>
      <c r="D4953" s="3">
        <v>8.2467927516927606</v>
      </c>
      <c r="E4953" s="3">
        <v>8.9981362195874102</v>
      </c>
      <c r="F4953" s="3">
        <v>15.0482336242295</v>
      </c>
      <c r="G4953" s="3">
        <v>16.2226041758734</v>
      </c>
      <c r="H4953" s="3">
        <v>14.4020334376305</v>
      </c>
      <c r="I4953" s="3">
        <v>0.66068619876539203</v>
      </c>
      <c r="J4953" s="4">
        <v>8.8682786019369103E-12</v>
      </c>
      <c r="K4953" s="4">
        <v>1.8780194150788199E-11</v>
      </c>
    </row>
    <row r="4954" spans="1:11" x14ac:dyDescent="0.25">
      <c r="A4954" s="3" t="s">
        <v>3459</v>
      </c>
      <c r="B4954" s="3" t="s">
        <v>3460</v>
      </c>
      <c r="C4954" s="3">
        <v>30.3838926049131</v>
      </c>
      <c r="D4954" s="3">
        <v>29.8724830458852</v>
      </c>
      <c r="E4954" s="3">
        <v>31.5728566520912</v>
      </c>
      <c r="F4954" s="3">
        <v>61.739801535325803</v>
      </c>
      <c r="G4954" s="3">
        <v>60.882153116608798</v>
      </c>
      <c r="H4954" s="3">
        <v>56.0916954542787</v>
      </c>
      <c r="I4954" s="3">
        <v>0.79113106724945204</v>
      </c>
      <c r="J4954" s="4">
        <v>1.3696136341168899E-19</v>
      </c>
      <c r="K4954" s="4">
        <v>4.4728995218684499E-19</v>
      </c>
    </row>
    <row r="4955" spans="1:11" x14ac:dyDescent="0.25">
      <c r="A4955" s="3" t="s">
        <v>3834</v>
      </c>
      <c r="B4955" s="3" t="s">
        <v>3835</v>
      </c>
      <c r="C4955" s="3">
        <v>30.782930594095799</v>
      </c>
      <c r="D4955" s="3">
        <v>31.8797249896799</v>
      </c>
      <c r="E4955" s="3">
        <v>29.6483481608938</v>
      </c>
      <c r="F4955" s="3">
        <v>71.951781505159403</v>
      </c>
      <c r="G4955" s="3">
        <v>63.297438738558398</v>
      </c>
      <c r="H4955" s="3">
        <v>63.917540844573601</v>
      </c>
      <c r="I4955" s="3">
        <v>0.94449150523385905</v>
      </c>
      <c r="J4955" s="4">
        <v>3.1444427977741098E-14</v>
      </c>
      <c r="K4955" s="4">
        <v>7.5982703889244801E-14</v>
      </c>
    </row>
    <row r="4956" spans="1:11" x14ac:dyDescent="0.25">
      <c r="A4956" s="3" t="s">
        <v>3457</v>
      </c>
      <c r="B4956" s="3" t="s">
        <v>3458</v>
      </c>
      <c r="C4956" s="3">
        <v>18.802837186620501</v>
      </c>
      <c r="D4956" s="3">
        <v>18.751732130055299</v>
      </c>
      <c r="E4956" s="3">
        <v>17.940228063784499</v>
      </c>
      <c r="F4956" s="3">
        <v>24.9116700856483</v>
      </c>
      <c r="G4956" s="3">
        <v>21.876897275681799</v>
      </c>
      <c r="H4956" s="3">
        <v>22.508853811109901</v>
      </c>
      <c r="I4956" s="3">
        <v>0.15664630709681299</v>
      </c>
      <c r="J4956" s="3">
        <v>1.31634620047636E-3</v>
      </c>
      <c r="K4956" s="3">
        <v>1.8593227006133901E-3</v>
      </c>
    </row>
    <row r="4957" spans="1:11" x14ac:dyDescent="0.25">
      <c r="A4957" s="3" t="s">
        <v>3455</v>
      </c>
      <c r="B4957" s="3" t="s">
        <v>3456</v>
      </c>
      <c r="C4957" s="3">
        <v>254.77128989183799</v>
      </c>
      <c r="D4957" s="3">
        <v>263.34254837706197</v>
      </c>
      <c r="E4957" s="3">
        <v>270.68553472109602</v>
      </c>
      <c r="F4957" s="3">
        <v>307.39340907949099</v>
      </c>
      <c r="G4957" s="3">
        <v>328.78893219005403</v>
      </c>
      <c r="H4957" s="3">
        <v>312.52867286555602</v>
      </c>
      <c r="I4957" s="3">
        <v>9.6603920626245399E-2</v>
      </c>
      <c r="J4957" s="3">
        <v>4.3088600181877303E-3</v>
      </c>
      <c r="K4957" s="3">
        <v>5.8720475214392304E-3</v>
      </c>
    </row>
    <row r="4958" spans="1:11" x14ac:dyDescent="0.25">
      <c r="A4958" s="3" t="s">
        <v>3453</v>
      </c>
      <c r="B4958" s="3" t="s">
        <v>3454</v>
      </c>
      <c r="C4958" s="3">
        <v>5.9151513690615403</v>
      </c>
      <c r="D4958" s="3">
        <v>3.4105054812488902</v>
      </c>
      <c r="E4958" s="3">
        <v>6.0029252130364696</v>
      </c>
      <c r="F4958" s="3">
        <v>8.0516284217192204</v>
      </c>
      <c r="G4958" s="3">
        <v>7.7581840115127703</v>
      </c>
      <c r="H4958" s="3">
        <v>7.4471732854657304</v>
      </c>
      <c r="I4958" s="3">
        <v>0.434387374648455</v>
      </c>
      <c r="J4958" s="3">
        <v>2.3430488198661701E-2</v>
      </c>
      <c r="K4958" s="3">
        <v>3.0241923365995901E-2</v>
      </c>
    </row>
    <row r="4959" spans="1:11" x14ac:dyDescent="0.25">
      <c r="A4959" s="3" t="s">
        <v>3452</v>
      </c>
      <c r="B4959" s="3" t="s">
        <v>3</v>
      </c>
      <c r="C4959" s="3">
        <v>42.441146861646999</v>
      </c>
      <c r="D4959" s="3">
        <v>39.395200582991698</v>
      </c>
      <c r="E4959" s="3">
        <v>39.644410348604403</v>
      </c>
      <c r="F4959" s="3">
        <v>82.5149153857041</v>
      </c>
      <c r="G4959" s="3">
        <v>80.051853825562901</v>
      </c>
      <c r="H4959" s="3">
        <v>83.368728173357397</v>
      </c>
      <c r="I4959" s="3">
        <v>0.85391386529753699</v>
      </c>
      <c r="J4959" s="4">
        <v>5.5754399371928701E-18</v>
      </c>
      <c r="K4959" s="4">
        <v>1.6547515615342099E-17</v>
      </c>
    </row>
    <row r="4960" spans="1:11" x14ac:dyDescent="0.25">
      <c r="A4960" s="3" t="s">
        <v>3450</v>
      </c>
      <c r="B4960" s="3" t="s">
        <v>3451</v>
      </c>
      <c r="C4960" s="3">
        <v>626.89682463848999</v>
      </c>
      <c r="D4960" s="3">
        <v>629.65999046283298</v>
      </c>
      <c r="E4960" s="3">
        <v>617.70248297446096</v>
      </c>
      <c r="F4960" s="3">
        <v>348.91911299185</v>
      </c>
      <c r="G4960" s="3">
        <v>355.13003349669299</v>
      </c>
      <c r="H4960" s="3">
        <v>358.70551324993301</v>
      </c>
      <c r="I4960" s="3">
        <v>-0.98494522706245802</v>
      </c>
      <c r="J4960" s="4">
        <v>3.8313408857594103E-30</v>
      </c>
      <c r="K4960" s="4">
        <v>2.6176543769819397E-29</v>
      </c>
    </row>
    <row r="4961" spans="1:11" x14ac:dyDescent="0.25">
      <c r="A4961" s="3" t="s">
        <v>3448</v>
      </c>
      <c r="B4961" s="3" t="s">
        <v>3449</v>
      </c>
      <c r="C4961" s="3">
        <v>50.422302169835298</v>
      </c>
      <c r="D4961" s="3">
        <v>48.827244311792697</v>
      </c>
      <c r="E4961" s="3">
        <v>48.441576748792102</v>
      </c>
      <c r="F4961" s="3">
        <v>58.744740612928098</v>
      </c>
      <c r="G4961" s="3">
        <v>59.2142458337064</v>
      </c>
      <c r="H4961" s="3">
        <v>60.223513509690001</v>
      </c>
      <c r="I4961" s="3">
        <v>0.105133733897371</v>
      </c>
      <c r="J4961" s="3">
        <v>5.9138181484956899E-4</v>
      </c>
      <c r="K4961" s="3">
        <v>8.5359262965728705E-4</v>
      </c>
    </row>
    <row r="4962" spans="1:11" x14ac:dyDescent="0.25">
      <c r="A4962" s="3" t="s">
        <v>3446</v>
      </c>
      <c r="B4962" s="3" t="s">
        <v>3447</v>
      </c>
      <c r="C4962" s="3">
        <v>13.582449144601</v>
      </c>
      <c r="D4962" s="3">
        <v>14.594648665795701</v>
      </c>
      <c r="E4962" s="3">
        <v>13.1198076461919</v>
      </c>
      <c r="F4962" s="3">
        <v>16.6403275712658</v>
      </c>
      <c r="G4962" s="3">
        <v>15.247298057308299</v>
      </c>
      <c r="H4962" s="3">
        <v>15.672784240944001</v>
      </c>
      <c r="I4962" s="3">
        <v>3.9004742950416997E-2</v>
      </c>
      <c r="J4962" s="3">
        <v>0.60318094200565997</v>
      </c>
      <c r="K4962" s="3">
        <v>0.64693970390311994</v>
      </c>
    </row>
    <row r="4963" spans="1:11" x14ac:dyDescent="0.25">
      <c r="A4963" s="3" t="s">
        <v>3832</v>
      </c>
      <c r="B4963" s="3" t="s">
        <v>3833</v>
      </c>
      <c r="C4963" s="3">
        <v>201.78041867448499</v>
      </c>
      <c r="D4963" s="3">
        <v>206.552591801267</v>
      </c>
      <c r="E4963" s="3">
        <v>198.81135554221399</v>
      </c>
      <c r="F4963" s="3">
        <v>132.68755001098501</v>
      </c>
      <c r="G4963" s="3">
        <v>149.21522245918999</v>
      </c>
      <c r="H4963" s="3">
        <v>144.16622680229199</v>
      </c>
      <c r="I4963" s="3">
        <v>-0.67924194298229901</v>
      </c>
      <c r="J4963" s="4">
        <v>3.29292218572874E-20</v>
      </c>
      <c r="K4963" s="4">
        <v>1.11262984805609E-19</v>
      </c>
    </row>
    <row r="4964" spans="1:11" x14ac:dyDescent="0.25">
      <c r="A4964" s="3" t="s">
        <v>3444</v>
      </c>
      <c r="B4964" s="3" t="s">
        <v>3445</v>
      </c>
      <c r="C4964" s="3">
        <v>190.96052145895899</v>
      </c>
      <c r="D4964" s="3">
        <v>183.24049835526901</v>
      </c>
      <c r="E4964" s="3">
        <v>179.32492520378599</v>
      </c>
      <c r="F4964" s="3">
        <v>101.96080045966499</v>
      </c>
      <c r="G4964" s="3">
        <v>102.800337750876</v>
      </c>
      <c r="H4964" s="3">
        <v>107.769602659825</v>
      </c>
      <c r="I4964" s="3">
        <v>-0.98935770444300097</v>
      </c>
      <c r="J4964" s="4">
        <v>3.5006679501258802E-29</v>
      </c>
      <c r="K4964" s="4">
        <v>2.2017440258249801E-28</v>
      </c>
    </row>
    <row r="4965" spans="1:11" x14ac:dyDescent="0.25">
      <c r="A4965" s="3" t="s">
        <v>3443</v>
      </c>
      <c r="B4965" s="3" t="s">
        <v>3</v>
      </c>
      <c r="C4965" s="3">
        <v>18.876325364304002</v>
      </c>
      <c r="D4965" s="3">
        <v>14.556402731136901</v>
      </c>
      <c r="E4965" s="3">
        <v>16.6818440573728</v>
      </c>
      <c r="F4965" s="3">
        <v>14.450249570875201</v>
      </c>
      <c r="G4965" s="3">
        <v>8.8227718690102304</v>
      </c>
      <c r="H4965" s="3">
        <v>11.6449903025089</v>
      </c>
      <c r="I4965" s="3">
        <v>-0.67040657605738196</v>
      </c>
      <c r="J4965" s="3">
        <v>4.4969529849624401E-4</v>
      </c>
      <c r="K4965" s="3">
        <v>6.5291945743362599E-4</v>
      </c>
    </row>
    <row r="4966" spans="1:11" x14ac:dyDescent="0.25">
      <c r="A4966" s="3" t="s">
        <v>3441</v>
      </c>
      <c r="B4966" s="3" t="s">
        <v>3442</v>
      </c>
      <c r="C4966" s="3">
        <v>41.661842674101102</v>
      </c>
      <c r="D4966" s="3">
        <v>40.991970947110403</v>
      </c>
      <c r="E4966" s="3">
        <v>41.491337283176797</v>
      </c>
      <c r="F4966" s="3">
        <v>37.496490068998</v>
      </c>
      <c r="G4966" s="3">
        <v>39.561038020959899</v>
      </c>
      <c r="H4966" s="3">
        <v>40.378195884151602</v>
      </c>
      <c r="I4966" s="3">
        <v>-0.24689568168881501</v>
      </c>
      <c r="J4966" s="4">
        <v>2.9651925692200702E-7</v>
      </c>
      <c r="K4966" s="4">
        <v>5.0756575181989505E-7</v>
      </c>
    </row>
    <row r="4967" spans="1:11" x14ac:dyDescent="0.25">
      <c r="A4967" s="3" t="s">
        <v>3439</v>
      </c>
      <c r="B4967" s="3" t="s">
        <v>3440</v>
      </c>
      <c r="C4967" s="3">
        <v>129.89865970525801</v>
      </c>
      <c r="D4967" s="3">
        <v>130.838788561093</v>
      </c>
      <c r="E4967" s="3">
        <v>131.39205918323199</v>
      </c>
      <c r="F4967" s="3">
        <v>272.09777534769302</v>
      </c>
      <c r="G4967" s="3">
        <v>265.89716479896703</v>
      </c>
      <c r="H4967" s="3">
        <v>263.29930549151999</v>
      </c>
      <c r="I4967" s="3">
        <v>0.86377985603121599</v>
      </c>
      <c r="J4967" s="4">
        <v>3.7461142544155599E-26</v>
      </c>
      <c r="K4967" s="4">
        <v>1.8654654211715801E-25</v>
      </c>
    </row>
    <row r="4968" spans="1:11" x14ac:dyDescent="0.25">
      <c r="A4968" s="3" t="s">
        <v>3830</v>
      </c>
      <c r="B4968" s="3" t="s">
        <v>3831</v>
      </c>
      <c r="C4968" s="3">
        <v>219.489453956971</v>
      </c>
      <c r="D4968" s="3">
        <v>218.62670564550501</v>
      </c>
      <c r="E4968" s="3">
        <v>219.546038059062</v>
      </c>
      <c r="F4968" s="3">
        <v>143.31987755980501</v>
      </c>
      <c r="G4968" s="3">
        <v>143.20984406198801</v>
      </c>
      <c r="H4968" s="3">
        <v>147.579593857616</v>
      </c>
      <c r="I4968" s="3">
        <v>-0.76555025141853095</v>
      </c>
      <c r="J4968" s="4">
        <v>1.81262001145565E-28</v>
      </c>
      <c r="K4968" s="4">
        <v>1.08089792482284E-27</v>
      </c>
    </row>
    <row r="4969" spans="1:11" x14ac:dyDescent="0.25">
      <c r="A4969" s="3" t="s">
        <v>3437</v>
      </c>
      <c r="B4969" s="3" t="s">
        <v>3438</v>
      </c>
      <c r="C4969" s="3">
        <v>226.22800285747101</v>
      </c>
      <c r="D4969" s="3">
        <v>216.08957038694399</v>
      </c>
      <c r="E4969" s="3">
        <v>210.68233212757201</v>
      </c>
      <c r="F4969" s="3">
        <v>161.26393706719199</v>
      </c>
      <c r="G4969" s="3">
        <v>157.21266770038099</v>
      </c>
      <c r="H4969" s="3">
        <v>166.98360099565801</v>
      </c>
      <c r="I4969" s="3">
        <v>-0.59131915266912805</v>
      </c>
      <c r="J4969" s="4">
        <v>2.8416457125567799E-19</v>
      </c>
      <c r="K4969" s="4">
        <v>9.1132166281186498E-19</v>
      </c>
    </row>
    <row r="4970" spans="1:11" x14ac:dyDescent="0.25">
      <c r="A4970" s="3" t="s">
        <v>3435</v>
      </c>
      <c r="B4970" s="3" t="s">
        <v>3436</v>
      </c>
      <c r="C4970" s="3">
        <v>234.16006444054</v>
      </c>
      <c r="D4970" s="3">
        <v>239.98622438627001</v>
      </c>
      <c r="E4970" s="3">
        <v>236.49184071022401</v>
      </c>
      <c r="F4970" s="3">
        <v>57.918660168967001</v>
      </c>
      <c r="G4970" s="3">
        <v>55.722488809962201</v>
      </c>
      <c r="H4970" s="3">
        <v>56.2905768422048</v>
      </c>
      <c r="I4970" s="3">
        <v>-2.2304967564097899</v>
      </c>
      <c r="J4970" s="4">
        <v>2.8175197899614999E-46</v>
      </c>
      <c r="K4970" s="4">
        <v>1.93054288685246E-44</v>
      </c>
    </row>
    <row r="4971" spans="1:11" x14ac:dyDescent="0.25">
      <c r="A4971" s="3" t="s">
        <v>3434</v>
      </c>
      <c r="B4971" s="3" t="s">
        <v>3</v>
      </c>
      <c r="C4971" s="3">
        <v>3.63276820675665</v>
      </c>
      <c r="D4971" s="3">
        <v>3.48498857030041</v>
      </c>
      <c r="E4971" s="3">
        <v>3.6063836415864801</v>
      </c>
      <c r="F4971" s="3">
        <v>8.2992975598022696</v>
      </c>
      <c r="G4971" s="3">
        <v>6.0321961512439799</v>
      </c>
      <c r="H4971" s="3">
        <v>7.2737142803694796</v>
      </c>
      <c r="I4971" s="3">
        <v>0.84763594194719905</v>
      </c>
      <c r="J4971" s="3">
        <v>5.7657457022263403E-4</v>
      </c>
      <c r="K4971" s="3">
        <v>8.33232688583753E-4</v>
      </c>
    </row>
    <row r="4972" spans="1:11" x14ac:dyDescent="0.25">
      <c r="A4972" s="3" t="s">
        <v>3433</v>
      </c>
      <c r="B4972" s="3" t="s">
        <v>3</v>
      </c>
      <c r="C4972" s="3">
        <v>6.1180472385761604</v>
      </c>
      <c r="D4972" s="3">
        <v>6.1025476693859897</v>
      </c>
      <c r="E4972" s="3">
        <v>6.5257637697166704</v>
      </c>
      <c r="F4972" s="3">
        <v>9.3587655047146203</v>
      </c>
      <c r="G4972" s="3">
        <v>8.7532050509748203</v>
      </c>
      <c r="H4972" s="3">
        <v>7.9497700740975201</v>
      </c>
      <c r="I4972" s="3">
        <v>0.30497079737534699</v>
      </c>
      <c r="J4972" s="4">
        <v>5.7025205033153301E-5</v>
      </c>
      <c r="K4972" s="4">
        <v>8.6533562833528596E-5</v>
      </c>
    </row>
    <row r="4973" spans="1:11" x14ac:dyDescent="0.25">
      <c r="A4973" s="3" t="s">
        <v>3829</v>
      </c>
      <c r="B4973" s="3" t="s">
        <v>3</v>
      </c>
      <c r="C4973" s="3">
        <v>0.141856823014266</v>
      </c>
      <c r="D4973" s="3">
        <v>0</v>
      </c>
      <c r="E4973" s="3">
        <v>0.12162290873385501</v>
      </c>
      <c r="F4973" s="3">
        <v>0</v>
      </c>
      <c r="G4973" s="3">
        <v>0</v>
      </c>
      <c r="H4973" s="3">
        <v>0</v>
      </c>
      <c r="I4973" s="3">
        <v>-2.73134066704195</v>
      </c>
      <c r="J4973" s="3">
        <v>0.15114829065223601</v>
      </c>
      <c r="K4973" s="3">
        <v>0.17933445207922599</v>
      </c>
    </row>
    <row r="4974" spans="1:11" x14ac:dyDescent="0.25">
      <c r="A4974" s="3" t="s">
        <v>3432</v>
      </c>
      <c r="B4974" s="3" t="s">
        <v>3</v>
      </c>
      <c r="C4974" s="3">
        <v>0.141856823014266</v>
      </c>
      <c r="D4974" s="3">
        <v>0</v>
      </c>
      <c r="E4974" s="3">
        <v>0.12162290873385501</v>
      </c>
      <c r="F4974" s="3">
        <v>0</v>
      </c>
      <c r="G4974" s="3">
        <v>0</v>
      </c>
      <c r="H4974" s="3">
        <v>0</v>
      </c>
      <c r="I4974" s="3">
        <v>-2.73134066704195</v>
      </c>
      <c r="J4974" s="3">
        <v>0.15114829065223601</v>
      </c>
      <c r="K4974" s="3">
        <v>0.17933445207922599</v>
      </c>
    </row>
    <row r="4975" spans="1:11" x14ac:dyDescent="0.25">
      <c r="A4975" s="3" t="s">
        <v>3431</v>
      </c>
      <c r="B4975" s="3" t="s">
        <v>3</v>
      </c>
      <c r="C4975" s="3">
        <v>0.15089671859850901</v>
      </c>
      <c r="D4975" s="3">
        <v>0.13752038230842301</v>
      </c>
      <c r="E4975" s="3">
        <v>0</v>
      </c>
      <c r="F4975" s="3">
        <v>0</v>
      </c>
      <c r="G4975" s="3">
        <v>0</v>
      </c>
      <c r="H4975" s="3">
        <v>0</v>
      </c>
      <c r="I4975" s="3">
        <v>-2.7313956247798301</v>
      </c>
      <c r="J4975" s="3">
        <v>0.14678286629592499</v>
      </c>
      <c r="K4975" s="3">
        <v>0.17456186669305099</v>
      </c>
    </row>
    <row r="4976" spans="1:11" x14ac:dyDescent="0.25">
      <c r="A4976" s="3" t="s">
        <v>3430</v>
      </c>
      <c r="B4976" s="3" t="s">
        <v>3</v>
      </c>
      <c r="C4976" s="3">
        <v>0</v>
      </c>
      <c r="D4976" s="3">
        <v>0</v>
      </c>
      <c r="E4976" s="3">
        <v>0</v>
      </c>
      <c r="F4976" s="3">
        <v>0</v>
      </c>
      <c r="G4976" s="3">
        <v>0.29243709134305301</v>
      </c>
      <c r="H4976" s="3">
        <v>0</v>
      </c>
      <c r="I4976" s="3">
        <v>1.98435546554943</v>
      </c>
      <c r="J4976" s="3">
        <v>0.29489676991402403</v>
      </c>
      <c r="K4976" s="3">
        <v>0.33671436987779801</v>
      </c>
    </row>
    <row r="4977" spans="1:11" x14ac:dyDescent="0.25">
      <c r="A4977" s="3" t="s">
        <v>3429</v>
      </c>
      <c r="B4977" s="3" t="s">
        <v>3</v>
      </c>
      <c r="C4977" s="3">
        <v>5.7207216148319597</v>
      </c>
      <c r="D4977" s="3">
        <v>3.47573638825537</v>
      </c>
      <c r="E4977" s="3">
        <v>6.3060940024040404</v>
      </c>
      <c r="F4977" s="3">
        <v>6.633347477649</v>
      </c>
      <c r="G4977" s="3">
        <v>3.8197977594897901</v>
      </c>
      <c r="H4977" s="3">
        <v>2.8009280055955199</v>
      </c>
      <c r="I4977" s="3">
        <v>-0.39155161492636198</v>
      </c>
      <c r="J4977" s="3">
        <v>0.21934901307823301</v>
      </c>
      <c r="K4977" s="3">
        <v>0.25498875484428801</v>
      </c>
    </row>
    <row r="4978" spans="1:11" x14ac:dyDescent="0.25">
      <c r="A4978" s="3" t="s">
        <v>3428</v>
      </c>
      <c r="B4978" s="3" t="s">
        <v>3</v>
      </c>
      <c r="C4978" s="3">
        <v>49.879748647840401</v>
      </c>
      <c r="D4978" s="3">
        <v>59.2254446474942</v>
      </c>
      <c r="E4978" s="3">
        <v>56.938665634189299</v>
      </c>
      <c r="F4978" s="3">
        <v>48.884886846152398</v>
      </c>
      <c r="G4978" s="3">
        <v>50.624109812497402</v>
      </c>
      <c r="H4978" s="3">
        <v>43.959008976707501</v>
      </c>
      <c r="I4978" s="3">
        <v>-0.38569325412438199</v>
      </c>
      <c r="J4978" s="3">
        <v>1.06603671785354E-4</v>
      </c>
      <c r="K4978" s="3">
        <v>1.5975978236433899E-4</v>
      </c>
    </row>
    <row r="4979" spans="1:11" x14ac:dyDescent="0.25">
      <c r="A4979" s="3" t="s">
        <v>3426</v>
      </c>
      <c r="B4979" s="3" t="s">
        <v>3427</v>
      </c>
      <c r="C4979" s="3">
        <v>15.1260952057195</v>
      </c>
      <c r="D4979" s="3">
        <v>13.5433866163054</v>
      </c>
      <c r="E4979" s="3">
        <v>12.7410481632225</v>
      </c>
      <c r="F4979" s="3">
        <v>17.9806480353664</v>
      </c>
      <c r="G4979" s="3">
        <v>16.589502410198001</v>
      </c>
      <c r="H4979" s="3">
        <v>17.598761869640501</v>
      </c>
      <c r="I4979" s="3">
        <v>0.174305379604971</v>
      </c>
      <c r="J4979" s="3">
        <v>0.111056783690546</v>
      </c>
      <c r="K4979" s="3">
        <v>0.134179491451141</v>
      </c>
    </row>
    <row r="4980" spans="1:11" x14ac:dyDescent="0.25">
      <c r="A4980" s="3" t="s">
        <v>3424</v>
      </c>
      <c r="B4980" s="3" t="s">
        <v>3425</v>
      </c>
      <c r="C4980" s="3">
        <v>463.23045857795199</v>
      </c>
      <c r="D4980" s="3">
        <v>461.56710239786503</v>
      </c>
      <c r="E4980" s="3">
        <v>475.749419996406</v>
      </c>
      <c r="F4980" s="3">
        <v>345.37451243284301</v>
      </c>
      <c r="G4980" s="3">
        <v>321.70139463872101</v>
      </c>
      <c r="H4980" s="3">
        <v>337.265545893889</v>
      </c>
      <c r="I4980" s="3">
        <v>-0.64586787259904799</v>
      </c>
      <c r="J4980" s="4">
        <v>9.6028606143449996E-28</v>
      </c>
      <c r="K4980" s="4">
        <v>5.4180510481253001E-27</v>
      </c>
    </row>
    <row r="4981" spans="1:11" x14ac:dyDescent="0.25">
      <c r="A4981" s="3" t="s">
        <v>3422</v>
      </c>
      <c r="B4981" s="3" t="s">
        <v>3423</v>
      </c>
      <c r="C4981" s="3">
        <v>0.24479467669261101</v>
      </c>
      <c r="D4981" s="3">
        <v>0.39041571756745203</v>
      </c>
      <c r="E4981" s="3">
        <v>0.36728667667341097</v>
      </c>
      <c r="F4981" s="3">
        <v>8.8115899417849306</v>
      </c>
      <c r="G4981" s="3">
        <v>9.0818286359241291</v>
      </c>
      <c r="H4981" s="3">
        <v>10.004825740861801</v>
      </c>
      <c r="I4981" s="3">
        <v>4.5920905721414602</v>
      </c>
      <c r="J4981" s="4">
        <v>5.6075291152584003E-23</v>
      </c>
      <c r="K4981" s="4">
        <v>2.2691227981448802E-22</v>
      </c>
    </row>
    <row r="4982" spans="1:11" x14ac:dyDescent="0.25">
      <c r="A4982" s="3" t="s">
        <v>3420</v>
      </c>
      <c r="B4982" s="3" t="s">
        <v>3421</v>
      </c>
      <c r="C4982" s="3">
        <v>1.6889749529503899</v>
      </c>
      <c r="D4982" s="3">
        <v>1.43994793227722</v>
      </c>
      <c r="E4982" s="3">
        <v>1.5414896450321001</v>
      </c>
      <c r="F4982" s="3">
        <v>1.78811975484451</v>
      </c>
      <c r="G4982" s="3">
        <v>1.6552456957789099</v>
      </c>
      <c r="H4982" s="3">
        <v>2.12870528425259</v>
      </c>
      <c r="I4982" s="3">
        <v>9.8083999825350002E-2</v>
      </c>
      <c r="J4982" s="3">
        <v>0.64930308413169402</v>
      </c>
      <c r="K4982" s="3">
        <v>0.69089648760974398</v>
      </c>
    </row>
    <row r="4983" spans="1:11" x14ac:dyDescent="0.25">
      <c r="A4983" s="3" t="s">
        <v>3419</v>
      </c>
      <c r="B4983" s="3" t="s">
        <v>3</v>
      </c>
      <c r="C4983" s="3">
        <v>31.8922253902794</v>
      </c>
      <c r="D4983" s="3">
        <v>36.64732350165</v>
      </c>
      <c r="E4983" s="3">
        <v>29.483146200095199</v>
      </c>
      <c r="F4983" s="3">
        <v>37.287571348116302</v>
      </c>
      <c r="G4983" s="3">
        <v>39.210281355483403</v>
      </c>
      <c r="H4983" s="3">
        <v>38.2086953700246</v>
      </c>
      <c r="I4983" s="3">
        <v>6.0471988914224901E-2</v>
      </c>
      <c r="J4983" s="3">
        <v>0.56127189264903199</v>
      </c>
      <c r="K4983" s="3">
        <v>0.60658911752616995</v>
      </c>
    </row>
    <row r="4984" spans="1:11" x14ac:dyDescent="0.25">
      <c r="A4984" s="3" t="s">
        <v>3418</v>
      </c>
      <c r="B4984" s="3" t="s">
        <v>3</v>
      </c>
      <c r="C4984" s="3">
        <v>21.8307517988741</v>
      </c>
      <c r="D4984" s="3">
        <v>18.177949310441999</v>
      </c>
      <c r="E4984" s="3">
        <v>20.736705939122299</v>
      </c>
      <c r="F4984" s="3">
        <v>33.587575316063898</v>
      </c>
      <c r="G4984" s="3">
        <v>39.456626941668603</v>
      </c>
      <c r="H4984" s="3">
        <v>33.103825127357197</v>
      </c>
      <c r="I4984" s="3">
        <v>0.634697864532899</v>
      </c>
      <c r="J4984" s="4">
        <v>6.1748882033596597E-8</v>
      </c>
      <c r="K4984" s="4">
        <v>1.08731915768782E-7</v>
      </c>
    </row>
    <row r="4985" spans="1:11" x14ac:dyDescent="0.25">
      <c r="A4985" s="3" t="s">
        <v>3416</v>
      </c>
      <c r="B4985" s="3" t="s">
        <v>3417</v>
      </c>
      <c r="C4985" s="3">
        <v>63.105007717896399</v>
      </c>
      <c r="D4985" s="3">
        <v>56.731741714968102</v>
      </c>
      <c r="E4985" s="3">
        <v>61.874979135522402</v>
      </c>
      <c r="F4985" s="3">
        <v>120.220610614241</v>
      </c>
      <c r="G4985" s="3">
        <v>121.69769556241199</v>
      </c>
      <c r="H4985" s="3">
        <v>125.37109360157</v>
      </c>
      <c r="I4985" s="3">
        <v>0.84967873023339502</v>
      </c>
      <c r="J4985" s="4">
        <v>3.3067278699446802E-19</v>
      </c>
      <c r="K4985" s="4">
        <v>1.05383465121761E-18</v>
      </c>
    </row>
    <row r="4986" spans="1:11" x14ac:dyDescent="0.25">
      <c r="A4986" s="3" t="s">
        <v>3414</v>
      </c>
      <c r="B4986" s="3" t="s">
        <v>3415</v>
      </c>
      <c r="C4986" s="3">
        <v>9.8368347367460292</v>
      </c>
      <c r="D4986" s="3">
        <v>8.8756398095274101</v>
      </c>
      <c r="E4986" s="3">
        <v>9.7344733184375105</v>
      </c>
      <c r="F4986" s="3">
        <v>86.785570182623502</v>
      </c>
      <c r="G4986" s="3">
        <v>77.372159466167901</v>
      </c>
      <c r="H4986" s="3">
        <v>79.956475341925994</v>
      </c>
      <c r="I4986" s="3">
        <v>2.9358124954473199</v>
      </c>
      <c r="J4986" s="4">
        <v>4.7856828957208299E-38</v>
      </c>
      <c r="K4986" s="4">
        <v>7.7860219897047106E-37</v>
      </c>
    </row>
    <row r="4987" spans="1:11" x14ac:dyDescent="0.25">
      <c r="A4987" s="3" t="s">
        <v>3412</v>
      </c>
      <c r="B4987" s="3" t="s">
        <v>3413</v>
      </c>
      <c r="C4987" s="3">
        <v>11.1996109230078</v>
      </c>
      <c r="D4987" s="3">
        <v>12.714774307734301</v>
      </c>
      <c r="E4987" s="3">
        <v>11.357961408349301</v>
      </c>
      <c r="F4987" s="3">
        <v>11.789286640652101</v>
      </c>
      <c r="G4987" s="3">
        <v>12.7128057795909</v>
      </c>
      <c r="H4987" s="3">
        <v>11.712654034209599</v>
      </c>
      <c r="I4987" s="3">
        <v>-0.13238323894352599</v>
      </c>
      <c r="J4987" s="3">
        <v>0.123703790750024</v>
      </c>
      <c r="K4987" s="3">
        <v>0.148678227843595</v>
      </c>
    </row>
    <row r="4988" spans="1:11" x14ac:dyDescent="0.25">
      <c r="A4988" s="3" t="s">
        <v>3410</v>
      </c>
      <c r="B4988" s="3" t="s">
        <v>3411</v>
      </c>
      <c r="C4988" s="3">
        <v>79.066816652855195</v>
      </c>
      <c r="D4988" s="3">
        <v>77.611756878428807</v>
      </c>
      <c r="E4988" s="3">
        <v>72.388679369703297</v>
      </c>
      <c r="F4988" s="3">
        <v>58.507461865502201</v>
      </c>
      <c r="G4988" s="3">
        <v>58.793215430116597</v>
      </c>
      <c r="H4988" s="3">
        <v>54.464542695607904</v>
      </c>
      <c r="I4988" s="3">
        <v>-0.58139597400332899</v>
      </c>
      <c r="J4988" s="4">
        <v>1.5520901483842601E-17</v>
      </c>
      <c r="K4988" s="4">
        <v>4.4705717046831899E-17</v>
      </c>
    </row>
    <row r="4989" spans="1:11" x14ac:dyDescent="0.25">
      <c r="A4989" s="3" t="s">
        <v>3408</v>
      </c>
      <c r="B4989" s="3" t="s">
        <v>3409</v>
      </c>
      <c r="C4989" s="3">
        <v>17.940052083247402</v>
      </c>
      <c r="D4989" s="3">
        <v>18.900122672453101</v>
      </c>
      <c r="E4989" s="3">
        <v>18.637328684954898</v>
      </c>
      <c r="F4989" s="3">
        <v>22.961083215616998</v>
      </c>
      <c r="G4989" s="3">
        <v>22.305923983514099</v>
      </c>
      <c r="H4989" s="3">
        <v>23.737864847421999</v>
      </c>
      <c r="I4989" s="3">
        <v>0.14810512371020201</v>
      </c>
      <c r="J4989" s="3">
        <v>1.0446232466859899E-2</v>
      </c>
      <c r="K4989" s="3">
        <v>1.3818424458667799E-2</v>
      </c>
    </row>
    <row r="4990" spans="1:11" x14ac:dyDescent="0.25">
      <c r="A4990" s="3" t="s">
        <v>3406</v>
      </c>
      <c r="B4990" s="3" t="s">
        <v>3407</v>
      </c>
      <c r="C4990" s="3">
        <v>25.5550602634302</v>
      </c>
      <c r="D4990" s="3">
        <v>24.382734717381499</v>
      </c>
      <c r="E4990" s="3">
        <v>25.152978341923301</v>
      </c>
      <c r="F4990" s="3">
        <v>18.394912466251199</v>
      </c>
      <c r="G4990" s="3">
        <v>19.332399682852401</v>
      </c>
      <c r="H4990" s="3">
        <v>20.678739407544501</v>
      </c>
      <c r="I4990" s="3">
        <v>-0.52769506447883896</v>
      </c>
      <c r="J4990" s="4">
        <v>3.18801388586031E-14</v>
      </c>
      <c r="K4990" s="4">
        <v>7.7009447290306995E-14</v>
      </c>
    </row>
    <row r="4991" spans="1:11" x14ac:dyDescent="0.25">
      <c r="A4991" s="3" t="s">
        <v>3404</v>
      </c>
      <c r="B4991" s="3" t="s">
        <v>3405</v>
      </c>
      <c r="C4991" s="3">
        <v>126.374578272302</v>
      </c>
      <c r="D4991" s="3">
        <v>128.14045434531101</v>
      </c>
      <c r="E4991" s="3">
        <v>135.61260293406599</v>
      </c>
      <c r="F4991" s="3">
        <v>562.63737690854703</v>
      </c>
      <c r="G4991" s="3">
        <v>571.33103474834195</v>
      </c>
      <c r="H4991" s="3">
        <v>564.08532085016498</v>
      </c>
      <c r="I4991" s="3">
        <v>1.95343961870009</v>
      </c>
      <c r="J4991" s="4">
        <v>6.4944354849568002E-46</v>
      </c>
      <c r="K4991" s="4">
        <v>3.9554997663078699E-44</v>
      </c>
    </row>
    <row r="4992" spans="1:11" x14ac:dyDescent="0.25">
      <c r="A4992" s="3" t="s">
        <v>3402</v>
      </c>
      <c r="B4992" s="3" t="s">
        <v>3403</v>
      </c>
      <c r="C4992" s="3">
        <v>14.644306787482501</v>
      </c>
      <c r="D4992" s="3">
        <v>10.0777072394561</v>
      </c>
      <c r="E4992" s="3">
        <v>10.2493868719404</v>
      </c>
      <c r="F4992" s="3">
        <v>35.437587875528003</v>
      </c>
      <c r="G4992" s="3">
        <v>40.858856131241602</v>
      </c>
      <c r="H4992" s="3">
        <v>32.879631568597503</v>
      </c>
      <c r="I4992" s="3">
        <v>1.48070068420045</v>
      </c>
      <c r="J4992" s="4">
        <v>2.4715071380991601E-12</v>
      </c>
      <c r="K4992" s="4">
        <v>5.3925167991716496E-12</v>
      </c>
    </row>
    <row r="4993" spans="1:11" x14ac:dyDescent="0.25">
      <c r="A4993" s="3" t="s">
        <v>3400</v>
      </c>
      <c r="B4993" s="3" t="s">
        <v>3401</v>
      </c>
      <c r="C4993" s="3">
        <v>36.529077638327003</v>
      </c>
      <c r="D4993" s="3">
        <v>39.275821187285601</v>
      </c>
      <c r="E4993" s="3">
        <v>40.819891448648001</v>
      </c>
      <c r="F4993" s="3">
        <v>106.460420242732</v>
      </c>
      <c r="G4993" s="3">
        <v>115.103239152626</v>
      </c>
      <c r="H4993" s="3">
        <v>97.061491820570097</v>
      </c>
      <c r="I4993" s="3">
        <v>1.27371529560417</v>
      </c>
      <c r="J4993" s="4">
        <v>4.2506833716700902E-16</v>
      </c>
      <c r="K4993" s="4">
        <v>1.1302376756164599E-15</v>
      </c>
    </row>
    <row r="4994" spans="1:11" x14ac:dyDescent="0.25">
      <c r="A4994" s="3" t="s">
        <v>3398</v>
      </c>
      <c r="B4994" s="3" t="s">
        <v>3399</v>
      </c>
      <c r="C4994" s="3">
        <v>117.83573431718401</v>
      </c>
      <c r="D4994" s="3">
        <v>119.959177359016</v>
      </c>
      <c r="E4994" s="3">
        <v>118.717472580768</v>
      </c>
      <c r="F4994" s="3">
        <v>178.07648744793201</v>
      </c>
      <c r="G4994" s="3">
        <v>185.52146185106201</v>
      </c>
      <c r="H4994" s="3">
        <v>176.68685543541099</v>
      </c>
      <c r="I4994" s="3">
        <v>0.431802641948907</v>
      </c>
      <c r="J4994" s="4">
        <v>3.15909748872221E-18</v>
      </c>
      <c r="K4994" s="4">
        <v>9.4906107523754003E-18</v>
      </c>
    </row>
    <row r="4995" spans="1:11" x14ac:dyDescent="0.25">
      <c r="A4995" s="3" t="s">
        <v>3397</v>
      </c>
      <c r="B4995" s="3" t="s">
        <v>3</v>
      </c>
      <c r="C4995" s="3">
        <v>6.8406512431323998</v>
      </c>
      <c r="D4995" s="3">
        <v>5.9944782031876702</v>
      </c>
      <c r="E4995" s="3">
        <v>4.9626304811574702</v>
      </c>
      <c r="F4995" s="3">
        <v>11.9774936432168</v>
      </c>
      <c r="G4995" s="3">
        <v>13.0659392734685</v>
      </c>
      <c r="H4995" s="3">
        <v>11.4969715785235</v>
      </c>
      <c r="I4995" s="3">
        <v>0.87656047409412097</v>
      </c>
      <c r="J4995" s="4">
        <v>4.35565051247142E-7</v>
      </c>
      <c r="K4995" s="4">
        <v>7.3988952447845896E-7</v>
      </c>
    </row>
    <row r="4996" spans="1:11" x14ac:dyDescent="0.25">
      <c r="A4996" s="3" t="s">
        <v>3395</v>
      </c>
      <c r="B4996" s="3" t="s">
        <v>3396</v>
      </c>
      <c r="C4996" s="3">
        <v>55.133607034201397</v>
      </c>
      <c r="D4996" s="3">
        <v>57.364472309788198</v>
      </c>
      <c r="E4996" s="3">
        <v>52.193472886121903</v>
      </c>
      <c r="F4996" s="3">
        <v>41.345426685800497</v>
      </c>
      <c r="G4996" s="3">
        <v>47.959682980260702</v>
      </c>
      <c r="H4996" s="3">
        <v>44.326427559199303</v>
      </c>
      <c r="I4996" s="3">
        <v>-0.47007915851717802</v>
      </c>
      <c r="J4996" s="4">
        <v>9.3634722246154797E-12</v>
      </c>
      <c r="K4996" s="4">
        <v>1.97994371135341E-11</v>
      </c>
    </row>
    <row r="4997" spans="1:11" x14ac:dyDescent="0.25">
      <c r="A4997" s="3" t="s">
        <v>3393</v>
      </c>
      <c r="B4997" s="3" t="s">
        <v>3394</v>
      </c>
      <c r="C4997" s="3">
        <v>110.373205688312</v>
      </c>
      <c r="D4997" s="3">
        <v>110.653497060953</v>
      </c>
      <c r="E4997" s="3">
        <v>111.708798900701</v>
      </c>
      <c r="F4997" s="3">
        <v>44.345234597487199</v>
      </c>
      <c r="G4997" s="3">
        <v>44.865509884760101</v>
      </c>
      <c r="H4997" s="3">
        <v>43.902287674801997</v>
      </c>
      <c r="I4997" s="3">
        <v>-1.4891453750388099</v>
      </c>
      <c r="J4997" s="4">
        <v>4.8157954442504501E-39</v>
      </c>
      <c r="K4997" s="4">
        <v>8.9601457795636297E-38</v>
      </c>
    </row>
    <row r="4998" spans="1:11" x14ac:dyDescent="0.25">
      <c r="A4998" s="3" t="s">
        <v>3391</v>
      </c>
      <c r="B4998" s="3" t="s">
        <v>3392</v>
      </c>
      <c r="C4998" s="3">
        <v>2080.8148445563202</v>
      </c>
      <c r="D4998" s="3">
        <v>2169.1272157435901</v>
      </c>
      <c r="E4998" s="3">
        <v>2149.8490295308702</v>
      </c>
      <c r="F4998" s="3">
        <v>557.36623998484595</v>
      </c>
      <c r="G4998" s="3">
        <v>552.54755240812403</v>
      </c>
      <c r="H4998" s="3">
        <v>579.62336655552599</v>
      </c>
      <c r="I4998" s="3">
        <v>-2.08770544866166</v>
      </c>
      <c r="J4998" s="4">
        <v>8.4180616696833601E-48</v>
      </c>
      <c r="K4998" s="4">
        <v>9.9978512430272693E-46</v>
      </c>
    </row>
    <row r="4999" spans="1:11" x14ac:dyDescent="0.25">
      <c r="A4999" s="3" t="s">
        <v>3390</v>
      </c>
      <c r="B4999" s="3" t="s">
        <v>3</v>
      </c>
      <c r="C4999" s="3">
        <v>2204.6947187564501</v>
      </c>
      <c r="D4999" s="3">
        <v>2261.0200263542702</v>
      </c>
      <c r="E4999" s="3">
        <v>2259.2608617999799</v>
      </c>
      <c r="F4999" s="3">
        <v>576.22358000838301</v>
      </c>
      <c r="G4999" s="3">
        <v>572.41535419112904</v>
      </c>
      <c r="H4999" s="3">
        <v>618.27588211791203</v>
      </c>
      <c r="I4999" s="3">
        <v>-2.0940211853497801</v>
      </c>
      <c r="J4999" s="4">
        <v>1.6069093927472801E-46</v>
      </c>
      <c r="K4999" s="4">
        <v>1.2866108239007999E-44</v>
      </c>
    </row>
    <row r="5000" spans="1:11" x14ac:dyDescent="0.25">
      <c r="A5000" s="3" t="s">
        <v>3388</v>
      </c>
      <c r="B5000" s="3" t="s">
        <v>3389</v>
      </c>
      <c r="C5000" s="3">
        <v>41.812781747021099</v>
      </c>
      <c r="D5000" s="3">
        <v>41.087492970350397</v>
      </c>
      <c r="E5000" s="3">
        <v>41.098435526112802</v>
      </c>
      <c r="F5000" s="3">
        <v>28.283081672115401</v>
      </c>
      <c r="G5000" s="3">
        <v>29.207054893973499</v>
      </c>
      <c r="H5000" s="3">
        <v>31.0899192642893</v>
      </c>
      <c r="I5000" s="3">
        <v>-0.65050034653973998</v>
      </c>
      <c r="J5000" s="4">
        <v>4.9884441388942601E-19</v>
      </c>
      <c r="K5000" s="4">
        <v>1.5742981813002899E-18</v>
      </c>
    </row>
    <row r="5001" spans="1:11" x14ac:dyDescent="0.25">
      <c r="A5001" s="3" t="s">
        <v>3386</v>
      </c>
      <c r="B5001" s="3" t="s">
        <v>3387</v>
      </c>
      <c r="C5001" s="3">
        <v>77.7419894219517</v>
      </c>
      <c r="D5001" s="3">
        <v>79.2667483625751</v>
      </c>
      <c r="E5001" s="3">
        <v>73.587583214981507</v>
      </c>
      <c r="F5001" s="3">
        <v>87.162072755754096</v>
      </c>
      <c r="G5001" s="3">
        <v>88.090653003449503</v>
      </c>
      <c r="H5001" s="3">
        <v>86.635449220918005</v>
      </c>
      <c r="I5001" s="3">
        <v>1.7666766020232601E-2</v>
      </c>
      <c r="J5001" s="3">
        <v>0.62591954445856901</v>
      </c>
      <c r="K5001" s="3">
        <v>0.66931312632229401</v>
      </c>
    </row>
    <row r="5002" spans="1:11" x14ac:dyDescent="0.25">
      <c r="A5002" s="3" t="s">
        <v>3384</v>
      </c>
      <c r="B5002" s="3" t="s">
        <v>3385</v>
      </c>
      <c r="C5002" s="3">
        <v>322.44221462764898</v>
      </c>
      <c r="D5002" s="3">
        <v>325.40640066508701</v>
      </c>
      <c r="E5002" s="3">
        <v>325.94844892495098</v>
      </c>
      <c r="F5002" s="3">
        <v>283.67183365718</v>
      </c>
      <c r="G5002" s="3">
        <v>286.078575909493</v>
      </c>
      <c r="H5002" s="3">
        <v>284.48491723758701</v>
      </c>
      <c r="I5002" s="3">
        <v>-0.35615767406104099</v>
      </c>
      <c r="J5002" s="4">
        <v>1.0802539657019801E-16</v>
      </c>
      <c r="K5002" s="4">
        <v>2.9767555141501501E-16</v>
      </c>
    </row>
    <row r="5003" spans="1:11" x14ac:dyDescent="0.25">
      <c r="A5003" s="3" t="s">
        <v>3383</v>
      </c>
      <c r="B5003" s="3" t="s">
        <v>3</v>
      </c>
      <c r="C5003" s="3">
        <v>123.612705666916</v>
      </c>
      <c r="D5003" s="3">
        <v>134.57228911268601</v>
      </c>
      <c r="E5003" s="3">
        <v>127.012323877124</v>
      </c>
      <c r="F5003" s="3">
        <v>260.71939651281298</v>
      </c>
      <c r="G5003" s="3">
        <v>245.04400522726999</v>
      </c>
      <c r="H5003" s="3">
        <v>241.334959282124</v>
      </c>
      <c r="I5003" s="3">
        <v>0.787681798078252</v>
      </c>
      <c r="J5003" s="4">
        <v>1.4284049144887501E-15</v>
      </c>
      <c r="K5003" s="4">
        <v>3.7027331468340704E-15</v>
      </c>
    </row>
    <row r="5004" spans="1:11" x14ac:dyDescent="0.25">
      <c r="A5004" s="3" t="s">
        <v>3381</v>
      </c>
      <c r="B5004" s="3" t="s">
        <v>3382</v>
      </c>
      <c r="C5004" s="3">
        <v>106.95896442466299</v>
      </c>
      <c r="D5004" s="3">
        <v>106.59155967615401</v>
      </c>
      <c r="E5004" s="3">
        <v>114.07580595305799</v>
      </c>
      <c r="F5004" s="3">
        <v>218.45175323297599</v>
      </c>
      <c r="G5004" s="3">
        <v>220.47455786293699</v>
      </c>
      <c r="H5004" s="3">
        <v>214.805585793592</v>
      </c>
      <c r="I5004" s="3">
        <v>0.82773342096291402</v>
      </c>
      <c r="J5004" s="4">
        <v>2.1006073522267401E-27</v>
      </c>
      <c r="K5004" s="4">
        <v>1.15234241662569E-26</v>
      </c>
    </row>
    <row r="5005" spans="1:11" x14ac:dyDescent="0.25">
      <c r="A5005" s="3" t="s">
        <v>3379</v>
      </c>
      <c r="B5005" s="3" t="s">
        <v>3380</v>
      </c>
      <c r="C5005" s="3">
        <v>2.28963946567655</v>
      </c>
      <c r="D5005" s="3">
        <v>3.4777881806923499</v>
      </c>
      <c r="E5005" s="3">
        <v>3.2717567597413102</v>
      </c>
      <c r="F5005" s="3">
        <v>18.584337148124099</v>
      </c>
      <c r="G5005" s="3">
        <v>16.9444334496376</v>
      </c>
      <c r="H5005" s="3">
        <v>16.217604634051401</v>
      </c>
      <c r="I5005" s="3">
        <v>2.32701997849956</v>
      </c>
      <c r="J5005" s="4">
        <v>2.5327120278490202E-13</v>
      </c>
      <c r="K5005" s="4">
        <v>5.8144671103260596E-13</v>
      </c>
    </row>
    <row r="5006" spans="1:11" x14ac:dyDescent="0.25">
      <c r="A5006" s="3" t="s">
        <v>3377</v>
      </c>
      <c r="B5006" s="3" t="s">
        <v>3378</v>
      </c>
      <c r="C5006" s="3">
        <v>22.131518727781302</v>
      </c>
      <c r="D5006" s="3">
        <v>25.853831873983498</v>
      </c>
      <c r="E5006" s="3">
        <v>25.874677642398598</v>
      </c>
      <c r="F5006" s="3">
        <v>14.2714048744759</v>
      </c>
      <c r="G5006" s="3">
        <v>14.1057891118414</v>
      </c>
      <c r="H5006" s="3">
        <v>13.6531510233538</v>
      </c>
      <c r="I5006" s="3">
        <v>-0.98510627412989105</v>
      </c>
      <c r="J5006" s="4">
        <v>6.9892156480966899E-10</v>
      </c>
      <c r="K5006" s="4">
        <v>1.3471774603282899E-9</v>
      </c>
    </row>
    <row r="5007" spans="1:11" x14ac:dyDescent="0.25">
      <c r="A5007" s="3" t="s">
        <v>3375</v>
      </c>
      <c r="B5007" s="3" t="s">
        <v>3376</v>
      </c>
      <c r="C5007" s="3">
        <v>70.454350701561097</v>
      </c>
      <c r="D5007" s="3">
        <v>69.867361620694595</v>
      </c>
      <c r="E5007" s="3">
        <v>74.413595217170695</v>
      </c>
      <c r="F5007" s="3">
        <v>112.161927215305</v>
      </c>
      <c r="G5007" s="3">
        <v>117.989984402075</v>
      </c>
      <c r="H5007" s="3">
        <v>114.170226116829</v>
      </c>
      <c r="I5007" s="3">
        <v>0.51188923283152599</v>
      </c>
      <c r="J5007" s="4">
        <v>1.03017215224099E-17</v>
      </c>
      <c r="K5007" s="4">
        <v>2.99510679594831E-17</v>
      </c>
    </row>
    <row r="5008" spans="1:11" x14ac:dyDescent="0.25">
      <c r="A5008" s="3" t="s">
        <v>3373</v>
      </c>
      <c r="B5008" s="3" t="s">
        <v>3374</v>
      </c>
      <c r="C5008" s="3">
        <v>397.16327462382299</v>
      </c>
      <c r="D5008" s="3">
        <v>395.65039310903302</v>
      </c>
      <c r="E5008" s="3">
        <v>388.33223029294498</v>
      </c>
      <c r="F5008" s="3">
        <v>274.57851391765001</v>
      </c>
      <c r="G5008" s="3">
        <v>275.52096227577601</v>
      </c>
      <c r="H5008" s="3">
        <v>278.491651508931</v>
      </c>
      <c r="I5008" s="3">
        <v>-0.67771193751191205</v>
      </c>
      <c r="J5008" s="4">
        <v>7.85451920796365E-28</v>
      </c>
      <c r="K5008" s="4">
        <v>4.4421669742816602E-27</v>
      </c>
    </row>
    <row r="5009" spans="1:11" x14ac:dyDescent="0.25">
      <c r="A5009" s="3" t="s">
        <v>3372</v>
      </c>
      <c r="B5009" s="3" t="s">
        <v>3</v>
      </c>
      <c r="C5009" s="3">
        <v>37.069585433735099</v>
      </c>
      <c r="D5009" s="3">
        <v>32.598141327475503</v>
      </c>
      <c r="E5009" s="3">
        <v>35.685189221741801</v>
      </c>
      <c r="F5009" s="3">
        <v>24.3276901675688</v>
      </c>
      <c r="G5009" s="3">
        <v>23.0510448126957</v>
      </c>
      <c r="H5009" s="3">
        <v>26.301108469444099</v>
      </c>
      <c r="I5009" s="3">
        <v>-0.67687891511499299</v>
      </c>
      <c r="J5009" s="4">
        <v>6.1721431409675097E-8</v>
      </c>
      <c r="K5009" s="4">
        <v>1.08731915768782E-7</v>
      </c>
    </row>
    <row r="5010" spans="1:11" x14ac:dyDescent="0.25">
      <c r="A5010" s="3" t="s">
        <v>3370</v>
      </c>
      <c r="B5010" s="3" t="s">
        <v>3371</v>
      </c>
      <c r="C5010" s="3">
        <v>62.487505816757299</v>
      </c>
      <c r="D5010" s="3">
        <v>67.867543882221497</v>
      </c>
      <c r="E5010" s="3">
        <v>70.168407249637497</v>
      </c>
      <c r="F5010" s="3">
        <v>113.381713603252</v>
      </c>
      <c r="G5010" s="3">
        <v>102.30920396238299</v>
      </c>
      <c r="H5010" s="3">
        <v>111.629560040971</v>
      </c>
      <c r="I5010" s="3">
        <v>0.53879132862354295</v>
      </c>
      <c r="J5010" s="4">
        <v>1.8560689132458501E-11</v>
      </c>
      <c r="K5010" s="4">
        <v>3.8684840818338399E-11</v>
      </c>
    </row>
    <row r="5011" spans="1:11" x14ac:dyDescent="0.25">
      <c r="A5011" s="3" t="s">
        <v>3369</v>
      </c>
      <c r="B5011" s="3" t="s">
        <v>3</v>
      </c>
      <c r="C5011" s="3">
        <v>56.901780795146799</v>
      </c>
      <c r="D5011" s="3">
        <v>57.779253291640501</v>
      </c>
      <c r="E5011" s="3">
        <v>56.617688049990697</v>
      </c>
      <c r="F5011" s="3">
        <v>47.607852184549699</v>
      </c>
      <c r="G5011" s="3">
        <v>46.756932309909402</v>
      </c>
      <c r="H5011" s="3">
        <v>47.591483825064799</v>
      </c>
      <c r="I5011" s="3">
        <v>-0.43733373323625202</v>
      </c>
      <c r="J5011" s="4">
        <v>1.5585802588709099E-17</v>
      </c>
      <c r="K5011" s="4">
        <v>4.4874516867531801E-17</v>
      </c>
    </row>
    <row r="5012" spans="1:11" x14ac:dyDescent="0.25">
      <c r="A5012" s="3" t="s">
        <v>3367</v>
      </c>
      <c r="B5012" s="3" t="s">
        <v>3368</v>
      </c>
      <c r="C5012" s="3">
        <v>211.32867380879199</v>
      </c>
      <c r="D5012" s="3">
        <v>216.00080025377599</v>
      </c>
      <c r="E5012" s="3">
        <v>212.001853011528</v>
      </c>
      <c r="F5012" s="3">
        <v>134.315700660141</v>
      </c>
      <c r="G5012" s="3">
        <v>131.19606919311201</v>
      </c>
      <c r="H5012" s="3">
        <v>132.76128907601199</v>
      </c>
      <c r="I5012" s="3">
        <v>-0.84929265203343596</v>
      </c>
      <c r="J5012" s="4">
        <v>2.9211995684903299E-30</v>
      </c>
      <c r="K5012" s="4">
        <v>2.0308749390304501E-29</v>
      </c>
    </row>
    <row r="5013" spans="1:11" x14ac:dyDescent="0.25">
      <c r="A5013" s="3" t="s">
        <v>3365</v>
      </c>
      <c r="B5013" s="3" t="s">
        <v>3366</v>
      </c>
      <c r="C5013" s="3">
        <v>6.5786101672866</v>
      </c>
      <c r="D5013" s="3">
        <v>6.3348098689170396</v>
      </c>
      <c r="E5013" s="3">
        <v>7.1301430245222504</v>
      </c>
      <c r="F5013" s="3">
        <v>25.625142298386301</v>
      </c>
      <c r="G5013" s="3">
        <v>26.469683902916099</v>
      </c>
      <c r="H5013" s="3">
        <v>25.9074546453047</v>
      </c>
      <c r="I5013" s="3">
        <v>1.78910207019142</v>
      </c>
      <c r="J5013" s="4">
        <v>1.0922996886283299E-23</v>
      </c>
      <c r="K5013" s="4">
        <v>4.6331711792651502E-23</v>
      </c>
    </row>
    <row r="5014" spans="1:11" x14ac:dyDescent="0.25">
      <c r="A5014" s="3" t="s">
        <v>3363</v>
      </c>
      <c r="B5014" s="3" t="s">
        <v>3364</v>
      </c>
      <c r="C5014" s="3">
        <v>418.59523568552498</v>
      </c>
      <c r="D5014" s="3">
        <v>415.11761557074601</v>
      </c>
      <c r="E5014" s="3">
        <v>420.30096563712101</v>
      </c>
      <c r="F5014" s="3">
        <v>176.946577601244</v>
      </c>
      <c r="G5014" s="3">
        <v>179.08022651283301</v>
      </c>
      <c r="H5014" s="3">
        <v>166.638458644011</v>
      </c>
      <c r="I5014" s="3">
        <v>-1.4304743695676401</v>
      </c>
      <c r="J5014" s="4">
        <v>1.13642377017237E-39</v>
      </c>
      <c r="K5014" s="4">
        <v>2.2876146288837001E-38</v>
      </c>
    </row>
    <row r="5015" spans="1:11" x14ac:dyDescent="0.25">
      <c r="A5015" s="3" t="s">
        <v>3361</v>
      </c>
      <c r="B5015" s="3" t="s">
        <v>3362</v>
      </c>
      <c r="C5015" s="3">
        <v>34.023239077684799</v>
      </c>
      <c r="D5015" s="3">
        <v>34.944652936056102</v>
      </c>
      <c r="E5015" s="3">
        <v>35.652582140947104</v>
      </c>
      <c r="F5015" s="3">
        <v>267.29455673188602</v>
      </c>
      <c r="G5015" s="3">
        <v>265.04035331196701</v>
      </c>
      <c r="H5015" s="3">
        <v>254.869706782847</v>
      </c>
      <c r="I5015" s="3">
        <v>2.74136394342879</v>
      </c>
      <c r="J5015" s="4">
        <v>1.33061429552988E-34</v>
      </c>
      <c r="K5015" s="4">
        <v>1.4215828290773501E-33</v>
      </c>
    </row>
    <row r="5016" spans="1:11" x14ac:dyDescent="0.25">
      <c r="A5016" s="3" t="s">
        <v>3359</v>
      </c>
      <c r="B5016" s="3" t="s">
        <v>3360</v>
      </c>
      <c r="C5016" s="3">
        <v>70.341696664578507</v>
      </c>
      <c r="D5016" s="3">
        <v>73.703687002456405</v>
      </c>
      <c r="E5016" s="3">
        <v>76.745655712493203</v>
      </c>
      <c r="F5016" s="3">
        <v>130.21675999077399</v>
      </c>
      <c r="G5016" s="3">
        <v>135.51765684225001</v>
      </c>
      <c r="H5016" s="3">
        <v>127.434853391424</v>
      </c>
      <c r="I5016" s="3">
        <v>0.66125123160319299</v>
      </c>
      <c r="J5016" s="4">
        <v>7.6790505783423093E-18</v>
      </c>
      <c r="K5016" s="4">
        <v>2.2583951473903101E-17</v>
      </c>
    </row>
    <row r="5017" spans="1:11" x14ac:dyDescent="0.25">
      <c r="A5017" s="3" t="s">
        <v>3357</v>
      </c>
      <c r="B5017" s="3" t="s">
        <v>3358</v>
      </c>
      <c r="C5017" s="3">
        <v>212.47165628105199</v>
      </c>
      <c r="D5017" s="3">
        <v>214.87094441164501</v>
      </c>
      <c r="E5017" s="3">
        <v>210.01289108999401</v>
      </c>
      <c r="F5017" s="3">
        <v>140.16117932831699</v>
      </c>
      <c r="G5017" s="3">
        <v>133.15122511625</v>
      </c>
      <c r="H5017" s="3">
        <v>128.347085457406</v>
      </c>
      <c r="I5017" s="3">
        <v>-0.83284705735597198</v>
      </c>
      <c r="J5017" s="4">
        <v>8.6997920084934594E-27</v>
      </c>
      <c r="K5017" s="4">
        <v>4.5284673376569999E-26</v>
      </c>
    </row>
    <row r="5018" spans="1:11" x14ac:dyDescent="0.25">
      <c r="A5018" s="3" t="s">
        <v>3355</v>
      </c>
      <c r="B5018" s="3" t="s">
        <v>3356</v>
      </c>
      <c r="C5018" s="3">
        <v>93.208993435615398</v>
      </c>
      <c r="D5018" s="3">
        <v>90.546054832963904</v>
      </c>
      <c r="E5018" s="3">
        <v>89.606952501226303</v>
      </c>
      <c r="F5018" s="3">
        <v>81.377236785810595</v>
      </c>
      <c r="G5018" s="3">
        <v>85.149976069744397</v>
      </c>
      <c r="H5018" s="3">
        <v>81.621613793397898</v>
      </c>
      <c r="I5018" s="3">
        <v>-0.30652708727072803</v>
      </c>
      <c r="J5018" s="4">
        <v>3.2485353258766202E-11</v>
      </c>
      <c r="K5018" s="4">
        <v>6.6962865872712795E-11</v>
      </c>
    </row>
    <row r="5019" spans="1:11" x14ac:dyDescent="0.25">
      <c r="A5019" s="3" t="s">
        <v>3353</v>
      </c>
      <c r="B5019" s="3" t="s">
        <v>3354</v>
      </c>
      <c r="C5019" s="3">
        <v>3.8709074399761199</v>
      </c>
      <c r="D5019" s="3">
        <v>2.18385661007148</v>
      </c>
      <c r="E5019" s="3">
        <v>3.3187760185639399</v>
      </c>
      <c r="F5019" s="3">
        <v>5.0738804710577403</v>
      </c>
      <c r="G5019" s="3">
        <v>4.7385315519419304</v>
      </c>
      <c r="H5019" s="3">
        <v>4.9276206469698396</v>
      </c>
      <c r="I5019" s="3">
        <v>0.49332784778847799</v>
      </c>
      <c r="J5019" s="3">
        <v>6.29446508232685E-2</v>
      </c>
      <c r="K5019" s="3">
        <v>7.8157097363061798E-2</v>
      </c>
    </row>
    <row r="5020" spans="1:11" x14ac:dyDescent="0.25">
      <c r="A5020" s="3" t="s">
        <v>3351</v>
      </c>
      <c r="B5020" s="3" t="s">
        <v>3352</v>
      </c>
      <c r="C5020" s="3">
        <v>6941.3560202939498</v>
      </c>
      <c r="D5020" s="3">
        <v>6832.9630504082897</v>
      </c>
      <c r="E5020" s="3">
        <v>6902.0538847315602</v>
      </c>
      <c r="F5020" s="3">
        <v>3497.6414609713402</v>
      </c>
      <c r="G5020" s="3">
        <v>3508.6454149926199</v>
      </c>
      <c r="H5020" s="3">
        <v>3503.7889792933202</v>
      </c>
      <c r="I5020" s="3">
        <v>-1.14279292367507</v>
      </c>
      <c r="J5020" s="4">
        <v>9.9811390743928998E-43</v>
      </c>
      <c r="K5020" s="4">
        <v>3.2776772831393498E-41</v>
      </c>
    </row>
    <row r="5021" spans="1:11" x14ac:dyDescent="0.25">
      <c r="A5021" s="3" t="s">
        <v>3350</v>
      </c>
      <c r="B5021" s="3" t="s">
        <v>3</v>
      </c>
      <c r="C5021" s="3">
        <v>6295.4921787636604</v>
      </c>
      <c r="D5021" s="3">
        <v>6187.6864985640896</v>
      </c>
      <c r="E5021" s="3">
        <v>6263.6106593375398</v>
      </c>
      <c r="F5021" s="3">
        <v>3148.7379852480299</v>
      </c>
      <c r="G5021" s="3">
        <v>3160.8652256729301</v>
      </c>
      <c r="H5021" s="3">
        <v>3152.4514377803598</v>
      </c>
      <c r="I5021" s="3">
        <v>-1.15300473457454</v>
      </c>
      <c r="J5021" s="4">
        <v>4.0771478842638497E-43</v>
      </c>
      <c r="K5021" s="4">
        <v>1.42420371682668E-41</v>
      </c>
    </row>
    <row r="5022" spans="1:11" x14ac:dyDescent="0.25">
      <c r="A5022" s="3" t="s">
        <v>3348</v>
      </c>
      <c r="B5022" s="3" t="s">
        <v>3349</v>
      </c>
      <c r="C5022" s="3">
        <v>2104.45306225779</v>
      </c>
      <c r="D5022" s="3">
        <v>2050.75894913613</v>
      </c>
      <c r="E5022" s="3">
        <v>2100.43979612455</v>
      </c>
      <c r="F5022" s="3">
        <v>990.73370674868897</v>
      </c>
      <c r="G5022" s="3">
        <v>957.56645607552696</v>
      </c>
      <c r="H5022" s="3">
        <v>966.92236145165703</v>
      </c>
      <c r="I5022" s="3">
        <v>-1.2678380937684599</v>
      </c>
      <c r="J5022" s="4">
        <v>1.13415607161444E-38</v>
      </c>
      <c r="K5022" s="4">
        <v>2.02556294895351E-37</v>
      </c>
    </row>
    <row r="5023" spans="1:11" x14ac:dyDescent="0.25">
      <c r="A5023" s="3" t="s">
        <v>3346</v>
      </c>
      <c r="B5023" s="3" t="s">
        <v>3347</v>
      </c>
      <c r="C5023" s="3">
        <v>45.731020347607299</v>
      </c>
      <c r="D5023" s="3">
        <v>45.862198608610299</v>
      </c>
      <c r="E5023" s="3">
        <v>44.4756959031007</v>
      </c>
      <c r="F5023" s="3">
        <v>34.668705760577197</v>
      </c>
      <c r="G5023" s="3">
        <v>34.822578460204802</v>
      </c>
      <c r="H5023" s="3">
        <v>33.213473449067898</v>
      </c>
      <c r="I5023" s="3">
        <v>-0.57289715089036097</v>
      </c>
      <c r="J5023" s="4">
        <v>2.4243430568924102E-19</v>
      </c>
      <c r="K5023" s="4">
        <v>7.8206738901834804E-19</v>
      </c>
    </row>
    <row r="5024" spans="1:11" x14ac:dyDescent="0.25">
      <c r="A5024" s="3" t="s">
        <v>3345</v>
      </c>
      <c r="B5024" s="3" t="s">
        <v>3</v>
      </c>
      <c r="C5024" s="3">
        <v>55.865318485581199</v>
      </c>
      <c r="D5024" s="3">
        <v>48.315494317692597</v>
      </c>
      <c r="E5024" s="3">
        <v>54.250574123562302</v>
      </c>
      <c r="F5024" s="3">
        <v>25.347719105412398</v>
      </c>
      <c r="G5024" s="3">
        <v>31.9731219868405</v>
      </c>
      <c r="H5024" s="3">
        <v>34.581087061676499</v>
      </c>
      <c r="I5024" s="3">
        <v>-0.94965660671135699</v>
      </c>
      <c r="J5024" s="4">
        <v>3.7625444484502803E-8</v>
      </c>
      <c r="K5024" s="4">
        <v>6.7012976105115503E-8</v>
      </c>
    </row>
    <row r="5025" spans="1:11" x14ac:dyDescent="0.25">
      <c r="A5025" s="3" t="s">
        <v>3343</v>
      </c>
      <c r="B5025" s="3" t="s">
        <v>3344</v>
      </c>
      <c r="C5025" s="3">
        <v>207.430372769754</v>
      </c>
      <c r="D5025" s="3">
        <v>204.938392626092</v>
      </c>
      <c r="E5025" s="3">
        <v>204.06183682377301</v>
      </c>
      <c r="F5025" s="3">
        <v>97.635769068274797</v>
      </c>
      <c r="G5025" s="3">
        <v>92.349998107138603</v>
      </c>
      <c r="H5025" s="3">
        <v>94.613090702169998</v>
      </c>
      <c r="I5025" s="3">
        <v>-1.2807967782129299</v>
      </c>
      <c r="J5025" s="4">
        <v>8.05294667653194E-40</v>
      </c>
      <c r="K5025" s="4">
        <v>1.6828533142805501E-38</v>
      </c>
    </row>
    <row r="5026" spans="1:11" x14ac:dyDescent="0.25">
      <c r="A5026" s="3" t="s">
        <v>3341</v>
      </c>
      <c r="B5026" s="3" t="s">
        <v>3342</v>
      </c>
      <c r="C5026" s="3">
        <v>9.6882711792270495</v>
      </c>
      <c r="D5026" s="3">
        <v>10.482251280327599</v>
      </c>
      <c r="E5026" s="3">
        <v>9.8203427703242898</v>
      </c>
      <c r="F5026" s="3">
        <v>14.905469374279001</v>
      </c>
      <c r="G5026" s="3">
        <v>14.387904894078201</v>
      </c>
      <c r="H5026" s="3">
        <v>15.506284840899999</v>
      </c>
      <c r="I5026" s="3">
        <v>0.413099639879495</v>
      </c>
      <c r="J5026" s="4">
        <v>8.2423558905300797E-7</v>
      </c>
      <c r="K5026" s="4">
        <v>1.3810258188553299E-6</v>
      </c>
    </row>
    <row r="5027" spans="1:11" x14ac:dyDescent="0.25">
      <c r="A5027" s="3" t="s">
        <v>3340</v>
      </c>
      <c r="B5027" s="3" t="s">
        <v>3</v>
      </c>
      <c r="C5027" s="3">
        <v>5.2770738161307102</v>
      </c>
      <c r="D5027" s="3">
        <v>3.7405543987891101</v>
      </c>
      <c r="E5027" s="3">
        <v>4.2730181935161102</v>
      </c>
      <c r="F5027" s="3">
        <v>6.2076046788764998</v>
      </c>
      <c r="G5027" s="3">
        <v>4.1108299697366304</v>
      </c>
      <c r="H5027" s="3">
        <v>4.5214980661756199</v>
      </c>
      <c r="I5027" s="3">
        <v>7.6758059548143404E-3</v>
      </c>
      <c r="J5027" s="3">
        <v>0.97894697381778495</v>
      </c>
      <c r="K5027" s="3">
        <v>0.99770825735490998</v>
      </c>
    </row>
    <row r="5028" spans="1:11" x14ac:dyDescent="0.25">
      <c r="A5028" s="3" t="s">
        <v>3338</v>
      </c>
      <c r="B5028" s="3" t="s">
        <v>3339</v>
      </c>
      <c r="C5028" s="3">
        <v>49.764098660103699</v>
      </c>
      <c r="D5028" s="3">
        <v>47.0556963106457</v>
      </c>
      <c r="E5028" s="3">
        <v>46.628979779461098</v>
      </c>
      <c r="F5028" s="3">
        <v>36.963013483246201</v>
      </c>
      <c r="G5028" s="3">
        <v>36.5443590760134</v>
      </c>
      <c r="H5028" s="3">
        <v>33.369522469219497</v>
      </c>
      <c r="I5028" s="3">
        <v>-0.59104842407642899</v>
      </c>
      <c r="J5028" s="4">
        <v>6.1843160721065103E-12</v>
      </c>
      <c r="K5028" s="4">
        <v>1.32142237870558E-11</v>
      </c>
    </row>
    <row r="5029" spans="1:11" x14ac:dyDescent="0.25">
      <c r="A5029" s="3" t="s">
        <v>3337</v>
      </c>
      <c r="B5029" s="3" t="s">
        <v>3</v>
      </c>
      <c r="C5029" s="3">
        <v>7.5957880686729897</v>
      </c>
      <c r="D5029" s="3">
        <v>5.6472655696004397</v>
      </c>
      <c r="E5029" s="3">
        <v>7.7119980765330798</v>
      </c>
      <c r="F5029" s="3">
        <v>9.5230299050946297</v>
      </c>
      <c r="G5029" s="3">
        <v>10.0435050396975</v>
      </c>
      <c r="H5029" s="3">
        <v>11.509267804810699</v>
      </c>
      <c r="I5029" s="3">
        <v>0.403893451252473</v>
      </c>
      <c r="J5029" s="3">
        <v>3.1968644080905301E-2</v>
      </c>
      <c r="K5029" s="3">
        <v>4.0789356798662697E-2</v>
      </c>
    </row>
    <row r="5030" spans="1:11" x14ac:dyDescent="0.25">
      <c r="A5030" s="3" t="s">
        <v>3335</v>
      </c>
      <c r="B5030" s="3" t="s">
        <v>3336</v>
      </c>
      <c r="C5030" s="3">
        <v>1583.31334316588</v>
      </c>
      <c r="D5030" s="3">
        <v>1631.49739918614</v>
      </c>
      <c r="E5030" s="3">
        <v>1643.8552344467801</v>
      </c>
      <c r="F5030" s="3">
        <v>1164.9379867478599</v>
      </c>
      <c r="G5030" s="3">
        <v>1146.34068340862</v>
      </c>
      <c r="H5030" s="3">
        <v>1163.99087173156</v>
      </c>
      <c r="I5030" s="3">
        <v>-0.65036972540071702</v>
      </c>
      <c r="J5030" s="4">
        <v>6.6196632076792295E-29</v>
      </c>
      <c r="K5030" s="4">
        <v>4.0805986174673202E-28</v>
      </c>
    </row>
    <row r="5031" spans="1:11" x14ac:dyDescent="0.25">
      <c r="A5031" s="3" t="s">
        <v>3333</v>
      </c>
      <c r="B5031" s="3" t="s">
        <v>3334</v>
      </c>
      <c r="C5031" s="3">
        <v>908.70241572649695</v>
      </c>
      <c r="D5031" s="3">
        <v>903.91822440029705</v>
      </c>
      <c r="E5031" s="3">
        <v>884.86507834141503</v>
      </c>
      <c r="F5031" s="3">
        <v>264.56860020148599</v>
      </c>
      <c r="G5031" s="3">
        <v>271.61418884686998</v>
      </c>
      <c r="H5031" s="3">
        <v>276.63023601720198</v>
      </c>
      <c r="I5031" s="3">
        <v>-1.8967041531167701</v>
      </c>
      <c r="J5031" s="4">
        <v>9.2055603005943702E-42</v>
      </c>
      <c r="K5031" s="4">
        <v>2.59283884197769E-40</v>
      </c>
    </row>
    <row r="5032" spans="1:11" x14ac:dyDescent="0.25">
      <c r="A5032" s="3" t="s">
        <v>3332</v>
      </c>
      <c r="B5032" s="3" t="s">
        <v>3</v>
      </c>
      <c r="C5032" s="3">
        <v>19.106646575645701</v>
      </c>
      <c r="D5032" s="3">
        <v>20.1263219228371</v>
      </c>
      <c r="E5032" s="3">
        <v>20.243616593830801</v>
      </c>
      <c r="F5032" s="3">
        <v>27.820667310818401</v>
      </c>
      <c r="G5032" s="3">
        <v>25.6840438500261</v>
      </c>
      <c r="H5032" s="3">
        <v>27.790671040884298</v>
      </c>
      <c r="I5032" s="3">
        <v>0.28432597686375799</v>
      </c>
      <c r="J5032" s="4">
        <v>3.3174177359089199E-8</v>
      </c>
      <c r="K5032" s="4">
        <v>5.9277629854781797E-8</v>
      </c>
    </row>
    <row r="5033" spans="1:11" x14ac:dyDescent="0.25">
      <c r="A5033" s="3" t="s">
        <v>3330</v>
      </c>
      <c r="B5033" s="3" t="s">
        <v>3331</v>
      </c>
      <c r="C5033" s="3">
        <v>330.48896318383402</v>
      </c>
      <c r="D5033" s="3">
        <v>329.246715310083</v>
      </c>
      <c r="E5033" s="3">
        <v>332.34585949569703</v>
      </c>
      <c r="F5033" s="3">
        <v>261.32291363437002</v>
      </c>
      <c r="G5033" s="3">
        <v>251.12222893831</v>
      </c>
      <c r="H5033" s="3">
        <v>253.49695176568</v>
      </c>
      <c r="I5033" s="3">
        <v>-0.53962659080769904</v>
      </c>
      <c r="J5033" s="4">
        <v>2.7786065860700001E-20</v>
      </c>
      <c r="K5033" s="4">
        <v>9.4693211536752001E-20</v>
      </c>
    </row>
    <row r="5034" spans="1:11" x14ac:dyDescent="0.25">
      <c r="A5034" s="3" t="s">
        <v>3329</v>
      </c>
      <c r="B5034" s="3" t="s">
        <v>3</v>
      </c>
      <c r="C5034" s="3">
        <v>10.997123081931701</v>
      </c>
      <c r="D5034" s="3">
        <v>10.6383995895283</v>
      </c>
      <c r="E5034" s="3">
        <v>9.7763093885759496</v>
      </c>
      <c r="F5034" s="3">
        <v>10.783781773773001</v>
      </c>
      <c r="G5034" s="3">
        <v>10.6908663744432</v>
      </c>
      <c r="H5034" s="3">
        <v>10.8899916820775</v>
      </c>
      <c r="I5034" s="3">
        <v>-0.119498833560543</v>
      </c>
      <c r="J5034" s="3">
        <v>0.120346057655962</v>
      </c>
      <c r="K5034" s="3">
        <v>0.144789128289108</v>
      </c>
    </row>
    <row r="5035" spans="1:11" x14ac:dyDescent="0.25">
      <c r="A5035" s="3" t="s">
        <v>3327</v>
      </c>
      <c r="B5035" s="3" t="s">
        <v>3328</v>
      </c>
      <c r="C5035" s="3">
        <v>55.493611865520599</v>
      </c>
      <c r="D5035" s="3">
        <v>54.340519724874603</v>
      </c>
      <c r="E5035" s="3">
        <v>55.1524070662309</v>
      </c>
      <c r="F5035" s="3">
        <v>29.844335028906801</v>
      </c>
      <c r="G5035" s="3">
        <v>29.9337404902484</v>
      </c>
      <c r="H5035" s="3">
        <v>29.721107493895499</v>
      </c>
      <c r="I5035" s="3">
        <v>-1.0491186053735799</v>
      </c>
      <c r="J5035" s="4">
        <v>1.8105717490213201E-32</v>
      </c>
      <c r="K5035" s="4">
        <v>1.55447401006337E-31</v>
      </c>
    </row>
    <row r="5036" spans="1:11" x14ac:dyDescent="0.25">
      <c r="A5036" s="3" t="s">
        <v>3325</v>
      </c>
      <c r="B5036" s="3" t="s">
        <v>3326</v>
      </c>
      <c r="C5036" s="3">
        <v>537.78239194610603</v>
      </c>
      <c r="D5036" s="3">
        <v>553.33686246266495</v>
      </c>
      <c r="E5036" s="3">
        <v>558.66711638296101</v>
      </c>
      <c r="F5036" s="3">
        <v>176.20448019919101</v>
      </c>
      <c r="G5036" s="3">
        <v>174.07754335465901</v>
      </c>
      <c r="H5036" s="3">
        <v>169.11752468412101</v>
      </c>
      <c r="I5036" s="3">
        <v>-1.83511700760423</v>
      </c>
      <c r="J5036" s="4">
        <v>3.0860049101839802E-42</v>
      </c>
      <c r="K5036" s="4">
        <v>9.3578174425408696E-41</v>
      </c>
    </row>
    <row r="5037" spans="1:11" x14ac:dyDescent="0.25">
      <c r="A5037" s="3" t="s">
        <v>3323</v>
      </c>
      <c r="B5037" s="3" t="s">
        <v>3324</v>
      </c>
      <c r="C5037" s="3">
        <v>384.43682639671903</v>
      </c>
      <c r="D5037" s="3">
        <v>401.36573762006998</v>
      </c>
      <c r="E5037" s="3">
        <v>374.88879538702503</v>
      </c>
      <c r="F5037" s="3">
        <v>904.00006660195504</v>
      </c>
      <c r="G5037" s="3">
        <v>942.98001677950197</v>
      </c>
      <c r="H5037" s="3">
        <v>919.30276590925303</v>
      </c>
      <c r="I5037" s="3">
        <v>1.0858823817132699</v>
      </c>
      <c r="J5037" s="4">
        <v>4.1428469826586598E-30</v>
      </c>
      <c r="K5037" s="4">
        <v>2.82236401514585E-29</v>
      </c>
    </row>
    <row r="5038" spans="1:11" x14ac:dyDescent="0.25">
      <c r="A5038" s="3" t="s">
        <v>3322</v>
      </c>
      <c r="B5038" s="3" t="s">
        <v>3</v>
      </c>
      <c r="C5038" s="3">
        <v>415.10315498098902</v>
      </c>
      <c r="D5038" s="3">
        <v>426.338188861986</v>
      </c>
      <c r="E5038" s="3">
        <v>419.87545083346799</v>
      </c>
      <c r="F5038" s="3">
        <v>993.49891246927905</v>
      </c>
      <c r="G5038" s="3">
        <v>1042.0331120256701</v>
      </c>
      <c r="H5038" s="3">
        <v>1012.81556682334</v>
      </c>
      <c r="I5038" s="3">
        <v>1.1049273363638601</v>
      </c>
      <c r="J5038" s="4">
        <v>6.9804532718374605E-29</v>
      </c>
      <c r="K5038" s="4">
        <v>4.2955708130495501E-28</v>
      </c>
    </row>
    <row r="5039" spans="1:11" x14ac:dyDescent="0.25">
      <c r="A5039" s="3" t="s">
        <v>3321</v>
      </c>
      <c r="B5039" s="3" t="s">
        <v>3</v>
      </c>
      <c r="C5039" s="3">
        <v>14.5958280535285</v>
      </c>
      <c r="D5039" s="3">
        <v>14.652171642315601</v>
      </c>
      <c r="E5039" s="3">
        <v>16.418659085812902</v>
      </c>
      <c r="F5039" s="3">
        <v>34.971719407467297</v>
      </c>
      <c r="G5039" s="3">
        <v>38.726802834328197</v>
      </c>
      <c r="H5039" s="3">
        <v>39.323331666436502</v>
      </c>
      <c r="I5039" s="3">
        <v>1.1358684752047401</v>
      </c>
      <c r="J5039" s="4">
        <v>6.1864090561454804E-22</v>
      </c>
      <c r="K5039" s="4">
        <v>2.3263509727753399E-21</v>
      </c>
    </row>
    <row r="5040" spans="1:11" x14ac:dyDescent="0.25">
      <c r="A5040" s="3" t="s">
        <v>3319</v>
      </c>
      <c r="B5040" s="3" t="s">
        <v>3320</v>
      </c>
      <c r="C5040" s="3">
        <v>9.0740728243789803</v>
      </c>
      <c r="D5040" s="3">
        <v>7.5369379677093997</v>
      </c>
      <c r="E5040" s="3">
        <v>6.7949993002687004</v>
      </c>
      <c r="F5040" s="3">
        <v>8.2690853371601101</v>
      </c>
      <c r="G5040" s="3">
        <v>8.8582250280705495</v>
      </c>
      <c r="H5040" s="3">
        <v>9.0936099166741098</v>
      </c>
      <c r="I5040" s="3">
        <v>7.2617082100819097E-3</v>
      </c>
      <c r="J5040" s="3">
        <v>0.96195875830151201</v>
      </c>
      <c r="K5040" s="3">
        <v>0.98788270812171497</v>
      </c>
    </row>
    <row r="5041" spans="1:11" x14ac:dyDescent="0.25">
      <c r="A5041" s="3" t="s">
        <v>3317</v>
      </c>
      <c r="B5041" s="3" t="s">
        <v>3318</v>
      </c>
      <c r="C5041" s="3">
        <v>37.1593947885871</v>
      </c>
      <c r="D5041" s="3">
        <v>38.273886973324302</v>
      </c>
      <c r="E5041" s="3">
        <v>38.551421495913701</v>
      </c>
      <c r="F5041" s="3">
        <v>33.870243029119898</v>
      </c>
      <c r="G5041" s="3">
        <v>35.841298798641297</v>
      </c>
      <c r="H5041" s="3">
        <v>37.528433949257703</v>
      </c>
      <c r="I5041" s="3">
        <v>-0.25552761764398202</v>
      </c>
      <c r="J5041" s="3">
        <v>2.38995485501531E-4</v>
      </c>
      <c r="K5041" s="3">
        <v>3.5151327754053799E-4</v>
      </c>
    </row>
    <row r="5042" spans="1:11" x14ac:dyDescent="0.25">
      <c r="A5042" s="3" t="s">
        <v>3316</v>
      </c>
      <c r="B5042" s="3" t="s">
        <v>3</v>
      </c>
      <c r="C5042" s="3">
        <v>39.083945585762102</v>
      </c>
      <c r="D5042" s="3">
        <v>37.353008111503598</v>
      </c>
      <c r="E5042" s="3">
        <v>42.108857412640504</v>
      </c>
      <c r="F5042" s="3">
        <v>34.054640274847699</v>
      </c>
      <c r="G5042" s="3">
        <v>38.192612710404298</v>
      </c>
      <c r="H5042" s="3">
        <v>40.007637383295503</v>
      </c>
      <c r="I5042" s="3">
        <v>-0.24765639232714301</v>
      </c>
      <c r="J5042" s="3">
        <v>3.3308967204752201E-3</v>
      </c>
      <c r="K5042" s="3">
        <v>4.5646096211743098E-3</v>
      </c>
    </row>
    <row r="5043" spans="1:11" x14ac:dyDescent="0.25">
      <c r="A5043" s="3" t="s">
        <v>3314</v>
      </c>
      <c r="B5043" s="3" t="s">
        <v>3315</v>
      </c>
      <c r="C5043" s="3">
        <v>62.385525020578697</v>
      </c>
      <c r="D5043" s="3">
        <v>55.610313177264104</v>
      </c>
      <c r="E5043" s="3">
        <v>57.781676581309</v>
      </c>
      <c r="F5043" s="3">
        <v>46.570809362310897</v>
      </c>
      <c r="G5043" s="3">
        <v>48.2079949483538</v>
      </c>
      <c r="H5043" s="3">
        <v>48.973977574760198</v>
      </c>
      <c r="I5043" s="3">
        <v>-0.454280346237941</v>
      </c>
      <c r="J5043" s="4">
        <v>8.1345717869270805E-11</v>
      </c>
      <c r="K5043" s="4">
        <v>1.64491936871857E-10</v>
      </c>
    </row>
    <row r="5044" spans="1:11" x14ac:dyDescent="0.25">
      <c r="A5044" s="3" t="s">
        <v>3312</v>
      </c>
      <c r="B5044" s="3" t="s">
        <v>3313</v>
      </c>
      <c r="C5044" s="3">
        <v>1336.25903260734</v>
      </c>
      <c r="D5044" s="3">
        <v>1375.29133605479</v>
      </c>
      <c r="E5044" s="3">
        <v>1446.1710170849899</v>
      </c>
      <c r="F5044" s="3">
        <v>1168.7932036852801</v>
      </c>
      <c r="G5044" s="3">
        <v>1162.4773158738201</v>
      </c>
      <c r="H5044" s="3">
        <v>1295.5119572789999</v>
      </c>
      <c r="I5044" s="3">
        <v>-0.36388385014813002</v>
      </c>
      <c r="J5044" s="4">
        <v>3.1983290836920898E-13</v>
      </c>
      <c r="K5044" s="4">
        <v>7.3166269824686398E-13</v>
      </c>
    </row>
    <row r="5045" spans="1:11" x14ac:dyDescent="0.25">
      <c r="A5045" s="3" t="s">
        <v>3310</v>
      </c>
      <c r="B5045" s="3" t="s">
        <v>3311</v>
      </c>
      <c r="C5045" s="3">
        <v>24.987763498446199</v>
      </c>
      <c r="D5045" s="3">
        <v>25.441827489739701</v>
      </c>
      <c r="E5045" s="3">
        <v>25.163385896682399</v>
      </c>
      <c r="F5045" s="3">
        <v>23.024056017958401</v>
      </c>
      <c r="G5045" s="3">
        <v>23.227437556735602</v>
      </c>
      <c r="H5045" s="3">
        <v>24.154318616674999</v>
      </c>
      <c r="I5045" s="3">
        <v>-0.26888178638298199</v>
      </c>
      <c r="J5045" s="4">
        <v>4.3765869938340899E-5</v>
      </c>
      <c r="K5045" s="4">
        <v>6.6797084853419895E-5</v>
      </c>
    </row>
    <row r="5046" spans="1:11" x14ac:dyDescent="0.25">
      <c r="A5046" s="3" t="s">
        <v>3308</v>
      </c>
      <c r="B5046" s="3" t="s">
        <v>3309</v>
      </c>
      <c r="C5046" s="3">
        <v>92.348791782287407</v>
      </c>
      <c r="D5046" s="3">
        <v>90.362849470747705</v>
      </c>
      <c r="E5046" s="3">
        <v>89.2648254013139</v>
      </c>
      <c r="F5046" s="3">
        <v>77.282991402914902</v>
      </c>
      <c r="G5046" s="3">
        <v>69.789158249808807</v>
      </c>
      <c r="H5046" s="3">
        <v>72.819054000545805</v>
      </c>
      <c r="I5046" s="3">
        <v>-0.47096174905940502</v>
      </c>
      <c r="J5046" s="4">
        <v>7.5752837748676696E-16</v>
      </c>
      <c r="K5046" s="4">
        <v>1.9904672632635301E-15</v>
      </c>
    </row>
    <row r="5047" spans="1:11" x14ac:dyDescent="0.25">
      <c r="A5047" s="3" t="s">
        <v>3307</v>
      </c>
      <c r="B5047" s="3" t="s">
        <v>3</v>
      </c>
      <c r="C5047" s="3">
        <v>32.5936912172779</v>
      </c>
      <c r="D5047" s="3">
        <v>39.605870104825797</v>
      </c>
      <c r="E5047" s="3">
        <v>27.427158300942502</v>
      </c>
      <c r="F5047" s="3">
        <v>22.365634504775599</v>
      </c>
      <c r="G5047" s="3">
        <v>23.6271967623343</v>
      </c>
      <c r="H5047" s="3">
        <v>21.100324308819602</v>
      </c>
      <c r="I5047" s="3">
        <v>-0.73544457742759195</v>
      </c>
      <c r="J5047" s="4">
        <v>1.18626317522822E-6</v>
      </c>
      <c r="K5047" s="4">
        <v>1.96725887518648E-6</v>
      </c>
    </row>
    <row r="5048" spans="1:11" x14ac:dyDescent="0.25">
      <c r="A5048" s="3" t="s">
        <v>3305</v>
      </c>
      <c r="B5048" s="3" t="s">
        <v>3306</v>
      </c>
      <c r="C5048" s="3">
        <v>120.367106848071</v>
      </c>
      <c r="D5048" s="3">
        <v>117.83715411729401</v>
      </c>
      <c r="E5048" s="3">
        <v>116.14378619255299</v>
      </c>
      <c r="F5048" s="3">
        <v>118.25808550807901</v>
      </c>
      <c r="G5048" s="3">
        <v>109.710881014431</v>
      </c>
      <c r="H5048" s="3">
        <v>112.225300015561</v>
      </c>
      <c r="I5048" s="3">
        <v>-0.22381485929926201</v>
      </c>
      <c r="J5048" s="4">
        <v>3.2352119854365902E-9</v>
      </c>
      <c r="K5048" s="4">
        <v>6.0557185732128E-9</v>
      </c>
    </row>
    <row r="5049" spans="1:11" x14ac:dyDescent="0.25">
      <c r="A5049" s="3" t="s">
        <v>3827</v>
      </c>
      <c r="B5049" s="3" t="s">
        <v>3828</v>
      </c>
      <c r="C5049" s="3">
        <v>41.887275420276502</v>
      </c>
      <c r="D5049" s="3">
        <v>38.046049878094699</v>
      </c>
      <c r="E5049" s="3">
        <v>40.010049483204803</v>
      </c>
      <c r="F5049" s="3">
        <v>121.57976424141999</v>
      </c>
      <c r="G5049" s="3">
        <v>117.59977059543399</v>
      </c>
      <c r="H5049" s="3">
        <v>129.63692400692599</v>
      </c>
      <c r="I5049" s="3">
        <v>1.4572632034722099</v>
      </c>
      <c r="J5049" s="4">
        <v>8.9137649294704394E-27</v>
      </c>
      <c r="K5049" s="4">
        <v>4.6330772346758803E-26</v>
      </c>
    </row>
    <row r="5050" spans="1:11" x14ac:dyDescent="0.25">
      <c r="A5050" s="3" t="s">
        <v>3303</v>
      </c>
      <c r="B5050" s="3" t="s">
        <v>3304</v>
      </c>
      <c r="C5050" s="3">
        <v>13.142783133082</v>
      </c>
      <c r="D5050" s="3">
        <v>11.898146438701501</v>
      </c>
      <c r="E5050" s="3">
        <v>12.877882115127401</v>
      </c>
      <c r="F5050" s="3">
        <v>64.763807538023201</v>
      </c>
      <c r="G5050" s="3">
        <v>56.633242668180202</v>
      </c>
      <c r="H5050" s="3">
        <v>57.913656081653698</v>
      </c>
      <c r="I5050" s="3">
        <v>2.0767615921293299</v>
      </c>
      <c r="J5050" s="4">
        <v>6.98295993471325E-31</v>
      </c>
      <c r="K5050" s="4">
        <v>5.1405550097899401E-30</v>
      </c>
    </row>
    <row r="5051" spans="1:11" x14ac:dyDescent="0.25">
      <c r="A5051" s="3" t="s">
        <v>3302</v>
      </c>
      <c r="B5051" s="3" t="s">
        <v>3</v>
      </c>
      <c r="C5051" s="3">
        <v>2.6310197088970799</v>
      </c>
      <c r="D5051" s="3">
        <v>4.7955825625501403</v>
      </c>
      <c r="E5051" s="3">
        <v>3.3836116916982699</v>
      </c>
      <c r="F5051" s="3">
        <v>3.6211027293446199</v>
      </c>
      <c r="G5051" s="3">
        <v>5.5338095746454696</v>
      </c>
      <c r="H5051" s="3">
        <v>3.5167207181365998</v>
      </c>
      <c r="I5051" s="3">
        <v>3.5908638510963202E-2</v>
      </c>
      <c r="J5051" s="3">
        <v>0.91823275205854604</v>
      </c>
      <c r="K5051" s="3">
        <v>0.947896072891381</v>
      </c>
    </row>
    <row r="5052" spans="1:11" x14ac:dyDescent="0.25">
      <c r="A5052" s="3" t="s">
        <v>3301</v>
      </c>
      <c r="B5052" s="3" t="s">
        <v>3</v>
      </c>
      <c r="C5052" s="3">
        <v>1.58441554528434</v>
      </c>
      <c r="D5052" s="3">
        <v>2.6816474550142502</v>
      </c>
      <c r="E5052" s="3">
        <v>1.3584205762259201</v>
      </c>
      <c r="F5052" s="3">
        <v>3.1152133774508899</v>
      </c>
      <c r="G5052" s="3">
        <v>5.0251873710934998</v>
      </c>
      <c r="H5052" s="3">
        <v>2.3272416517080399</v>
      </c>
      <c r="I5052" s="3">
        <v>0.69881357253375198</v>
      </c>
      <c r="J5052" s="3">
        <v>9.5669166693443997E-2</v>
      </c>
      <c r="K5052" s="3">
        <v>0.116317775440621</v>
      </c>
    </row>
    <row r="5053" spans="1:11" x14ac:dyDescent="0.25">
      <c r="A5053" s="3" t="s">
        <v>3299</v>
      </c>
      <c r="B5053" s="3" t="s">
        <v>3300</v>
      </c>
      <c r="C5053" s="3">
        <v>1142.1340525036301</v>
      </c>
      <c r="D5053" s="3">
        <v>1115.00355589437</v>
      </c>
      <c r="E5053" s="3">
        <v>1147.77867921455</v>
      </c>
      <c r="F5053" s="3">
        <v>1132.78879637349</v>
      </c>
      <c r="G5053" s="3">
        <v>1133.4301674537201</v>
      </c>
      <c r="H5053" s="3">
        <v>1166.4663326678799</v>
      </c>
      <c r="I5053" s="3">
        <v>-0.15480751245647001</v>
      </c>
      <c r="J5053" s="4">
        <v>2.0054830745661501E-9</v>
      </c>
      <c r="K5053" s="4">
        <v>3.7897301483315804E-9</v>
      </c>
    </row>
    <row r="5054" spans="1:11" x14ac:dyDescent="0.25">
      <c r="A5054" s="3" t="s">
        <v>3298</v>
      </c>
      <c r="B5054" s="3" t="s">
        <v>3</v>
      </c>
      <c r="C5054" s="3">
        <v>1.6966969618793</v>
      </c>
      <c r="D5054" s="3">
        <v>1.7671910545460301</v>
      </c>
      <c r="E5054" s="3">
        <v>1.4546866013127999</v>
      </c>
      <c r="F5054" s="3">
        <v>4.3624308471632096</v>
      </c>
      <c r="G5054" s="3">
        <v>1.13290589717151</v>
      </c>
      <c r="H5054" s="3">
        <v>3.4890300038205599</v>
      </c>
      <c r="I5054" s="3">
        <v>0.72826834892686498</v>
      </c>
      <c r="J5054" s="3">
        <v>8.4013847095704794E-2</v>
      </c>
      <c r="K5054" s="3">
        <v>0.10286643890103001</v>
      </c>
    </row>
    <row r="5055" spans="1:11" x14ac:dyDescent="0.25">
      <c r="A5055" s="3" t="s">
        <v>3297</v>
      </c>
      <c r="B5055" s="3" t="s">
        <v>3</v>
      </c>
      <c r="C5055" s="3">
        <v>3.9719910443994602</v>
      </c>
      <c r="D5055" s="3">
        <v>1.8099456768334401</v>
      </c>
      <c r="E5055" s="3">
        <v>0.85136036113698499</v>
      </c>
      <c r="F5055" s="3">
        <v>7.35901522415198</v>
      </c>
      <c r="G5055" s="3">
        <v>3.4809447324382798</v>
      </c>
      <c r="H5055" s="3">
        <v>7.1468840400840499</v>
      </c>
      <c r="I5055" s="3">
        <v>1.30494534151648</v>
      </c>
      <c r="J5055" s="3">
        <v>4.9003512101523497E-2</v>
      </c>
      <c r="K5055" s="3">
        <v>6.1446247973861702E-2</v>
      </c>
    </row>
    <row r="5056" spans="1:11" x14ac:dyDescent="0.25">
      <c r="A5056" s="3" t="s">
        <v>3295</v>
      </c>
      <c r="B5056" s="3" t="s">
        <v>3296</v>
      </c>
      <c r="C5056" s="3">
        <v>109.79399082961601</v>
      </c>
      <c r="D5056" s="3">
        <v>108.01061127538</v>
      </c>
      <c r="E5056" s="3">
        <v>115.223392084794</v>
      </c>
      <c r="F5056" s="3">
        <v>105.978330404103</v>
      </c>
      <c r="G5056" s="3">
        <v>107.693575987535</v>
      </c>
      <c r="H5056" s="3">
        <v>110.990236637921</v>
      </c>
      <c r="I5056" s="3">
        <v>-0.20415216418777099</v>
      </c>
      <c r="J5056" s="4">
        <v>1.74851814350971E-8</v>
      </c>
      <c r="K5056" s="4">
        <v>3.1632242423585202E-8</v>
      </c>
    </row>
    <row r="5057" spans="1:11" x14ac:dyDescent="0.25">
      <c r="A5057" s="3" t="s">
        <v>3293</v>
      </c>
      <c r="B5057" s="3" t="s">
        <v>3294</v>
      </c>
      <c r="C5057" s="3">
        <v>52.037811242399997</v>
      </c>
      <c r="D5057" s="3">
        <v>51.850095572500798</v>
      </c>
      <c r="E5057" s="3">
        <v>52.3130536191494</v>
      </c>
      <c r="F5057" s="3">
        <v>49.757831254119402</v>
      </c>
      <c r="G5057" s="3">
        <v>47.210312933694198</v>
      </c>
      <c r="H5057" s="3">
        <v>49.924874480689198</v>
      </c>
      <c r="I5057" s="3">
        <v>-0.253962203470189</v>
      </c>
      <c r="J5057" s="4">
        <v>5.2594735312502398E-6</v>
      </c>
      <c r="K5057" s="4">
        <v>8.4317229209649503E-6</v>
      </c>
    </row>
    <row r="5058" spans="1:11" x14ac:dyDescent="0.25">
      <c r="A5058" s="3" t="s">
        <v>3291</v>
      </c>
      <c r="B5058" s="3" t="s">
        <v>3292</v>
      </c>
      <c r="C5058" s="3">
        <v>18.926607503083599</v>
      </c>
      <c r="D5058" s="3">
        <v>18.735815760719301</v>
      </c>
      <c r="E5058" s="3">
        <v>18.651711092047002</v>
      </c>
      <c r="F5058" s="3">
        <v>44.451275200506103</v>
      </c>
      <c r="G5058" s="3">
        <v>43.722961868930298</v>
      </c>
      <c r="H5058" s="3">
        <v>41.716012193585001</v>
      </c>
      <c r="I5058" s="3">
        <v>1.0380379781995599</v>
      </c>
      <c r="J5058" s="4">
        <v>1.02114886892015E-17</v>
      </c>
      <c r="K5058" s="4">
        <v>2.9700844244591699E-17</v>
      </c>
    </row>
    <row r="5059" spans="1:11" x14ac:dyDescent="0.25">
      <c r="A5059" s="3" t="s">
        <v>3289</v>
      </c>
      <c r="B5059" s="3" t="s">
        <v>3290</v>
      </c>
      <c r="C5059" s="3">
        <v>22.2570460272179</v>
      </c>
      <c r="D5059" s="3">
        <v>21.347333048483002</v>
      </c>
      <c r="E5059" s="3">
        <v>22.929641446599</v>
      </c>
      <c r="F5059" s="3">
        <v>36.865570643940003</v>
      </c>
      <c r="G5059" s="3">
        <v>38.067124464652998</v>
      </c>
      <c r="H5059" s="3">
        <v>39.124799593029898</v>
      </c>
      <c r="I5059" s="3">
        <v>0.60996810699463699</v>
      </c>
      <c r="J5059" s="4">
        <v>1.6232038573923302E-11</v>
      </c>
      <c r="K5059" s="4">
        <v>3.3920676503747003E-11</v>
      </c>
    </row>
    <row r="5060" spans="1:11" x14ac:dyDescent="0.25">
      <c r="A5060" s="3" t="s">
        <v>3825</v>
      </c>
      <c r="B5060" s="3" t="s">
        <v>3826</v>
      </c>
      <c r="C5060" s="3">
        <v>169.03127067293701</v>
      </c>
      <c r="D5060" s="3">
        <v>149.78916498722501</v>
      </c>
      <c r="E5060" s="3">
        <v>155.054005772073</v>
      </c>
      <c r="F5060" s="3">
        <v>164.113548697797</v>
      </c>
      <c r="G5060" s="3">
        <v>174.389115122421</v>
      </c>
      <c r="H5060" s="3">
        <v>169.55617748158599</v>
      </c>
      <c r="I5060" s="3">
        <v>-6.45427939468836E-2</v>
      </c>
      <c r="J5060" s="3">
        <v>0.19788098433402099</v>
      </c>
      <c r="K5060" s="3">
        <v>0.23097459367145601</v>
      </c>
    </row>
    <row r="5061" spans="1:11" x14ac:dyDescent="0.25">
      <c r="A5061" s="3" t="s">
        <v>3287</v>
      </c>
      <c r="B5061" s="3" t="s">
        <v>3288</v>
      </c>
      <c r="C5061" s="3">
        <v>198.482051324808</v>
      </c>
      <c r="D5061" s="3">
        <v>194.75183459124699</v>
      </c>
      <c r="E5061" s="3">
        <v>193.930408759503</v>
      </c>
      <c r="F5061" s="3">
        <v>145.02894504395999</v>
      </c>
      <c r="G5061" s="3">
        <v>143.87904894078201</v>
      </c>
      <c r="H5061" s="3">
        <v>143.638866640549</v>
      </c>
      <c r="I5061" s="3">
        <v>-0.60711686912500096</v>
      </c>
      <c r="J5061" s="4">
        <v>4.5550471080932597E-24</v>
      </c>
      <c r="K5061" s="4">
        <v>1.9901450455102701E-23</v>
      </c>
    </row>
    <row r="5062" spans="1:11" x14ac:dyDescent="0.25">
      <c r="A5062" s="3" t="s">
        <v>3285</v>
      </c>
      <c r="B5062" s="3" t="s">
        <v>3286</v>
      </c>
      <c r="C5062" s="3">
        <v>207.444262366407</v>
      </c>
      <c r="D5062" s="3">
        <v>191.91030200867101</v>
      </c>
      <c r="E5062" s="3">
        <v>204.48093700387901</v>
      </c>
      <c r="F5062" s="3">
        <v>157.46990099114601</v>
      </c>
      <c r="G5062" s="3">
        <v>144.833998380655</v>
      </c>
      <c r="H5062" s="3">
        <v>150.68992670103901</v>
      </c>
      <c r="I5062" s="3">
        <v>-0.57935803278601505</v>
      </c>
      <c r="J5062" s="4">
        <v>6.41890790022217E-19</v>
      </c>
      <c r="K5062" s="4">
        <v>2.01591616117158E-18</v>
      </c>
    </row>
    <row r="5063" spans="1:11" x14ac:dyDescent="0.25">
      <c r="A5063" s="3" t="s">
        <v>2783</v>
      </c>
      <c r="B5063" s="3" t="s">
        <v>2784</v>
      </c>
      <c r="C5063" s="3">
        <v>8.5650892025864706E-2</v>
      </c>
      <c r="D5063" s="3">
        <v>0.14050496489608499</v>
      </c>
      <c r="E5063" s="3">
        <v>8.8120771937384101E-2</v>
      </c>
      <c r="F5063" s="3">
        <v>7.2542959519424799E-2</v>
      </c>
      <c r="G5063" s="3">
        <v>0.14011593525117899</v>
      </c>
      <c r="H5063" s="3">
        <v>0.10567775112931301</v>
      </c>
      <c r="I5063" s="3">
        <v>-0.16313925680896199</v>
      </c>
      <c r="J5063" s="3">
        <v>0.73360576518581599</v>
      </c>
      <c r="K5063" s="3">
        <v>0.77241056186674495</v>
      </c>
    </row>
    <row r="5064" spans="1:11" x14ac:dyDescent="0.25">
      <c r="A5064" s="3" t="s">
        <v>2782</v>
      </c>
      <c r="B5064" s="3" t="s">
        <v>3</v>
      </c>
      <c r="C5064" s="3">
        <v>0.38478663242619698</v>
      </c>
      <c r="D5064" s="3">
        <v>0.17533848744323899</v>
      </c>
      <c r="E5064" s="3">
        <v>0.32990213994058198</v>
      </c>
      <c r="F5064" s="3">
        <v>0.203687028525635</v>
      </c>
      <c r="G5064" s="3">
        <v>0.224811013969972</v>
      </c>
      <c r="H5064" s="3">
        <v>0.39563108079036702</v>
      </c>
      <c r="I5064" s="3">
        <v>-0.235627959789388</v>
      </c>
      <c r="J5064" s="3">
        <v>0.79924685242406901</v>
      </c>
      <c r="K5064" s="3">
        <v>0.83572018640849899</v>
      </c>
    </row>
    <row r="5065" spans="1:11" x14ac:dyDescent="0.25">
      <c r="A5065" s="3" t="s">
        <v>2781</v>
      </c>
      <c r="B5065" s="3" t="s">
        <v>3</v>
      </c>
      <c r="C5065" s="3">
        <v>0.64579574672928197</v>
      </c>
      <c r="D5065" s="3">
        <v>1.3732804610939</v>
      </c>
      <c r="E5065" s="3">
        <v>2.0301670150189599</v>
      </c>
      <c r="F5065" s="3">
        <v>2.7348188445399999</v>
      </c>
      <c r="G5065" s="3">
        <v>4.2761255804078599</v>
      </c>
      <c r="H5065" s="3">
        <v>2.4346528048637999</v>
      </c>
      <c r="I5065" s="3">
        <v>0.98649975454271699</v>
      </c>
      <c r="J5065" s="3">
        <v>2.2437269722477799E-2</v>
      </c>
      <c r="K5065" s="3">
        <v>2.8991474894356599E-2</v>
      </c>
    </row>
    <row r="5066" spans="1:11" x14ac:dyDescent="0.25">
      <c r="A5066" s="3" t="s">
        <v>2780</v>
      </c>
      <c r="B5066" s="3" t="s">
        <v>3</v>
      </c>
      <c r="C5066" s="3">
        <v>0.61565861188191595</v>
      </c>
      <c r="D5066" s="3">
        <v>0.56108315981836598</v>
      </c>
      <c r="E5066" s="3">
        <v>0.527843423904931</v>
      </c>
      <c r="F5066" s="3">
        <v>0.97769773692304796</v>
      </c>
      <c r="G5066" s="3">
        <v>0.71939524470391103</v>
      </c>
      <c r="H5066" s="3">
        <v>0.94951459389688098</v>
      </c>
      <c r="I5066" s="3">
        <v>0.459987476461995</v>
      </c>
      <c r="J5066" s="3">
        <v>0.54220763711593201</v>
      </c>
      <c r="K5066" s="3">
        <v>0.58791412387220499</v>
      </c>
    </row>
    <row r="5067" spans="1:11" x14ac:dyDescent="0.25">
      <c r="A5067" s="3" t="s">
        <v>2778</v>
      </c>
      <c r="B5067" s="3" t="s">
        <v>2779</v>
      </c>
      <c r="C5067" s="3">
        <v>0.25440438507517199</v>
      </c>
      <c r="D5067" s="3">
        <v>0.23185254537948999</v>
      </c>
      <c r="E5067" s="3">
        <v>0.87246846926434796</v>
      </c>
      <c r="F5067" s="3">
        <v>0.26933821953803</v>
      </c>
      <c r="G5067" s="3">
        <v>0.89181228682303004</v>
      </c>
      <c r="H5067" s="3">
        <v>0.52314853658230398</v>
      </c>
      <c r="I5067" s="3">
        <v>6.4648880730910796E-2</v>
      </c>
      <c r="J5067" s="3">
        <v>0.94263243065943403</v>
      </c>
      <c r="K5067" s="3">
        <v>0.970553200531588</v>
      </c>
    </row>
    <row r="5068" spans="1:11" x14ac:dyDescent="0.25">
      <c r="A5068" s="3" t="s">
        <v>2777</v>
      </c>
      <c r="B5068" s="3" t="s">
        <v>3</v>
      </c>
      <c r="C5068" s="3">
        <v>26.856991619776299</v>
      </c>
      <c r="D5068" s="3">
        <v>27.078361191234201</v>
      </c>
      <c r="E5068" s="3">
        <v>28.687142603528802</v>
      </c>
      <c r="F5068" s="3">
        <v>39.107909476921897</v>
      </c>
      <c r="G5068" s="3">
        <v>36.282542776371201</v>
      </c>
      <c r="H5068" s="3">
        <v>32.292670246541299</v>
      </c>
      <c r="I5068" s="3">
        <v>0.211535952553427</v>
      </c>
      <c r="J5068" s="3">
        <v>3.8123178116156202E-3</v>
      </c>
      <c r="K5068" s="3">
        <v>5.2073177545664002E-3</v>
      </c>
    </row>
    <row r="5069" spans="1:11" x14ac:dyDescent="0.25">
      <c r="A5069" s="3" t="s">
        <v>2775</v>
      </c>
      <c r="B5069" s="3" t="s">
        <v>2776</v>
      </c>
      <c r="C5069" s="3">
        <v>15.562481578126199</v>
      </c>
      <c r="D5069" s="3">
        <v>15.585643328287899</v>
      </c>
      <c r="E5069" s="3">
        <v>17.008288103603299</v>
      </c>
      <c r="F5069" s="3">
        <v>21.7266163760677</v>
      </c>
      <c r="G5069" s="3">
        <v>13.5885768444072</v>
      </c>
      <c r="H5069" s="3">
        <v>18.638619806124002</v>
      </c>
      <c r="I5069" s="3">
        <v>5.24625787898005E-3</v>
      </c>
      <c r="J5069" s="3">
        <v>0.96905260215020195</v>
      </c>
      <c r="K5069" s="3">
        <v>0.99159518135013502</v>
      </c>
    </row>
    <row r="5070" spans="1:11" x14ac:dyDescent="0.25">
      <c r="A5070" s="3" t="s">
        <v>2773</v>
      </c>
      <c r="B5070" s="3" t="s">
        <v>2774</v>
      </c>
      <c r="C5070" s="3">
        <v>61.138320485495797</v>
      </c>
      <c r="D5070" s="3">
        <v>59.837737778248403</v>
      </c>
      <c r="E5070" s="3">
        <v>59.748943122572001</v>
      </c>
      <c r="F5070" s="3">
        <v>79.987572789273202</v>
      </c>
      <c r="G5070" s="3">
        <v>77.434904811879306</v>
      </c>
      <c r="H5070" s="3">
        <v>81.9521524494332</v>
      </c>
      <c r="I5070" s="3">
        <v>0.24060507304648501</v>
      </c>
      <c r="J5070" s="4">
        <v>1.41452638214933E-7</v>
      </c>
      <c r="K5070" s="4">
        <v>2.4513411963025502E-7</v>
      </c>
    </row>
    <row r="5071" spans="1:11" x14ac:dyDescent="0.25">
      <c r="A5071" s="3" t="s">
        <v>2771</v>
      </c>
      <c r="B5071" s="3" t="s">
        <v>2772</v>
      </c>
      <c r="C5071" s="3">
        <v>45.097626713983999</v>
      </c>
      <c r="D5071" s="3">
        <v>39.945426604352797</v>
      </c>
      <c r="E5071" s="3">
        <v>41.814756831974996</v>
      </c>
      <c r="F5071" s="3">
        <v>25.884178769019002</v>
      </c>
      <c r="G5071" s="3">
        <v>26.792292035269099</v>
      </c>
      <c r="H5071" s="3">
        <v>25.398538519875402</v>
      </c>
      <c r="I5071" s="3">
        <v>-0.86559309338427504</v>
      </c>
      <c r="J5071" s="4">
        <v>5.5464609494900997E-15</v>
      </c>
      <c r="K5071" s="4">
        <v>1.3882711881301901E-14</v>
      </c>
    </row>
    <row r="5072" spans="1:11" x14ac:dyDescent="0.25">
      <c r="A5072" s="3" t="s">
        <v>2770</v>
      </c>
      <c r="B5072" s="3" t="s">
        <v>3</v>
      </c>
      <c r="C5072" s="3">
        <v>40.535938307076599</v>
      </c>
      <c r="D5072" s="3">
        <v>37.775895908563299</v>
      </c>
      <c r="E5072" s="3">
        <v>40.110874044260797</v>
      </c>
      <c r="F5072" s="3">
        <v>21.941731389692201</v>
      </c>
      <c r="G5072" s="3">
        <v>26.1760150919492</v>
      </c>
      <c r="H5072" s="3">
        <v>23.972893212248</v>
      </c>
      <c r="I5072" s="3">
        <v>-0.885770000202456</v>
      </c>
      <c r="J5072" s="4">
        <v>9.3532371643460098E-14</v>
      </c>
      <c r="K5072" s="4">
        <v>2.2033443977894099E-13</v>
      </c>
    </row>
    <row r="5073" spans="1:11" x14ac:dyDescent="0.25">
      <c r="A5073" s="3" t="s">
        <v>2768</v>
      </c>
      <c r="B5073" s="3" t="s">
        <v>2769</v>
      </c>
      <c r="C5073" s="3">
        <v>5.5625295634944996</v>
      </c>
      <c r="D5073" s="3">
        <v>4.9217821036698801</v>
      </c>
      <c r="E5073" s="3">
        <v>3.9356746519227301</v>
      </c>
      <c r="F5073" s="3">
        <v>6.2321083815562703</v>
      </c>
      <c r="G5073" s="3">
        <v>7.8881057533323604</v>
      </c>
      <c r="H5073" s="3">
        <v>8.1069667081254195</v>
      </c>
      <c r="I5073" s="3">
        <v>0.46694881735496702</v>
      </c>
      <c r="J5073" s="3">
        <v>2.9845697531220101E-4</v>
      </c>
      <c r="K5073" s="3">
        <v>4.3662582756615601E-4</v>
      </c>
    </row>
    <row r="5074" spans="1:11" x14ac:dyDescent="0.25">
      <c r="A5074" s="3" t="s">
        <v>2853</v>
      </c>
      <c r="B5074" s="3" t="s">
        <v>3</v>
      </c>
      <c r="C5074" s="3">
        <v>3.6865785142629699</v>
      </c>
      <c r="D5074" s="3">
        <v>4.3677132201429698</v>
      </c>
      <c r="E5074" s="3">
        <v>2.52859125223919</v>
      </c>
      <c r="F5074" s="3">
        <v>4.4884327243972297</v>
      </c>
      <c r="G5074" s="3">
        <v>4.9539193497574701</v>
      </c>
      <c r="H5074" s="3">
        <v>4.5485729048952397</v>
      </c>
      <c r="I5074" s="3">
        <v>0.241766966856305</v>
      </c>
      <c r="J5074" s="3">
        <v>0.338476982490231</v>
      </c>
      <c r="K5074" s="3">
        <v>0.37906443143570401</v>
      </c>
    </row>
    <row r="5075" spans="1:11" x14ac:dyDescent="0.25">
      <c r="A5075" s="3" t="s">
        <v>2766</v>
      </c>
      <c r="B5075" s="3" t="s">
        <v>2767</v>
      </c>
      <c r="C5075" s="3">
        <v>5.0625991714297403</v>
      </c>
      <c r="D5075" s="3">
        <v>3.7653028683463101</v>
      </c>
      <c r="E5075" s="3">
        <v>3.79169189194468</v>
      </c>
      <c r="F5075" s="3">
        <v>4.9285330153650797</v>
      </c>
      <c r="G5075" s="3">
        <v>5.9836277442291301</v>
      </c>
      <c r="H5075" s="3">
        <v>5.5642632156528</v>
      </c>
      <c r="I5075" s="3">
        <v>0.224989156203799</v>
      </c>
      <c r="J5075" s="3">
        <v>9.4292135708112901E-2</v>
      </c>
      <c r="K5075" s="3">
        <v>0.114721830127371</v>
      </c>
    </row>
    <row r="5076" spans="1:11" x14ac:dyDescent="0.25">
      <c r="A5076" s="3" t="s">
        <v>2764</v>
      </c>
      <c r="B5076" s="3" t="s">
        <v>2765</v>
      </c>
      <c r="C5076" s="3">
        <v>96.228993117677604</v>
      </c>
      <c r="D5076" s="3">
        <v>92.413696911260303</v>
      </c>
      <c r="E5076" s="3">
        <v>90.376552622377901</v>
      </c>
      <c r="F5076" s="3">
        <v>351.09481757292701</v>
      </c>
      <c r="G5076" s="3">
        <v>354.40795143501498</v>
      </c>
      <c r="H5076" s="3">
        <v>352.94281963617999</v>
      </c>
      <c r="I5076" s="3">
        <v>1.75835336698082</v>
      </c>
      <c r="J5076" s="4">
        <v>1.3437638702475299E-37</v>
      </c>
      <c r="K5076" s="4">
        <v>2.0592820084696501E-36</v>
      </c>
    </row>
    <row r="5077" spans="1:11" x14ac:dyDescent="0.25">
      <c r="A5077" s="3" t="s">
        <v>2762</v>
      </c>
      <c r="B5077" s="3" t="s">
        <v>2763</v>
      </c>
      <c r="C5077" s="3">
        <v>21.452353186040799</v>
      </c>
      <c r="D5077" s="3">
        <v>22.457862225890601</v>
      </c>
      <c r="E5077" s="3">
        <v>22.8367491689439</v>
      </c>
      <c r="F5077" s="3">
        <v>22.373911941675999</v>
      </c>
      <c r="G5077" s="3">
        <v>22.271433093812799</v>
      </c>
      <c r="H5077" s="3">
        <v>23.040898176599601</v>
      </c>
      <c r="I5077" s="3">
        <v>-0.147973207036045</v>
      </c>
      <c r="J5077" s="3">
        <v>3.4626859709643597E-2</v>
      </c>
      <c r="K5077" s="3">
        <v>4.4086296639435398E-2</v>
      </c>
    </row>
    <row r="5078" spans="1:11" x14ac:dyDescent="0.25">
      <c r="A5078" s="3" t="s">
        <v>2760</v>
      </c>
      <c r="B5078" s="3" t="s">
        <v>2761</v>
      </c>
      <c r="C5078" s="3">
        <v>91.010403495587497</v>
      </c>
      <c r="D5078" s="3">
        <v>88.5840532213236</v>
      </c>
      <c r="E5078" s="3">
        <v>84.698788536918897</v>
      </c>
      <c r="F5078" s="3">
        <v>58.006523340996097</v>
      </c>
      <c r="G5078" s="3">
        <v>53.856899433675899</v>
      </c>
      <c r="H5078" s="3">
        <v>53.410195906699599</v>
      </c>
      <c r="I5078" s="3">
        <v>-0.84149033556789399</v>
      </c>
      <c r="J5078" s="4">
        <v>8.4103015148760005E-21</v>
      </c>
      <c r="K5078" s="4">
        <v>2.9581346789243002E-20</v>
      </c>
    </row>
    <row r="5079" spans="1:11" x14ac:dyDescent="0.25">
      <c r="A5079" s="3" t="s">
        <v>2758</v>
      </c>
      <c r="B5079" s="3" t="s">
        <v>2759</v>
      </c>
      <c r="C5079" s="3">
        <v>23.417689531704799</v>
      </c>
      <c r="D5079" s="3">
        <v>21.599980539019899</v>
      </c>
      <c r="E5079" s="3">
        <v>21.2108860526215</v>
      </c>
      <c r="F5079" s="3">
        <v>38.388132001886603</v>
      </c>
      <c r="G5079" s="3">
        <v>43.693330813305003</v>
      </c>
      <c r="H5079" s="3">
        <v>43.980583950438401</v>
      </c>
      <c r="I5079" s="3">
        <v>0.76382617828440602</v>
      </c>
      <c r="J5079" s="4">
        <v>3.6198624694402998E-14</v>
      </c>
      <c r="K5079" s="4">
        <v>8.7145743098755303E-14</v>
      </c>
    </row>
    <row r="5080" spans="1:11" x14ac:dyDescent="0.25">
      <c r="A5080" s="3" t="s">
        <v>2756</v>
      </c>
      <c r="B5080" s="3" t="s">
        <v>2757</v>
      </c>
      <c r="C5080" s="3">
        <v>505.753929995183</v>
      </c>
      <c r="D5080" s="3">
        <v>516.59101862964405</v>
      </c>
      <c r="E5080" s="3">
        <v>509.08023969581001</v>
      </c>
      <c r="F5080" s="3">
        <v>466.44329532370398</v>
      </c>
      <c r="G5080" s="3">
        <v>460.86257863844298</v>
      </c>
      <c r="H5080" s="3">
        <v>472.77914154448899</v>
      </c>
      <c r="I5080" s="3">
        <v>-0.29585391513447001</v>
      </c>
      <c r="J5080" s="4">
        <v>1.41029553876854E-12</v>
      </c>
      <c r="K5080" s="4">
        <v>3.1152405484391202E-12</v>
      </c>
    </row>
    <row r="5081" spans="1:11" x14ac:dyDescent="0.25">
      <c r="A5081" s="3" t="s">
        <v>2754</v>
      </c>
      <c r="B5081" s="3" t="s">
        <v>2755</v>
      </c>
      <c r="C5081" s="3">
        <v>22.5063879343625</v>
      </c>
      <c r="D5081" s="3">
        <v>17.401517810404499</v>
      </c>
      <c r="E5081" s="3">
        <v>17.553283672310201</v>
      </c>
      <c r="F5081" s="3">
        <v>16.525551370947699</v>
      </c>
      <c r="G5081" s="3">
        <v>13.149323458621</v>
      </c>
      <c r="H5081" s="3">
        <v>12.913995655987501</v>
      </c>
      <c r="I5081" s="3">
        <v>-0.58774789423783003</v>
      </c>
      <c r="J5081" s="4">
        <v>1.7838863737372399E-7</v>
      </c>
      <c r="K5081" s="4">
        <v>3.0772147904264199E-7</v>
      </c>
    </row>
    <row r="5082" spans="1:11" x14ac:dyDescent="0.25">
      <c r="A5082" s="3" t="s">
        <v>2752</v>
      </c>
      <c r="B5082" s="3" t="s">
        <v>2753</v>
      </c>
      <c r="C5082" s="3">
        <v>86.122244457572506</v>
      </c>
      <c r="D5082" s="3">
        <v>89.199470521124297</v>
      </c>
      <c r="E5082" s="3">
        <v>91.532848281695905</v>
      </c>
      <c r="F5082" s="3">
        <v>36.441461103495399</v>
      </c>
      <c r="G5082" s="3">
        <v>40.711230893471303</v>
      </c>
      <c r="H5082" s="3">
        <v>37.405120365634701</v>
      </c>
      <c r="I5082" s="3">
        <v>-1.3912197059304201</v>
      </c>
      <c r="J5082" s="4">
        <v>4.6856432729211601E-30</v>
      </c>
      <c r="K5082" s="4">
        <v>3.1830213501273797E-29</v>
      </c>
    </row>
    <row r="5083" spans="1:11" x14ac:dyDescent="0.25">
      <c r="A5083" s="3" t="s">
        <v>2751</v>
      </c>
      <c r="B5083" s="3" t="s">
        <v>3</v>
      </c>
      <c r="C5083" s="3">
        <v>86.074563890497103</v>
      </c>
      <c r="D5083" s="3">
        <v>92.024785766388106</v>
      </c>
      <c r="E5083" s="3">
        <v>89.4307966615997</v>
      </c>
      <c r="F5083" s="3">
        <v>28.4383418170823</v>
      </c>
      <c r="G5083" s="3">
        <v>38.2608298934883</v>
      </c>
      <c r="H5083" s="3">
        <v>36.891968297904299</v>
      </c>
      <c r="I5083" s="3">
        <v>-1.54013051509057</v>
      </c>
      <c r="J5083" s="4">
        <v>1.8477623273666801E-22</v>
      </c>
      <c r="K5083" s="4">
        <v>7.1951663086420699E-22</v>
      </c>
    </row>
    <row r="5084" spans="1:11" x14ac:dyDescent="0.25">
      <c r="A5084" s="3" t="s">
        <v>2749</v>
      </c>
      <c r="B5084" s="3" t="s">
        <v>2750</v>
      </c>
      <c r="C5084" s="3">
        <v>55.0244884369462</v>
      </c>
      <c r="D5084" s="3">
        <v>51.549515308312401</v>
      </c>
      <c r="E5084" s="3">
        <v>45.856397451740897</v>
      </c>
      <c r="F5084" s="3">
        <v>214.68612806601899</v>
      </c>
      <c r="G5084" s="3">
        <v>233.353832500831</v>
      </c>
      <c r="H5084" s="3">
        <v>226.69660929288</v>
      </c>
      <c r="I5084" s="3">
        <v>1.98322015718621</v>
      </c>
      <c r="J5084" s="4">
        <v>2.7372691795067698E-27</v>
      </c>
      <c r="K5084" s="4">
        <v>1.4844581562530601E-26</v>
      </c>
    </row>
    <row r="5085" spans="1:11" x14ac:dyDescent="0.25">
      <c r="A5085" s="3" t="s">
        <v>2747</v>
      </c>
      <c r="B5085" s="3" t="s">
        <v>2748</v>
      </c>
      <c r="C5085" s="3">
        <v>1.95891376507882</v>
      </c>
      <c r="D5085" s="3">
        <v>3.0604535990092701</v>
      </c>
      <c r="E5085" s="3">
        <v>3.5989324357154402</v>
      </c>
      <c r="F5085" s="3">
        <v>1.18508816596733</v>
      </c>
      <c r="G5085" s="3">
        <v>1.96198703101067</v>
      </c>
      <c r="H5085" s="3">
        <v>0.86319508536080103</v>
      </c>
      <c r="I5085" s="3">
        <v>-1.29627895346063</v>
      </c>
      <c r="J5085" s="3">
        <v>7.50884483313413E-3</v>
      </c>
      <c r="K5085" s="3">
        <v>1.00503434036277E-2</v>
      </c>
    </row>
    <row r="5086" spans="1:11" x14ac:dyDescent="0.25">
      <c r="A5086" s="3" t="s">
        <v>2746</v>
      </c>
      <c r="B5086" s="3" t="s">
        <v>3</v>
      </c>
      <c r="C5086" s="3">
        <v>5445.5004220955498</v>
      </c>
      <c r="D5086" s="3">
        <v>5460.2742836323996</v>
      </c>
      <c r="E5086" s="3">
        <v>5740.2972349661204</v>
      </c>
      <c r="F5086" s="3">
        <v>3288.3233885178502</v>
      </c>
      <c r="G5086" s="3">
        <v>3263.65642680674</v>
      </c>
      <c r="H5086" s="3">
        <v>3440.4078785530301</v>
      </c>
      <c r="I5086" s="3">
        <v>-0.90304766457091901</v>
      </c>
      <c r="J5086" s="4">
        <v>4.9108127112085703E-29</v>
      </c>
      <c r="K5086" s="4">
        <v>3.0482971585428799E-28</v>
      </c>
    </row>
    <row r="5087" spans="1:11" x14ac:dyDescent="0.25">
      <c r="A5087" s="3" t="s">
        <v>2745</v>
      </c>
      <c r="B5087" s="3" t="s">
        <v>3</v>
      </c>
      <c r="C5087" s="3">
        <v>5718.27394289726</v>
      </c>
      <c r="D5087" s="3">
        <v>5830.2402367991999</v>
      </c>
      <c r="E5087" s="3">
        <v>5733.7976704180401</v>
      </c>
      <c r="F5087" s="3">
        <v>3657.8542197319998</v>
      </c>
      <c r="G5087" s="3">
        <v>3827.2900742493898</v>
      </c>
      <c r="H5087" s="3">
        <v>3634.6095947475601</v>
      </c>
      <c r="I5087" s="3">
        <v>-0.80349222036466605</v>
      </c>
      <c r="J5087" s="4">
        <v>1.5130913986014099E-33</v>
      </c>
      <c r="K5087" s="4">
        <v>1.4629971921890999E-32</v>
      </c>
    </row>
    <row r="5088" spans="1:11" x14ac:dyDescent="0.25">
      <c r="A5088" s="3" t="s">
        <v>2744</v>
      </c>
      <c r="B5088" s="3" t="s">
        <v>3</v>
      </c>
      <c r="C5088" s="3">
        <v>2.30871979455718</v>
      </c>
      <c r="D5088" s="3">
        <v>5.6108315981836601</v>
      </c>
      <c r="E5088" s="3">
        <v>5.9382385189304703</v>
      </c>
      <c r="F5088" s="3">
        <v>1.62949622820508</v>
      </c>
      <c r="G5088" s="3">
        <v>6.2947083911592197</v>
      </c>
      <c r="H5088" s="3">
        <v>1.5825243231614701</v>
      </c>
      <c r="I5088" s="3">
        <v>-0.77541969059982696</v>
      </c>
      <c r="J5088" s="3">
        <v>0.20953499737343201</v>
      </c>
      <c r="K5088" s="3">
        <v>0.24397816851030599</v>
      </c>
    </row>
    <row r="5089" spans="1:11" x14ac:dyDescent="0.25">
      <c r="A5089" s="3" t="s">
        <v>2742</v>
      </c>
      <c r="B5089" s="3" t="s">
        <v>2743</v>
      </c>
      <c r="C5089" s="3">
        <v>57.295765225863597</v>
      </c>
      <c r="D5089" s="3">
        <v>58.315475409693498</v>
      </c>
      <c r="E5089" s="3">
        <v>55.516451209876799</v>
      </c>
      <c r="F5089" s="3">
        <v>56.948025532301799</v>
      </c>
      <c r="G5089" s="3">
        <v>57.789928560065697</v>
      </c>
      <c r="H5089" s="3">
        <v>56.617019263416502</v>
      </c>
      <c r="I5089" s="3">
        <v>-0.16468514775481299</v>
      </c>
      <c r="J5089" s="3">
        <v>2.2532905860649601E-4</v>
      </c>
      <c r="K5089" s="3">
        <v>3.3182369738166801E-4</v>
      </c>
    </row>
    <row r="5090" spans="1:11" x14ac:dyDescent="0.25">
      <c r="A5090" s="3" t="s">
        <v>2740</v>
      </c>
      <c r="B5090" s="3" t="s">
        <v>2741</v>
      </c>
      <c r="C5090" s="3">
        <v>3.5735785007402399</v>
      </c>
      <c r="D5090" s="3">
        <v>4.0567112369759704</v>
      </c>
      <c r="E5090" s="3">
        <v>3.6551275789750801</v>
      </c>
      <c r="F5090" s="3">
        <v>10.7526838684001</v>
      </c>
      <c r="G5090" s="3">
        <v>13.186470880519799</v>
      </c>
      <c r="H5090" s="3">
        <v>12.183181143687101</v>
      </c>
      <c r="I5090" s="3">
        <v>1.5047729342084599</v>
      </c>
      <c r="J5090" s="4">
        <v>1.84111254906777E-16</v>
      </c>
      <c r="K5090" s="4">
        <v>4.9980068665359803E-16</v>
      </c>
    </row>
    <row r="5091" spans="1:11" x14ac:dyDescent="0.25">
      <c r="A5091" s="3" t="s">
        <v>2738</v>
      </c>
      <c r="B5091" s="3" t="s">
        <v>2739</v>
      </c>
      <c r="C5091" s="3">
        <v>1.9583574135408901</v>
      </c>
      <c r="D5091" s="3">
        <v>1.72898389208443</v>
      </c>
      <c r="E5091" s="3">
        <v>2.3086591105185801</v>
      </c>
      <c r="F5091" s="3">
        <v>3.3691373306824701</v>
      </c>
      <c r="G5091" s="3">
        <v>2.7173975446072198</v>
      </c>
      <c r="H5091" s="3">
        <v>4.0270996692776899</v>
      </c>
      <c r="I5091" s="3">
        <v>0.59142783616494099</v>
      </c>
      <c r="J5091" s="3">
        <v>4.6555954272331198E-3</v>
      </c>
      <c r="K5091" s="3">
        <v>6.3228078929794601E-3</v>
      </c>
    </row>
    <row r="5092" spans="1:11" x14ac:dyDescent="0.25">
      <c r="A5092" s="3" t="s">
        <v>2737</v>
      </c>
      <c r="B5092" s="3" t="s">
        <v>3</v>
      </c>
      <c r="C5092" s="3">
        <v>14.2920749186873</v>
      </c>
      <c r="D5092" s="3">
        <v>12.2736941210268</v>
      </c>
      <c r="E5092" s="3">
        <v>8.4831978841863904</v>
      </c>
      <c r="F5092" s="3">
        <v>13.676129058149799</v>
      </c>
      <c r="G5092" s="3">
        <v>15.0944537951267</v>
      </c>
      <c r="H5092" s="3">
        <v>10.173370648895199</v>
      </c>
      <c r="I5092" s="3">
        <v>-7.7862492177803401E-3</v>
      </c>
      <c r="J5092" s="3">
        <v>0.96963697028118701</v>
      </c>
      <c r="K5092" s="3">
        <v>0.99205068919220996</v>
      </c>
    </row>
    <row r="5093" spans="1:11" x14ac:dyDescent="0.25">
      <c r="A5093" s="3" t="s">
        <v>2735</v>
      </c>
      <c r="B5093" s="3" t="s">
        <v>2736</v>
      </c>
      <c r="C5093" s="3">
        <v>15.0529725285488</v>
      </c>
      <c r="D5093" s="3">
        <v>14.299273283857501</v>
      </c>
      <c r="E5093" s="3">
        <v>13.315584432271899</v>
      </c>
      <c r="F5093" s="3">
        <v>18.086775728330601</v>
      </c>
      <c r="G5093" s="3">
        <v>19.078399115692299</v>
      </c>
      <c r="H5093" s="3">
        <v>17.647295815849802</v>
      </c>
      <c r="I5093" s="3">
        <v>0.19612380733204299</v>
      </c>
      <c r="J5093" s="3">
        <v>1.9723638317316302E-3</v>
      </c>
      <c r="K5093" s="3">
        <v>2.7515788302505E-3</v>
      </c>
    </row>
    <row r="5094" spans="1:11" x14ac:dyDescent="0.25">
      <c r="A5094" s="3" t="s">
        <v>2733</v>
      </c>
      <c r="B5094" s="3" t="s">
        <v>2734</v>
      </c>
      <c r="C5094" s="3">
        <v>147.350645711444</v>
      </c>
      <c r="D5094" s="3">
        <v>141.921034542293</v>
      </c>
      <c r="E5094" s="3">
        <v>152.337164619622</v>
      </c>
      <c r="F5094" s="3">
        <v>127.00485308069</v>
      </c>
      <c r="G5094" s="3">
        <v>124.30726654810201</v>
      </c>
      <c r="H5094" s="3">
        <v>138.23815411145799</v>
      </c>
      <c r="I5094" s="3">
        <v>-0.34617243155058602</v>
      </c>
      <c r="J5094" s="4">
        <v>1.8598865988932899E-8</v>
      </c>
      <c r="K5094" s="4">
        <v>3.3578798843966497E-8</v>
      </c>
    </row>
    <row r="5095" spans="1:11" x14ac:dyDescent="0.25">
      <c r="A5095" s="3" t="s">
        <v>2731</v>
      </c>
      <c r="B5095" s="3" t="s">
        <v>2732</v>
      </c>
      <c r="C5095" s="3">
        <v>32.506299295309603</v>
      </c>
      <c r="D5095" s="3">
        <v>35.040618185567801</v>
      </c>
      <c r="E5095" s="3">
        <v>36.887899508414101</v>
      </c>
      <c r="F5095" s="3">
        <v>34.477371932678899</v>
      </c>
      <c r="G5095" s="3">
        <v>32.081139290850103</v>
      </c>
      <c r="H5095" s="3">
        <v>33.116918268475501</v>
      </c>
      <c r="I5095" s="3">
        <v>-0.23667455713083699</v>
      </c>
      <c r="J5095" s="4">
        <v>4.31919527090316E-5</v>
      </c>
      <c r="K5095" s="4">
        <v>6.5935273137223503E-5</v>
      </c>
    </row>
    <row r="5096" spans="1:11" x14ac:dyDescent="0.25">
      <c r="A5096" s="3" t="s">
        <v>2729</v>
      </c>
      <c r="B5096" s="3" t="s">
        <v>2730</v>
      </c>
      <c r="C5096" s="3">
        <v>75.513087114202804</v>
      </c>
      <c r="D5096" s="3">
        <v>73.031065440165307</v>
      </c>
      <c r="E5096" s="3">
        <v>75.992471484436393</v>
      </c>
      <c r="F5096" s="3">
        <v>104.584824941634</v>
      </c>
      <c r="G5096" s="3">
        <v>100.96606182372599</v>
      </c>
      <c r="H5096" s="3">
        <v>103.012575244934</v>
      </c>
      <c r="I5096" s="3">
        <v>0.29233583241033301</v>
      </c>
      <c r="J5096" s="4">
        <v>6.6723352595795897E-10</v>
      </c>
      <c r="K5096" s="4">
        <v>1.2867946159611401E-9</v>
      </c>
    </row>
    <row r="5097" spans="1:11" x14ac:dyDescent="0.25">
      <c r="A5097" s="3" t="s">
        <v>2727</v>
      </c>
      <c r="B5097" s="3" t="s">
        <v>2728</v>
      </c>
      <c r="C5097" s="3">
        <v>56.711866144411999</v>
      </c>
      <c r="D5097" s="3">
        <v>52.468554965050799</v>
      </c>
      <c r="E5097" s="3">
        <v>57.420093019598298</v>
      </c>
      <c r="F5097" s="3">
        <v>189.229721670602</v>
      </c>
      <c r="G5097" s="3">
        <v>197.86959025987801</v>
      </c>
      <c r="H5097" s="3">
        <v>194.32514243691301</v>
      </c>
      <c r="I5097" s="3">
        <v>1.6356106994210899</v>
      </c>
      <c r="J5097" s="4">
        <v>1.55990074681033E-36</v>
      </c>
      <c r="K5097" s="4">
        <v>2.1335609830653401E-35</v>
      </c>
    </row>
    <row r="5098" spans="1:11" x14ac:dyDescent="0.25">
      <c r="A5098" s="3" t="s">
        <v>2725</v>
      </c>
      <c r="B5098" s="3" t="s">
        <v>2726</v>
      </c>
      <c r="C5098" s="3">
        <v>40.746155897988402</v>
      </c>
      <c r="D5098" s="3">
        <v>39.075434344493402</v>
      </c>
      <c r="E5098" s="3">
        <v>38.4100348645106</v>
      </c>
      <c r="F5098" s="3">
        <v>72.308895126600405</v>
      </c>
      <c r="G5098" s="3">
        <v>72.019814118237505</v>
      </c>
      <c r="H5098" s="3">
        <v>71.920078615105993</v>
      </c>
      <c r="I5098" s="3">
        <v>0.706003231682516</v>
      </c>
      <c r="J5098" s="4">
        <v>3.78001459244429E-20</v>
      </c>
      <c r="K5098" s="4">
        <v>1.2735878953077099E-19</v>
      </c>
    </row>
    <row r="5099" spans="1:11" x14ac:dyDescent="0.25">
      <c r="A5099" s="3" t="s">
        <v>2724</v>
      </c>
      <c r="B5099" s="3" t="s">
        <v>3</v>
      </c>
      <c r="C5099" s="3">
        <v>42.2311279224785</v>
      </c>
      <c r="D5099" s="3">
        <v>39.414932714513299</v>
      </c>
      <c r="E5099" s="3">
        <v>39.315610396224699</v>
      </c>
      <c r="F5099" s="3">
        <v>36.158655972980497</v>
      </c>
      <c r="G5099" s="3">
        <v>38.793834476801798</v>
      </c>
      <c r="H5099" s="3">
        <v>38.647598140017699</v>
      </c>
      <c r="I5099" s="3">
        <v>-0.25586195798953898</v>
      </c>
      <c r="J5099" s="4">
        <v>9.3368871736195193E-6</v>
      </c>
      <c r="K5099" s="4">
        <v>1.47854795553806E-5</v>
      </c>
    </row>
    <row r="5100" spans="1:11" x14ac:dyDescent="0.25">
      <c r="A5100" s="3" t="s">
        <v>2722</v>
      </c>
      <c r="B5100" s="3" t="s">
        <v>2723</v>
      </c>
      <c r="C5100" s="3">
        <v>177.64316197009401</v>
      </c>
      <c r="D5100" s="3">
        <v>167.74048632069901</v>
      </c>
      <c r="E5100" s="3">
        <v>175.39797106840899</v>
      </c>
      <c r="F5100" s="3">
        <v>505.59646858474298</v>
      </c>
      <c r="G5100" s="3">
        <v>527.80630279838999</v>
      </c>
      <c r="H5100" s="3">
        <v>514.10060998259405</v>
      </c>
      <c r="I5100" s="3">
        <v>1.4040732461763299</v>
      </c>
      <c r="J5100" s="4">
        <v>3.05212455868702E-32</v>
      </c>
      <c r="K5100" s="4">
        <v>2.5617714493761699E-31</v>
      </c>
    </row>
    <row r="5101" spans="1:11" x14ac:dyDescent="0.25">
      <c r="A5101" s="3" t="s">
        <v>2720</v>
      </c>
      <c r="B5101" s="3" t="s">
        <v>2721</v>
      </c>
      <c r="C5101" s="3">
        <v>69.261593836715505</v>
      </c>
      <c r="D5101" s="3">
        <v>72.522982891416504</v>
      </c>
      <c r="E5101" s="3">
        <v>67.665034660153395</v>
      </c>
      <c r="F5101" s="3">
        <v>167.11003872230799</v>
      </c>
      <c r="G5101" s="3">
        <v>166.45581459904301</v>
      </c>
      <c r="H5101" s="3">
        <v>163.13468820675101</v>
      </c>
      <c r="I5101" s="3">
        <v>1.0788676601732901</v>
      </c>
      <c r="J5101" s="4">
        <v>5.1994544393941397E-25</v>
      </c>
      <c r="K5101" s="4">
        <v>2.3919504412603398E-24</v>
      </c>
    </row>
    <row r="5102" spans="1:11" x14ac:dyDescent="0.25">
      <c r="A5102" s="3" t="s">
        <v>2718</v>
      </c>
      <c r="B5102" s="3" t="s">
        <v>2719</v>
      </c>
      <c r="C5102" s="3">
        <v>56.741670572698901</v>
      </c>
      <c r="D5102" s="3">
        <v>60.295503741675198</v>
      </c>
      <c r="E5102" s="3">
        <v>60.071732944404403</v>
      </c>
      <c r="F5102" s="3">
        <v>320.548661011089</v>
      </c>
      <c r="G5102" s="3">
        <v>306.01141006061903</v>
      </c>
      <c r="H5102" s="3">
        <v>322.40980613662703</v>
      </c>
      <c r="I5102" s="3">
        <v>2.2535884707219398</v>
      </c>
      <c r="J5102" s="4">
        <v>3.9954318375280403E-36</v>
      </c>
      <c r="K5102" s="4">
        <v>5.1766267771317804E-35</v>
      </c>
    </row>
    <row r="5103" spans="1:11" x14ac:dyDescent="0.25">
      <c r="A5103" s="3" t="s">
        <v>2716</v>
      </c>
      <c r="B5103" s="3" t="s">
        <v>2717</v>
      </c>
      <c r="C5103" s="3">
        <v>500.37351887265498</v>
      </c>
      <c r="D5103" s="3">
        <v>486.27207184258401</v>
      </c>
      <c r="E5103" s="3">
        <v>490.06639454702901</v>
      </c>
      <c r="F5103" s="3">
        <v>546.04099098087897</v>
      </c>
      <c r="G5103" s="3">
        <v>523.32477604931603</v>
      </c>
      <c r="H5103" s="3">
        <v>552.95261644583104</v>
      </c>
      <c r="I5103" s="3">
        <v>-2.93173479491598E-2</v>
      </c>
      <c r="J5103" s="3">
        <v>0.378936740464904</v>
      </c>
      <c r="K5103" s="3">
        <v>0.42087020145774701</v>
      </c>
    </row>
    <row r="5104" spans="1:11" x14ac:dyDescent="0.25">
      <c r="A5104" s="3" t="s">
        <v>2715</v>
      </c>
      <c r="B5104" s="3" t="s">
        <v>3</v>
      </c>
      <c r="C5104" s="3">
        <v>348.08390748708302</v>
      </c>
      <c r="D5104" s="3">
        <v>341.68525758169699</v>
      </c>
      <c r="E5104" s="3">
        <v>345.12839255322399</v>
      </c>
      <c r="F5104" s="3">
        <v>368.51683930176398</v>
      </c>
      <c r="G5104" s="3">
        <v>355.086114373084</v>
      </c>
      <c r="H5104" s="3">
        <v>338.41673987606799</v>
      </c>
      <c r="I5104" s="3">
        <v>-0.12985873911516199</v>
      </c>
      <c r="J5104" s="3">
        <v>2.5610853524150799E-2</v>
      </c>
      <c r="K5104" s="3">
        <v>3.2913064420757102E-2</v>
      </c>
    </row>
    <row r="5105" spans="1:11" x14ac:dyDescent="0.25">
      <c r="A5105" s="3" t="s">
        <v>2714</v>
      </c>
      <c r="B5105" s="3" t="s">
        <v>3</v>
      </c>
      <c r="C5105" s="3">
        <v>276.78100525553401</v>
      </c>
      <c r="D5105" s="3">
        <v>287.79696559649</v>
      </c>
      <c r="E5105" s="3">
        <v>272.11238577168001</v>
      </c>
      <c r="F5105" s="3">
        <v>158.454460811666</v>
      </c>
      <c r="G5105" s="3">
        <v>165.89502410198</v>
      </c>
      <c r="H5105" s="3">
        <v>175.1690716327</v>
      </c>
      <c r="I5105" s="3">
        <v>-0.90983713751782302</v>
      </c>
      <c r="J5105" s="4">
        <v>2.26572770183175E-23</v>
      </c>
      <c r="K5105" s="4">
        <v>9.3651830645319502E-23</v>
      </c>
    </row>
    <row r="5106" spans="1:11" x14ac:dyDescent="0.25">
      <c r="A5106" s="3" t="s">
        <v>2712</v>
      </c>
      <c r="B5106" s="3" t="s">
        <v>2713</v>
      </c>
      <c r="C5106" s="3">
        <v>437.96136343738402</v>
      </c>
      <c r="D5106" s="3">
        <v>432.30443458294599</v>
      </c>
      <c r="E5106" s="3">
        <v>429.03177090586001</v>
      </c>
      <c r="F5106" s="3">
        <v>289.48098656486599</v>
      </c>
      <c r="G5106" s="3">
        <v>297.77979368504498</v>
      </c>
      <c r="H5106" s="3">
        <v>293.10066455180299</v>
      </c>
      <c r="I5106" s="3">
        <v>-0.72830029127708695</v>
      </c>
      <c r="J5106" s="4">
        <v>5.3706036439035797E-32</v>
      </c>
      <c r="K5106" s="4">
        <v>4.4090923463659997E-31</v>
      </c>
    </row>
    <row r="5107" spans="1:11" x14ac:dyDescent="0.25">
      <c r="A5107" s="3" t="s">
        <v>2710</v>
      </c>
      <c r="B5107" s="3" t="s">
        <v>2711</v>
      </c>
      <c r="C5107" s="3">
        <v>53.755668823985303</v>
      </c>
      <c r="D5107" s="3">
        <v>51.5430724242594</v>
      </c>
      <c r="E5107" s="3">
        <v>53.523230822905902</v>
      </c>
      <c r="F5107" s="3">
        <v>51.978506107049199</v>
      </c>
      <c r="G5107" s="3">
        <v>50.319903599368097</v>
      </c>
      <c r="H5107" s="3">
        <v>50.369409340869801</v>
      </c>
      <c r="I5107" s="3">
        <v>-0.22330999858324799</v>
      </c>
      <c r="J5107" s="4">
        <v>1.9132789435164499E-8</v>
      </c>
      <c r="K5107" s="4">
        <v>3.4507784741833101E-8</v>
      </c>
    </row>
    <row r="5108" spans="1:11" x14ac:dyDescent="0.25">
      <c r="A5108" s="3" t="s">
        <v>2708</v>
      </c>
      <c r="B5108" s="3" t="s">
        <v>2709</v>
      </c>
      <c r="C5108" s="3">
        <v>9.0478564471972796</v>
      </c>
      <c r="D5108" s="3">
        <v>6.6795614264091201</v>
      </c>
      <c r="E5108" s="3">
        <v>8.7540534999011506</v>
      </c>
      <c r="F5108" s="3">
        <v>15.144414863121099</v>
      </c>
      <c r="G5108" s="3">
        <v>14.116212108722101</v>
      </c>
      <c r="H5108" s="3">
        <v>17.6182510854429</v>
      </c>
      <c r="I5108" s="3">
        <v>0.77771985538782795</v>
      </c>
      <c r="J5108" s="4">
        <v>8.5017719079173698E-11</v>
      </c>
      <c r="K5108" s="4">
        <v>1.71819701122573E-10</v>
      </c>
    </row>
    <row r="5109" spans="1:11" x14ac:dyDescent="0.25">
      <c r="A5109" s="3" t="s">
        <v>2706</v>
      </c>
      <c r="B5109" s="3" t="s">
        <v>2707</v>
      </c>
      <c r="C5109" s="3">
        <v>54.1077639896221</v>
      </c>
      <c r="D5109" s="3">
        <v>55.008806226848101</v>
      </c>
      <c r="E5109" s="3">
        <v>55.981493770439798</v>
      </c>
      <c r="F5109" s="3">
        <v>87.435438943355706</v>
      </c>
      <c r="G5109" s="3">
        <v>86.335973250986001</v>
      </c>
      <c r="H5109" s="3">
        <v>86.305839571941405</v>
      </c>
      <c r="I5109" s="3">
        <v>0.48797201851340299</v>
      </c>
      <c r="J5109" s="4">
        <v>1.7761198766189301E-19</v>
      </c>
      <c r="K5109" s="4">
        <v>5.7713772187808899E-19</v>
      </c>
    </row>
    <row r="5110" spans="1:11" x14ac:dyDescent="0.25">
      <c r="A5110" s="3" t="s">
        <v>2704</v>
      </c>
      <c r="B5110" s="3" t="s">
        <v>2705</v>
      </c>
      <c r="C5110" s="3">
        <v>48.579312343807402</v>
      </c>
      <c r="D5110" s="3">
        <v>48.656430265498898</v>
      </c>
      <c r="E5110" s="3">
        <v>48.660565641235799</v>
      </c>
      <c r="F5110" s="3">
        <v>102.607340619789</v>
      </c>
      <c r="G5110" s="3">
        <v>93.296570797538493</v>
      </c>
      <c r="H5110" s="3">
        <v>102.616811580001</v>
      </c>
      <c r="I5110" s="3">
        <v>0.86841964250024895</v>
      </c>
      <c r="J5110" s="4">
        <v>6.9059223749834797E-16</v>
      </c>
      <c r="K5110" s="4">
        <v>1.8179387825686099E-15</v>
      </c>
    </row>
    <row r="5111" spans="1:11" x14ac:dyDescent="0.25">
      <c r="A5111" s="3" t="s">
        <v>2702</v>
      </c>
      <c r="B5111" s="3" t="s">
        <v>2703</v>
      </c>
      <c r="C5111" s="3">
        <v>24.178592757544301</v>
      </c>
      <c r="D5111" s="3">
        <v>23.871538072272301</v>
      </c>
      <c r="E5111" s="3">
        <v>25.0485697525794</v>
      </c>
      <c r="F5111" s="3">
        <v>27.020010184055199</v>
      </c>
      <c r="G5111" s="3">
        <v>28.645010652755701</v>
      </c>
      <c r="H5111" s="3">
        <v>24.169462390102399</v>
      </c>
      <c r="I5111" s="3">
        <v>-4.5162665439272297E-2</v>
      </c>
      <c r="J5111" s="3">
        <v>0.55968602093946995</v>
      </c>
      <c r="K5111" s="3">
        <v>0.60511645959864402</v>
      </c>
    </row>
    <row r="5112" spans="1:11" x14ac:dyDescent="0.25">
      <c r="A5112" s="3" t="s">
        <v>2700</v>
      </c>
      <c r="B5112" s="3" t="s">
        <v>2701</v>
      </c>
      <c r="C5112" s="3">
        <v>735.27228504754498</v>
      </c>
      <c r="D5112" s="3">
        <v>751.12275472827503</v>
      </c>
      <c r="E5112" s="3">
        <v>752.82811445765606</v>
      </c>
      <c r="F5112" s="3">
        <v>447.45543180738002</v>
      </c>
      <c r="G5112" s="3">
        <v>428.64745229890201</v>
      </c>
      <c r="H5112" s="3">
        <v>429.46010723093599</v>
      </c>
      <c r="I5112" s="3">
        <v>-0.94500576483575705</v>
      </c>
      <c r="J5112" s="4">
        <v>1.2556908125579899E-35</v>
      </c>
      <c r="K5112" s="4">
        <v>1.5013511292429901E-34</v>
      </c>
    </row>
    <row r="5113" spans="1:11" x14ac:dyDescent="0.25">
      <c r="A5113" s="3" t="s">
        <v>2698</v>
      </c>
      <c r="B5113" s="3" t="s">
        <v>2699</v>
      </c>
      <c r="C5113" s="3">
        <v>12.7377643837638</v>
      </c>
      <c r="D5113" s="3">
        <v>12.3610274672629</v>
      </c>
      <c r="E5113" s="3">
        <v>12.4882495885554</v>
      </c>
      <c r="F5113" s="3">
        <v>12.798725164062899</v>
      </c>
      <c r="G5113" s="3">
        <v>11.645382792620801</v>
      </c>
      <c r="H5113" s="3">
        <v>13.036119903437401</v>
      </c>
      <c r="I5113" s="3">
        <v>-0.16677134334235899</v>
      </c>
      <c r="J5113" s="3">
        <v>3.9493042654185399E-2</v>
      </c>
      <c r="K5113" s="3">
        <v>5.0049337000484702E-2</v>
      </c>
    </row>
    <row r="5114" spans="1:11" x14ac:dyDescent="0.25">
      <c r="A5114" s="3" t="s">
        <v>2851</v>
      </c>
      <c r="B5114" s="3" t="s">
        <v>2852</v>
      </c>
      <c r="C5114" s="3">
        <v>2218.7921321474701</v>
      </c>
      <c r="D5114" s="3">
        <v>2134.9529446347201</v>
      </c>
      <c r="E5114" s="3">
        <v>2270.9128877887401</v>
      </c>
      <c r="F5114" s="3">
        <v>912.884066722532</v>
      </c>
      <c r="G5114" s="3">
        <v>995.02870362979104</v>
      </c>
      <c r="H5114" s="3">
        <v>956.27143932161505</v>
      </c>
      <c r="I5114" s="3">
        <v>-1.37791247643717</v>
      </c>
      <c r="J5114" s="4">
        <v>2.9818603844143402E-38</v>
      </c>
      <c r="K5114" s="4">
        <v>5.0233421038620702E-37</v>
      </c>
    </row>
    <row r="5115" spans="1:11" x14ac:dyDescent="0.25">
      <c r="A5115" s="3" t="s">
        <v>2696</v>
      </c>
      <c r="B5115" s="3" t="s">
        <v>2697</v>
      </c>
      <c r="C5115" s="3">
        <v>16.543767511800102</v>
      </c>
      <c r="D5115" s="3">
        <v>16.164895847708301</v>
      </c>
      <c r="E5115" s="3">
        <v>17.500691059949599</v>
      </c>
      <c r="F5115" s="3">
        <v>17.6456142359106</v>
      </c>
      <c r="G5115" s="3">
        <v>16.205628172808701</v>
      </c>
      <c r="H5115" s="3">
        <v>17.898603975863701</v>
      </c>
      <c r="I5115" s="3">
        <v>-0.12198724910740801</v>
      </c>
      <c r="J5115" s="3">
        <v>4.4728456897944899E-2</v>
      </c>
      <c r="K5115" s="3">
        <v>5.6343465415371302E-2</v>
      </c>
    </row>
    <row r="5116" spans="1:11" x14ac:dyDescent="0.25">
      <c r="A5116" s="3" t="s">
        <v>2694</v>
      </c>
      <c r="B5116" s="3" t="s">
        <v>2695</v>
      </c>
      <c r="C5116" s="3">
        <v>41.2042352223053</v>
      </c>
      <c r="D5116" s="3">
        <v>41.642890767769401</v>
      </c>
      <c r="E5116" s="3">
        <v>40.825389817647</v>
      </c>
      <c r="F5116" s="3">
        <v>33.353750921072702</v>
      </c>
      <c r="G5116" s="3">
        <v>39.716612468028401</v>
      </c>
      <c r="H5116" s="3">
        <v>35.771643554795702</v>
      </c>
      <c r="I5116" s="3">
        <v>-0.35487310538339401</v>
      </c>
      <c r="J5116" s="4">
        <v>1.4702984227862601E-7</v>
      </c>
      <c r="K5116" s="4">
        <v>2.5461352517071399E-7</v>
      </c>
    </row>
    <row r="5117" spans="1:11" x14ac:dyDescent="0.25">
      <c r="A5117" s="3" t="s">
        <v>2692</v>
      </c>
      <c r="B5117" s="3" t="s">
        <v>2693</v>
      </c>
      <c r="C5117" s="3">
        <v>799.35640795711004</v>
      </c>
      <c r="D5117" s="3">
        <v>817.74273856604998</v>
      </c>
      <c r="E5117" s="3">
        <v>818.56334045564597</v>
      </c>
      <c r="F5117" s="3">
        <v>804.05193373278405</v>
      </c>
      <c r="G5117" s="3">
        <v>762.43598584004303</v>
      </c>
      <c r="H5117" s="3">
        <v>766.75332334510495</v>
      </c>
      <c r="I5117" s="3">
        <v>-0.228571906753337</v>
      </c>
      <c r="J5117" s="4">
        <v>2.4977571052921299E-14</v>
      </c>
      <c r="K5117" s="4">
        <v>6.0602714103887395E-14</v>
      </c>
    </row>
    <row r="5118" spans="1:11" x14ac:dyDescent="0.25">
      <c r="A5118" s="3" t="s">
        <v>2690</v>
      </c>
      <c r="B5118" s="3" t="s">
        <v>2691</v>
      </c>
      <c r="C5118" s="3">
        <v>158.22520032916501</v>
      </c>
      <c r="D5118" s="3">
        <v>151.20209048073301</v>
      </c>
      <c r="E5118" s="3">
        <v>146.46249037727401</v>
      </c>
      <c r="F5118" s="3">
        <v>56.747144142058197</v>
      </c>
      <c r="G5118" s="3">
        <v>59.785358235667502</v>
      </c>
      <c r="H5118" s="3">
        <v>67.299436208723606</v>
      </c>
      <c r="I5118" s="3">
        <v>-1.47364620946275</v>
      </c>
      <c r="J5118" s="4">
        <v>3.02308544453443E-34</v>
      </c>
      <c r="K5118" s="4">
        <v>3.1085868510465203E-33</v>
      </c>
    </row>
    <row r="5119" spans="1:11" x14ac:dyDescent="0.25">
      <c r="A5119" s="3" t="s">
        <v>2688</v>
      </c>
      <c r="B5119" s="3" t="s">
        <v>2689</v>
      </c>
      <c r="C5119" s="3">
        <v>21.140451346735698</v>
      </c>
      <c r="D5119" s="3">
        <v>19.599100493655399</v>
      </c>
      <c r="E5119" s="3">
        <v>19.298623206010301</v>
      </c>
      <c r="F5119" s="3">
        <v>29.562797183641599</v>
      </c>
      <c r="G5119" s="3">
        <v>27.759273029335699</v>
      </c>
      <c r="H5119" s="3">
        <v>30.462029461645699</v>
      </c>
      <c r="I5119" s="3">
        <v>0.38645500580141601</v>
      </c>
      <c r="J5119" s="4">
        <v>1.0605141836399701E-10</v>
      </c>
      <c r="K5119" s="4">
        <v>2.1317980458726199E-10</v>
      </c>
    </row>
    <row r="5120" spans="1:11" x14ac:dyDescent="0.25">
      <c r="A5120" s="3" t="s">
        <v>2686</v>
      </c>
      <c r="B5120" s="3" t="s">
        <v>2687</v>
      </c>
      <c r="C5120" s="3">
        <v>103.828613965168</v>
      </c>
      <c r="D5120" s="3">
        <v>102.37442736464899</v>
      </c>
      <c r="E5120" s="3">
        <v>101.485917966252</v>
      </c>
      <c r="F5120" s="3">
        <v>330.22056160531702</v>
      </c>
      <c r="G5120" s="3">
        <v>331.47825087462002</v>
      </c>
      <c r="H5120" s="3">
        <v>344.832924339714</v>
      </c>
      <c r="I5120" s="3">
        <v>1.5440255270549801</v>
      </c>
      <c r="J5120" s="4">
        <v>1.4014776589559801E-38</v>
      </c>
      <c r="K5120" s="4">
        <v>2.4659085920296999E-37</v>
      </c>
    </row>
    <row r="5121" spans="1:11" x14ac:dyDescent="0.25">
      <c r="A5121" s="3" t="s">
        <v>2684</v>
      </c>
      <c r="B5121" s="3" t="s">
        <v>2685</v>
      </c>
      <c r="C5121" s="3">
        <v>70.751090478365299</v>
      </c>
      <c r="D5121" s="3">
        <v>64.931801156399601</v>
      </c>
      <c r="E5121" s="3">
        <v>64.064867175558106</v>
      </c>
      <c r="F5121" s="3">
        <v>223.924320392053</v>
      </c>
      <c r="G5121" s="3">
        <v>246.27683982000801</v>
      </c>
      <c r="H5121" s="3">
        <v>251.67241655438801</v>
      </c>
      <c r="I5121" s="3">
        <v>1.68937895585399</v>
      </c>
      <c r="J5121" s="4">
        <v>6.7008019633346301E-29</v>
      </c>
      <c r="K5121" s="4">
        <v>4.1270453578844004E-28</v>
      </c>
    </row>
    <row r="5122" spans="1:11" x14ac:dyDescent="0.25">
      <c r="A5122" s="3" t="s">
        <v>2682</v>
      </c>
      <c r="B5122" s="3" t="s">
        <v>2683</v>
      </c>
      <c r="C5122" s="3">
        <v>56.224974176597698</v>
      </c>
      <c r="D5122" s="3">
        <v>53.630346190840697</v>
      </c>
      <c r="E5122" s="3">
        <v>51.951781784964801</v>
      </c>
      <c r="F5122" s="3">
        <v>79.470068416563194</v>
      </c>
      <c r="G5122" s="3">
        <v>82.2652290868037</v>
      </c>
      <c r="H5122" s="3">
        <v>77.678480972846799</v>
      </c>
      <c r="I5122" s="3">
        <v>0.39932815519020698</v>
      </c>
      <c r="J5122" s="4">
        <v>4.4520866859713299E-10</v>
      </c>
      <c r="K5122" s="4">
        <v>8.6540015614379898E-10</v>
      </c>
    </row>
    <row r="5123" spans="1:11" x14ac:dyDescent="0.25">
      <c r="A5123" s="3" t="s">
        <v>2681</v>
      </c>
      <c r="B5123" s="3" t="s">
        <v>3</v>
      </c>
      <c r="C5123" s="3">
        <v>24.025701927099099</v>
      </c>
      <c r="D5123" s="3">
        <v>24.290795333599998</v>
      </c>
      <c r="E5123" s="3">
        <v>22.690830112986401</v>
      </c>
      <c r="F5123" s="3">
        <v>27.025791101937902</v>
      </c>
      <c r="G5123" s="3">
        <v>31.363878046542499</v>
      </c>
      <c r="H5123" s="3">
        <v>29.720578752056799</v>
      </c>
      <c r="I5123" s="3">
        <v>0.14331163370396</v>
      </c>
      <c r="J5123" s="3">
        <v>0.155161567882447</v>
      </c>
      <c r="K5123" s="3">
        <v>0.183698510172839</v>
      </c>
    </row>
    <row r="5124" spans="1:11" x14ac:dyDescent="0.25">
      <c r="A5124" s="3" t="s">
        <v>2679</v>
      </c>
      <c r="B5124" s="3" t="s">
        <v>2680</v>
      </c>
      <c r="C5124" s="3">
        <v>26.689242301269498</v>
      </c>
      <c r="D5124" s="3">
        <v>26.7739812898986</v>
      </c>
      <c r="E5124" s="3">
        <v>26.357761584822502</v>
      </c>
      <c r="F5124" s="3">
        <v>37.433798619261403</v>
      </c>
      <c r="G5124" s="3">
        <v>37.3766629745122</v>
      </c>
      <c r="H5124" s="3">
        <v>39.243301990262196</v>
      </c>
      <c r="I5124" s="3">
        <v>0.34926001369364501</v>
      </c>
      <c r="J5124" s="4">
        <v>3.4951858966836398E-10</v>
      </c>
      <c r="K5124" s="4">
        <v>6.8349875685421603E-10</v>
      </c>
    </row>
    <row r="5125" spans="1:11" x14ac:dyDescent="0.25">
      <c r="A5125" s="3" t="s">
        <v>2677</v>
      </c>
      <c r="B5125" s="3" t="s">
        <v>2678</v>
      </c>
      <c r="C5125" s="3">
        <v>27.652463076052101</v>
      </c>
      <c r="D5125" s="3">
        <v>23.489413639853598</v>
      </c>
      <c r="E5125" s="3">
        <v>23.887151556375699</v>
      </c>
      <c r="F5125" s="3">
        <v>21.211069546805099</v>
      </c>
      <c r="G5125" s="3">
        <v>23.410828302229</v>
      </c>
      <c r="H5125" s="3">
        <v>22.4235649858133</v>
      </c>
      <c r="I5125" s="3">
        <v>-0.325737001965204</v>
      </c>
      <c r="J5125" s="3">
        <v>2.4516735104271602E-4</v>
      </c>
      <c r="K5125" s="3">
        <v>3.6051641426545502E-4</v>
      </c>
    </row>
    <row r="5126" spans="1:11" x14ac:dyDescent="0.25">
      <c r="A5126" s="3" t="s">
        <v>2675</v>
      </c>
      <c r="B5126" s="3" t="s">
        <v>2676</v>
      </c>
      <c r="C5126" s="3">
        <v>18.734929668691301</v>
      </c>
      <c r="D5126" s="3">
        <v>21.1719581841574</v>
      </c>
      <c r="E5126" s="3">
        <v>17.743051421523401</v>
      </c>
      <c r="F5126" s="3">
        <v>24.350898691154601</v>
      </c>
      <c r="G5126" s="3">
        <v>24.181918806058398</v>
      </c>
      <c r="H5126" s="3">
        <v>22.404276934645502</v>
      </c>
      <c r="I5126" s="3">
        <v>0.131827583547455</v>
      </c>
      <c r="J5126" s="3">
        <v>5.1850664729076602E-2</v>
      </c>
      <c r="K5126" s="3">
        <v>6.4833801870398305E-2</v>
      </c>
    </row>
    <row r="5127" spans="1:11" x14ac:dyDescent="0.25">
      <c r="A5127" s="3" t="s">
        <v>2673</v>
      </c>
      <c r="B5127" s="3" t="s">
        <v>2674</v>
      </c>
      <c r="C5127" s="3">
        <v>248.76731949008499</v>
      </c>
      <c r="D5127" s="3">
        <v>258.93048212670499</v>
      </c>
      <c r="E5127" s="3">
        <v>266.32100024294198</v>
      </c>
      <c r="F5127" s="3">
        <v>324.33991910684898</v>
      </c>
      <c r="G5127" s="3">
        <v>330.09571276126798</v>
      </c>
      <c r="H5127" s="3">
        <v>330.437136185486</v>
      </c>
      <c r="I5127" s="3">
        <v>0.17889650906160801</v>
      </c>
      <c r="J5127" s="4">
        <v>9.1059118515255298E-7</v>
      </c>
      <c r="K5127" s="4">
        <v>1.51999831000166E-6</v>
      </c>
    </row>
    <row r="5128" spans="1:11" x14ac:dyDescent="0.25">
      <c r="A5128" s="3" t="s">
        <v>2671</v>
      </c>
      <c r="B5128" s="3" t="s">
        <v>2672</v>
      </c>
      <c r="C5128" s="3">
        <v>72.139128653120096</v>
      </c>
      <c r="D5128" s="3">
        <v>64.4025887791516</v>
      </c>
      <c r="E5128" s="3">
        <v>67.472159403499802</v>
      </c>
      <c r="F5128" s="3">
        <v>162.52453684793301</v>
      </c>
      <c r="G5128" s="3">
        <v>167.18119925836501</v>
      </c>
      <c r="H5128" s="3">
        <v>175.17856203343899</v>
      </c>
      <c r="I5128" s="3">
        <v>1.1433490489940601</v>
      </c>
      <c r="J5128" s="4">
        <v>4.6180107962444899E-27</v>
      </c>
      <c r="K5128" s="4">
        <v>2.46132722019732E-26</v>
      </c>
    </row>
    <row r="5129" spans="1:11" x14ac:dyDescent="0.25">
      <c r="A5129" s="3" t="s">
        <v>2669</v>
      </c>
      <c r="B5129" s="3" t="s">
        <v>2670</v>
      </c>
      <c r="C5129" s="3">
        <v>33.8766924628491</v>
      </c>
      <c r="D5129" s="3">
        <v>31.895744951986298</v>
      </c>
      <c r="E5129" s="3">
        <v>33.089681975949802</v>
      </c>
      <c r="F5129" s="3">
        <v>50.3588030324686</v>
      </c>
      <c r="G5129" s="3">
        <v>51.695236177215698</v>
      </c>
      <c r="H5129" s="3">
        <v>54.0364461099607</v>
      </c>
      <c r="I5129" s="3">
        <v>0.49344890561820398</v>
      </c>
      <c r="J5129" s="4">
        <v>2.92614609755723E-16</v>
      </c>
      <c r="K5129" s="4">
        <v>7.8360455058973399E-16</v>
      </c>
    </row>
    <row r="5130" spans="1:11" x14ac:dyDescent="0.25">
      <c r="A5130" s="3" t="s">
        <v>2667</v>
      </c>
      <c r="B5130" s="3" t="s">
        <v>2668</v>
      </c>
      <c r="C5130" s="3">
        <v>23.638605580824301</v>
      </c>
      <c r="D5130" s="3">
        <v>22.9851824037742</v>
      </c>
      <c r="E5130" s="3">
        <v>22.6101155099464</v>
      </c>
      <c r="F5130" s="3">
        <v>25.8891924107349</v>
      </c>
      <c r="G5130" s="3">
        <v>25.716699168153799</v>
      </c>
      <c r="H5130" s="3">
        <v>27.410701672204901</v>
      </c>
      <c r="I5130" s="3">
        <v>2.6583521080836899E-2</v>
      </c>
      <c r="J5130" s="3">
        <v>0.60830647398548698</v>
      </c>
      <c r="K5130" s="3">
        <v>0.65204451468420299</v>
      </c>
    </row>
    <row r="5131" spans="1:11" x14ac:dyDescent="0.25">
      <c r="A5131" s="3" t="s">
        <v>2665</v>
      </c>
      <c r="B5131" s="3" t="s">
        <v>2666</v>
      </c>
      <c r="C5131" s="3">
        <v>219.093860413508</v>
      </c>
      <c r="D5131" s="3">
        <v>237.16212567943401</v>
      </c>
      <c r="E5131" s="3">
        <v>223.46960305501099</v>
      </c>
      <c r="F5131" s="3">
        <v>273.519953790812</v>
      </c>
      <c r="G5131" s="3">
        <v>259.33954984021398</v>
      </c>
      <c r="H5131" s="3">
        <v>261.27726635672599</v>
      </c>
      <c r="I5131" s="3">
        <v>5.7557480619017602E-2</v>
      </c>
      <c r="J5131" s="3">
        <v>4.6287393707249103E-2</v>
      </c>
      <c r="K5131" s="3">
        <v>5.8194066259325501E-2</v>
      </c>
    </row>
    <row r="5132" spans="1:11" x14ac:dyDescent="0.25">
      <c r="A5132" s="3" t="s">
        <v>2663</v>
      </c>
      <c r="B5132" s="3" t="s">
        <v>2664</v>
      </c>
      <c r="C5132" s="3">
        <v>41.4211492552907</v>
      </c>
      <c r="D5132" s="3">
        <v>44.556603867929098</v>
      </c>
      <c r="E5132" s="3">
        <v>39.006076545915803</v>
      </c>
      <c r="F5132" s="3">
        <v>75.723648251883205</v>
      </c>
      <c r="G5132" s="3">
        <v>72.997458653779205</v>
      </c>
      <c r="H5132" s="3">
        <v>77.264422836706999</v>
      </c>
      <c r="I5132" s="3">
        <v>0.69037159872179199</v>
      </c>
      <c r="J5132" s="4">
        <v>1.8342947574628901E-11</v>
      </c>
      <c r="K5132" s="4">
        <v>3.82422014092468E-11</v>
      </c>
    </row>
    <row r="5133" spans="1:11" x14ac:dyDescent="0.25">
      <c r="A5133" s="3" t="s">
        <v>2661</v>
      </c>
      <c r="B5133" s="3" t="s">
        <v>2662</v>
      </c>
      <c r="C5133" s="3">
        <v>92.240210016523307</v>
      </c>
      <c r="D5133" s="3">
        <v>92.524295313963407</v>
      </c>
      <c r="E5133" s="3">
        <v>95.607618403944201</v>
      </c>
      <c r="F5133" s="3">
        <v>100.931053852844</v>
      </c>
      <c r="G5133" s="3">
        <v>92.303358116771705</v>
      </c>
      <c r="H5133" s="3">
        <v>93.444293367629598</v>
      </c>
      <c r="I5133" s="3">
        <v>-0.134635316546453</v>
      </c>
      <c r="J5133" s="3">
        <v>2.10064831771586E-4</v>
      </c>
      <c r="K5133" s="3">
        <v>3.0985758460035703E-4</v>
      </c>
    </row>
    <row r="5134" spans="1:11" x14ac:dyDescent="0.25">
      <c r="A5134" s="3" t="s">
        <v>2659</v>
      </c>
      <c r="B5134" s="3" t="s">
        <v>2660</v>
      </c>
      <c r="C5134" s="3">
        <v>21.0920079996582</v>
      </c>
      <c r="D5134" s="3">
        <v>23.2052911776732</v>
      </c>
      <c r="E5134" s="3">
        <v>21.5047320850157</v>
      </c>
      <c r="F5134" s="3">
        <v>21.223685441436501</v>
      </c>
      <c r="G5134" s="3">
        <v>22.536610289335499</v>
      </c>
      <c r="H5134" s="3">
        <v>20.318830815900299</v>
      </c>
      <c r="I5134" s="3">
        <v>-0.20900259757301301</v>
      </c>
      <c r="J5134" s="3">
        <v>8.1320966142462096E-3</v>
      </c>
      <c r="K5134" s="3">
        <v>1.0843809968772201E-2</v>
      </c>
    </row>
    <row r="5135" spans="1:11" x14ac:dyDescent="0.25">
      <c r="A5135" s="3" t="s">
        <v>2657</v>
      </c>
      <c r="B5135" s="3" t="s">
        <v>2658</v>
      </c>
      <c r="C5135" s="3">
        <v>27.177722506498998</v>
      </c>
      <c r="D5135" s="3">
        <v>28.7618304447433</v>
      </c>
      <c r="E5135" s="3">
        <v>25.8690831175029</v>
      </c>
      <c r="F5135" s="3">
        <v>59.307790648184898</v>
      </c>
      <c r="G5135" s="3">
        <v>55.672118486545898</v>
      </c>
      <c r="H5135" s="3">
        <v>56.628708212588798</v>
      </c>
      <c r="I5135" s="3">
        <v>0.90387707752665902</v>
      </c>
      <c r="J5135" s="4">
        <v>2.5389703827026599E-19</v>
      </c>
      <c r="K5135" s="4">
        <v>8.1719525506500102E-19</v>
      </c>
    </row>
    <row r="5136" spans="1:11" x14ac:dyDescent="0.25">
      <c r="A5136" s="3" t="s">
        <v>2655</v>
      </c>
      <c r="B5136" s="3" t="s">
        <v>2656</v>
      </c>
      <c r="C5136" s="3">
        <v>29.2360496597191</v>
      </c>
      <c r="D5136" s="3">
        <v>35.1029414057219</v>
      </c>
      <c r="E5136" s="3">
        <v>29.1772746882123</v>
      </c>
      <c r="F5136" s="3">
        <v>29.642092191469299</v>
      </c>
      <c r="G5136" s="3">
        <v>27.293638680977502</v>
      </c>
      <c r="H5136" s="3">
        <v>31.173343451220902</v>
      </c>
      <c r="I5136" s="3">
        <v>-0.249581018783431</v>
      </c>
      <c r="J5136" s="3">
        <v>5.9813424620884601E-3</v>
      </c>
      <c r="K5136" s="3">
        <v>8.0618585936906295E-3</v>
      </c>
    </row>
    <row r="5137" spans="1:11" x14ac:dyDescent="0.25">
      <c r="A5137" s="3" t="s">
        <v>2653</v>
      </c>
      <c r="B5137" s="3" t="s">
        <v>2654</v>
      </c>
      <c r="C5137" s="3">
        <v>87.153565325555107</v>
      </c>
      <c r="D5137" s="3">
        <v>89.649407081388802</v>
      </c>
      <c r="E5137" s="3">
        <v>89.583521154843098</v>
      </c>
      <c r="F5137" s="3">
        <v>114.990001971444</v>
      </c>
      <c r="G5137" s="3">
        <v>121.582335126221</v>
      </c>
      <c r="H5137" s="3">
        <v>123.207256453076</v>
      </c>
      <c r="I5137" s="3">
        <v>0.26581780638994001</v>
      </c>
      <c r="J5137" s="4">
        <v>7.3136175226088302E-11</v>
      </c>
      <c r="K5137" s="4">
        <v>1.4831200474135E-10</v>
      </c>
    </row>
    <row r="5138" spans="1:11" x14ac:dyDescent="0.25">
      <c r="A5138" s="3" t="s">
        <v>2652</v>
      </c>
      <c r="B5138" s="3" t="s">
        <v>3</v>
      </c>
      <c r="C5138" s="3">
        <v>55.272462044509801</v>
      </c>
      <c r="D5138" s="3">
        <v>58.851389207615298</v>
      </c>
      <c r="E5138" s="3">
        <v>60.8779415570353</v>
      </c>
      <c r="F5138" s="3">
        <v>93.279606307917504</v>
      </c>
      <c r="G5138" s="3">
        <v>98.317350109534502</v>
      </c>
      <c r="H5138" s="3">
        <v>90.5907256991987</v>
      </c>
      <c r="I5138" s="3">
        <v>0.51709325537297002</v>
      </c>
      <c r="J5138" s="4">
        <v>2.13161379293905E-12</v>
      </c>
      <c r="K5138" s="4">
        <v>4.6709347750564899E-12</v>
      </c>
    </row>
    <row r="5139" spans="1:11" x14ac:dyDescent="0.25">
      <c r="A5139" s="3" t="s">
        <v>2650</v>
      </c>
      <c r="B5139" s="3" t="s">
        <v>2651</v>
      </c>
      <c r="C5139" s="3">
        <v>31.871038745084402</v>
      </c>
      <c r="D5139" s="3">
        <v>29.013821320140099</v>
      </c>
      <c r="E5139" s="3">
        <v>32.140067088396002</v>
      </c>
      <c r="F5139" s="3">
        <v>47.379878927285702</v>
      </c>
      <c r="G5139" s="3">
        <v>47.125720419885603</v>
      </c>
      <c r="H5139" s="3">
        <v>44.462256924399803</v>
      </c>
      <c r="I5139" s="3">
        <v>0.411237718315206</v>
      </c>
      <c r="J5139" s="4">
        <v>1.45893967706424E-12</v>
      </c>
      <c r="K5139" s="4">
        <v>3.2206952102725402E-12</v>
      </c>
    </row>
    <row r="5140" spans="1:11" x14ac:dyDescent="0.25">
      <c r="A5140" s="3" t="s">
        <v>2648</v>
      </c>
      <c r="B5140" s="3" t="s">
        <v>2649</v>
      </c>
      <c r="C5140" s="3">
        <v>34.712666414618703</v>
      </c>
      <c r="D5140" s="3">
        <v>32.411505934188597</v>
      </c>
      <c r="E5140" s="3">
        <v>32.4567552145798</v>
      </c>
      <c r="F5140" s="3">
        <v>49.300928436332399</v>
      </c>
      <c r="G5140" s="3">
        <v>47.679067813886903</v>
      </c>
      <c r="H5140" s="3">
        <v>52.256973394608501</v>
      </c>
      <c r="I5140" s="3">
        <v>0.42105867739371999</v>
      </c>
      <c r="J5140" s="4">
        <v>5.4128393945816699E-11</v>
      </c>
      <c r="K5140" s="4">
        <v>1.10489525997677E-10</v>
      </c>
    </row>
    <row r="5141" spans="1:11" x14ac:dyDescent="0.25">
      <c r="A5141" s="3" t="s">
        <v>2646</v>
      </c>
      <c r="B5141" s="3" t="s">
        <v>2647</v>
      </c>
      <c r="C5141" s="3">
        <v>50.835191720531398</v>
      </c>
      <c r="D5141" s="3">
        <v>52.354590616854601</v>
      </c>
      <c r="E5141" s="3">
        <v>51.576250047048703</v>
      </c>
      <c r="F5141" s="3">
        <v>42.8029643042602</v>
      </c>
      <c r="G5141" s="3">
        <v>49.141787842450299</v>
      </c>
      <c r="H5141" s="3">
        <v>42.349242450799899</v>
      </c>
      <c r="I5141" s="3">
        <v>-0.37661756955333497</v>
      </c>
      <c r="J5141" s="4">
        <v>6.7828842296631998E-8</v>
      </c>
      <c r="K5141" s="4">
        <v>1.19198108558767E-7</v>
      </c>
    </row>
    <row r="5142" spans="1:11" x14ac:dyDescent="0.25">
      <c r="A5142" s="3" t="s">
        <v>2849</v>
      </c>
      <c r="B5142" s="3" t="s">
        <v>2850</v>
      </c>
      <c r="C5142" s="3">
        <v>1731.7083656109201</v>
      </c>
      <c r="D5142" s="3">
        <v>1692.87389861987</v>
      </c>
      <c r="E5142" s="3">
        <v>1686.40194630064</v>
      </c>
      <c r="F5142" s="3">
        <v>598.98854052852403</v>
      </c>
      <c r="G5142" s="3">
        <v>630.38977464747802</v>
      </c>
      <c r="H5142" s="3">
        <v>635.31998375095498</v>
      </c>
      <c r="I5142" s="3">
        <v>-1.6212516138262301</v>
      </c>
      <c r="J5142" s="4">
        <v>7.5600559607248506E-43</v>
      </c>
      <c r="K5142" s="4">
        <v>2.5174279801927701E-41</v>
      </c>
    </row>
    <row r="5143" spans="1:11" x14ac:dyDescent="0.25">
      <c r="A5143" s="3" t="s">
        <v>2644</v>
      </c>
      <c r="B5143" s="3" t="s">
        <v>2645</v>
      </c>
      <c r="C5143" s="3">
        <v>32.5576920001172</v>
      </c>
      <c r="D5143" s="3">
        <v>31.512125775087199</v>
      </c>
      <c r="E5143" s="3">
        <v>32.845922799650801</v>
      </c>
      <c r="F5143" s="3">
        <v>63.2361160528095</v>
      </c>
      <c r="G5143" s="3">
        <v>66.647750304577102</v>
      </c>
      <c r="H5143" s="3">
        <v>69.467469295040203</v>
      </c>
      <c r="I5143" s="3">
        <v>0.87368469661663695</v>
      </c>
      <c r="J5143" s="4">
        <v>2.2099608528149302E-22</v>
      </c>
      <c r="K5143" s="4">
        <v>8.5355994781350396E-22</v>
      </c>
    </row>
    <row r="5144" spans="1:11" x14ac:dyDescent="0.25">
      <c r="A5144" s="3" t="s">
        <v>2642</v>
      </c>
      <c r="B5144" s="3" t="s">
        <v>2643</v>
      </c>
      <c r="C5144" s="3">
        <v>69.436496851454706</v>
      </c>
      <c r="D5144" s="3">
        <v>66.469226603482596</v>
      </c>
      <c r="E5144" s="3">
        <v>69.129493869367394</v>
      </c>
      <c r="F5144" s="3">
        <v>68.512909594986297</v>
      </c>
      <c r="G5144" s="3">
        <v>66.830183243800803</v>
      </c>
      <c r="H5144" s="3">
        <v>68.516109900513598</v>
      </c>
      <c r="I5144" s="3">
        <v>-0.17408013179389201</v>
      </c>
      <c r="J5144" s="3">
        <v>8.9253504891048593E-3</v>
      </c>
      <c r="K5144" s="3">
        <v>1.18749155312474E-2</v>
      </c>
    </row>
    <row r="5145" spans="1:11" x14ac:dyDescent="0.25">
      <c r="A5145" s="3" t="s">
        <v>2640</v>
      </c>
      <c r="B5145" s="3" t="s">
        <v>2641</v>
      </c>
      <c r="C5145" s="3">
        <v>74.152659475555197</v>
      </c>
      <c r="D5145" s="3">
        <v>71.444589016872001</v>
      </c>
      <c r="E5145" s="3">
        <v>76.713244274183296</v>
      </c>
      <c r="F5145" s="3">
        <v>105.301667369342</v>
      </c>
      <c r="G5145" s="3">
        <v>103.912646457232</v>
      </c>
      <c r="H5145" s="3">
        <v>114.926433068704</v>
      </c>
      <c r="I5145" s="3">
        <v>0.37833816810975401</v>
      </c>
      <c r="J5145" s="4">
        <v>5.7934559988127501E-9</v>
      </c>
      <c r="K5145" s="4">
        <v>1.07092522561711E-8</v>
      </c>
    </row>
    <row r="5146" spans="1:11" x14ac:dyDescent="0.25">
      <c r="A5146" s="3" t="s">
        <v>2639</v>
      </c>
      <c r="B5146" s="3" t="s">
        <v>3</v>
      </c>
      <c r="C5146" s="3">
        <v>62.1306856027621</v>
      </c>
      <c r="D5146" s="3">
        <v>64.087021465492299</v>
      </c>
      <c r="E5146" s="3">
        <v>59.321852686563297</v>
      </c>
      <c r="F5146" s="3">
        <v>91.789971019992606</v>
      </c>
      <c r="G5146" s="3">
        <v>89.429408859981606</v>
      </c>
      <c r="H5146" s="3">
        <v>101.92037384030699</v>
      </c>
      <c r="I5146" s="3">
        <v>0.44708784947184499</v>
      </c>
      <c r="J5146" s="4">
        <v>1.04487850682536E-6</v>
      </c>
      <c r="K5146" s="4">
        <v>1.73886133573973E-6</v>
      </c>
    </row>
    <row r="5147" spans="1:11" x14ac:dyDescent="0.25">
      <c r="A5147" s="3" t="s">
        <v>2637</v>
      </c>
      <c r="B5147" s="3" t="s">
        <v>2638</v>
      </c>
      <c r="C5147" s="3">
        <v>34.035854294250498</v>
      </c>
      <c r="D5147" s="3">
        <v>31.736461264475999</v>
      </c>
      <c r="E5147" s="3">
        <v>33.379197607336302</v>
      </c>
      <c r="F5147" s="3">
        <v>41.870259033968097</v>
      </c>
      <c r="G5147" s="3">
        <v>38.050326902859801</v>
      </c>
      <c r="H5147" s="3">
        <v>38.480513575427899</v>
      </c>
      <c r="I5147" s="3">
        <v>9.0955893844393704E-2</v>
      </c>
      <c r="J5147" s="3">
        <v>2.7528990425E-2</v>
      </c>
      <c r="K5147" s="3">
        <v>3.5295355481926999E-2</v>
      </c>
    </row>
    <row r="5148" spans="1:11" x14ac:dyDescent="0.25">
      <c r="A5148" s="3" t="s">
        <v>2635</v>
      </c>
      <c r="B5148" s="3" t="s">
        <v>2636</v>
      </c>
      <c r="C5148" s="3">
        <v>118.51055604022299</v>
      </c>
      <c r="D5148" s="3">
        <v>117.922562402504</v>
      </c>
      <c r="E5148" s="3">
        <v>124.228524948085</v>
      </c>
      <c r="F5148" s="3">
        <v>48.056329441980303</v>
      </c>
      <c r="G5148" s="3">
        <v>44.679147764298598</v>
      </c>
      <c r="H5148" s="3">
        <v>46.9009629915166</v>
      </c>
      <c r="I5148" s="3">
        <v>-1.5350582234243799</v>
      </c>
      <c r="J5148" s="4">
        <v>3.3347389831570501E-33</v>
      </c>
      <c r="K5148" s="4">
        <v>3.1063202606505998E-32</v>
      </c>
    </row>
    <row r="5149" spans="1:11" x14ac:dyDescent="0.25">
      <c r="A5149" s="3" t="s">
        <v>2633</v>
      </c>
      <c r="B5149" s="3" t="s">
        <v>2634</v>
      </c>
      <c r="C5149" s="3">
        <v>39.250380165591501</v>
      </c>
      <c r="D5149" s="3">
        <v>40.147141136028601</v>
      </c>
      <c r="E5149" s="3">
        <v>39.937456829575702</v>
      </c>
      <c r="F5149" s="3">
        <v>50.382752459822797</v>
      </c>
      <c r="G5149" s="3">
        <v>51.725319648801403</v>
      </c>
      <c r="H5149" s="3">
        <v>52.875708234879703</v>
      </c>
      <c r="I5149" s="3">
        <v>0.209935554550675</v>
      </c>
      <c r="J5149" s="4">
        <v>1.6067350075886499E-8</v>
      </c>
      <c r="K5149" s="4">
        <v>2.9119007284020199E-8</v>
      </c>
    </row>
    <row r="5150" spans="1:11" x14ac:dyDescent="0.25">
      <c r="A5150" s="3" t="s">
        <v>2632</v>
      </c>
      <c r="B5150" s="3" t="s">
        <v>3</v>
      </c>
      <c r="C5150" s="3">
        <v>54.236591999121103</v>
      </c>
      <c r="D5150" s="3">
        <v>44.975713604488099</v>
      </c>
      <c r="E5150" s="3">
        <v>52.784342390493102</v>
      </c>
      <c r="F5150" s="3">
        <v>63.6279479584841</v>
      </c>
      <c r="G5150" s="3">
        <v>71.939524470391106</v>
      </c>
      <c r="H5150" s="3">
        <v>68.827248340673407</v>
      </c>
      <c r="I5150" s="3">
        <v>0.25952291034485597</v>
      </c>
      <c r="J5150" s="3">
        <v>2.6954207849666598E-2</v>
      </c>
      <c r="K5150" s="3">
        <v>3.4589534510485201E-2</v>
      </c>
    </row>
    <row r="5151" spans="1:11" x14ac:dyDescent="0.25">
      <c r="A5151" s="3" t="s">
        <v>2630</v>
      </c>
      <c r="B5151" s="3" t="s">
        <v>2631</v>
      </c>
      <c r="C5151" s="3">
        <v>64.525758360700806</v>
      </c>
      <c r="D5151" s="3">
        <v>61.719147580020298</v>
      </c>
      <c r="E5151" s="3">
        <v>58.874843435549998</v>
      </c>
      <c r="F5151" s="3">
        <v>83.668364025145493</v>
      </c>
      <c r="G5151" s="3">
        <v>88.333435335278295</v>
      </c>
      <c r="H5151" s="3">
        <v>88.073565215947895</v>
      </c>
      <c r="I5151" s="3">
        <v>0.32569613257983598</v>
      </c>
      <c r="J5151" s="4">
        <v>2.73861237462884E-10</v>
      </c>
      <c r="K5151" s="4">
        <v>5.39098115513954E-10</v>
      </c>
    </row>
    <row r="5152" spans="1:11" x14ac:dyDescent="0.25">
      <c r="A5152" s="3" t="s">
        <v>2628</v>
      </c>
      <c r="B5152" s="3" t="s">
        <v>2629</v>
      </c>
      <c r="C5152" s="3">
        <v>67.597651642440098</v>
      </c>
      <c r="D5152" s="3">
        <v>66.533847667650804</v>
      </c>
      <c r="E5152" s="3">
        <v>61.878941923990197</v>
      </c>
      <c r="F5152" s="3">
        <v>260.49919431981198</v>
      </c>
      <c r="G5152" s="3">
        <v>258.10734793093002</v>
      </c>
      <c r="H5152" s="3">
        <v>256.62556591807601</v>
      </c>
      <c r="I5152" s="3">
        <v>1.81925175906266</v>
      </c>
      <c r="J5152" s="4">
        <v>4.5473676905485497E-33</v>
      </c>
      <c r="K5152" s="4">
        <v>4.19204943891966E-32</v>
      </c>
    </row>
    <row r="5153" spans="1:11" x14ac:dyDescent="0.25">
      <c r="A5153" s="3" t="s">
        <v>2626</v>
      </c>
      <c r="B5153" s="3" t="s">
        <v>2627</v>
      </c>
      <c r="C5153" s="3">
        <v>5.8237976799640698</v>
      </c>
      <c r="D5153" s="3">
        <v>2.2746614587231102</v>
      </c>
      <c r="E5153" s="3">
        <v>2.1399057725875599</v>
      </c>
      <c r="F5153" s="3">
        <v>376.10534564517297</v>
      </c>
      <c r="G5153" s="3">
        <v>419.97127798931001</v>
      </c>
      <c r="H5153" s="3">
        <v>407.17923125668102</v>
      </c>
      <c r="I5153" s="3">
        <v>6.71202736050666</v>
      </c>
      <c r="J5153" s="4">
        <v>4.6892176195933499E-35</v>
      </c>
      <c r="K5153" s="4">
        <v>5.2211507433159702E-34</v>
      </c>
    </row>
    <row r="5154" spans="1:11" x14ac:dyDescent="0.25">
      <c r="A5154" s="3" t="s">
        <v>2625</v>
      </c>
      <c r="B5154" s="3" t="s">
        <v>3</v>
      </c>
      <c r="C5154" s="3">
        <v>18.621772828527099</v>
      </c>
      <c r="D5154" s="3">
        <v>13.161209921665399</v>
      </c>
      <c r="E5154" s="3">
        <v>18.572268618877199</v>
      </c>
      <c r="F5154" s="3">
        <v>139.61362745362001</v>
      </c>
      <c r="G5154" s="3">
        <v>137.662052998897</v>
      </c>
      <c r="H5154" s="3">
        <v>119.568504416644</v>
      </c>
      <c r="I5154" s="3">
        <v>2.8070967574018399</v>
      </c>
      <c r="J5154" s="4">
        <v>5.0222070184696802E-26</v>
      </c>
      <c r="K5154" s="4">
        <v>2.4852949453899299E-25</v>
      </c>
    </row>
    <row r="5155" spans="1:11" x14ac:dyDescent="0.25">
      <c r="A5155" s="3" t="s">
        <v>2623</v>
      </c>
      <c r="B5155" s="3" t="s">
        <v>2624</v>
      </c>
      <c r="C5155" s="3">
        <v>35.084892944202302</v>
      </c>
      <c r="D5155" s="3">
        <v>33.717264417656502</v>
      </c>
      <c r="E5155" s="3">
        <v>29.4248119847624</v>
      </c>
      <c r="F5155" s="3">
        <v>40.5855892863501</v>
      </c>
      <c r="G5155" s="3">
        <v>44.236105109122498</v>
      </c>
      <c r="H5155" s="3">
        <v>44.9201003530926</v>
      </c>
      <c r="I5155" s="3">
        <v>0.23941596300371101</v>
      </c>
      <c r="J5155" s="3">
        <v>4.8142862611720599E-4</v>
      </c>
      <c r="K5155" s="3">
        <v>6.9799804470217905E-4</v>
      </c>
    </row>
    <row r="5156" spans="1:11" x14ac:dyDescent="0.25">
      <c r="A5156" s="3" t="s">
        <v>2621</v>
      </c>
      <c r="B5156" s="3" t="s">
        <v>2622</v>
      </c>
      <c r="C5156" s="3">
        <v>21.178656248737902</v>
      </c>
      <c r="D5156" s="3">
        <v>21.096726809170601</v>
      </c>
      <c r="E5156" s="3">
        <v>22.732456789505701</v>
      </c>
      <c r="F5156" s="3">
        <v>21.6397099105635</v>
      </c>
      <c r="G5156" s="3">
        <v>21.581857341117299</v>
      </c>
      <c r="H5156" s="3">
        <v>24.4763761982307</v>
      </c>
      <c r="I5156" s="3">
        <v>-0.107692386319321</v>
      </c>
      <c r="J5156" s="3">
        <v>0.16565374527457499</v>
      </c>
      <c r="K5156" s="3">
        <v>0.19530916426648301</v>
      </c>
    </row>
    <row r="5157" spans="1:11" x14ac:dyDescent="0.25">
      <c r="A5157" s="3" t="s">
        <v>2619</v>
      </c>
      <c r="B5157" s="3" t="s">
        <v>2620</v>
      </c>
      <c r="C5157" s="3">
        <v>59.201509591355901</v>
      </c>
      <c r="D5157" s="3">
        <v>59.108082875443799</v>
      </c>
      <c r="E5157" s="3">
        <v>62.323681376726803</v>
      </c>
      <c r="F5157" s="3">
        <v>60.958864922611703</v>
      </c>
      <c r="G5157" s="3">
        <v>63.109597897594597</v>
      </c>
      <c r="H5157" s="3">
        <v>64.397300017805506</v>
      </c>
      <c r="I5157" s="3">
        <v>-0.10684671300189</v>
      </c>
      <c r="J5157" s="3">
        <v>3.1498834350916099E-3</v>
      </c>
      <c r="K5157" s="3">
        <v>4.3265361138131904E-3</v>
      </c>
    </row>
    <row r="5158" spans="1:11" x14ac:dyDescent="0.25">
      <c r="A5158" s="3" t="s">
        <v>2617</v>
      </c>
      <c r="B5158" s="3" t="s">
        <v>2618</v>
      </c>
      <c r="C5158" s="3">
        <v>44.813694309361203</v>
      </c>
      <c r="D5158" s="3">
        <v>44.128014802478397</v>
      </c>
      <c r="E5158" s="3">
        <v>44.234538384446601</v>
      </c>
      <c r="F5158" s="3">
        <v>42.230321337881399</v>
      </c>
      <c r="G5158" s="3">
        <v>39.380782820362498</v>
      </c>
      <c r="H5158" s="3">
        <v>41.419633248606701</v>
      </c>
      <c r="I5158" s="3">
        <v>-0.27978519731666601</v>
      </c>
      <c r="J5158" s="4">
        <v>3.6823699125944399E-14</v>
      </c>
      <c r="K5158" s="4">
        <v>8.8560809980249696E-14</v>
      </c>
    </row>
    <row r="5159" spans="1:11" x14ac:dyDescent="0.25">
      <c r="A5159" s="3" t="s">
        <v>2615</v>
      </c>
      <c r="B5159" s="3" t="s">
        <v>2616</v>
      </c>
      <c r="C5159" s="3">
        <v>68.072032638678706</v>
      </c>
      <c r="D5159" s="3">
        <v>66.462689751355398</v>
      </c>
      <c r="E5159" s="3">
        <v>70.018346924928494</v>
      </c>
      <c r="F5159" s="3">
        <v>87.232022058801903</v>
      </c>
      <c r="G5159" s="3">
        <v>84.364410794535999</v>
      </c>
      <c r="H5159" s="3">
        <v>83.719031228447406</v>
      </c>
      <c r="I5159" s="3">
        <v>0.15247572410122601</v>
      </c>
      <c r="J5159" s="4">
        <v>5.2811841142343901E-5</v>
      </c>
      <c r="K5159" s="4">
        <v>8.0242469078964401E-5</v>
      </c>
    </row>
    <row r="5160" spans="1:11" x14ac:dyDescent="0.25">
      <c r="A5160" s="3" t="s">
        <v>2614</v>
      </c>
      <c r="B5160" s="3" t="s">
        <v>3</v>
      </c>
      <c r="C5160" s="3">
        <v>38.553379093576297</v>
      </c>
      <c r="D5160" s="3">
        <v>35.135790105130702</v>
      </c>
      <c r="E5160" s="3">
        <v>40.228843472366101</v>
      </c>
      <c r="F5160" s="3">
        <v>42.398542636792399</v>
      </c>
      <c r="G5160" s="3">
        <v>44.351066056988699</v>
      </c>
      <c r="H5160" s="3">
        <v>34.723349226649702</v>
      </c>
      <c r="I5160" s="3">
        <v>-8.1278311668258302E-2</v>
      </c>
      <c r="J5160" s="3">
        <v>0.50574784184548005</v>
      </c>
      <c r="K5160" s="3">
        <v>0.55064310481144196</v>
      </c>
    </row>
    <row r="5161" spans="1:11" x14ac:dyDescent="0.25">
      <c r="A5161" s="3" t="s">
        <v>2612</v>
      </c>
      <c r="B5161" s="3" t="s">
        <v>2613</v>
      </c>
      <c r="C5161" s="3">
        <v>440.45788988360499</v>
      </c>
      <c r="D5161" s="3">
        <v>444.68824900498203</v>
      </c>
      <c r="E5161" s="3">
        <v>451.75535588459201</v>
      </c>
      <c r="F5161" s="3">
        <v>233.15664116338701</v>
      </c>
      <c r="G5161" s="3">
        <v>222.515071699641</v>
      </c>
      <c r="H5161" s="3">
        <v>221.553405242606</v>
      </c>
      <c r="I5161" s="3">
        <v>-1.14812721039056</v>
      </c>
      <c r="J5161" s="4">
        <v>8.7591039416502897E-33</v>
      </c>
      <c r="K5161" s="4">
        <v>7.8021718360250005E-32</v>
      </c>
    </row>
    <row r="5162" spans="1:11" x14ac:dyDescent="0.25">
      <c r="A5162" s="3" t="s">
        <v>2610</v>
      </c>
      <c r="B5162" s="3" t="s">
        <v>2611</v>
      </c>
      <c r="C5162" s="3">
        <v>12.500682474759699</v>
      </c>
      <c r="D5162" s="3">
        <v>9.2564480680694903</v>
      </c>
      <c r="E5162" s="3">
        <v>13.531011628019799</v>
      </c>
      <c r="F5162" s="3">
        <v>47.313291499152598</v>
      </c>
      <c r="G5162" s="3">
        <v>47.107607394317</v>
      </c>
      <c r="H5162" s="3">
        <v>49.1626845570974</v>
      </c>
      <c r="I5162" s="3">
        <v>1.8553653657447</v>
      </c>
      <c r="J5162" s="4">
        <v>1.72683105599289E-21</v>
      </c>
      <c r="K5162" s="4">
        <v>6.3364562847607403E-21</v>
      </c>
    </row>
    <row r="5163" spans="1:11" x14ac:dyDescent="0.25">
      <c r="A5163" s="3" t="s">
        <v>2608</v>
      </c>
      <c r="B5163" s="3" t="s">
        <v>2609</v>
      </c>
      <c r="C5163" s="3">
        <v>113.00755853654699</v>
      </c>
      <c r="D5163" s="3">
        <v>110.803533635242</v>
      </c>
      <c r="E5163" s="3">
        <v>107.836456528133</v>
      </c>
      <c r="F5163" s="3">
        <v>145.37520424075501</v>
      </c>
      <c r="G5163" s="3">
        <v>143.29287503769001</v>
      </c>
      <c r="H5163" s="3">
        <v>147.09270523725999</v>
      </c>
      <c r="I5163" s="3">
        <v>0.228585470886735</v>
      </c>
      <c r="J5163" s="4">
        <v>2.11638204736295E-10</v>
      </c>
      <c r="K5163" s="4">
        <v>4.19742234052558E-10</v>
      </c>
    </row>
    <row r="5164" spans="1:11" x14ac:dyDescent="0.25">
      <c r="A5164" s="3" t="s">
        <v>2606</v>
      </c>
      <c r="B5164" s="3" t="s">
        <v>2607</v>
      </c>
      <c r="C5164" s="3">
        <v>38.174312233921</v>
      </c>
      <c r="D5164" s="3">
        <v>39.6245169363253</v>
      </c>
      <c r="E5164" s="3">
        <v>34.9658991259057</v>
      </c>
      <c r="F5164" s="3">
        <v>25.1329079265529</v>
      </c>
      <c r="G5164" s="3">
        <v>29.0603163821071</v>
      </c>
      <c r="H5164" s="3">
        <v>24.050793385900299</v>
      </c>
      <c r="I5164" s="3">
        <v>-0.69736639695756097</v>
      </c>
      <c r="J5164" s="4">
        <v>3.87393412959425E-13</v>
      </c>
      <c r="K5164" s="4">
        <v>8.8112526675673898E-13</v>
      </c>
    </row>
    <row r="5165" spans="1:11" x14ac:dyDescent="0.25">
      <c r="A5165" s="3" t="s">
        <v>2847</v>
      </c>
      <c r="B5165" s="3" t="s">
        <v>2848</v>
      </c>
      <c r="C5165" s="3">
        <v>2648.3790695478201</v>
      </c>
      <c r="D5165" s="3">
        <v>2754.4602876389399</v>
      </c>
      <c r="E5165" s="3">
        <v>2661.30036481047</v>
      </c>
      <c r="F5165" s="3">
        <v>871.94675721504495</v>
      </c>
      <c r="G5165" s="3">
        <v>902.66974752133603</v>
      </c>
      <c r="H5165" s="3">
        <v>880.40026631391095</v>
      </c>
      <c r="I5165" s="3">
        <v>-1.7700743464447199</v>
      </c>
      <c r="J5165" s="4">
        <v>7.1929500742856897E-46</v>
      </c>
      <c r="K5165" s="4">
        <v>4.3438103584203301E-44</v>
      </c>
    </row>
    <row r="5166" spans="1:11" x14ac:dyDescent="0.25">
      <c r="A5166" s="3" t="s">
        <v>2604</v>
      </c>
      <c r="B5166" s="3" t="s">
        <v>2605</v>
      </c>
      <c r="C5166" s="3">
        <v>64.0787534815871</v>
      </c>
      <c r="D5166" s="3">
        <v>65.586931720264801</v>
      </c>
      <c r="E5166" s="3">
        <v>66.189889664269103</v>
      </c>
      <c r="F5166" s="3">
        <v>34.954726346530798</v>
      </c>
      <c r="G5166" s="3">
        <v>33.604403720862997</v>
      </c>
      <c r="H5166" s="3">
        <v>34.521278886197997</v>
      </c>
      <c r="I5166" s="3">
        <v>-1.0926863082637199</v>
      </c>
      <c r="J5166" s="4">
        <v>4.2965197387851198E-25</v>
      </c>
      <c r="K5166" s="4">
        <v>1.98296629913101E-24</v>
      </c>
    </row>
    <row r="5167" spans="1:11" x14ac:dyDescent="0.25">
      <c r="A5167" s="3" t="s">
        <v>2602</v>
      </c>
      <c r="B5167" s="3" t="s">
        <v>2603</v>
      </c>
      <c r="C5167" s="3">
        <v>29.650684871094601</v>
      </c>
      <c r="D5167" s="3">
        <v>29.3440043353283</v>
      </c>
      <c r="E5167" s="3">
        <v>25.785454616045499</v>
      </c>
      <c r="F5167" s="3">
        <v>21.352019541997599</v>
      </c>
      <c r="G5167" s="3">
        <v>24.4759761416503</v>
      </c>
      <c r="H5167" s="3">
        <v>23.5013956956853</v>
      </c>
      <c r="I5167" s="3">
        <v>-0.45516647334596</v>
      </c>
      <c r="J5167" s="4">
        <v>5.4303748763522401E-8</v>
      </c>
      <c r="K5167" s="4">
        <v>9.5998142815395905E-8</v>
      </c>
    </row>
    <row r="5168" spans="1:11" x14ac:dyDescent="0.25">
      <c r="A5168" s="3" t="s">
        <v>2845</v>
      </c>
      <c r="B5168" s="3" t="s">
        <v>2846</v>
      </c>
      <c r="C5168" s="3">
        <v>1708.3403015102899</v>
      </c>
      <c r="D5168" s="3">
        <v>1738.7434708093999</v>
      </c>
      <c r="E5168" s="3">
        <v>1696.22676915435</v>
      </c>
      <c r="F5168" s="3">
        <v>710.07974323973201</v>
      </c>
      <c r="G5168" s="3">
        <v>724.64630488423199</v>
      </c>
      <c r="H5168" s="3">
        <v>729.80939224336896</v>
      </c>
      <c r="I5168" s="3">
        <v>-1.4153271205474101</v>
      </c>
      <c r="J5168" s="4">
        <v>2.2720210451906901E-40</v>
      </c>
      <c r="K5168" s="4">
        <v>5.1073886334475897E-39</v>
      </c>
    </row>
    <row r="5169" spans="1:11" x14ac:dyDescent="0.25">
      <c r="A5169" s="3" t="s">
        <v>2600</v>
      </c>
      <c r="B5169" s="3" t="s">
        <v>2601</v>
      </c>
      <c r="C5169" s="3">
        <v>1.72709511584036</v>
      </c>
      <c r="D5169" s="3">
        <v>1.4814076826887601</v>
      </c>
      <c r="E5169" s="3">
        <v>2.09046900556408</v>
      </c>
      <c r="F5169" s="3">
        <v>2.25870764305655</v>
      </c>
      <c r="G5169" s="3">
        <v>1.7806812987720599</v>
      </c>
      <c r="H5169" s="3">
        <v>3.4470826841140898</v>
      </c>
      <c r="I5169" s="3">
        <v>0.34147430683713498</v>
      </c>
      <c r="J5169" s="3">
        <v>0.224077344931434</v>
      </c>
      <c r="K5169" s="3">
        <v>0.25989179036155602</v>
      </c>
    </row>
    <row r="5170" spans="1:11" x14ac:dyDescent="0.25">
      <c r="A5170" s="3" t="s">
        <v>2599</v>
      </c>
      <c r="B5170" s="3" t="s">
        <v>3</v>
      </c>
      <c r="C5170" s="3">
        <v>15.6178103749457</v>
      </c>
      <c r="D5170" s="3">
        <v>15.471043009697601</v>
      </c>
      <c r="E5170" s="3">
        <v>11.837665021397299</v>
      </c>
      <c r="F5170" s="3">
        <v>12.700485308069</v>
      </c>
      <c r="G5170" s="3">
        <v>15.604529204974501</v>
      </c>
      <c r="H5170" s="3">
        <v>13.963449910248301</v>
      </c>
      <c r="I5170" s="3">
        <v>-0.185010749022438</v>
      </c>
      <c r="J5170" s="3">
        <v>0.24041555927611499</v>
      </c>
      <c r="K5170" s="3">
        <v>0.27780140674583997</v>
      </c>
    </row>
    <row r="5171" spans="1:11" x14ac:dyDescent="0.25">
      <c r="A5171" s="3" t="s">
        <v>2598</v>
      </c>
      <c r="B5171" s="3" t="s">
        <v>3</v>
      </c>
      <c r="C5171" s="3">
        <v>26.756093743124001</v>
      </c>
      <c r="D5171" s="3">
        <v>25.974561977056599</v>
      </c>
      <c r="E5171" s="3">
        <v>25.816760486047801</v>
      </c>
      <c r="F5171" s="3">
        <v>24.868765110687999</v>
      </c>
      <c r="G5171" s="3">
        <v>22.794791183932102</v>
      </c>
      <c r="H5171" s="3">
        <v>25.0719696547384</v>
      </c>
      <c r="I5171" s="3">
        <v>-0.27382373740416099</v>
      </c>
      <c r="J5171" s="4">
        <v>2.08570741756986E-6</v>
      </c>
      <c r="K5171" s="4">
        <v>3.4143696433730401E-6</v>
      </c>
    </row>
    <row r="5172" spans="1:11" x14ac:dyDescent="0.25">
      <c r="A5172" s="3" t="s">
        <v>2596</v>
      </c>
      <c r="B5172" s="3" t="s">
        <v>2597</v>
      </c>
      <c r="C5172" s="3">
        <v>19.6915439197981</v>
      </c>
      <c r="D5172" s="3">
        <v>19.9597140948757</v>
      </c>
      <c r="E5172" s="3">
        <v>18.962988592784502</v>
      </c>
      <c r="F5172" s="3">
        <v>24.333504547861899</v>
      </c>
      <c r="G5172" s="3">
        <v>22.326059318397199</v>
      </c>
      <c r="H5172" s="3">
        <v>22.5852169413896</v>
      </c>
      <c r="I5172" s="3">
        <v>7.5558527600990799E-2</v>
      </c>
      <c r="J5172" s="3">
        <v>8.2664288464353794E-2</v>
      </c>
      <c r="K5172" s="3">
        <v>0.101335922862031</v>
      </c>
    </row>
    <row r="5173" spans="1:11" x14ac:dyDescent="0.25">
      <c r="A5173" s="3" t="s">
        <v>2595</v>
      </c>
      <c r="B5173" s="3" t="s">
        <v>3</v>
      </c>
      <c r="C5173" s="3">
        <v>34.072709436212897</v>
      </c>
      <c r="D5173" s="3">
        <v>31.0523122800241</v>
      </c>
      <c r="E5173" s="3">
        <v>30.622977264713501</v>
      </c>
      <c r="F5173" s="3">
        <v>54.482392973574399</v>
      </c>
      <c r="G5173" s="3">
        <v>47.776630755145199</v>
      </c>
      <c r="H5173" s="3">
        <v>48.321353378976099</v>
      </c>
      <c r="I5173" s="3">
        <v>0.491363530349609</v>
      </c>
      <c r="J5173" s="4">
        <v>1.86455681701075E-6</v>
      </c>
      <c r="K5173" s="4">
        <v>3.06218757271689E-6</v>
      </c>
    </row>
    <row r="5174" spans="1:11" x14ac:dyDescent="0.25">
      <c r="A5174" s="3" t="s">
        <v>2593</v>
      </c>
      <c r="B5174" s="3" t="s">
        <v>2594</v>
      </c>
      <c r="C5174" s="3">
        <v>104.188380472324</v>
      </c>
      <c r="D5174" s="3">
        <v>98.651984143888498</v>
      </c>
      <c r="E5174" s="3">
        <v>108.033887584938</v>
      </c>
      <c r="F5174" s="3">
        <v>167.06812977091599</v>
      </c>
      <c r="G5174" s="3">
        <v>164.23556273322799</v>
      </c>
      <c r="H5174" s="3">
        <v>154.60045310885101</v>
      </c>
      <c r="I5174" s="3">
        <v>0.475530692485997</v>
      </c>
      <c r="J5174" s="4">
        <v>2.1326698925516001E-12</v>
      </c>
      <c r="K5174" s="4">
        <v>4.6718123745228099E-12</v>
      </c>
    </row>
    <row r="5175" spans="1:11" x14ac:dyDescent="0.25">
      <c r="A5175" s="3" t="s">
        <v>2591</v>
      </c>
      <c r="B5175" s="3" t="s">
        <v>2592</v>
      </c>
      <c r="C5175" s="3">
        <v>37.066238897178799</v>
      </c>
      <c r="D5175" s="3">
        <v>35.464690290406203</v>
      </c>
      <c r="E5175" s="3">
        <v>35.1292021398136</v>
      </c>
      <c r="F5175" s="3">
        <v>21.1862459859254</v>
      </c>
      <c r="G5175" s="3">
        <v>19.990056542372798</v>
      </c>
      <c r="H5175" s="3">
        <v>21.226998640004599</v>
      </c>
      <c r="I5175" s="3">
        <v>-0.94994656207749295</v>
      </c>
      <c r="J5175" s="4">
        <v>1.1945663632279799E-18</v>
      </c>
      <c r="K5175" s="4">
        <v>3.6882495252870902E-18</v>
      </c>
    </row>
    <row r="5176" spans="1:11" x14ac:dyDescent="0.25">
      <c r="A5176" s="3" t="s">
        <v>2589</v>
      </c>
      <c r="B5176" s="3" t="s">
        <v>2590</v>
      </c>
      <c r="C5176" s="3">
        <v>30.163733714329499</v>
      </c>
      <c r="D5176" s="3">
        <v>29.585850524905201</v>
      </c>
      <c r="E5176" s="3">
        <v>31.321743401255201</v>
      </c>
      <c r="F5176" s="3">
        <v>29.0312546404353</v>
      </c>
      <c r="G5176" s="3">
        <v>29.4579949339964</v>
      </c>
      <c r="H5176" s="3">
        <v>29.1038955983718</v>
      </c>
      <c r="I5176" s="3">
        <v>-0.224488570226027</v>
      </c>
      <c r="J5176" s="3">
        <v>8.4439312478263499E-4</v>
      </c>
      <c r="K5176" s="3">
        <v>1.2060824628585E-3</v>
      </c>
    </row>
    <row r="5177" spans="1:11" x14ac:dyDescent="0.25">
      <c r="A5177" s="3" t="s">
        <v>2587</v>
      </c>
      <c r="B5177" s="3" t="s">
        <v>2588</v>
      </c>
      <c r="C5177" s="3">
        <v>19.996458957350601</v>
      </c>
      <c r="D5177" s="3">
        <v>17.6945363069404</v>
      </c>
      <c r="E5177" s="3">
        <v>19.1361025647475</v>
      </c>
      <c r="F5177" s="3">
        <v>27.758534130070402</v>
      </c>
      <c r="G5177" s="3">
        <v>28.601293421516701</v>
      </c>
      <c r="H5177" s="3">
        <v>26.105252985844199</v>
      </c>
      <c r="I5177" s="3">
        <v>0.36976560117360402</v>
      </c>
      <c r="J5177" s="4">
        <v>5.2638800817556997E-6</v>
      </c>
      <c r="K5177" s="4">
        <v>8.4368892178567508E-6</v>
      </c>
    </row>
    <row r="5178" spans="1:11" x14ac:dyDescent="0.25">
      <c r="A5178" s="3" t="s">
        <v>2585</v>
      </c>
      <c r="B5178" s="3" t="s">
        <v>2586</v>
      </c>
      <c r="C5178" s="3">
        <v>5.0213291040014401</v>
      </c>
      <c r="D5178" s="3">
        <v>10.7441456135432</v>
      </c>
      <c r="E5178" s="3">
        <v>6.5512481690328297</v>
      </c>
      <c r="F5178" s="3">
        <v>9.0142344539004498</v>
      </c>
      <c r="G5178" s="3">
        <v>7.3980362044019197</v>
      </c>
      <c r="H5178" s="3">
        <v>9.2033329432085402</v>
      </c>
      <c r="I5178" s="3">
        <v>2.8922118666293899E-2</v>
      </c>
      <c r="J5178" s="3">
        <v>0.89614842824148799</v>
      </c>
      <c r="K5178" s="3">
        <v>0.92778638669894598</v>
      </c>
    </row>
    <row r="5179" spans="1:11" x14ac:dyDescent="0.25">
      <c r="A5179" s="3" t="s">
        <v>2583</v>
      </c>
      <c r="B5179" s="3" t="s">
        <v>2584</v>
      </c>
      <c r="C5179" s="3">
        <v>19.656048508747499</v>
      </c>
      <c r="D5179" s="3">
        <v>20.675638238032601</v>
      </c>
      <c r="E5179" s="3">
        <v>21.269640077181801</v>
      </c>
      <c r="F5179" s="3">
        <v>41.436416042120797</v>
      </c>
      <c r="G5179" s="3">
        <v>42.040608182063998</v>
      </c>
      <c r="H5179" s="3">
        <v>43.491596729360197</v>
      </c>
      <c r="I5179" s="3">
        <v>0.87437721629446696</v>
      </c>
      <c r="J5179" s="4">
        <v>1.1104724429014599E-21</v>
      </c>
      <c r="K5179" s="4">
        <v>4.1129036528668301E-21</v>
      </c>
    </row>
    <row r="5180" spans="1:11" x14ac:dyDescent="0.25">
      <c r="A5180" s="3" t="s">
        <v>2581</v>
      </c>
      <c r="B5180" s="3" t="s">
        <v>2582</v>
      </c>
      <c r="C5180" s="3">
        <v>33.870580167363698</v>
      </c>
      <c r="D5180" s="3">
        <v>36.0696317026093</v>
      </c>
      <c r="E5180" s="3">
        <v>35.938275670122898</v>
      </c>
      <c r="F5180" s="3">
        <v>72.708220760032205</v>
      </c>
      <c r="G5180" s="3">
        <v>70.846218627376004</v>
      </c>
      <c r="H5180" s="3">
        <v>72.151564885781198</v>
      </c>
      <c r="I5180" s="3">
        <v>0.85815533398122601</v>
      </c>
      <c r="J5180" s="4">
        <v>2.83460376109594E-20</v>
      </c>
      <c r="K5180" s="4">
        <v>9.6463163331278099E-20</v>
      </c>
    </row>
    <row r="5181" spans="1:11" x14ac:dyDescent="0.25">
      <c r="A5181" s="3" t="s">
        <v>2579</v>
      </c>
      <c r="B5181" s="3" t="s">
        <v>2580</v>
      </c>
      <c r="C5181" s="3">
        <v>60.990479307928098</v>
      </c>
      <c r="D5181" s="3">
        <v>63.764217041040503</v>
      </c>
      <c r="E5181" s="3">
        <v>60.578665846285503</v>
      </c>
      <c r="F5181" s="3">
        <v>71.210508066233203</v>
      </c>
      <c r="G5181" s="3">
        <v>66.224702433023594</v>
      </c>
      <c r="H5181" s="3">
        <v>71.110064913648003</v>
      </c>
      <c r="I5181" s="3">
        <v>5.3456207639800404E-3</v>
      </c>
      <c r="J5181" s="3">
        <v>0.89045863956923998</v>
      </c>
      <c r="K5181" s="3">
        <v>0.92283424455648699</v>
      </c>
    </row>
    <row r="5182" spans="1:11" x14ac:dyDescent="0.25">
      <c r="A5182" s="3" t="s">
        <v>2578</v>
      </c>
      <c r="B5182" s="3" t="s">
        <v>3</v>
      </c>
      <c r="C5182" s="3">
        <v>524.35685855521001</v>
      </c>
      <c r="D5182" s="3">
        <v>511.84524987512202</v>
      </c>
      <c r="E5182" s="3">
        <v>546.33589759955896</v>
      </c>
      <c r="F5182" s="3">
        <v>284.441314392805</v>
      </c>
      <c r="G5182" s="3">
        <v>313.45078519241798</v>
      </c>
      <c r="H5182" s="3">
        <v>274.088906582932</v>
      </c>
      <c r="I5182" s="3">
        <v>-1.03072484297525</v>
      </c>
      <c r="J5182" s="4">
        <v>1.5898963727334099E-28</v>
      </c>
      <c r="K5182" s="4">
        <v>9.5135223163965404E-28</v>
      </c>
    </row>
    <row r="5183" spans="1:11" x14ac:dyDescent="0.25">
      <c r="A5183" s="3" t="s">
        <v>2576</v>
      </c>
      <c r="B5183" s="3" t="s">
        <v>2577</v>
      </c>
      <c r="C5183" s="3">
        <v>435.85662691784802</v>
      </c>
      <c r="D5183" s="3">
        <v>424.73319194443297</v>
      </c>
      <c r="E5183" s="3">
        <v>439.69993167213102</v>
      </c>
      <c r="F5183" s="3">
        <v>212.81613390051899</v>
      </c>
      <c r="G5183" s="3">
        <v>230.033130053516</v>
      </c>
      <c r="H5183" s="3">
        <v>211.40999632788399</v>
      </c>
      <c r="I5183" s="3">
        <v>-1.1594632403140499</v>
      </c>
      <c r="J5183" s="4">
        <v>1.41134179106126E-35</v>
      </c>
      <c r="K5183" s="4">
        <v>1.6734145762233801E-34</v>
      </c>
    </row>
    <row r="5184" spans="1:11" x14ac:dyDescent="0.25">
      <c r="A5184" s="3" t="s">
        <v>2575</v>
      </c>
      <c r="B5184" s="3" t="s">
        <v>3</v>
      </c>
      <c r="C5184" s="3">
        <v>14.503496145295101</v>
      </c>
      <c r="D5184" s="3">
        <v>11.3295638040247</v>
      </c>
      <c r="E5184" s="3">
        <v>13.703627351378</v>
      </c>
      <c r="F5184" s="3">
        <v>24.755808082346402</v>
      </c>
      <c r="G5184" s="3">
        <v>26.285595479565998</v>
      </c>
      <c r="H5184" s="3">
        <v>21.303212042558201</v>
      </c>
      <c r="I5184" s="3">
        <v>0.70089198511550999</v>
      </c>
      <c r="J5184" s="4">
        <v>2.69087147645726E-5</v>
      </c>
      <c r="K5184" s="4">
        <v>4.1549621107766901E-5</v>
      </c>
    </row>
    <row r="5185" spans="1:11" x14ac:dyDescent="0.25">
      <c r="A5185" s="3" t="s">
        <v>2573</v>
      </c>
      <c r="B5185" s="3" t="s">
        <v>2574</v>
      </c>
      <c r="C5185" s="3">
        <v>61.503673449617601</v>
      </c>
      <c r="D5185" s="3">
        <v>62.569273579745101</v>
      </c>
      <c r="E5185" s="3">
        <v>61.768344100390102</v>
      </c>
      <c r="F5185" s="3">
        <v>144.811190058064</v>
      </c>
      <c r="G5185" s="3">
        <v>139.11941373592299</v>
      </c>
      <c r="H5185" s="3">
        <v>145.62420791920201</v>
      </c>
      <c r="I5185" s="3">
        <v>1.0425379870097999</v>
      </c>
      <c r="J5185" s="4">
        <v>1.77827780062579E-33</v>
      </c>
      <c r="K5185" s="4">
        <v>1.70781773682741E-32</v>
      </c>
    </row>
    <row r="5186" spans="1:11" x14ac:dyDescent="0.25">
      <c r="A5186" s="3" t="s">
        <v>2571</v>
      </c>
      <c r="B5186" s="3" t="s">
        <v>2572</v>
      </c>
      <c r="C5186" s="3">
        <v>523.64563388792806</v>
      </c>
      <c r="D5186" s="3">
        <v>533.13101694741499</v>
      </c>
      <c r="E5186" s="3">
        <v>523.62067651369102</v>
      </c>
      <c r="F5186" s="3">
        <v>298.997744273558</v>
      </c>
      <c r="G5186" s="3">
        <v>300.96881055703602</v>
      </c>
      <c r="H5186" s="3">
        <v>300.04661167141398</v>
      </c>
      <c r="I5186" s="3">
        <v>-0.97912838726178097</v>
      </c>
      <c r="J5186" s="4">
        <v>3.6776872720101399E-34</v>
      </c>
      <c r="K5186" s="4">
        <v>3.7492417024812898E-33</v>
      </c>
    </row>
    <row r="5187" spans="1:11" x14ac:dyDescent="0.25">
      <c r="A5187" s="3" t="s">
        <v>2569</v>
      </c>
      <c r="B5187" s="3" t="s">
        <v>2570</v>
      </c>
      <c r="C5187" s="3">
        <v>61.565861188191597</v>
      </c>
      <c r="D5187" s="3">
        <v>67.7797023215698</v>
      </c>
      <c r="E5187" s="3">
        <v>68.901698845605495</v>
      </c>
      <c r="F5187" s="3">
        <v>56.223839324327997</v>
      </c>
      <c r="G5187" s="3">
        <v>50.796992469551</v>
      </c>
      <c r="H5187" s="3">
        <v>53.153488716873703</v>
      </c>
      <c r="I5187" s="3">
        <v>-0.47603319145508699</v>
      </c>
      <c r="J5187" s="4">
        <v>2.6257387262980401E-10</v>
      </c>
      <c r="K5187" s="4">
        <v>5.1773697187603297E-10</v>
      </c>
    </row>
    <row r="5188" spans="1:11" x14ac:dyDescent="0.25">
      <c r="A5188" s="3" t="s">
        <v>2567</v>
      </c>
      <c r="B5188" s="3" t="s">
        <v>2568</v>
      </c>
      <c r="C5188" s="3">
        <v>149.30502630791099</v>
      </c>
      <c r="D5188" s="3">
        <v>143.83096228846401</v>
      </c>
      <c r="E5188" s="3">
        <v>141.94165168204901</v>
      </c>
      <c r="F5188" s="3">
        <v>153.76819737224599</v>
      </c>
      <c r="G5188" s="3">
        <v>143.97034275356199</v>
      </c>
      <c r="H5188" s="3">
        <v>158.97541297139799</v>
      </c>
      <c r="I5188" s="3">
        <v>-9.3419233101016103E-2</v>
      </c>
      <c r="J5188" s="3">
        <v>5.3231622099072402E-3</v>
      </c>
      <c r="K5188" s="3">
        <v>7.1937898554521196E-3</v>
      </c>
    </row>
    <row r="5189" spans="1:11" x14ac:dyDescent="0.25">
      <c r="A5189" s="3" t="s">
        <v>2566</v>
      </c>
      <c r="B5189" s="3" t="s">
        <v>3</v>
      </c>
      <c r="C5189" s="3">
        <v>17.590246053769</v>
      </c>
      <c r="D5189" s="3">
        <v>24.714377277713702</v>
      </c>
      <c r="E5189" s="3">
        <v>20.5272442629695</v>
      </c>
      <c r="F5189" s="3">
        <v>43.194582557182301</v>
      </c>
      <c r="G5189" s="3">
        <v>36.540710842103401</v>
      </c>
      <c r="H5189" s="3">
        <v>34.162429833326897</v>
      </c>
      <c r="I5189" s="3">
        <v>0.68491021395735996</v>
      </c>
      <c r="J5189" s="4">
        <v>6.6711145247372305E-7</v>
      </c>
      <c r="K5189" s="4">
        <v>1.1230418640037201E-6</v>
      </c>
    </row>
    <row r="5190" spans="1:11" x14ac:dyDescent="0.25">
      <c r="A5190" s="3" t="s">
        <v>2564</v>
      </c>
      <c r="B5190" s="3" t="s">
        <v>2565</v>
      </c>
      <c r="C5190" s="3">
        <v>18.882820044940502</v>
      </c>
      <c r="D5190" s="3">
        <v>20.794136274418701</v>
      </c>
      <c r="E5190" s="3">
        <v>19.815208405376801</v>
      </c>
      <c r="F5190" s="3">
        <v>30.871925345866199</v>
      </c>
      <c r="G5190" s="3">
        <v>28.442543620482098</v>
      </c>
      <c r="H5190" s="3">
        <v>28.5157737464239</v>
      </c>
      <c r="I5190" s="3">
        <v>0.39408573972139399</v>
      </c>
      <c r="J5190" s="4">
        <v>6.6873283628114E-9</v>
      </c>
      <c r="K5190" s="4">
        <v>1.2307309378459199E-8</v>
      </c>
    </row>
    <row r="5191" spans="1:11" x14ac:dyDescent="0.25">
      <c r="A5191" s="3" t="s">
        <v>2854</v>
      </c>
      <c r="B5191" s="3" t="s">
        <v>2855</v>
      </c>
      <c r="C5191" s="3">
        <v>120.483728346783</v>
      </c>
      <c r="D5191" s="3">
        <v>121.568017960646</v>
      </c>
      <c r="E5191" s="3">
        <v>115.501222327584</v>
      </c>
      <c r="F5191" s="3">
        <v>223.924320392053</v>
      </c>
      <c r="G5191" s="3">
        <v>227.421722519301</v>
      </c>
      <c r="H5191" s="3">
        <v>222.23406086547101</v>
      </c>
      <c r="I5191" s="3">
        <v>0.74725960786205503</v>
      </c>
      <c r="J5191" s="4">
        <v>5.2150408233783901E-17</v>
      </c>
      <c r="K5191" s="4">
        <v>1.4682884593992301E-16</v>
      </c>
    </row>
    <row r="5192" spans="1:11" x14ac:dyDescent="0.25">
      <c r="A5192" s="3" t="s">
        <v>2562</v>
      </c>
      <c r="B5192" s="3" t="s">
        <v>2563</v>
      </c>
      <c r="C5192" s="3">
        <v>30.707850275573598</v>
      </c>
      <c r="D5192" s="3">
        <v>28.875255297969598</v>
      </c>
      <c r="E5192" s="3">
        <v>31.413120837269101</v>
      </c>
      <c r="F5192" s="3">
        <v>48.9643744670405</v>
      </c>
      <c r="G5192" s="3">
        <v>43.953294828860898</v>
      </c>
      <c r="H5192" s="3">
        <v>48.710870629994503</v>
      </c>
      <c r="I5192" s="3">
        <v>0.47378406304210002</v>
      </c>
      <c r="J5192" s="4">
        <v>1.3852253338804199E-10</v>
      </c>
      <c r="K5192" s="4">
        <v>2.7696733247002999E-10</v>
      </c>
    </row>
    <row r="5193" spans="1:11" x14ac:dyDescent="0.25">
      <c r="A5193" s="3" t="s">
        <v>2560</v>
      </c>
      <c r="B5193" s="3" t="s">
        <v>2561</v>
      </c>
      <c r="C5193" s="3">
        <v>36.4415575415399</v>
      </c>
      <c r="D5193" s="3">
        <v>34.036294621334697</v>
      </c>
      <c r="E5193" s="3">
        <v>35.836428534722003</v>
      </c>
      <c r="F5193" s="3">
        <v>38.660596786826403</v>
      </c>
      <c r="G5193" s="3">
        <v>37.953388829048301</v>
      </c>
      <c r="H5193" s="3">
        <v>38.748573500938903</v>
      </c>
      <c r="I5193" s="3">
        <v>-4.7748480531682902E-2</v>
      </c>
      <c r="J5193" s="3">
        <v>0.26818994786642902</v>
      </c>
      <c r="K5193" s="3">
        <v>0.307699495813262</v>
      </c>
    </row>
    <row r="5194" spans="1:11" x14ac:dyDescent="0.25">
      <c r="A5194" s="3" t="s">
        <v>2558</v>
      </c>
      <c r="B5194" s="3" t="s">
        <v>2559</v>
      </c>
      <c r="C5194" s="3">
        <v>16.119768071356201</v>
      </c>
      <c r="D5194" s="3">
        <v>14.985817307451599</v>
      </c>
      <c r="E5194" s="3">
        <v>15.957411605958701</v>
      </c>
      <c r="F5194" s="3">
        <v>22.686151484159101</v>
      </c>
      <c r="G5194" s="3">
        <v>20.764878514324199</v>
      </c>
      <c r="H5194" s="3">
        <v>22.531418859733201</v>
      </c>
      <c r="I5194" s="3">
        <v>0.32351439926112102</v>
      </c>
      <c r="J5194" s="4">
        <v>6.2369092041904504E-7</v>
      </c>
      <c r="K5194" s="4">
        <v>1.0506906616799299E-6</v>
      </c>
    </row>
    <row r="5195" spans="1:11" x14ac:dyDescent="0.25">
      <c r="A5195" s="3" t="s">
        <v>2556</v>
      </c>
      <c r="B5195" s="3" t="s">
        <v>2557</v>
      </c>
      <c r="C5195" s="3">
        <v>26.821954499902699</v>
      </c>
      <c r="D5195" s="3">
        <v>25.875798524069399</v>
      </c>
      <c r="E5195" s="3">
        <v>27.2118947598244</v>
      </c>
      <c r="F5195" s="3">
        <v>37.506430100116901</v>
      </c>
      <c r="G5195" s="3">
        <v>36.129361845778803</v>
      </c>
      <c r="H5195" s="3">
        <v>38.215811996922</v>
      </c>
      <c r="I5195" s="3">
        <v>0.319208200035208</v>
      </c>
      <c r="J5195" s="4">
        <v>5.9459139148141402E-12</v>
      </c>
      <c r="K5195" s="4">
        <v>1.2720078822265301E-11</v>
      </c>
    </row>
    <row r="5196" spans="1:11" x14ac:dyDescent="0.25">
      <c r="A5196" s="3" t="s">
        <v>2554</v>
      </c>
      <c r="B5196" s="3" t="s">
        <v>2555</v>
      </c>
      <c r="C5196" s="3">
        <v>24.071959943250299</v>
      </c>
      <c r="D5196" s="3">
        <v>23.6665408643766</v>
      </c>
      <c r="E5196" s="3">
        <v>20.805202885352301</v>
      </c>
      <c r="F5196" s="3">
        <v>34.185955624902803</v>
      </c>
      <c r="G5196" s="3">
        <v>31.253347913677</v>
      </c>
      <c r="H5196" s="3">
        <v>33.150509518358703</v>
      </c>
      <c r="I5196" s="3">
        <v>0.36372282296236202</v>
      </c>
      <c r="J5196" s="4">
        <v>2.12979435860138E-8</v>
      </c>
      <c r="K5196" s="4">
        <v>3.8335222529410002E-8</v>
      </c>
    </row>
    <row r="5197" spans="1:11" x14ac:dyDescent="0.25">
      <c r="A5197" s="3" t="s">
        <v>2552</v>
      </c>
      <c r="B5197" s="3" t="s">
        <v>2553</v>
      </c>
      <c r="C5197" s="3">
        <v>2229.9080746626601</v>
      </c>
      <c r="D5197" s="3">
        <v>2289.2868924396398</v>
      </c>
      <c r="E5197" s="3">
        <v>2232.0463337955798</v>
      </c>
      <c r="F5197" s="3">
        <v>1030.50912070463</v>
      </c>
      <c r="G5197" s="3">
        <v>1046.5900698553901</v>
      </c>
      <c r="H5197" s="3">
        <v>1023.1115082029399</v>
      </c>
      <c r="I5197" s="3">
        <v>-1.28980301299558</v>
      </c>
      <c r="J5197" s="4">
        <v>1.5490162780496902E-39</v>
      </c>
      <c r="K5197" s="4">
        <v>3.0576980602166501E-38</v>
      </c>
    </row>
    <row r="5198" spans="1:11" x14ac:dyDescent="0.25">
      <c r="A5198" s="3" t="s">
        <v>2551</v>
      </c>
      <c r="B5198" s="3" t="s">
        <v>3</v>
      </c>
      <c r="C5198" s="3">
        <v>2272.9718751575901</v>
      </c>
      <c r="D5198" s="3">
        <v>2321.2553305388901</v>
      </c>
      <c r="E5198" s="3">
        <v>2258.2333579158499</v>
      </c>
      <c r="F5198" s="3">
        <v>1011.60177134861</v>
      </c>
      <c r="G5198" s="3">
        <v>1057.62704120583</v>
      </c>
      <c r="H5198" s="3">
        <v>1028.8960559135301</v>
      </c>
      <c r="I5198" s="3">
        <v>-1.3124925922886099</v>
      </c>
      <c r="J5198" s="4">
        <v>1.8580605958129099E-39</v>
      </c>
      <c r="K5198" s="4">
        <v>3.6375109356491302E-38</v>
      </c>
    </row>
    <row r="5199" spans="1:11" x14ac:dyDescent="0.25">
      <c r="A5199" s="3" t="s">
        <v>2549</v>
      </c>
      <c r="B5199" s="3" t="s">
        <v>2550</v>
      </c>
      <c r="C5199" s="3">
        <v>24.769520896644501</v>
      </c>
      <c r="D5199" s="3">
        <v>24.172245431709801</v>
      </c>
      <c r="E5199" s="3">
        <v>23.323314079520198</v>
      </c>
      <c r="F5199" s="3">
        <v>22.130832494692299</v>
      </c>
      <c r="G5199" s="3">
        <v>21.958285085439101</v>
      </c>
      <c r="H5199" s="3">
        <v>22.8177925665142</v>
      </c>
      <c r="I5199" s="3">
        <v>-0.27533089081173701</v>
      </c>
      <c r="J5199" s="4">
        <v>8.5782428593175601E-7</v>
      </c>
      <c r="K5199" s="4">
        <v>1.4339328786182701E-6</v>
      </c>
    </row>
    <row r="5200" spans="1:11" x14ac:dyDescent="0.25">
      <c r="A5200" s="3" t="s">
        <v>2548</v>
      </c>
      <c r="B5200" s="3" t="s">
        <v>3</v>
      </c>
      <c r="C5200" s="3">
        <v>40.879731828959201</v>
      </c>
      <c r="D5200" s="3">
        <v>39.201010099309798</v>
      </c>
      <c r="E5200" s="3">
        <v>36.949039673345098</v>
      </c>
      <c r="F5200" s="3">
        <v>44.1484844761696</v>
      </c>
      <c r="G5200" s="3">
        <v>45.657618197208201</v>
      </c>
      <c r="H5200" s="3">
        <v>44.3950823457564</v>
      </c>
      <c r="I5200" s="3">
        <v>3.28434735144209E-2</v>
      </c>
      <c r="J5200" s="3">
        <v>0.52497541816487403</v>
      </c>
      <c r="K5200" s="3">
        <v>0.570270553329709</v>
      </c>
    </row>
    <row r="5201" spans="1:11" x14ac:dyDescent="0.25">
      <c r="A5201" s="3" t="s">
        <v>2546</v>
      </c>
      <c r="B5201" s="3" t="s">
        <v>2547</v>
      </c>
      <c r="C5201" s="3">
        <v>37.9910548378923</v>
      </c>
      <c r="D5201" s="3">
        <v>40.728763804997101</v>
      </c>
      <c r="E5201" s="3">
        <v>38.752141176491499</v>
      </c>
      <c r="F5201" s="3">
        <v>33.936615661791798</v>
      </c>
      <c r="G5201" s="3">
        <v>34.879769440189598</v>
      </c>
      <c r="H5201" s="3">
        <v>33.917463455086001</v>
      </c>
      <c r="I5201" s="3">
        <v>-0.36189276280162802</v>
      </c>
      <c r="J5201" s="4">
        <v>8.3834895110470999E-7</v>
      </c>
      <c r="K5201" s="4">
        <v>1.4030236321212201E-6</v>
      </c>
    </row>
    <row r="5202" spans="1:11" x14ac:dyDescent="0.25">
      <c r="A5202" s="3" t="s">
        <v>2545</v>
      </c>
      <c r="B5202" s="3" t="s">
        <v>3</v>
      </c>
      <c r="C5202" s="3">
        <v>152.63203086239201</v>
      </c>
      <c r="D5202" s="3">
        <v>150.49886838878101</v>
      </c>
      <c r="E5202" s="3">
        <v>166.600580669994</v>
      </c>
      <c r="F5202" s="3">
        <v>86.566987123394895</v>
      </c>
      <c r="G5202" s="3">
        <v>93.858598332463401</v>
      </c>
      <c r="H5202" s="3">
        <v>84.730989802603602</v>
      </c>
      <c r="I5202" s="3">
        <v>-0.99703892308351705</v>
      </c>
      <c r="J5202" s="4">
        <v>2.4032931801012899E-22</v>
      </c>
      <c r="K5202" s="4">
        <v>9.2672441566027207E-22</v>
      </c>
    </row>
    <row r="5203" spans="1:11" x14ac:dyDescent="0.25">
      <c r="A5203" s="3" t="s">
        <v>2543</v>
      </c>
      <c r="B5203" s="3" t="s">
        <v>2544</v>
      </c>
      <c r="C5203" s="3">
        <v>145.95804802878499</v>
      </c>
      <c r="D5203" s="3">
        <v>142.29164031834401</v>
      </c>
      <c r="E5203" s="3">
        <v>157.905702235967</v>
      </c>
      <c r="F5203" s="3">
        <v>80.093882403300597</v>
      </c>
      <c r="G5203" s="3">
        <v>88.247848873636599</v>
      </c>
      <c r="H5203" s="3">
        <v>78.992103927296995</v>
      </c>
      <c r="I5203" s="3">
        <v>-1.0231628321197599</v>
      </c>
      <c r="J5203" s="4">
        <v>3.8623771569390102E-23</v>
      </c>
      <c r="K5203" s="4">
        <v>1.5781708497905599E-22</v>
      </c>
    </row>
    <row r="5204" spans="1:11" x14ac:dyDescent="0.25">
      <c r="A5204" s="3" t="s">
        <v>2541</v>
      </c>
      <c r="B5204" s="3" t="s">
        <v>2542</v>
      </c>
      <c r="C5204" s="3">
        <v>48.334601546869699</v>
      </c>
      <c r="D5204" s="3">
        <v>55.123959561102602</v>
      </c>
      <c r="E5204" s="3">
        <v>52.861512481707202</v>
      </c>
      <c r="F5204" s="3">
        <v>67.276277024139603</v>
      </c>
      <c r="G5204" s="3">
        <v>65.313515637591905</v>
      </c>
      <c r="H5204" s="3">
        <v>60.8947955929969</v>
      </c>
      <c r="I5204" s="3">
        <v>0.13666286008979001</v>
      </c>
      <c r="J5204" s="3">
        <v>1.01602024090107E-2</v>
      </c>
      <c r="K5204" s="3">
        <v>1.3460048776094099E-2</v>
      </c>
    </row>
    <row r="5205" spans="1:11" x14ac:dyDescent="0.25">
      <c r="A5205" s="3" t="s">
        <v>2539</v>
      </c>
      <c r="B5205" s="3" t="s">
        <v>2540</v>
      </c>
      <c r="C5205" s="3">
        <v>9.4914035998461994</v>
      </c>
      <c r="D5205" s="3">
        <v>7.9486780974268498</v>
      </c>
      <c r="E5205" s="3">
        <v>9.1272925383560892</v>
      </c>
      <c r="F5205" s="3">
        <v>32.589924564101601</v>
      </c>
      <c r="G5205" s="3">
        <v>29.2254318160964</v>
      </c>
      <c r="H5205" s="3">
        <v>30.067962140067898</v>
      </c>
      <c r="I5205" s="3">
        <v>1.62546177043874</v>
      </c>
      <c r="J5205" s="4">
        <v>1.02528376372769E-18</v>
      </c>
      <c r="K5205" s="4">
        <v>3.1765965653580399E-18</v>
      </c>
    </row>
    <row r="5206" spans="1:11" x14ac:dyDescent="0.25">
      <c r="A5206" s="3" t="s">
        <v>2537</v>
      </c>
      <c r="B5206" s="3" t="s">
        <v>2538</v>
      </c>
      <c r="C5206" s="3">
        <v>20.306529905718399</v>
      </c>
      <c r="D5206" s="3">
        <v>19.994399894079901</v>
      </c>
      <c r="E5206" s="3">
        <v>21.317875296933899</v>
      </c>
      <c r="F5206" s="3">
        <v>23.767237803654201</v>
      </c>
      <c r="G5206" s="3">
        <v>25.079469580561799</v>
      </c>
      <c r="H5206" s="3">
        <v>27.488709790163799</v>
      </c>
      <c r="I5206" s="3">
        <v>0.14212752767279099</v>
      </c>
      <c r="J5206" s="3">
        <v>6.5159424556959396E-3</v>
      </c>
      <c r="K5206" s="3">
        <v>8.7608690451489203E-3</v>
      </c>
    </row>
    <row r="5207" spans="1:11" x14ac:dyDescent="0.25">
      <c r="A5207" s="3" t="s">
        <v>2535</v>
      </c>
      <c r="B5207" s="3" t="s">
        <v>2536</v>
      </c>
      <c r="C5207" s="3">
        <v>112.67984361652699</v>
      </c>
      <c r="D5207" s="3">
        <v>109.867911759782</v>
      </c>
      <c r="E5207" s="3">
        <v>113.302204712617</v>
      </c>
      <c r="F5207" s="3">
        <v>69.575699418244795</v>
      </c>
      <c r="G5207" s="3">
        <v>76.791259841650003</v>
      </c>
      <c r="H5207" s="3">
        <v>69.336647089214097</v>
      </c>
      <c r="I5207" s="3">
        <v>-0.80876336435555596</v>
      </c>
      <c r="J5207" s="4">
        <v>1.03047090589049E-19</v>
      </c>
      <c r="K5207" s="4">
        <v>3.3948847320275701E-19</v>
      </c>
    </row>
    <row r="5208" spans="1:11" x14ac:dyDescent="0.25">
      <c r="A5208" s="3" t="s">
        <v>2533</v>
      </c>
      <c r="B5208" s="3" t="s">
        <v>2534</v>
      </c>
      <c r="C5208" s="3">
        <v>34.1714392331358</v>
      </c>
      <c r="D5208" s="3">
        <v>34.186927412188801</v>
      </c>
      <c r="E5208" s="3">
        <v>34.555331123078602</v>
      </c>
      <c r="F5208" s="3">
        <v>26.172993680937399</v>
      </c>
      <c r="G5208" s="3">
        <v>25.290367711102601</v>
      </c>
      <c r="H5208" s="3">
        <v>27.381351079817001</v>
      </c>
      <c r="I5208" s="3">
        <v>-0.549607614396317</v>
      </c>
      <c r="J5208" s="4">
        <v>7.4160385234565902E-19</v>
      </c>
      <c r="K5208" s="4">
        <v>2.3158058947481001E-18</v>
      </c>
    </row>
    <row r="5209" spans="1:11" x14ac:dyDescent="0.25">
      <c r="A5209" s="3" t="s">
        <v>2532</v>
      </c>
      <c r="B5209" s="3" t="s">
        <v>3</v>
      </c>
      <c r="C5209" s="3">
        <v>13.8898589266042</v>
      </c>
      <c r="D5209" s="3">
        <v>9.5794685822647896</v>
      </c>
      <c r="E5209" s="3">
        <v>12.5523741050563</v>
      </c>
      <c r="F5209" s="3">
        <v>177.65483268479801</v>
      </c>
      <c r="G5209" s="3">
        <v>179.848811175978</v>
      </c>
      <c r="H5209" s="3">
        <v>164.42813699189901</v>
      </c>
      <c r="I5209" s="3">
        <v>3.6888774476317399</v>
      </c>
      <c r="J5209" s="4">
        <v>2.7695969203479898E-31</v>
      </c>
      <c r="K5209" s="4">
        <v>2.1221664144515899E-30</v>
      </c>
    </row>
    <row r="5210" spans="1:11" x14ac:dyDescent="0.25">
      <c r="A5210" s="3" t="s">
        <v>2530</v>
      </c>
      <c r="B5210" s="3" t="s">
        <v>2531</v>
      </c>
      <c r="C5210" s="3">
        <v>16.0956499838409</v>
      </c>
      <c r="D5210" s="3">
        <v>15.457290971466801</v>
      </c>
      <c r="E5210" s="3">
        <v>14.1793233480344</v>
      </c>
      <c r="F5210" s="3">
        <v>453.17035627533397</v>
      </c>
      <c r="G5210" s="3">
        <v>454.46501553501002</v>
      </c>
      <c r="H5210" s="3">
        <v>444.74105128952198</v>
      </c>
      <c r="I5210" s="3">
        <v>4.7229322550742303</v>
      </c>
      <c r="J5210" s="4">
        <v>8.2110838082604506E-58</v>
      </c>
      <c r="K5210" s="4">
        <v>1.9504061072554601E-54</v>
      </c>
    </row>
    <row r="5211" spans="1:11" x14ac:dyDescent="0.25">
      <c r="A5211" s="3" t="s">
        <v>2528</v>
      </c>
      <c r="B5211" s="3" t="s">
        <v>2529</v>
      </c>
      <c r="C5211" s="3">
        <v>81.271600848805903</v>
      </c>
      <c r="D5211" s="3">
        <v>82.781019223202094</v>
      </c>
      <c r="E5211" s="3">
        <v>85.374675002805105</v>
      </c>
      <c r="F5211" s="3">
        <v>304.172629264948</v>
      </c>
      <c r="G5211" s="3">
        <v>305.33423170103498</v>
      </c>
      <c r="H5211" s="3">
        <v>311.349671761389</v>
      </c>
      <c r="I5211" s="3">
        <v>1.7161088183169899</v>
      </c>
      <c r="J5211" s="4">
        <v>6.2128422216432596E-38</v>
      </c>
      <c r="K5211" s="4">
        <v>9.9713319079796995E-37</v>
      </c>
    </row>
    <row r="5212" spans="1:11" x14ac:dyDescent="0.25">
      <c r="A5212" s="3" t="s">
        <v>2526</v>
      </c>
      <c r="B5212" s="3" t="s">
        <v>2527</v>
      </c>
      <c r="C5212" s="3">
        <v>136.912452933042</v>
      </c>
      <c r="D5212" s="3">
        <v>145.32706261574501</v>
      </c>
      <c r="E5212" s="3">
        <v>146.38448442014601</v>
      </c>
      <c r="F5212" s="3">
        <v>83.180098160701206</v>
      </c>
      <c r="G5212" s="3">
        <v>83.023230275422307</v>
      </c>
      <c r="H5212" s="3">
        <v>89.983069072785796</v>
      </c>
      <c r="I5212" s="3">
        <v>-0.90947362445786395</v>
      </c>
      <c r="J5212" s="4">
        <v>6.9504432527491695E-21</v>
      </c>
      <c r="K5212" s="4">
        <v>2.45800787191517E-20</v>
      </c>
    </row>
    <row r="5213" spans="1:11" x14ac:dyDescent="0.25">
      <c r="A5213" s="3" t="s">
        <v>2524</v>
      </c>
      <c r="B5213" s="3" t="s">
        <v>2525</v>
      </c>
      <c r="C5213" s="3">
        <v>5.2737981650964896</v>
      </c>
      <c r="D5213" s="3">
        <v>4.7540565682934197</v>
      </c>
      <c r="E5213" s="3">
        <v>4.6198586449779802</v>
      </c>
      <c r="F5213" s="3">
        <v>15.232907012270999</v>
      </c>
      <c r="G5213" s="3">
        <v>14.7362154408622</v>
      </c>
      <c r="H5213" s="3">
        <v>16.1494102251859</v>
      </c>
      <c r="I5213" s="3">
        <v>1.49369919704497</v>
      </c>
      <c r="J5213" s="4">
        <v>1.2499462749322601E-18</v>
      </c>
      <c r="K5213" s="4">
        <v>3.8542263761000803E-18</v>
      </c>
    </row>
    <row r="5214" spans="1:11" x14ac:dyDescent="0.25">
      <c r="A5214" s="3" t="s">
        <v>2522</v>
      </c>
      <c r="B5214" s="3" t="s">
        <v>2523</v>
      </c>
      <c r="C5214" s="3">
        <v>3.45522690341891</v>
      </c>
      <c r="D5214" s="3">
        <v>3.66421655391586</v>
      </c>
      <c r="E5214" s="3">
        <v>3.28555600593885</v>
      </c>
      <c r="F5214" s="3">
        <v>7.1165753639976996</v>
      </c>
      <c r="G5214" s="3">
        <v>7.8546215493182103</v>
      </c>
      <c r="H5214" s="3">
        <v>6.52387578119626</v>
      </c>
      <c r="I5214" s="3">
        <v>0.87457976011496696</v>
      </c>
      <c r="J5214" s="4">
        <v>5.8255344336704098E-8</v>
      </c>
      <c r="K5214" s="4">
        <v>1.02805246097908E-7</v>
      </c>
    </row>
    <row r="5215" spans="1:11" x14ac:dyDescent="0.25">
      <c r="A5215" s="3" t="s">
        <v>2521</v>
      </c>
      <c r="B5215" s="3" t="s">
        <v>3</v>
      </c>
      <c r="C5215" s="3">
        <v>2.45608488782679</v>
      </c>
      <c r="D5215" s="3">
        <v>3.4321576265485199</v>
      </c>
      <c r="E5215" s="3">
        <v>3.5095972334104402</v>
      </c>
      <c r="F5215" s="3">
        <v>10.921091742225499</v>
      </c>
      <c r="G5215" s="3">
        <v>9.9490831714370707</v>
      </c>
      <c r="H5215" s="3">
        <v>10.6062800382098</v>
      </c>
      <c r="I5215" s="3">
        <v>1.5613331096821801</v>
      </c>
      <c r="J5215" s="4">
        <v>7.3799440189934597E-10</v>
      </c>
      <c r="K5215" s="4">
        <v>1.42056945108988E-9</v>
      </c>
    </row>
    <row r="5216" spans="1:11" x14ac:dyDescent="0.25">
      <c r="A5216" s="3" t="s">
        <v>2519</v>
      </c>
      <c r="B5216" s="3" t="s">
        <v>2520</v>
      </c>
      <c r="C5216" s="3">
        <v>54.3440592892835</v>
      </c>
      <c r="D5216" s="3">
        <v>61.373612496261202</v>
      </c>
      <c r="E5216" s="3">
        <v>59.517828883122</v>
      </c>
      <c r="F5216" s="3">
        <v>60.210124561243397</v>
      </c>
      <c r="G5216" s="3">
        <v>61.813139794206997</v>
      </c>
      <c r="H5216" s="3">
        <v>64.786039739982698</v>
      </c>
      <c r="I5216" s="3">
        <v>-7.6819932531199495E-2</v>
      </c>
      <c r="J5216" s="3">
        <v>0.12813020864893099</v>
      </c>
      <c r="K5216" s="3">
        <v>0.153532178717384</v>
      </c>
    </row>
    <row r="5217" spans="1:11" x14ac:dyDescent="0.25">
      <c r="A5217" s="3" t="s">
        <v>2517</v>
      </c>
      <c r="B5217" s="3" t="s">
        <v>2518</v>
      </c>
      <c r="C5217" s="3">
        <v>330.56984926272202</v>
      </c>
      <c r="D5217" s="3">
        <v>337.40811637726102</v>
      </c>
      <c r="E5217" s="3">
        <v>338.81841399302999</v>
      </c>
      <c r="F5217" s="3">
        <v>238.99278013674501</v>
      </c>
      <c r="G5217" s="3">
        <v>241.41867446144801</v>
      </c>
      <c r="H5217" s="3">
        <v>246.93082231672599</v>
      </c>
      <c r="I5217" s="3">
        <v>-0.63611564120118802</v>
      </c>
      <c r="J5217" s="4">
        <v>5.2812318213671701E-24</v>
      </c>
      <c r="K5217" s="4">
        <v>2.2891762748821401E-23</v>
      </c>
    </row>
    <row r="5218" spans="1:11" x14ac:dyDescent="0.25">
      <c r="A5218" s="3" t="s">
        <v>2515</v>
      </c>
      <c r="B5218" s="3" t="s">
        <v>2516</v>
      </c>
      <c r="C5218" s="3">
        <v>106.73646586431001</v>
      </c>
      <c r="D5218" s="3">
        <v>107.599022108025</v>
      </c>
      <c r="E5218" s="3">
        <v>107.24893170490699</v>
      </c>
      <c r="F5218" s="3">
        <v>42.356780838747</v>
      </c>
      <c r="G5218" s="3">
        <v>44.9622027939945</v>
      </c>
      <c r="H5218" s="3">
        <v>41.627270239682097</v>
      </c>
      <c r="I5218" s="3">
        <v>-1.48737493461722</v>
      </c>
      <c r="J5218" s="4">
        <v>1.81603161791091E-35</v>
      </c>
      <c r="K5218" s="4">
        <v>2.1249657322221901E-34</v>
      </c>
    </row>
    <row r="5219" spans="1:11" x14ac:dyDescent="0.25">
      <c r="A5219" s="3" t="s">
        <v>2843</v>
      </c>
      <c r="B5219" s="3" t="s">
        <v>2844</v>
      </c>
      <c r="C5219" s="3">
        <v>116.011860878429</v>
      </c>
      <c r="D5219" s="3">
        <v>120.041261063181</v>
      </c>
      <c r="E5219" s="3">
        <v>120.29084830486499</v>
      </c>
      <c r="F5219" s="3">
        <v>162.062822152097</v>
      </c>
      <c r="G5219" s="3">
        <v>182.540426037115</v>
      </c>
      <c r="H5219" s="3">
        <v>188.18044332559501</v>
      </c>
      <c r="I5219" s="3">
        <v>0.41170815719409098</v>
      </c>
      <c r="J5219" s="4">
        <v>2.3774876360427102E-10</v>
      </c>
      <c r="K5219" s="4">
        <v>4.6969716923871203E-10</v>
      </c>
    </row>
    <row r="5220" spans="1:11" x14ac:dyDescent="0.25">
      <c r="A5220" s="3" t="s">
        <v>2514</v>
      </c>
      <c r="B5220" s="3" t="s">
        <v>3</v>
      </c>
      <c r="C5220" s="3">
        <v>104.698829805068</v>
      </c>
      <c r="D5220" s="3">
        <v>110.536742263618</v>
      </c>
      <c r="E5220" s="3">
        <v>106.516906500576</v>
      </c>
      <c r="F5220" s="3">
        <v>146.16678741624</v>
      </c>
      <c r="G5220" s="3">
        <v>157.663868000977</v>
      </c>
      <c r="H5220" s="3">
        <v>162.23243360793001</v>
      </c>
      <c r="I5220" s="3">
        <v>0.36682995548431901</v>
      </c>
      <c r="J5220" s="4">
        <v>9.7932852268300291E-10</v>
      </c>
      <c r="K5220" s="4">
        <v>1.8780126621741302E-9</v>
      </c>
    </row>
    <row r="5221" spans="1:11" x14ac:dyDescent="0.25">
      <c r="A5221" s="3" t="s">
        <v>2512</v>
      </c>
      <c r="B5221" s="3" t="s">
        <v>2513</v>
      </c>
      <c r="C5221" s="3">
        <v>128.832265078993</v>
      </c>
      <c r="D5221" s="3">
        <v>124.210155591537</v>
      </c>
      <c r="E5221" s="3">
        <v>123.97338405894099</v>
      </c>
      <c r="F5221" s="3">
        <v>65.317795898844906</v>
      </c>
      <c r="G5221" s="3">
        <v>65.126204427957205</v>
      </c>
      <c r="H5221" s="3">
        <v>66.080856922699994</v>
      </c>
      <c r="I5221" s="3">
        <v>-1.10562491607943</v>
      </c>
      <c r="J5221" s="4">
        <v>1.8346816794186599E-34</v>
      </c>
      <c r="K5221" s="4">
        <v>1.9283099775128901E-33</v>
      </c>
    </row>
    <row r="5222" spans="1:11" x14ac:dyDescent="0.25">
      <c r="A5222" s="3" t="s">
        <v>2510</v>
      </c>
      <c r="B5222" s="3" t="s">
        <v>2511</v>
      </c>
      <c r="C5222" s="3">
        <v>172.35570929374799</v>
      </c>
      <c r="D5222" s="3">
        <v>168.52113086852299</v>
      </c>
      <c r="E5222" s="3">
        <v>163.45920481531499</v>
      </c>
      <c r="F5222" s="3">
        <v>179.51047026800001</v>
      </c>
      <c r="G5222" s="3">
        <v>187.31106954178799</v>
      </c>
      <c r="H5222" s="3">
        <v>178.762537763181</v>
      </c>
      <c r="I5222" s="3">
        <v>-5.31929382136326E-2</v>
      </c>
      <c r="J5222" s="3">
        <v>6.1640644106002097E-2</v>
      </c>
      <c r="K5222" s="3">
        <v>7.6604679089531003E-2</v>
      </c>
    </row>
    <row r="5223" spans="1:11" x14ac:dyDescent="0.25">
      <c r="A5223" s="3" t="s">
        <v>2508</v>
      </c>
      <c r="B5223" s="3" t="s">
        <v>2509</v>
      </c>
      <c r="C5223" s="3">
        <v>38.394464854780303</v>
      </c>
      <c r="D5223" s="3">
        <v>38.428671558675802</v>
      </c>
      <c r="E5223" s="3">
        <v>36.209827876191603</v>
      </c>
      <c r="F5223" s="3">
        <v>65.750351089937993</v>
      </c>
      <c r="G5223" s="3">
        <v>66.351224429474499</v>
      </c>
      <c r="H5223" s="3">
        <v>67.594912008997497</v>
      </c>
      <c r="I5223" s="3">
        <v>0.65607515496640201</v>
      </c>
      <c r="J5223" s="4">
        <v>1.30298268015274E-18</v>
      </c>
      <c r="K5223" s="4">
        <v>4.0108227122109999E-18</v>
      </c>
    </row>
    <row r="5224" spans="1:11" x14ac:dyDescent="0.25">
      <c r="A5224" s="3" t="s">
        <v>2506</v>
      </c>
      <c r="B5224" s="3" t="s">
        <v>2507</v>
      </c>
      <c r="C5224" s="3">
        <v>34.516954719415097</v>
      </c>
      <c r="D5224" s="3">
        <v>39.508222496086098</v>
      </c>
      <c r="E5224" s="3">
        <v>37.1676730441934</v>
      </c>
      <c r="F5224" s="3">
        <v>60.9373737411604</v>
      </c>
      <c r="G5224" s="3">
        <v>64.2773265978051</v>
      </c>
      <c r="H5224" s="3">
        <v>65.267423268848702</v>
      </c>
      <c r="I5224" s="3">
        <v>0.60672868697853599</v>
      </c>
      <c r="J5224" s="4">
        <v>1.67199722198119E-14</v>
      </c>
      <c r="K5224" s="4">
        <v>4.0817582061794898E-14</v>
      </c>
    </row>
    <row r="5225" spans="1:11" x14ac:dyDescent="0.25">
      <c r="A5225" s="3" t="s">
        <v>2505</v>
      </c>
      <c r="B5225" s="3" t="s">
        <v>3</v>
      </c>
      <c r="C5225" s="3">
        <v>31.443508503840299</v>
      </c>
      <c r="D5225" s="3">
        <v>33.592747122172597</v>
      </c>
      <c r="E5225" s="3">
        <v>34.774234149960002</v>
      </c>
      <c r="F5225" s="3">
        <v>123.50602313348401</v>
      </c>
      <c r="G5225" s="3">
        <v>117.017509760851</v>
      </c>
      <c r="H5225" s="3">
        <v>117.77241100265999</v>
      </c>
      <c r="I5225" s="3">
        <v>1.6737464167173099</v>
      </c>
      <c r="J5225" s="4">
        <v>2.9934371833256899E-29</v>
      </c>
      <c r="K5225" s="4">
        <v>1.89106678797685E-28</v>
      </c>
    </row>
    <row r="5226" spans="1:11" x14ac:dyDescent="0.25">
      <c r="A5226" s="3" t="s">
        <v>2503</v>
      </c>
      <c r="B5226" s="3" t="s">
        <v>2504</v>
      </c>
      <c r="C5226" s="3">
        <v>50.451145275095797</v>
      </c>
      <c r="D5226" s="3">
        <v>54.7430429869882</v>
      </c>
      <c r="E5226" s="3">
        <v>51.044199234762502</v>
      </c>
      <c r="F5226" s="3">
        <v>52.133646987157803</v>
      </c>
      <c r="G5226" s="3">
        <v>49.691351282530803</v>
      </c>
      <c r="H5226" s="3">
        <v>53.214554163451602</v>
      </c>
      <c r="I5226" s="3">
        <v>-0.17680960247628899</v>
      </c>
      <c r="J5226" s="4">
        <v>5.2403494085013903E-5</v>
      </c>
      <c r="K5226" s="4">
        <v>7.9655993781955797E-5</v>
      </c>
    </row>
    <row r="5227" spans="1:11" x14ac:dyDescent="0.25">
      <c r="A5227" s="3" t="s">
        <v>2501</v>
      </c>
      <c r="B5227" s="3" t="s">
        <v>2502</v>
      </c>
      <c r="C5227" s="3">
        <v>46.714859558062898</v>
      </c>
      <c r="D5227" s="3">
        <v>46.557053032256803</v>
      </c>
      <c r="E5227" s="3">
        <v>48.311775974199399</v>
      </c>
      <c r="F5227" s="3">
        <v>53.9848368733591</v>
      </c>
      <c r="G5227" s="3">
        <v>53.103450506006297</v>
      </c>
      <c r="H5227" s="3">
        <v>53.491738190526597</v>
      </c>
      <c r="I5227" s="3">
        <v>1.4148286127310099E-2</v>
      </c>
      <c r="J5227" s="3">
        <v>0.712749148004994</v>
      </c>
      <c r="K5227" s="3">
        <v>0.75275280787116905</v>
      </c>
    </row>
    <row r="5228" spans="1:11" x14ac:dyDescent="0.25">
      <c r="A5228" s="3" t="s">
        <v>2499</v>
      </c>
      <c r="B5228" s="3" t="s">
        <v>2500</v>
      </c>
      <c r="C5228" s="3">
        <v>171.759830126476</v>
      </c>
      <c r="D5228" s="3">
        <v>175.236841943272</v>
      </c>
      <c r="E5228" s="3">
        <v>173.816763089191</v>
      </c>
      <c r="F5228" s="3">
        <v>254.984109581242</v>
      </c>
      <c r="G5228" s="3">
        <v>252.97988056513299</v>
      </c>
      <c r="H5228" s="3">
        <v>251.434609853853</v>
      </c>
      <c r="I5228" s="3">
        <v>0.376991116047456</v>
      </c>
      <c r="J5228" s="4">
        <v>8.7634508603452608E-19</v>
      </c>
      <c r="K5228" s="4">
        <v>2.7258119088092699E-18</v>
      </c>
    </row>
    <row r="5229" spans="1:11" x14ac:dyDescent="0.25">
      <c r="A5229" s="3" t="s">
        <v>2498</v>
      </c>
      <c r="B5229" s="3" t="s">
        <v>3</v>
      </c>
      <c r="C5229" s="3">
        <v>23.696212759483799</v>
      </c>
      <c r="D5229" s="3">
        <v>23.815760021067302</v>
      </c>
      <c r="E5229" s="3">
        <v>23.5915631007869</v>
      </c>
      <c r="F5229" s="3">
        <v>40.092641010513503</v>
      </c>
      <c r="G5229" s="3">
        <v>35.452211699437299</v>
      </c>
      <c r="H5229" s="3">
        <v>35.009081249795102</v>
      </c>
      <c r="I5229" s="3">
        <v>0.47079692731657302</v>
      </c>
      <c r="J5229" s="4">
        <v>8.4122136224824894E-11</v>
      </c>
      <c r="K5229" s="4">
        <v>1.7005796957109301E-10</v>
      </c>
    </row>
    <row r="5230" spans="1:11" x14ac:dyDescent="0.25">
      <c r="A5230" s="3" t="s">
        <v>2496</v>
      </c>
      <c r="B5230" s="3" t="s">
        <v>2497</v>
      </c>
      <c r="C5230" s="3">
        <v>13.3733110795835</v>
      </c>
      <c r="D5230" s="3">
        <v>12.2764640813339</v>
      </c>
      <c r="E5230" s="3">
        <v>12.925075940799999</v>
      </c>
      <c r="F5230" s="3">
        <v>18.431584508607202</v>
      </c>
      <c r="G5230" s="3">
        <v>18.467887403536398</v>
      </c>
      <c r="H5230" s="3">
        <v>20.700318160785098</v>
      </c>
      <c r="I5230" s="3">
        <v>0.41521144816106098</v>
      </c>
      <c r="J5230" s="4">
        <v>2.00752199275245E-7</v>
      </c>
      <c r="K5230" s="4">
        <v>3.4546249022830201E-7</v>
      </c>
    </row>
    <row r="5231" spans="1:11" x14ac:dyDescent="0.25">
      <c r="A5231" s="3" t="s">
        <v>2494</v>
      </c>
      <c r="B5231" s="3" t="s">
        <v>2495</v>
      </c>
      <c r="C5231" s="3">
        <v>170.52940198627201</v>
      </c>
      <c r="D5231" s="3">
        <v>167.52625305608899</v>
      </c>
      <c r="E5231" s="3">
        <v>162.29776450315299</v>
      </c>
      <c r="F5231" s="3">
        <v>75.811200557773702</v>
      </c>
      <c r="G5231" s="3">
        <v>78.638519335071706</v>
      </c>
      <c r="H5231" s="3">
        <v>78.807083139167801</v>
      </c>
      <c r="I5231" s="3">
        <v>-1.2671692189305701</v>
      </c>
      <c r="J5231" s="4">
        <v>2.2089054720048099E-37</v>
      </c>
      <c r="K5231" s="4">
        <v>3.3138232407381599E-36</v>
      </c>
    </row>
    <row r="5232" spans="1:11" x14ac:dyDescent="0.25">
      <c r="A5232" s="3" t="s">
        <v>2492</v>
      </c>
      <c r="B5232" s="3" t="s">
        <v>2493</v>
      </c>
      <c r="C5232" s="3">
        <v>134.06189338443201</v>
      </c>
      <c r="D5232" s="3">
        <v>132.95231395696101</v>
      </c>
      <c r="E5232" s="3">
        <v>137.79390830561701</v>
      </c>
      <c r="F5232" s="3">
        <v>78.4047460527662</v>
      </c>
      <c r="G5232" s="3">
        <v>78.195135293903405</v>
      </c>
      <c r="H5232" s="3">
        <v>77.520756699793694</v>
      </c>
      <c r="I5232" s="3">
        <v>-0.95758131502611199</v>
      </c>
      <c r="J5232" s="4">
        <v>7.4864463973278196E-26</v>
      </c>
      <c r="K5232" s="4">
        <v>3.6390461819480202E-25</v>
      </c>
    </row>
    <row r="5233" spans="1:11" x14ac:dyDescent="0.25">
      <c r="A5233" s="3" t="s">
        <v>2490</v>
      </c>
      <c r="B5233" s="3" t="s">
        <v>2491</v>
      </c>
      <c r="C5233" s="3">
        <v>26.4037689196219</v>
      </c>
      <c r="D5233" s="3">
        <v>26.293436778099199</v>
      </c>
      <c r="E5233" s="3">
        <v>28.9320035696845</v>
      </c>
      <c r="F5233" s="3">
        <v>34.771676836175402</v>
      </c>
      <c r="G5233" s="3">
        <v>37.023269915724299</v>
      </c>
      <c r="H5233" s="3">
        <v>34.0342051089956</v>
      </c>
      <c r="I5233" s="3">
        <v>0.20215469464901101</v>
      </c>
      <c r="J5233" s="3">
        <v>8.4119534770579103E-3</v>
      </c>
      <c r="K5233" s="3">
        <v>1.1210693936322199E-2</v>
      </c>
    </row>
    <row r="5234" spans="1:11" x14ac:dyDescent="0.25">
      <c r="A5234" s="3" t="s">
        <v>2488</v>
      </c>
      <c r="B5234" s="3" t="s">
        <v>2489</v>
      </c>
      <c r="C5234" s="3">
        <v>3716.9695383122998</v>
      </c>
      <c r="D5234" s="3">
        <v>3816.88192773737</v>
      </c>
      <c r="E5234" s="3">
        <v>3745.3106366443599</v>
      </c>
      <c r="F5234" s="3">
        <v>1188.2110334316999</v>
      </c>
      <c r="G5234" s="3">
        <v>1248.5720170469201</v>
      </c>
      <c r="H5234" s="3">
        <v>1198.7265323551001</v>
      </c>
      <c r="I5234" s="3">
        <v>-1.80098094394999</v>
      </c>
      <c r="J5234" s="4">
        <v>2.4438684865952099E-46</v>
      </c>
      <c r="K5234" s="4">
        <v>1.7415006835477499E-44</v>
      </c>
    </row>
    <row r="5235" spans="1:11" x14ac:dyDescent="0.25">
      <c r="A5235" s="3" t="s">
        <v>2841</v>
      </c>
      <c r="B5235" s="3" t="s">
        <v>2842</v>
      </c>
      <c r="C5235" s="3">
        <v>398.55080623809499</v>
      </c>
      <c r="D5235" s="3">
        <v>389.792133494962</v>
      </c>
      <c r="E5235" s="3">
        <v>392.62714593104698</v>
      </c>
      <c r="F5235" s="3">
        <v>272.779104281027</v>
      </c>
      <c r="G5235" s="3">
        <v>295.99786720416398</v>
      </c>
      <c r="H5235" s="3">
        <v>273.97888061782203</v>
      </c>
      <c r="I5235" s="3">
        <v>-0.65510641654188295</v>
      </c>
      <c r="J5235" s="4">
        <v>8.8599812095199896E-25</v>
      </c>
      <c r="K5235" s="4">
        <v>4.0214156750980497E-24</v>
      </c>
    </row>
    <row r="5236" spans="1:11" x14ac:dyDescent="0.25">
      <c r="A5236" s="3" t="s">
        <v>2840</v>
      </c>
      <c r="B5236" s="3" t="s">
        <v>3</v>
      </c>
      <c r="C5236" s="3">
        <v>54.606242097352499</v>
      </c>
      <c r="D5236" s="3">
        <v>52.693027182942203</v>
      </c>
      <c r="E5236" s="3">
        <v>56.226799502916499</v>
      </c>
      <c r="F5236" s="3">
        <v>298.693743396201</v>
      </c>
      <c r="G5236" s="3">
        <v>278.68746218747202</v>
      </c>
      <c r="H5236" s="3">
        <v>305.49599977551799</v>
      </c>
      <c r="I5236" s="3">
        <v>2.2665488565296701</v>
      </c>
      <c r="J5236" s="4">
        <v>9.50194575063423E-34</v>
      </c>
      <c r="K5236" s="4">
        <v>9.3394297129682103E-33</v>
      </c>
    </row>
    <row r="5237" spans="1:11" x14ac:dyDescent="0.25">
      <c r="A5237" s="3" t="s">
        <v>2486</v>
      </c>
      <c r="B5237" s="3" t="s">
        <v>2487</v>
      </c>
      <c r="C5237" s="3">
        <v>32.1381539535843</v>
      </c>
      <c r="D5237" s="3">
        <v>32.950402545937102</v>
      </c>
      <c r="E5237" s="3">
        <v>30.790866394454302</v>
      </c>
      <c r="F5237" s="3">
        <v>37.5091584605698</v>
      </c>
      <c r="G5237" s="3">
        <v>39.306579801039199</v>
      </c>
      <c r="H5237" s="3">
        <v>39.762167742327499</v>
      </c>
      <c r="I5237" s="3">
        <v>0.11600288032624199</v>
      </c>
      <c r="J5237" s="3">
        <v>1.2049254875085499E-2</v>
      </c>
      <c r="K5237" s="3">
        <v>1.58652975313857E-2</v>
      </c>
    </row>
    <row r="5238" spans="1:11" x14ac:dyDescent="0.25">
      <c r="A5238" s="3" t="s">
        <v>2484</v>
      </c>
      <c r="B5238" s="3" t="s">
        <v>2485</v>
      </c>
      <c r="C5238" s="3">
        <v>20.572750644568998</v>
      </c>
      <c r="D5238" s="3">
        <v>20.748966355659402</v>
      </c>
      <c r="E5238" s="3">
        <v>19.650408652302399</v>
      </c>
      <c r="F5238" s="3">
        <v>30.686156693525401</v>
      </c>
      <c r="G5238" s="3">
        <v>31.339990858388202</v>
      </c>
      <c r="H5238" s="3">
        <v>30.710373003925501</v>
      </c>
      <c r="I5238" s="3">
        <v>0.43874861831693801</v>
      </c>
      <c r="J5238" s="4">
        <v>1.70441164503069E-12</v>
      </c>
      <c r="K5238" s="4">
        <v>3.7474968782748203E-12</v>
      </c>
    </row>
    <row r="5239" spans="1:11" x14ac:dyDescent="0.25">
      <c r="A5239" s="3" t="s">
        <v>2482</v>
      </c>
      <c r="B5239" s="3" t="s">
        <v>2483</v>
      </c>
      <c r="C5239" s="3">
        <v>20.778478151014699</v>
      </c>
      <c r="D5239" s="3">
        <v>28.054157990918299</v>
      </c>
      <c r="E5239" s="3">
        <v>15.835302717147901</v>
      </c>
      <c r="F5239" s="3">
        <v>152.35789733717499</v>
      </c>
      <c r="G5239" s="3">
        <v>177.600701036278</v>
      </c>
      <c r="H5239" s="3">
        <v>158.25243231614701</v>
      </c>
      <c r="I5239" s="3">
        <v>2.7495571726587</v>
      </c>
      <c r="J5239" s="4">
        <v>4.2192434991555501E-26</v>
      </c>
      <c r="K5239" s="4">
        <v>2.09813881193178E-25</v>
      </c>
    </row>
    <row r="5240" spans="1:11" x14ac:dyDescent="0.25">
      <c r="A5240" s="3" t="s">
        <v>2480</v>
      </c>
      <c r="B5240" s="3" t="s">
        <v>2481</v>
      </c>
      <c r="C5240" s="3">
        <v>192.48177291020801</v>
      </c>
      <c r="D5240" s="3">
        <v>178.96618028689301</v>
      </c>
      <c r="E5240" s="3">
        <v>178.98139086431601</v>
      </c>
      <c r="F5240" s="3">
        <v>255.849637669901</v>
      </c>
      <c r="G5240" s="3">
        <v>236.077405014904</v>
      </c>
      <c r="H5240" s="3">
        <v>242.65372955142499</v>
      </c>
      <c r="I5240" s="3">
        <v>0.253146059871728</v>
      </c>
      <c r="J5240" s="4">
        <v>1.6630684271850799E-5</v>
      </c>
      <c r="K5240" s="4">
        <v>2.59265491404964E-5</v>
      </c>
    </row>
    <row r="5241" spans="1:11" x14ac:dyDescent="0.25">
      <c r="A5241" s="3" t="s">
        <v>2478</v>
      </c>
      <c r="B5241" s="3" t="s">
        <v>2479</v>
      </c>
      <c r="C5241" s="3">
        <v>293.04142751830398</v>
      </c>
      <c r="D5241" s="3">
        <v>301.44467802006301</v>
      </c>
      <c r="E5241" s="3">
        <v>302.99247519248701</v>
      </c>
      <c r="F5241" s="3">
        <v>217.26616376067699</v>
      </c>
      <c r="G5241" s="3">
        <v>214.76063922778499</v>
      </c>
      <c r="H5241" s="3">
        <v>220.312209695028</v>
      </c>
      <c r="I5241" s="3">
        <v>-0.62738121126545499</v>
      </c>
      <c r="J5241" s="4">
        <v>1.03318211643315E-16</v>
      </c>
      <c r="K5241" s="4">
        <v>2.8536650239157499E-16</v>
      </c>
    </row>
    <row r="5242" spans="1:11" x14ac:dyDescent="0.25">
      <c r="A5242" s="3" t="s">
        <v>2476</v>
      </c>
      <c r="B5242" s="3" t="s">
        <v>2477</v>
      </c>
      <c r="C5242" s="3">
        <v>45.987455017090497</v>
      </c>
      <c r="D5242" s="3">
        <v>42.5355553344085</v>
      </c>
      <c r="E5242" s="3">
        <v>46.533565002145203</v>
      </c>
      <c r="F5242" s="3">
        <v>64.0583335055519</v>
      </c>
      <c r="G5242" s="3">
        <v>64.294129663315104</v>
      </c>
      <c r="H5242" s="3">
        <v>63.749461601038902</v>
      </c>
      <c r="I5242" s="3">
        <v>0.34112066969752602</v>
      </c>
      <c r="J5242" s="4">
        <v>2.6100405930978599E-10</v>
      </c>
      <c r="K5242" s="4">
        <v>5.1478409262151597E-10</v>
      </c>
    </row>
    <row r="5243" spans="1:11" x14ac:dyDescent="0.25">
      <c r="A5243" s="3" t="s">
        <v>2474</v>
      </c>
      <c r="B5243" s="3" t="s">
        <v>2475</v>
      </c>
      <c r="C5243" s="3">
        <v>54.291120478864798</v>
      </c>
      <c r="D5243" s="3">
        <v>53.100320923729399</v>
      </c>
      <c r="E5243" s="3">
        <v>54.401368196766398</v>
      </c>
      <c r="F5243" s="3">
        <v>139.77298062503101</v>
      </c>
      <c r="G5243" s="3">
        <v>141.83262920748899</v>
      </c>
      <c r="H5243" s="3">
        <v>145.16284382260099</v>
      </c>
      <c r="I5243" s="3">
        <v>1.2326090204618301</v>
      </c>
      <c r="J5243" s="4">
        <v>1.07224430217516E-32</v>
      </c>
      <c r="K5243" s="4">
        <v>9.4331023423459102E-32</v>
      </c>
    </row>
    <row r="5244" spans="1:11" x14ac:dyDescent="0.25">
      <c r="A5244" s="3" t="s">
        <v>2472</v>
      </c>
      <c r="B5244" s="3" t="s">
        <v>2473</v>
      </c>
      <c r="C5244" s="3">
        <v>30.440898031939199</v>
      </c>
      <c r="D5244" s="3">
        <v>24.625316458695</v>
      </c>
      <c r="E5244" s="3">
        <v>29.6178810079989</v>
      </c>
      <c r="F5244" s="3">
        <v>88.717016868943304</v>
      </c>
      <c r="G5244" s="3">
        <v>88.725413513482394</v>
      </c>
      <c r="H5244" s="3">
        <v>84.752969307092002</v>
      </c>
      <c r="I5244" s="3">
        <v>1.46314671313471</v>
      </c>
      <c r="J5244" s="4">
        <v>2.85456777652988E-18</v>
      </c>
      <c r="K5244" s="4">
        <v>8.6156924928216702E-18</v>
      </c>
    </row>
    <row r="5245" spans="1:11" x14ac:dyDescent="0.25">
      <c r="A5245" s="3" t="s">
        <v>2470</v>
      </c>
      <c r="B5245" s="3" t="s">
        <v>2471</v>
      </c>
      <c r="C5245" s="3">
        <v>0.60162079336995</v>
      </c>
      <c r="D5245" s="3">
        <v>0.54828973272153003</v>
      </c>
      <c r="E5245" s="3">
        <v>1.2035517808907199</v>
      </c>
      <c r="F5245" s="3">
        <v>4.3524003489516803</v>
      </c>
      <c r="G5245" s="3">
        <v>3.63212582830965</v>
      </c>
      <c r="H5245" s="3">
        <v>4.3300339786828497</v>
      </c>
      <c r="I5245" s="3">
        <v>2.1852938778864099</v>
      </c>
      <c r="J5245" s="4">
        <v>1.3340428656143699E-9</v>
      </c>
      <c r="K5245" s="4">
        <v>2.5404568306702399E-9</v>
      </c>
    </row>
    <row r="5246" spans="1:11" x14ac:dyDescent="0.25">
      <c r="A5246" s="3" t="s">
        <v>2468</v>
      </c>
      <c r="B5246" s="3" t="s">
        <v>2469</v>
      </c>
      <c r="C5246" s="3">
        <v>103.95282844603</v>
      </c>
      <c r="D5246" s="3">
        <v>103.844448688897</v>
      </c>
      <c r="E5246" s="3">
        <v>96.448876933414098</v>
      </c>
      <c r="F5246" s="3">
        <v>152.88257805986899</v>
      </c>
      <c r="G5246" s="3">
        <v>146.51557601561299</v>
      </c>
      <c r="H5246" s="3">
        <v>154.77253589872399</v>
      </c>
      <c r="I5246" s="3">
        <v>0.41465782705637899</v>
      </c>
      <c r="J5246" s="4">
        <v>3.3134132470065202E-12</v>
      </c>
      <c r="K5246" s="4">
        <v>7.1854482039465797E-12</v>
      </c>
    </row>
    <row r="5247" spans="1:11" x14ac:dyDescent="0.25">
      <c r="A5247" s="3" t="s">
        <v>2466</v>
      </c>
      <c r="B5247" s="3" t="s">
        <v>2467</v>
      </c>
      <c r="C5247" s="3">
        <v>170.37373435749501</v>
      </c>
      <c r="D5247" s="3">
        <v>170.270901100949</v>
      </c>
      <c r="E5247" s="3">
        <v>160.336253908694</v>
      </c>
      <c r="F5247" s="3">
        <v>139.30779893152101</v>
      </c>
      <c r="G5247" s="3">
        <v>138.26527101968199</v>
      </c>
      <c r="H5247" s="3">
        <v>150.56849918634501</v>
      </c>
      <c r="I5247" s="3">
        <v>-0.390551872793368</v>
      </c>
      <c r="J5247" s="4">
        <v>7.3375790965918106E-15</v>
      </c>
      <c r="K5247" s="4">
        <v>1.82568396097462E-14</v>
      </c>
    </row>
    <row r="5248" spans="1:11" x14ac:dyDescent="0.25">
      <c r="A5248" s="3" t="s">
        <v>2464</v>
      </c>
      <c r="B5248" s="3" t="s">
        <v>2465</v>
      </c>
      <c r="C5248" s="3">
        <v>25.371868575602399</v>
      </c>
      <c r="D5248" s="3">
        <v>24.9857344606616</v>
      </c>
      <c r="E5248" s="3">
        <v>25.670510264126499</v>
      </c>
      <c r="F5248" s="3">
        <v>29.980184511116899</v>
      </c>
      <c r="G5248" s="3">
        <v>29.365938699827598</v>
      </c>
      <c r="H5248" s="3">
        <v>31.155947612241398</v>
      </c>
      <c r="I5248" s="3">
        <v>8.56349479347423E-2</v>
      </c>
      <c r="J5248" s="3">
        <v>0.145200569318374</v>
      </c>
      <c r="K5248" s="3">
        <v>0.17279546709464499</v>
      </c>
    </row>
    <row r="5249" spans="1:11" x14ac:dyDescent="0.25">
      <c r="A5249" s="3" t="s">
        <v>2463</v>
      </c>
      <c r="B5249" s="3" t="s">
        <v>3</v>
      </c>
      <c r="C5249" s="3">
        <v>25.5058567779651</v>
      </c>
      <c r="D5249" s="3">
        <v>29.657252733256499</v>
      </c>
      <c r="E5249" s="3">
        <v>36.949039673345197</v>
      </c>
      <c r="F5249" s="3">
        <v>27.934221054944199</v>
      </c>
      <c r="G5249" s="3">
        <v>35.969762235195603</v>
      </c>
      <c r="H5249" s="3">
        <v>21.703190717643</v>
      </c>
      <c r="I5249" s="3">
        <v>-0.299612350103025</v>
      </c>
      <c r="J5249" s="3">
        <v>0.167954406852346</v>
      </c>
      <c r="K5249" s="3">
        <v>0.197858010122304</v>
      </c>
    </row>
    <row r="5250" spans="1:11" x14ac:dyDescent="0.25">
      <c r="A5250" s="3" t="s">
        <v>2461</v>
      </c>
      <c r="B5250" s="3" t="s">
        <v>2462</v>
      </c>
      <c r="C5250" s="3">
        <v>24.042650080264401</v>
      </c>
      <c r="D5250" s="3">
        <v>26.914259923567201</v>
      </c>
      <c r="E5250" s="3">
        <v>25.6176831014808</v>
      </c>
      <c r="F5250" s="3">
        <v>20.5985979186195</v>
      </c>
      <c r="G5250" s="3">
        <v>20.380158738225902</v>
      </c>
      <c r="H5250" s="3">
        <v>20.647834284138298</v>
      </c>
      <c r="I5250" s="3">
        <v>-0.48191052693183201</v>
      </c>
      <c r="J5250" s="4">
        <v>1.03131858494304E-8</v>
      </c>
      <c r="K5250" s="4">
        <v>1.8844041631548999E-8</v>
      </c>
    </row>
    <row r="5251" spans="1:11" x14ac:dyDescent="0.25">
      <c r="A5251" s="3" t="s">
        <v>2459</v>
      </c>
      <c r="B5251" s="3" t="s">
        <v>2460</v>
      </c>
      <c r="C5251" s="3">
        <v>12.0251448168748</v>
      </c>
      <c r="D5251" s="3">
        <v>13.026316634379601</v>
      </c>
      <c r="E5251" s="3">
        <v>12.5324228131814</v>
      </c>
      <c r="F5251" s="3">
        <v>18.601032967580799</v>
      </c>
      <c r="G5251" s="3">
        <v>19.310082884157602</v>
      </c>
      <c r="H5251" s="3">
        <v>18.731165088180202</v>
      </c>
      <c r="I5251" s="3">
        <v>0.42224820438711702</v>
      </c>
      <c r="J5251" s="4">
        <v>3.0897453961277701E-9</v>
      </c>
      <c r="K5251" s="4">
        <v>5.7895150388657496E-9</v>
      </c>
    </row>
    <row r="5252" spans="1:11" x14ac:dyDescent="0.25">
      <c r="A5252" s="3" t="s">
        <v>2457</v>
      </c>
      <c r="B5252" s="3" t="s">
        <v>2458</v>
      </c>
      <c r="C5252" s="3">
        <v>90.676875424141599</v>
      </c>
      <c r="D5252" s="3">
        <v>93.7528730303532</v>
      </c>
      <c r="E5252" s="3">
        <v>95.365960453111299</v>
      </c>
      <c r="F5252" s="3">
        <v>187.313975370028</v>
      </c>
      <c r="G5252" s="3">
        <v>188.123005683754</v>
      </c>
      <c r="H5252" s="3">
        <v>189.39731995408499</v>
      </c>
      <c r="I5252" s="3">
        <v>0.845107022258483</v>
      </c>
      <c r="J5252" s="4">
        <v>8.9992528980367694E-26</v>
      </c>
      <c r="K5252" s="4">
        <v>4.3418196446452302E-25</v>
      </c>
    </row>
    <row r="5253" spans="1:11" x14ac:dyDescent="0.25">
      <c r="A5253" s="3" t="s">
        <v>2838</v>
      </c>
      <c r="B5253" s="3" t="s">
        <v>2839</v>
      </c>
      <c r="C5253" s="3">
        <v>90.130202189920098</v>
      </c>
      <c r="D5253" s="3">
        <v>88.332686647080607</v>
      </c>
      <c r="E5253" s="3">
        <v>95.344690534178895</v>
      </c>
      <c r="F5253" s="3">
        <v>72.813525152227001</v>
      </c>
      <c r="G5253" s="3">
        <v>76.476251238794106</v>
      </c>
      <c r="H5253" s="3">
        <v>78.2707976050132</v>
      </c>
      <c r="I5253" s="3">
        <v>-0.43521027533671203</v>
      </c>
      <c r="J5253" s="4">
        <v>4.8874060508156198E-11</v>
      </c>
      <c r="K5253" s="4">
        <v>9.9907216058841405E-11</v>
      </c>
    </row>
    <row r="5254" spans="1:11" x14ac:dyDescent="0.25">
      <c r="A5254" s="3" t="s">
        <v>2456</v>
      </c>
      <c r="B5254" s="3" t="s">
        <v>3</v>
      </c>
      <c r="C5254" s="3">
        <v>18.978949689592898</v>
      </c>
      <c r="D5254" s="3">
        <v>13.499745198637401</v>
      </c>
      <c r="E5254" s="3">
        <v>14.4859285507744</v>
      </c>
      <c r="F5254" s="3">
        <v>13.9671105274721</v>
      </c>
      <c r="G5254" s="3">
        <v>12.4406696452556</v>
      </c>
      <c r="H5254" s="3">
        <v>11.1847583742239</v>
      </c>
      <c r="I5254" s="3">
        <v>-0.47745134416533802</v>
      </c>
      <c r="J5254" s="3">
        <v>5.14557289942857E-3</v>
      </c>
      <c r="K5254" s="3">
        <v>6.9630369315093E-3</v>
      </c>
    </row>
    <row r="5255" spans="1:11" x14ac:dyDescent="0.25">
      <c r="A5255" s="3" t="s">
        <v>2837</v>
      </c>
      <c r="B5255" s="3" t="s">
        <v>3</v>
      </c>
      <c r="C5255" s="3">
        <v>0.14024114165875101</v>
      </c>
      <c r="D5255" s="3">
        <v>0.19171406371926</v>
      </c>
      <c r="E5255" s="3">
        <v>0.165326812726487</v>
      </c>
      <c r="F5255" s="3">
        <v>0.334065285964595</v>
      </c>
      <c r="G5255" s="3">
        <v>0.45064622390336101</v>
      </c>
      <c r="H5255" s="3">
        <v>0.30641131541850802</v>
      </c>
      <c r="I5255" s="3">
        <v>0.93928629128164798</v>
      </c>
      <c r="J5255" s="3">
        <v>4.3721271550173999E-3</v>
      </c>
      <c r="K5255" s="3">
        <v>5.9548505555531298E-3</v>
      </c>
    </row>
    <row r="5256" spans="1:11" x14ac:dyDescent="0.25">
      <c r="A5256" s="3" t="s">
        <v>2455</v>
      </c>
      <c r="B5256" s="3" t="s">
        <v>3</v>
      </c>
      <c r="C5256" s="3">
        <v>0</v>
      </c>
      <c r="D5256" s="3">
        <v>6.3614870727705899E-2</v>
      </c>
      <c r="E5256" s="3">
        <v>0.119692386373</v>
      </c>
      <c r="F5256" s="3">
        <v>0.22170016710273199</v>
      </c>
      <c r="G5256" s="3">
        <v>0.40782043350561897</v>
      </c>
      <c r="H5256" s="3">
        <v>0.14353962114843299</v>
      </c>
      <c r="I5256" s="3">
        <v>1.69220014638502</v>
      </c>
      <c r="J5256" s="3">
        <v>6.03677809218977E-2</v>
      </c>
      <c r="K5256" s="3">
        <v>7.5075184441438597E-2</v>
      </c>
    </row>
    <row r="5257" spans="1:11" x14ac:dyDescent="0.25">
      <c r="A5257" s="3" t="s">
        <v>2453</v>
      </c>
      <c r="B5257" s="3" t="s">
        <v>2454</v>
      </c>
      <c r="C5257" s="3">
        <v>161.50027179732299</v>
      </c>
      <c r="D5257" s="3">
        <v>165.06905997518101</v>
      </c>
      <c r="E5257" s="3">
        <v>160.28313826048</v>
      </c>
      <c r="F5257" s="3">
        <v>52.537652635928502</v>
      </c>
      <c r="G5257" s="3">
        <v>52.496409748663801</v>
      </c>
      <c r="H5257" s="3">
        <v>52.331487951921403</v>
      </c>
      <c r="I5257" s="3">
        <v>-1.79602414239427</v>
      </c>
      <c r="J5257" s="4">
        <v>2.1136633888529901E-40</v>
      </c>
      <c r="K5257" s="4">
        <v>4.7664447180273501E-39</v>
      </c>
    </row>
    <row r="5258" spans="1:11" x14ac:dyDescent="0.25">
      <c r="A5258" s="3" t="s">
        <v>2451</v>
      </c>
      <c r="B5258" s="3" t="s">
        <v>2452</v>
      </c>
      <c r="C5258" s="3">
        <v>31.795526995217401</v>
      </c>
      <c r="D5258" s="3">
        <v>31.3763609108955</v>
      </c>
      <c r="E5258" s="3">
        <v>32.758703720415703</v>
      </c>
      <c r="F5258" s="3">
        <v>27.2297396029007</v>
      </c>
      <c r="G5258" s="3">
        <v>27.529489079129899</v>
      </c>
      <c r="H5258" s="3">
        <v>28.8047190400004</v>
      </c>
      <c r="I5258" s="3">
        <v>-0.36585611246677902</v>
      </c>
      <c r="J5258" s="4">
        <v>6.1751061341041198E-8</v>
      </c>
      <c r="K5258" s="4">
        <v>1.08731915768782E-7</v>
      </c>
    </row>
    <row r="5259" spans="1:11" x14ac:dyDescent="0.25">
      <c r="A5259" s="3" t="s">
        <v>2449</v>
      </c>
      <c r="B5259" s="3" t="s">
        <v>2450</v>
      </c>
      <c r="C5259" s="3">
        <v>278.414505595489</v>
      </c>
      <c r="D5259" s="3">
        <v>288.64611443989298</v>
      </c>
      <c r="E5259" s="3">
        <v>289.14089776125599</v>
      </c>
      <c r="F5259" s="3">
        <v>452.63784116807801</v>
      </c>
      <c r="G5259" s="3">
        <v>454.81766026280599</v>
      </c>
      <c r="H5259" s="3">
        <v>445.21684291609301</v>
      </c>
      <c r="I5259" s="3">
        <v>0.49125032622114601</v>
      </c>
      <c r="J5259" s="4">
        <v>2.39541239721523E-16</v>
      </c>
      <c r="K5259" s="4">
        <v>6.4518953499239304E-16</v>
      </c>
    </row>
    <row r="5260" spans="1:11" x14ac:dyDescent="0.25">
      <c r="A5260" s="3" t="s">
        <v>2447</v>
      </c>
      <c r="B5260" s="3" t="s">
        <v>2448</v>
      </c>
      <c r="C5260" s="3">
        <v>23.4408311744975</v>
      </c>
      <c r="D5260" s="3">
        <v>26.703629597482401</v>
      </c>
      <c r="E5260" s="3">
        <v>23.100368661047298</v>
      </c>
      <c r="F5260" s="3">
        <v>25.6725882780669</v>
      </c>
      <c r="G5260" s="3">
        <v>25.973788922570101</v>
      </c>
      <c r="H5260" s="3">
        <v>25.417349085350502</v>
      </c>
      <c r="I5260" s="3">
        <v>-9.4211221525877298E-2</v>
      </c>
      <c r="J5260" s="3">
        <v>0.14717917498524599</v>
      </c>
      <c r="K5260" s="3">
        <v>0.174954554433568</v>
      </c>
    </row>
    <row r="5261" spans="1:11" x14ac:dyDescent="0.25">
      <c r="A5261" s="3" t="s">
        <v>2445</v>
      </c>
      <c r="B5261" s="3" t="s">
        <v>2446</v>
      </c>
      <c r="C5261" s="3">
        <v>24.653788395568501</v>
      </c>
      <c r="D5261" s="3">
        <v>24.094061394874899</v>
      </c>
      <c r="E5261" s="3">
        <v>25.372562798401901</v>
      </c>
      <c r="F5261" s="3">
        <v>26.2462691140313</v>
      </c>
      <c r="G5261" s="3">
        <v>26.188979933500502</v>
      </c>
      <c r="H5261" s="3">
        <v>25.6307802711144</v>
      </c>
      <c r="I5261" s="3">
        <v>-9.3228495544372E-2</v>
      </c>
      <c r="J5261" s="3">
        <v>6.1157891358112899E-2</v>
      </c>
      <c r="K5261" s="3">
        <v>7.60179895025139E-2</v>
      </c>
    </row>
    <row r="5262" spans="1:11" x14ac:dyDescent="0.25">
      <c r="A5262" s="3" t="s">
        <v>2443</v>
      </c>
      <c r="B5262" s="3" t="s">
        <v>2444</v>
      </c>
      <c r="C5262" s="3">
        <v>125.733096792786</v>
      </c>
      <c r="D5262" s="3">
        <v>124.36684827664099</v>
      </c>
      <c r="E5262" s="3">
        <v>128.24364876563499</v>
      </c>
      <c r="F5262" s="3">
        <v>61.852004718488601</v>
      </c>
      <c r="G5262" s="3">
        <v>63.580354373479501</v>
      </c>
      <c r="H5262" s="3">
        <v>65.418435048998703</v>
      </c>
      <c r="I5262" s="3">
        <v>-1.1540771408800301</v>
      </c>
      <c r="J5262" s="4">
        <v>1.01753979991994E-27</v>
      </c>
      <c r="K5262" s="4">
        <v>5.7274791581591798E-27</v>
      </c>
    </row>
    <row r="5263" spans="1:11" x14ac:dyDescent="0.25">
      <c r="A5263" s="3" t="s">
        <v>2441</v>
      </c>
      <c r="B5263" s="3" t="s">
        <v>2442</v>
      </c>
      <c r="C5263" s="3">
        <v>32.9058913247231</v>
      </c>
      <c r="D5263" s="3">
        <v>32.697604830794397</v>
      </c>
      <c r="E5263" s="3">
        <v>32.216650355576803</v>
      </c>
      <c r="F5263" s="3">
        <v>23.599600546418401</v>
      </c>
      <c r="G5263" s="3">
        <v>22.822193969917201</v>
      </c>
      <c r="H5263" s="3">
        <v>21.609642481791099</v>
      </c>
      <c r="I5263" s="3">
        <v>-0.69044726995489503</v>
      </c>
      <c r="J5263" s="4">
        <v>1.04610958862371E-8</v>
      </c>
      <c r="K5263" s="4">
        <v>1.91045026359113E-8</v>
      </c>
    </row>
    <row r="5264" spans="1:11" x14ac:dyDescent="0.25">
      <c r="A5264" s="3" t="s">
        <v>2439</v>
      </c>
      <c r="B5264" s="3" t="s">
        <v>2440</v>
      </c>
      <c r="C5264" s="3">
        <v>48.695276779063001</v>
      </c>
      <c r="D5264" s="3">
        <v>47.746293304991198</v>
      </c>
      <c r="E5264" s="3">
        <v>48.300626633009699</v>
      </c>
      <c r="F5264" s="3">
        <v>46.0834131679565</v>
      </c>
      <c r="G5264" s="3">
        <v>46.178880916395499</v>
      </c>
      <c r="H5264" s="3">
        <v>48.8763361660043</v>
      </c>
      <c r="I5264" s="3">
        <v>-0.20194614706889299</v>
      </c>
      <c r="J5264" s="4">
        <v>5.8609931171064903E-7</v>
      </c>
      <c r="K5264" s="4">
        <v>9.8923346642588504E-7</v>
      </c>
    </row>
    <row r="5265" spans="1:11" x14ac:dyDescent="0.25">
      <c r="A5265" s="3" t="s">
        <v>2437</v>
      </c>
      <c r="B5265" s="3" t="s">
        <v>2438</v>
      </c>
      <c r="C5265" s="3">
        <v>23.666446639546798</v>
      </c>
      <c r="D5265" s="3">
        <v>20.512717670779001</v>
      </c>
      <c r="E5265" s="3">
        <v>23.081325346380499</v>
      </c>
      <c r="F5265" s="3">
        <v>69.969049512175104</v>
      </c>
      <c r="G5265" s="3">
        <v>68.458579737952803</v>
      </c>
      <c r="H5265" s="3">
        <v>71.015069985597094</v>
      </c>
      <c r="I5265" s="3">
        <v>1.4737967229795299</v>
      </c>
      <c r="J5265" s="4">
        <v>5.53015345338429E-30</v>
      </c>
      <c r="K5265" s="4">
        <v>3.7282756394339102E-29</v>
      </c>
    </row>
    <row r="5266" spans="1:11" x14ac:dyDescent="0.25">
      <c r="A5266" s="3" t="s">
        <v>2435</v>
      </c>
      <c r="B5266" s="3" t="s">
        <v>2436</v>
      </c>
      <c r="C5266" s="3">
        <v>64.068538472264393</v>
      </c>
      <c r="D5266" s="3">
        <v>60.898050272969002</v>
      </c>
      <c r="E5266" s="3">
        <v>59.865168808729997</v>
      </c>
      <c r="F5266" s="3">
        <v>198.719052220132</v>
      </c>
      <c r="G5266" s="3">
        <v>201.78159302670699</v>
      </c>
      <c r="H5266" s="3">
        <v>207.40074869400701</v>
      </c>
      <c r="I5266" s="3">
        <v>1.5530467693663501</v>
      </c>
      <c r="J5266" s="4">
        <v>5.4877238863927998E-28</v>
      </c>
      <c r="K5266" s="4">
        <v>3.1562163369197E-27</v>
      </c>
    </row>
    <row r="5267" spans="1:11" x14ac:dyDescent="0.25">
      <c r="A5267" s="3" t="s">
        <v>2433</v>
      </c>
      <c r="B5267" s="3" t="s">
        <v>2434</v>
      </c>
      <c r="C5267" s="3">
        <v>32.574529729201899</v>
      </c>
      <c r="D5267" s="3">
        <v>30.488487044098498</v>
      </c>
      <c r="E5267" s="3">
        <v>31.586820763834702</v>
      </c>
      <c r="F5267" s="3">
        <v>26.934106967791902</v>
      </c>
      <c r="G5267" s="3">
        <v>27.4816596124986</v>
      </c>
      <c r="H5267" s="3">
        <v>27.5643919145373</v>
      </c>
      <c r="I5267" s="3">
        <v>-0.37318967463736002</v>
      </c>
      <c r="J5267" s="4">
        <v>5.26310889103534E-12</v>
      </c>
      <c r="K5267" s="4">
        <v>1.12966608305777E-11</v>
      </c>
    </row>
    <row r="5268" spans="1:11" x14ac:dyDescent="0.25">
      <c r="A5268" s="3" t="s">
        <v>2432</v>
      </c>
      <c r="B5268" s="3" t="s">
        <v>3</v>
      </c>
      <c r="C5268" s="3">
        <v>20.115578408023001</v>
      </c>
      <c r="D5268" s="3">
        <v>18.332420073273401</v>
      </c>
      <c r="E5268" s="3">
        <v>18.291603798685699</v>
      </c>
      <c r="F5268" s="3">
        <v>15.165608460522501</v>
      </c>
      <c r="G5268" s="3">
        <v>14.601586649930899</v>
      </c>
      <c r="H5268" s="3">
        <v>15.668557655063999</v>
      </c>
      <c r="I5268" s="3">
        <v>-0.48082649507277198</v>
      </c>
      <c r="J5268" s="3">
        <v>4.2935804480525299E-3</v>
      </c>
      <c r="K5268" s="3">
        <v>5.8523439695528498E-3</v>
      </c>
    </row>
    <row r="5269" spans="1:11" x14ac:dyDescent="0.25">
      <c r="A5269" s="3" t="s">
        <v>2430</v>
      </c>
      <c r="B5269" s="3" t="s">
        <v>2431</v>
      </c>
      <c r="C5269" s="3">
        <v>136.62450297799501</v>
      </c>
      <c r="D5269" s="3">
        <v>122.67251236973701</v>
      </c>
      <c r="E5269" s="3">
        <v>129.39783672630099</v>
      </c>
      <c r="F5269" s="3">
        <v>40.202794081700098</v>
      </c>
      <c r="G5269" s="3">
        <v>39.651706401002997</v>
      </c>
      <c r="H5269" s="3">
        <v>44.692812906082402</v>
      </c>
      <c r="I5269" s="3">
        <v>-1.80408532053755</v>
      </c>
      <c r="J5269" s="4">
        <v>1.8363203827487599E-33</v>
      </c>
      <c r="K5269" s="4">
        <v>1.7588197644445801E-32</v>
      </c>
    </row>
    <row r="5270" spans="1:11" x14ac:dyDescent="0.25">
      <c r="A5270" s="3" t="s">
        <v>2429</v>
      </c>
      <c r="B5270" s="3" t="s">
        <v>3</v>
      </c>
      <c r="C5270" s="3">
        <v>221.252313645063</v>
      </c>
      <c r="D5270" s="3">
        <v>191.11895131313099</v>
      </c>
      <c r="E5270" s="3">
        <v>221.03443376019001</v>
      </c>
      <c r="F5270" s="3">
        <v>65.858805889955306</v>
      </c>
      <c r="G5270" s="3">
        <v>62.197713865025598</v>
      </c>
      <c r="H5270" s="3">
        <v>84.401297235278307</v>
      </c>
      <c r="I5270" s="3">
        <v>-1.7332399214551399</v>
      </c>
      <c r="J5270" s="4">
        <v>1.32224464076292E-21</v>
      </c>
      <c r="K5270" s="4">
        <v>4.8870930031517596E-21</v>
      </c>
    </row>
    <row r="5271" spans="1:11" x14ac:dyDescent="0.25">
      <c r="A5271" s="3" t="s">
        <v>2427</v>
      </c>
      <c r="B5271" s="3" t="s">
        <v>2428</v>
      </c>
      <c r="C5271" s="3">
        <v>378.05286635873898</v>
      </c>
      <c r="D5271" s="3">
        <v>373.99699371642998</v>
      </c>
      <c r="E5271" s="3">
        <v>371.55228510808001</v>
      </c>
      <c r="F5271" s="3">
        <v>326.40846321232999</v>
      </c>
      <c r="G5271" s="3">
        <v>327.99926938218903</v>
      </c>
      <c r="H5271" s="3">
        <v>331.53884570232799</v>
      </c>
      <c r="I5271" s="3">
        <v>-0.35486478442782599</v>
      </c>
      <c r="J5271" s="4">
        <v>3.5844367880137203E-18</v>
      </c>
      <c r="K5271" s="4">
        <v>1.07502931613577E-17</v>
      </c>
    </row>
    <row r="5272" spans="1:11" x14ac:dyDescent="0.25">
      <c r="A5272" s="3" t="s">
        <v>2425</v>
      </c>
      <c r="B5272" s="3" t="s">
        <v>2426</v>
      </c>
      <c r="C5272" s="3">
        <v>58.468207795075003</v>
      </c>
      <c r="D5272" s="3">
        <v>56.9023015853532</v>
      </c>
      <c r="E5272" s="3">
        <v>58.925916819575598</v>
      </c>
      <c r="F5272" s="3">
        <v>44.683041226252499</v>
      </c>
      <c r="G5272" s="3">
        <v>45.3580964035013</v>
      </c>
      <c r="H5272" s="3">
        <v>48.371498179652399</v>
      </c>
      <c r="I5272" s="3">
        <v>-0.49822259066799102</v>
      </c>
      <c r="J5272" s="4">
        <v>4.30167410826863E-12</v>
      </c>
      <c r="K5272" s="4">
        <v>9.2749560349537806E-12</v>
      </c>
    </row>
    <row r="5273" spans="1:11" x14ac:dyDescent="0.25">
      <c r="A5273" s="3" t="s">
        <v>2423</v>
      </c>
      <c r="B5273" s="3" t="s">
        <v>2424</v>
      </c>
      <c r="C5273" s="3">
        <v>38.185068817878403</v>
      </c>
      <c r="D5273" s="3">
        <v>36.356891454126497</v>
      </c>
      <c r="E5273" s="3">
        <v>37.925397451666399</v>
      </c>
      <c r="F5273" s="3">
        <v>49.958658927166198</v>
      </c>
      <c r="G5273" s="3">
        <v>53.102180779589297</v>
      </c>
      <c r="H5273" s="3">
        <v>51.958024020561503</v>
      </c>
      <c r="I5273" s="3">
        <v>0.29549212145752402</v>
      </c>
      <c r="J5273" s="4">
        <v>5.0367979456419005E-10</v>
      </c>
      <c r="K5273" s="4">
        <v>9.7639342112742702E-10</v>
      </c>
    </row>
    <row r="5274" spans="1:11" x14ac:dyDescent="0.25">
      <c r="A5274" s="3" t="s">
        <v>2421</v>
      </c>
      <c r="B5274" s="3" t="s">
        <v>2422</v>
      </c>
      <c r="C5274" s="3">
        <v>27.187843809383899</v>
      </c>
      <c r="D5274" s="3">
        <v>27.0712385868569</v>
      </c>
      <c r="E5274" s="3">
        <v>27.085688102566898</v>
      </c>
      <c r="F5274" s="3">
        <v>37.252424720717599</v>
      </c>
      <c r="G5274" s="3">
        <v>37.3875484838821</v>
      </c>
      <c r="H5274" s="3">
        <v>37.0102768716011</v>
      </c>
      <c r="I5274" s="3">
        <v>0.289824321348784</v>
      </c>
      <c r="J5274" s="4">
        <v>3.6372229000984398E-8</v>
      </c>
      <c r="K5274" s="4">
        <v>6.4894467666753802E-8</v>
      </c>
    </row>
    <row r="5275" spans="1:11" x14ac:dyDescent="0.25">
      <c r="A5275" s="3" t="s">
        <v>2419</v>
      </c>
      <c r="B5275" s="3" t="s">
        <v>2420</v>
      </c>
      <c r="C5275" s="3">
        <v>78.375300675084702</v>
      </c>
      <c r="D5275" s="3">
        <v>78.476455351479999</v>
      </c>
      <c r="E5275" s="3">
        <v>79.618593505258005</v>
      </c>
      <c r="F5275" s="3">
        <v>128.33988718626901</v>
      </c>
      <c r="G5275" s="3">
        <v>117.12766798194301</v>
      </c>
      <c r="H5275" s="3">
        <v>125.48861215823101</v>
      </c>
      <c r="I5275" s="3">
        <v>0.48404623147444698</v>
      </c>
      <c r="J5275" s="4">
        <v>1.2221545693029799E-17</v>
      </c>
      <c r="K5275" s="4">
        <v>3.5359616162618997E-17</v>
      </c>
    </row>
    <row r="5276" spans="1:11" x14ac:dyDescent="0.25">
      <c r="A5276" s="3" t="s">
        <v>2417</v>
      </c>
      <c r="B5276" s="3" t="s">
        <v>2418</v>
      </c>
      <c r="C5276" s="3">
        <v>74.802521343652799</v>
      </c>
      <c r="D5276" s="3">
        <v>70.247611609259394</v>
      </c>
      <c r="E5276" s="3">
        <v>73.264667238004407</v>
      </c>
      <c r="F5276" s="3">
        <v>61.073518633126398</v>
      </c>
      <c r="G5276" s="3">
        <v>61.867991044536403</v>
      </c>
      <c r="H5276" s="3">
        <v>63.111070007679402</v>
      </c>
      <c r="I5276" s="3">
        <v>-0.39648025164761502</v>
      </c>
      <c r="J5276" s="4">
        <v>2.2113675639406001E-13</v>
      </c>
      <c r="K5276" s="4">
        <v>5.0915041229856803E-13</v>
      </c>
    </row>
    <row r="5277" spans="1:11" x14ac:dyDescent="0.25">
      <c r="A5277" s="3" t="s">
        <v>2415</v>
      </c>
      <c r="B5277" s="3" t="s">
        <v>2416</v>
      </c>
      <c r="C5277" s="3">
        <v>134.699221140003</v>
      </c>
      <c r="D5277" s="3">
        <v>128.247579387055</v>
      </c>
      <c r="E5277" s="3">
        <v>134.337790649097</v>
      </c>
      <c r="F5277" s="3">
        <v>393.50815746964901</v>
      </c>
      <c r="G5277" s="3">
        <v>383.04445560399199</v>
      </c>
      <c r="H5277" s="3">
        <v>407.42629313691202</v>
      </c>
      <c r="I5277" s="3">
        <v>1.4096225297159899</v>
      </c>
      <c r="J5277" s="4">
        <v>8.9793021213298407E-37</v>
      </c>
      <c r="K5277" s="4">
        <v>1.2645554726600101E-35</v>
      </c>
    </row>
    <row r="5278" spans="1:11" x14ac:dyDescent="0.25">
      <c r="A5278" s="3" t="s">
        <v>2413</v>
      </c>
      <c r="B5278" s="3" t="s">
        <v>2414</v>
      </c>
      <c r="C5278" s="3">
        <v>243.070194691138</v>
      </c>
      <c r="D5278" s="3">
        <v>236.190400678727</v>
      </c>
      <c r="E5278" s="3">
        <v>236.762963170635</v>
      </c>
      <c r="F5278" s="3">
        <v>150.71149762112501</v>
      </c>
      <c r="G5278" s="3">
        <v>150.968524900001</v>
      </c>
      <c r="H5278" s="3">
        <v>152.736579903468</v>
      </c>
      <c r="I5278" s="3">
        <v>-0.82203351237796796</v>
      </c>
      <c r="J5278" s="4">
        <v>1.11286838684284E-29</v>
      </c>
      <c r="K5278" s="4">
        <v>7.3157750227325399E-29</v>
      </c>
    </row>
    <row r="5279" spans="1:11" x14ac:dyDescent="0.25">
      <c r="A5279" s="3" t="s">
        <v>2411</v>
      </c>
      <c r="B5279" s="3" t="s">
        <v>2412</v>
      </c>
      <c r="C5279" s="3">
        <v>564.55244365967599</v>
      </c>
      <c r="D5279" s="3">
        <v>589.63122904151896</v>
      </c>
      <c r="E5279" s="3">
        <v>585.64599602973101</v>
      </c>
      <c r="F5279" s="3">
        <v>2069.6323397037099</v>
      </c>
      <c r="G5279" s="3">
        <v>2097.45509681675</v>
      </c>
      <c r="H5279" s="3">
        <v>2094.6158206915402</v>
      </c>
      <c r="I5279" s="3">
        <v>1.68049904969037</v>
      </c>
      <c r="J5279" s="4">
        <v>3.2886873461738299E-44</v>
      </c>
      <c r="K5279" s="4">
        <v>1.4739110709958899E-42</v>
      </c>
    </row>
    <row r="5280" spans="1:11" x14ac:dyDescent="0.25">
      <c r="A5280" s="3" t="s">
        <v>2410</v>
      </c>
      <c r="B5280" s="3" t="s">
        <v>3</v>
      </c>
      <c r="C5280" s="3">
        <v>9.15168206851496</v>
      </c>
      <c r="D5280" s="3">
        <v>7.9613151055308702</v>
      </c>
      <c r="E5280" s="3">
        <v>6.95469376090956</v>
      </c>
      <c r="F5280" s="3">
        <v>2.64242631600824</v>
      </c>
      <c r="G5280" s="3">
        <v>2.9164672082591001</v>
      </c>
      <c r="H5280" s="3">
        <v>2.3524010209156998</v>
      </c>
      <c r="I5280" s="3">
        <v>-1.7589312860277699</v>
      </c>
      <c r="J5280" s="4">
        <v>1.9573131360807099E-8</v>
      </c>
      <c r="K5280" s="4">
        <v>3.5284121952216402E-8</v>
      </c>
    </row>
    <row r="5281" spans="1:11" x14ac:dyDescent="0.25">
      <c r="A5281" s="3" t="s">
        <v>2408</v>
      </c>
      <c r="B5281" s="3" t="s">
        <v>2409</v>
      </c>
      <c r="C5281" s="3">
        <v>0.862568983372211</v>
      </c>
      <c r="D5281" s="3">
        <v>0.63871112763912097</v>
      </c>
      <c r="E5281" s="3">
        <v>0.83197737568202701</v>
      </c>
      <c r="F5281" s="3">
        <v>1.42687935919884</v>
      </c>
      <c r="G5281" s="3">
        <v>1.3858752524944</v>
      </c>
      <c r="H5281" s="3">
        <v>1.3303181700832001</v>
      </c>
      <c r="I5281" s="3">
        <v>0.65927189559989596</v>
      </c>
      <c r="J5281" s="3">
        <v>4.4653288348247402E-2</v>
      </c>
      <c r="K5281" s="3">
        <v>5.62686706931231E-2</v>
      </c>
    </row>
    <row r="5282" spans="1:11" x14ac:dyDescent="0.25">
      <c r="A5282" s="3" t="s">
        <v>2406</v>
      </c>
      <c r="B5282" s="3" t="s">
        <v>2407</v>
      </c>
      <c r="C5282" s="3">
        <v>4.4745766012433403</v>
      </c>
      <c r="D5282" s="3">
        <v>5.6501368983460702</v>
      </c>
      <c r="E5282" s="3">
        <v>5.6389577685115198</v>
      </c>
      <c r="F5282" s="3">
        <v>16.780101264178398</v>
      </c>
      <c r="G5282" s="3">
        <v>17.134457667203499</v>
      </c>
      <c r="H5282" s="3">
        <v>18.790744152425098</v>
      </c>
      <c r="I5282" s="3">
        <v>1.56700699140337</v>
      </c>
      <c r="J5282" s="4">
        <v>1.08255178848859E-19</v>
      </c>
      <c r="K5282" s="4">
        <v>3.55988188498831E-19</v>
      </c>
    </row>
    <row r="5283" spans="1:11" x14ac:dyDescent="0.25">
      <c r="A5283" s="3" t="s">
        <v>2405</v>
      </c>
      <c r="B5283" s="3" t="s">
        <v>3</v>
      </c>
      <c r="C5283" s="3">
        <v>375.47074553587902</v>
      </c>
      <c r="D5283" s="3">
        <v>377.43916507518401</v>
      </c>
      <c r="E5283" s="3">
        <v>375.09005147718</v>
      </c>
      <c r="F5283" s="3">
        <v>165.36170605304801</v>
      </c>
      <c r="G5283" s="3">
        <v>165.23609526793001</v>
      </c>
      <c r="H5283" s="3">
        <v>167.46647196087</v>
      </c>
      <c r="I5283" s="3">
        <v>-1.3458711886891199</v>
      </c>
      <c r="J5283" s="4">
        <v>1.90502253333659E-41</v>
      </c>
      <c r="K5283" s="4">
        <v>5.14211764111991E-40</v>
      </c>
    </row>
    <row r="5284" spans="1:11" x14ac:dyDescent="0.25">
      <c r="A5284" s="3" t="s">
        <v>2404</v>
      </c>
      <c r="B5284" s="3" t="s">
        <v>3</v>
      </c>
      <c r="C5284" s="3">
        <v>0.60956298206130299</v>
      </c>
      <c r="D5284" s="3">
        <v>0.27776394050414199</v>
      </c>
      <c r="E5284" s="3">
        <v>0.26130862569551</v>
      </c>
      <c r="F5284" s="3">
        <v>1.6133626021832499</v>
      </c>
      <c r="G5284" s="3">
        <v>0.71227251950882298</v>
      </c>
      <c r="H5284" s="3">
        <v>2.5069692248102502</v>
      </c>
      <c r="I5284" s="3">
        <v>1.88426615586056</v>
      </c>
      <c r="J5284" s="3">
        <v>1.8193810366419001E-2</v>
      </c>
      <c r="K5284" s="3">
        <v>2.3680199574630498E-2</v>
      </c>
    </row>
    <row r="5285" spans="1:11" x14ac:dyDescent="0.25">
      <c r="A5285" s="3" t="s">
        <v>2402</v>
      </c>
      <c r="B5285" s="3" t="s">
        <v>2403</v>
      </c>
      <c r="C5285" s="3">
        <v>128.31621595012601</v>
      </c>
      <c r="D5285" s="3">
        <v>123.14298823382001</v>
      </c>
      <c r="E5285" s="3">
        <v>121.54289366232</v>
      </c>
      <c r="F5285" s="3">
        <v>99.828084717406</v>
      </c>
      <c r="G5285" s="3">
        <v>104.690939558227</v>
      </c>
      <c r="H5285" s="3">
        <v>96.617274466700195</v>
      </c>
      <c r="I5285" s="3">
        <v>-0.47604553594526799</v>
      </c>
      <c r="J5285" s="4">
        <v>1.5094271805747401E-12</v>
      </c>
      <c r="K5285" s="4">
        <v>3.3300860955961601E-12</v>
      </c>
    </row>
    <row r="5286" spans="1:11" x14ac:dyDescent="0.25">
      <c r="A5286" s="3" t="s">
        <v>2401</v>
      </c>
      <c r="B5286" s="3" t="s">
        <v>3</v>
      </c>
      <c r="C5286" s="3">
        <v>19.150874924200401</v>
      </c>
      <c r="D5286" s="3">
        <v>18.984925881785198</v>
      </c>
      <c r="E5286" s="3">
        <v>18.125657803631999</v>
      </c>
      <c r="F5286" s="3">
        <v>26.128129176391798</v>
      </c>
      <c r="G5286" s="3">
        <v>26.770598904930001</v>
      </c>
      <c r="H5286" s="3">
        <v>25.6478079960652</v>
      </c>
      <c r="I5286" s="3">
        <v>0.31499440625583403</v>
      </c>
      <c r="J5286" s="4">
        <v>1.05809793110644E-6</v>
      </c>
      <c r="K5286" s="4">
        <v>1.7596279713102701E-6</v>
      </c>
    </row>
    <row r="5287" spans="1:11" x14ac:dyDescent="0.25">
      <c r="A5287" s="3" t="s">
        <v>2399</v>
      </c>
      <c r="B5287" s="3" t="s">
        <v>2400</v>
      </c>
      <c r="C5287" s="3">
        <v>108.759204259279</v>
      </c>
      <c r="D5287" s="3">
        <v>100.29117107554799</v>
      </c>
      <c r="E5287" s="3">
        <v>98.947652286011404</v>
      </c>
      <c r="F5287" s="3">
        <v>246.75228598534099</v>
      </c>
      <c r="G5287" s="3">
        <v>238.87932689994</v>
      </c>
      <c r="H5287" s="3">
        <v>251.43940465562</v>
      </c>
      <c r="I5287" s="3">
        <v>1.0958806983406</v>
      </c>
      <c r="J5287" s="4">
        <v>5.1569626052452699E-29</v>
      </c>
      <c r="K5287" s="4">
        <v>3.1955230891285098E-28</v>
      </c>
    </row>
    <row r="5288" spans="1:11" x14ac:dyDescent="0.25">
      <c r="A5288" s="3" t="s">
        <v>2398</v>
      </c>
      <c r="B5288" s="3" t="s">
        <v>3</v>
      </c>
      <c r="C5288" s="3">
        <v>23.2582142266501</v>
      </c>
      <c r="D5288" s="3">
        <v>24.135481954091599</v>
      </c>
      <c r="E5288" s="3">
        <v>24.967831797407801</v>
      </c>
      <c r="F5288" s="3">
        <v>15.829391931135101</v>
      </c>
      <c r="G5288" s="3">
        <v>16.671699321709699</v>
      </c>
      <c r="H5288" s="3">
        <v>18.588380938722</v>
      </c>
      <c r="I5288" s="3">
        <v>-0.66895698675639503</v>
      </c>
      <c r="J5288" s="4">
        <v>1.4556839597889399E-10</v>
      </c>
      <c r="K5288" s="4">
        <v>2.9064734932631E-10</v>
      </c>
    </row>
    <row r="5289" spans="1:11" x14ac:dyDescent="0.25">
      <c r="A5289" s="3" t="s">
        <v>2396</v>
      </c>
      <c r="B5289" s="3" t="s">
        <v>2397</v>
      </c>
      <c r="C5289" s="3">
        <v>61.113540575380398</v>
      </c>
      <c r="D5289" s="3">
        <v>62.1084705888738</v>
      </c>
      <c r="E5289" s="3">
        <v>62.177800873046102</v>
      </c>
      <c r="F5289" s="3">
        <v>65.685325509197497</v>
      </c>
      <c r="G5289" s="3">
        <v>62.132258685448001</v>
      </c>
      <c r="H5289" s="3">
        <v>67.434914015533593</v>
      </c>
      <c r="I5289" s="3">
        <v>-9.0907455466874496E-2</v>
      </c>
      <c r="J5289" s="3">
        <v>2.9501164049506598E-3</v>
      </c>
      <c r="K5289" s="3">
        <v>4.0654669312857102E-3</v>
      </c>
    </row>
    <row r="5290" spans="1:11" x14ac:dyDescent="0.25">
      <c r="A5290" s="3" t="s">
        <v>2394</v>
      </c>
      <c r="B5290" s="3" t="s">
        <v>2395</v>
      </c>
      <c r="C5290" s="3">
        <v>35.2327403631433</v>
      </c>
      <c r="D5290" s="3">
        <v>34.368658238379098</v>
      </c>
      <c r="E5290" s="3">
        <v>35.868964020470401</v>
      </c>
      <c r="F5290" s="3">
        <v>27.212049223490801</v>
      </c>
      <c r="G5290" s="3">
        <v>26.7339618988978</v>
      </c>
      <c r="H5290" s="3">
        <v>26.469416731954901</v>
      </c>
      <c r="I5290" s="3">
        <v>-0.55845904188685302</v>
      </c>
      <c r="J5290" s="4">
        <v>2.3898224833907001E-19</v>
      </c>
      <c r="K5290" s="4">
        <v>7.71280571405893E-19</v>
      </c>
    </row>
    <row r="5291" spans="1:11" x14ac:dyDescent="0.25">
      <c r="A5291" s="3" t="s">
        <v>2392</v>
      </c>
      <c r="B5291" s="3" t="s">
        <v>2393</v>
      </c>
      <c r="C5291" s="3">
        <v>40.136859780146999</v>
      </c>
      <c r="D5291" s="3">
        <v>39.252571885083199</v>
      </c>
      <c r="E5291" s="3">
        <v>41.884813126157802</v>
      </c>
      <c r="F5291" s="3">
        <v>36.956254236363797</v>
      </c>
      <c r="G5291" s="3">
        <v>34.032164545730602</v>
      </c>
      <c r="H5291" s="3">
        <v>34.186022671609599</v>
      </c>
      <c r="I5291" s="3">
        <v>-0.37255944368629201</v>
      </c>
      <c r="J5291" s="4">
        <v>3.95362900879079E-11</v>
      </c>
      <c r="K5291" s="4">
        <v>8.1191816474475899E-11</v>
      </c>
    </row>
    <row r="5292" spans="1:11" x14ac:dyDescent="0.25">
      <c r="A5292" s="3" t="s">
        <v>2390</v>
      </c>
      <c r="B5292" s="3" t="s">
        <v>2391</v>
      </c>
      <c r="C5292" s="3">
        <v>17.577499498657598</v>
      </c>
      <c r="D5292" s="3">
        <v>18.336848194064</v>
      </c>
      <c r="E5292" s="3">
        <v>17.8242779376593</v>
      </c>
      <c r="F5292" s="3">
        <v>16.672816479895499</v>
      </c>
      <c r="G5292" s="3">
        <v>19.027482921516501</v>
      </c>
      <c r="H5292" s="3">
        <v>16.283945933980299</v>
      </c>
      <c r="I5292" s="3">
        <v>-0.219997937563983</v>
      </c>
      <c r="J5292" s="3">
        <v>1.1942873415546401E-3</v>
      </c>
      <c r="K5292" s="3">
        <v>1.68993081729911E-3</v>
      </c>
    </row>
    <row r="5293" spans="1:11" x14ac:dyDescent="0.25">
      <c r="A5293" s="3" t="s">
        <v>2388</v>
      </c>
      <c r="B5293" s="3" t="s">
        <v>2389</v>
      </c>
      <c r="C5293" s="3">
        <v>62.611883101583203</v>
      </c>
      <c r="D5293" s="3">
        <v>62.849485013634897</v>
      </c>
      <c r="E5293" s="3">
        <v>59.830795864952101</v>
      </c>
      <c r="F5293" s="3">
        <v>49.517700915358297</v>
      </c>
      <c r="G5293" s="3">
        <v>46.970223501299103</v>
      </c>
      <c r="H5293" s="3">
        <v>46.707514003988997</v>
      </c>
      <c r="I5293" s="3">
        <v>-0.53698720873472605</v>
      </c>
      <c r="J5293" s="4">
        <v>4.91507239982043E-15</v>
      </c>
      <c r="K5293" s="4">
        <v>1.2337022163128E-14</v>
      </c>
    </row>
    <row r="5294" spans="1:11" x14ac:dyDescent="0.25">
      <c r="A5294" s="3" t="s">
        <v>2386</v>
      </c>
      <c r="B5294" s="3" t="s">
        <v>2387</v>
      </c>
      <c r="C5294" s="3">
        <v>36.927228117867401</v>
      </c>
      <c r="D5294" s="3">
        <v>35.501668994495397</v>
      </c>
      <c r="E5294" s="3">
        <v>38.982448472020799</v>
      </c>
      <c r="F5294" s="3">
        <v>57.699127920874503</v>
      </c>
      <c r="G5294" s="3">
        <v>55.282868105989202</v>
      </c>
      <c r="H5294" s="3">
        <v>57.552082171660601</v>
      </c>
      <c r="I5294" s="3">
        <v>0.44689975300159201</v>
      </c>
      <c r="J5294" s="4">
        <v>4.0063668048624098E-12</v>
      </c>
      <c r="K5294" s="4">
        <v>8.6460841464111204E-12</v>
      </c>
    </row>
    <row r="5295" spans="1:11" x14ac:dyDescent="0.25">
      <c r="A5295" s="3" t="s">
        <v>2384</v>
      </c>
      <c r="B5295" s="3" t="s">
        <v>2385</v>
      </c>
      <c r="C5295" s="3">
        <v>43.110031759604702</v>
      </c>
      <c r="D5295" s="3">
        <v>42.589004551823898</v>
      </c>
      <c r="E5295" s="3">
        <v>40.722761889498102</v>
      </c>
      <c r="F5295" s="3">
        <v>59.133754525813302</v>
      </c>
      <c r="G5295" s="3">
        <v>60.220868900553597</v>
      </c>
      <c r="H5295" s="3">
        <v>62.155253959463998</v>
      </c>
      <c r="I5295" s="3">
        <v>0.35702473330386802</v>
      </c>
      <c r="J5295" s="4">
        <v>4.6292856037760202E-10</v>
      </c>
      <c r="K5295" s="4">
        <v>8.9910845496069502E-10</v>
      </c>
    </row>
    <row r="5296" spans="1:11" x14ac:dyDescent="0.25">
      <c r="A5296" s="3" t="s">
        <v>2382</v>
      </c>
      <c r="B5296" s="3" t="s">
        <v>2383</v>
      </c>
      <c r="C5296" s="3">
        <v>245.31627765756301</v>
      </c>
      <c r="D5296" s="3">
        <v>240.546421337515</v>
      </c>
      <c r="E5296" s="3">
        <v>248.08640923531701</v>
      </c>
      <c r="F5296" s="3">
        <v>302.66847890045102</v>
      </c>
      <c r="G5296" s="3">
        <v>313.951463201553</v>
      </c>
      <c r="H5296" s="3">
        <v>316.50486463229402</v>
      </c>
      <c r="I5296" s="3">
        <v>0.179175118029784</v>
      </c>
      <c r="J5296" s="4">
        <v>5.9601171692820404E-7</v>
      </c>
      <c r="K5296" s="4">
        <v>1.0054875697988599E-6</v>
      </c>
    </row>
    <row r="5297" spans="1:11" x14ac:dyDescent="0.25">
      <c r="A5297" s="3" t="s">
        <v>2381</v>
      </c>
      <c r="B5297" s="3" t="s">
        <v>3</v>
      </c>
      <c r="C5297" s="3">
        <v>192.887537575848</v>
      </c>
      <c r="D5297" s="3">
        <v>181.708582950352</v>
      </c>
      <c r="E5297" s="3">
        <v>189.829928597003</v>
      </c>
      <c r="F5297" s="3">
        <v>212.58198500069901</v>
      </c>
      <c r="G5297" s="3">
        <v>230.00847961404901</v>
      </c>
      <c r="H5297" s="3">
        <v>223.58600529070301</v>
      </c>
      <c r="I5297" s="3">
        <v>7.1603861897018395E-2</v>
      </c>
      <c r="J5297" s="3">
        <v>0.128454117394526</v>
      </c>
      <c r="K5297" s="3">
        <v>0.15389442510985099</v>
      </c>
    </row>
    <row r="5298" spans="1:11" x14ac:dyDescent="0.25">
      <c r="A5298" s="3" t="s">
        <v>2379</v>
      </c>
      <c r="B5298" s="3" t="s">
        <v>2380</v>
      </c>
      <c r="C5298" s="3">
        <v>36.3234302632207</v>
      </c>
      <c r="D5298" s="3">
        <v>34.331738861714499</v>
      </c>
      <c r="E5298" s="3">
        <v>34.260302844142103</v>
      </c>
      <c r="F5298" s="3">
        <v>31.480191205073801</v>
      </c>
      <c r="G5298" s="3">
        <v>33.045188099324903</v>
      </c>
      <c r="H5298" s="3">
        <v>32.376314158355498</v>
      </c>
      <c r="I5298" s="3">
        <v>-0.28063170188140002</v>
      </c>
      <c r="J5298" s="4">
        <v>1.2369041528822801E-10</v>
      </c>
      <c r="K5298" s="4">
        <v>2.48146931121596E-10</v>
      </c>
    </row>
    <row r="5299" spans="1:11" x14ac:dyDescent="0.25">
      <c r="A5299" s="3" t="s">
        <v>2377</v>
      </c>
      <c r="B5299" s="3" t="s">
        <v>2378</v>
      </c>
      <c r="C5299" s="3">
        <v>24.483720858624402</v>
      </c>
      <c r="D5299" s="3">
        <v>24.046421135072801</v>
      </c>
      <c r="E5299" s="3">
        <v>22.902086780431102</v>
      </c>
      <c r="F5299" s="3">
        <v>18.843016229630202</v>
      </c>
      <c r="G5299" s="3">
        <v>17.429363554119899</v>
      </c>
      <c r="H5299" s="3">
        <v>19.582974732557901</v>
      </c>
      <c r="I5299" s="3">
        <v>-0.51660336684145503</v>
      </c>
      <c r="J5299" s="4">
        <v>1.15853317604422E-13</v>
      </c>
      <c r="K5299" s="4">
        <v>2.71658684188585E-13</v>
      </c>
    </row>
    <row r="5300" spans="1:11" x14ac:dyDescent="0.25">
      <c r="A5300" s="3" t="s">
        <v>2375</v>
      </c>
      <c r="B5300" s="3" t="s">
        <v>2376</v>
      </c>
      <c r="C5300" s="3">
        <v>116.87213031220401</v>
      </c>
      <c r="D5300" s="3">
        <v>115.574465545598</v>
      </c>
      <c r="E5300" s="3">
        <v>118.611919966282</v>
      </c>
      <c r="F5300" s="3">
        <v>37.287571348116302</v>
      </c>
      <c r="G5300" s="3">
        <v>39.950971440120703</v>
      </c>
      <c r="H5300" s="3">
        <v>40.326874644269097</v>
      </c>
      <c r="I5300" s="3">
        <v>-1.74562518637202</v>
      </c>
      <c r="J5300" s="4">
        <v>2.4281762332997399E-38</v>
      </c>
      <c r="K5300" s="4">
        <v>4.1594191919456604E-37</v>
      </c>
    </row>
    <row r="5301" spans="1:11" x14ac:dyDescent="0.25">
      <c r="A5301" s="3" t="s">
        <v>2373</v>
      </c>
      <c r="B5301" s="3" t="s">
        <v>2374</v>
      </c>
      <c r="C5301" s="3">
        <v>10.3802905491718</v>
      </c>
      <c r="D5301" s="3">
        <v>12.8309714842184</v>
      </c>
      <c r="E5301" s="3">
        <v>9.8203427703242898</v>
      </c>
      <c r="F5301" s="3">
        <v>13.1370238552968</v>
      </c>
      <c r="G5301" s="3">
        <v>12.408173794311599</v>
      </c>
      <c r="H5301" s="3">
        <v>14.537142038343699</v>
      </c>
      <c r="I5301" s="3">
        <v>0.116962985363086</v>
      </c>
      <c r="J5301" s="3">
        <v>0.20563465148549201</v>
      </c>
      <c r="K5301" s="3">
        <v>0.239632465492333</v>
      </c>
    </row>
    <row r="5302" spans="1:11" x14ac:dyDescent="0.25">
      <c r="A5302" s="3" t="s">
        <v>2371</v>
      </c>
      <c r="B5302" s="3" t="s">
        <v>2372</v>
      </c>
      <c r="C5302" s="3">
        <v>76.539080145645798</v>
      </c>
      <c r="D5302" s="3">
        <v>76.691529725173396</v>
      </c>
      <c r="E5302" s="3">
        <v>71.502702939295602</v>
      </c>
      <c r="F5302" s="3">
        <v>243.450278876944</v>
      </c>
      <c r="G5302" s="3">
        <v>237.126747778762</v>
      </c>
      <c r="H5302" s="3">
        <v>244.25918900970501</v>
      </c>
      <c r="I5302" s="3">
        <v>1.5249401953045401</v>
      </c>
      <c r="J5302" s="4">
        <v>1.07685668499509E-35</v>
      </c>
      <c r="K5302" s="4">
        <v>1.3006238537754299E-34</v>
      </c>
    </row>
    <row r="5303" spans="1:11" x14ac:dyDescent="0.25">
      <c r="A5303" s="3" t="s">
        <v>2369</v>
      </c>
      <c r="B5303" s="3" t="s">
        <v>2370</v>
      </c>
      <c r="C5303" s="3">
        <v>372.251315328602</v>
      </c>
      <c r="D5303" s="3">
        <v>430.93500419039498</v>
      </c>
      <c r="E5303" s="3">
        <v>392.88964129830902</v>
      </c>
      <c r="F5303" s="3">
        <v>502.95996981917602</v>
      </c>
      <c r="G5303" s="3">
        <v>492.08118026911899</v>
      </c>
      <c r="H5303" s="3">
        <v>487.15645659382898</v>
      </c>
      <c r="I5303" s="3">
        <v>0.14075987250866701</v>
      </c>
      <c r="J5303" s="3">
        <v>1.0986948809338401E-3</v>
      </c>
      <c r="K5303" s="3">
        <v>1.55806959632528E-3</v>
      </c>
    </row>
    <row r="5304" spans="1:11" x14ac:dyDescent="0.25">
      <c r="A5304" s="3" t="s">
        <v>2367</v>
      </c>
      <c r="B5304" s="3" t="s">
        <v>2368</v>
      </c>
      <c r="C5304" s="3">
        <v>156.412744196701</v>
      </c>
      <c r="D5304" s="3">
        <v>156.13387405416799</v>
      </c>
      <c r="E5304" s="3">
        <v>160.702068586763</v>
      </c>
      <c r="F5304" s="3">
        <v>52.212130453482203</v>
      </c>
      <c r="G5304" s="3">
        <v>47.834134071935502</v>
      </c>
      <c r="H5304" s="3">
        <v>48.304276460897199</v>
      </c>
      <c r="I5304" s="3">
        <v>-1.8397878416346001</v>
      </c>
      <c r="J5304" s="4">
        <v>5.4671982435420596E-37</v>
      </c>
      <c r="K5304" s="4">
        <v>7.8705565017132704E-36</v>
      </c>
    </row>
    <row r="5305" spans="1:11" x14ac:dyDescent="0.25">
      <c r="A5305" s="3" t="s">
        <v>2366</v>
      </c>
      <c r="B5305" s="3" t="s">
        <v>3</v>
      </c>
      <c r="C5305" s="3">
        <v>24.760183303946601</v>
      </c>
      <c r="D5305" s="3">
        <v>25.614665991708002</v>
      </c>
      <c r="E5305" s="3">
        <v>29.2608854555994</v>
      </c>
      <c r="F5305" s="3">
        <v>43.217073878482601</v>
      </c>
      <c r="G5305" s="3">
        <v>48.480983882220102</v>
      </c>
      <c r="H5305" s="3">
        <v>38.531026998713998</v>
      </c>
      <c r="I5305" s="3">
        <v>0.528928791863848</v>
      </c>
      <c r="J5305" s="3">
        <v>2.34033254831409E-3</v>
      </c>
      <c r="K5305" s="3">
        <v>3.2496511573044001E-3</v>
      </c>
    </row>
    <row r="5306" spans="1:11" x14ac:dyDescent="0.25">
      <c r="A5306" s="3" t="s">
        <v>2364</v>
      </c>
      <c r="B5306" s="3" t="s">
        <v>2365</v>
      </c>
      <c r="C5306" s="3">
        <v>94.878895666733598</v>
      </c>
      <c r="D5306" s="3">
        <v>96.844490598786507</v>
      </c>
      <c r="E5306" s="3">
        <v>105.20714818927</v>
      </c>
      <c r="F5306" s="3">
        <v>156.25306297856901</v>
      </c>
      <c r="G5306" s="3">
        <v>155.70472419618901</v>
      </c>
      <c r="H5306" s="3">
        <v>142.64397323839</v>
      </c>
      <c r="I5306" s="3">
        <v>0.44223532408884603</v>
      </c>
      <c r="J5306" s="4">
        <v>3.1021092128071702E-7</v>
      </c>
      <c r="K5306" s="4">
        <v>5.3049268659620604E-7</v>
      </c>
    </row>
    <row r="5307" spans="1:11" x14ac:dyDescent="0.25">
      <c r="A5307" s="3" t="s">
        <v>2362</v>
      </c>
      <c r="B5307" s="3" t="s">
        <v>2363</v>
      </c>
      <c r="C5307" s="3">
        <v>39.157360142863197</v>
      </c>
      <c r="D5307" s="3">
        <v>39.502267305597996</v>
      </c>
      <c r="E5307" s="3">
        <v>40.041933876196197</v>
      </c>
      <c r="F5307" s="3">
        <v>43.989091003563203</v>
      </c>
      <c r="G5307" s="3">
        <v>42.744336288461099</v>
      </c>
      <c r="H5307" s="3">
        <v>47.688625343699897</v>
      </c>
      <c r="I5307" s="3">
        <v>1.43094610374836E-2</v>
      </c>
      <c r="J5307" s="3">
        <v>0.74050970945401295</v>
      </c>
      <c r="K5307" s="3">
        <v>0.77875917791754701</v>
      </c>
    </row>
    <row r="5308" spans="1:11" x14ac:dyDescent="0.25">
      <c r="A5308" s="3" t="s">
        <v>2360</v>
      </c>
      <c r="B5308" s="3" t="s">
        <v>2361</v>
      </c>
      <c r="C5308" s="3">
        <v>37.163392571781102</v>
      </c>
      <c r="D5308" s="3">
        <v>36.215367588276401</v>
      </c>
      <c r="E5308" s="3">
        <v>35.701409762297097</v>
      </c>
      <c r="F5308" s="3">
        <v>51.077299953191996</v>
      </c>
      <c r="G5308" s="3">
        <v>41.855723328227597</v>
      </c>
      <c r="H5308" s="3">
        <v>51.3313344094556</v>
      </c>
      <c r="I5308" s="3">
        <v>0.24364924182030101</v>
      </c>
      <c r="J5308" s="3">
        <v>7.5541413159821804E-4</v>
      </c>
      <c r="K5308" s="3">
        <v>1.08267922400823E-3</v>
      </c>
    </row>
    <row r="5309" spans="1:11" x14ac:dyDescent="0.25">
      <c r="A5309" s="3" t="s">
        <v>2835</v>
      </c>
      <c r="B5309" s="3" t="s">
        <v>2836</v>
      </c>
      <c r="C5309" s="3">
        <v>21.356179490754801</v>
      </c>
      <c r="D5309" s="3">
        <v>23.416478756647301</v>
      </c>
      <c r="E5309" s="3">
        <v>23.173613732411599</v>
      </c>
      <c r="F5309" s="3">
        <v>26.230914893057399</v>
      </c>
      <c r="G5309" s="3">
        <v>26.611775312217901</v>
      </c>
      <c r="H5309" s="3">
        <v>25.560555463529401</v>
      </c>
      <c r="I5309" s="3">
        <v>3.5750153676451103E-2</v>
      </c>
      <c r="J5309" s="3">
        <v>0.60885168447837901</v>
      </c>
      <c r="K5309" s="3">
        <v>0.65253077208496402</v>
      </c>
    </row>
    <row r="5310" spans="1:11" x14ac:dyDescent="0.25">
      <c r="A5310" s="3" t="s">
        <v>2358</v>
      </c>
      <c r="B5310" s="3" t="s">
        <v>2359</v>
      </c>
      <c r="C5310" s="3">
        <v>9.6428457282709701</v>
      </c>
      <c r="D5310" s="3">
        <v>11.356863957769299</v>
      </c>
      <c r="E5310" s="3">
        <v>10.1752949186493</v>
      </c>
      <c r="F5310" s="3">
        <v>10.051832154710899</v>
      </c>
      <c r="G5310" s="3">
        <v>11.007613985228501</v>
      </c>
      <c r="H5310" s="3">
        <v>9.4570128227480499</v>
      </c>
      <c r="I5310" s="3">
        <v>-0.20429861832200799</v>
      </c>
      <c r="J5310" s="3">
        <v>8.7857648982020198E-2</v>
      </c>
      <c r="K5310" s="3">
        <v>0.107333037312854</v>
      </c>
    </row>
    <row r="5311" spans="1:11" x14ac:dyDescent="0.25">
      <c r="A5311" s="3" t="s">
        <v>2834</v>
      </c>
      <c r="B5311" s="3" t="s">
        <v>3</v>
      </c>
      <c r="C5311" s="3">
        <v>7.0120570829375395E-2</v>
      </c>
      <c r="D5311" s="3">
        <v>6.3904687906419802E-2</v>
      </c>
      <c r="E5311" s="3">
        <v>0.105207971735037</v>
      </c>
      <c r="F5311" s="3">
        <v>0.111355095321532</v>
      </c>
      <c r="G5311" s="3">
        <v>0.28677486975668398</v>
      </c>
      <c r="H5311" s="3">
        <v>0.12616936517232699</v>
      </c>
      <c r="I5311" s="3">
        <v>0.90086636258899699</v>
      </c>
      <c r="J5311" s="3">
        <v>5.87191712827849E-2</v>
      </c>
      <c r="K5311" s="3">
        <v>7.3152589958238604E-2</v>
      </c>
    </row>
    <row r="5312" spans="1:11" x14ac:dyDescent="0.25">
      <c r="A5312" s="3" t="s">
        <v>2357</v>
      </c>
      <c r="B5312" s="3" t="s">
        <v>3</v>
      </c>
      <c r="C5312" s="3">
        <v>6.9802563705432599E-2</v>
      </c>
      <c r="D5312" s="3">
        <v>6.3614870727705899E-2</v>
      </c>
      <c r="E5312" s="3">
        <v>5.9846193186500099E-2</v>
      </c>
      <c r="F5312" s="3">
        <v>0</v>
      </c>
      <c r="G5312" s="3">
        <v>0</v>
      </c>
      <c r="H5312" s="3">
        <v>0</v>
      </c>
      <c r="I5312" s="3">
        <v>-3.24199978176825</v>
      </c>
      <c r="J5312" s="3">
        <v>6.1106036585213103E-2</v>
      </c>
      <c r="K5312" s="3">
        <v>7.5966785887339197E-2</v>
      </c>
    </row>
    <row r="5313" spans="1:11" x14ac:dyDescent="0.25">
      <c r="A5313" s="3" t="s">
        <v>2355</v>
      </c>
      <c r="B5313" s="3" t="s">
        <v>2356</v>
      </c>
      <c r="C5313" s="3">
        <v>60.913680455265798</v>
      </c>
      <c r="D5313" s="3">
        <v>62.1114302976899</v>
      </c>
      <c r="E5313" s="3">
        <v>62.681406588710502</v>
      </c>
      <c r="F5313" s="3">
        <v>204.99891108224099</v>
      </c>
      <c r="G5313" s="3">
        <v>207.435789839412</v>
      </c>
      <c r="H5313" s="3">
        <v>213.97606420373901</v>
      </c>
      <c r="I5313" s="3">
        <v>1.5866074607676499</v>
      </c>
      <c r="J5313" s="4">
        <v>2.49625779726096E-38</v>
      </c>
      <c r="K5313" s="4">
        <v>4.2555820725554E-37</v>
      </c>
    </row>
    <row r="5314" spans="1:11" x14ac:dyDescent="0.25">
      <c r="A5314" s="3" t="s">
        <v>2353</v>
      </c>
      <c r="B5314" s="3" t="s">
        <v>2354</v>
      </c>
      <c r="C5314" s="3">
        <v>16.155580595482899</v>
      </c>
      <c r="D5314" s="3">
        <v>16.016735590559701</v>
      </c>
      <c r="E5314" s="3">
        <v>14.974281529217899</v>
      </c>
      <c r="F5314" s="3">
        <v>38.3682799832686</v>
      </c>
      <c r="G5314" s="3">
        <v>39.158570943989503</v>
      </c>
      <c r="H5314" s="3">
        <v>42.425120152839398</v>
      </c>
      <c r="I5314" s="3">
        <v>1.1837133819166401</v>
      </c>
      <c r="J5314" s="4">
        <v>9.9195336784682794E-19</v>
      </c>
      <c r="K5314" s="4">
        <v>3.0760050910689701E-18</v>
      </c>
    </row>
    <row r="5315" spans="1:11" x14ac:dyDescent="0.25">
      <c r="A5315" s="3" t="s">
        <v>2351</v>
      </c>
      <c r="B5315" s="3" t="s">
        <v>2352</v>
      </c>
      <c r="C5315" s="3">
        <v>12.1710288351836</v>
      </c>
      <c r="D5315" s="3">
        <v>11.9422461866102</v>
      </c>
      <c r="E5315" s="3">
        <v>12.339196922452899</v>
      </c>
      <c r="F5315" s="3">
        <v>13.4498101375657</v>
      </c>
      <c r="G5315" s="3">
        <v>12.457060514353399</v>
      </c>
      <c r="H5315" s="3">
        <v>13.3818074079743</v>
      </c>
      <c r="I5315" s="3">
        <v>-5.6848237663822999E-2</v>
      </c>
      <c r="J5315" s="3">
        <v>0.41655030170060198</v>
      </c>
      <c r="K5315" s="3">
        <v>0.45942384304573503</v>
      </c>
    </row>
    <row r="5316" spans="1:11" x14ac:dyDescent="0.25">
      <c r="A5316" s="3" t="s">
        <v>2349</v>
      </c>
      <c r="B5316" s="3" t="s">
        <v>2350</v>
      </c>
      <c r="C5316" s="3">
        <v>31.31921858354</v>
      </c>
      <c r="D5316" s="3">
        <v>32.550643243818101</v>
      </c>
      <c r="E5316" s="3">
        <v>31.265986781825202</v>
      </c>
      <c r="F5316" s="3">
        <v>89.821011603499599</v>
      </c>
      <c r="G5316" s="3">
        <v>93.120325229095101</v>
      </c>
      <c r="H5316" s="3">
        <v>92.745850576919494</v>
      </c>
      <c r="I5316" s="3">
        <v>1.3672589641383599</v>
      </c>
      <c r="J5316" s="4">
        <v>5.0520631506567697E-27</v>
      </c>
      <c r="K5316" s="4">
        <v>2.6826380038435302E-26</v>
      </c>
    </row>
    <row r="5317" spans="1:11" x14ac:dyDescent="0.25">
      <c r="A5317" s="3" t="s">
        <v>2347</v>
      </c>
      <c r="B5317" s="3" t="s">
        <v>2348</v>
      </c>
      <c r="C5317" s="3">
        <v>48.276314059462997</v>
      </c>
      <c r="D5317" s="3">
        <v>49.990779327429301</v>
      </c>
      <c r="E5317" s="3">
        <v>45.5759079671218</v>
      </c>
      <c r="F5317" s="3">
        <v>62.810977959446902</v>
      </c>
      <c r="G5317" s="3">
        <v>56.331499888158703</v>
      </c>
      <c r="H5317" s="3">
        <v>60.024380715507696</v>
      </c>
      <c r="I5317" s="3">
        <v>0.15360633699741699</v>
      </c>
      <c r="J5317" s="3">
        <v>1.80516223222166E-3</v>
      </c>
      <c r="K5317" s="3">
        <v>2.5247470199826301E-3</v>
      </c>
    </row>
    <row r="5318" spans="1:11" x14ac:dyDescent="0.25">
      <c r="A5318" s="3" t="s">
        <v>2345</v>
      </c>
      <c r="B5318" s="3" t="s">
        <v>2346</v>
      </c>
      <c r="C5318" s="3">
        <v>32.3627699558456</v>
      </c>
      <c r="D5318" s="3">
        <v>30.846484758288099</v>
      </c>
      <c r="E5318" s="3">
        <v>30.127299622567602</v>
      </c>
      <c r="F5318" s="3">
        <v>32.235135338675903</v>
      </c>
      <c r="G5318" s="3">
        <v>34.347486800015702</v>
      </c>
      <c r="H5318" s="3">
        <v>34.210090345170201</v>
      </c>
      <c r="I5318" s="3">
        <v>-5.4429027082407003E-2</v>
      </c>
      <c r="J5318" s="3">
        <v>0.25163043394572998</v>
      </c>
      <c r="K5318" s="3">
        <v>0.28996094312698401</v>
      </c>
    </row>
    <row r="5319" spans="1:11" x14ac:dyDescent="0.25">
      <c r="A5319" s="3" t="s">
        <v>2343</v>
      </c>
      <c r="B5319" s="3" t="s">
        <v>2344</v>
      </c>
      <c r="C5319" s="3">
        <v>64.432756887923901</v>
      </c>
      <c r="D5319" s="3">
        <v>65.055032406033504</v>
      </c>
      <c r="E5319" s="3">
        <v>65.372141822280497</v>
      </c>
      <c r="F5319" s="3">
        <v>50.831697956049403</v>
      </c>
      <c r="G5319" s="3">
        <v>50.926145027252403</v>
      </c>
      <c r="H5319" s="3">
        <v>51.8674952200805</v>
      </c>
      <c r="I5319" s="3">
        <v>-0.50985410607864101</v>
      </c>
      <c r="J5319" s="4">
        <v>5.8574464539753499E-20</v>
      </c>
      <c r="K5319" s="4">
        <v>1.95047492668357E-19</v>
      </c>
    </row>
    <row r="5320" spans="1:11" x14ac:dyDescent="0.25">
      <c r="A5320" s="3" t="s">
        <v>2341</v>
      </c>
      <c r="B5320" s="3" t="s">
        <v>2342</v>
      </c>
      <c r="C5320" s="3">
        <v>41.3645629858162</v>
      </c>
      <c r="D5320" s="3">
        <v>37.916947909600502</v>
      </c>
      <c r="E5320" s="3">
        <v>38.832231055506</v>
      </c>
      <c r="F5320" s="3">
        <v>51.685583488379898</v>
      </c>
      <c r="G5320" s="3">
        <v>53.486287073689198</v>
      </c>
      <c r="H5320" s="3">
        <v>53.080503339374303</v>
      </c>
      <c r="I5320" s="3">
        <v>0.25688629662576001</v>
      </c>
      <c r="J5320" s="4">
        <v>3.7772543793933701E-5</v>
      </c>
      <c r="K5320" s="4">
        <v>5.79227775071168E-5</v>
      </c>
    </row>
    <row r="5321" spans="1:11" x14ac:dyDescent="0.25">
      <c r="A5321" s="3" t="s">
        <v>2339</v>
      </c>
      <c r="B5321" s="3" t="s">
        <v>2340</v>
      </c>
      <c r="C5321" s="3">
        <v>58.509399994451599</v>
      </c>
      <c r="D5321" s="3">
        <v>64.862805000279195</v>
      </c>
      <c r="E5321" s="3">
        <v>59.709947597756397</v>
      </c>
      <c r="F5321" s="3">
        <v>67.722325512636701</v>
      </c>
      <c r="G5321" s="3">
        <v>70.408896290170006</v>
      </c>
      <c r="H5321" s="3">
        <v>76.3203219680708</v>
      </c>
      <c r="I5321" s="3">
        <v>6.1664236112375898E-2</v>
      </c>
      <c r="J5321" s="3">
        <v>0.36086109087137602</v>
      </c>
      <c r="K5321" s="3">
        <v>0.40192187145192698</v>
      </c>
    </row>
    <row r="5322" spans="1:11" x14ac:dyDescent="0.25">
      <c r="A5322" s="3" t="s">
        <v>2337</v>
      </c>
      <c r="B5322" s="3" t="s">
        <v>2338</v>
      </c>
      <c r="C5322" s="3">
        <v>35.658055348816802</v>
      </c>
      <c r="D5322" s="3">
        <v>35.416787689892303</v>
      </c>
      <c r="E5322" s="3">
        <v>34.154574487966102</v>
      </c>
      <c r="F5322" s="3">
        <v>43.059990826776797</v>
      </c>
      <c r="G5322" s="3">
        <v>41.612077879932102</v>
      </c>
      <c r="H5322" s="3">
        <v>42.391601778804898</v>
      </c>
      <c r="I5322" s="3">
        <v>0.107040049739257</v>
      </c>
      <c r="J5322" s="3">
        <v>1.1238913715670901E-2</v>
      </c>
      <c r="K5322" s="3">
        <v>1.48202255991619E-2</v>
      </c>
    </row>
    <row r="5323" spans="1:11" x14ac:dyDescent="0.25">
      <c r="A5323" s="3" t="s">
        <v>2336</v>
      </c>
      <c r="B5323" s="3" t="s">
        <v>3</v>
      </c>
      <c r="C5323" s="3">
        <v>27.2483560999929</v>
      </c>
      <c r="D5323" s="3">
        <v>23.544408167743502</v>
      </c>
      <c r="E5323" s="3">
        <v>26.722762066168201</v>
      </c>
      <c r="F5323" s="3">
        <v>43.407874471600898</v>
      </c>
      <c r="G5323" s="3">
        <v>44.830789257644597</v>
      </c>
      <c r="H5323" s="3">
        <v>46.451549026409701</v>
      </c>
      <c r="I5323" s="3">
        <v>0.63163540653759598</v>
      </c>
      <c r="J5323" s="4">
        <v>1.1790719773700101E-12</v>
      </c>
      <c r="K5323" s="4">
        <v>2.6199148458804801E-12</v>
      </c>
    </row>
    <row r="5324" spans="1:11" x14ac:dyDescent="0.25">
      <c r="A5324" s="3" t="s">
        <v>2832</v>
      </c>
      <c r="B5324" s="3" t="s">
        <v>2833</v>
      </c>
      <c r="C5324" s="3">
        <v>39.820121227224803</v>
      </c>
      <c r="D5324" s="3">
        <v>42.982058573241801</v>
      </c>
      <c r="E5324" s="3">
        <v>35.956306628386301</v>
      </c>
      <c r="F5324" s="3">
        <v>61.143482324392501</v>
      </c>
      <c r="G5324" s="3">
        <v>60.224601907552199</v>
      </c>
      <c r="H5324" s="3">
        <v>67.3661730226533</v>
      </c>
      <c r="I5324" s="3">
        <v>0.506478963123416</v>
      </c>
      <c r="J5324" s="4">
        <v>1.6635974623099E-9</v>
      </c>
      <c r="K5324" s="4">
        <v>3.1562288382375798E-9</v>
      </c>
    </row>
    <row r="5325" spans="1:11" x14ac:dyDescent="0.25">
      <c r="A5325" s="3" t="s">
        <v>2334</v>
      </c>
      <c r="B5325" s="3" t="s">
        <v>2335</v>
      </c>
      <c r="C5325" s="3">
        <v>234.54958620810999</v>
      </c>
      <c r="D5325" s="3">
        <v>226.04699867903599</v>
      </c>
      <c r="E5325" s="3">
        <v>244.41953235243801</v>
      </c>
      <c r="F5325" s="3">
        <v>264.90128948785201</v>
      </c>
      <c r="G5325" s="3">
        <v>261.01951356513598</v>
      </c>
      <c r="H5325" s="3">
        <v>269.58932053856898</v>
      </c>
      <c r="I5325" s="3">
        <v>7.1622467354437403E-3</v>
      </c>
      <c r="J5325" s="3">
        <v>0.82177752320963304</v>
      </c>
      <c r="K5325" s="3">
        <v>0.85776865832603599</v>
      </c>
    </row>
    <row r="5326" spans="1:11" x14ac:dyDescent="0.25">
      <c r="A5326" s="3" t="s">
        <v>2332</v>
      </c>
      <c r="B5326" s="3" t="s">
        <v>2333</v>
      </c>
      <c r="C5326" s="3">
        <v>45.410034183389598</v>
      </c>
      <c r="D5326" s="3">
        <v>42.144564656785903</v>
      </c>
      <c r="E5326" s="3">
        <v>45.2181894744743</v>
      </c>
      <c r="F5326" s="3">
        <v>26.594261241360599</v>
      </c>
      <c r="G5326" s="3">
        <v>25.170713979482201</v>
      </c>
      <c r="H5326" s="3">
        <v>27.399461757671499</v>
      </c>
      <c r="I5326" s="3">
        <v>-0.91018399615430301</v>
      </c>
      <c r="J5326" s="4">
        <v>2.2154447749521101E-24</v>
      </c>
      <c r="K5326" s="4">
        <v>9.8118455353068503E-24</v>
      </c>
    </row>
    <row r="5327" spans="1:11" x14ac:dyDescent="0.25">
      <c r="A5327" s="3" t="s">
        <v>2330</v>
      </c>
      <c r="B5327" s="3" t="s">
        <v>2331</v>
      </c>
      <c r="C5327" s="3">
        <v>53.310438892502198</v>
      </c>
      <c r="D5327" s="3">
        <v>49.349814284024497</v>
      </c>
      <c r="E5327" s="3">
        <v>50.385054100016099</v>
      </c>
      <c r="F5327" s="3">
        <v>63.254080858506299</v>
      </c>
      <c r="G5327" s="3">
        <v>59.840604445825299</v>
      </c>
      <c r="H5327" s="3">
        <v>62.725509536218198</v>
      </c>
      <c r="I5327" s="3">
        <v>0.11654265411321001</v>
      </c>
      <c r="J5327" s="3">
        <v>4.6989125559643602E-2</v>
      </c>
      <c r="K5327" s="3">
        <v>5.9024239157063299E-2</v>
      </c>
    </row>
    <row r="5328" spans="1:11" x14ac:dyDescent="0.25">
      <c r="A5328" s="3" t="s">
        <v>2328</v>
      </c>
      <c r="B5328" s="3" t="s">
        <v>2329</v>
      </c>
      <c r="C5328" s="3">
        <v>26.612047509181501</v>
      </c>
      <c r="D5328" s="3">
        <v>28.157450177924598</v>
      </c>
      <c r="E5328" s="3">
        <v>27.5193773287696</v>
      </c>
      <c r="F5328" s="3">
        <v>19.030788055473199</v>
      </c>
      <c r="G5328" s="3">
        <v>17.349185761452901</v>
      </c>
      <c r="H5328" s="3">
        <v>18.598739468083199</v>
      </c>
      <c r="I5328" s="3">
        <v>-0.74740480801610598</v>
      </c>
      <c r="J5328" s="4">
        <v>5.8113249246911098E-21</v>
      </c>
      <c r="K5328" s="4">
        <v>2.06747385987762E-20</v>
      </c>
    </row>
    <row r="5329" spans="1:11" x14ac:dyDescent="0.25">
      <c r="A5329" s="3" t="s">
        <v>2326</v>
      </c>
      <c r="B5329" s="3" t="s">
        <v>2327</v>
      </c>
      <c r="C5329" s="3">
        <v>63.359738262439599</v>
      </c>
      <c r="D5329" s="3">
        <v>67.6831084396281</v>
      </c>
      <c r="E5329" s="3">
        <v>64.965344480606902</v>
      </c>
      <c r="F5329" s="3">
        <v>54.848311271052097</v>
      </c>
      <c r="G5329" s="3">
        <v>59.698066926478397</v>
      </c>
      <c r="H5329" s="3">
        <v>56.144569227313603</v>
      </c>
      <c r="I5329" s="3">
        <v>-0.36933818586773598</v>
      </c>
      <c r="J5329" s="4">
        <v>6.7751116263545104E-11</v>
      </c>
      <c r="K5329" s="4">
        <v>1.37587476344834E-10</v>
      </c>
    </row>
    <row r="5330" spans="1:11" x14ac:dyDescent="0.25">
      <c r="A5330" s="3" t="s">
        <v>2324</v>
      </c>
      <c r="B5330" s="3" t="s">
        <v>2325</v>
      </c>
      <c r="C5330" s="3">
        <v>96.721694072289793</v>
      </c>
      <c r="D5330" s="3">
        <v>93.286630029614301</v>
      </c>
      <c r="E5330" s="3">
        <v>88.352109552685107</v>
      </c>
      <c r="F5330" s="3">
        <v>43.6156747437322</v>
      </c>
      <c r="G5330" s="3">
        <v>50.1559675279549</v>
      </c>
      <c r="H5330" s="3">
        <v>50.108340251131402</v>
      </c>
      <c r="I5330" s="3">
        <v>-1.1178288782272401</v>
      </c>
      <c r="J5330" s="4">
        <v>1.18407718975983E-26</v>
      </c>
      <c r="K5330" s="4">
        <v>6.0966286518992503E-26</v>
      </c>
    </row>
    <row r="5331" spans="1:11" x14ac:dyDescent="0.25">
      <c r="A5331" s="3" t="s">
        <v>2322</v>
      </c>
      <c r="B5331" s="3" t="s">
        <v>2323</v>
      </c>
      <c r="C5331" s="3">
        <v>314.04370038014201</v>
      </c>
      <c r="D5331" s="3">
        <v>320.18618814987002</v>
      </c>
      <c r="E5331" s="3">
        <v>310.26289517792202</v>
      </c>
      <c r="F5331" s="3">
        <v>223.845350409768</v>
      </c>
      <c r="G5331" s="3">
        <v>212.77887519411499</v>
      </c>
      <c r="H5331" s="3">
        <v>221.553405242606</v>
      </c>
      <c r="I5331" s="3">
        <v>-0.68650533528815005</v>
      </c>
      <c r="J5331" s="4">
        <v>3.5085455802442499E-23</v>
      </c>
      <c r="K5331" s="4">
        <v>1.4377168375399999E-22</v>
      </c>
    </row>
    <row r="5332" spans="1:11" x14ac:dyDescent="0.25">
      <c r="A5332" s="3" t="s">
        <v>2320</v>
      </c>
      <c r="B5332" s="3" t="s">
        <v>2321</v>
      </c>
      <c r="C5332" s="3">
        <v>97.274060677342703</v>
      </c>
      <c r="D5332" s="3">
        <v>94.582589797953105</v>
      </c>
      <c r="E5332" s="3">
        <v>102.250811830727</v>
      </c>
      <c r="F5332" s="3">
        <v>81.195469199704604</v>
      </c>
      <c r="G5332" s="3">
        <v>81.086121153055103</v>
      </c>
      <c r="H5332" s="3">
        <v>86.541472986601406</v>
      </c>
      <c r="I5332" s="3">
        <v>-0.40798041749361802</v>
      </c>
      <c r="J5332" s="4">
        <v>3.2126071918233899E-13</v>
      </c>
      <c r="K5332" s="4">
        <v>7.3469315946512995E-13</v>
      </c>
    </row>
    <row r="5333" spans="1:11" x14ac:dyDescent="0.25">
      <c r="A5333" s="3" t="s">
        <v>2318</v>
      </c>
      <c r="B5333" s="3" t="s">
        <v>2319</v>
      </c>
      <c r="C5333" s="3">
        <v>96.417020495163499</v>
      </c>
      <c r="D5333" s="3">
        <v>101.835357641043</v>
      </c>
      <c r="E5333" s="3">
        <v>94.058442717860999</v>
      </c>
      <c r="F5333" s="3">
        <v>358.489170205118</v>
      </c>
      <c r="G5333" s="3">
        <v>362.39139309203603</v>
      </c>
      <c r="H5333" s="3">
        <v>352.05937585750701</v>
      </c>
      <c r="I5333" s="3">
        <v>1.70900180142462</v>
      </c>
      <c r="J5333" s="4">
        <v>1.3747729466752001E-37</v>
      </c>
      <c r="K5333" s="4">
        <v>2.0936103457140501E-36</v>
      </c>
    </row>
    <row r="5334" spans="1:11" x14ac:dyDescent="0.25">
      <c r="A5334" s="3" t="s">
        <v>2316</v>
      </c>
      <c r="B5334" s="3" t="s">
        <v>2317</v>
      </c>
      <c r="C5334" s="3">
        <v>30.1444698114034</v>
      </c>
      <c r="D5334" s="3">
        <v>29.384132888265501</v>
      </c>
      <c r="E5334" s="3">
        <v>30.575819073604102</v>
      </c>
      <c r="F5334" s="3">
        <v>40.170099610862998</v>
      </c>
      <c r="G5334" s="3">
        <v>38.847343214011197</v>
      </c>
      <c r="H5334" s="3">
        <v>42.013090179338498</v>
      </c>
      <c r="I5334" s="3">
        <v>0.26030690291375003</v>
      </c>
      <c r="J5334" s="4">
        <v>1.3149023006667401E-6</v>
      </c>
      <c r="K5334" s="4">
        <v>2.1755267691087101E-6</v>
      </c>
    </row>
    <row r="5335" spans="1:11" x14ac:dyDescent="0.25">
      <c r="A5335" s="3" t="s">
        <v>2314</v>
      </c>
      <c r="B5335" s="3" t="s">
        <v>2315</v>
      </c>
      <c r="C5335" s="3">
        <v>104.818487395828</v>
      </c>
      <c r="D5335" s="3">
        <v>102.27880311604299</v>
      </c>
      <c r="E5335" s="3">
        <v>99.619263138667904</v>
      </c>
      <c r="F5335" s="3">
        <v>138.645272298127</v>
      </c>
      <c r="G5335" s="3">
        <v>130.34466382855601</v>
      </c>
      <c r="H5335" s="3">
        <v>134.59503480719101</v>
      </c>
      <c r="I5335" s="3">
        <v>0.231304291159103</v>
      </c>
      <c r="J5335" s="4">
        <v>6.45170514282625E-10</v>
      </c>
      <c r="K5335" s="4">
        <v>1.24559335810837E-9</v>
      </c>
    </row>
    <row r="5336" spans="1:11" x14ac:dyDescent="0.25">
      <c r="A5336" s="3" t="s">
        <v>2312</v>
      </c>
      <c r="B5336" s="3" t="s">
        <v>2313</v>
      </c>
      <c r="C5336" s="3">
        <v>84.917580719604004</v>
      </c>
      <c r="D5336" s="3">
        <v>88.199043467851098</v>
      </c>
      <c r="E5336" s="3">
        <v>91.138432904448507</v>
      </c>
      <c r="F5336" s="3">
        <v>179.28366175071699</v>
      </c>
      <c r="G5336" s="3">
        <v>171.42423856613601</v>
      </c>
      <c r="H5336" s="3">
        <v>177.58174619137199</v>
      </c>
      <c r="I5336" s="3">
        <v>0.83177815060525795</v>
      </c>
      <c r="J5336" s="4">
        <v>1.4613040579545799E-30</v>
      </c>
      <c r="K5336" s="4">
        <v>1.05078231251103E-29</v>
      </c>
    </row>
    <row r="5337" spans="1:11" x14ac:dyDescent="0.25">
      <c r="A5337" s="3" t="s">
        <v>2310</v>
      </c>
      <c r="B5337" s="3" t="s">
        <v>2311</v>
      </c>
      <c r="C5337" s="3">
        <v>96.357501393415603</v>
      </c>
      <c r="D5337" s="3">
        <v>95.573570390282796</v>
      </c>
      <c r="E5337" s="3">
        <v>94.960898930806707</v>
      </c>
      <c r="F5337" s="3">
        <v>63.765173946160203</v>
      </c>
      <c r="G5337" s="3">
        <v>61.356780918878599</v>
      </c>
      <c r="H5337" s="3">
        <v>63.097432820585901</v>
      </c>
      <c r="I5337" s="3">
        <v>-0.77366215193005194</v>
      </c>
      <c r="J5337" s="4">
        <v>3.0715692729461E-25</v>
      </c>
      <c r="K5337" s="4">
        <v>1.4343383118619899E-24</v>
      </c>
    </row>
    <row r="5338" spans="1:11" x14ac:dyDescent="0.25">
      <c r="A5338" s="3" t="s">
        <v>2308</v>
      </c>
      <c r="B5338" s="3" t="s">
        <v>2309</v>
      </c>
      <c r="C5338" s="3">
        <v>20.303027506866499</v>
      </c>
      <c r="D5338" s="3">
        <v>19.960611483334301</v>
      </c>
      <c r="E5338" s="3">
        <v>19.561544327460101</v>
      </c>
      <c r="F5338" s="3">
        <v>21.645998133484898</v>
      </c>
      <c r="G5338" s="3">
        <v>21.555163640015099</v>
      </c>
      <c r="H5338" s="3">
        <v>22.783652593196599</v>
      </c>
      <c r="I5338" s="3">
        <v>-2.32174555280204E-2</v>
      </c>
      <c r="J5338" s="3">
        <v>0.60769237611707705</v>
      </c>
      <c r="K5338" s="3">
        <v>0.65148425939676402</v>
      </c>
    </row>
    <row r="5339" spans="1:11" x14ac:dyDescent="0.25">
      <c r="A5339" s="3" t="s">
        <v>2307</v>
      </c>
      <c r="B5339" s="3" t="s">
        <v>3</v>
      </c>
      <c r="C5339" s="3">
        <v>15.1116204734652</v>
      </c>
      <c r="D5339" s="3">
        <v>11.221663196367301</v>
      </c>
      <c r="E5339" s="3">
        <v>15.835302717147901</v>
      </c>
      <c r="F5339" s="3">
        <v>19.850226779952798</v>
      </c>
      <c r="G5339" s="3">
        <v>20.273865987110199</v>
      </c>
      <c r="H5339" s="3">
        <v>19.565755268178201</v>
      </c>
      <c r="I5339" s="3">
        <v>0.33208535936445999</v>
      </c>
      <c r="J5339" s="3">
        <v>3.2189941878932801E-2</v>
      </c>
      <c r="K5339" s="3">
        <v>4.1049664607959099E-2</v>
      </c>
    </row>
    <row r="5340" spans="1:11" x14ac:dyDescent="0.25">
      <c r="A5340" s="3" t="s">
        <v>2305</v>
      </c>
      <c r="B5340" s="3" t="s">
        <v>2306</v>
      </c>
      <c r="C5340" s="3">
        <v>41.744657098334798</v>
      </c>
      <c r="D5340" s="3">
        <v>40.096918494336897</v>
      </c>
      <c r="E5340" s="3">
        <v>39.202029897329602</v>
      </c>
      <c r="F5340" s="3">
        <v>58.979814698935101</v>
      </c>
      <c r="G5340" s="3">
        <v>63.0786806026966</v>
      </c>
      <c r="H5340" s="3">
        <v>53.728630679043</v>
      </c>
      <c r="I5340" s="3">
        <v>0.36956619180529399</v>
      </c>
      <c r="J5340" s="4">
        <v>2.7667520900936399E-8</v>
      </c>
      <c r="K5340" s="4">
        <v>4.95872117555515E-8</v>
      </c>
    </row>
    <row r="5341" spans="1:11" x14ac:dyDescent="0.25">
      <c r="A5341" s="3" t="s">
        <v>2303</v>
      </c>
      <c r="B5341" s="3" t="s">
        <v>2304</v>
      </c>
      <c r="C5341" s="3">
        <v>40.402596404750703</v>
      </c>
      <c r="D5341" s="3">
        <v>41.250686256383197</v>
      </c>
      <c r="E5341" s="3">
        <v>37.070582567007499</v>
      </c>
      <c r="F5341" s="3">
        <v>37.092479931510397</v>
      </c>
      <c r="G5341" s="3">
        <v>35.6147974762956</v>
      </c>
      <c r="H5341" s="3">
        <v>39.458994636723503</v>
      </c>
      <c r="I5341" s="3">
        <v>-0.24377294265747601</v>
      </c>
      <c r="J5341" s="3">
        <v>1.97714848506719E-4</v>
      </c>
      <c r="K5341" s="3">
        <v>2.9194281194755E-4</v>
      </c>
    </row>
    <row r="5342" spans="1:11" x14ac:dyDescent="0.25">
      <c r="A5342" s="3" t="s">
        <v>2301</v>
      </c>
      <c r="B5342" s="3" t="s">
        <v>2302</v>
      </c>
      <c r="C5342" s="3">
        <v>38.662520336611799</v>
      </c>
      <c r="D5342" s="3">
        <v>38.394939775966698</v>
      </c>
      <c r="E5342" s="3">
        <v>37.831781235507002</v>
      </c>
      <c r="F5342" s="3">
        <v>81.641654027476406</v>
      </c>
      <c r="G5342" s="3">
        <v>82.128911042135897</v>
      </c>
      <c r="H5342" s="3">
        <v>90.630573865697698</v>
      </c>
      <c r="I5342" s="3">
        <v>0.98230870981414298</v>
      </c>
      <c r="J5342" s="4">
        <v>8.6804824568332399E-22</v>
      </c>
      <c r="K5342" s="4">
        <v>3.2385925647850099E-21</v>
      </c>
    </row>
    <row r="5343" spans="1:11" x14ac:dyDescent="0.25">
      <c r="A5343" s="3" t="s">
        <v>2300</v>
      </c>
      <c r="B5343" s="3" t="s">
        <v>3</v>
      </c>
      <c r="C5343" s="3">
        <v>33.1920295101555</v>
      </c>
      <c r="D5343" s="3">
        <v>31.713395989733701</v>
      </c>
      <c r="E5343" s="3">
        <v>33.965576842578201</v>
      </c>
      <c r="F5343" s="3">
        <v>92.668742021401997</v>
      </c>
      <c r="G5343" s="3">
        <v>86.327429364469296</v>
      </c>
      <c r="H5343" s="3">
        <v>110.36387018917399</v>
      </c>
      <c r="I5343" s="3">
        <v>1.38680176910456</v>
      </c>
      <c r="J5343" s="4">
        <v>6.5252534367260899E-18</v>
      </c>
      <c r="K5343" s="4">
        <v>1.9294172610004199E-17</v>
      </c>
    </row>
    <row r="5344" spans="1:11" x14ac:dyDescent="0.25">
      <c r="A5344" s="3" t="s">
        <v>2298</v>
      </c>
      <c r="B5344" s="3" t="s">
        <v>2299</v>
      </c>
      <c r="C5344" s="3">
        <v>8.1174166292649801</v>
      </c>
      <c r="D5344" s="3">
        <v>7.8141718604840902</v>
      </c>
      <c r="E5344" s="3">
        <v>7.5320123274105404</v>
      </c>
      <c r="F5344" s="3">
        <v>8.7055277945202896</v>
      </c>
      <c r="G5344" s="3">
        <v>8.99244055879889</v>
      </c>
      <c r="H5344" s="3">
        <v>10.044332462075101</v>
      </c>
      <c r="I5344" s="3">
        <v>7.9411013234265401E-2</v>
      </c>
      <c r="J5344" s="3">
        <v>0.34145831361977402</v>
      </c>
      <c r="K5344" s="3">
        <v>0.38210300610152398</v>
      </c>
    </row>
    <row r="5345" spans="1:11" x14ac:dyDescent="0.25">
      <c r="A5345" s="3" t="s">
        <v>2296</v>
      </c>
      <c r="B5345" s="3" t="s">
        <v>2297</v>
      </c>
      <c r="C5345" s="3">
        <v>79.292583288929507</v>
      </c>
      <c r="D5345" s="3">
        <v>72.553856873064603</v>
      </c>
      <c r="E5345" s="3">
        <v>73.716064372930006</v>
      </c>
      <c r="F5345" s="3">
        <v>115.413284577008</v>
      </c>
      <c r="G5345" s="3">
        <v>103.444074841907</v>
      </c>
      <c r="H5345" s="3">
        <v>113.177774008168</v>
      </c>
      <c r="I5345" s="3">
        <v>0.39602795714837602</v>
      </c>
      <c r="J5345" s="4">
        <v>3.2521096187264502E-11</v>
      </c>
      <c r="K5345" s="4">
        <v>6.69977830096694E-11</v>
      </c>
    </row>
    <row r="5346" spans="1:11" x14ac:dyDescent="0.25">
      <c r="A5346" s="3" t="s">
        <v>2294</v>
      </c>
      <c r="B5346" s="3" t="s">
        <v>2295</v>
      </c>
      <c r="C5346" s="3">
        <v>25.961507729960299</v>
      </c>
      <c r="D5346" s="3">
        <v>26.938751709351699</v>
      </c>
      <c r="E5346" s="3">
        <v>26.3603733986258</v>
      </c>
      <c r="F5346" s="3">
        <v>31.961685054432198</v>
      </c>
      <c r="G5346" s="3">
        <v>30.660972025784201</v>
      </c>
      <c r="H5346" s="3">
        <v>32.241549764651097</v>
      </c>
      <c r="I5346" s="3">
        <v>9.3101269768492506E-2</v>
      </c>
      <c r="J5346" s="3">
        <v>5.1676848216720998E-3</v>
      </c>
      <c r="K5346" s="3">
        <v>6.9903041076756602E-3</v>
      </c>
    </row>
    <row r="5347" spans="1:11" x14ac:dyDescent="0.25">
      <c r="A5347" s="3" t="s">
        <v>2293</v>
      </c>
      <c r="B5347" s="3" t="s">
        <v>3</v>
      </c>
      <c r="C5347" s="3">
        <v>19.211515720170599</v>
      </c>
      <c r="D5347" s="3">
        <v>19.2661084997873</v>
      </c>
      <c r="E5347" s="3">
        <v>19.396655938675199</v>
      </c>
      <c r="F5347" s="3">
        <v>34.317583215692501</v>
      </c>
      <c r="G5347" s="3">
        <v>33.716234962629102</v>
      </c>
      <c r="H5347" s="3">
        <v>33.557142274267299</v>
      </c>
      <c r="I5347" s="3">
        <v>0.64441542205123703</v>
      </c>
      <c r="J5347" s="4">
        <v>1.8250917032451499E-12</v>
      </c>
      <c r="K5347" s="4">
        <v>4.0066554150723697E-12</v>
      </c>
    </row>
    <row r="5348" spans="1:11" x14ac:dyDescent="0.25">
      <c r="A5348" s="3" t="s">
        <v>2291</v>
      </c>
      <c r="B5348" s="3" t="s">
        <v>2292</v>
      </c>
      <c r="C5348" s="3">
        <v>14.951709145703701</v>
      </c>
      <c r="D5348" s="3">
        <v>12.824757938705501</v>
      </c>
      <c r="E5348" s="3">
        <v>14.578532660231399</v>
      </c>
      <c r="F5348" s="3">
        <v>6.2076046788764998</v>
      </c>
      <c r="G5348" s="3">
        <v>5.13853746217079</v>
      </c>
      <c r="H5348" s="3">
        <v>6.0286640882341596</v>
      </c>
      <c r="I5348" s="3">
        <v>-1.4397302829251799</v>
      </c>
      <c r="J5348" s="4">
        <v>1.27363409517283E-7</v>
      </c>
      <c r="K5348" s="4">
        <v>2.2109419152744399E-7</v>
      </c>
    </row>
    <row r="5349" spans="1:11" x14ac:dyDescent="0.25">
      <c r="A5349" s="3" t="s">
        <v>2289</v>
      </c>
      <c r="B5349" s="3" t="s">
        <v>2290</v>
      </c>
      <c r="C5349" s="3">
        <v>72.430424927284193</v>
      </c>
      <c r="D5349" s="3">
        <v>77.836536386567403</v>
      </c>
      <c r="E5349" s="3">
        <v>73.225337727987906</v>
      </c>
      <c r="F5349" s="3">
        <v>41.003663258755303</v>
      </c>
      <c r="G5349" s="3">
        <v>44.080590974504403</v>
      </c>
      <c r="H5349" s="3">
        <v>46.027668222670201</v>
      </c>
      <c r="I5349" s="3">
        <v>-0.93637903969749803</v>
      </c>
      <c r="J5349" s="4">
        <v>3.2520853191035099E-21</v>
      </c>
      <c r="K5349" s="4">
        <v>1.17279149716253E-20</v>
      </c>
    </row>
    <row r="5350" spans="1:11" x14ac:dyDescent="0.25">
      <c r="A5350" s="3" t="s">
        <v>2287</v>
      </c>
      <c r="B5350" s="3" t="s">
        <v>2288</v>
      </c>
      <c r="C5350" s="3">
        <v>34.115555558698802</v>
      </c>
      <c r="D5350" s="3">
        <v>39.083997884783599</v>
      </c>
      <c r="E5350" s="3">
        <v>37.370111350534302</v>
      </c>
      <c r="F5350" s="3">
        <v>32.7756221399654</v>
      </c>
      <c r="G5350" s="3">
        <v>30.6409085707221</v>
      </c>
      <c r="H5350" s="3">
        <v>36.700136725169102</v>
      </c>
      <c r="I5350" s="3">
        <v>-0.308651286633009</v>
      </c>
      <c r="J5350" s="4">
        <v>1.54936126066551E-5</v>
      </c>
      <c r="K5350" s="4">
        <v>2.4196248835201501E-5</v>
      </c>
    </row>
    <row r="5351" spans="1:11" x14ac:dyDescent="0.25">
      <c r="A5351" s="3" t="s">
        <v>2286</v>
      </c>
      <c r="B5351" s="3" t="s">
        <v>3</v>
      </c>
      <c r="C5351" s="3">
        <v>0</v>
      </c>
      <c r="D5351" s="3">
        <v>0.26466186783885198</v>
      </c>
      <c r="E5351" s="3">
        <v>0</v>
      </c>
      <c r="F5351" s="3">
        <v>0</v>
      </c>
      <c r="G5351" s="3">
        <v>0</v>
      </c>
      <c r="H5351" s="3">
        <v>0.89576848480837801</v>
      </c>
      <c r="I5351" s="3">
        <v>1.3692012699526099</v>
      </c>
      <c r="J5351" s="3">
        <v>0.36893063714826302</v>
      </c>
      <c r="K5351" s="3">
        <v>0.410396459618876</v>
      </c>
    </row>
    <row r="5352" spans="1:11" x14ac:dyDescent="0.25">
      <c r="A5352" s="3" t="s">
        <v>2284</v>
      </c>
      <c r="B5352" s="3" t="s">
        <v>2285</v>
      </c>
      <c r="C5352" s="3">
        <v>17.0937471732191</v>
      </c>
      <c r="D5352" s="3">
        <v>15.5784610041735</v>
      </c>
      <c r="E5352" s="3">
        <v>20.8583288478561</v>
      </c>
      <c r="F5352" s="3">
        <v>42.652251503248202</v>
      </c>
      <c r="G5352" s="3">
        <v>45.9153186135906</v>
      </c>
      <c r="H5352" s="3">
        <v>46.8923105895311</v>
      </c>
      <c r="I5352" s="3">
        <v>1.1656829333857699</v>
      </c>
      <c r="J5352" s="4">
        <v>1.4329554486263E-16</v>
      </c>
      <c r="K5352" s="4">
        <v>3.9123526923030801E-16</v>
      </c>
    </row>
    <row r="5353" spans="1:11" x14ac:dyDescent="0.25">
      <c r="A5353" s="3" t="s">
        <v>2282</v>
      </c>
      <c r="B5353" s="3" t="s">
        <v>2283</v>
      </c>
      <c r="C5353" s="3">
        <v>1191.18947495367</v>
      </c>
      <c r="D5353" s="3">
        <v>1224.86457656777</v>
      </c>
      <c r="E5353" s="3">
        <v>1263.0539072010799</v>
      </c>
      <c r="F5353" s="3">
        <v>2503.6045620493801</v>
      </c>
      <c r="G5353" s="3">
        <v>2508.8909159048899</v>
      </c>
      <c r="H5353" s="3">
        <v>2510.56180124401</v>
      </c>
      <c r="I5353" s="3">
        <v>0.86377372221984705</v>
      </c>
      <c r="J5353" s="4">
        <v>1.3945907640748199E-29</v>
      </c>
      <c r="K5353" s="4">
        <v>9.0508686564637496E-29</v>
      </c>
    </row>
    <row r="5354" spans="1:11" x14ac:dyDescent="0.25">
      <c r="A5354" s="3" t="s">
        <v>2280</v>
      </c>
      <c r="B5354" s="3" t="s">
        <v>2281</v>
      </c>
      <c r="C5354" s="3">
        <v>47.087448917239698</v>
      </c>
      <c r="D5354" s="3">
        <v>48.262661628444199</v>
      </c>
      <c r="E5354" s="3">
        <v>51.330536350076997</v>
      </c>
      <c r="F5354" s="3">
        <v>82.993833317902798</v>
      </c>
      <c r="G5354" s="3">
        <v>89.009920107433103</v>
      </c>
      <c r="H5354" s="3">
        <v>92.269214774160204</v>
      </c>
      <c r="I5354" s="3">
        <v>0.67970552886122704</v>
      </c>
      <c r="J5354" s="4">
        <v>2.58245271358698E-15</v>
      </c>
      <c r="K5354" s="4">
        <v>6.59117408202751E-15</v>
      </c>
    </row>
    <row r="5355" spans="1:11" x14ac:dyDescent="0.25">
      <c r="A5355" s="3" t="s">
        <v>2279</v>
      </c>
      <c r="B5355" s="3" t="s">
        <v>3</v>
      </c>
      <c r="C5355" s="3">
        <v>16.384463058147801</v>
      </c>
      <c r="D5355" s="3">
        <v>15.8370246722926</v>
      </c>
      <c r="E5355" s="3">
        <v>16.1758468616027</v>
      </c>
      <c r="F5355" s="3">
        <v>37.320720065342201</v>
      </c>
      <c r="G5355" s="3">
        <v>38.580470784524302</v>
      </c>
      <c r="H5355" s="3">
        <v>39.307862220462297</v>
      </c>
      <c r="I5355" s="3">
        <v>1.08371807608722</v>
      </c>
      <c r="J5355" s="4">
        <v>3.5171208844158001E-12</v>
      </c>
      <c r="K5355" s="4">
        <v>7.6133060213690694E-12</v>
      </c>
    </row>
    <row r="5356" spans="1:11" x14ac:dyDescent="0.25">
      <c r="A5356" s="3" t="s">
        <v>2277</v>
      </c>
      <c r="B5356" s="3" t="s">
        <v>2278</v>
      </c>
      <c r="C5356" s="3">
        <v>9.3358068195208492</v>
      </c>
      <c r="D5356" s="3">
        <v>9.0447831773998892</v>
      </c>
      <c r="E5356" s="3">
        <v>8.7252806410514498</v>
      </c>
      <c r="F5356" s="3">
        <v>14.8702661262431</v>
      </c>
      <c r="G5356" s="3">
        <v>14.348593678520601</v>
      </c>
      <c r="H5356" s="3">
        <v>15.825243231614699</v>
      </c>
      <c r="I5356" s="3">
        <v>0.57021219668251699</v>
      </c>
      <c r="J5356" s="4">
        <v>4.4021904014733701E-7</v>
      </c>
      <c r="K5356" s="4">
        <v>7.4761698762867595E-7</v>
      </c>
    </row>
    <row r="5357" spans="1:11" x14ac:dyDescent="0.25">
      <c r="A5357" s="3" t="s">
        <v>2275</v>
      </c>
      <c r="B5357" s="3" t="s">
        <v>2276</v>
      </c>
      <c r="C5357" s="3">
        <v>121.228777576021</v>
      </c>
      <c r="D5357" s="3">
        <v>117.92947868182399</v>
      </c>
      <c r="E5357" s="3">
        <v>122.075788219468</v>
      </c>
      <c r="F5357" s="3">
        <v>203.361129279994</v>
      </c>
      <c r="G5357" s="3">
        <v>197.245096184272</v>
      </c>
      <c r="H5357" s="3">
        <v>201.297093906139</v>
      </c>
      <c r="I5357" s="3">
        <v>0.57019440007519295</v>
      </c>
      <c r="J5357" s="4">
        <v>6.7728551566612096E-20</v>
      </c>
      <c r="K5357" s="4">
        <v>2.2500403657980299E-19</v>
      </c>
    </row>
    <row r="5358" spans="1:11" x14ac:dyDescent="0.25">
      <c r="A5358" s="3" t="s">
        <v>2274</v>
      </c>
      <c r="B5358" s="3" t="s">
        <v>3</v>
      </c>
      <c r="C5358" s="3">
        <v>17.129211378972698</v>
      </c>
      <c r="D5358" s="3">
        <v>17.646970349126001</v>
      </c>
      <c r="E5358" s="3">
        <v>20.006968486719199</v>
      </c>
      <c r="F5358" s="3">
        <v>92.513334246482003</v>
      </c>
      <c r="G5358" s="3">
        <v>91.954956681911199</v>
      </c>
      <c r="H5358" s="3">
        <v>86.528346056731905</v>
      </c>
      <c r="I5358" s="3">
        <v>2.1313684986374799</v>
      </c>
      <c r="J5358" s="4">
        <v>8.2681401013931101E-25</v>
      </c>
      <c r="K5358" s="4">
        <v>3.7599723269002701E-24</v>
      </c>
    </row>
    <row r="5359" spans="1:11" x14ac:dyDescent="0.25">
      <c r="A5359" s="3" t="s">
        <v>2272</v>
      </c>
      <c r="B5359" s="3" t="s">
        <v>2273</v>
      </c>
      <c r="C5359" s="3">
        <v>14.549146300692</v>
      </c>
      <c r="D5359" s="3">
        <v>15.269278030877899</v>
      </c>
      <c r="E5359" s="3">
        <v>14.4697376403789</v>
      </c>
      <c r="F5359" s="3">
        <v>64.823143486208096</v>
      </c>
      <c r="G5359" s="3">
        <v>64.530827174186697</v>
      </c>
      <c r="H5359" s="3">
        <v>60.876010282012302</v>
      </c>
      <c r="I5359" s="3">
        <v>1.93475582404609</v>
      </c>
      <c r="J5359" s="4">
        <v>4.9942288693862003E-37</v>
      </c>
      <c r="K5359" s="4">
        <v>7.2482433652232294E-36</v>
      </c>
    </row>
    <row r="5360" spans="1:11" x14ac:dyDescent="0.25">
      <c r="A5360" s="3" t="s">
        <v>2271</v>
      </c>
      <c r="B5360" s="3" t="s">
        <v>3</v>
      </c>
      <c r="C5360" s="3">
        <v>9.4058954593070396</v>
      </c>
      <c r="D5360" s="3">
        <v>10.9099503298016</v>
      </c>
      <c r="E5360" s="3">
        <v>10.9967379980194</v>
      </c>
      <c r="F5360" s="3">
        <v>38.926854340454703</v>
      </c>
      <c r="G5360" s="3">
        <v>43.6299893778761</v>
      </c>
      <c r="H5360" s="3">
        <v>36.339447420744797</v>
      </c>
      <c r="I5360" s="3">
        <v>1.7438892397669901</v>
      </c>
      <c r="J5360" s="4">
        <v>4.0722766431890899E-15</v>
      </c>
      <c r="K5360" s="4">
        <v>1.02685928377089E-14</v>
      </c>
    </row>
    <row r="5361" spans="1:11" x14ac:dyDescent="0.25">
      <c r="A5361" s="3" t="s">
        <v>2269</v>
      </c>
      <c r="B5361" s="3" t="s">
        <v>2270</v>
      </c>
      <c r="C5361" s="3">
        <v>29.486807200660198</v>
      </c>
      <c r="D5361" s="3">
        <v>26.6514500913724</v>
      </c>
      <c r="E5361" s="3">
        <v>27.642326672916099</v>
      </c>
      <c r="F5361" s="3">
        <v>83.876174272872007</v>
      </c>
      <c r="G5361" s="3">
        <v>82.351824064789795</v>
      </c>
      <c r="H5361" s="3">
        <v>86.455802496926495</v>
      </c>
      <c r="I5361" s="3">
        <v>1.4289386548124601</v>
      </c>
      <c r="J5361" s="4">
        <v>2.0271139657904498E-27</v>
      </c>
      <c r="K5361" s="4">
        <v>1.1145998549554599E-26</v>
      </c>
    </row>
    <row r="5362" spans="1:11" x14ac:dyDescent="0.25">
      <c r="A5362" s="3" t="s">
        <v>2267</v>
      </c>
      <c r="B5362" s="3" t="s">
        <v>2268</v>
      </c>
      <c r="C5362" s="3">
        <v>69.470843364923098</v>
      </c>
      <c r="D5362" s="3">
        <v>69.160703687581105</v>
      </c>
      <c r="E5362" s="3">
        <v>62.113297163435199</v>
      </c>
      <c r="F5362" s="3">
        <v>44.109625996125402</v>
      </c>
      <c r="G5362" s="3">
        <v>41.511931038805699</v>
      </c>
      <c r="H5362" s="3">
        <v>41.499429380790197</v>
      </c>
      <c r="I5362" s="3">
        <v>-0.82223086751701302</v>
      </c>
      <c r="J5362" s="4">
        <v>7.0171155205605701E-19</v>
      </c>
      <c r="K5362" s="4">
        <v>2.1960459024819802E-18</v>
      </c>
    </row>
    <row r="5363" spans="1:11" x14ac:dyDescent="0.25">
      <c r="A5363" s="3" t="s">
        <v>2265</v>
      </c>
      <c r="B5363" s="3" t="s">
        <v>2266</v>
      </c>
      <c r="C5363" s="3">
        <v>79.314144608849901</v>
      </c>
      <c r="D5363" s="3">
        <v>76.228407415948297</v>
      </c>
      <c r="E5363" s="3">
        <v>75.0939746039749</v>
      </c>
      <c r="F5363" s="3">
        <v>37.783943791505301</v>
      </c>
      <c r="G5363" s="3">
        <v>39.510535705222601</v>
      </c>
      <c r="H5363" s="3">
        <v>39.068569228048801</v>
      </c>
      <c r="I5363" s="3">
        <v>-1.15291879555439</v>
      </c>
      <c r="J5363" s="4">
        <v>2.5235943060031301E-30</v>
      </c>
      <c r="K5363" s="4">
        <v>1.7699934079309301E-29</v>
      </c>
    </row>
    <row r="5364" spans="1:11" x14ac:dyDescent="0.25">
      <c r="A5364" s="3" t="s">
        <v>2263</v>
      </c>
      <c r="B5364" s="3" t="s">
        <v>2264</v>
      </c>
      <c r="C5364" s="3">
        <v>23.314882343457199</v>
      </c>
      <c r="D5364" s="3">
        <v>20.3351145200443</v>
      </c>
      <c r="E5364" s="3">
        <v>22.097587125014101</v>
      </c>
      <c r="F5364" s="3">
        <v>34.421902572142798</v>
      </c>
      <c r="G5364" s="3">
        <v>36.0761816500926</v>
      </c>
      <c r="H5364" s="3">
        <v>34.459701238072199</v>
      </c>
      <c r="I5364" s="3">
        <v>0.50852096218645204</v>
      </c>
      <c r="J5364" s="4">
        <v>2.1453570210970401E-9</v>
      </c>
      <c r="K5364" s="4">
        <v>4.0486795901317502E-9</v>
      </c>
    </row>
    <row r="5365" spans="1:11" x14ac:dyDescent="0.25">
      <c r="A5365" s="3" t="s">
        <v>2261</v>
      </c>
      <c r="B5365" s="3" t="s">
        <v>2262</v>
      </c>
      <c r="C5365" s="3">
        <v>62.249926312504797</v>
      </c>
      <c r="D5365" s="3">
        <v>63.442736371619198</v>
      </c>
      <c r="E5365" s="3">
        <v>61.236737087009899</v>
      </c>
      <c r="F5365" s="3">
        <v>98.579196655334798</v>
      </c>
      <c r="G5365" s="3">
        <v>94.5087870493373</v>
      </c>
      <c r="H5365" s="3">
        <v>90.110796754135393</v>
      </c>
      <c r="I5365" s="3">
        <v>0.43245561202946797</v>
      </c>
      <c r="J5365" s="4">
        <v>1.3491327961473501E-15</v>
      </c>
      <c r="K5365" s="4">
        <v>3.5023389090513599E-15</v>
      </c>
    </row>
    <row r="5366" spans="1:11" x14ac:dyDescent="0.25">
      <c r="A5366" s="3" t="s">
        <v>2259</v>
      </c>
      <c r="B5366" s="3" t="s">
        <v>2260</v>
      </c>
      <c r="C5366" s="3">
        <v>11.9274928288028</v>
      </c>
      <c r="D5366" s="3">
        <v>11.1305360010372</v>
      </c>
      <c r="E5366" s="3">
        <v>10.899782999429</v>
      </c>
      <c r="F5366" s="3">
        <v>17.996292450710399</v>
      </c>
      <c r="G5366" s="3">
        <v>16.774761506436899</v>
      </c>
      <c r="H5366" s="3">
        <v>15.568220719732301</v>
      </c>
      <c r="I5366" s="3">
        <v>0.40307233682770899</v>
      </c>
      <c r="J5366" s="4">
        <v>1.6395372802720001E-5</v>
      </c>
      <c r="K5366" s="4">
        <v>2.5565301223672399E-5</v>
      </c>
    </row>
    <row r="5367" spans="1:11" x14ac:dyDescent="0.25">
      <c r="A5367" s="3" t="s">
        <v>2258</v>
      </c>
      <c r="B5367" s="3" t="s">
        <v>3</v>
      </c>
      <c r="C5367" s="3">
        <v>67.654792514496194</v>
      </c>
      <c r="D5367" s="3">
        <v>62.479589957796101</v>
      </c>
      <c r="E5367" s="3">
        <v>58.681494196024403</v>
      </c>
      <c r="F5367" s="3">
        <v>230.75576623592801</v>
      </c>
      <c r="G5367" s="3">
        <v>212.12936702807599</v>
      </c>
      <c r="H5367" s="3">
        <v>217.84345811138499</v>
      </c>
      <c r="I5367" s="3">
        <v>1.6457169142133501</v>
      </c>
      <c r="J5367" s="4">
        <v>5.9124709772794698E-32</v>
      </c>
      <c r="K5367" s="4">
        <v>4.8372294126398998E-31</v>
      </c>
    </row>
    <row r="5368" spans="1:11" x14ac:dyDescent="0.25">
      <c r="A5368" s="3" t="s">
        <v>2831</v>
      </c>
      <c r="B5368" s="3" t="s">
        <v>3</v>
      </c>
      <c r="C5368" s="3">
        <v>1.0428999636621901</v>
      </c>
      <c r="D5368" s="3">
        <v>1.09301914250331</v>
      </c>
      <c r="E5368" s="3">
        <v>1.3561194685304501</v>
      </c>
      <c r="F5368" s="3">
        <v>3.0915343460017302</v>
      </c>
      <c r="G5368" s="3">
        <v>2.8028386157295202</v>
      </c>
      <c r="H5368" s="3">
        <v>3.2526191622291099</v>
      </c>
      <c r="I5368" s="3">
        <v>1.2161396467629899</v>
      </c>
      <c r="J5368" s="4">
        <v>4.6009148623934601E-13</v>
      </c>
      <c r="K5368" s="4">
        <v>1.04281549966335E-12</v>
      </c>
    </row>
    <row r="5369" spans="1:11" x14ac:dyDescent="0.25">
      <c r="A5369" s="3" t="s">
        <v>2257</v>
      </c>
      <c r="B5369" s="3" t="s">
        <v>3</v>
      </c>
      <c r="C5369" s="3">
        <v>1.54265255824626</v>
      </c>
      <c r="D5369" s="3">
        <v>1.7893312613797601</v>
      </c>
      <c r="E5369" s="3">
        <v>2.22439711668365</v>
      </c>
      <c r="F5369" s="3">
        <v>3.93454670136079</v>
      </c>
      <c r="G5369" s="3">
        <v>3.3593627600068698</v>
      </c>
      <c r="H5369" s="3">
        <v>3.6769357850220898</v>
      </c>
      <c r="I5369" s="3">
        <v>0.80272763254428903</v>
      </c>
      <c r="J5369" s="4">
        <v>9.0007451327751994E-5</v>
      </c>
      <c r="K5369" s="3">
        <v>1.35400696255343E-4</v>
      </c>
    </row>
    <row r="5370" spans="1:11" x14ac:dyDescent="0.25">
      <c r="A5370" s="3" t="s">
        <v>2830</v>
      </c>
      <c r="B5370" s="3" t="s">
        <v>3</v>
      </c>
      <c r="C5370" s="3">
        <v>1.03568738447425</v>
      </c>
      <c r="D5370" s="3">
        <v>0.66421059417750505</v>
      </c>
      <c r="E5370" s="3">
        <v>1.28261018892787</v>
      </c>
      <c r="F5370" s="3">
        <v>2.7615138571450601</v>
      </c>
      <c r="G5370" s="3">
        <v>2.1738734808809799</v>
      </c>
      <c r="H5370" s="3">
        <v>2.36639151126949</v>
      </c>
      <c r="I5370" s="3">
        <v>1.1206154219404401</v>
      </c>
      <c r="J5370" s="4">
        <v>2.9737780291266699E-8</v>
      </c>
      <c r="K5370" s="4">
        <v>5.3230701420639701E-8</v>
      </c>
    </row>
    <row r="5371" spans="1:11" x14ac:dyDescent="0.25">
      <c r="A5371" s="3" t="s">
        <v>2256</v>
      </c>
      <c r="B5371" s="3" t="s">
        <v>3</v>
      </c>
      <c r="C5371" s="3">
        <v>6.9802563705432599E-2</v>
      </c>
      <c r="D5371" s="3">
        <v>0</v>
      </c>
      <c r="E5371" s="3">
        <v>0</v>
      </c>
      <c r="F5371" s="3">
        <v>0.147800111401821</v>
      </c>
      <c r="G5371" s="3">
        <v>8.1564086701123695E-2</v>
      </c>
      <c r="H5371" s="3">
        <v>0</v>
      </c>
      <c r="I5371" s="3">
        <v>1.3693227016757501</v>
      </c>
      <c r="J5371" s="3">
        <v>0.32608878708915501</v>
      </c>
      <c r="K5371" s="3">
        <v>0.36611134343742202</v>
      </c>
    </row>
    <row r="5372" spans="1:11" x14ac:dyDescent="0.25">
      <c r="A5372" s="3" t="s">
        <v>2254</v>
      </c>
      <c r="B5372" s="3" t="s">
        <v>2255</v>
      </c>
      <c r="C5372" s="3">
        <v>66.158696303474102</v>
      </c>
      <c r="D5372" s="3">
        <v>69.711841970328095</v>
      </c>
      <c r="E5372" s="3">
        <v>67.972732208006207</v>
      </c>
      <c r="F5372" s="3">
        <v>111.37302817288</v>
      </c>
      <c r="G5372" s="3">
        <v>106.43982927857201</v>
      </c>
      <c r="H5372" s="3">
        <v>108.55610898844699</v>
      </c>
      <c r="I5372" s="3">
        <v>0.51197975224388503</v>
      </c>
      <c r="J5372" s="4">
        <v>5.4932282517916996E-19</v>
      </c>
      <c r="K5372" s="4">
        <v>1.73053689311528E-18</v>
      </c>
    </row>
    <row r="5373" spans="1:11" x14ac:dyDescent="0.25">
      <c r="A5373" s="3" t="s">
        <v>2252</v>
      </c>
      <c r="B5373" s="3" t="s">
        <v>2253</v>
      </c>
      <c r="C5373" s="3">
        <v>44.104198804406202</v>
      </c>
      <c r="D5373" s="3">
        <v>46.592870581408199</v>
      </c>
      <c r="E5373" s="3">
        <v>44.295632356934199</v>
      </c>
      <c r="F5373" s="3">
        <v>51.6483599817049</v>
      </c>
      <c r="G5373" s="3">
        <v>63.315195513414402</v>
      </c>
      <c r="H5373" s="3">
        <v>56.452622054297997</v>
      </c>
      <c r="I5373" s="3">
        <v>0.172700798065655</v>
      </c>
      <c r="J5373" s="3">
        <v>2.60504137639723E-2</v>
      </c>
      <c r="K5373" s="3">
        <v>3.3465882185337401E-2</v>
      </c>
    </row>
    <row r="5374" spans="1:11" x14ac:dyDescent="0.25">
      <c r="A5374" s="3" t="s">
        <v>2250</v>
      </c>
      <c r="B5374" s="3" t="s">
        <v>2251</v>
      </c>
      <c r="C5374" s="3">
        <v>6.49327442219208</v>
      </c>
      <c r="D5374" s="3">
        <v>6.0637893574120296</v>
      </c>
      <c r="E5374" s="3">
        <v>7.69771659861357</v>
      </c>
      <c r="F5374" s="3">
        <v>22.999660304353</v>
      </c>
      <c r="G5374" s="3">
        <v>20.232991257297499</v>
      </c>
      <c r="H5374" s="3">
        <v>21.182747450650901</v>
      </c>
      <c r="I5374" s="3">
        <v>1.49759817486449</v>
      </c>
      <c r="J5374" s="4">
        <v>2.98709006727075E-18</v>
      </c>
      <c r="K5374" s="4">
        <v>8.9928195265616193E-18</v>
      </c>
    </row>
    <row r="5375" spans="1:11" x14ac:dyDescent="0.25">
      <c r="A5375" s="3" t="s">
        <v>2248</v>
      </c>
      <c r="B5375" s="3" t="s">
        <v>2249</v>
      </c>
      <c r="C5375" s="3">
        <v>104.062985813784</v>
      </c>
      <c r="D5375" s="3">
        <v>107.448807083443</v>
      </c>
      <c r="E5375" s="3">
        <v>114.474417425688</v>
      </c>
      <c r="F5375" s="3">
        <v>748.12339147149498</v>
      </c>
      <c r="G5375" s="3">
        <v>732.10869514910996</v>
      </c>
      <c r="H5375" s="3">
        <v>761.560596697753</v>
      </c>
      <c r="I5375" s="3">
        <v>2.6131587403113499</v>
      </c>
      <c r="J5375" s="4">
        <v>6.3034042013470196E-50</v>
      </c>
      <c r="K5375" s="4">
        <v>1.6636317903258801E-47</v>
      </c>
    </row>
    <row r="5376" spans="1:11" x14ac:dyDescent="0.25">
      <c r="A5376" s="3" t="s">
        <v>2246</v>
      </c>
      <c r="B5376" s="3" t="s">
        <v>2247</v>
      </c>
      <c r="C5376" s="3">
        <v>45.086110466099903</v>
      </c>
      <c r="D5376" s="3">
        <v>44.3199021189861</v>
      </c>
      <c r="E5376" s="3">
        <v>44.733397238003697</v>
      </c>
      <c r="F5376" s="3">
        <v>33.314145109970497</v>
      </c>
      <c r="G5376" s="3">
        <v>31.9731219868405</v>
      </c>
      <c r="H5376" s="3">
        <v>36.318133961847003</v>
      </c>
      <c r="I5376" s="3">
        <v>-0.56418568016452697</v>
      </c>
      <c r="J5376" s="4">
        <v>3.2552166559086599E-14</v>
      </c>
      <c r="K5376" s="4">
        <v>7.8552908533711896E-14</v>
      </c>
    </row>
    <row r="5377" spans="1:11" x14ac:dyDescent="0.25">
      <c r="A5377" s="3" t="s">
        <v>2244</v>
      </c>
      <c r="B5377" s="3" t="s">
        <v>2245</v>
      </c>
      <c r="C5377" s="3">
        <v>12.2893095007437</v>
      </c>
      <c r="D5377" s="3">
        <v>11.7979695426924</v>
      </c>
      <c r="E5377" s="3">
        <v>12.6846094116689</v>
      </c>
      <c r="F5377" s="3">
        <v>11.368578336314499</v>
      </c>
      <c r="G5377" s="3">
        <v>11.5716676958187</v>
      </c>
      <c r="H5377" s="3">
        <v>11.9609396518018</v>
      </c>
      <c r="I5377" s="3">
        <v>-0.24236940541875501</v>
      </c>
      <c r="J5377" s="3">
        <v>5.5114525639815802E-3</v>
      </c>
      <c r="K5377" s="3">
        <v>7.4369647738937303E-3</v>
      </c>
    </row>
    <row r="5378" spans="1:11" x14ac:dyDescent="0.25">
      <c r="A5378" s="3" t="s">
        <v>2242</v>
      </c>
      <c r="B5378" s="3" t="s">
        <v>2243</v>
      </c>
      <c r="C5378" s="3">
        <v>20.424693285181998</v>
      </c>
      <c r="D5378" s="3">
        <v>21.273295158990202</v>
      </c>
      <c r="E5378" s="3">
        <v>21.826700822609101</v>
      </c>
      <c r="F5378" s="3">
        <v>53.132388862800703</v>
      </c>
      <c r="G5378" s="3">
        <v>51.397551250765197</v>
      </c>
      <c r="H5378" s="3">
        <v>51.600793096449799</v>
      </c>
      <c r="I5378" s="3">
        <v>1.1283355449920001</v>
      </c>
      <c r="J5378" s="4">
        <v>1.1278619292209901E-22</v>
      </c>
      <c r="K5378" s="4">
        <v>4.46260083710649E-22</v>
      </c>
    </row>
    <row r="5379" spans="1:11" x14ac:dyDescent="0.25">
      <c r="A5379" s="3" t="s">
        <v>2240</v>
      </c>
      <c r="B5379" s="3" t="s">
        <v>2241</v>
      </c>
      <c r="C5379" s="3">
        <v>22.0644535195153</v>
      </c>
      <c r="D5379" s="3">
        <v>19.9251753922426</v>
      </c>
      <c r="E5379" s="3">
        <v>21.619730652315202</v>
      </c>
      <c r="F5379" s="3">
        <v>37.489063550861999</v>
      </c>
      <c r="G5379" s="3">
        <v>39.182747532892797</v>
      </c>
      <c r="H5379" s="3">
        <v>38.477061974906299</v>
      </c>
      <c r="I5379" s="3">
        <v>0.68934998828829996</v>
      </c>
      <c r="J5379" s="4">
        <v>5.9929422648546298E-15</v>
      </c>
      <c r="K5379" s="4">
        <v>1.4979202588338902E-14</v>
      </c>
    </row>
    <row r="5380" spans="1:11" x14ac:dyDescent="0.25">
      <c r="A5380" s="3" t="s">
        <v>2238</v>
      </c>
      <c r="B5380" s="3" t="s">
        <v>2239</v>
      </c>
      <c r="C5380" s="3">
        <v>23.4078534725937</v>
      </c>
      <c r="D5380" s="3">
        <v>22.501772555215702</v>
      </c>
      <c r="E5380" s="3">
        <v>25.1550381704694</v>
      </c>
      <c r="F5380" s="3">
        <v>27.158270470084702</v>
      </c>
      <c r="G5380" s="3">
        <v>24.729211536696901</v>
      </c>
      <c r="H5380" s="3">
        <v>30.002023626602799</v>
      </c>
      <c r="I5380" s="3">
        <v>4.0668821162938198E-2</v>
      </c>
      <c r="J5380" s="3">
        <v>0.66052980979100995</v>
      </c>
      <c r="K5380" s="3">
        <v>0.70221325146512503</v>
      </c>
    </row>
    <row r="5381" spans="1:11" x14ac:dyDescent="0.25">
      <c r="A5381" s="3" t="s">
        <v>2236</v>
      </c>
      <c r="B5381" s="3" t="s">
        <v>2237</v>
      </c>
      <c r="C5381" s="3">
        <v>16.212343446223802</v>
      </c>
      <c r="D5381" s="3">
        <v>14.027078995459201</v>
      </c>
      <c r="E5381" s="3">
        <v>16.0112505251162</v>
      </c>
      <c r="F5381" s="3">
        <v>17.598559264614899</v>
      </c>
      <c r="G5381" s="3">
        <v>14.387904894078201</v>
      </c>
      <c r="H5381" s="3">
        <v>16.4582529608793</v>
      </c>
      <c r="I5381" s="3">
        <v>-9.3895063614093499E-2</v>
      </c>
      <c r="J5381" s="3">
        <v>0.48447282373364903</v>
      </c>
      <c r="K5381" s="3">
        <v>0.52893417219641303</v>
      </c>
    </row>
    <row r="5382" spans="1:11" x14ac:dyDescent="0.25">
      <c r="A5382" s="3" t="s">
        <v>2234</v>
      </c>
      <c r="B5382" s="3" t="s">
        <v>2235</v>
      </c>
      <c r="C5382" s="3">
        <v>41.784772214368303</v>
      </c>
      <c r="D5382" s="3">
        <v>42.4694714230749</v>
      </c>
      <c r="E5382" s="3">
        <v>40.5569225226592</v>
      </c>
      <c r="F5382" s="3">
        <v>72.121385407199597</v>
      </c>
      <c r="G5382" s="3">
        <v>70.034988323160505</v>
      </c>
      <c r="H5382" s="3">
        <v>72.479994873075199</v>
      </c>
      <c r="I5382" s="3">
        <v>0.61676741498169896</v>
      </c>
      <c r="J5382" s="4">
        <v>2.58740680962082E-21</v>
      </c>
      <c r="K5382" s="4">
        <v>9.3926953262139204E-21</v>
      </c>
    </row>
    <row r="5383" spans="1:11" x14ac:dyDescent="0.25">
      <c r="A5383" s="3" t="s">
        <v>2233</v>
      </c>
      <c r="B5383" s="3" t="s">
        <v>3</v>
      </c>
      <c r="C5383" s="3">
        <v>7.3611355768489899</v>
      </c>
      <c r="D5383" s="3">
        <v>6.4036664979270004</v>
      </c>
      <c r="E5383" s="3">
        <v>8.8930142070939393</v>
      </c>
      <c r="F5383" s="3">
        <v>7.0847662095873103</v>
      </c>
      <c r="G5383" s="3">
        <v>5.08268379410372</v>
      </c>
      <c r="H5383" s="3">
        <v>10.664837830001201</v>
      </c>
      <c r="I5383" s="3">
        <v>-0.14096684298190801</v>
      </c>
      <c r="J5383" s="3">
        <v>0.58366822266212703</v>
      </c>
      <c r="K5383" s="3">
        <v>0.62818603756083902</v>
      </c>
    </row>
    <row r="5384" spans="1:11" x14ac:dyDescent="0.25">
      <c r="A5384" s="3" t="s">
        <v>2232</v>
      </c>
      <c r="B5384" s="3" t="s">
        <v>3</v>
      </c>
      <c r="C5384" s="3">
        <v>11.7699440506837</v>
      </c>
      <c r="D5384" s="3">
        <v>14.027078995459201</v>
      </c>
      <c r="E5384" s="3">
        <v>11.4319030310961</v>
      </c>
      <c r="F5384" s="3">
        <v>14.029352552995601</v>
      </c>
      <c r="G5384" s="3">
        <v>15.4843094114077</v>
      </c>
      <c r="H5384" s="3">
        <v>16.756139892297899</v>
      </c>
      <c r="I5384" s="3">
        <v>0.14771551674835101</v>
      </c>
      <c r="J5384" s="3">
        <v>0.11801282251810399</v>
      </c>
      <c r="K5384" s="3">
        <v>0.14219806784984901</v>
      </c>
    </row>
    <row r="5385" spans="1:11" x14ac:dyDescent="0.25">
      <c r="A5385" s="3" t="s">
        <v>2231</v>
      </c>
      <c r="B5385" s="3" t="s">
        <v>3</v>
      </c>
      <c r="C5385" s="3">
        <v>59.503087488587198</v>
      </c>
      <c r="D5385" s="3">
        <v>65.218686875794603</v>
      </c>
      <c r="E5385" s="3">
        <v>54.6889320643768</v>
      </c>
      <c r="F5385" s="3">
        <v>104.489345767377</v>
      </c>
      <c r="G5385" s="3">
        <v>100.122018592812</v>
      </c>
      <c r="H5385" s="3">
        <v>110.939849458742</v>
      </c>
      <c r="I5385" s="3">
        <v>0.65207439527365596</v>
      </c>
      <c r="J5385" s="4">
        <v>1.1651560004893699E-13</v>
      </c>
      <c r="K5385" s="4">
        <v>2.7303195197261701E-13</v>
      </c>
    </row>
    <row r="5386" spans="1:11" x14ac:dyDescent="0.25">
      <c r="A5386" s="3" t="s">
        <v>2229</v>
      </c>
      <c r="B5386" s="3" t="s">
        <v>2230</v>
      </c>
      <c r="C5386" s="3">
        <v>38.911756421973898</v>
      </c>
      <c r="D5386" s="3">
        <v>42.749193129018401</v>
      </c>
      <c r="E5386" s="3">
        <v>42.330300553414901</v>
      </c>
      <c r="F5386" s="3">
        <v>49.943001280051803</v>
      </c>
      <c r="G5386" s="3">
        <v>55.667489173516898</v>
      </c>
      <c r="H5386" s="3">
        <v>57.066786198853002</v>
      </c>
      <c r="I5386" s="3">
        <v>0.221672387909955</v>
      </c>
      <c r="J5386" s="3">
        <v>4.6864017457981202E-4</v>
      </c>
      <c r="K5386" s="3">
        <v>6.8001015761672598E-4</v>
      </c>
    </row>
    <row r="5387" spans="1:11" x14ac:dyDescent="0.25">
      <c r="A5387" s="3" t="s">
        <v>2228</v>
      </c>
      <c r="B5387" s="3" t="s">
        <v>3</v>
      </c>
      <c r="C5387" s="3">
        <v>8.7294877804152193</v>
      </c>
      <c r="D5387" s="3">
        <v>7.1182191917255402</v>
      </c>
      <c r="E5387" s="3">
        <v>3.1513040233130201</v>
      </c>
      <c r="F5387" s="3">
        <v>7.2962517680824499</v>
      </c>
      <c r="G5387" s="3">
        <v>9.1266560895272306</v>
      </c>
      <c r="H5387" s="3">
        <v>10.3926970476276</v>
      </c>
      <c r="I5387" s="3">
        <v>0.36043425564960102</v>
      </c>
      <c r="J5387" s="3">
        <v>0.25892715998847599</v>
      </c>
      <c r="K5387" s="3">
        <v>0.297743253522331</v>
      </c>
    </row>
    <row r="5388" spans="1:11" x14ac:dyDescent="0.25">
      <c r="A5388" s="3" t="s">
        <v>2226</v>
      </c>
      <c r="B5388" s="3" t="s">
        <v>2227</v>
      </c>
      <c r="C5388" s="3">
        <v>42.676335596360097</v>
      </c>
      <c r="D5388" s="3">
        <v>40.678529086831503</v>
      </c>
      <c r="E5388" s="3">
        <v>41.867580668822903</v>
      </c>
      <c r="F5388" s="3">
        <v>101.02876614871499</v>
      </c>
      <c r="G5388" s="3">
        <v>93.848379650010202</v>
      </c>
      <c r="H5388" s="3">
        <v>93.800532609206996</v>
      </c>
      <c r="I5388" s="3">
        <v>1.0392498846646101</v>
      </c>
      <c r="J5388" s="4">
        <v>2.9218020547933898E-21</v>
      </c>
      <c r="K5388" s="4">
        <v>1.0574282093680899E-20</v>
      </c>
    </row>
    <row r="5389" spans="1:11" x14ac:dyDescent="0.25">
      <c r="A5389" s="3" t="s">
        <v>2224</v>
      </c>
      <c r="B5389" s="3" t="s">
        <v>2225</v>
      </c>
      <c r="C5389" s="3">
        <v>143.914106990671</v>
      </c>
      <c r="D5389" s="3">
        <v>146.60789670888499</v>
      </c>
      <c r="E5389" s="3">
        <v>136.64982040178401</v>
      </c>
      <c r="F5389" s="3">
        <v>85.114295371727295</v>
      </c>
      <c r="G5389" s="3">
        <v>79.151735679986203</v>
      </c>
      <c r="H5389" s="3">
        <v>84.106749560916597</v>
      </c>
      <c r="I5389" s="3">
        <v>-0.94614451936323996</v>
      </c>
      <c r="J5389" s="4">
        <v>4.2673721466259297E-27</v>
      </c>
      <c r="K5389" s="4">
        <v>2.2864130764553701E-26</v>
      </c>
    </row>
    <row r="5390" spans="1:11" x14ac:dyDescent="0.25">
      <c r="A5390" s="3" t="s">
        <v>2222</v>
      </c>
      <c r="B5390" s="3" t="s">
        <v>2223</v>
      </c>
      <c r="C5390" s="3">
        <v>34.348327122938898</v>
      </c>
      <c r="D5390" s="3">
        <v>33.957887812824403</v>
      </c>
      <c r="E5390" s="3">
        <v>36.854320625009798</v>
      </c>
      <c r="F5390" s="3">
        <v>56.620342024091698</v>
      </c>
      <c r="G5390" s="3">
        <v>56.448468630111101</v>
      </c>
      <c r="H5390" s="3">
        <v>56.020844718766497</v>
      </c>
      <c r="I5390" s="3">
        <v>0.51611656671668604</v>
      </c>
      <c r="J5390" s="4">
        <v>3.9660448214690499E-15</v>
      </c>
      <c r="K5390" s="4">
        <v>1.00078029028996E-14</v>
      </c>
    </row>
    <row r="5391" spans="1:11" x14ac:dyDescent="0.25">
      <c r="A5391" s="3" t="s">
        <v>2220</v>
      </c>
      <c r="B5391" s="3" t="s">
        <v>2221</v>
      </c>
      <c r="C5391" s="3">
        <v>22.4208441848338</v>
      </c>
      <c r="D5391" s="3">
        <v>21.052526030536299</v>
      </c>
      <c r="E5391" s="3">
        <v>20.522265547407301</v>
      </c>
      <c r="F5391" s="3">
        <v>20.8044340171515</v>
      </c>
      <c r="G5391" s="3">
        <v>21.801706482113399</v>
      </c>
      <c r="H5391" s="3">
        <v>22.300427643871298</v>
      </c>
      <c r="I5391" s="3">
        <v>-0.143545692363481</v>
      </c>
      <c r="J5391" s="3">
        <v>1.55149091384104E-2</v>
      </c>
      <c r="K5391" s="3">
        <v>2.0274939028115301E-2</v>
      </c>
    </row>
    <row r="5392" spans="1:11" x14ac:dyDescent="0.25">
      <c r="A5392" s="3" t="s">
        <v>2218</v>
      </c>
      <c r="B5392" s="3" t="s">
        <v>2219</v>
      </c>
      <c r="C5392" s="3">
        <v>18.917510074189799</v>
      </c>
      <c r="D5392" s="3">
        <v>19.6889181536263</v>
      </c>
      <c r="E5392" s="3">
        <v>19.578192450292001</v>
      </c>
      <c r="F5392" s="3">
        <v>30.575274681957101</v>
      </c>
      <c r="G5392" s="3">
        <v>33.876976068784202</v>
      </c>
      <c r="H5392" s="3">
        <v>33.6646083290712</v>
      </c>
      <c r="I5392" s="3">
        <v>0.58455006595471504</v>
      </c>
      <c r="J5392" s="4">
        <v>2.1631634093736202E-12</v>
      </c>
      <c r="K5392" s="4">
        <v>4.7371550261820503E-12</v>
      </c>
    </row>
    <row r="5393" spans="1:11" x14ac:dyDescent="0.25">
      <c r="A5393" s="3" t="s">
        <v>2216</v>
      </c>
      <c r="B5393" s="3" t="s">
        <v>2217</v>
      </c>
      <c r="C5393" s="3">
        <v>15.391465297047899</v>
      </c>
      <c r="D5393" s="3">
        <v>11.104770871405201</v>
      </c>
      <c r="E5393" s="3">
        <v>10.7218195480689</v>
      </c>
      <c r="F5393" s="3">
        <v>18.671310948183201</v>
      </c>
      <c r="G5393" s="3">
        <v>18.3595661408811</v>
      </c>
      <c r="H5393" s="3">
        <v>18.7924763375424</v>
      </c>
      <c r="I5393" s="3">
        <v>0.43164615327165201</v>
      </c>
      <c r="J5393" s="3">
        <v>2.2716298640475099E-2</v>
      </c>
      <c r="K5393" s="3">
        <v>2.9346690375639198E-2</v>
      </c>
    </row>
    <row r="5394" spans="1:11" x14ac:dyDescent="0.25">
      <c r="A5394" s="3" t="s">
        <v>2214</v>
      </c>
      <c r="B5394" s="3" t="s">
        <v>2215</v>
      </c>
      <c r="C5394" s="3">
        <v>20.105686919470301</v>
      </c>
      <c r="D5394" s="3">
        <v>18.038880493146301</v>
      </c>
      <c r="E5394" s="3">
        <v>19.218639876457399</v>
      </c>
      <c r="F5394" s="3">
        <v>21.285914218338199</v>
      </c>
      <c r="G5394" s="3">
        <v>21.304605624091501</v>
      </c>
      <c r="H5394" s="3">
        <v>20.030328147114702</v>
      </c>
      <c r="I5394" s="3">
        <v>-3.9889614183831898E-2</v>
      </c>
      <c r="J5394" s="3">
        <v>0.56824363475286199</v>
      </c>
      <c r="K5394" s="3">
        <v>0.61362390381101595</v>
      </c>
    </row>
    <row r="5395" spans="1:11" x14ac:dyDescent="0.25">
      <c r="A5395" s="3" t="s">
        <v>2213</v>
      </c>
      <c r="B5395" s="3" t="s">
        <v>3</v>
      </c>
      <c r="C5395" s="3">
        <v>24.454460091248698</v>
      </c>
      <c r="D5395" s="3">
        <v>24.351578763690501</v>
      </c>
      <c r="E5395" s="3">
        <v>24.2151519976691</v>
      </c>
      <c r="F5395" s="3">
        <v>26.634405354418099</v>
      </c>
      <c r="G5395" s="3">
        <v>27.1142623955662</v>
      </c>
      <c r="H5395" s="3">
        <v>28.4774046985147</v>
      </c>
      <c r="I5395" s="3">
        <v>5.5291896341558401E-3</v>
      </c>
      <c r="J5395" s="3">
        <v>0.90518838310648797</v>
      </c>
      <c r="K5395" s="3">
        <v>0.93632928117532799</v>
      </c>
    </row>
    <row r="5396" spans="1:11" x14ac:dyDescent="0.25">
      <c r="A5396" s="3" t="s">
        <v>2211</v>
      </c>
      <c r="B5396" s="3" t="s">
        <v>2212</v>
      </c>
      <c r="C5396" s="3">
        <v>191.17653712904001</v>
      </c>
      <c r="D5396" s="3">
        <v>194.99656016274801</v>
      </c>
      <c r="E5396" s="3">
        <v>196.315482864026</v>
      </c>
      <c r="F5396" s="3">
        <v>138.15585064186399</v>
      </c>
      <c r="G5396" s="3">
        <v>136.123761395206</v>
      </c>
      <c r="H5396" s="3">
        <v>136.22057418260499</v>
      </c>
      <c r="I5396" s="3">
        <v>-0.671857665496019</v>
      </c>
      <c r="J5396" s="4">
        <v>1.8308480291650601E-29</v>
      </c>
      <c r="K5396" s="4">
        <v>1.17749305558034E-28</v>
      </c>
    </row>
    <row r="5397" spans="1:11" x14ac:dyDescent="0.25">
      <c r="A5397" s="3" t="s">
        <v>2209</v>
      </c>
      <c r="B5397" s="3" t="s">
        <v>2210</v>
      </c>
      <c r="C5397" s="3">
        <v>84.154018450070694</v>
      </c>
      <c r="D5397" s="3">
        <v>83.300742157334199</v>
      </c>
      <c r="E5397" s="3">
        <v>82.599389030856898</v>
      </c>
      <c r="F5397" s="3">
        <v>239.36354150835001</v>
      </c>
      <c r="G5397" s="3">
        <v>240.248548444634</v>
      </c>
      <c r="H5397" s="3">
        <v>247.694762662747</v>
      </c>
      <c r="I5397" s="3">
        <v>1.3743490986815601</v>
      </c>
      <c r="J5397" s="4">
        <v>1.79517265808044E-34</v>
      </c>
      <c r="K5397" s="4">
        <v>1.88957169298098E-33</v>
      </c>
    </row>
    <row r="5398" spans="1:11" x14ac:dyDescent="0.25">
      <c r="A5398" s="3" t="s">
        <v>2207</v>
      </c>
      <c r="B5398" s="3" t="s">
        <v>2208</v>
      </c>
      <c r="C5398" s="3">
        <v>42.308959401017503</v>
      </c>
      <c r="D5398" s="3">
        <v>43.426299355805</v>
      </c>
      <c r="E5398" s="3">
        <v>39.2869762997734</v>
      </c>
      <c r="F5398" s="3">
        <v>48.9592930666184</v>
      </c>
      <c r="G5398" s="3">
        <v>48.7809104285529</v>
      </c>
      <c r="H5398" s="3">
        <v>49.282264310325203</v>
      </c>
      <c r="I5398" s="3">
        <v>6.9289016819752094E-2</v>
      </c>
      <c r="J5398" s="3">
        <v>0.28895346833785501</v>
      </c>
      <c r="K5398" s="3">
        <v>0.33045777810553001</v>
      </c>
    </row>
    <row r="5399" spans="1:11" x14ac:dyDescent="0.25">
      <c r="A5399" s="3" t="s">
        <v>2205</v>
      </c>
      <c r="B5399" s="3" t="s">
        <v>2206</v>
      </c>
      <c r="C5399" s="3">
        <v>24.5698620338196</v>
      </c>
      <c r="D5399" s="3">
        <v>23.0610326237273</v>
      </c>
      <c r="E5399" s="3">
        <v>23.680315072432201</v>
      </c>
      <c r="F5399" s="3">
        <v>24.875979116818801</v>
      </c>
      <c r="G5399" s="3">
        <v>24.485838145426701</v>
      </c>
      <c r="H5399" s="3">
        <v>25.378463457672002</v>
      </c>
      <c r="I5399" s="3">
        <v>-9.6864858039098403E-2</v>
      </c>
      <c r="J5399" s="3">
        <v>9.03150714642173E-2</v>
      </c>
      <c r="K5399" s="3">
        <v>0.110108673952782</v>
      </c>
    </row>
    <row r="5400" spans="1:11" x14ac:dyDescent="0.25">
      <c r="A5400" s="3" t="s">
        <v>2203</v>
      </c>
      <c r="B5400" s="3" t="s">
        <v>2204</v>
      </c>
      <c r="C5400" s="3">
        <v>156.22115497464799</v>
      </c>
      <c r="D5400" s="3">
        <v>148.59810486255901</v>
      </c>
      <c r="E5400" s="3">
        <v>149.83451658396501</v>
      </c>
      <c r="F5400" s="3">
        <v>57.196726396362799</v>
      </c>
      <c r="G5400" s="3">
        <v>54.524769267183999</v>
      </c>
      <c r="H5400" s="3">
        <v>58.421142880975196</v>
      </c>
      <c r="I5400" s="3">
        <v>-1.58215684765394</v>
      </c>
      <c r="J5400" s="4">
        <v>1.2637263764641E-38</v>
      </c>
      <c r="K5400" s="4">
        <v>2.2345692701446999E-37</v>
      </c>
    </row>
    <row r="5401" spans="1:11" x14ac:dyDescent="0.25">
      <c r="A5401" s="3" t="s">
        <v>2201</v>
      </c>
      <c r="B5401" s="3" t="s">
        <v>2202</v>
      </c>
      <c r="C5401" s="3">
        <v>702.49559514566602</v>
      </c>
      <c r="D5401" s="3">
        <v>700.311396604376</v>
      </c>
      <c r="E5401" s="3">
        <v>695.64770157200496</v>
      </c>
      <c r="F5401" s="3">
        <v>585.62773228532603</v>
      </c>
      <c r="G5401" s="3">
        <v>584.26559738790604</v>
      </c>
      <c r="H5401" s="3">
        <v>579.97377897485205</v>
      </c>
      <c r="I5401" s="3">
        <v>-0.428701634127785</v>
      </c>
      <c r="J5401" s="4">
        <v>3.9897268467531999E-23</v>
      </c>
      <c r="K5401" s="4">
        <v>1.6292718343818501E-22</v>
      </c>
    </row>
    <row r="5402" spans="1:11" x14ac:dyDescent="0.25">
      <c r="A5402" s="3" t="s">
        <v>2199</v>
      </c>
      <c r="B5402" s="3" t="s">
        <v>2200</v>
      </c>
      <c r="C5402" s="3">
        <v>157.05462403289999</v>
      </c>
      <c r="D5402" s="3">
        <v>154.32341918501501</v>
      </c>
      <c r="E5402" s="3">
        <v>157.92036862729501</v>
      </c>
      <c r="F5402" s="3">
        <v>129.825437197979</v>
      </c>
      <c r="G5402" s="3">
        <v>126.320039325058</v>
      </c>
      <c r="H5402" s="3">
        <v>128.21617831370099</v>
      </c>
      <c r="I5402" s="3">
        <v>-0.45443528639064601</v>
      </c>
      <c r="J5402" s="4">
        <v>4.6181666893415798E-19</v>
      </c>
      <c r="K5402" s="4">
        <v>1.4613257472579101E-18</v>
      </c>
    </row>
    <row r="5403" spans="1:11" x14ac:dyDescent="0.25">
      <c r="A5403" s="3" t="s">
        <v>2197</v>
      </c>
      <c r="B5403" s="3" t="s">
        <v>2198</v>
      </c>
      <c r="C5403" s="3">
        <v>38.553379093576297</v>
      </c>
      <c r="D5403" s="3">
        <v>39.357532327065002</v>
      </c>
      <c r="E5403" s="3">
        <v>39.716374128769097</v>
      </c>
      <c r="F5403" s="3">
        <v>119.91826611451</v>
      </c>
      <c r="G5403" s="3">
        <v>123.100399882587</v>
      </c>
      <c r="H5403" s="3">
        <v>115.232353628262</v>
      </c>
      <c r="I5403" s="3">
        <v>1.4369970634317999</v>
      </c>
      <c r="J5403" s="4">
        <v>7.6905515874764398E-26</v>
      </c>
      <c r="K5403" s="4">
        <v>3.7357103348573301E-25</v>
      </c>
    </row>
    <row r="5404" spans="1:11" x14ac:dyDescent="0.25">
      <c r="A5404" s="3" t="s">
        <v>2196</v>
      </c>
      <c r="B5404" s="3" t="s">
        <v>3</v>
      </c>
      <c r="C5404" s="3">
        <v>44.051435160516398</v>
      </c>
      <c r="D5404" s="3">
        <v>44.257852692569401</v>
      </c>
      <c r="E5404" s="3">
        <v>45.731262157280597</v>
      </c>
      <c r="F5404" s="3">
        <v>135.135807890801</v>
      </c>
      <c r="G5404" s="3">
        <v>137.67736579678299</v>
      </c>
      <c r="H5404" s="3">
        <v>130.69468117143899</v>
      </c>
      <c r="I5404" s="3">
        <v>1.41998050488845</v>
      </c>
      <c r="J5404" s="4">
        <v>1.4230779881222599E-22</v>
      </c>
      <c r="K5404" s="4">
        <v>5.5964976508605199E-22</v>
      </c>
    </row>
    <row r="5405" spans="1:11" x14ac:dyDescent="0.25">
      <c r="A5405" s="3" t="s">
        <v>2194</v>
      </c>
      <c r="B5405" s="3" t="s">
        <v>2195</v>
      </c>
      <c r="C5405" s="3">
        <v>26.511290445575899</v>
      </c>
      <c r="D5405" s="3">
        <v>25.3352528111817</v>
      </c>
      <c r="E5405" s="3">
        <v>25.403918088816599</v>
      </c>
      <c r="F5405" s="3">
        <v>49.387374669827999</v>
      </c>
      <c r="G5405" s="3">
        <v>45.714874030193499</v>
      </c>
      <c r="H5405" s="3">
        <v>50.822036633687702</v>
      </c>
      <c r="I5405" s="3">
        <v>0.75480319996610101</v>
      </c>
      <c r="J5405" s="4">
        <v>5.7515901706658001E-17</v>
      </c>
      <c r="K5405" s="4">
        <v>1.6155235142358899E-16</v>
      </c>
    </row>
    <row r="5406" spans="1:11" x14ac:dyDescent="0.25">
      <c r="A5406" s="3" t="s">
        <v>2192</v>
      </c>
      <c r="B5406" s="3" t="s">
        <v>2193</v>
      </c>
      <c r="C5406" s="3">
        <v>36.772591730427003</v>
      </c>
      <c r="D5406" s="3">
        <v>34.31824430468</v>
      </c>
      <c r="E5406" s="3">
        <v>34.389798830169703</v>
      </c>
      <c r="F5406" s="3">
        <v>40.906332746328502</v>
      </c>
      <c r="G5406" s="3">
        <v>38.895532369158801</v>
      </c>
      <c r="H5406" s="3">
        <v>39.626207134984099</v>
      </c>
      <c r="I5406" s="3">
        <v>1.5303891328796299E-2</v>
      </c>
      <c r="J5406" s="3">
        <v>0.74406954924337598</v>
      </c>
      <c r="K5406" s="3">
        <v>0.78215660243521101</v>
      </c>
    </row>
    <row r="5407" spans="1:11" x14ac:dyDescent="0.25">
      <c r="A5407" s="3" t="s">
        <v>2190</v>
      </c>
      <c r="B5407" s="3" t="s">
        <v>2191</v>
      </c>
      <c r="C5407" s="3">
        <v>27.0001863636219</v>
      </c>
      <c r="D5407" s="3">
        <v>25.638899355938602</v>
      </c>
      <c r="E5407" s="3">
        <v>25.0715916210915</v>
      </c>
      <c r="F5407" s="3">
        <v>27.194241689250401</v>
      </c>
      <c r="G5407" s="3">
        <v>28.373498981699498</v>
      </c>
      <c r="H5407" s="3">
        <v>28.599556568686999</v>
      </c>
      <c r="I5407" s="3">
        <v>-4.9783200267990699E-2</v>
      </c>
      <c r="J5407" s="3">
        <v>0.187767518993956</v>
      </c>
      <c r="K5407" s="3">
        <v>0.219673508512712</v>
      </c>
    </row>
    <row r="5408" spans="1:11" x14ac:dyDescent="0.25">
      <c r="A5408" s="3" t="s">
        <v>2188</v>
      </c>
      <c r="B5408" s="3" t="s">
        <v>2189</v>
      </c>
      <c r="C5408" s="3">
        <v>740.44681482838496</v>
      </c>
      <c r="D5408" s="3">
        <v>746.76897683448897</v>
      </c>
      <c r="E5408" s="3">
        <v>718.97955161938398</v>
      </c>
      <c r="F5408" s="3">
        <v>527.28451940483706</v>
      </c>
      <c r="G5408" s="3">
        <v>545.83710943453696</v>
      </c>
      <c r="H5408" s="3">
        <v>558.78011303019696</v>
      </c>
      <c r="I5408" s="3">
        <v>-0.60125910908750302</v>
      </c>
      <c r="J5408" s="4">
        <v>1.7931833760815101E-26</v>
      </c>
      <c r="K5408" s="4">
        <v>9.1469038925961794E-26</v>
      </c>
    </row>
    <row r="5409" spans="1:11" x14ac:dyDescent="0.25">
      <c r="A5409" s="3" t="s">
        <v>2186</v>
      </c>
      <c r="B5409" s="3" t="s">
        <v>2187</v>
      </c>
      <c r="C5409" s="3">
        <v>1186.6472568115</v>
      </c>
      <c r="D5409" s="3">
        <v>1177.21996802493</v>
      </c>
      <c r="E5409" s="3">
        <v>1149.54772732378</v>
      </c>
      <c r="F5409" s="3">
        <v>872.82188945360804</v>
      </c>
      <c r="G5409" s="3">
        <v>845.42463719715295</v>
      </c>
      <c r="H5409" s="3">
        <v>886.21362097042197</v>
      </c>
      <c r="I5409" s="3">
        <v>-0.597312085834659</v>
      </c>
      <c r="J5409" s="4">
        <v>1.3056638598227299E-26</v>
      </c>
      <c r="K5409" s="4">
        <v>6.6984598020855203E-26</v>
      </c>
    </row>
    <row r="5410" spans="1:11" x14ac:dyDescent="0.25">
      <c r="A5410" s="3" t="s">
        <v>2184</v>
      </c>
      <c r="B5410" s="3" t="s">
        <v>2185</v>
      </c>
      <c r="C5410" s="3">
        <v>1347.6860295703</v>
      </c>
      <c r="D5410" s="3">
        <v>1384.2176590519</v>
      </c>
      <c r="E5410" s="3">
        <v>1390.3875643314</v>
      </c>
      <c r="F5410" s="3">
        <v>844.62221161963305</v>
      </c>
      <c r="G5410" s="3">
        <v>891.06910991734401</v>
      </c>
      <c r="H5410" s="3">
        <v>925.53695263685904</v>
      </c>
      <c r="I5410" s="3">
        <v>-0.79846219607291902</v>
      </c>
      <c r="J5410" s="4">
        <v>9.2097252027837306E-30</v>
      </c>
      <c r="K5410" s="4">
        <v>6.0993031408026804E-29</v>
      </c>
    </row>
    <row r="5411" spans="1:11" x14ac:dyDescent="0.25">
      <c r="A5411" s="3" t="s">
        <v>2182</v>
      </c>
      <c r="B5411" s="3" t="s">
        <v>2183</v>
      </c>
      <c r="C5411" s="3">
        <v>9.9978748938088895</v>
      </c>
      <c r="D5411" s="3">
        <v>10.4303920735465</v>
      </c>
      <c r="E5411" s="3">
        <v>11.222312110799299</v>
      </c>
      <c r="F5411" s="3">
        <v>16.643145236795501</v>
      </c>
      <c r="G5411" s="3">
        <v>19.291475044944601</v>
      </c>
      <c r="H5411" s="3">
        <v>17.8541205690012</v>
      </c>
      <c r="I5411" s="3">
        <v>0.59077833758131704</v>
      </c>
      <c r="J5411" s="4">
        <v>1.3500958937454601E-8</v>
      </c>
      <c r="K5411" s="4">
        <v>2.4549414397602801E-8</v>
      </c>
    </row>
    <row r="5412" spans="1:11" x14ac:dyDescent="0.25">
      <c r="A5412" s="3" t="s">
        <v>2181</v>
      </c>
      <c r="B5412" s="3" t="s">
        <v>3</v>
      </c>
      <c r="C5412" s="3">
        <v>80.435205662937804</v>
      </c>
      <c r="D5412" s="3">
        <v>80.858017863247696</v>
      </c>
      <c r="E5412" s="3">
        <v>76.067820343991798</v>
      </c>
      <c r="F5412" s="3">
        <v>44.889487440457302</v>
      </c>
      <c r="G5412" s="3">
        <v>44.875737019390598</v>
      </c>
      <c r="H5412" s="3">
        <v>48.921304797731899</v>
      </c>
      <c r="I5412" s="3">
        <v>-0.93872094603107004</v>
      </c>
      <c r="J5412" s="4">
        <v>2.4968570655738802E-22</v>
      </c>
      <c r="K5412" s="4">
        <v>9.6228250131311291E-22</v>
      </c>
    </row>
    <row r="5413" spans="1:11" x14ac:dyDescent="0.25">
      <c r="A5413" s="3" t="s">
        <v>2179</v>
      </c>
      <c r="B5413" s="3" t="s">
        <v>2180</v>
      </c>
      <c r="C5413" s="3">
        <v>40.810371712229397</v>
      </c>
      <c r="D5413" s="3">
        <v>43.298380398501202</v>
      </c>
      <c r="E5413" s="3">
        <v>38.893725971942303</v>
      </c>
      <c r="F5413" s="3">
        <v>43.669571748767702</v>
      </c>
      <c r="G5413" s="3">
        <v>40.6770426415085</v>
      </c>
      <c r="H5413" s="3">
        <v>43.041059827663297</v>
      </c>
      <c r="I5413" s="3">
        <v>-0.113511505313845</v>
      </c>
      <c r="J5413" s="3">
        <v>1.0645456305040501E-2</v>
      </c>
      <c r="K5413" s="3">
        <v>1.4068902379398901E-2</v>
      </c>
    </row>
    <row r="5414" spans="1:11" x14ac:dyDescent="0.25">
      <c r="A5414" s="3" t="s">
        <v>2178</v>
      </c>
      <c r="B5414" s="3" t="s">
        <v>3</v>
      </c>
      <c r="C5414" s="3">
        <v>8.4810114902100704</v>
      </c>
      <c r="D5414" s="3">
        <v>5.7253383654935304</v>
      </c>
      <c r="E5414" s="3">
        <v>10.233699034891499</v>
      </c>
      <c r="F5414" s="3">
        <v>7.6486557650442597</v>
      </c>
      <c r="G5414" s="3">
        <v>6.23965263263596</v>
      </c>
      <c r="H5414" s="3">
        <v>5.4903905089275398</v>
      </c>
      <c r="I5414" s="3">
        <v>-0.50563115394314195</v>
      </c>
      <c r="J5414" s="3">
        <v>5.4257799806314302E-2</v>
      </c>
      <c r="K5414" s="3">
        <v>6.7772319267273506E-2</v>
      </c>
    </row>
    <row r="5415" spans="1:11" x14ac:dyDescent="0.25">
      <c r="A5415" s="3" t="s">
        <v>2176</v>
      </c>
      <c r="B5415" s="3" t="s">
        <v>2177</v>
      </c>
      <c r="C5415" s="3">
        <v>33.425242233074002</v>
      </c>
      <c r="D5415" s="3">
        <v>33.050928620202001</v>
      </c>
      <c r="E5415" s="3">
        <v>32.508811729767203</v>
      </c>
      <c r="F5415" s="3">
        <v>40.98217981666</v>
      </c>
      <c r="G5415" s="3">
        <v>41.1413804106421</v>
      </c>
      <c r="H5415" s="3">
        <v>45.641903225944503</v>
      </c>
      <c r="I5415" s="3">
        <v>0.20425855526116901</v>
      </c>
      <c r="J5415" s="3">
        <v>3.6748391776341598E-4</v>
      </c>
      <c r="K5415" s="3">
        <v>5.3541001798857195E-4</v>
      </c>
    </row>
    <row r="5416" spans="1:11" x14ac:dyDescent="0.25">
      <c r="A5416" s="3" t="s">
        <v>2174</v>
      </c>
      <c r="B5416" s="3" t="s">
        <v>2175</v>
      </c>
      <c r="C5416" s="3">
        <v>1.74243003362806</v>
      </c>
      <c r="D5416" s="3">
        <v>1.91879854183168</v>
      </c>
      <c r="E5416" s="3">
        <v>1.8673706034372599</v>
      </c>
      <c r="F5416" s="3">
        <v>3.7662884519834399</v>
      </c>
      <c r="G5416" s="3">
        <v>3.4782081406674901</v>
      </c>
      <c r="H5416" s="3">
        <v>4.4041950503078597</v>
      </c>
      <c r="I5416" s="3">
        <v>0.90907460158790998</v>
      </c>
      <c r="J5416" s="4">
        <v>3.3492069528149301E-5</v>
      </c>
      <c r="K5416" s="4">
        <v>5.15251484148515E-5</v>
      </c>
    </row>
    <row r="5417" spans="1:11" x14ac:dyDescent="0.25">
      <c r="A5417" s="3" t="s">
        <v>2172</v>
      </c>
      <c r="B5417" s="3" t="s">
        <v>2173</v>
      </c>
      <c r="C5417" s="3">
        <v>26.506218099343499</v>
      </c>
      <c r="D5417" s="3">
        <v>25.227326804047099</v>
      </c>
      <c r="E5417" s="3">
        <v>26.331731108539898</v>
      </c>
      <c r="F5417" s="3">
        <v>27.4402189268733</v>
      </c>
      <c r="G5417" s="3">
        <v>26.057484245191301</v>
      </c>
      <c r="H5417" s="3">
        <v>27.446528719258399</v>
      </c>
      <c r="I5417" s="3">
        <v>-0.112825558151813</v>
      </c>
      <c r="J5417" s="3">
        <v>4.6827244886514397E-3</v>
      </c>
      <c r="K5417" s="3">
        <v>6.3584403022351596E-3</v>
      </c>
    </row>
    <row r="5418" spans="1:11" x14ac:dyDescent="0.25">
      <c r="A5418" s="3" t="s">
        <v>2170</v>
      </c>
      <c r="B5418" s="3" t="s">
        <v>2171</v>
      </c>
      <c r="C5418" s="3">
        <v>40.361908996488097</v>
      </c>
      <c r="D5418" s="3">
        <v>39.665697703171503</v>
      </c>
      <c r="E5418" s="3">
        <v>40.604873659151998</v>
      </c>
      <c r="F5418" s="3">
        <v>79.997926611276597</v>
      </c>
      <c r="G5418" s="3">
        <v>75.688638661068595</v>
      </c>
      <c r="H5418" s="3">
        <v>78.504680925411805</v>
      </c>
      <c r="I5418" s="3">
        <v>0.79098689222585905</v>
      </c>
      <c r="J5418" s="4">
        <v>1.9557385721457199E-27</v>
      </c>
      <c r="K5418" s="4">
        <v>1.0778494249892E-26</v>
      </c>
    </row>
    <row r="5419" spans="1:11" x14ac:dyDescent="0.25">
      <c r="A5419" s="3" t="s">
        <v>2169</v>
      </c>
      <c r="B5419" s="3" t="s">
        <v>3</v>
      </c>
      <c r="C5419" s="3">
        <v>6.4688767190491197</v>
      </c>
      <c r="D5419" s="3">
        <v>7.7250579974992402</v>
      </c>
      <c r="E5419" s="3">
        <v>7.4586570769174996</v>
      </c>
      <c r="F5419" s="3">
        <v>6.1401307149756699</v>
      </c>
      <c r="G5419" s="3">
        <v>5.9949603725325904</v>
      </c>
      <c r="H5419" s="3">
        <v>2.2935135118282099</v>
      </c>
      <c r="I5419" s="3">
        <v>-0.77309391806323102</v>
      </c>
      <c r="J5419" s="3">
        <v>3.2926742120756602E-3</v>
      </c>
      <c r="K5419" s="3">
        <v>4.5165729423005101E-3</v>
      </c>
    </row>
    <row r="5420" spans="1:11" x14ac:dyDescent="0.25">
      <c r="A5420" s="3" t="s">
        <v>2167</v>
      </c>
      <c r="B5420" s="3" t="s">
        <v>2168</v>
      </c>
      <c r="C5420" s="3">
        <v>278.011082573458</v>
      </c>
      <c r="D5420" s="3">
        <v>283.898487702968</v>
      </c>
      <c r="E5420" s="3">
        <v>273.09505920551402</v>
      </c>
      <c r="F5420" s="3">
        <v>576.96236820890999</v>
      </c>
      <c r="G5420" s="3">
        <v>548.66697153058999</v>
      </c>
      <c r="H5420" s="3">
        <v>549.059293659839</v>
      </c>
      <c r="I5420" s="3">
        <v>0.83785991818570404</v>
      </c>
      <c r="J5420" s="4">
        <v>3.7363856589955702E-30</v>
      </c>
      <c r="K5420" s="4">
        <v>2.5576834011529703E-29</v>
      </c>
    </row>
    <row r="5421" spans="1:11" x14ac:dyDescent="0.25">
      <c r="A5421" s="3" t="s">
        <v>2165</v>
      </c>
      <c r="B5421" s="3" t="s">
        <v>2166</v>
      </c>
      <c r="C5421" s="3">
        <v>10.440600092089401</v>
      </c>
      <c r="D5421" s="3">
        <v>10.7121456661165</v>
      </c>
      <c r="E5421" s="3">
        <v>10.741671427387001</v>
      </c>
      <c r="F5421" s="3">
        <v>11.8735720786059</v>
      </c>
      <c r="G5421" s="3">
        <v>10.232098666467</v>
      </c>
      <c r="H5421" s="3">
        <v>10.457819378441201</v>
      </c>
      <c r="I5421" s="3">
        <v>-0.13593887091257101</v>
      </c>
      <c r="J5421" s="3">
        <v>5.0087912180751502E-2</v>
      </c>
      <c r="K5421" s="3">
        <v>6.2750784493677006E-2</v>
      </c>
    </row>
    <row r="5422" spans="1:11" x14ac:dyDescent="0.25">
      <c r="A5422" s="3" t="s">
        <v>2163</v>
      </c>
      <c r="B5422" s="3" t="s">
        <v>2164</v>
      </c>
      <c r="C5422" s="3">
        <v>222.13182594775199</v>
      </c>
      <c r="D5422" s="3">
        <v>227.33887314783399</v>
      </c>
      <c r="E5422" s="3">
        <v>222.071269057146</v>
      </c>
      <c r="F5422" s="3">
        <v>140.835031152011</v>
      </c>
      <c r="G5422" s="3">
        <v>133.47351057988601</v>
      </c>
      <c r="H5422" s="3">
        <v>142.37067035870501</v>
      </c>
      <c r="I5422" s="3">
        <v>-0.85397640089601401</v>
      </c>
      <c r="J5422" s="4">
        <v>6.78948484883087E-30</v>
      </c>
      <c r="K5422" s="4">
        <v>4.5460238902801098E-29</v>
      </c>
    </row>
    <row r="5423" spans="1:11" x14ac:dyDescent="0.25">
      <c r="A5423" s="3" t="s">
        <v>2161</v>
      </c>
      <c r="B5423" s="3" t="s">
        <v>2162</v>
      </c>
      <c r="C5423" s="3">
        <v>121.663812642583</v>
      </c>
      <c r="D5423" s="3">
        <v>120.95158718665201</v>
      </c>
      <c r="E5423" s="3">
        <v>117.82087084778399</v>
      </c>
      <c r="F5423" s="3">
        <v>89.679427762647094</v>
      </c>
      <c r="G5423" s="3">
        <v>89.495593555732</v>
      </c>
      <c r="H5423" s="3">
        <v>96.860254505983903</v>
      </c>
      <c r="I5423" s="3">
        <v>-0.54974178228839299</v>
      </c>
      <c r="J5423" s="4">
        <v>5.2639347252622304E-22</v>
      </c>
      <c r="K5423" s="4">
        <v>1.9889076803933499E-21</v>
      </c>
    </row>
    <row r="5424" spans="1:11" x14ac:dyDescent="0.25">
      <c r="A5424" s="3" t="s">
        <v>2829</v>
      </c>
      <c r="B5424" s="3" t="s">
        <v>3</v>
      </c>
      <c r="C5424" s="3">
        <v>0.79955663880768302</v>
      </c>
      <c r="D5424" s="3">
        <v>0.71283857119781102</v>
      </c>
      <c r="E5424" s="3">
        <v>0.87924229278348198</v>
      </c>
      <c r="F5424" s="3">
        <v>0.99370746835769996</v>
      </c>
      <c r="G5424" s="3">
        <v>0.99521081283149804</v>
      </c>
      <c r="H5424" s="3">
        <v>1.0365489637873</v>
      </c>
      <c r="I5424" s="3">
        <v>0.16990748164863401</v>
      </c>
      <c r="J5424" s="3">
        <v>0.33046988583479098</v>
      </c>
      <c r="K5424" s="3">
        <v>0.37062140485658202</v>
      </c>
    </row>
    <row r="5425" spans="1:11" x14ac:dyDescent="0.25">
      <c r="A5425" s="3" t="s">
        <v>2160</v>
      </c>
      <c r="B5425" s="3" t="s">
        <v>3</v>
      </c>
      <c r="C5425" s="3">
        <v>0.98168799161125497</v>
      </c>
      <c r="D5425" s="3">
        <v>0.76685625487703801</v>
      </c>
      <c r="E5425" s="3">
        <v>0.8416637738803</v>
      </c>
      <c r="F5425" s="3">
        <v>1.11355095321532</v>
      </c>
      <c r="G5425" s="3">
        <v>1.1470994790267399</v>
      </c>
      <c r="H5425" s="3">
        <v>0.72096780098472402</v>
      </c>
      <c r="I5425" s="3">
        <v>3.1399561884208303E-2</v>
      </c>
      <c r="J5425" s="3">
        <v>0.92374323729784202</v>
      </c>
      <c r="K5425" s="3">
        <v>0.95261856859398297</v>
      </c>
    </row>
    <row r="5426" spans="1:11" x14ac:dyDescent="0.25">
      <c r="A5426" s="3" t="s">
        <v>2159</v>
      </c>
      <c r="B5426" s="3" t="s">
        <v>3</v>
      </c>
      <c r="C5426" s="3">
        <v>280.6917223909</v>
      </c>
      <c r="D5426" s="3">
        <v>284.971183802486</v>
      </c>
      <c r="E5426" s="3">
        <v>266.69983523617498</v>
      </c>
      <c r="F5426" s="3">
        <v>159.947919242236</v>
      </c>
      <c r="G5426" s="3">
        <v>161.86393005837999</v>
      </c>
      <c r="H5426" s="3">
        <v>152.00562577735201</v>
      </c>
      <c r="I5426" s="3">
        <v>-0.97969153282704002</v>
      </c>
      <c r="J5426" s="4">
        <v>6.69344254939273E-22</v>
      </c>
      <c r="K5426" s="4">
        <v>2.5143632897718798E-21</v>
      </c>
    </row>
    <row r="5427" spans="1:11" x14ac:dyDescent="0.25">
      <c r="A5427" s="3" t="s">
        <v>2828</v>
      </c>
      <c r="B5427" s="3" t="s">
        <v>3</v>
      </c>
      <c r="C5427" s="3">
        <v>0.92909756348922401</v>
      </c>
      <c r="D5427" s="3">
        <v>1.1183320383623501</v>
      </c>
      <c r="E5427" s="3">
        <v>1.1723173993332701</v>
      </c>
      <c r="F5427" s="3">
        <v>2.4869304621808701</v>
      </c>
      <c r="G5427" s="3">
        <v>2.6219416663468298</v>
      </c>
      <c r="H5427" s="3">
        <v>2.2890727681265002</v>
      </c>
      <c r="I5427" s="3">
        <v>1.0200205912991001</v>
      </c>
      <c r="J5427" s="4">
        <v>2.2604634301908799E-10</v>
      </c>
      <c r="K5427" s="4">
        <v>4.47694897263485E-10</v>
      </c>
    </row>
    <row r="5428" spans="1:11" x14ac:dyDescent="0.25">
      <c r="A5428" s="3" t="s">
        <v>2158</v>
      </c>
      <c r="B5428" s="3" t="s">
        <v>3</v>
      </c>
      <c r="C5428" s="3">
        <v>1.46585383781409</v>
      </c>
      <c r="D5428" s="3">
        <v>2.4173650876528199</v>
      </c>
      <c r="E5428" s="3">
        <v>1.9150781819680001</v>
      </c>
      <c r="F5428" s="3">
        <v>5.2469039547646599</v>
      </c>
      <c r="G5428" s="3">
        <v>4.4860247685618004</v>
      </c>
      <c r="H5428" s="3">
        <v>4.5932678767498398</v>
      </c>
      <c r="I5428" s="3">
        <v>1.1272689786884</v>
      </c>
      <c r="J5428" s="4">
        <v>1.9762113876152099E-7</v>
      </c>
      <c r="K5428" s="4">
        <v>3.4032098473045002E-7</v>
      </c>
    </row>
    <row r="5429" spans="1:11" x14ac:dyDescent="0.25">
      <c r="A5429" s="3" t="s">
        <v>2157</v>
      </c>
      <c r="B5429" s="3" t="s">
        <v>3</v>
      </c>
      <c r="C5429" s="3">
        <v>228.19520288231899</v>
      </c>
      <c r="D5429" s="3">
        <v>239.273506922542</v>
      </c>
      <c r="E5429" s="3">
        <v>227.393417037305</v>
      </c>
      <c r="F5429" s="3">
        <v>129.41506276179501</v>
      </c>
      <c r="G5429" s="3">
        <v>127.45807052906299</v>
      </c>
      <c r="H5429" s="3">
        <v>127.28999990646599</v>
      </c>
      <c r="I5429" s="3">
        <v>-1.0216844802107401</v>
      </c>
      <c r="J5429" s="4">
        <v>2.3885260377760601E-25</v>
      </c>
      <c r="K5429" s="4">
        <v>1.1205159015926399E-24</v>
      </c>
    </row>
    <row r="5430" spans="1:11" x14ac:dyDescent="0.25">
      <c r="A5430" s="3" t="s">
        <v>2155</v>
      </c>
      <c r="B5430" s="3" t="s">
        <v>2156</v>
      </c>
      <c r="C5430" s="3">
        <v>63.657521856764802</v>
      </c>
      <c r="D5430" s="3">
        <v>63.409590433319202</v>
      </c>
      <c r="E5430" s="3">
        <v>60.668157632150098</v>
      </c>
      <c r="F5430" s="3">
        <v>63.717480718275603</v>
      </c>
      <c r="G5430" s="3">
        <v>66.451829975534395</v>
      </c>
      <c r="H5430" s="3">
        <v>63.747325940683801</v>
      </c>
      <c r="I5430" s="3">
        <v>-0.119989669201247</v>
      </c>
      <c r="J5430" s="3">
        <v>5.9063548702566995E-4</v>
      </c>
      <c r="K5430" s="3">
        <v>8.5268810383811301E-4</v>
      </c>
    </row>
    <row r="5431" spans="1:11" x14ac:dyDescent="0.25">
      <c r="A5431" s="3" t="s">
        <v>2153</v>
      </c>
      <c r="B5431" s="3" t="s">
        <v>2154</v>
      </c>
      <c r="C5431" s="3">
        <v>25.3398317554743</v>
      </c>
      <c r="D5431" s="3">
        <v>23.9650214617761</v>
      </c>
      <c r="E5431" s="3">
        <v>22.356092446152701</v>
      </c>
      <c r="F5431" s="3">
        <v>21.142567548754101</v>
      </c>
      <c r="G5431" s="3">
        <v>19.3385818468793</v>
      </c>
      <c r="H5431" s="3">
        <v>21.251581113900698</v>
      </c>
      <c r="I5431" s="3">
        <v>-0.37545900200482102</v>
      </c>
      <c r="J5431" s="4">
        <v>2.09757965112655E-8</v>
      </c>
      <c r="K5431" s="4">
        <v>3.77649130720763E-8</v>
      </c>
    </row>
    <row r="5432" spans="1:11" x14ac:dyDescent="0.25">
      <c r="A5432" s="3" t="s">
        <v>2151</v>
      </c>
      <c r="B5432" s="3" t="s">
        <v>2152</v>
      </c>
      <c r="C5432" s="3">
        <v>61.252814436387197</v>
      </c>
      <c r="D5432" s="3">
        <v>58.707684292859597</v>
      </c>
      <c r="E5432" s="3">
        <v>57.764560005867303</v>
      </c>
      <c r="F5432" s="3">
        <v>38.039991044877901</v>
      </c>
      <c r="G5432" s="3">
        <v>36.051049833467196</v>
      </c>
      <c r="H5432" s="3">
        <v>39.446877479030498</v>
      </c>
      <c r="I5432" s="3">
        <v>-0.80952694744087295</v>
      </c>
      <c r="J5432" s="4">
        <v>1.4358135971839501E-24</v>
      </c>
      <c r="K5432" s="4">
        <v>6.4188254037219697E-24</v>
      </c>
    </row>
    <row r="5433" spans="1:11" x14ac:dyDescent="0.25">
      <c r="A5433" s="3" t="s">
        <v>2149</v>
      </c>
      <c r="B5433" s="3" t="s">
        <v>2150</v>
      </c>
      <c r="C5433" s="3">
        <v>30.0611239456825</v>
      </c>
      <c r="D5433" s="3">
        <v>29.331105871884201</v>
      </c>
      <c r="E5433" s="3">
        <v>28.576350880370398</v>
      </c>
      <c r="F5433" s="3">
        <v>28.3195206557021</v>
      </c>
      <c r="G5433" s="3">
        <v>29.172717509372401</v>
      </c>
      <c r="H5433" s="3">
        <v>29.5550059801466</v>
      </c>
      <c r="I5433" s="3">
        <v>-0.18053020309589601</v>
      </c>
      <c r="J5433" s="3">
        <v>2.8209573511491599E-4</v>
      </c>
      <c r="K5433" s="3">
        <v>4.13454176970155E-4</v>
      </c>
    </row>
    <row r="5434" spans="1:11" x14ac:dyDescent="0.25">
      <c r="A5434" s="3" t="s">
        <v>2147</v>
      </c>
      <c r="B5434" s="3" t="s">
        <v>2148</v>
      </c>
      <c r="C5434" s="3">
        <v>37.745736323712698</v>
      </c>
      <c r="D5434" s="3">
        <v>35.568664595628597</v>
      </c>
      <c r="E5434" s="3">
        <v>39.666804921427101</v>
      </c>
      <c r="F5434" s="3">
        <v>84.869595219014599</v>
      </c>
      <c r="G5434" s="3">
        <v>92.921885774255202</v>
      </c>
      <c r="H5434" s="3">
        <v>87.227233526638102</v>
      </c>
      <c r="I5434" s="3">
        <v>1.0595947443942599</v>
      </c>
      <c r="J5434" s="4">
        <v>2.18714167598761E-23</v>
      </c>
      <c r="K5434" s="4">
        <v>9.0613788273765797E-23</v>
      </c>
    </row>
    <row r="5435" spans="1:11" x14ac:dyDescent="0.25">
      <c r="A5435" s="3" t="s">
        <v>2146</v>
      </c>
      <c r="B5435" s="3" t="s">
        <v>3</v>
      </c>
      <c r="C5435" s="3">
        <v>38.623865745422101</v>
      </c>
      <c r="D5435" s="3">
        <v>34.935366554728503</v>
      </c>
      <c r="E5435" s="3">
        <v>38.094360310120003</v>
      </c>
      <c r="F5435" s="3">
        <v>59.645710994676499</v>
      </c>
      <c r="G5435" s="3">
        <v>63.795427360535498</v>
      </c>
      <c r="H5435" s="3">
        <v>56.134825047991697</v>
      </c>
      <c r="I5435" s="3">
        <v>0.51556608894272804</v>
      </c>
      <c r="J5435" s="4">
        <v>2.3930577127966001E-6</v>
      </c>
      <c r="K5435" s="4">
        <v>3.9040588968380404E-6</v>
      </c>
    </row>
    <row r="5436" spans="1:11" x14ac:dyDescent="0.25">
      <c r="A5436" s="3" t="s">
        <v>2144</v>
      </c>
      <c r="B5436" s="3" t="s">
        <v>2145</v>
      </c>
      <c r="C5436" s="3">
        <v>35.155505962575297</v>
      </c>
      <c r="D5436" s="3">
        <v>35.705291988441502</v>
      </c>
      <c r="E5436" s="3">
        <v>36.214257634386598</v>
      </c>
      <c r="F5436" s="3">
        <v>63.513318894811697</v>
      </c>
      <c r="G5436" s="3">
        <v>62.333962964401401</v>
      </c>
      <c r="H5436" s="3">
        <v>65.548876794585794</v>
      </c>
      <c r="I5436" s="3">
        <v>0.67111505357917201</v>
      </c>
      <c r="J5436" s="4">
        <v>5.1155783453583096E-16</v>
      </c>
      <c r="K5436" s="4">
        <v>1.35515283602317E-15</v>
      </c>
    </row>
    <row r="5437" spans="1:11" x14ac:dyDescent="0.25">
      <c r="A5437" s="3" t="s">
        <v>2142</v>
      </c>
      <c r="B5437" s="3" t="s">
        <v>2143</v>
      </c>
      <c r="C5437" s="3">
        <v>40.240336981438503</v>
      </c>
      <c r="D5437" s="3">
        <v>38.701217951327102</v>
      </c>
      <c r="E5437" s="3">
        <v>41.337135607012598</v>
      </c>
      <c r="F5437" s="3">
        <v>48.884886846152398</v>
      </c>
      <c r="G5437" s="3">
        <v>35.7530769205257</v>
      </c>
      <c r="H5437" s="3">
        <v>38.133116220758303</v>
      </c>
      <c r="I5437" s="3">
        <v>-0.13348512623633499</v>
      </c>
      <c r="J5437" s="3">
        <v>0.13932372243794999</v>
      </c>
      <c r="K5437" s="3">
        <v>0.16616248470172901</v>
      </c>
    </row>
    <row r="5438" spans="1:11" x14ac:dyDescent="0.25">
      <c r="A5438" s="3" t="s">
        <v>2140</v>
      </c>
      <c r="B5438" s="3" t="s">
        <v>2141</v>
      </c>
      <c r="C5438" s="3">
        <v>34.955162509328602</v>
      </c>
      <c r="D5438" s="3">
        <v>34.731511297847597</v>
      </c>
      <c r="E5438" s="3">
        <v>36.120194627544002</v>
      </c>
      <c r="F5438" s="3">
        <v>40.9932770136881</v>
      </c>
      <c r="G5438" s="3">
        <v>42.271902395411601</v>
      </c>
      <c r="H5438" s="3">
        <v>41.328734390001998</v>
      </c>
      <c r="I5438" s="3">
        <v>6.7245307510574698E-2</v>
      </c>
      <c r="J5438" s="3">
        <v>0.123377872055353</v>
      </c>
      <c r="K5438" s="3">
        <v>0.148336547370752</v>
      </c>
    </row>
    <row r="5439" spans="1:11" x14ac:dyDescent="0.25">
      <c r="A5439" s="3" t="s">
        <v>2139</v>
      </c>
      <c r="B5439" s="3" t="s">
        <v>3</v>
      </c>
      <c r="C5439" s="3">
        <v>46.9313532008346</v>
      </c>
      <c r="D5439" s="3">
        <v>52.199130032282397</v>
      </c>
      <c r="E5439" s="3">
        <v>48.457756948649397</v>
      </c>
      <c r="F5439" s="3">
        <v>65.714110186631103</v>
      </c>
      <c r="G5439" s="3">
        <v>73.118860937118797</v>
      </c>
      <c r="H5439" s="3">
        <v>68.749007481604806</v>
      </c>
      <c r="I5439" s="3">
        <v>0.32119699860871698</v>
      </c>
      <c r="J5439" s="3">
        <v>2.086510030875E-4</v>
      </c>
      <c r="K5439" s="3">
        <v>3.0783582774358701E-4</v>
      </c>
    </row>
    <row r="5440" spans="1:11" x14ac:dyDescent="0.25">
      <c r="A5440" s="3" t="s">
        <v>2137</v>
      </c>
      <c r="B5440" s="3" t="s">
        <v>2138</v>
      </c>
      <c r="C5440" s="3">
        <v>26.6785398482163</v>
      </c>
      <c r="D5440" s="3">
        <v>24.372049754610298</v>
      </c>
      <c r="E5440" s="3">
        <v>27.216926545098001</v>
      </c>
      <c r="F5440" s="3">
        <v>28.380392641238501</v>
      </c>
      <c r="G5440" s="3">
        <v>26.377825639143399</v>
      </c>
      <c r="H5440" s="3">
        <v>28.5513763303715</v>
      </c>
      <c r="I5440" s="3">
        <v>-7.4748309631923304E-2</v>
      </c>
      <c r="J5440" s="3">
        <v>0.22094120698244399</v>
      </c>
      <c r="K5440" s="3">
        <v>0.256714012874106</v>
      </c>
    </row>
    <row r="5441" spans="1:11" x14ac:dyDescent="0.25">
      <c r="A5441" s="3" t="s">
        <v>2135</v>
      </c>
      <c r="B5441" s="3" t="s">
        <v>2136</v>
      </c>
      <c r="C5441" s="3">
        <v>33.308709514637002</v>
      </c>
      <c r="D5441" s="3">
        <v>39.923224833229902</v>
      </c>
      <c r="E5441" s="3">
        <v>36.069300633503602</v>
      </c>
      <c r="F5441" s="3">
        <v>61.8372927626543</v>
      </c>
      <c r="G5441" s="3">
        <v>61.609746597719599</v>
      </c>
      <c r="H5441" s="3">
        <v>67.115262320745401</v>
      </c>
      <c r="I5441" s="3">
        <v>0.63372673538396396</v>
      </c>
      <c r="J5441" s="4">
        <v>5.64436956292949E-14</v>
      </c>
      <c r="K5441" s="4">
        <v>1.3443107455025301E-13</v>
      </c>
    </row>
    <row r="5442" spans="1:11" x14ac:dyDescent="0.25">
      <c r="A5442" s="3" t="s">
        <v>2133</v>
      </c>
      <c r="B5442" s="3" t="s">
        <v>2134</v>
      </c>
      <c r="C5442" s="3">
        <v>66.781151082232597</v>
      </c>
      <c r="D5442" s="3">
        <v>67.816869523500898</v>
      </c>
      <c r="E5442" s="3">
        <v>66.307603664090493</v>
      </c>
      <c r="F5442" s="3">
        <v>108.543302473826</v>
      </c>
      <c r="G5442" s="3">
        <v>117.867857241777</v>
      </c>
      <c r="H5442" s="3">
        <v>114.569529511524</v>
      </c>
      <c r="I5442" s="3">
        <v>0.59503788704891003</v>
      </c>
      <c r="J5442" s="4">
        <v>1.0462711719637201E-15</v>
      </c>
      <c r="K5442" s="4">
        <v>2.7320367795578801E-15</v>
      </c>
    </row>
    <row r="5443" spans="1:11" x14ac:dyDescent="0.25">
      <c r="A5443" s="3" t="s">
        <v>2131</v>
      </c>
      <c r="B5443" s="3" t="s">
        <v>2132</v>
      </c>
      <c r="C5443" s="3">
        <v>30.782930594095799</v>
      </c>
      <c r="D5443" s="3">
        <v>32.309563978304801</v>
      </c>
      <c r="E5443" s="3">
        <v>30.395478061941201</v>
      </c>
      <c r="F5443" s="3">
        <v>32.895073670507102</v>
      </c>
      <c r="G5443" s="3">
        <v>35.0940938661739</v>
      </c>
      <c r="H5443" s="3">
        <v>38.881496479173201</v>
      </c>
      <c r="I5443" s="3">
        <v>2.79022511676961E-2</v>
      </c>
      <c r="J5443" s="3">
        <v>0.60000166476363703</v>
      </c>
      <c r="K5443" s="3">
        <v>0.64391744926290295</v>
      </c>
    </row>
    <row r="5444" spans="1:11" x14ac:dyDescent="0.25">
      <c r="A5444" s="3" t="s">
        <v>2130</v>
      </c>
      <c r="B5444" s="3" t="s">
        <v>3</v>
      </c>
      <c r="C5444" s="3">
        <v>0</v>
      </c>
      <c r="D5444" s="3">
        <v>0.55008152923369202</v>
      </c>
      <c r="E5444" s="3">
        <v>0</v>
      </c>
      <c r="F5444" s="3">
        <v>0</v>
      </c>
      <c r="G5444" s="3">
        <v>2.1158683667762102</v>
      </c>
      <c r="H5444" s="3">
        <v>0.62059777378881098</v>
      </c>
      <c r="I5444" s="3">
        <v>1.7475464339248099</v>
      </c>
      <c r="J5444" s="3">
        <v>0.221132958850181</v>
      </c>
      <c r="K5444" s="3">
        <v>0.25689492415493798</v>
      </c>
    </row>
    <row r="5445" spans="1:11" x14ac:dyDescent="0.25">
      <c r="A5445" s="3" t="s">
        <v>2128</v>
      </c>
      <c r="B5445" s="3" t="s">
        <v>2129</v>
      </c>
      <c r="C5445" s="3">
        <v>180.71663314188001</v>
      </c>
      <c r="D5445" s="3">
        <v>176.593541879675</v>
      </c>
      <c r="E5445" s="3">
        <v>177.28395297618999</v>
      </c>
      <c r="F5445" s="3">
        <v>275.66665514747598</v>
      </c>
      <c r="G5445" s="3">
        <v>279.211898733954</v>
      </c>
      <c r="H5445" s="3">
        <v>281.379963865582</v>
      </c>
      <c r="I5445" s="3">
        <v>0.47914662722034901</v>
      </c>
      <c r="J5445" s="4">
        <v>1.55647132155964E-23</v>
      </c>
      <c r="K5445" s="4">
        <v>6.5243615514317803E-23</v>
      </c>
    </row>
    <row r="5446" spans="1:11" x14ac:dyDescent="0.25">
      <c r="A5446" s="3" t="s">
        <v>2127</v>
      </c>
      <c r="B5446" s="3" t="s">
        <v>3</v>
      </c>
      <c r="C5446" s="3">
        <v>21.756356961240598</v>
      </c>
      <c r="D5446" s="3">
        <v>28.265091509647</v>
      </c>
      <c r="E5446" s="3">
        <v>21.828111514865601</v>
      </c>
      <c r="F5446" s="3">
        <v>19.112888090224999</v>
      </c>
      <c r="G5446" s="3">
        <v>21.0950485289117</v>
      </c>
      <c r="H5446" s="3">
        <v>22.131543166017501</v>
      </c>
      <c r="I5446" s="3">
        <v>-0.37228055622781098</v>
      </c>
      <c r="J5446" s="3">
        <v>4.3751368872321002E-3</v>
      </c>
      <c r="K5446" s="3">
        <v>5.9578110946715002E-3</v>
      </c>
    </row>
    <row r="5447" spans="1:11" x14ac:dyDescent="0.25">
      <c r="A5447" s="3" t="s">
        <v>2125</v>
      </c>
      <c r="B5447" s="3" t="s">
        <v>2126</v>
      </c>
      <c r="C5447" s="3">
        <v>28.997377775412701</v>
      </c>
      <c r="D5447" s="3">
        <v>29.290884213255801</v>
      </c>
      <c r="E5447" s="3">
        <v>26.1472322514391</v>
      </c>
      <c r="F5447" s="3">
        <v>24.423539754535501</v>
      </c>
      <c r="G5447" s="3">
        <v>28.124848893876798</v>
      </c>
      <c r="H5447" s="3">
        <v>25.995991201817201</v>
      </c>
      <c r="I5447" s="3">
        <v>-0.27132344253577001</v>
      </c>
      <c r="J5447" s="4">
        <v>8.6842041918189805E-5</v>
      </c>
      <c r="K5447" s="3">
        <v>1.30694063507713E-4</v>
      </c>
    </row>
    <row r="5448" spans="1:11" x14ac:dyDescent="0.25">
      <c r="A5448" s="3" t="s">
        <v>2123</v>
      </c>
      <c r="B5448" s="3" t="s">
        <v>2124</v>
      </c>
      <c r="C5448" s="3">
        <v>9.3759330380938604</v>
      </c>
      <c r="D5448" s="3">
        <v>6.8055908872847599</v>
      </c>
      <c r="E5448" s="3">
        <v>8.1097237634989394</v>
      </c>
      <c r="F5448" s="3">
        <v>11.419650116801099</v>
      </c>
      <c r="G5448" s="3">
        <v>9.8892607762532307</v>
      </c>
      <c r="H5448" s="3">
        <v>11.346400807572801</v>
      </c>
      <c r="I5448" s="3">
        <v>0.27056183356472502</v>
      </c>
      <c r="J5448" s="3">
        <v>2.2352034414129598E-2</v>
      </c>
      <c r="K5448" s="3">
        <v>2.88918188345887E-2</v>
      </c>
    </row>
    <row r="5449" spans="1:11" x14ac:dyDescent="0.25">
      <c r="A5449" s="3" t="s">
        <v>2121</v>
      </c>
      <c r="B5449" s="3" t="s">
        <v>2122</v>
      </c>
      <c r="C5449" s="3">
        <v>179.19115416951001</v>
      </c>
      <c r="D5449" s="3">
        <v>173.28279483183599</v>
      </c>
      <c r="E5449" s="3">
        <v>175.53069032011001</v>
      </c>
      <c r="F5449" s="3">
        <v>114.696868131849</v>
      </c>
      <c r="G5449" s="3">
        <v>118.68471116828501</v>
      </c>
      <c r="H5449" s="3">
        <v>120.80390415167901</v>
      </c>
      <c r="I5449" s="3">
        <v>-0.74227580745701105</v>
      </c>
      <c r="J5449" s="4">
        <v>4.9701205724460603E-27</v>
      </c>
      <c r="K5449" s="4">
        <v>2.6410946457308398E-26</v>
      </c>
    </row>
    <row r="5450" spans="1:11" x14ac:dyDescent="0.25">
      <c r="A5450" s="3" t="s">
        <v>2119</v>
      </c>
      <c r="B5450" s="3" t="s">
        <v>2120</v>
      </c>
      <c r="C5450" s="3">
        <v>80.441751162682095</v>
      </c>
      <c r="D5450" s="3">
        <v>77.390780664602204</v>
      </c>
      <c r="E5450" s="3">
        <v>77.791617046258906</v>
      </c>
      <c r="F5450" s="3">
        <v>43.730108672969898</v>
      </c>
      <c r="G5450" s="3">
        <v>44.9217570343597</v>
      </c>
      <c r="H5450" s="3">
        <v>46.740223637602597</v>
      </c>
      <c r="I5450" s="3">
        <v>-0.96463032620022504</v>
      </c>
      <c r="J5450" s="4">
        <v>9.2760571885350705E-27</v>
      </c>
      <c r="K5450" s="4">
        <v>4.81787051935138E-26</v>
      </c>
    </row>
    <row r="5451" spans="1:11" x14ac:dyDescent="0.25">
      <c r="A5451" s="3" t="s">
        <v>2117</v>
      </c>
      <c r="B5451" s="3" t="s">
        <v>2118</v>
      </c>
      <c r="C5451" s="3">
        <v>254.592281549706</v>
      </c>
      <c r="D5451" s="3">
        <v>251.61553766626199</v>
      </c>
      <c r="E5451" s="3">
        <v>250.02601669793</v>
      </c>
      <c r="F5451" s="3">
        <v>184.755678378938</v>
      </c>
      <c r="G5451" s="3">
        <v>184.71492160633301</v>
      </c>
      <c r="H5451" s="3">
        <v>184.63748136044799</v>
      </c>
      <c r="I5451" s="3">
        <v>-0.61507966260126601</v>
      </c>
      <c r="J5451" s="4">
        <v>4.1060098223740898E-27</v>
      </c>
      <c r="K5451" s="4">
        <v>2.2032700296865801E-26</v>
      </c>
    </row>
    <row r="5452" spans="1:11" x14ac:dyDescent="0.25">
      <c r="A5452" s="3" t="s">
        <v>2116</v>
      </c>
      <c r="B5452" s="3" t="s">
        <v>3</v>
      </c>
      <c r="C5452" s="3">
        <v>193.594384314313</v>
      </c>
      <c r="D5452" s="3">
        <v>176.270923330221</v>
      </c>
      <c r="E5452" s="3">
        <v>187.033536909666</v>
      </c>
      <c r="F5452" s="3">
        <v>107.188827034531</v>
      </c>
      <c r="G5452" s="3">
        <v>109.988463713401</v>
      </c>
      <c r="H5452" s="3">
        <v>104.647851196342</v>
      </c>
      <c r="I5452" s="3">
        <v>-0.95792372836037798</v>
      </c>
      <c r="J5452" s="4">
        <v>1.27855751366905E-22</v>
      </c>
      <c r="K5452" s="4">
        <v>5.0392703774367602E-22</v>
      </c>
    </row>
    <row r="5453" spans="1:11" x14ac:dyDescent="0.25">
      <c r="A5453" s="3" t="s">
        <v>2115</v>
      </c>
      <c r="B5453" s="3" t="s">
        <v>3</v>
      </c>
      <c r="C5453" s="3">
        <v>62.302127181899998</v>
      </c>
      <c r="D5453" s="3">
        <v>57.386409739965003</v>
      </c>
      <c r="E5453" s="3">
        <v>58.856345330629502</v>
      </c>
      <c r="F5453" s="3">
        <v>89.677970098940193</v>
      </c>
      <c r="G5453" s="3">
        <v>86.524074989445396</v>
      </c>
      <c r="H5453" s="3">
        <v>90.409362243484296</v>
      </c>
      <c r="I5453" s="3">
        <v>0.41414723059068598</v>
      </c>
      <c r="J5453" s="4">
        <v>7.8594109679032205E-17</v>
      </c>
      <c r="K5453" s="4">
        <v>2.1843277128423701E-16</v>
      </c>
    </row>
    <row r="5454" spans="1:11" x14ac:dyDescent="0.25">
      <c r="A5454" s="3" t="s">
        <v>2113</v>
      </c>
      <c r="B5454" s="3" t="s">
        <v>2114</v>
      </c>
      <c r="C5454" s="3">
        <v>18.469758356457501</v>
      </c>
      <c r="D5454" s="3">
        <v>17.6117769609654</v>
      </c>
      <c r="E5454" s="3">
        <v>16.128549063761799</v>
      </c>
      <c r="F5454" s="3">
        <v>19.191844465526501</v>
      </c>
      <c r="G5454" s="3">
        <v>23.7800094777126</v>
      </c>
      <c r="H5454" s="3">
        <v>21.276160344726399</v>
      </c>
      <c r="I5454" s="3">
        <v>0.13196004097314001</v>
      </c>
      <c r="J5454" s="3">
        <v>0.25391737386833502</v>
      </c>
      <c r="K5454" s="3">
        <v>0.292312634278797</v>
      </c>
    </row>
    <row r="5455" spans="1:11" x14ac:dyDescent="0.25">
      <c r="A5455" s="3" t="s">
        <v>2111</v>
      </c>
      <c r="B5455" s="3" t="s">
        <v>2112</v>
      </c>
      <c r="C5455" s="3">
        <v>75.131220433047304</v>
      </c>
      <c r="D5455" s="3">
        <v>70.658438600855305</v>
      </c>
      <c r="E5455" s="3">
        <v>71.750919656229598</v>
      </c>
      <c r="F5455" s="3">
        <v>41.4278702086037</v>
      </c>
      <c r="G5455" s="3">
        <v>40.603155336678398</v>
      </c>
      <c r="H5455" s="3">
        <v>40.448248802160897</v>
      </c>
      <c r="I5455" s="3">
        <v>-0.99381097693522902</v>
      </c>
      <c r="J5455" s="4">
        <v>8.7707517913886701E-22</v>
      </c>
      <c r="K5455" s="4">
        <v>3.2705587266057401E-21</v>
      </c>
    </row>
    <row r="5456" spans="1:11" x14ac:dyDescent="0.25">
      <c r="A5456" s="3" t="s">
        <v>2109</v>
      </c>
      <c r="B5456" s="3" t="s">
        <v>2110</v>
      </c>
      <c r="C5456" s="3">
        <v>35.580270426941901</v>
      </c>
      <c r="D5456" s="3">
        <v>33.883593417602597</v>
      </c>
      <c r="E5456" s="3">
        <v>32.561769656472997</v>
      </c>
      <c r="F5456" s="3">
        <v>46.839198940613599</v>
      </c>
      <c r="G5456" s="3">
        <v>45.156844364531203</v>
      </c>
      <c r="H5456" s="3">
        <v>47.955282520044499</v>
      </c>
      <c r="I5456" s="3">
        <v>0.29355236590345302</v>
      </c>
      <c r="J5456" s="4">
        <v>5.1713780060491202E-5</v>
      </c>
      <c r="K5456" s="4">
        <v>7.8674721757271705E-5</v>
      </c>
    </row>
    <row r="5457" spans="1:11" x14ac:dyDescent="0.25">
      <c r="A5457" s="3" t="s">
        <v>2108</v>
      </c>
      <c r="B5457" s="3" t="s">
        <v>3</v>
      </c>
      <c r="C5457" s="3">
        <v>47.9641011582423</v>
      </c>
      <c r="D5457" s="3">
        <v>41.7550258469482</v>
      </c>
      <c r="E5457" s="3">
        <v>47.260399582185698</v>
      </c>
      <c r="F5457" s="3">
        <v>29.558303674417701</v>
      </c>
      <c r="G5457" s="3">
        <v>29.2777134472522</v>
      </c>
      <c r="H5457" s="3">
        <v>30.178370813776802</v>
      </c>
      <c r="I5457" s="3">
        <v>-0.78604771833258702</v>
      </c>
      <c r="J5457" s="4">
        <v>2.1371253629470101E-8</v>
      </c>
      <c r="K5457" s="4">
        <v>3.8447753941833899E-8</v>
      </c>
    </row>
    <row r="5458" spans="1:11" x14ac:dyDescent="0.25">
      <c r="A5458" s="3" t="s">
        <v>2107</v>
      </c>
      <c r="B5458" s="3" t="s">
        <v>3</v>
      </c>
      <c r="C5458" s="3">
        <v>14.033394829661299</v>
      </c>
      <c r="D5458" s="3">
        <v>10.3140286731317</v>
      </c>
      <c r="E5458" s="3">
        <v>10.0911242805354</v>
      </c>
      <c r="F5458" s="3">
        <v>16.2949622820508</v>
      </c>
      <c r="G5458" s="3">
        <v>10.579341833880999</v>
      </c>
      <c r="H5458" s="3">
        <v>14.8943465709315</v>
      </c>
      <c r="I5458" s="3">
        <v>0.13556441785335599</v>
      </c>
      <c r="J5458" s="3">
        <v>0.55608437380556097</v>
      </c>
      <c r="K5458" s="3">
        <v>0.60167890187343298</v>
      </c>
    </row>
    <row r="5459" spans="1:11" x14ac:dyDescent="0.25">
      <c r="A5459" s="3" t="s">
        <v>2105</v>
      </c>
      <c r="B5459" s="3" t="s">
        <v>2106</v>
      </c>
      <c r="C5459" s="3">
        <v>67.947688262577302</v>
      </c>
      <c r="D5459" s="3">
        <v>74.411943451521097</v>
      </c>
      <c r="E5459" s="3">
        <v>69.252628075331899</v>
      </c>
      <c r="F5459" s="3">
        <v>92.006921177921001</v>
      </c>
      <c r="G5459" s="3">
        <v>87.365581038737204</v>
      </c>
      <c r="H5459" s="3">
        <v>89.419057284326897</v>
      </c>
      <c r="I5459" s="3">
        <v>0.178246174861972</v>
      </c>
      <c r="J5459" s="4">
        <v>3.07628862053197E-5</v>
      </c>
      <c r="K5459" s="4">
        <v>4.73878787503476E-5</v>
      </c>
    </row>
    <row r="5460" spans="1:11" x14ac:dyDescent="0.25">
      <c r="A5460" s="3" t="s">
        <v>2103</v>
      </c>
      <c r="B5460" s="3" t="s">
        <v>2104</v>
      </c>
      <c r="C5460" s="3">
        <v>22.735940438792699</v>
      </c>
      <c r="D5460" s="3">
        <v>24.329124564738301</v>
      </c>
      <c r="E5460" s="3">
        <v>25.461326982966099</v>
      </c>
      <c r="F5460" s="3">
        <v>31.643329244812399</v>
      </c>
      <c r="G5460" s="3">
        <v>31.865328785121399</v>
      </c>
      <c r="H5460" s="3">
        <v>35.130726675991099</v>
      </c>
      <c r="I5460" s="3">
        <v>0.27505343435464602</v>
      </c>
      <c r="J5460" s="4">
        <v>2.97203637522456E-5</v>
      </c>
      <c r="K5460" s="4">
        <v>4.5821573366184E-5</v>
      </c>
    </row>
    <row r="5461" spans="1:11" x14ac:dyDescent="0.25">
      <c r="A5461" s="3" t="s">
        <v>2101</v>
      </c>
      <c r="B5461" s="3" t="s">
        <v>2102</v>
      </c>
      <c r="C5461" s="3">
        <v>16.2980576304751</v>
      </c>
      <c r="D5461" s="3">
        <v>15.1913077741987</v>
      </c>
      <c r="E5461" s="3">
        <v>14.4150011347531</v>
      </c>
      <c r="F5461" s="3">
        <v>11.910374037482899</v>
      </c>
      <c r="G5461" s="3">
        <v>11.147255632460199</v>
      </c>
      <c r="H5461" s="3">
        <v>12.202597190642599</v>
      </c>
      <c r="I5461" s="3">
        <v>-0.541175015865346</v>
      </c>
      <c r="J5461" s="4">
        <v>3.1868945420999501E-13</v>
      </c>
      <c r="K5461" s="4">
        <v>7.2928100536301396E-13</v>
      </c>
    </row>
    <row r="5462" spans="1:11" x14ac:dyDescent="0.25">
      <c r="A5462" s="3" t="s">
        <v>2100</v>
      </c>
      <c r="B5462" s="3" t="s">
        <v>3</v>
      </c>
      <c r="C5462" s="3">
        <v>16.917343322186301</v>
      </c>
      <c r="D5462" s="3">
        <v>17.1106179125644</v>
      </c>
      <c r="E5462" s="3">
        <v>17.177663148630302</v>
      </c>
      <c r="F5462" s="3">
        <v>12.9235907754196</v>
      </c>
      <c r="G5462" s="3">
        <v>14.0313081132983</v>
      </c>
      <c r="H5462" s="3">
        <v>14.051724593588901</v>
      </c>
      <c r="I5462" s="3">
        <v>-0.48839326331350302</v>
      </c>
      <c r="J5462" s="4">
        <v>8.6757489468679093E-8</v>
      </c>
      <c r="K5462" s="4">
        <v>1.5175107264452801E-7</v>
      </c>
    </row>
    <row r="5463" spans="1:11" x14ac:dyDescent="0.25">
      <c r="A5463" s="3" t="s">
        <v>2098</v>
      </c>
      <c r="B5463" s="3" t="s">
        <v>2099</v>
      </c>
      <c r="C5463" s="3">
        <v>13.219663445317201</v>
      </c>
      <c r="D5463" s="3">
        <v>17.8995854665982</v>
      </c>
      <c r="E5463" s="3">
        <v>13.6008734993909</v>
      </c>
      <c r="F5463" s="3">
        <v>40.587452064494599</v>
      </c>
      <c r="G5463" s="3">
        <v>38.3971695026014</v>
      </c>
      <c r="H5463" s="3">
        <v>43.300972277915001</v>
      </c>
      <c r="I5463" s="3">
        <v>1.28424561319908</v>
      </c>
      <c r="J5463" s="4">
        <v>3.1352316829164503E-14</v>
      </c>
      <c r="K5463" s="4">
        <v>7.5785824194242299E-14</v>
      </c>
    </row>
    <row r="5464" spans="1:11" x14ac:dyDescent="0.25">
      <c r="A5464" s="3" t="s">
        <v>2096</v>
      </c>
      <c r="B5464" s="3" t="s">
        <v>2097</v>
      </c>
      <c r="C5464" s="3">
        <v>133.95648917870301</v>
      </c>
      <c r="D5464" s="3">
        <v>144.278526810437</v>
      </c>
      <c r="E5464" s="3">
        <v>136.16620193591501</v>
      </c>
      <c r="F5464" s="3">
        <v>340.40355272723701</v>
      </c>
      <c r="G5464" s="3">
        <v>324.51840434170902</v>
      </c>
      <c r="H5464" s="3">
        <v>341.547007768036</v>
      </c>
      <c r="I5464" s="3">
        <v>1.1137124671808101</v>
      </c>
      <c r="J5464" s="4">
        <v>3.3098482394066898E-29</v>
      </c>
      <c r="K5464" s="4">
        <v>2.0854092443865702E-28</v>
      </c>
    </row>
    <row r="5465" spans="1:11" x14ac:dyDescent="0.25">
      <c r="A5465" s="3" t="s">
        <v>2094</v>
      </c>
      <c r="B5465" s="3" t="s">
        <v>2095</v>
      </c>
      <c r="C5465" s="3">
        <v>166.31333334865599</v>
      </c>
      <c r="D5465" s="3">
        <v>165.46758000199</v>
      </c>
      <c r="E5465" s="3">
        <v>159.94144488230401</v>
      </c>
      <c r="F5465" s="3">
        <v>215.90825023717301</v>
      </c>
      <c r="G5465" s="3">
        <v>214.15330664102501</v>
      </c>
      <c r="H5465" s="3">
        <v>213.05466350710901</v>
      </c>
      <c r="I5465" s="3">
        <v>0.221386637911064</v>
      </c>
      <c r="J5465" s="4">
        <v>4.0864632706691298E-8</v>
      </c>
      <c r="K5465" s="4">
        <v>7.2655033100768901E-8</v>
      </c>
    </row>
    <row r="5466" spans="1:11" x14ac:dyDescent="0.25">
      <c r="A5466" s="3" t="s">
        <v>2092</v>
      </c>
      <c r="B5466" s="3" t="s">
        <v>2093</v>
      </c>
      <c r="C5466" s="3">
        <v>42.386738001543002</v>
      </c>
      <c r="D5466" s="3">
        <v>41.183344305302597</v>
      </c>
      <c r="E5466" s="3">
        <v>40.921005124920001</v>
      </c>
      <c r="F5466" s="3">
        <v>36.020442939270197</v>
      </c>
      <c r="G5466" s="3">
        <v>34.895274316363299</v>
      </c>
      <c r="H5466" s="3">
        <v>35.792513141205298</v>
      </c>
      <c r="I5466" s="3">
        <v>-0.38731595032060601</v>
      </c>
      <c r="J5466" s="4">
        <v>2.2109118283984701E-12</v>
      </c>
      <c r="K5466" s="4">
        <v>4.83874621903178E-12</v>
      </c>
    </row>
    <row r="5467" spans="1:11" x14ac:dyDescent="0.25">
      <c r="A5467" s="3" t="s">
        <v>2090</v>
      </c>
      <c r="B5467" s="3" t="s">
        <v>2091</v>
      </c>
      <c r="C5467" s="3">
        <v>83.691092552697896</v>
      </c>
      <c r="D5467" s="3">
        <v>85.2145048974144</v>
      </c>
      <c r="E5467" s="3">
        <v>85.444654244610703</v>
      </c>
      <c r="F5467" s="3">
        <v>249.720296972429</v>
      </c>
      <c r="G5467" s="3">
        <v>252.575174195264</v>
      </c>
      <c r="H5467" s="3">
        <v>257.25911028393602</v>
      </c>
      <c r="I5467" s="3">
        <v>1.4109200047485699</v>
      </c>
      <c r="J5467" s="4">
        <v>4.8963695541528404E-35</v>
      </c>
      <c r="K5467" s="4">
        <v>5.4348176702325799E-34</v>
      </c>
    </row>
    <row r="5468" spans="1:11" x14ac:dyDescent="0.25">
      <c r="A5468" s="3" t="s">
        <v>2088</v>
      </c>
      <c r="B5468" s="3" t="s">
        <v>2089</v>
      </c>
      <c r="C5468" s="3">
        <v>287.141182545736</v>
      </c>
      <c r="D5468" s="3">
        <v>280.88231867020602</v>
      </c>
      <c r="E5468" s="3">
        <v>280.16304807261702</v>
      </c>
      <c r="F5468" s="3">
        <v>154.90109894030499</v>
      </c>
      <c r="G5468" s="3">
        <v>156.694186903119</v>
      </c>
      <c r="H5468" s="3">
        <v>148.12940223276601</v>
      </c>
      <c r="I5468" s="3">
        <v>-1.0509094065715101</v>
      </c>
      <c r="J5468" s="4">
        <v>8.2159732155689396E-31</v>
      </c>
      <c r="K5468" s="4">
        <v>5.9986706080065899E-30</v>
      </c>
    </row>
    <row r="5469" spans="1:11" x14ac:dyDescent="0.25">
      <c r="A5469" s="3" t="s">
        <v>2086</v>
      </c>
      <c r="B5469" s="3" t="s">
        <v>2087</v>
      </c>
      <c r="C5469" s="3">
        <v>24.384231538019701</v>
      </c>
      <c r="D5469" s="3">
        <v>23.010713857719502</v>
      </c>
      <c r="E5469" s="3">
        <v>21.499240580397501</v>
      </c>
      <c r="F5469" s="3">
        <v>32.589924564101601</v>
      </c>
      <c r="G5469" s="3">
        <v>30.412636047173802</v>
      </c>
      <c r="H5469" s="3">
        <v>31.028145437267</v>
      </c>
      <c r="I5469" s="3">
        <v>0.286932707125654</v>
      </c>
      <c r="J5469" s="4">
        <v>6.6607065481305593E-5</v>
      </c>
      <c r="K5469" s="3">
        <v>1.0070909158068799E-4</v>
      </c>
    </row>
    <row r="5470" spans="1:11" x14ac:dyDescent="0.25">
      <c r="A5470" s="3" t="s">
        <v>2084</v>
      </c>
      <c r="B5470" s="3" t="s">
        <v>2085</v>
      </c>
      <c r="C5470" s="3">
        <v>340.58665190843601</v>
      </c>
      <c r="D5470" s="3">
        <v>342.94776809306302</v>
      </c>
      <c r="E5470" s="3">
        <v>342.94433532715402</v>
      </c>
      <c r="F5470" s="3">
        <v>185.848082936976</v>
      </c>
      <c r="G5470" s="3">
        <v>189.444243375746</v>
      </c>
      <c r="H5470" s="3">
        <v>192.94800931373899</v>
      </c>
      <c r="I5470" s="3">
        <v>-1.0198394866115901</v>
      </c>
      <c r="J5470" s="4">
        <v>6.80972071835405E-37</v>
      </c>
      <c r="K5470" s="4">
        <v>9.6665477766914204E-36</v>
      </c>
    </row>
    <row r="5471" spans="1:11" x14ac:dyDescent="0.25">
      <c r="A5471" s="3" t="s">
        <v>2082</v>
      </c>
      <c r="B5471" s="3" t="s">
        <v>2083</v>
      </c>
      <c r="C5471" s="3">
        <v>119.529464540904</v>
      </c>
      <c r="D5471" s="3">
        <v>143.553723336508</v>
      </c>
      <c r="E5471" s="3">
        <v>145.57809324186499</v>
      </c>
      <c r="F5471" s="3">
        <v>575.69755041160295</v>
      </c>
      <c r="G5471" s="3">
        <v>573.50724627658894</v>
      </c>
      <c r="H5471" s="3">
        <v>593.783328488351</v>
      </c>
      <c r="I5471" s="3">
        <v>1.92084416688473</v>
      </c>
      <c r="J5471" s="4">
        <v>1.00616863912188E-37</v>
      </c>
      <c r="K5471" s="4">
        <v>1.5620822924580599E-36</v>
      </c>
    </row>
    <row r="5472" spans="1:11" x14ac:dyDescent="0.25">
      <c r="A5472" s="3" t="s">
        <v>2081</v>
      </c>
      <c r="B5472" s="3" t="s">
        <v>3</v>
      </c>
      <c r="C5472" s="3">
        <v>1.2564461466977901</v>
      </c>
      <c r="D5472" s="3">
        <v>1.5267568974649399</v>
      </c>
      <c r="E5472" s="3">
        <v>1.6158472160355</v>
      </c>
      <c r="F5472" s="3">
        <v>4.5818034534564598</v>
      </c>
      <c r="G5472" s="3">
        <v>5.6279219823775399</v>
      </c>
      <c r="H5472" s="3">
        <v>4.3779584450271898</v>
      </c>
      <c r="I5472" s="3">
        <v>1.5402897384632499</v>
      </c>
      <c r="J5472" s="4">
        <v>5.6556494451725498E-10</v>
      </c>
      <c r="K5472" s="4">
        <v>1.0933846431443201E-9</v>
      </c>
    </row>
    <row r="5473" spans="1:11" x14ac:dyDescent="0.25">
      <c r="A5473" s="3" t="s">
        <v>2079</v>
      </c>
      <c r="B5473" s="3" t="s">
        <v>2080</v>
      </c>
      <c r="C5473" s="3">
        <v>81.521163956403896</v>
      </c>
      <c r="D5473" s="3">
        <v>80.854595642482494</v>
      </c>
      <c r="E5473" s="3">
        <v>83.509556617794999</v>
      </c>
      <c r="F5473" s="3">
        <v>64.661004558028495</v>
      </c>
      <c r="G5473" s="3">
        <v>61.184386608026699</v>
      </c>
      <c r="H5473" s="3">
        <v>62.860070627468502</v>
      </c>
      <c r="I5473" s="3">
        <v>-0.54823330354214295</v>
      </c>
      <c r="J5473" s="4">
        <v>2.9820181911675101E-24</v>
      </c>
      <c r="K5473" s="4">
        <v>1.3141534712591001E-23</v>
      </c>
    </row>
    <row r="5474" spans="1:11" x14ac:dyDescent="0.25">
      <c r="A5474" s="3" t="s">
        <v>2078</v>
      </c>
      <c r="B5474" s="3" t="s">
        <v>3</v>
      </c>
      <c r="C5474" s="3">
        <v>3.6939516712914902</v>
      </c>
      <c r="D5474" s="3">
        <v>2.80541579909183</v>
      </c>
      <c r="E5474" s="3">
        <v>2.6392171195246501</v>
      </c>
      <c r="F5474" s="3">
        <v>4.5625894389742196</v>
      </c>
      <c r="G5474" s="3">
        <v>4.31637146822347</v>
      </c>
      <c r="H5474" s="3">
        <v>5.0640778341167003</v>
      </c>
      <c r="I5474" s="3">
        <v>0.45169302664355598</v>
      </c>
      <c r="J5474" s="3">
        <v>0.350616296885639</v>
      </c>
      <c r="K5474" s="3">
        <v>0.39173592530684598</v>
      </c>
    </row>
    <row r="5475" spans="1:11" x14ac:dyDescent="0.25">
      <c r="A5475" s="3" t="s">
        <v>2076</v>
      </c>
      <c r="B5475" s="3" t="s">
        <v>2077</v>
      </c>
      <c r="C5475" s="3">
        <v>54.439073754928202</v>
      </c>
      <c r="D5475" s="3">
        <v>51.851070216677797</v>
      </c>
      <c r="E5475" s="3">
        <v>51.706063022593902</v>
      </c>
      <c r="F5475" s="3">
        <v>74.627122980442806</v>
      </c>
      <c r="G5475" s="3">
        <v>73.619046442462505</v>
      </c>
      <c r="H5475" s="3">
        <v>74.261647226954494</v>
      </c>
      <c r="I5475" s="3">
        <v>0.32896445840822403</v>
      </c>
      <c r="J5475" s="4">
        <v>4.27340105522075E-11</v>
      </c>
      <c r="K5475" s="4">
        <v>8.7682856088405001E-11</v>
      </c>
    </row>
    <row r="5476" spans="1:11" x14ac:dyDescent="0.25">
      <c r="A5476" s="3" t="s">
        <v>2074</v>
      </c>
      <c r="B5476" s="3" t="s">
        <v>2075</v>
      </c>
      <c r="C5476" s="3">
        <v>108.681352590595</v>
      </c>
      <c r="D5476" s="3">
        <v>114.374644116821</v>
      </c>
      <c r="E5476" s="3">
        <v>108.48379639229501</v>
      </c>
      <c r="F5476" s="3">
        <v>128.10990070267201</v>
      </c>
      <c r="G5476" s="3">
        <v>126.710050004062</v>
      </c>
      <c r="H5476" s="3">
        <v>132.96949934256099</v>
      </c>
      <c r="I5476" s="3">
        <v>5.9988641922651201E-2</v>
      </c>
      <c r="J5476" s="3">
        <v>5.2174555318819801E-2</v>
      </c>
      <c r="K5476" s="3">
        <v>6.5227347579282405E-2</v>
      </c>
    </row>
    <row r="5477" spans="1:11" x14ac:dyDescent="0.25">
      <c r="A5477" s="3" t="s">
        <v>2072</v>
      </c>
      <c r="B5477" s="3" t="s">
        <v>2073</v>
      </c>
      <c r="C5477" s="3">
        <v>83.426203204288598</v>
      </c>
      <c r="D5477" s="3">
        <v>88.228293971438703</v>
      </c>
      <c r="E5477" s="3">
        <v>77.774031058456004</v>
      </c>
      <c r="F5477" s="3">
        <v>130.832016003712</v>
      </c>
      <c r="G5477" s="3">
        <v>127.71872098004199</v>
      </c>
      <c r="H5477" s="3">
        <v>138.528216114424</v>
      </c>
      <c r="I5477" s="3">
        <v>0.50740193933963096</v>
      </c>
      <c r="J5477" s="4">
        <v>2.03287084607529E-13</v>
      </c>
      <c r="K5477" s="4">
        <v>4.68658610453979E-13</v>
      </c>
    </row>
    <row r="5478" spans="1:11" x14ac:dyDescent="0.25">
      <c r="A5478" s="3" t="s">
        <v>2070</v>
      </c>
      <c r="B5478" s="3" t="s">
        <v>2071</v>
      </c>
      <c r="C5478" s="3">
        <v>28.946089056588001</v>
      </c>
      <c r="D5478" s="3">
        <v>31.084699749196499</v>
      </c>
      <c r="E5478" s="3">
        <v>30.818018833955598</v>
      </c>
      <c r="F5478" s="3">
        <v>31.449947778937599</v>
      </c>
      <c r="G5478" s="3">
        <v>30.6779144989477</v>
      </c>
      <c r="H5478" s="3">
        <v>33.2785979068111</v>
      </c>
      <c r="I5478" s="3">
        <v>-9.6365161853465095E-2</v>
      </c>
      <c r="J5478" s="3">
        <v>3.0138636933686201E-2</v>
      </c>
      <c r="K5478" s="3">
        <v>3.8523394939811301E-2</v>
      </c>
    </row>
    <row r="5479" spans="1:11" x14ac:dyDescent="0.25">
      <c r="A5479" s="3" t="s">
        <v>2068</v>
      </c>
      <c r="B5479" s="3" t="s">
        <v>2069</v>
      </c>
      <c r="C5479" s="3">
        <v>122.439971127078</v>
      </c>
      <c r="D5479" s="3">
        <v>123.94263957336</v>
      </c>
      <c r="E5479" s="3">
        <v>121.04813799887199</v>
      </c>
      <c r="F5479" s="3">
        <v>35.519355985593897</v>
      </c>
      <c r="G5479" s="3">
        <v>34.757298339627198</v>
      </c>
      <c r="H5479" s="3">
        <v>33.784227123671798</v>
      </c>
      <c r="I5479" s="3">
        <v>-1.98681640792046</v>
      </c>
      <c r="J5479" s="4">
        <v>2.00266449320055E-37</v>
      </c>
      <c r="K5479" s="4">
        <v>3.0235142327430297E-36</v>
      </c>
    </row>
    <row r="5480" spans="1:11" x14ac:dyDescent="0.25">
      <c r="A5480" s="3" t="s">
        <v>2066</v>
      </c>
      <c r="B5480" s="3" t="s">
        <v>2067</v>
      </c>
      <c r="C5480" s="3">
        <v>48.5733415167525</v>
      </c>
      <c r="D5480" s="3">
        <v>45.157520517795398</v>
      </c>
      <c r="E5480" s="3">
        <v>47.833535104212302</v>
      </c>
      <c r="F5480" s="3">
        <v>42.838893944260498</v>
      </c>
      <c r="G5480" s="3">
        <v>40.484587564027002</v>
      </c>
      <c r="H5480" s="3">
        <v>42.9573499031968</v>
      </c>
      <c r="I5480" s="3">
        <v>-0.32932980883067098</v>
      </c>
      <c r="J5480" s="4">
        <v>2.7823833096499699E-10</v>
      </c>
      <c r="K5480" s="4">
        <v>5.4756319979468902E-10</v>
      </c>
    </row>
    <row r="5481" spans="1:11" x14ac:dyDescent="0.25">
      <c r="A5481" s="3" t="s">
        <v>2064</v>
      </c>
      <c r="B5481" s="3" t="s">
        <v>2065</v>
      </c>
      <c r="C5481" s="3">
        <v>50.8967772891015</v>
      </c>
      <c r="D5481" s="3">
        <v>64.237645854204999</v>
      </c>
      <c r="E5481" s="3">
        <v>59.232429671149902</v>
      </c>
      <c r="F5481" s="3">
        <v>111.10201555943701</v>
      </c>
      <c r="G5481" s="3">
        <v>114.244869826559</v>
      </c>
      <c r="H5481" s="3">
        <v>119.768318093811</v>
      </c>
      <c r="I5481" s="3">
        <v>0.813310833364146</v>
      </c>
      <c r="J5481" s="4">
        <v>3.5448756065000498E-16</v>
      </c>
      <c r="K5481" s="4">
        <v>9.4609676299323501E-16</v>
      </c>
    </row>
    <row r="5482" spans="1:11" x14ac:dyDescent="0.25">
      <c r="A5482" s="3" t="s">
        <v>2062</v>
      </c>
      <c r="B5482" s="3" t="s">
        <v>2063</v>
      </c>
      <c r="C5482" s="3">
        <v>56.889972996683298</v>
      </c>
      <c r="D5482" s="3">
        <v>52.675528717125097</v>
      </c>
      <c r="E5482" s="3">
        <v>52.672983018361201</v>
      </c>
      <c r="F5482" s="3">
        <v>70.680258337334294</v>
      </c>
      <c r="G5482" s="3">
        <v>75.126718592497099</v>
      </c>
      <c r="H5482" s="3">
        <v>79.593628405420702</v>
      </c>
      <c r="I5482" s="3">
        <v>0.310682696331954</v>
      </c>
      <c r="J5482" s="4">
        <v>5.0100461996572796E-6</v>
      </c>
      <c r="K5482" s="4">
        <v>8.0354691016785496E-6</v>
      </c>
    </row>
    <row r="5483" spans="1:11" x14ac:dyDescent="0.25">
      <c r="A5483" s="3" t="s">
        <v>2061</v>
      </c>
      <c r="B5483" s="3" t="s">
        <v>3</v>
      </c>
      <c r="C5483" s="3">
        <v>113.29387857827</v>
      </c>
      <c r="D5483" s="3">
        <v>116.193381163417</v>
      </c>
      <c r="E5483" s="3">
        <v>115.023612090623</v>
      </c>
      <c r="F5483" s="3">
        <v>57.284351939993002</v>
      </c>
      <c r="G5483" s="3">
        <v>54.696287934962299</v>
      </c>
      <c r="H5483" s="3">
        <v>61.0169172023082</v>
      </c>
      <c r="I5483" s="3">
        <v>-1.1582772897990901</v>
      </c>
      <c r="J5483" s="4">
        <v>5.4145044455945099E-28</v>
      </c>
      <c r="K5483" s="4">
        <v>3.1166202487323501E-27</v>
      </c>
    </row>
    <row r="5484" spans="1:11" x14ac:dyDescent="0.25">
      <c r="A5484" s="3" t="s">
        <v>2059</v>
      </c>
      <c r="B5484" s="3" t="s">
        <v>2060</v>
      </c>
      <c r="C5484" s="3">
        <v>22.8075171576419</v>
      </c>
      <c r="D5484" s="3">
        <v>21.871061036296201</v>
      </c>
      <c r="E5484" s="3">
        <v>20.884777909485798</v>
      </c>
      <c r="F5484" s="3">
        <v>21.892176758769299</v>
      </c>
      <c r="G5484" s="3">
        <v>20.072223709206401</v>
      </c>
      <c r="H5484" s="3">
        <v>22.411364388969002</v>
      </c>
      <c r="I5484" s="3">
        <v>-0.18750426870950701</v>
      </c>
      <c r="J5484" s="3">
        <v>7.1397539065191202E-4</v>
      </c>
      <c r="K5484" s="3">
        <v>1.02452449331162E-3</v>
      </c>
    </row>
    <row r="5485" spans="1:11" x14ac:dyDescent="0.25">
      <c r="A5485" s="3" t="s">
        <v>2057</v>
      </c>
      <c r="B5485" s="3" t="s">
        <v>2058</v>
      </c>
      <c r="C5485" s="3">
        <v>29.1752199332674</v>
      </c>
      <c r="D5485" s="3">
        <v>30.4674188933629</v>
      </c>
      <c r="E5485" s="3">
        <v>31.5003333620684</v>
      </c>
      <c r="F5485" s="3">
        <v>24.8053880514783</v>
      </c>
      <c r="G5485" s="3">
        <v>24.6428785820234</v>
      </c>
      <c r="H5485" s="3">
        <v>26.180932350920099</v>
      </c>
      <c r="I5485" s="3">
        <v>-0.43686905765065998</v>
      </c>
      <c r="J5485" s="4">
        <v>3.8378439599904301E-14</v>
      </c>
      <c r="K5485" s="4">
        <v>9.2175517556089595E-14</v>
      </c>
    </row>
    <row r="5486" spans="1:11" x14ac:dyDescent="0.25">
      <c r="A5486" s="3" t="s">
        <v>2055</v>
      </c>
      <c r="B5486" s="3" t="s">
        <v>2056</v>
      </c>
      <c r="C5486" s="3">
        <v>719.86640151602705</v>
      </c>
      <c r="D5486" s="3">
        <v>722.81614714305897</v>
      </c>
      <c r="E5486" s="3">
        <v>710.785878337555</v>
      </c>
      <c r="F5486" s="3">
        <v>364.811259396514</v>
      </c>
      <c r="G5486" s="3">
        <v>355.86477883509002</v>
      </c>
      <c r="H5486" s="3">
        <v>364.06707106610799</v>
      </c>
      <c r="I5486" s="3">
        <v>-1.15543002301203</v>
      </c>
      <c r="J5486" s="4">
        <v>5.8966099145828399E-39</v>
      </c>
      <c r="K5486" s="4">
        <v>1.0857685336257701E-37</v>
      </c>
    </row>
    <row r="5487" spans="1:11" x14ac:dyDescent="0.25">
      <c r="A5487" s="3" t="s">
        <v>2054</v>
      </c>
      <c r="B5487" s="3" t="s">
        <v>3</v>
      </c>
      <c r="C5487" s="3">
        <v>34.917951121660899</v>
      </c>
      <c r="D5487" s="3">
        <v>34.963017794651897</v>
      </c>
      <c r="E5487" s="3">
        <v>30.134344722930699</v>
      </c>
      <c r="F5487" s="3">
        <v>23.104797265594399</v>
      </c>
      <c r="G5487" s="3">
        <v>25.500950838384899</v>
      </c>
      <c r="H5487" s="3">
        <v>21.493987075775198</v>
      </c>
      <c r="I5487" s="3">
        <v>-0.67955400240058095</v>
      </c>
      <c r="J5487" s="4">
        <v>3.1742722395865001E-7</v>
      </c>
      <c r="K5487" s="4">
        <v>5.4244278127801999E-7</v>
      </c>
    </row>
    <row r="5488" spans="1:11" x14ac:dyDescent="0.25">
      <c r="A5488" s="3" t="s">
        <v>2052</v>
      </c>
      <c r="B5488" s="3" t="s">
        <v>2053</v>
      </c>
      <c r="C5488" s="3">
        <v>139.19238181678099</v>
      </c>
      <c r="D5488" s="3">
        <v>141.89711795406501</v>
      </c>
      <c r="E5488" s="3">
        <v>139.41951305315001</v>
      </c>
      <c r="F5488" s="3">
        <v>85.961830009659295</v>
      </c>
      <c r="G5488" s="3">
        <v>93.312861450724697</v>
      </c>
      <c r="H5488" s="3">
        <v>83.942594532912693</v>
      </c>
      <c r="I5488" s="3">
        <v>-0.84582155969150896</v>
      </c>
      <c r="J5488" s="4">
        <v>8.2953477934955996E-18</v>
      </c>
      <c r="K5488" s="4">
        <v>2.42841025602685E-17</v>
      </c>
    </row>
    <row r="5489" spans="1:11" x14ac:dyDescent="0.25">
      <c r="A5489" s="3" t="s">
        <v>2050</v>
      </c>
      <c r="B5489" s="3" t="s">
        <v>2051</v>
      </c>
      <c r="C5489" s="3">
        <v>2353.8555026061999</v>
      </c>
      <c r="D5489" s="3">
        <v>2363.95006138198</v>
      </c>
      <c r="E5489" s="3">
        <v>2296.60463946857</v>
      </c>
      <c r="F5489" s="3">
        <v>2826.9260332014301</v>
      </c>
      <c r="G5489" s="3">
        <v>3004.2475034966401</v>
      </c>
      <c r="H5489" s="3">
        <v>2679.8059121412798</v>
      </c>
      <c r="I5489" s="3">
        <v>0.11190502634174</v>
      </c>
      <c r="J5489" s="4">
        <v>3.5252546281729502E-5</v>
      </c>
      <c r="K5489" s="4">
        <v>5.4175036619280703E-5</v>
      </c>
    </row>
    <row r="5490" spans="1:11" x14ac:dyDescent="0.25">
      <c r="A5490" s="3" t="s">
        <v>2049</v>
      </c>
      <c r="B5490" s="3" t="s">
        <v>3</v>
      </c>
      <c r="C5490" s="3">
        <v>1896.1759042021199</v>
      </c>
      <c r="D5490" s="3">
        <v>1903.6064982042799</v>
      </c>
      <c r="E5490" s="3">
        <v>1840.2336120583</v>
      </c>
      <c r="F5490" s="3">
        <v>2260.68228856623</v>
      </c>
      <c r="G5490" s="3">
        <v>2401.6733553961299</v>
      </c>
      <c r="H5490" s="3">
        <v>2159.2665209358702</v>
      </c>
      <c r="I5490" s="3">
        <v>0.107067412022116</v>
      </c>
      <c r="J5490" s="3">
        <v>1.1437690141938499E-4</v>
      </c>
      <c r="K5490" s="3">
        <v>1.7104927586873901E-4</v>
      </c>
    </row>
    <row r="5491" spans="1:11" x14ac:dyDescent="0.25">
      <c r="A5491" s="3" t="s">
        <v>2047</v>
      </c>
      <c r="B5491" s="3" t="s">
        <v>2048</v>
      </c>
      <c r="C5491" s="3">
        <v>94.664983161940199</v>
      </c>
      <c r="D5491" s="3">
        <v>90.971735621036103</v>
      </c>
      <c r="E5491" s="3">
        <v>96.408295264189405</v>
      </c>
      <c r="F5491" s="3">
        <v>86.220916929297999</v>
      </c>
      <c r="G5491" s="3">
        <v>80.670049284759003</v>
      </c>
      <c r="H5491" s="3">
        <v>86.808373066624199</v>
      </c>
      <c r="I5491" s="3">
        <v>-0.318013026249167</v>
      </c>
      <c r="J5491" s="4">
        <v>1.0518360168017099E-10</v>
      </c>
      <c r="K5491" s="4">
        <v>2.11554712270081E-10</v>
      </c>
    </row>
    <row r="5492" spans="1:11" x14ac:dyDescent="0.25">
      <c r="A5492" s="3" t="s">
        <v>2045</v>
      </c>
      <c r="B5492" s="3" t="s">
        <v>2046</v>
      </c>
      <c r="C5492" s="3">
        <v>175.20810871977801</v>
      </c>
      <c r="D5492" s="3">
        <v>165.26641192394399</v>
      </c>
      <c r="E5492" s="3">
        <v>171.35067539169501</v>
      </c>
      <c r="F5492" s="3">
        <v>109.28651395179899</v>
      </c>
      <c r="G5492" s="3">
        <v>104.93434396433</v>
      </c>
      <c r="H5492" s="3">
        <v>109.348861126721</v>
      </c>
      <c r="I5492" s="3">
        <v>-0.82641660732731803</v>
      </c>
      <c r="J5492" s="4">
        <v>1.86808623176697E-24</v>
      </c>
      <c r="K5492" s="4">
        <v>8.3044182704749893E-24</v>
      </c>
    </row>
    <row r="5493" spans="1:11" x14ac:dyDescent="0.25">
      <c r="A5493" s="3" t="s">
        <v>2043</v>
      </c>
      <c r="B5493" s="3" t="s">
        <v>2044</v>
      </c>
      <c r="C5493" s="3">
        <v>53.067506116201898</v>
      </c>
      <c r="D5493" s="3">
        <v>54.731424792098302</v>
      </c>
      <c r="E5493" s="3">
        <v>56.4274335064013</v>
      </c>
      <c r="F5493" s="3">
        <v>79.575398628910705</v>
      </c>
      <c r="G5493" s="3">
        <v>74.366931737796904</v>
      </c>
      <c r="H5493" s="3">
        <v>80.485439503120105</v>
      </c>
      <c r="I5493" s="3">
        <v>0.34675699903604101</v>
      </c>
      <c r="J5493" s="4">
        <v>3.6707414585245798E-9</v>
      </c>
      <c r="K5493" s="4">
        <v>6.8529482927550802E-9</v>
      </c>
    </row>
    <row r="5494" spans="1:11" x14ac:dyDescent="0.25">
      <c r="A5494" s="3" t="s">
        <v>2041</v>
      </c>
      <c r="B5494" s="3" t="s">
        <v>2042</v>
      </c>
      <c r="C5494" s="3">
        <v>30.637358350471501</v>
      </c>
      <c r="D5494" s="3">
        <v>30.431974946860102</v>
      </c>
      <c r="E5494" s="3">
        <v>30.213227628752598</v>
      </c>
      <c r="F5494" s="3">
        <v>31.309563759109601</v>
      </c>
      <c r="G5494" s="3">
        <v>30.709724251001798</v>
      </c>
      <c r="H5494" s="3">
        <v>29.532010832369298</v>
      </c>
      <c r="I5494" s="3">
        <v>-0.162633725236179</v>
      </c>
      <c r="J5494" s="4">
        <v>4.2398134689417401E-7</v>
      </c>
      <c r="K5494" s="4">
        <v>7.2089980385776303E-7</v>
      </c>
    </row>
    <row r="5495" spans="1:11" x14ac:dyDescent="0.25">
      <c r="A5495" s="3" t="s">
        <v>2040</v>
      </c>
      <c r="B5495" s="3" t="s">
        <v>3</v>
      </c>
      <c r="C5495" s="3">
        <v>19.043677401432099</v>
      </c>
      <c r="D5495" s="3">
        <v>20.089630086716902</v>
      </c>
      <c r="E5495" s="3">
        <v>17.781166186627999</v>
      </c>
      <c r="F5495" s="3">
        <v>12.842639764667201</v>
      </c>
      <c r="G5495" s="3">
        <v>11.583482753707001</v>
      </c>
      <c r="H5495" s="3">
        <v>10.192529539006101</v>
      </c>
      <c r="I5495" s="3">
        <v>-0.88311950503098302</v>
      </c>
      <c r="J5495" s="4">
        <v>1.47762733525069E-8</v>
      </c>
      <c r="K5495" s="4">
        <v>2.6813273213639902E-8</v>
      </c>
    </row>
    <row r="5496" spans="1:11" x14ac:dyDescent="0.25">
      <c r="A5496" s="3" t="s">
        <v>2038</v>
      </c>
      <c r="B5496" s="3" t="s">
        <v>2039</v>
      </c>
      <c r="C5496" s="3">
        <v>141.508601200876</v>
      </c>
      <c r="D5496" s="3">
        <v>142.87063649254301</v>
      </c>
      <c r="E5496" s="3">
        <v>134.91859929983801</v>
      </c>
      <c r="F5496" s="3">
        <v>180.298138698381</v>
      </c>
      <c r="G5496" s="3">
        <v>183.647342101677</v>
      </c>
      <c r="H5496" s="3">
        <v>187.10621631172</v>
      </c>
      <c r="I5496" s="3">
        <v>0.228540606941108</v>
      </c>
      <c r="J5496" s="4">
        <v>2.6340464596454099E-10</v>
      </c>
      <c r="K5496" s="4">
        <v>5.1923139893314495E-10</v>
      </c>
    </row>
    <row r="5497" spans="1:11" x14ac:dyDescent="0.25">
      <c r="A5497" s="3" t="s">
        <v>2036</v>
      </c>
      <c r="B5497" s="3" t="s">
        <v>2037</v>
      </c>
      <c r="C5497" s="3">
        <v>28.999246765279</v>
      </c>
      <c r="D5497" s="3">
        <v>28.788285489746102</v>
      </c>
      <c r="E5497" s="3">
        <v>27.724112545286999</v>
      </c>
      <c r="F5497" s="3">
        <v>20.7722696754367</v>
      </c>
      <c r="G5497" s="3">
        <v>20.6405925349627</v>
      </c>
      <c r="H5497" s="3">
        <v>21.1792040258619</v>
      </c>
      <c r="I5497" s="3">
        <v>-0.61493266389260304</v>
      </c>
      <c r="J5497" s="4">
        <v>8.2686891633591594E-14</v>
      </c>
      <c r="K5497" s="4">
        <v>1.9530221736193999E-13</v>
      </c>
    </row>
    <row r="5498" spans="1:11" x14ac:dyDescent="0.25">
      <c r="A5498" s="3" t="s">
        <v>2034</v>
      </c>
      <c r="B5498" s="3" t="s">
        <v>2035</v>
      </c>
      <c r="C5498" s="3">
        <v>33.817867413232001</v>
      </c>
      <c r="D5498" s="3">
        <v>32.084473645951597</v>
      </c>
      <c r="E5498" s="3">
        <v>32.116670299567602</v>
      </c>
      <c r="F5498" s="3">
        <v>27.862090437196699</v>
      </c>
      <c r="G5498" s="3">
        <v>27.661253775234901</v>
      </c>
      <c r="H5498" s="3">
        <v>28.886641166440299</v>
      </c>
      <c r="I5498" s="3">
        <v>-0.37979605829628299</v>
      </c>
      <c r="J5498" s="4">
        <v>4.1910330909691899E-10</v>
      </c>
      <c r="K5498" s="4">
        <v>8.1576896493434699E-10</v>
      </c>
    </row>
    <row r="5499" spans="1:11" x14ac:dyDescent="0.25">
      <c r="A5499" s="3" t="s">
        <v>2032</v>
      </c>
      <c r="B5499" s="3" t="s">
        <v>2033</v>
      </c>
      <c r="C5499" s="3">
        <v>92.405797209313405</v>
      </c>
      <c r="D5499" s="3">
        <v>89.409640559945203</v>
      </c>
      <c r="E5499" s="3">
        <v>89.635633281633602</v>
      </c>
      <c r="F5499" s="3">
        <v>88.053148035230095</v>
      </c>
      <c r="G5499" s="3">
        <v>90.257458942018502</v>
      </c>
      <c r="H5499" s="3">
        <v>97.706223952228399</v>
      </c>
      <c r="I5499" s="3">
        <v>-0.14073318575549501</v>
      </c>
      <c r="J5499" s="3">
        <v>1.3172463865370401E-4</v>
      </c>
      <c r="K5499" s="3">
        <v>1.9625125967934201E-4</v>
      </c>
    </row>
    <row r="5500" spans="1:11" x14ac:dyDescent="0.25">
      <c r="A5500" s="3" t="s">
        <v>2030</v>
      </c>
      <c r="B5500" s="3" t="s">
        <v>2031</v>
      </c>
      <c r="C5500" s="3">
        <v>99.464444080420094</v>
      </c>
      <c r="D5500" s="3">
        <v>96.098413888489006</v>
      </c>
      <c r="E5500" s="3">
        <v>98.451198076740397</v>
      </c>
      <c r="F5500" s="3">
        <v>30.297166052054301</v>
      </c>
      <c r="G5500" s="3">
        <v>30.065178149686101</v>
      </c>
      <c r="H5500" s="3">
        <v>30.006993866311301</v>
      </c>
      <c r="I5500" s="3">
        <v>-1.86824011719286</v>
      </c>
      <c r="J5500" s="4">
        <v>2.6278817866635099E-37</v>
      </c>
      <c r="K5500" s="4">
        <v>3.9094541986981602E-36</v>
      </c>
    </row>
    <row r="5501" spans="1:11" x14ac:dyDescent="0.25">
      <c r="A5501" s="3" t="s">
        <v>2028</v>
      </c>
      <c r="B5501" s="3" t="s">
        <v>2029</v>
      </c>
      <c r="C5501" s="3">
        <v>49.978178640495898</v>
      </c>
      <c r="D5501" s="3">
        <v>51.057649240427402</v>
      </c>
      <c r="E5501" s="3">
        <v>52.654757261874799</v>
      </c>
      <c r="F5501" s="3">
        <v>52.751940088210297</v>
      </c>
      <c r="G5501" s="3">
        <v>55.867928578069701</v>
      </c>
      <c r="H5501" s="3">
        <v>52.267333619310001</v>
      </c>
      <c r="I5501" s="3">
        <v>-0.10414203217380801</v>
      </c>
      <c r="J5501" s="3">
        <v>9.2714551783298297E-3</v>
      </c>
      <c r="K5501" s="3">
        <v>1.2317000298429999E-2</v>
      </c>
    </row>
    <row r="5502" spans="1:11" x14ac:dyDescent="0.25">
      <c r="A5502" s="3" t="s">
        <v>2026</v>
      </c>
      <c r="B5502" s="3" t="s">
        <v>2027</v>
      </c>
      <c r="C5502" s="3">
        <v>28.244976210008101</v>
      </c>
      <c r="D5502" s="3">
        <v>27.308036767755599</v>
      </c>
      <c r="E5502" s="3">
        <v>29.480616760647699</v>
      </c>
      <c r="F5502" s="3">
        <v>36.576989803326803</v>
      </c>
      <c r="G5502" s="3">
        <v>37.500390415416597</v>
      </c>
      <c r="H5502" s="3">
        <v>32.576431545930198</v>
      </c>
      <c r="I5502" s="3">
        <v>0.15552206893915199</v>
      </c>
      <c r="J5502" s="3">
        <v>1.5557567280790699E-2</v>
      </c>
      <c r="K5502" s="3">
        <v>2.03232308786278E-2</v>
      </c>
    </row>
    <row r="5503" spans="1:11" x14ac:dyDescent="0.25">
      <c r="A5503" s="3" t="s">
        <v>2024</v>
      </c>
      <c r="B5503" s="3" t="s">
        <v>2025</v>
      </c>
      <c r="C5503" s="3">
        <v>32.975240542233301</v>
      </c>
      <c r="D5503" s="3">
        <v>31.1419317073996</v>
      </c>
      <c r="E5503" s="3">
        <v>31.1921599529459</v>
      </c>
      <c r="F5503" s="3">
        <v>34.066925265358698</v>
      </c>
      <c r="G5503" s="3">
        <v>35.186430155912298</v>
      </c>
      <c r="H5503" s="3">
        <v>35.5439247627084</v>
      </c>
      <c r="I5503" s="3">
        <v>-2.8508959659496999E-2</v>
      </c>
      <c r="J5503" s="3">
        <v>0.35419295132128797</v>
      </c>
      <c r="K5503" s="3">
        <v>0.39543294627918602</v>
      </c>
    </row>
    <row r="5504" spans="1:11" x14ac:dyDescent="0.25">
      <c r="A5504" s="3" t="s">
        <v>2022</v>
      </c>
      <c r="B5504" s="3" t="s">
        <v>2023</v>
      </c>
      <c r="C5504" s="3">
        <v>62.536494134852198</v>
      </c>
      <c r="D5504" s="3">
        <v>57.245646711198198</v>
      </c>
      <c r="E5504" s="3">
        <v>56.826386627602901</v>
      </c>
      <c r="F5504" s="3">
        <v>75.015547082233894</v>
      </c>
      <c r="G5504" s="3">
        <v>73.721809986549403</v>
      </c>
      <c r="H5504" s="3">
        <v>76.702530257736001</v>
      </c>
      <c r="I5504" s="3">
        <v>0.18941554960897999</v>
      </c>
      <c r="J5504" s="3">
        <v>4.3624657348024804E-3</v>
      </c>
      <c r="K5504" s="3">
        <v>5.9428275332063596E-3</v>
      </c>
    </row>
    <row r="5505" spans="1:11" x14ac:dyDescent="0.25">
      <c r="A5505" s="3" t="s">
        <v>2826</v>
      </c>
      <c r="B5505" s="3" t="s">
        <v>2827</v>
      </c>
      <c r="C5505" s="3">
        <v>174.83125965621099</v>
      </c>
      <c r="D5505" s="3">
        <v>156.81554979538899</v>
      </c>
      <c r="E5505" s="3">
        <v>151.58580378808301</v>
      </c>
      <c r="F5505" s="3">
        <v>194.70390829322201</v>
      </c>
      <c r="G5505" s="3">
        <v>187.688374740059</v>
      </c>
      <c r="H5505" s="3">
        <v>191.931796116763</v>
      </c>
      <c r="I5505" s="3">
        <v>8.7730632787199697E-2</v>
      </c>
      <c r="J5505" s="3">
        <v>0.16681149149830801</v>
      </c>
      <c r="K5505" s="3">
        <v>0.196576598051421</v>
      </c>
    </row>
    <row r="5506" spans="1:11" x14ac:dyDescent="0.25">
      <c r="A5506" s="3" t="s">
        <v>2020</v>
      </c>
      <c r="B5506" s="3" t="s">
        <v>2021</v>
      </c>
      <c r="C5506" s="3">
        <v>37.037629639111302</v>
      </c>
      <c r="D5506" s="3">
        <v>35.989796307074499</v>
      </c>
      <c r="E5506" s="3">
        <v>35.6802526915816</v>
      </c>
      <c r="F5506" s="3">
        <v>26.314308280177698</v>
      </c>
      <c r="G5506" s="3">
        <v>25.508436963604801</v>
      </c>
      <c r="H5506" s="3">
        <v>25.009348533361901</v>
      </c>
      <c r="I5506" s="3">
        <v>-0.66643275298258897</v>
      </c>
      <c r="J5506" s="4">
        <v>2.9639998210112799E-18</v>
      </c>
      <c r="K5506" s="4">
        <v>8.9308510463113706E-18</v>
      </c>
    </row>
    <row r="5507" spans="1:11" x14ac:dyDescent="0.25">
      <c r="A5507" s="3" t="s">
        <v>2018</v>
      </c>
      <c r="B5507" s="3" t="s">
        <v>2019</v>
      </c>
      <c r="C5507" s="3">
        <v>31.8955666396655</v>
      </c>
      <c r="D5507" s="3">
        <v>29.448415842876599</v>
      </c>
      <c r="E5507" s="3">
        <v>31.281082425691299</v>
      </c>
      <c r="F5507" s="3">
        <v>26.896504007722399</v>
      </c>
      <c r="G5507" s="3">
        <v>29.5233741237674</v>
      </c>
      <c r="H5507" s="3">
        <v>25.406188682080199</v>
      </c>
      <c r="I5507" s="3">
        <v>-0.348862836786615</v>
      </c>
      <c r="J5507" s="4">
        <v>5.0357498787133502E-8</v>
      </c>
      <c r="K5507" s="4">
        <v>8.9221167667109305E-8</v>
      </c>
    </row>
    <row r="5508" spans="1:11" x14ac:dyDescent="0.25">
      <c r="A5508" s="3" t="s">
        <v>2016</v>
      </c>
      <c r="B5508" s="3" t="s">
        <v>2017</v>
      </c>
      <c r="C5508" s="3">
        <v>6.28551985952741</v>
      </c>
      <c r="D5508" s="3">
        <v>6.7564987831531003</v>
      </c>
      <c r="E5508" s="3">
        <v>5.1126195509116297</v>
      </c>
      <c r="F5508" s="3">
        <v>3.2419296686802599</v>
      </c>
      <c r="G5508" s="3">
        <v>4.7080840621983704</v>
      </c>
      <c r="H5508" s="3">
        <v>3.3141870642125002</v>
      </c>
      <c r="I5508" s="3">
        <v>-0.85917003647243695</v>
      </c>
      <c r="J5508" s="3">
        <v>2.73589185362205E-4</v>
      </c>
      <c r="K5508" s="3">
        <v>4.01316701294992E-4</v>
      </c>
    </row>
    <row r="5509" spans="1:11" x14ac:dyDescent="0.25">
      <c r="A5509" s="3" t="s">
        <v>2014</v>
      </c>
      <c r="B5509" s="3" t="s">
        <v>2015</v>
      </c>
      <c r="C5509" s="3">
        <v>89.181155124847393</v>
      </c>
      <c r="D5509" s="3">
        <v>88.973873100484994</v>
      </c>
      <c r="E5509" s="3">
        <v>87.898464620580299</v>
      </c>
      <c r="F5509" s="3">
        <v>89.643789862997195</v>
      </c>
      <c r="G5509" s="3">
        <v>86.887380808236202</v>
      </c>
      <c r="H5509" s="3">
        <v>88.249740290283995</v>
      </c>
      <c r="I5509" s="3">
        <v>-0.173027426511522</v>
      </c>
      <c r="J5509" s="4">
        <v>1.9751794743148302E-9</v>
      </c>
      <c r="K5509" s="4">
        <v>3.7344465200232002E-9</v>
      </c>
    </row>
    <row r="5510" spans="1:11" x14ac:dyDescent="0.25">
      <c r="A5510" s="3" t="s">
        <v>2013</v>
      </c>
      <c r="B5510" s="3" t="s">
        <v>3</v>
      </c>
      <c r="C5510" s="3">
        <v>334.56776390225298</v>
      </c>
      <c r="D5510" s="3">
        <v>353.646210586248</v>
      </c>
      <c r="E5510" s="3">
        <v>381.43429902619101</v>
      </c>
      <c r="F5510" s="3">
        <v>65.179849128203202</v>
      </c>
      <c r="G5510" s="3">
        <v>93.468871209705199</v>
      </c>
      <c r="H5510" s="3">
        <v>80.396856125575297</v>
      </c>
      <c r="I5510" s="3">
        <v>-2.3388958178511801</v>
      </c>
      <c r="J5510" s="4">
        <v>1.3964400023287799E-33</v>
      </c>
      <c r="K5510" s="4">
        <v>1.3557263564843201E-32</v>
      </c>
    </row>
    <row r="5511" spans="1:11" x14ac:dyDescent="0.25">
      <c r="A5511" s="3" t="s">
        <v>2012</v>
      </c>
      <c r="B5511" s="3" t="s">
        <v>3</v>
      </c>
      <c r="C5511" s="3">
        <v>287.21573634669699</v>
      </c>
      <c r="D5511" s="3">
        <v>311.852024095476</v>
      </c>
      <c r="E5511" s="3">
        <v>332.49422818297199</v>
      </c>
      <c r="F5511" s="3">
        <v>59.651201211078799</v>
      </c>
      <c r="G5511" s="3">
        <v>82.537757986118393</v>
      </c>
      <c r="H5511" s="3">
        <v>71.213594542266094</v>
      </c>
      <c r="I5511" s="3">
        <v>-2.3035304592669399</v>
      </c>
      <c r="J5511" s="4">
        <v>1.1757438076517701E-31</v>
      </c>
      <c r="K5511" s="4">
        <v>9.2989460303291103E-31</v>
      </c>
    </row>
    <row r="5512" spans="1:11" x14ac:dyDescent="0.25">
      <c r="A5512" s="3" t="s">
        <v>2011</v>
      </c>
      <c r="B5512" s="3" t="s">
        <v>3</v>
      </c>
      <c r="C5512" s="3">
        <v>15.9500265376666</v>
      </c>
      <c r="D5512" s="3">
        <v>17.7600919539281</v>
      </c>
      <c r="E5512" s="3">
        <v>14.685966229612999</v>
      </c>
      <c r="F5512" s="3">
        <v>14.2580919967945</v>
      </c>
      <c r="G5512" s="3">
        <v>14.576456067085299</v>
      </c>
      <c r="H5512" s="3">
        <v>16.718603736625202</v>
      </c>
      <c r="I5512" s="3">
        <v>-0.24919810958316399</v>
      </c>
      <c r="J5512" s="3">
        <v>3.0617801745026099E-3</v>
      </c>
      <c r="K5512" s="3">
        <v>4.2095785304853504E-3</v>
      </c>
    </row>
    <row r="5513" spans="1:11" x14ac:dyDescent="0.25">
      <c r="A5513" s="3" t="s">
        <v>2010</v>
      </c>
      <c r="B5513" s="3" t="s">
        <v>3</v>
      </c>
      <c r="C5513" s="3">
        <v>16.027019519367599</v>
      </c>
      <c r="D5513" s="3">
        <v>16.419489237054499</v>
      </c>
      <c r="E5513" s="3">
        <v>14.736023773288499</v>
      </c>
      <c r="F5513" s="3">
        <v>22.526249474289301</v>
      </c>
      <c r="G5513" s="3">
        <v>19.696189374747998</v>
      </c>
      <c r="H5513" s="3">
        <v>20.797267586251301</v>
      </c>
      <c r="I5513" s="3">
        <v>0.25539822703430798</v>
      </c>
      <c r="J5513" s="3">
        <v>3.31939366883683E-4</v>
      </c>
      <c r="K5513" s="3">
        <v>4.8496328876301099E-4</v>
      </c>
    </row>
    <row r="5514" spans="1:11" x14ac:dyDescent="0.25">
      <c r="A5514" s="3" t="s">
        <v>2008</v>
      </c>
      <c r="B5514" s="3" t="s">
        <v>2009</v>
      </c>
      <c r="C5514" s="3">
        <v>22.349250979274998</v>
      </c>
      <c r="D5514" s="3">
        <v>22.866060280269</v>
      </c>
      <c r="E5514" s="3">
        <v>22.6864211301606</v>
      </c>
      <c r="F5514" s="3">
        <v>31.920268579907699</v>
      </c>
      <c r="G5514" s="3">
        <v>26.977321676396699</v>
      </c>
      <c r="H5514" s="3">
        <v>31.108526078585001</v>
      </c>
      <c r="I5514" s="3">
        <v>0.24362114918516201</v>
      </c>
      <c r="J5514" s="3">
        <v>2.3565793264793398E-3</v>
      </c>
      <c r="K5514" s="3">
        <v>3.2709357772675901E-3</v>
      </c>
    </row>
    <row r="5515" spans="1:11" x14ac:dyDescent="0.25">
      <c r="A5515" s="3" t="s">
        <v>2824</v>
      </c>
      <c r="B5515" s="3" t="s">
        <v>2825</v>
      </c>
      <c r="C5515" s="3">
        <v>200.68747286228501</v>
      </c>
      <c r="D5515" s="3">
        <v>198.51698111769599</v>
      </c>
      <c r="E5515" s="3">
        <v>205.59624497199101</v>
      </c>
      <c r="F5515" s="3">
        <v>209.427011351272</v>
      </c>
      <c r="G5515" s="3">
        <v>204.7982885584</v>
      </c>
      <c r="H5515" s="3">
        <v>205.40821152574799</v>
      </c>
      <c r="I5515" s="3">
        <v>-0.13199164341630501</v>
      </c>
      <c r="J5515" s="4">
        <v>2.0908228868809602E-6</v>
      </c>
      <c r="K5515" s="4">
        <v>3.4211719614038498E-6</v>
      </c>
    </row>
    <row r="5516" spans="1:11" x14ac:dyDescent="0.25">
      <c r="A5516" s="3" t="s">
        <v>2006</v>
      </c>
      <c r="B5516" s="3" t="s">
        <v>2007</v>
      </c>
      <c r="C5516" s="3">
        <v>35.685694996810803</v>
      </c>
      <c r="D5516" s="3">
        <v>37.820618562169201</v>
      </c>
      <c r="E5516" s="3">
        <v>37.3716819274727</v>
      </c>
      <c r="F5516" s="3">
        <v>42.715775799423</v>
      </c>
      <c r="G5516" s="3">
        <v>38.411573770744099</v>
      </c>
      <c r="H5516" s="3">
        <v>40.630520046356203</v>
      </c>
      <c r="I5516" s="3">
        <v>-3.1274074068912097E-2</v>
      </c>
      <c r="J5516" s="3">
        <v>0.39391880081932001</v>
      </c>
      <c r="K5516" s="3">
        <v>0.43628619437961902</v>
      </c>
    </row>
    <row r="5517" spans="1:11" x14ac:dyDescent="0.25">
      <c r="A5517" s="3" t="s">
        <v>2004</v>
      </c>
      <c r="B5517" s="3" t="s">
        <v>2005</v>
      </c>
      <c r="C5517" s="3">
        <v>169.41266711476899</v>
      </c>
      <c r="D5517" s="3">
        <v>174.75145109761399</v>
      </c>
      <c r="E5517" s="3">
        <v>170.876436284894</v>
      </c>
      <c r="F5517" s="3">
        <v>102.97923929286</v>
      </c>
      <c r="G5517" s="3">
        <v>104.08367952009399</v>
      </c>
      <c r="H5517" s="3">
        <v>102.799345901024</v>
      </c>
      <c r="I5517" s="3">
        <v>-0.90007508039387096</v>
      </c>
      <c r="J5517" s="4">
        <v>7.3048605162573101E-35</v>
      </c>
      <c r="K5517" s="4">
        <v>7.9838092084125095E-34</v>
      </c>
    </row>
    <row r="5518" spans="1:11" x14ac:dyDescent="0.25">
      <c r="A5518" s="3" t="s">
        <v>2002</v>
      </c>
      <c r="B5518" s="3" t="s">
        <v>2003</v>
      </c>
      <c r="C5518" s="3">
        <v>15.9852013470824</v>
      </c>
      <c r="D5518" s="3">
        <v>15.317403769522199</v>
      </c>
      <c r="E5518" s="3">
        <v>13.391873217765999</v>
      </c>
      <c r="F5518" s="3">
        <v>21.855557719545899</v>
      </c>
      <c r="G5518" s="3">
        <v>18.785395113930001</v>
      </c>
      <c r="H5518" s="3">
        <v>18.595834776615501</v>
      </c>
      <c r="I5518" s="3">
        <v>0.24636383563880801</v>
      </c>
      <c r="J5518" s="3">
        <v>8.7482004725228605E-3</v>
      </c>
      <c r="K5518" s="3">
        <v>1.16435705205823E-2</v>
      </c>
    </row>
    <row r="5519" spans="1:11" x14ac:dyDescent="0.25">
      <c r="A5519" s="3" t="s">
        <v>2000</v>
      </c>
      <c r="B5519" s="3" t="s">
        <v>2001</v>
      </c>
      <c r="C5519" s="3">
        <v>8.7466917326835993</v>
      </c>
      <c r="D5519" s="3">
        <v>8.4656820369070704</v>
      </c>
      <c r="E5519" s="3">
        <v>9.01054302921413</v>
      </c>
      <c r="F5519" s="3">
        <v>14.1414430377269</v>
      </c>
      <c r="G5519" s="3">
        <v>11.408911369753699</v>
      </c>
      <c r="H5519" s="3">
        <v>14.2218044900854</v>
      </c>
      <c r="I5519" s="3">
        <v>0.43963727448026302</v>
      </c>
      <c r="J5519" s="4">
        <v>4.4678312328772303E-5</v>
      </c>
      <c r="K5519" s="4">
        <v>6.8145901895297803E-5</v>
      </c>
    </row>
    <row r="5520" spans="1:11" x14ac:dyDescent="0.25">
      <c r="A5520" s="3" t="s">
        <v>1999</v>
      </c>
      <c r="B5520" s="3" t="s">
        <v>3</v>
      </c>
      <c r="C5520" s="3">
        <v>14.775806685166</v>
      </c>
      <c r="D5520" s="3">
        <v>14.3292006968998</v>
      </c>
      <c r="E5520" s="3">
        <v>16.5661628425547</v>
      </c>
      <c r="F5520" s="3">
        <v>28.679133616409398</v>
      </c>
      <c r="G5520" s="3">
        <v>25.455524043369198</v>
      </c>
      <c r="H5520" s="3">
        <v>23.470053038886999</v>
      </c>
      <c r="I5520" s="3">
        <v>0.59351302938833195</v>
      </c>
      <c r="J5520" s="4">
        <v>3.7775925398766898E-8</v>
      </c>
      <c r="K5520" s="4">
        <v>6.7264179008398994E-8</v>
      </c>
    </row>
    <row r="5521" spans="1:11" x14ac:dyDescent="0.25">
      <c r="A5521" s="3" t="s">
        <v>1997</v>
      </c>
      <c r="B5521" s="3" t="s">
        <v>1998</v>
      </c>
      <c r="C5521" s="3">
        <v>33.709832191567202</v>
      </c>
      <c r="D5521" s="3">
        <v>31.825372671664699</v>
      </c>
      <c r="E5521" s="3">
        <v>32.6224542315015</v>
      </c>
      <c r="F5521" s="3">
        <v>18.592284833290801</v>
      </c>
      <c r="G5521" s="3">
        <v>17.454179707570301</v>
      </c>
      <c r="H5521" s="3">
        <v>17.641254749996701</v>
      </c>
      <c r="I5521" s="3">
        <v>-1.0348287363267501</v>
      </c>
      <c r="J5521" s="4">
        <v>2.6088566526366599E-16</v>
      </c>
      <c r="K5521" s="4">
        <v>7.0100725892491899E-16</v>
      </c>
    </row>
    <row r="5522" spans="1:11" x14ac:dyDescent="0.25">
      <c r="A5522" s="3" t="s">
        <v>1995</v>
      </c>
      <c r="B5522" s="3" t="s">
        <v>1996</v>
      </c>
      <c r="C5522" s="3">
        <v>37.777737358200199</v>
      </c>
      <c r="D5522" s="3">
        <v>36.457234422000901</v>
      </c>
      <c r="E5522" s="3">
        <v>36.527756189477401</v>
      </c>
      <c r="F5522" s="3">
        <v>87.763289812059597</v>
      </c>
      <c r="G5522" s="3">
        <v>88.725413513482394</v>
      </c>
      <c r="H5522" s="3">
        <v>85.916954333517495</v>
      </c>
      <c r="I5522" s="3">
        <v>1.0779263856282499</v>
      </c>
      <c r="J5522" s="4">
        <v>2.4890628782909398E-32</v>
      </c>
      <c r="K5522" s="4">
        <v>2.10154763870867E-31</v>
      </c>
    </row>
    <row r="5523" spans="1:11" x14ac:dyDescent="0.25">
      <c r="A5523" s="3" t="s">
        <v>1993</v>
      </c>
      <c r="B5523" s="3" t="s">
        <v>1994</v>
      </c>
      <c r="C5523" s="3">
        <v>74.691577786689294</v>
      </c>
      <c r="D5523" s="3">
        <v>70.349005317328107</v>
      </c>
      <c r="E5523" s="3">
        <v>77.434898227677706</v>
      </c>
      <c r="F5523" s="3">
        <v>66.3378667523084</v>
      </c>
      <c r="G5523" s="3">
        <v>74.130575977103504</v>
      </c>
      <c r="H5523" s="3">
        <v>61.694349248122201</v>
      </c>
      <c r="I5523" s="3">
        <v>-0.31082498034757</v>
      </c>
      <c r="J5523" s="4">
        <v>9.7585355194673297E-6</v>
      </c>
      <c r="K5523" s="4">
        <v>1.5432606327502001E-5</v>
      </c>
    </row>
    <row r="5524" spans="1:11" x14ac:dyDescent="0.25">
      <c r="A5524" s="3" t="s">
        <v>1991</v>
      </c>
      <c r="B5524" s="3" t="s">
        <v>1992</v>
      </c>
      <c r="C5524" s="3">
        <v>124.85686034312801</v>
      </c>
      <c r="D5524" s="3">
        <v>120.077691996155</v>
      </c>
      <c r="E5524" s="3">
        <v>121.006487196419</v>
      </c>
      <c r="F5524" s="3">
        <v>58.673279250256499</v>
      </c>
      <c r="G5524" s="3">
        <v>61.608454406341899</v>
      </c>
      <c r="H5524" s="3">
        <v>58.4785695599071</v>
      </c>
      <c r="I5524" s="3">
        <v>-1.20097699268447</v>
      </c>
      <c r="J5524" s="4">
        <v>1.72477506508152E-31</v>
      </c>
      <c r="K5524" s="4">
        <v>1.34472069078457E-30</v>
      </c>
    </row>
    <row r="5525" spans="1:11" x14ac:dyDescent="0.25">
      <c r="A5525" s="3" t="s">
        <v>1989</v>
      </c>
      <c r="B5525" s="3" t="s">
        <v>1990</v>
      </c>
      <c r="C5525" s="3">
        <v>16.080635384975398</v>
      </c>
      <c r="D5525" s="3">
        <v>16.330032263370398</v>
      </c>
      <c r="E5525" s="3">
        <v>27.573910203988898</v>
      </c>
      <c r="F5525" s="3">
        <v>45.723177746650002</v>
      </c>
      <c r="G5525" s="3">
        <v>46.170142570549501</v>
      </c>
      <c r="H5525" s="3">
        <v>49.601508636404198</v>
      </c>
      <c r="I5525" s="3">
        <v>1.0516478114971299</v>
      </c>
      <c r="J5525" s="4">
        <v>3.3686736074090903E-8</v>
      </c>
      <c r="K5525" s="4">
        <v>6.0158150711628805E-8</v>
      </c>
    </row>
    <row r="5526" spans="1:11" x14ac:dyDescent="0.25">
      <c r="A5526" s="3" t="s">
        <v>1987</v>
      </c>
      <c r="B5526" s="3" t="s">
        <v>1988</v>
      </c>
      <c r="C5526" s="3">
        <v>122.251066364588</v>
      </c>
      <c r="D5526" s="3">
        <v>122.94214880285401</v>
      </c>
      <c r="E5526" s="3">
        <v>121.45889968787699</v>
      </c>
      <c r="F5526" s="3">
        <v>51.025057444965299</v>
      </c>
      <c r="G5526" s="3">
        <v>54.7264262876187</v>
      </c>
      <c r="H5526" s="3">
        <v>53.711163633958797</v>
      </c>
      <c r="I5526" s="3">
        <v>-1.36876692186253</v>
      </c>
      <c r="J5526" s="4">
        <v>6.4725496063025795E-36</v>
      </c>
      <c r="K5526" s="4">
        <v>8.1634315919490598E-35</v>
      </c>
    </row>
    <row r="5527" spans="1:11" x14ac:dyDescent="0.25">
      <c r="A5527" s="3" t="s">
        <v>1986</v>
      </c>
      <c r="B5527" s="3" t="s">
        <v>3</v>
      </c>
      <c r="C5527" s="3">
        <v>17.364730078720701</v>
      </c>
      <c r="D5527" s="3">
        <v>25.8961458377707</v>
      </c>
      <c r="E5527" s="3">
        <v>18.948225473510298</v>
      </c>
      <c r="F5527" s="3">
        <v>28.411729107165499</v>
      </c>
      <c r="G5527" s="3">
        <v>41.503571809840999</v>
      </c>
      <c r="H5527" s="3">
        <v>21.100324308819602</v>
      </c>
      <c r="I5527" s="3">
        <v>0.35571654981694201</v>
      </c>
      <c r="J5527" s="3">
        <v>0.119356861326433</v>
      </c>
      <c r="K5527" s="3">
        <v>0.14369606247882399</v>
      </c>
    </row>
    <row r="5528" spans="1:11" x14ac:dyDescent="0.25">
      <c r="A5528" s="3" t="s">
        <v>1984</v>
      </c>
      <c r="B5528" s="3" t="s">
        <v>1985</v>
      </c>
      <c r="C5528" s="3">
        <v>15.6035988156902</v>
      </c>
      <c r="D5528" s="3">
        <v>15.5522284727602</v>
      </c>
      <c r="E5528" s="3">
        <v>16.207137288352001</v>
      </c>
      <c r="F5528" s="3">
        <v>18.416052318764901</v>
      </c>
      <c r="G5528" s="3">
        <v>18.177674636469401</v>
      </c>
      <c r="H5528" s="3">
        <v>17.206619746472299</v>
      </c>
      <c r="I5528" s="3">
        <v>1.47678057420292E-2</v>
      </c>
      <c r="J5528" s="3">
        <v>0.81754710505957795</v>
      </c>
      <c r="K5528" s="3">
        <v>0.85372811703613005</v>
      </c>
    </row>
    <row r="5529" spans="1:11" x14ac:dyDescent="0.25">
      <c r="A5529" s="3" t="s">
        <v>1982</v>
      </c>
      <c r="B5529" s="3" t="s">
        <v>1983</v>
      </c>
      <c r="C5529" s="3">
        <v>46.011235481634301</v>
      </c>
      <c r="D5529" s="3">
        <v>47.533458504047097</v>
      </c>
      <c r="E5529" s="3">
        <v>45.976467841895897</v>
      </c>
      <c r="F5529" s="3">
        <v>36.8507980936838</v>
      </c>
      <c r="G5529" s="3">
        <v>37.113676935254801</v>
      </c>
      <c r="H5529" s="3">
        <v>41.380494669239802</v>
      </c>
      <c r="I5529" s="3">
        <v>-0.43920947964066198</v>
      </c>
      <c r="J5529" s="4">
        <v>3.0809211783378802E-12</v>
      </c>
      <c r="K5529" s="4">
        <v>6.6873726216374303E-12</v>
      </c>
    </row>
    <row r="5530" spans="1:11" x14ac:dyDescent="0.25">
      <c r="A5530" s="3" t="s">
        <v>1980</v>
      </c>
      <c r="B5530" s="3" t="s">
        <v>1981</v>
      </c>
      <c r="C5530" s="3">
        <v>95.147240018114303</v>
      </c>
      <c r="D5530" s="3">
        <v>90.930784816717704</v>
      </c>
      <c r="E5530" s="3">
        <v>85.728416225119005</v>
      </c>
      <c r="F5530" s="3">
        <v>327.95035977442097</v>
      </c>
      <c r="G5530" s="3">
        <v>327.62668049889697</v>
      </c>
      <c r="H5530" s="3">
        <v>329.89545505904499</v>
      </c>
      <c r="I5530" s="3">
        <v>1.69445941817682</v>
      </c>
      <c r="J5530" s="4">
        <v>5.7279051903384496E-38</v>
      </c>
      <c r="K5530" s="4">
        <v>9.2346272367311801E-37</v>
      </c>
    </row>
    <row r="5531" spans="1:11" x14ac:dyDescent="0.25">
      <c r="A5531" s="3" t="s">
        <v>1979</v>
      </c>
      <c r="B5531" s="3" t="s">
        <v>3</v>
      </c>
      <c r="C5531" s="3">
        <v>94.091221815915404</v>
      </c>
      <c r="D5531" s="3">
        <v>91.837668140081604</v>
      </c>
      <c r="E5531" s="3">
        <v>90.629719953488106</v>
      </c>
      <c r="F5531" s="3">
        <v>364.63821257570299</v>
      </c>
      <c r="G5531" s="3">
        <v>347.14213930759502</v>
      </c>
      <c r="H5531" s="3">
        <v>358.605983418287</v>
      </c>
      <c r="I5531" s="3">
        <v>1.7875032664686701</v>
      </c>
      <c r="J5531" s="4">
        <v>3.3880851202354998E-32</v>
      </c>
      <c r="K5531" s="4">
        <v>2.83042140290717E-31</v>
      </c>
    </row>
    <row r="5532" spans="1:11" x14ac:dyDescent="0.25">
      <c r="A5532" s="3" t="s">
        <v>1978</v>
      </c>
      <c r="B5532" s="3" t="s">
        <v>3</v>
      </c>
      <c r="C5532" s="3">
        <v>29.563804629973198</v>
      </c>
      <c r="D5532" s="3">
        <v>26.387574347893501</v>
      </c>
      <c r="E5532" s="3">
        <v>28.221331575115101</v>
      </c>
      <c r="F5532" s="3">
        <v>107.449949305404</v>
      </c>
      <c r="G5532" s="3">
        <v>100.786561510498</v>
      </c>
      <c r="H5532" s="3">
        <v>100.905511298612</v>
      </c>
      <c r="I5532" s="3">
        <v>1.7114174161620099</v>
      </c>
      <c r="J5532" s="4">
        <v>1.21925596517237E-22</v>
      </c>
      <c r="K5532" s="4">
        <v>4.8135279821707904E-22</v>
      </c>
    </row>
    <row r="5533" spans="1:11" x14ac:dyDescent="0.25">
      <c r="A5533" s="3" t="s">
        <v>1976</v>
      </c>
      <c r="B5533" s="3" t="s">
        <v>1977</v>
      </c>
      <c r="C5533" s="3">
        <v>31.359081701471901</v>
      </c>
      <c r="D5533" s="3">
        <v>30.304491519601601</v>
      </c>
      <c r="E5533" s="3">
        <v>30.202805538945199</v>
      </c>
      <c r="F5533" s="3">
        <v>24.747429348141299</v>
      </c>
      <c r="G5533" s="3">
        <v>30.391563813694599</v>
      </c>
      <c r="H5533" s="3">
        <v>30.888843740852199</v>
      </c>
      <c r="I5533" s="3">
        <v>-0.26182463137856299</v>
      </c>
      <c r="J5533" s="3">
        <v>4.1558667404984297E-4</v>
      </c>
      <c r="K5533" s="3">
        <v>6.0401195987745898E-4</v>
      </c>
    </row>
    <row r="5534" spans="1:11" x14ac:dyDescent="0.25">
      <c r="A5534" s="3" t="s">
        <v>1974</v>
      </c>
      <c r="B5534" s="3" t="s">
        <v>1975</v>
      </c>
      <c r="C5534" s="3">
        <v>80.693119033066594</v>
      </c>
      <c r="D5534" s="3">
        <v>74.629507665161299</v>
      </c>
      <c r="E5534" s="3">
        <v>78.407809570344099</v>
      </c>
      <c r="F5534" s="3">
        <v>26.578190906646</v>
      </c>
      <c r="G5534" s="3">
        <v>22.6993645173564</v>
      </c>
      <c r="H5534" s="3">
        <v>22.431898172968399</v>
      </c>
      <c r="I5534" s="3">
        <v>-1.86736712903279</v>
      </c>
      <c r="J5534" s="4">
        <v>8.8737727431961098E-22</v>
      </c>
      <c r="K5534" s="4">
        <v>3.3072439627623102E-21</v>
      </c>
    </row>
    <row r="5535" spans="1:11" x14ac:dyDescent="0.25">
      <c r="A5535" s="3" t="s">
        <v>1972</v>
      </c>
      <c r="B5535" s="3" t="s">
        <v>1973</v>
      </c>
      <c r="C5535" s="3">
        <v>68.534437995910096</v>
      </c>
      <c r="D5535" s="3">
        <v>65.938316222748895</v>
      </c>
      <c r="E5535" s="3">
        <v>66.292146545540504</v>
      </c>
      <c r="F5535" s="3">
        <v>24.1858298438313</v>
      </c>
      <c r="G5535" s="3">
        <v>24.003443696321401</v>
      </c>
      <c r="H5535" s="3">
        <v>25.0462510988547</v>
      </c>
      <c r="I5535" s="3">
        <v>-1.6194695213338499</v>
      </c>
      <c r="J5535" s="4">
        <v>3.1528611556337401E-31</v>
      </c>
      <c r="K5535" s="4">
        <v>2.4080695171539101E-30</v>
      </c>
    </row>
    <row r="5536" spans="1:11" x14ac:dyDescent="0.25">
      <c r="A5536" s="3" t="s">
        <v>1970</v>
      </c>
      <c r="B5536" s="3" t="s">
        <v>1971</v>
      </c>
      <c r="C5536" s="3">
        <v>41.206780107440402</v>
      </c>
      <c r="D5536" s="3">
        <v>39.483629764996103</v>
      </c>
      <c r="E5536" s="3">
        <v>40.635565173633601</v>
      </c>
      <c r="F5536" s="3">
        <v>28.623954908152701</v>
      </c>
      <c r="G5536" s="3">
        <v>31.211857177630002</v>
      </c>
      <c r="H5536" s="3">
        <v>28.859438274232101</v>
      </c>
      <c r="I5536" s="3">
        <v>-0.62069262541973602</v>
      </c>
      <c r="J5536" s="4">
        <v>2.0421089607357001E-16</v>
      </c>
      <c r="K5536" s="4">
        <v>5.5247032855742596E-16</v>
      </c>
    </row>
    <row r="5537" spans="1:11" x14ac:dyDescent="0.25">
      <c r="A5537" s="3" t="s">
        <v>1969</v>
      </c>
      <c r="B5537" s="3" t="s">
        <v>3</v>
      </c>
      <c r="C5537" s="3">
        <v>19.819736038936</v>
      </c>
      <c r="D5537" s="3">
        <v>18.376257119749599</v>
      </c>
      <c r="E5537" s="3">
        <v>20.3470370108605</v>
      </c>
      <c r="F5537" s="3">
        <v>36.777456770662099</v>
      </c>
      <c r="G5537" s="3">
        <v>33.457907330503097</v>
      </c>
      <c r="H5537" s="3">
        <v>36.468786776765697</v>
      </c>
      <c r="I5537" s="3">
        <v>0.70096563742614404</v>
      </c>
      <c r="J5537" s="4">
        <v>9.6755567812145102E-17</v>
      </c>
      <c r="K5537" s="4">
        <v>2.6765534791511901E-16</v>
      </c>
    </row>
    <row r="5538" spans="1:11" x14ac:dyDescent="0.25">
      <c r="A5538" s="3" t="s">
        <v>1967</v>
      </c>
      <c r="B5538" s="3" t="s">
        <v>1968</v>
      </c>
      <c r="C5538" s="3">
        <v>23.604650641538399</v>
      </c>
      <c r="D5538" s="3">
        <v>21.150988928775298</v>
      </c>
      <c r="E5538" s="3">
        <v>23.635907250678599</v>
      </c>
      <c r="F5538" s="3">
        <v>27.041711369354701</v>
      </c>
      <c r="G5538" s="3">
        <v>25.780902546256002</v>
      </c>
      <c r="H5538" s="3">
        <v>26.6697232143664</v>
      </c>
      <c r="I5538" s="3">
        <v>5.1584723566383203E-2</v>
      </c>
      <c r="J5538" s="3">
        <v>0.32637706298151598</v>
      </c>
      <c r="K5538" s="3">
        <v>0.36637727643451301</v>
      </c>
    </row>
    <row r="5539" spans="1:11" x14ac:dyDescent="0.25">
      <c r="A5539" s="3" t="s">
        <v>1965</v>
      </c>
      <c r="B5539" s="3" t="s">
        <v>1966</v>
      </c>
      <c r="C5539" s="3">
        <v>19.9425820787901</v>
      </c>
      <c r="D5539" s="3">
        <v>18.2164443417998</v>
      </c>
      <c r="E5539" s="3">
        <v>21.764717701874901</v>
      </c>
      <c r="F5539" s="3">
        <v>50.119720540631697</v>
      </c>
      <c r="G5539" s="3">
        <v>47.300504573771299</v>
      </c>
      <c r="H5539" s="3">
        <v>51.496705315358298</v>
      </c>
      <c r="I5539" s="3">
        <v>1.1458486597844999</v>
      </c>
      <c r="J5539" s="4">
        <v>7.4569467554795204E-25</v>
      </c>
      <c r="K5539" s="4">
        <v>3.4041129134879597E-24</v>
      </c>
    </row>
    <row r="5540" spans="1:11" x14ac:dyDescent="0.25">
      <c r="A5540" s="3" t="s">
        <v>1963</v>
      </c>
      <c r="B5540" s="3" t="s">
        <v>1964</v>
      </c>
      <c r="C5540" s="3">
        <v>3.0242879180164302</v>
      </c>
      <c r="D5540" s="3">
        <v>1.7718415573211601</v>
      </c>
      <c r="E5540" s="3">
        <v>1.7594780796831</v>
      </c>
      <c r="F5540" s="3">
        <v>4.80272572523603</v>
      </c>
      <c r="G5540" s="3">
        <v>5.9318555265059301</v>
      </c>
      <c r="H5540" s="3">
        <v>4.1090105232964396</v>
      </c>
      <c r="I5540" s="3">
        <v>1.01908451210172</v>
      </c>
      <c r="J5540" s="4">
        <v>5.3826638492820101E-5</v>
      </c>
      <c r="K5540" s="4">
        <v>8.1732074557817097E-5</v>
      </c>
    </row>
    <row r="5541" spans="1:11" x14ac:dyDescent="0.25">
      <c r="A5541" s="3" t="s">
        <v>1961</v>
      </c>
      <c r="B5541" s="3" t="s">
        <v>1962</v>
      </c>
      <c r="C5541" s="3">
        <v>44.940480951717902</v>
      </c>
      <c r="D5541" s="3">
        <v>46.224256098960304</v>
      </c>
      <c r="E5541" s="3">
        <v>43.374475445352402</v>
      </c>
      <c r="F5541" s="3">
        <v>56.9979904296207</v>
      </c>
      <c r="G5541" s="3">
        <v>53.726986629785799</v>
      </c>
      <c r="H5541" s="3">
        <v>53.1514498412037</v>
      </c>
      <c r="I5541" s="3">
        <v>0.118922714507598</v>
      </c>
      <c r="J5541" s="3">
        <v>9.0166806952264294E-3</v>
      </c>
      <c r="K5541" s="3">
        <v>1.1987475118317799E-2</v>
      </c>
    </row>
    <row r="5542" spans="1:11" x14ac:dyDescent="0.25">
      <c r="A5542" s="3" t="s">
        <v>1959</v>
      </c>
      <c r="B5542" s="3" t="s">
        <v>1960</v>
      </c>
      <c r="C5542" s="3">
        <v>11.8338874434766</v>
      </c>
      <c r="D5542" s="3">
        <v>12.405971952645301</v>
      </c>
      <c r="E5542" s="3">
        <v>10.633121942226101</v>
      </c>
      <c r="F5542" s="3">
        <v>17.6027441666456</v>
      </c>
      <c r="G5542" s="3">
        <v>17.176571853885498</v>
      </c>
      <c r="H5542" s="3">
        <v>18.949649198691102</v>
      </c>
      <c r="I5542" s="3">
        <v>0.46168125773434299</v>
      </c>
      <c r="J5542" s="4">
        <v>7.4370771978041202E-11</v>
      </c>
      <c r="K5542" s="4">
        <v>1.5068698354151901E-10</v>
      </c>
    </row>
    <row r="5543" spans="1:11" x14ac:dyDescent="0.25">
      <c r="A5543" s="3" t="s">
        <v>1957</v>
      </c>
      <c r="B5543" s="3" t="s">
        <v>1958</v>
      </c>
      <c r="C5543" s="3">
        <v>4.1245103083592403</v>
      </c>
      <c r="D5543" s="3">
        <v>3.6060900249764298</v>
      </c>
      <c r="E5543" s="3">
        <v>3.4787066608113602</v>
      </c>
      <c r="F5543" s="3">
        <v>31.7734013996415</v>
      </c>
      <c r="G5543" s="3">
        <v>32.560863199833904</v>
      </c>
      <c r="H5543" s="3">
        <v>33.064070281303898</v>
      </c>
      <c r="I5543" s="3">
        <v>2.9575079492614802</v>
      </c>
      <c r="J5543" s="4">
        <v>9.9788829070661196E-36</v>
      </c>
      <c r="K5543" s="4">
        <v>1.2114057852768899E-34</v>
      </c>
    </row>
    <row r="5544" spans="1:11" x14ac:dyDescent="0.25">
      <c r="A5544" s="3" t="s">
        <v>1956</v>
      </c>
      <c r="B5544" s="3" t="s">
        <v>3</v>
      </c>
      <c r="C5544" s="3">
        <v>0.55464739809181596</v>
      </c>
      <c r="D5544" s="3">
        <v>1.01096064832138</v>
      </c>
      <c r="E5544" s="3">
        <v>0.95106923226113604</v>
      </c>
      <c r="F5544" s="3">
        <v>2.3488233920073198</v>
      </c>
      <c r="G5544" s="3">
        <v>1.9443114721727299</v>
      </c>
      <c r="H5544" s="3">
        <v>3.42167421224101</v>
      </c>
      <c r="I5544" s="3">
        <v>1.4148644952126099</v>
      </c>
      <c r="J5544" s="3">
        <v>8.6425046327014195E-3</v>
      </c>
      <c r="K5544" s="3">
        <v>1.1509341807630399E-2</v>
      </c>
    </row>
    <row r="5545" spans="1:11" x14ac:dyDescent="0.25">
      <c r="A5545" s="3" t="s">
        <v>1954</v>
      </c>
      <c r="B5545" s="3" t="s">
        <v>1955</v>
      </c>
      <c r="C5545" s="3">
        <v>145.62295449395501</v>
      </c>
      <c r="D5545" s="3">
        <v>153.30605528370501</v>
      </c>
      <c r="E5545" s="3">
        <v>142.224478107717</v>
      </c>
      <c r="F5545" s="3">
        <v>56.6208790406614</v>
      </c>
      <c r="G5545" s="3">
        <v>58.193504222260799</v>
      </c>
      <c r="H5545" s="3">
        <v>57.066786198852903</v>
      </c>
      <c r="I5545" s="3">
        <v>-1.52688543493365</v>
      </c>
      <c r="J5545" s="4">
        <v>1.97823849679226E-36</v>
      </c>
      <c r="K5545" s="4">
        <v>2.6448269283567802E-35</v>
      </c>
    </row>
    <row r="5546" spans="1:11" x14ac:dyDescent="0.25">
      <c r="A5546" s="3" t="s">
        <v>1952</v>
      </c>
      <c r="B5546" s="3" t="s">
        <v>1953</v>
      </c>
      <c r="C5546" s="3">
        <v>48.739640107318301</v>
      </c>
      <c r="D5546" s="3">
        <v>40.717493195152301</v>
      </c>
      <c r="E5546" s="3">
        <v>51.1348316907902</v>
      </c>
      <c r="F5546" s="3">
        <v>79.664260045581699</v>
      </c>
      <c r="G5546" s="3">
        <v>74.937004656657393</v>
      </c>
      <c r="H5546" s="3">
        <v>81.543961651792301</v>
      </c>
      <c r="I5546" s="3">
        <v>0.58244717084710695</v>
      </c>
      <c r="J5546" s="4">
        <v>5.2264450631197905E-10</v>
      </c>
      <c r="K5546" s="4">
        <v>1.01233072899678E-9</v>
      </c>
    </row>
    <row r="5547" spans="1:11" x14ac:dyDescent="0.25">
      <c r="A5547" s="3" t="s">
        <v>1950</v>
      </c>
      <c r="B5547" s="3" t="s">
        <v>1951</v>
      </c>
      <c r="C5547" s="3">
        <v>508.92947296078103</v>
      </c>
      <c r="D5547" s="3">
        <v>501.90322069883803</v>
      </c>
      <c r="E5547" s="3">
        <v>512.33561528290602</v>
      </c>
      <c r="F5547" s="3">
        <v>737.19836659964199</v>
      </c>
      <c r="G5547" s="3">
        <v>746.70075764157798</v>
      </c>
      <c r="H5547" s="3">
        <v>714.33068718470997</v>
      </c>
      <c r="I5547" s="3">
        <v>0.36200646888796401</v>
      </c>
      <c r="J5547" s="4">
        <v>9.0154018939676896E-19</v>
      </c>
      <c r="K5547" s="4">
        <v>2.8029561036829701E-18</v>
      </c>
    </row>
    <row r="5548" spans="1:11" x14ac:dyDescent="0.25">
      <c r="A5548" s="3" t="s">
        <v>2823</v>
      </c>
      <c r="B5548" s="3" t="s">
        <v>3</v>
      </c>
      <c r="C5548" s="3">
        <v>0.122710998951407</v>
      </c>
      <c r="D5548" s="3">
        <v>0.19171406371926</v>
      </c>
      <c r="E5548" s="3">
        <v>0.15029710247862499</v>
      </c>
      <c r="F5548" s="3">
        <v>0.14847346042870899</v>
      </c>
      <c r="G5548" s="3">
        <v>0.18435527341501101</v>
      </c>
      <c r="H5548" s="3">
        <v>9.0120975123090405E-2</v>
      </c>
      <c r="I5548" s="3">
        <v>-0.32568965933134197</v>
      </c>
      <c r="J5548" s="3">
        <v>0.52584899321804202</v>
      </c>
      <c r="K5548" s="3">
        <v>0.57113243799295399</v>
      </c>
    </row>
    <row r="5549" spans="1:11" x14ac:dyDescent="0.25">
      <c r="A5549" s="3" t="s">
        <v>1949</v>
      </c>
      <c r="B5549" s="3" t="s">
        <v>3</v>
      </c>
      <c r="C5549" s="3">
        <v>0</v>
      </c>
      <c r="D5549" s="3">
        <v>0.31807435363852998</v>
      </c>
      <c r="E5549" s="3">
        <v>0.17953857955950001</v>
      </c>
      <c r="F5549" s="3">
        <v>0.147800111401821</v>
      </c>
      <c r="G5549" s="3">
        <v>0.163128173402247</v>
      </c>
      <c r="H5549" s="3">
        <v>7.1769810574216303E-2</v>
      </c>
      <c r="I5549" s="3">
        <v>-0.57786649589212602</v>
      </c>
      <c r="J5549" s="3">
        <v>0.54169721185953101</v>
      </c>
      <c r="K5549" s="3">
        <v>0.58745005809024797</v>
      </c>
    </row>
    <row r="5550" spans="1:11" x14ac:dyDescent="0.25">
      <c r="A5550" s="3" t="s">
        <v>1947</v>
      </c>
      <c r="B5550" s="3" t="s">
        <v>1948</v>
      </c>
      <c r="C5550" s="3">
        <v>138.95371817125101</v>
      </c>
      <c r="D5550" s="3">
        <v>146.74482641403401</v>
      </c>
      <c r="E5550" s="3">
        <v>136.02119000627101</v>
      </c>
      <c r="F5550" s="3">
        <v>125.687716063651</v>
      </c>
      <c r="G5550" s="3">
        <v>130.42183020243999</v>
      </c>
      <c r="H5550" s="3">
        <v>122.285970426113</v>
      </c>
      <c r="I5550" s="3">
        <v>-0.32441497761604998</v>
      </c>
      <c r="J5550" s="4">
        <v>3.7956185073588099E-11</v>
      </c>
      <c r="K5550" s="4">
        <v>7.8014356744848306E-11</v>
      </c>
    </row>
    <row r="5551" spans="1:11" x14ac:dyDescent="0.25">
      <c r="A5551" s="3" t="s">
        <v>1945</v>
      </c>
      <c r="B5551" s="3" t="s">
        <v>1946</v>
      </c>
      <c r="C5551" s="3">
        <v>32.640307741768503</v>
      </c>
      <c r="D5551" s="3">
        <v>31.845870414469601</v>
      </c>
      <c r="E5551" s="3">
        <v>31.636633210713899</v>
      </c>
      <c r="F5551" s="3">
        <v>25.274889203374101</v>
      </c>
      <c r="G5551" s="3">
        <v>25.754697014741801</v>
      </c>
      <c r="H5551" s="3">
        <v>26.812519908109799</v>
      </c>
      <c r="I5551" s="3">
        <v>-0.46963307975016999</v>
      </c>
      <c r="J5551" s="4">
        <v>1.0735819076199E-15</v>
      </c>
      <c r="K5551" s="4">
        <v>2.8002725745605402E-15</v>
      </c>
    </row>
    <row r="5552" spans="1:11" x14ac:dyDescent="0.25">
      <c r="A5552" s="3" t="s">
        <v>1943</v>
      </c>
      <c r="B5552" s="3" t="s">
        <v>1944</v>
      </c>
      <c r="C5552" s="3">
        <v>23.353754048481601</v>
      </c>
      <c r="D5552" s="3">
        <v>24.355397496026299</v>
      </c>
      <c r="E5552" s="3">
        <v>25.2126328178054</v>
      </c>
      <c r="F5552" s="3">
        <v>40.564442418334302</v>
      </c>
      <c r="G5552" s="3">
        <v>35.567865450444799</v>
      </c>
      <c r="H5552" s="3">
        <v>39.642676341095097</v>
      </c>
      <c r="I5552" s="3">
        <v>0.50075463887095095</v>
      </c>
      <c r="J5552" s="4">
        <v>1.3613750962771399E-13</v>
      </c>
      <c r="K5552" s="4">
        <v>3.1744630026409999E-13</v>
      </c>
    </row>
    <row r="5553" spans="1:11" x14ac:dyDescent="0.25">
      <c r="A5553" s="3" t="s">
        <v>1942</v>
      </c>
      <c r="B5553" s="3" t="s">
        <v>3</v>
      </c>
      <c r="C5553" s="3">
        <v>3.5950867847119201</v>
      </c>
      <c r="D5553" s="3">
        <v>4.0954975169223804</v>
      </c>
      <c r="E5553" s="3">
        <v>3.2749409512349699</v>
      </c>
      <c r="F5553" s="3">
        <v>4.5197705599848996</v>
      </c>
      <c r="G5553" s="3">
        <v>6.8263782344166799</v>
      </c>
      <c r="H5553" s="3">
        <v>3.4653817295506602</v>
      </c>
      <c r="I5553" s="3">
        <v>0.24603454918825701</v>
      </c>
      <c r="J5553" s="3">
        <v>0.40343667915464299</v>
      </c>
      <c r="K5553" s="3">
        <v>0.44613435376411997</v>
      </c>
    </row>
    <row r="5554" spans="1:11" x14ac:dyDescent="0.25">
      <c r="A5554" s="3" t="s">
        <v>1941</v>
      </c>
      <c r="B5554" s="3" t="s">
        <v>3</v>
      </c>
      <c r="C5554" s="3">
        <v>48.648024242454902</v>
      </c>
      <c r="D5554" s="3">
        <v>56.6092830888173</v>
      </c>
      <c r="E5554" s="3">
        <v>54.198208704524099</v>
      </c>
      <c r="F5554" s="3">
        <v>74.200274677195594</v>
      </c>
      <c r="G5554" s="3">
        <v>67.122145599606</v>
      </c>
      <c r="H5554" s="3">
        <v>64.148753813866705</v>
      </c>
      <c r="I5554" s="3">
        <v>0.19494506765420799</v>
      </c>
      <c r="J5554" s="3">
        <v>1.93261176018691E-2</v>
      </c>
      <c r="K5554" s="3">
        <v>2.5112675789737301E-2</v>
      </c>
    </row>
    <row r="5555" spans="1:11" x14ac:dyDescent="0.25">
      <c r="A5555" s="3" t="s">
        <v>1939</v>
      </c>
      <c r="B5555" s="3" t="s">
        <v>1940</v>
      </c>
      <c r="C5555" s="3">
        <v>56.527613403417099</v>
      </c>
      <c r="D5555" s="3">
        <v>56.021353309825102</v>
      </c>
      <c r="E5555" s="3">
        <v>57.872975522372599</v>
      </c>
      <c r="F5555" s="3">
        <v>55.057374108603099</v>
      </c>
      <c r="G5555" s="3">
        <v>55.103088954226997</v>
      </c>
      <c r="H5555" s="3">
        <v>53.843109023621402</v>
      </c>
      <c r="I5555" s="3">
        <v>-0.22292205556952999</v>
      </c>
      <c r="J5555" s="4">
        <v>2.26349686527539E-10</v>
      </c>
      <c r="K5555" s="4">
        <v>4.4817112147686599E-10</v>
      </c>
    </row>
    <row r="5556" spans="1:11" x14ac:dyDescent="0.25">
      <c r="A5556" s="3" t="s">
        <v>2821</v>
      </c>
      <c r="B5556" s="3" t="s">
        <v>2822</v>
      </c>
      <c r="C5556" s="3">
        <v>108.339924558441</v>
      </c>
      <c r="D5556" s="3">
        <v>90.1740792565231</v>
      </c>
      <c r="E5556" s="3">
        <v>102.655263285407</v>
      </c>
      <c r="F5556" s="3">
        <v>170.14480097102401</v>
      </c>
      <c r="G5556" s="3">
        <v>165.60104821268601</v>
      </c>
      <c r="H5556" s="3">
        <v>158.66347759489</v>
      </c>
      <c r="I5556" s="3">
        <v>0.54992426084974499</v>
      </c>
      <c r="J5556" s="4">
        <v>5.4100913886739603E-13</v>
      </c>
      <c r="K5556" s="4">
        <v>1.2227184026543199E-12</v>
      </c>
    </row>
    <row r="5557" spans="1:11" x14ac:dyDescent="0.25">
      <c r="A5557" s="3" t="s">
        <v>1937</v>
      </c>
      <c r="B5557" s="3" t="s">
        <v>1938</v>
      </c>
      <c r="C5557" s="3">
        <v>213.00372663960499</v>
      </c>
      <c r="D5557" s="3">
        <v>218.67502131837301</v>
      </c>
      <c r="E5557" s="3">
        <v>213.044193096604</v>
      </c>
      <c r="F5557" s="3">
        <v>75.829101982482698</v>
      </c>
      <c r="G5557" s="3">
        <v>78.5546531573236</v>
      </c>
      <c r="H5557" s="3">
        <v>80.919224011901704</v>
      </c>
      <c r="I5557" s="3">
        <v>-1.6206969537423199</v>
      </c>
      <c r="J5557" s="4">
        <v>1.10127376244778E-39</v>
      </c>
      <c r="K5557" s="4">
        <v>2.23580536501506E-38</v>
      </c>
    </row>
    <row r="5558" spans="1:11" x14ac:dyDescent="0.25">
      <c r="A5558" s="3" t="s">
        <v>1936</v>
      </c>
      <c r="B5558" s="3" t="s">
        <v>3</v>
      </c>
      <c r="C5558" s="3">
        <v>39.592193690155298</v>
      </c>
      <c r="D5558" s="3">
        <v>40.2320079226674</v>
      </c>
      <c r="E5558" s="3">
        <v>41.073346811894901</v>
      </c>
      <c r="F5558" s="3">
        <v>35.419274928187598</v>
      </c>
      <c r="G5558" s="3">
        <v>40.364781415058701</v>
      </c>
      <c r="H5558" s="3">
        <v>37.654919586478698</v>
      </c>
      <c r="I5558" s="3">
        <v>-0.26263703902556101</v>
      </c>
      <c r="J5558" s="3">
        <v>1.07400501070184E-4</v>
      </c>
      <c r="K5558" s="3">
        <v>1.60920094748976E-4</v>
      </c>
    </row>
    <row r="5559" spans="1:11" x14ac:dyDescent="0.25">
      <c r="A5559" s="3" t="s">
        <v>1935</v>
      </c>
      <c r="B5559" s="3" t="s">
        <v>3</v>
      </c>
      <c r="C5559" s="3">
        <v>18.929733181426698</v>
      </c>
      <c r="D5559" s="3">
        <v>18.541541200894301</v>
      </c>
      <c r="E5559" s="3">
        <v>17.716124112671199</v>
      </c>
      <c r="F5559" s="3">
        <v>21.0523420747415</v>
      </c>
      <c r="G5559" s="3">
        <v>20.672277146664101</v>
      </c>
      <c r="H5559" s="3">
        <v>21.0275645698236</v>
      </c>
      <c r="I5559" s="3">
        <v>2.0997731406905699E-2</v>
      </c>
      <c r="J5559" s="3">
        <v>0.66903030199281099</v>
      </c>
      <c r="K5559" s="3">
        <v>0.71040231440929402</v>
      </c>
    </row>
    <row r="5560" spans="1:11" x14ac:dyDescent="0.25">
      <c r="A5560" s="3" t="s">
        <v>1933</v>
      </c>
      <c r="B5560" s="3" t="s">
        <v>1934</v>
      </c>
      <c r="C5560" s="3">
        <v>39.945473904087699</v>
      </c>
      <c r="D5560" s="3">
        <v>38.968177679291202</v>
      </c>
      <c r="E5560" s="3">
        <v>37.348712239748401</v>
      </c>
      <c r="F5560" s="3">
        <v>46.800152768292101</v>
      </c>
      <c r="G5560" s="3">
        <v>50.432799791906</v>
      </c>
      <c r="H5560" s="3">
        <v>52.5579879650493</v>
      </c>
      <c r="I5560" s="3">
        <v>0.20087978593324601</v>
      </c>
      <c r="J5560" s="3">
        <v>7.6169539964983303E-4</v>
      </c>
      <c r="K5560" s="3">
        <v>1.0914621793494299E-3</v>
      </c>
    </row>
    <row r="5561" spans="1:11" x14ac:dyDescent="0.25">
      <c r="A5561" s="3" t="s">
        <v>1931</v>
      </c>
      <c r="B5561" s="3" t="s">
        <v>1932</v>
      </c>
      <c r="C5561" s="3">
        <v>132.620367649115</v>
      </c>
      <c r="D5561" s="3">
        <v>125.791224539924</v>
      </c>
      <c r="E5561" s="3">
        <v>119.663428537587</v>
      </c>
      <c r="F5561" s="3">
        <v>51.513106569063801</v>
      </c>
      <c r="G5561" s="3">
        <v>55.952963476970901</v>
      </c>
      <c r="H5561" s="3">
        <v>51.843269941562099</v>
      </c>
      <c r="I5561" s="3">
        <v>-1.41316480811569</v>
      </c>
      <c r="J5561" s="4">
        <v>2.1742743565288601E-29</v>
      </c>
      <c r="K5561" s="4">
        <v>1.3908329501458401E-28</v>
      </c>
    </row>
    <row r="5562" spans="1:11" x14ac:dyDescent="0.25">
      <c r="A5562" s="3" t="s">
        <v>1929</v>
      </c>
      <c r="B5562" s="3" t="s">
        <v>1930</v>
      </c>
      <c r="C5562" s="3">
        <v>595.51669433269296</v>
      </c>
      <c r="D5562" s="3">
        <v>627.92825231524603</v>
      </c>
      <c r="E5562" s="3">
        <v>606.36827894264002</v>
      </c>
      <c r="F5562" s="3">
        <v>558.05216506677698</v>
      </c>
      <c r="G5562" s="3">
        <v>569.29919982124295</v>
      </c>
      <c r="H5562" s="3">
        <v>570.88099657750797</v>
      </c>
      <c r="I5562" s="3">
        <v>-0.27519412813438898</v>
      </c>
      <c r="J5562" s="4">
        <v>1.4495431078506701E-10</v>
      </c>
      <c r="K5562" s="4">
        <v>2.8950235948833802E-10</v>
      </c>
    </row>
    <row r="5563" spans="1:11" x14ac:dyDescent="0.25">
      <c r="A5563" s="3" t="s">
        <v>1927</v>
      </c>
      <c r="B5563" s="3" t="s">
        <v>1928</v>
      </c>
      <c r="C5563" s="3">
        <v>14.424851534431401</v>
      </c>
      <c r="D5563" s="3">
        <v>12.694393551446099</v>
      </c>
      <c r="E5563" s="3">
        <v>12.9198390392189</v>
      </c>
      <c r="F5563" s="3">
        <v>81.238652536601094</v>
      </c>
      <c r="G5563" s="3">
        <v>80.569950513940498</v>
      </c>
      <c r="H5563" s="3">
        <v>80.1710389801285</v>
      </c>
      <c r="I5563" s="3">
        <v>2.4321817112162201</v>
      </c>
      <c r="J5563" s="4">
        <v>1.9946677737195799E-38</v>
      </c>
      <c r="K5563" s="4">
        <v>3.4333339506100802E-37</v>
      </c>
    </row>
    <row r="5564" spans="1:11" x14ac:dyDescent="0.25">
      <c r="A5564" s="3" t="s">
        <v>1925</v>
      </c>
      <c r="B5564" s="3" t="s">
        <v>1926</v>
      </c>
      <c r="C5564" s="3">
        <v>72.339886896125094</v>
      </c>
      <c r="D5564" s="3">
        <v>75.185143415661102</v>
      </c>
      <c r="E5564" s="3">
        <v>66.640232267997504</v>
      </c>
      <c r="F5564" s="3">
        <v>85.711501603587195</v>
      </c>
      <c r="G5564" s="3">
        <v>84.169243630357599</v>
      </c>
      <c r="H5564" s="3">
        <v>75.011652917853596</v>
      </c>
      <c r="I5564" s="3">
        <v>2.6569574861927001E-2</v>
      </c>
      <c r="J5564" s="3">
        <v>0.68734138853425397</v>
      </c>
      <c r="K5564" s="3">
        <v>0.72821806938672295</v>
      </c>
    </row>
    <row r="5565" spans="1:11" x14ac:dyDescent="0.25">
      <c r="A5565" s="3" t="s">
        <v>1923</v>
      </c>
      <c r="B5565" s="3" t="s">
        <v>1924</v>
      </c>
      <c r="C5565" s="3">
        <v>145.29856552683901</v>
      </c>
      <c r="D5565" s="3">
        <v>142.48371335845499</v>
      </c>
      <c r="E5565" s="3">
        <v>139.68375594430699</v>
      </c>
      <c r="F5565" s="3">
        <v>53.818984839954098</v>
      </c>
      <c r="G5565" s="3">
        <v>61.963178201596399</v>
      </c>
      <c r="H5565" s="3">
        <v>59.6768714230355</v>
      </c>
      <c r="I5565" s="3">
        <v>-1.4525254092136499</v>
      </c>
      <c r="J5565" s="4">
        <v>1.9831295203189799E-32</v>
      </c>
      <c r="K5565" s="4">
        <v>1.6924288576997599E-31</v>
      </c>
    </row>
    <row r="5566" spans="1:11" x14ac:dyDescent="0.25">
      <c r="A5566" s="3" t="s">
        <v>1921</v>
      </c>
      <c r="B5566" s="3" t="s">
        <v>1922</v>
      </c>
      <c r="C5566" s="3">
        <v>14.0544289177084</v>
      </c>
      <c r="D5566" s="3">
        <v>10.824937729829101</v>
      </c>
      <c r="E5566" s="3">
        <v>13.062791803707899</v>
      </c>
      <c r="F5566" s="3">
        <v>16.459557860657402</v>
      </c>
      <c r="G5566" s="3">
        <v>16.131893366087699</v>
      </c>
      <c r="H5566" s="3">
        <v>16.240855680121701</v>
      </c>
      <c r="I5566" s="3">
        <v>0.200813418014749</v>
      </c>
      <c r="J5566" s="3">
        <v>2.0480270983073201E-2</v>
      </c>
      <c r="K5566" s="3">
        <v>2.6573636384810601E-2</v>
      </c>
    </row>
    <row r="5567" spans="1:11" x14ac:dyDescent="0.25">
      <c r="A5567" s="3" t="s">
        <v>1919</v>
      </c>
      <c r="B5567" s="3" t="s">
        <v>1920</v>
      </c>
      <c r="C5567" s="3">
        <v>31.6472461399343</v>
      </c>
      <c r="D5567" s="3">
        <v>30.599027614284498</v>
      </c>
      <c r="E5567" s="3">
        <v>31.208884944703001</v>
      </c>
      <c r="F5567" s="3">
        <v>28.753745538737601</v>
      </c>
      <c r="G5567" s="3">
        <v>29.7935287628456</v>
      </c>
      <c r="H5567" s="3">
        <v>30.5225533603281</v>
      </c>
      <c r="I5567" s="3">
        <v>-0.235509430627376</v>
      </c>
      <c r="J5567" s="4">
        <v>7.1553475095856498E-7</v>
      </c>
      <c r="K5567" s="4">
        <v>1.2025709045591401E-6</v>
      </c>
    </row>
    <row r="5568" spans="1:11" x14ac:dyDescent="0.25">
      <c r="A5568" s="3" t="s">
        <v>1917</v>
      </c>
      <c r="B5568" s="3" t="s">
        <v>1918</v>
      </c>
      <c r="C5568" s="3">
        <v>23.125947858202899</v>
      </c>
      <c r="D5568" s="3">
        <v>24.9746985538487</v>
      </c>
      <c r="E5568" s="3">
        <v>22.4054383862969</v>
      </c>
      <c r="F5568" s="3">
        <v>31.506875711518202</v>
      </c>
      <c r="G5568" s="3">
        <v>33.796362704368001</v>
      </c>
      <c r="H5568" s="3">
        <v>35.730307477623498</v>
      </c>
      <c r="I5568" s="3">
        <v>0.35317054969964601</v>
      </c>
      <c r="J5568" s="4">
        <v>4.2741514123077798E-10</v>
      </c>
      <c r="K5568" s="4">
        <v>8.3172045232400998E-10</v>
      </c>
    </row>
    <row r="5569" spans="1:11" x14ac:dyDescent="0.25">
      <c r="A5569" s="3" t="s">
        <v>1915</v>
      </c>
      <c r="B5569" s="3" t="s">
        <v>1916</v>
      </c>
      <c r="C5569" s="3">
        <v>82.729125971632399</v>
      </c>
      <c r="D5569" s="3">
        <v>80.4052206703998</v>
      </c>
      <c r="E5569" s="3">
        <v>73.992337100959006</v>
      </c>
      <c r="F5569" s="3">
        <v>274.395525570963</v>
      </c>
      <c r="G5569" s="3">
        <v>268.488582398424</v>
      </c>
      <c r="H5569" s="3">
        <v>277.50694381152903</v>
      </c>
      <c r="I5569" s="3">
        <v>1.6277644778984</v>
      </c>
      <c r="J5569" s="4">
        <v>3.24125602548026E-30</v>
      </c>
      <c r="K5569" s="4">
        <v>2.2380998486019701E-29</v>
      </c>
    </row>
    <row r="5570" spans="1:11" x14ac:dyDescent="0.25">
      <c r="A5570" s="3" t="s">
        <v>1913</v>
      </c>
      <c r="B5570" s="3" t="s">
        <v>1914</v>
      </c>
      <c r="C5570" s="3">
        <v>45.541869920032099</v>
      </c>
      <c r="D5570" s="3">
        <v>37.277442809850299</v>
      </c>
      <c r="E5570" s="3">
        <v>42.661317822453299</v>
      </c>
      <c r="F5570" s="3">
        <v>62.947662514223701</v>
      </c>
      <c r="G5570" s="3">
        <v>65.041213904737205</v>
      </c>
      <c r="H5570" s="3">
        <v>73.273044003914606</v>
      </c>
      <c r="I5570" s="3">
        <v>0.51972047477639405</v>
      </c>
      <c r="J5570" s="4">
        <v>1.27457636051508E-5</v>
      </c>
      <c r="K5570" s="4">
        <v>2.0001389881150599E-5</v>
      </c>
    </row>
    <row r="5571" spans="1:11" x14ac:dyDescent="0.25">
      <c r="A5571" s="3" t="s">
        <v>1911</v>
      </c>
      <c r="B5571" s="3" t="s">
        <v>1912</v>
      </c>
      <c r="C5571" s="3">
        <v>13.3301083376218</v>
      </c>
      <c r="D5571" s="3">
        <v>13.901837218714</v>
      </c>
      <c r="E5571" s="3">
        <v>12.3713302477718</v>
      </c>
      <c r="F5571" s="3">
        <v>23.278517545786901</v>
      </c>
      <c r="G5571" s="3">
        <v>15.8973502735909</v>
      </c>
      <c r="H5571" s="3">
        <v>22.042303072606199</v>
      </c>
      <c r="I5571" s="3">
        <v>0.47359840965838801</v>
      </c>
      <c r="J5571" s="3">
        <v>1.823170059024E-4</v>
      </c>
      <c r="K5571" s="3">
        <v>2.6959763105634E-4</v>
      </c>
    </row>
    <row r="5572" spans="1:11" x14ac:dyDescent="0.25">
      <c r="A5572" s="3" t="s">
        <v>1909</v>
      </c>
      <c r="B5572" s="3" t="s">
        <v>1910</v>
      </c>
      <c r="C5572" s="3">
        <v>2697.91047457575</v>
      </c>
      <c r="D5572" s="3">
        <v>2745.0869460671101</v>
      </c>
      <c r="E5572" s="3">
        <v>2904.1509206380001</v>
      </c>
      <c r="F5572" s="3">
        <v>13395.6126214941</v>
      </c>
      <c r="G5572" s="3">
        <v>13887.193071105101</v>
      </c>
      <c r="H5572" s="3">
        <v>13256.6988862167</v>
      </c>
      <c r="I5572" s="3">
        <v>2.1129944256030302</v>
      </c>
      <c r="J5572" s="4">
        <v>7.1594251127201797E-49</v>
      </c>
      <c r="K5572" s="4">
        <v>1.4171684264790001E-46</v>
      </c>
    </row>
    <row r="5573" spans="1:11" x14ac:dyDescent="0.25">
      <c r="A5573" s="3" t="s">
        <v>1907</v>
      </c>
      <c r="B5573" s="3" t="s">
        <v>1908</v>
      </c>
      <c r="C5573" s="3">
        <v>13.1602700819967</v>
      </c>
      <c r="D5573" s="3">
        <v>11.3733072936155</v>
      </c>
      <c r="E5573" s="3">
        <v>13.487890930248801</v>
      </c>
      <c r="F5573" s="3">
        <v>15.5342637971393</v>
      </c>
      <c r="G5573" s="3">
        <v>14.4939582471058</v>
      </c>
      <c r="H5573" s="3">
        <v>15.47529927809</v>
      </c>
      <c r="I5573" s="3">
        <v>9.40536989406906E-2</v>
      </c>
      <c r="J5573" s="3">
        <v>0.287810921081044</v>
      </c>
      <c r="K5573" s="3">
        <v>0.32930966981752002</v>
      </c>
    </row>
    <row r="5574" spans="1:11" x14ac:dyDescent="0.25">
      <c r="A5574" s="3" t="s">
        <v>1905</v>
      </c>
      <c r="B5574" s="3" t="s">
        <v>1906</v>
      </c>
      <c r="C5574" s="3">
        <v>39.0514847666199</v>
      </c>
      <c r="D5574" s="3">
        <v>36.588432590097298</v>
      </c>
      <c r="E5574" s="3">
        <v>35.958265609057598</v>
      </c>
      <c r="F5574" s="3">
        <v>35.648525898596603</v>
      </c>
      <c r="G5574" s="3">
        <v>38.181495188168697</v>
      </c>
      <c r="H5574" s="3">
        <v>36.669495643482598</v>
      </c>
      <c r="I5574" s="3">
        <v>-0.17993723834081199</v>
      </c>
      <c r="J5574" s="3">
        <v>5.1658689222583501E-3</v>
      </c>
      <c r="K5574" s="3">
        <v>6.9891744712384596E-3</v>
      </c>
    </row>
    <row r="5575" spans="1:11" x14ac:dyDescent="0.25">
      <c r="A5575" s="3" t="s">
        <v>1903</v>
      </c>
      <c r="B5575" s="3" t="s">
        <v>1904</v>
      </c>
      <c r="C5575" s="3">
        <v>71.998426294774802</v>
      </c>
      <c r="D5575" s="3">
        <v>86.914721356479305</v>
      </c>
      <c r="E5575" s="3">
        <v>94.5351683950135</v>
      </c>
      <c r="F5575" s="3">
        <v>294.68994218442401</v>
      </c>
      <c r="G5575" s="3">
        <v>299.62771841848502</v>
      </c>
      <c r="H5575" s="3">
        <v>297.41577524923099</v>
      </c>
      <c r="I5575" s="3">
        <v>1.6417805792189</v>
      </c>
      <c r="J5575" s="4">
        <v>2.0750520580990001E-31</v>
      </c>
      <c r="K5575" s="4">
        <v>1.6090120746478202E-30</v>
      </c>
    </row>
    <row r="5576" spans="1:11" x14ac:dyDescent="0.25">
      <c r="A5576" s="3" t="s">
        <v>1901</v>
      </c>
      <c r="B5576" s="3" t="s">
        <v>1902</v>
      </c>
      <c r="C5576" s="3">
        <v>56.857883567918101</v>
      </c>
      <c r="D5576" s="3">
        <v>56.603389358146899</v>
      </c>
      <c r="E5576" s="3">
        <v>56.510295970998499</v>
      </c>
      <c r="F5576" s="3">
        <v>66.905198075714495</v>
      </c>
      <c r="G5576" s="3">
        <v>67.919374573516293</v>
      </c>
      <c r="H5576" s="3">
        <v>74.099374190383998</v>
      </c>
      <c r="I5576" s="3">
        <v>0.13270536693780199</v>
      </c>
      <c r="J5576" s="3">
        <v>4.02738630584673E-2</v>
      </c>
      <c r="K5576" s="3">
        <v>5.1002585419342099E-2</v>
      </c>
    </row>
    <row r="5577" spans="1:11" x14ac:dyDescent="0.25">
      <c r="A5577" s="3" t="s">
        <v>1899</v>
      </c>
      <c r="B5577" s="3" t="s">
        <v>1900</v>
      </c>
      <c r="C5577" s="3">
        <v>88.034517418720895</v>
      </c>
      <c r="D5577" s="3">
        <v>91.707342220312498</v>
      </c>
      <c r="E5577" s="3">
        <v>94.721902301121602</v>
      </c>
      <c r="F5577" s="3">
        <v>139.309582843139</v>
      </c>
      <c r="G5577" s="3">
        <v>159.88831811743199</v>
      </c>
      <c r="H5577" s="3">
        <v>151.95830148539099</v>
      </c>
      <c r="I5577" s="3">
        <v>0.54646068601922004</v>
      </c>
      <c r="J5577" s="4">
        <v>1.9927720793876301E-18</v>
      </c>
      <c r="K5577" s="4">
        <v>6.0685871101351601E-18</v>
      </c>
    </row>
    <row r="5578" spans="1:11" x14ac:dyDescent="0.25">
      <c r="A5578" s="3" t="s">
        <v>1897</v>
      </c>
      <c r="B5578" s="3" t="s">
        <v>1898</v>
      </c>
      <c r="C5578" s="3">
        <v>275.92408100228602</v>
      </c>
      <c r="D5578" s="3">
        <v>267.68342416334599</v>
      </c>
      <c r="E5578" s="3">
        <v>265.84614110211902</v>
      </c>
      <c r="F5578" s="3">
        <v>288.21714536377402</v>
      </c>
      <c r="G5578" s="3">
        <v>281.01376746246501</v>
      </c>
      <c r="H5578" s="3">
        <v>289.63492039528097</v>
      </c>
      <c r="I5578" s="3">
        <v>-7.9651371856459499E-2</v>
      </c>
      <c r="J5578" s="3">
        <v>1.1519634384948499E-2</v>
      </c>
      <c r="K5578" s="3">
        <v>1.51819705247167E-2</v>
      </c>
    </row>
    <row r="5579" spans="1:11" x14ac:dyDescent="0.25">
      <c r="A5579" s="3" t="s">
        <v>1895</v>
      </c>
      <c r="B5579" s="3" t="s">
        <v>1896</v>
      </c>
      <c r="C5579" s="3">
        <v>16.7013772372222</v>
      </c>
      <c r="D5579" s="3">
        <v>19.697600291495799</v>
      </c>
      <c r="E5579" s="3">
        <v>18.811441171079998</v>
      </c>
      <c r="F5579" s="3">
        <v>267.30672169066298</v>
      </c>
      <c r="G5579" s="3">
        <v>275.89572948485102</v>
      </c>
      <c r="H5579" s="3">
        <v>302.36315791468098</v>
      </c>
      <c r="I5579" s="3">
        <v>3.7642862927004699</v>
      </c>
      <c r="J5579" s="4">
        <v>4.0741837721441897E-36</v>
      </c>
      <c r="K5579" s="4">
        <v>5.2595350652716502E-35</v>
      </c>
    </row>
    <row r="5580" spans="1:11" x14ac:dyDescent="0.25">
      <c r="A5580" s="3" t="s">
        <v>1893</v>
      </c>
      <c r="B5580" s="3" t="s">
        <v>1894</v>
      </c>
      <c r="C5580" s="3">
        <v>14.677513832352</v>
      </c>
      <c r="D5580" s="3">
        <v>15.071165781528901</v>
      </c>
      <c r="E5580" s="3">
        <v>14.7761994070474</v>
      </c>
      <c r="F5580" s="3">
        <v>21.3047403299305</v>
      </c>
      <c r="G5580" s="3">
        <v>21.302480547057598</v>
      </c>
      <c r="H5580" s="3">
        <v>22.022183137845701</v>
      </c>
      <c r="I5580" s="3">
        <v>0.37098463912604701</v>
      </c>
      <c r="J5580" s="4">
        <v>4.2743949682286297E-9</v>
      </c>
      <c r="K5580" s="4">
        <v>7.9549069061366404E-9</v>
      </c>
    </row>
    <row r="5581" spans="1:11" x14ac:dyDescent="0.25">
      <c r="A5581" s="3" t="s">
        <v>1891</v>
      </c>
      <c r="B5581" s="3" t="s">
        <v>1892</v>
      </c>
      <c r="C5581" s="3">
        <v>69.583280410447998</v>
      </c>
      <c r="D5581" s="3">
        <v>70.0902918294004</v>
      </c>
      <c r="E5581" s="3">
        <v>70.011386611184506</v>
      </c>
      <c r="F5581" s="3">
        <v>90.3296301423009</v>
      </c>
      <c r="G5581" s="3">
        <v>94.030278769176803</v>
      </c>
      <c r="H5581" s="3">
        <v>89.761186689930199</v>
      </c>
      <c r="I5581" s="3">
        <v>0.21818461914405399</v>
      </c>
      <c r="J5581" s="4">
        <v>4.3537656672465296E-6</v>
      </c>
      <c r="K5581" s="4">
        <v>7.0033711387807703E-6</v>
      </c>
    </row>
    <row r="5582" spans="1:11" x14ac:dyDescent="0.25">
      <c r="A5582" s="3" t="s">
        <v>1889</v>
      </c>
      <c r="B5582" s="3" t="s">
        <v>1890</v>
      </c>
      <c r="C5582" s="3">
        <v>38.307646961541401</v>
      </c>
      <c r="D5582" s="3">
        <v>40.148617213669802</v>
      </c>
      <c r="E5582" s="3">
        <v>38.473920675737197</v>
      </c>
      <c r="F5582" s="3">
        <v>52.288723411736299</v>
      </c>
      <c r="G5582" s="3">
        <v>51.316860788878998</v>
      </c>
      <c r="H5582" s="3">
        <v>52.3288042858726</v>
      </c>
      <c r="I5582" s="3">
        <v>0.24858223929607801</v>
      </c>
      <c r="J5582" s="3">
        <v>4.5348231350072701E-4</v>
      </c>
      <c r="K5582" s="3">
        <v>6.5814968757763298E-4</v>
      </c>
    </row>
    <row r="5583" spans="1:11" x14ac:dyDescent="0.25">
      <c r="A5583" s="3" t="s">
        <v>1887</v>
      </c>
      <c r="B5583" s="3" t="s">
        <v>1888</v>
      </c>
      <c r="C5583" s="3">
        <v>20.157350490550002</v>
      </c>
      <c r="D5583" s="3">
        <v>19.0825237095586</v>
      </c>
      <c r="E5583" s="3">
        <v>19.961591411633201</v>
      </c>
      <c r="F5583" s="3">
        <v>25.807249908628702</v>
      </c>
      <c r="G5583" s="3">
        <v>28.666257212820799</v>
      </c>
      <c r="H5583" s="3">
        <v>29.079888577890902</v>
      </c>
      <c r="I5583" s="3">
        <v>0.32974096445082601</v>
      </c>
      <c r="J5583" s="3">
        <v>8.4943878548675604E-4</v>
      </c>
      <c r="K5583" s="3">
        <v>1.2130462495748701E-3</v>
      </c>
    </row>
    <row r="5584" spans="1:11" x14ac:dyDescent="0.25">
      <c r="A5584" s="3" t="s">
        <v>1885</v>
      </c>
      <c r="B5584" s="3" t="s">
        <v>1886</v>
      </c>
      <c r="C5584" s="3">
        <v>17.578230858377101</v>
      </c>
      <c r="D5584" s="3">
        <v>18.396169174372702</v>
      </c>
      <c r="E5584" s="3">
        <v>18.604317399927901</v>
      </c>
      <c r="F5584" s="3">
        <v>21.7266163760677</v>
      </c>
      <c r="G5584" s="3">
        <v>20.736666206629099</v>
      </c>
      <c r="H5584" s="3">
        <v>22.6569056102899</v>
      </c>
      <c r="I5584" s="3">
        <v>8.8279291705210802E-2</v>
      </c>
      <c r="J5584" s="3">
        <v>0.24782641605772801</v>
      </c>
      <c r="K5584" s="3">
        <v>0.28604001309157201</v>
      </c>
    </row>
    <row r="5585" spans="1:11" x14ac:dyDescent="0.25">
      <c r="A5585" s="3" t="s">
        <v>2819</v>
      </c>
      <c r="B5585" s="3" t="s">
        <v>2820</v>
      </c>
      <c r="C5585" s="3">
        <v>3318.2784064753901</v>
      </c>
      <c r="D5585" s="3">
        <v>3390.1235130078098</v>
      </c>
      <c r="E5585" s="3">
        <v>3291.2079276703798</v>
      </c>
      <c r="F5585" s="3">
        <v>1141.50498933735</v>
      </c>
      <c r="G5585" s="3">
        <v>1109.38319314866</v>
      </c>
      <c r="H5585" s="3">
        <v>1110.2657488285499</v>
      </c>
      <c r="I5585" s="3">
        <v>-1.7393333047833801</v>
      </c>
      <c r="J5585" s="4">
        <v>6.8150492850351102E-47</v>
      </c>
      <c r="K5585" s="4">
        <v>6.3070183383324899E-45</v>
      </c>
    </row>
    <row r="5586" spans="1:11" x14ac:dyDescent="0.25">
      <c r="A5586" s="3" t="s">
        <v>1883</v>
      </c>
      <c r="B5586" s="3" t="s">
        <v>1884</v>
      </c>
      <c r="C5586" s="3">
        <v>114.71772134733</v>
      </c>
      <c r="D5586" s="3">
        <v>129.04912675822399</v>
      </c>
      <c r="E5586" s="3">
        <v>126.330526121247</v>
      </c>
      <c r="F5586" s="3">
        <v>150.13091915862799</v>
      </c>
      <c r="G5586" s="3">
        <v>143.39945211098001</v>
      </c>
      <c r="H5586" s="3">
        <v>144.53722151541399</v>
      </c>
      <c r="I5586" s="3">
        <v>7.3804639641486605E-2</v>
      </c>
      <c r="J5586" s="3">
        <v>0.14511081206926199</v>
      </c>
      <c r="K5586" s="3">
        <v>0.172717495708295</v>
      </c>
    </row>
    <row r="5587" spans="1:11" x14ac:dyDescent="0.25">
      <c r="A5587" s="3" t="s">
        <v>1881</v>
      </c>
      <c r="B5587" s="3" t="s">
        <v>1882</v>
      </c>
      <c r="C5587" s="3">
        <v>183.766427301052</v>
      </c>
      <c r="D5587" s="3">
        <v>183.55006927510101</v>
      </c>
      <c r="E5587" s="3">
        <v>180.424771765369</v>
      </c>
      <c r="F5587" s="3">
        <v>144.625038901903</v>
      </c>
      <c r="G5587" s="3">
        <v>141.83094859998801</v>
      </c>
      <c r="H5587" s="3">
        <v>141.24451966152901</v>
      </c>
      <c r="I5587" s="3">
        <v>-0.52321495473950397</v>
      </c>
      <c r="J5587" s="4">
        <v>1.02243214398745E-22</v>
      </c>
      <c r="K5587" s="4">
        <v>4.0567101659546502E-22</v>
      </c>
    </row>
    <row r="5588" spans="1:11" x14ac:dyDescent="0.25">
      <c r="A5588" s="3" t="s">
        <v>1880</v>
      </c>
      <c r="B5588" s="3" t="s">
        <v>3</v>
      </c>
      <c r="C5588" s="3">
        <v>47.314504431665704</v>
      </c>
      <c r="D5588" s="3">
        <v>47.795972873416403</v>
      </c>
      <c r="E5588" s="3">
        <v>46.5772947204999</v>
      </c>
      <c r="F5588" s="3">
        <v>105.555144560396</v>
      </c>
      <c r="G5588" s="3">
        <v>107.109958655916</v>
      </c>
      <c r="H5588" s="3">
        <v>111.714494812806</v>
      </c>
      <c r="I5588" s="3">
        <v>1.0289902037277101</v>
      </c>
      <c r="J5588" s="4">
        <v>2.4166942680011901E-28</v>
      </c>
      <c r="K5588" s="4">
        <v>1.4267906672557101E-27</v>
      </c>
    </row>
    <row r="5589" spans="1:11" x14ac:dyDescent="0.25">
      <c r="A5589" s="3" t="s">
        <v>1878</v>
      </c>
      <c r="B5589" s="3" t="s">
        <v>1879</v>
      </c>
      <c r="C5589" s="3">
        <v>177.496898045488</v>
      </c>
      <c r="D5589" s="3">
        <v>175.625591399287</v>
      </c>
      <c r="E5589" s="3">
        <v>174.63591641766899</v>
      </c>
      <c r="F5589" s="3">
        <v>49.1389993183871</v>
      </c>
      <c r="G5589" s="3">
        <v>51.921264980823203</v>
      </c>
      <c r="H5589" s="3">
        <v>51.208389404445199</v>
      </c>
      <c r="I5589" s="3">
        <v>-1.9603981052092001</v>
      </c>
      <c r="J5589" s="4">
        <v>2.1995134748977101E-44</v>
      </c>
      <c r="K5589" s="4">
        <v>1.0177748715663101E-42</v>
      </c>
    </row>
    <row r="5590" spans="1:11" x14ac:dyDescent="0.25">
      <c r="A5590" s="3" t="s">
        <v>2817</v>
      </c>
      <c r="B5590" s="3" t="s">
        <v>2818</v>
      </c>
      <c r="C5590" s="3">
        <v>32.435705391094203</v>
      </c>
      <c r="D5590" s="3">
        <v>33.7026461770092</v>
      </c>
      <c r="E5590" s="3">
        <v>32.060288498923597</v>
      </c>
      <c r="F5590" s="3">
        <v>157.70023899810201</v>
      </c>
      <c r="G5590" s="3">
        <v>142.18919433912899</v>
      </c>
      <c r="H5590" s="3">
        <v>157.615174199438</v>
      </c>
      <c r="I5590" s="3">
        <v>2.05538550283794</v>
      </c>
      <c r="J5590" s="4">
        <v>7.5869033218537099E-30</v>
      </c>
      <c r="K5590" s="4">
        <v>5.0480180272203103E-29</v>
      </c>
    </row>
    <row r="5591" spans="1:11" x14ac:dyDescent="0.25">
      <c r="A5591" s="3" t="s">
        <v>1876</v>
      </c>
      <c r="B5591" s="3" t="s">
        <v>1877</v>
      </c>
      <c r="C5591" s="3">
        <v>14.2147477666926</v>
      </c>
      <c r="D5591" s="3">
        <v>12.9546723444302</v>
      </c>
      <c r="E5591" s="3">
        <v>14.0435406360027</v>
      </c>
      <c r="F5591" s="3">
        <v>53.220243783578802</v>
      </c>
      <c r="G5591" s="3">
        <v>50.599665529632901</v>
      </c>
      <c r="H5591" s="3">
        <v>51.782905987240703</v>
      </c>
      <c r="I5591" s="3">
        <v>1.7507236832714299</v>
      </c>
      <c r="J5591" s="4">
        <v>1.0444297943345001E-25</v>
      </c>
      <c r="K5591" s="4">
        <v>5.0118563733519398E-25</v>
      </c>
    </row>
    <row r="5592" spans="1:11" x14ac:dyDescent="0.25">
      <c r="A5592" s="3" t="s">
        <v>1874</v>
      </c>
      <c r="B5592" s="3" t="s">
        <v>1875</v>
      </c>
      <c r="C5592" s="3">
        <v>29.4223590761247</v>
      </c>
      <c r="D5592" s="3">
        <v>28.984130079014999</v>
      </c>
      <c r="E5592" s="3">
        <v>30.620751110507001</v>
      </c>
      <c r="F5592" s="3">
        <v>55.396869931244503</v>
      </c>
      <c r="G5592" s="3">
        <v>53.987764680818401</v>
      </c>
      <c r="H5592" s="3">
        <v>56.364678471349499</v>
      </c>
      <c r="I5592" s="3">
        <v>0.72958352371033097</v>
      </c>
      <c r="J5592" s="4">
        <v>1.38950069416809E-19</v>
      </c>
      <c r="K5592" s="4">
        <v>4.5357681844442504E-19</v>
      </c>
    </row>
    <row r="5593" spans="1:11" x14ac:dyDescent="0.25">
      <c r="A5593" s="3" t="s">
        <v>1873</v>
      </c>
      <c r="B5593" s="3" t="s">
        <v>3</v>
      </c>
      <c r="C5593" s="3">
        <v>128.062968539515</v>
      </c>
      <c r="D5593" s="3">
        <v>112.62518766257</v>
      </c>
      <c r="E5593" s="3">
        <v>114.921250301632</v>
      </c>
      <c r="F5593" s="3">
        <v>152.03358012670699</v>
      </c>
      <c r="G5593" s="3">
        <v>140.561449511322</v>
      </c>
      <c r="H5593" s="3">
        <v>145.346408709781</v>
      </c>
      <c r="I5593" s="3">
        <v>0.13852599641232499</v>
      </c>
      <c r="J5593" s="3">
        <v>2.9644982430401898E-3</v>
      </c>
      <c r="K5593" s="3">
        <v>4.0821284019138902E-3</v>
      </c>
    </row>
    <row r="5594" spans="1:11" x14ac:dyDescent="0.25">
      <c r="A5594" s="3" t="s">
        <v>1871</v>
      </c>
      <c r="B5594" s="3" t="s">
        <v>1872</v>
      </c>
      <c r="C5594" s="3">
        <v>168.23390383110299</v>
      </c>
      <c r="D5594" s="3">
        <v>181.05964438183699</v>
      </c>
      <c r="E5594" s="3">
        <v>184.923123116357</v>
      </c>
      <c r="F5594" s="3">
        <v>2045.18254691483</v>
      </c>
      <c r="G5594" s="3">
        <v>2002.3437080680101</v>
      </c>
      <c r="H5594" s="3">
        <v>2010.1259515141301</v>
      </c>
      <c r="I5594" s="3">
        <v>3.3343869623328</v>
      </c>
      <c r="J5594" s="4">
        <v>1.2454362326141801E-54</v>
      </c>
      <c r="K5594" s="4">
        <v>1.1093723242010799E-51</v>
      </c>
    </row>
    <row r="5595" spans="1:11" x14ac:dyDescent="0.25">
      <c r="A5595" s="3" t="s">
        <v>1869</v>
      </c>
      <c r="B5595" s="3" t="s">
        <v>1870</v>
      </c>
      <c r="C5595" s="3">
        <v>129.891487540627</v>
      </c>
      <c r="D5595" s="3">
        <v>126.528043641473</v>
      </c>
      <c r="E5595" s="3">
        <v>124.73867399375</v>
      </c>
      <c r="F5595" s="3">
        <v>197.08096273561401</v>
      </c>
      <c r="G5595" s="3">
        <v>218.85656008644301</v>
      </c>
      <c r="H5595" s="3">
        <v>214.81698413725599</v>
      </c>
      <c r="I5595" s="3">
        <v>0.55981200157788602</v>
      </c>
      <c r="J5595" s="4">
        <v>5.6994026455157597E-19</v>
      </c>
      <c r="K5595" s="4">
        <v>1.7939476613520099E-18</v>
      </c>
    </row>
    <row r="5596" spans="1:11" x14ac:dyDescent="0.25">
      <c r="A5596" s="3" t="s">
        <v>1868</v>
      </c>
      <c r="B5596" s="3" t="s">
        <v>3</v>
      </c>
      <c r="C5596" s="3">
        <v>50.138864225231799</v>
      </c>
      <c r="D5596" s="3">
        <v>47.819587484519801</v>
      </c>
      <c r="E5596" s="3">
        <v>44.986655446443002</v>
      </c>
      <c r="F5596" s="3">
        <v>32.343031196191802</v>
      </c>
      <c r="G5596" s="3">
        <v>30.2473000614144</v>
      </c>
      <c r="H5596" s="3">
        <v>23.9776412600222</v>
      </c>
      <c r="I5596" s="3">
        <v>-0.89064023297504902</v>
      </c>
      <c r="J5596" s="4">
        <v>3.2087535583104999E-11</v>
      </c>
      <c r="K5596" s="4">
        <v>6.6161972964469506E-11</v>
      </c>
    </row>
    <row r="5597" spans="1:11" x14ac:dyDescent="0.25">
      <c r="A5597" s="3" t="s">
        <v>1866</v>
      </c>
      <c r="B5597" s="3" t="s">
        <v>1867</v>
      </c>
      <c r="C5597" s="3">
        <v>58.247417606416697</v>
      </c>
      <c r="D5597" s="3">
        <v>54.3176250462461</v>
      </c>
      <c r="E5597" s="3">
        <v>57.463805368373698</v>
      </c>
      <c r="F5597" s="3">
        <v>44.2853159324955</v>
      </c>
      <c r="G5597" s="3">
        <v>42.041254016739202</v>
      </c>
      <c r="H5597" s="3">
        <v>41.437445397958399</v>
      </c>
      <c r="I5597" s="3">
        <v>-0.57831123041645405</v>
      </c>
      <c r="J5597" s="4">
        <v>6.6539961642750903E-18</v>
      </c>
      <c r="K5597" s="4">
        <v>1.9650384030925899E-17</v>
      </c>
    </row>
    <row r="5598" spans="1:11" x14ac:dyDescent="0.25">
      <c r="A5598" s="3" t="s">
        <v>1864</v>
      </c>
      <c r="B5598" s="3" t="s">
        <v>1865</v>
      </c>
      <c r="C5598" s="3">
        <v>62.209086603590599</v>
      </c>
      <c r="D5598" s="3">
        <v>69.507316813320003</v>
      </c>
      <c r="E5598" s="3">
        <v>63.577558670340203</v>
      </c>
      <c r="F5598" s="3">
        <v>70.5304337581304</v>
      </c>
      <c r="G5598" s="3">
        <v>71.724779621225807</v>
      </c>
      <c r="H5598" s="3">
        <v>72.559921205254199</v>
      </c>
      <c r="I5598" s="3">
        <v>-3.0348533662878999E-2</v>
      </c>
      <c r="J5598" s="3">
        <v>0.495706370565549</v>
      </c>
      <c r="K5598" s="3">
        <v>0.54053612802603002</v>
      </c>
    </row>
    <row r="5599" spans="1:11" x14ac:dyDescent="0.25">
      <c r="A5599" s="3" t="s">
        <v>1862</v>
      </c>
      <c r="B5599" s="3" t="s">
        <v>1863</v>
      </c>
      <c r="C5599" s="3">
        <v>3068.7738399085902</v>
      </c>
      <c r="D5599" s="3">
        <v>3130.79896486602</v>
      </c>
      <c r="E5599" s="3">
        <v>3122.3316428496901</v>
      </c>
      <c r="F5599" s="3">
        <v>3489.4778265201298</v>
      </c>
      <c r="G5599" s="3">
        <v>3518.9695102384098</v>
      </c>
      <c r="H5599" s="3">
        <v>3460.9616281960198</v>
      </c>
      <c r="I5599" s="3">
        <v>7.1868182702031604E-4</v>
      </c>
      <c r="J5599" s="3">
        <v>0.96872556231335105</v>
      </c>
      <c r="K5599" s="3">
        <v>0.99140289487935396</v>
      </c>
    </row>
    <row r="5600" spans="1:11" x14ac:dyDescent="0.25">
      <c r="A5600" s="3" t="s">
        <v>1860</v>
      </c>
      <c r="B5600" s="3" t="s">
        <v>1861</v>
      </c>
      <c r="C5600" s="3">
        <v>39.293219462921599</v>
      </c>
      <c r="D5600" s="3">
        <v>41.660203019689099</v>
      </c>
      <c r="E5600" s="3">
        <v>39.150471962616898</v>
      </c>
      <c r="F5600" s="3">
        <v>29.140438077853901</v>
      </c>
      <c r="G5600" s="3">
        <v>30.230511072865799</v>
      </c>
      <c r="H5600" s="3">
        <v>31.9004903057509</v>
      </c>
      <c r="I5600" s="3">
        <v>-0.56214192414794295</v>
      </c>
      <c r="J5600" s="4">
        <v>3.4904830762880601E-15</v>
      </c>
      <c r="K5600" s="4">
        <v>8.8422262359149406E-15</v>
      </c>
    </row>
    <row r="5601" spans="1:11" x14ac:dyDescent="0.25">
      <c r="A5601" s="3" t="s">
        <v>1859</v>
      </c>
      <c r="B5601" s="3" t="s">
        <v>3</v>
      </c>
      <c r="C5601" s="3">
        <v>15.8312214483921</v>
      </c>
      <c r="D5601" s="3">
        <v>16.832494794551</v>
      </c>
      <c r="E5601" s="3">
        <v>13.070408591931599</v>
      </c>
      <c r="F5601" s="3">
        <v>6.82836514676415</v>
      </c>
      <c r="G5601" s="3">
        <v>11.6473515809205</v>
      </c>
      <c r="H5601" s="3">
        <v>10.8515953588215</v>
      </c>
      <c r="I5601" s="3">
        <v>-0.80706778187129802</v>
      </c>
      <c r="J5601" s="3">
        <v>1.12339225095371E-4</v>
      </c>
      <c r="K5601" s="3">
        <v>1.68072500111193E-4</v>
      </c>
    </row>
    <row r="5602" spans="1:11" x14ac:dyDescent="0.25">
      <c r="A5602" s="3" t="s">
        <v>1857</v>
      </c>
      <c r="B5602" s="3" t="s">
        <v>1858</v>
      </c>
      <c r="C5602" s="3">
        <v>146.28252141822401</v>
      </c>
      <c r="D5602" s="3">
        <v>154.33651104094699</v>
      </c>
      <c r="E5602" s="3">
        <v>153.118216355893</v>
      </c>
      <c r="F5602" s="3">
        <v>135.926021460192</v>
      </c>
      <c r="G5602" s="3">
        <v>136.05091886755801</v>
      </c>
      <c r="H5602" s="3">
        <v>132.269388332559</v>
      </c>
      <c r="I5602" s="3">
        <v>-0.33513285296949002</v>
      </c>
      <c r="J5602" s="4">
        <v>6.2745821066162998E-13</v>
      </c>
      <c r="K5602" s="4">
        <v>1.41585408776909E-12</v>
      </c>
    </row>
    <row r="5603" spans="1:11" x14ac:dyDescent="0.25">
      <c r="A5603" s="3" t="s">
        <v>1855</v>
      </c>
      <c r="B5603" s="3" t="s">
        <v>1856</v>
      </c>
      <c r="C5603" s="3">
        <v>239.954216002902</v>
      </c>
      <c r="D5603" s="3">
        <v>237.04604239599101</v>
      </c>
      <c r="E5603" s="3">
        <v>242.41536418509901</v>
      </c>
      <c r="F5603" s="3">
        <v>109.836125927609</v>
      </c>
      <c r="G5603" s="3">
        <v>109.038915602229</v>
      </c>
      <c r="H5603" s="3">
        <v>113.784806706651</v>
      </c>
      <c r="I5603" s="3">
        <v>-1.2789066597351</v>
      </c>
      <c r="J5603" s="4">
        <v>9.5152875680128808E-38</v>
      </c>
      <c r="K5603" s="4">
        <v>1.4869723510890301E-36</v>
      </c>
    </row>
    <row r="5604" spans="1:11" x14ac:dyDescent="0.25">
      <c r="A5604" s="3" t="s">
        <v>1853</v>
      </c>
      <c r="B5604" s="3" t="s">
        <v>1854</v>
      </c>
      <c r="C5604" s="3">
        <v>98.172589462251395</v>
      </c>
      <c r="D5604" s="3">
        <v>101.348804994218</v>
      </c>
      <c r="E5604" s="3">
        <v>94.631388609983105</v>
      </c>
      <c r="F5604" s="3">
        <v>75.162348544234305</v>
      </c>
      <c r="G5604" s="3">
        <v>75.504095502707798</v>
      </c>
      <c r="H5604" s="3">
        <v>68.433484244820207</v>
      </c>
      <c r="I5604" s="3">
        <v>-0.59291613268610099</v>
      </c>
      <c r="J5604" s="4">
        <v>2.3045132808091799E-10</v>
      </c>
      <c r="K5604" s="4">
        <v>4.55912316464358E-10</v>
      </c>
    </row>
    <row r="5605" spans="1:11" x14ac:dyDescent="0.25">
      <c r="A5605" s="3" t="s">
        <v>1851</v>
      </c>
      <c r="B5605" s="3" t="s">
        <v>1852</v>
      </c>
      <c r="C5605" s="3">
        <v>57.074734536165401</v>
      </c>
      <c r="D5605" s="3">
        <v>58.922258880621698</v>
      </c>
      <c r="E5605" s="3">
        <v>60.5656208279974</v>
      </c>
      <c r="F5605" s="3">
        <v>86.675331287504306</v>
      </c>
      <c r="G5605" s="3">
        <v>90.088401464441105</v>
      </c>
      <c r="H5605" s="3">
        <v>87.351494555052497</v>
      </c>
      <c r="I5605" s="3">
        <v>0.411266719901342</v>
      </c>
      <c r="J5605" s="4">
        <v>9.1187472211312404E-12</v>
      </c>
      <c r="K5605" s="4">
        <v>1.9293406382951702E-11</v>
      </c>
    </row>
    <row r="5606" spans="1:11" x14ac:dyDescent="0.25">
      <c r="A5606" s="3" t="s">
        <v>1849</v>
      </c>
      <c r="B5606" s="3" t="s">
        <v>1850</v>
      </c>
      <c r="C5606" s="3">
        <v>39.274773516605002</v>
      </c>
      <c r="D5606" s="3">
        <v>43.169544839473403</v>
      </c>
      <c r="E5606" s="3">
        <v>41.749684606273597</v>
      </c>
      <c r="F5606" s="3">
        <v>73.467804082004903</v>
      </c>
      <c r="G5606" s="3">
        <v>93.335331317188505</v>
      </c>
      <c r="H5606" s="3">
        <v>99.317043729443895</v>
      </c>
      <c r="I5606" s="3">
        <v>0.92942158367606298</v>
      </c>
      <c r="J5606" s="4">
        <v>1.12434227903796E-14</v>
      </c>
      <c r="K5606" s="4">
        <v>2.7704229185423501E-14</v>
      </c>
    </row>
    <row r="5607" spans="1:11" x14ac:dyDescent="0.25">
      <c r="A5607" s="3" t="s">
        <v>1848</v>
      </c>
      <c r="B5607" s="3" t="s">
        <v>3</v>
      </c>
      <c r="C5607" s="3">
        <v>6.4322541539901597</v>
      </c>
      <c r="D5607" s="3">
        <v>6.5599274904137301</v>
      </c>
      <c r="E5607" s="3">
        <v>7.3530427210637104</v>
      </c>
      <c r="F5607" s="3">
        <v>4.0534732044902499</v>
      </c>
      <c r="G5607" s="3">
        <v>1.78954040971122</v>
      </c>
      <c r="H5607" s="3">
        <v>2.2045114949513001</v>
      </c>
      <c r="I5607" s="3">
        <v>-1.4906270447180601</v>
      </c>
      <c r="J5607" s="4">
        <v>2.4087924407854E-7</v>
      </c>
      <c r="K5607" s="4">
        <v>4.1341654462997902E-7</v>
      </c>
    </row>
    <row r="5608" spans="1:11" x14ac:dyDescent="0.25">
      <c r="A5608" s="3" t="s">
        <v>1846</v>
      </c>
      <c r="B5608" s="3" t="s">
        <v>1847</v>
      </c>
      <c r="C5608" s="3">
        <v>84.351265696566401</v>
      </c>
      <c r="D5608" s="3">
        <v>84.024953590446501</v>
      </c>
      <c r="E5608" s="3">
        <v>79.305886973951601</v>
      </c>
      <c r="F5608" s="3">
        <v>309.76403789114198</v>
      </c>
      <c r="G5608" s="3">
        <v>295.51628189307701</v>
      </c>
      <c r="H5608" s="3">
        <v>315.57396797160999</v>
      </c>
      <c r="I5608" s="3">
        <v>1.73067396327764</v>
      </c>
      <c r="J5608" s="4">
        <v>2.4110537229743801E-35</v>
      </c>
      <c r="K5608" s="4">
        <v>2.7846302803752698E-34</v>
      </c>
    </row>
    <row r="5609" spans="1:11" x14ac:dyDescent="0.25">
      <c r="A5609" s="3" t="s">
        <v>1844</v>
      </c>
      <c r="B5609" s="3" t="s">
        <v>1845</v>
      </c>
      <c r="C5609" s="3">
        <v>2.0578332723159298</v>
      </c>
      <c r="D5609" s="3">
        <v>2.59475270795124</v>
      </c>
      <c r="E5609" s="3">
        <v>1.81264912055265</v>
      </c>
      <c r="F5609" s="3">
        <v>2.1189419817318802</v>
      </c>
      <c r="G5609" s="3">
        <v>1.54814910719248</v>
      </c>
      <c r="H5609" s="3">
        <v>2.2897329950504801</v>
      </c>
      <c r="I5609" s="3">
        <v>-0.27016843616744002</v>
      </c>
      <c r="J5609" s="3">
        <v>8.0140675571990796E-2</v>
      </c>
      <c r="K5609" s="3">
        <v>9.8360739601447894E-2</v>
      </c>
    </row>
    <row r="5610" spans="1:11" x14ac:dyDescent="0.25">
      <c r="A5610" s="3" t="s">
        <v>1842</v>
      </c>
      <c r="B5610" s="3" t="s">
        <v>1843</v>
      </c>
      <c r="C5610" s="3">
        <v>2.81894968810401E-2</v>
      </c>
      <c r="D5610" s="3">
        <v>2.5690620870804301E-2</v>
      </c>
      <c r="E5610" s="3">
        <v>2.4168654940702E-2</v>
      </c>
      <c r="F5610" s="3">
        <v>0</v>
      </c>
      <c r="G5610" s="3">
        <v>0</v>
      </c>
      <c r="H5610" s="3">
        <v>2.8983961962664301E-2</v>
      </c>
      <c r="I5610" s="3">
        <v>-1.25776942136489</v>
      </c>
      <c r="J5610" s="3">
        <v>0.38089360491973501</v>
      </c>
      <c r="K5610" s="3">
        <v>0.42284589946378498</v>
      </c>
    </row>
    <row r="5611" spans="1:11" x14ac:dyDescent="0.25">
      <c r="A5611" s="3" t="s">
        <v>1840</v>
      </c>
      <c r="B5611" s="3" t="s">
        <v>1841</v>
      </c>
      <c r="C5611" s="3">
        <v>4.9049724573009801</v>
      </c>
      <c r="D5611" s="3">
        <v>5.7803896959309702</v>
      </c>
      <c r="E5611" s="3">
        <v>5.65546525612426</v>
      </c>
      <c r="F5611" s="3">
        <v>4.77508052221269</v>
      </c>
      <c r="G5611" s="3">
        <v>4.3809325799276602</v>
      </c>
      <c r="H5611" s="3">
        <v>3.5650273214077002</v>
      </c>
      <c r="I5611" s="3">
        <v>-0.53625106481327001</v>
      </c>
      <c r="J5611" s="4">
        <v>1.5180523837899699E-6</v>
      </c>
      <c r="K5611" s="4">
        <v>2.5040836312239198E-6</v>
      </c>
    </row>
    <row r="5612" spans="1:11" x14ac:dyDescent="0.25">
      <c r="A5612" s="3" t="s">
        <v>1838</v>
      </c>
      <c r="B5612" s="3" t="s">
        <v>1839</v>
      </c>
      <c r="C5612" s="3">
        <v>825.83531029633298</v>
      </c>
      <c r="D5612" s="3">
        <v>813.09669393272998</v>
      </c>
      <c r="E5612" s="3">
        <v>815.97281990979297</v>
      </c>
      <c r="F5612" s="3">
        <v>360.415939393874</v>
      </c>
      <c r="G5612" s="3">
        <v>365.16599836744098</v>
      </c>
      <c r="H5612" s="3">
        <v>367.990368794608</v>
      </c>
      <c r="I5612" s="3">
        <v>-1.3331665669347601</v>
      </c>
      <c r="J5612" s="4">
        <v>8.9399671019616696E-44</v>
      </c>
      <c r="K5612" s="4">
        <v>3.57900031284151E-42</v>
      </c>
    </row>
    <row r="5613" spans="1:11" x14ac:dyDescent="0.25">
      <c r="A5613" s="3" t="s">
        <v>1836</v>
      </c>
      <c r="B5613" s="3" t="s">
        <v>1837</v>
      </c>
      <c r="C5613" s="3">
        <v>60.889988460576703</v>
      </c>
      <c r="D5613" s="3">
        <v>61.091988758666403</v>
      </c>
      <c r="E5613" s="3">
        <v>61.7397697421735</v>
      </c>
      <c r="F5613" s="3">
        <v>143.23954868293799</v>
      </c>
      <c r="G5613" s="3">
        <v>145.24317166028101</v>
      </c>
      <c r="H5613" s="3">
        <v>142.58512564373001</v>
      </c>
      <c r="I5613" s="3">
        <v>1.0626969661767001</v>
      </c>
      <c r="J5613" s="4">
        <v>3.2070042817913302E-30</v>
      </c>
      <c r="K5613" s="4">
        <v>2.2165967518957401E-29</v>
      </c>
    </row>
    <row r="5614" spans="1:11" x14ac:dyDescent="0.25">
      <c r="A5614" s="3" t="s">
        <v>1834</v>
      </c>
      <c r="B5614" s="3" t="s">
        <v>1835</v>
      </c>
      <c r="C5614" s="3">
        <v>359.85328837356701</v>
      </c>
      <c r="D5614" s="3">
        <v>356.15925643456899</v>
      </c>
      <c r="E5614" s="3">
        <v>367.07170718995201</v>
      </c>
      <c r="F5614" s="3">
        <v>207.83763212578</v>
      </c>
      <c r="G5614" s="3">
        <v>214.26731681882001</v>
      </c>
      <c r="H5614" s="3">
        <v>212.93696553159199</v>
      </c>
      <c r="I5614" s="3">
        <v>-0.93758907276666004</v>
      </c>
      <c r="J5614" s="4">
        <v>4.8672133645063198E-32</v>
      </c>
      <c r="K5614" s="4">
        <v>4.0143243559574096E-31</v>
      </c>
    </row>
    <row r="5615" spans="1:11" x14ac:dyDescent="0.25">
      <c r="A5615" s="3" t="s">
        <v>1833</v>
      </c>
      <c r="B5615" s="3" t="s">
        <v>3</v>
      </c>
      <c r="C5615" s="3">
        <v>4.7358354760147403</v>
      </c>
      <c r="D5615" s="3">
        <v>5.3950303828689004</v>
      </c>
      <c r="E5615" s="3">
        <v>4.5678757837926698</v>
      </c>
      <c r="F5615" s="3">
        <v>208.700863073958</v>
      </c>
      <c r="G5615" s="3">
        <v>186.766073144285</v>
      </c>
      <c r="H5615" s="3">
        <v>208.77147801707099</v>
      </c>
      <c r="I5615" s="3">
        <v>5.1800012841539003</v>
      </c>
      <c r="J5615" s="4">
        <v>2.7389975364855399E-31</v>
      </c>
      <c r="K5615" s="4">
        <v>2.10324315140043E-30</v>
      </c>
    </row>
    <row r="5616" spans="1:11" x14ac:dyDescent="0.25">
      <c r="A5616" s="3" t="s">
        <v>2816</v>
      </c>
      <c r="B5616" s="3" t="s">
        <v>3</v>
      </c>
      <c r="C5616" s="3">
        <v>1.1124266279063399</v>
      </c>
      <c r="D5616" s="3">
        <v>0.93461057112601897</v>
      </c>
      <c r="E5616" s="3">
        <v>0.968656763236039</v>
      </c>
      <c r="F5616" s="3">
        <v>2.0058169268701702</v>
      </c>
      <c r="G5616" s="3">
        <v>2.01073205041466</v>
      </c>
      <c r="H5616" s="3">
        <v>2.2696848000170098</v>
      </c>
      <c r="I5616" s="3">
        <v>0.89988332532103599</v>
      </c>
      <c r="J5616" s="4">
        <v>5.5548113053526297E-9</v>
      </c>
      <c r="K5616" s="4">
        <v>1.0278780930133201E-8</v>
      </c>
    </row>
    <row r="5617" spans="1:11" x14ac:dyDescent="0.25">
      <c r="A5617" s="3" t="s">
        <v>1832</v>
      </c>
      <c r="B5617" s="3" t="s">
        <v>3</v>
      </c>
      <c r="C5617" s="3">
        <v>0.631085137464378</v>
      </c>
      <c r="D5617" s="3">
        <v>0.38342812743851901</v>
      </c>
      <c r="E5617" s="3">
        <v>0.36071304594870002</v>
      </c>
      <c r="F5617" s="3">
        <v>0.44542038128612699</v>
      </c>
      <c r="G5617" s="3">
        <v>0.655485416586707</v>
      </c>
      <c r="H5617" s="3">
        <v>0.72096780098472402</v>
      </c>
      <c r="I5617" s="3">
        <v>0.25658584283204899</v>
      </c>
      <c r="J5617" s="3">
        <v>0.55650220804268702</v>
      </c>
      <c r="K5617" s="3">
        <v>0.60203958319602002</v>
      </c>
    </row>
    <row r="5618" spans="1:11" x14ac:dyDescent="0.25">
      <c r="A5618" s="3" t="s">
        <v>1831</v>
      </c>
      <c r="B5618" s="3" t="s">
        <v>3</v>
      </c>
      <c r="C5618" s="3">
        <v>2.60872293170303</v>
      </c>
      <c r="D5618" s="3">
        <v>0.47549420323590402</v>
      </c>
      <c r="E5618" s="3">
        <v>0.89464987102530602</v>
      </c>
      <c r="F5618" s="3">
        <v>4.41897282225107</v>
      </c>
      <c r="G5618" s="3">
        <v>3.0482849351860599</v>
      </c>
      <c r="H5618" s="3">
        <v>3.7551424617390801</v>
      </c>
      <c r="I5618" s="3">
        <v>1.35136316239386</v>
      </c>
      <c r="J5618" s="3">
        <v>3.19123322580026E-2</v>
      </c>
      <c r="K5618" s="3">
        <v>4.0724799367930997E-2</v>
      </c>
    </row>
    <row r="5619" spans="1:11" x14ac:dyDescent="0.25">
      <c r="A5619" s="3" t="s">
        <v>1829</v>
      </c>
      <c r="B5619" s="3" t="s">
        <v>1830</v>
      </c>
      <c r="C5619" s="3">
        <v>36.6982345767792</v>
      </c>
      <c r="D5619" s="3">
        <v>38.5877672492024</v>
      </c>
      <c r="E5619" s="3">
        <v>38.93762804659</v>
      </c>
      <c r="F5619" s="3">
        <v>32.672326396122102</v>
      </c>
      <c r="G5619" s="3">
        <v>31.1495412529822</v>
      </c>
      <c r="H5619" s="3">
        <v>32.410738350462402</v>
      </c>
      <c r="I5619" s="3">
        <v>-0.41461978850193199</v>
      </c>
      <c r="J5619" s="4">
        <v>6.6094463601669801E-13</v>
      </c>
      <c r="K5619" s="4">
        <v>1.4904719861566401E-12</v>
      </c>
    </row>
    <row r="5620" spans="1:11" x14ac:dyDescent="0.25">
      <c r="A5620" s="3" t="s">
        <v>1827</v>
      </c>
      <c r="B5620" s="3" t="s">
        <v>1828</v>
      </c>
      <c r="C5620" s="3">
        <v>1245.7017707704199</v>
      </c>
      <c r="D5620" s="3">
        <v>1256.8437572193</v>
      </c>
      <c r="E5620" s="3">
        <v>1274.79942175171</v>
      </c>
      <c r="F5620" s="3">
        <v>1255.6765950430199</v>
      </c>
      <c r="G5620" s="3">
        <v>1213.1110465988399</v>
      </c>
      <c r="H5620" s="3">
        <v>1248.2715221946501</v>
      </c>
      <c r="I5620" s="3">
        <v>-0.189792254520326</v>
      </c>
      <c r="J5620" s="4">
        <v>5.3250966005688402E-12</v>
      </c>
      <c r="K5620" s="4">
        <v>1.14159561900282E-11</v>
      </c>
    </row>
    <row r="5621" spans="1:11" x14ac:dyDescent="0.25">
      <c r="A5621" s="3" t="s">
        <v>1825</v>
      </c>
      <c r="B5621" s="3" t="s">
        <v>1826</v>
      </c>
      <c r="C5621" s="3">
        <v>178.35537173362999</v>
      </c>
      <c r="D5621" s="3">
        <v>165.50543457958801</v>
      </c>
      <c r="E5621" s="3">
        <v>157.42465934049099</v>
      </c>
      <c r="F5621" s="3">
        <v>554.19248605487405</v>
      </c>
      <c r="G5621" s="3">
        <v>526.89375334469901</v>
      </c>
      <c r="H5621" s="3">
        <v>555.55351364854403</v>
      </c>
      <c r="I5621" s="3">
        <v>1.54472949112092</v>
      </c>
      <c r="J5621" s="4">
        <v>7.4874069039503897E-36</v>
      </c>
      <c r="K5621" s="4">
        <v>9.3605722100965702E-35</v>
      </c>
    </row>
    <row r="5622" spans="1:11" x14ac:dyDescent="0.25">
      <c r="A5622" s="3" t="s">
        <v>1823</v>
      </c>
      <c r="B5622" s="3" t="s">
        <v>1824</v>
      </c>
      <c r="C5622" s="3">
        <v>41.380332929768102</v>
      </c>
      <c r="D5622" s="3">
        <v>42.771093330416399</v>
      </c>
      <c r="E5622" s="3">
        <v>46.078134955635299</v>
      </c>
      <c r="F5622" s="3">
        <v>211.56737913744701</v>
      </c>
      <c r="G5622" s="3">
        <v>212.87023224435401</v>
      </c>
      <c r="H5622" s="3">
        <v>207.80360374628501</v>
      </c>
      <c r="I5622" s="3">
        <v>2.1077089471838399</v>
      </c>
      <c r="J5622" s="4">
        <v>1.8555293734654701E-30</v>
      </c>
      <c r="K5622" s="4">
        <v>1.32225023153149E-29</v>
      </c>
    </row>
    <row r="5623" spans="1:11" x14ac:dyDescent="0.25">
      <c r="A5623" s="3" t="s">
        <v>1821</v>
      </c>
      <c r="B5623" s="3" t="s">
        <v>1822</v>
      </c>
      <c r="C5623" s="3">
        <v>12.082452047781199</v>
      </c>
      <c r="D5623" s="3">
        <v>13.169407498695399</v>
      </c>
      <c r="E5623" s="3">
        <v>13.0659466864041</v>
      </c>
      <c r="F5623" s="3">
        <v>31.175766101754</v>
      </c>
      <c r="G5623" s="3">
        <v>29.300812234981802</v>
      </c>
      <c r="H5623" s="3">
        <v>32.399610403187502</v>
      </c>
      <c r="I5623" s="3">
        <v>1.1098154456479801</v>
      </c>
      <c r="J5623" s="4">
        <v>2.51959209017307E-20</v>
      </c>
      <c r="K5623" s="4">
        <v>8.6154574062251901E-20</v>
      </c>
    </row>
    <row r="5624" spans="1:11" x14ac:dyDescent="0.25">
      <c r="A5624" s="3" t="s">
        <v>1820</v>
      </c>
      <c r="B5624" s="3" t="s">
        <v>3</v>
      </c>
      <c r="C5624" s="3">
        <v>52.184396626181403</v>
      </c>
      <c r="D5624" s="3">
        <v>52.367761583047503</v>
      </c>
      <c r="E5624" s="3">
        <v>54.041112447409603</v>
      </c>
      <c r="F5624" s="3">
        <v>56.489202577776098</v>
      </c>
      <c r="G5624" s="3">
        <v>63.032726202628403</v>
      </c>
      <c r="H5624" s="3">
        <v>59.080908064694803</v>
      </c>
      <c r="I5624" s="3">
        <v>7.8861135673651396E-4</v>
      </c>
      <c r="J5624" s="3">
        <v>0.99619163153287704</v>
      </c>
      <c r="K5624" s="3">
        <v>1</v>
      </c>
    </row>
    <row r="5625" spans="1:11" x14ac:dyDescent="0.25">
      <c r="A5625" s="3" t="s">
        <v>1818</v>
      </c>
      <c r="B5625" s="3" t="s">
        <v>1819</v>
      </c>
      <c r="C5625" s="3">
        <v>86.1315496425931</v>
      </c>
      <c r="D5625" s="3">
        <v>84.908742214877904</v>
      </c>
      <c r="E5625" s="3">
        <v>87.471195961388503</v>
      </c>
      <c r="F5625" s="3">
        <v>150.97322689695201</v>
      </c>
      <c r="G5625" s="3">
        <v>142.142577660462</v>
      </c>
      <c r="H5625" s="3">
        <v>150.675025212142</v>
      </c>
      <c r="I5625" s="3">
        <v>0.61357217589913904</v>
      </c>
      <c r="J5625" s="4">
        <v>3.1435448560093501E-25</v>
      </c>
      <c r="K5625" s="4">
        <v>1.4660275290525301E-24</v>
      </c>
    </row>
    <row r="5626" spans="1:11" x14ac:dyDescent="0.25">
      <c r="A5626" s="3" t="s">
        <v>1816</v>
      </c>
      <c r="B5626" s="3" t="s">
        <v>1817</v>
      </c>
      <c r="C5626" s="3">
        <v>36.4207032759358</v>
      </c>
      <c r="D5626" s="3">
        <v>36.564969965691297</v>
      </c>
      <c r="E5626" s="3">
        <v>35.407025176544202</v>
      </c>
      <c r="F5626" s="3">
        <v>31.5280056738107</v>
      </c>
      <c r="G5626" s="3">
        <v>29.179964420012599</v>
      </c>
      <c r="H5626" s="3">
        <v>32.0416722509772</v>
      </c>
      <c r="I5626" s="3">
        <v>-0.38838545588764201</v>
      </c>
      <c r="J5626" s="4">
        <v>3.6955310281991302E-12</v>
      </c>
      <c r="K5626" s="4">
        <v>7.9897919013795506E-12</v>
      </c>
    </row>
    <row r="5627" spans="1:11" x14ac:dyDescent="0.25">
      <c r="A5627" s="3" t="s">
        <v>1814</v>
      </c>
      <c r="B5627" s="3" t="s">
        <v>1815</v>
      </c>
      <c r="C5627" s="3">
        <v>46.470903979177898</v>
      </c>
      <c r="D5627" s="3">
        <v>46.2328593160317</v>
      </c>
      <c r="E5627" s="3">
        <v>45.8511975931428</v>
      </c>
      <c r="F5627" s="3">
        <v>47.4294698997696</v>
      </c>
      <c r="G5627" s="3">
        <v>44.348008079820801</v>
      </c>
      <c r="H5627" s="3">
        <v>45.397107554089096</v>
      </c>
      <c r="I5627" s="3">
        <v>-0.179820533199403</v>
      </c>
      <c r="J5627" s="3">
        <v>1.52457284965601E-4</v>
      </c>
      <c r="K5627" s="3">
        <v>2.2614708839818301E-4</v>
      </c>
    </row>
    <row r="5628" spans="1:11" x14ac:dyDescent="0.25">
      <c r="A5628" s="3" t="s">
        <v>2814</v>
      </c>
      <c r="B5628" s="3" t="s">
        <v>2815</v>
      </c>
      <c r="C5628" s="3">
        <v>2008.9293431025801</v>
      </c>
      <c r="D5628" s="3">
        <v>1988.2714392671801</v>
      </c>
      <c r="E5628" s="3">
        <v>1963.10684852286</v>
      </c>
      <c r="F5628" s="3">
        <v>752.47437289725099</v>
      </c>
      <c r="G5628" s="3">
        <v>809.89241720647306</v>
      </c>
      <c r="H5628" s="3">
        <v>759.41007966232496</v>
      </c>
      <c r="I5628" s="3">
        <v>-1.5278676171246299</v>
      </c>
      <c r="J5628" s="4">
        <v>4.542680002114E-42</v>
      </c>
      <c r="K5628" s="4">
        <v>1.3432007342350399E-40</v>
      </c>
    </row>
    <row r="5629" spans="1:11" x14ac:dyDescent="0.25">
      <c r="A5629" s="3" t="s">
        <v>1812</v>
      </c>
      <c r="B5629" s="3" t="s">
        <v>1813</v>
      </c>
      <c r="C5629" s="3">
        <v>53.015047134276102</v>
      </c>
      <c r="D5629" s="3">
        <v>54.896099278525298</v>
      </c>
      <c r="E5629" s="3">
        <v>49.363135013331501</v>
      </c>
      <c r="F5629" s="3">
        <v>24.945374357707401</v>
      </c>
      <c r="G5629" s="3">
        <v>35.525691096489403</v>
      </c>
      <c r="H5629" s="3">
        <v>29.3060059844716</v>
      </c>
      <c r="I5629" s="3">
        <v>-0.98164898508487597</v>
      </c>
      <c r="J5629" s="4">
        <v>1.00300174772692E-13</v>
      </c>
      <c r="K5629" s="4">
        <v>2.3604327788315902E-13</v>
      </c>
    </row>
    <row r="5630" spans="1:11" x14ac:dyDescent="0.25">
      <c r="A5630" s="3" t="s">
        <v>1810</v>
      </c>
      <c r="B5630" s="3" t="s">
        <v>1811</v>
      </c>
      <c r="C5630" s="3">
        <v>619.64776055501704</v>
      </c>
      <c r="D5630" s="3">
        <v>634.33904969098</v>
      </c>
      <c r="E5630" s="3">
        <v>622.69563312499599</v>
      </c>
      <c r="F5630" s="3">
        <v>281.76558969783702</v>
      </c>
      <c r="G5630" s="3">
        <v>267.01527603103102</v>
      </c>
      <c r="H5630" s="3">
        <v>274.46372170597402</v>
      </c>
      <c r="I5630" s="3">
        <v>-1.3548761391991999</v>
      </c>
      <c r="J5630" s="4">
        <v>1.1797393550127599E-40</v>
      </c>
      <c r="K5630" s="4">
        <v>2.8305800147545299E-39</v>
      </c>
    </row>
    <row r="5631" spans="1:11" x14ac:dyDescent="0.25">
      <c r="A5631" s="3" t="s">
        <v>1808</v>
      </c>
      <c r="B5631" s="3" t="s">
        <v>1809</v>
      </c>
      <c r="C5631" s="3">
        <v>18.4385066502706</v>
      </c>
      <c r="D5631" s="3">
        <v>18.3704892427841</v>
      </c>
      <c r="E5631" s="3">
        <v>17.818064817095401</v>
      </c>
      <c r="F5631" s="3">
        <v>72.458817051149794</v>
      </c>
      <c r="G5631" s="3">
        <v>78.5126789905284</v>
      </c>
      <c r="H5631" s="3">
        <v>69.406142904137496</v>
      </c>
      <c r="I5631" s="3">
        <v>1.84226317381349</v>
      </c>
      <c r="J5631" s="4">
        <v>9.9289909153779697E-26</v>
      </c>
      <c r="K5631" s="4">
        <v>4.7742232970973897E-25</v>
      </c>
    </row>
    <row r="5632" spans="1:11" x14ac:dyDescent="0.25">
      <c r="A5632" s="3" t="s">
        <v>1806</v>
      </c>
      <c r="B5632" s="3" t="s">
        <v>1807</v>
      </c>
      <c r="C5632" s="3">
        <v>30.167271982213901</v>
      </c>
      <c r="D5632" s="3">
        <v>28.2645641758502</v>
      </c>
      <c r="E5632" s="3">
        <v>28.371584034889999</v>
      </c>
      <c r="F5632" s="3">
        <v>20.694602098204498</v>
      </c>
      <c r="G5632" s="3">
        <v>20.682613285237402</v>
      </c>
      <c r="H5632" s="3">
        <v>18.040777284040701</v>
      </c>
      <c r="I5632" s="3">
        <v>-0.714396638186233</v>
      </c>
      <c r="J5632" s="4">
        <v>1.07096204857714E-12</v>
      </c>
      <c r="K5632" s="4">
        <v>2.3848986119252198E-12</v>
      </c>
    </row>
    <row r="5633" spans="1:11" x14ac:dyDescent="0.25">
      <c r="A5633" s="3" t="s">
        <v>1804</v>
      </c>
      <c r="B5633" s="3" t="s">
        <v>1805</v>
      </c>
      <c r="C5633" s="3">
        <v>41.352177150008501</v>
      </c>
      <c r="D5633" s="3">
        <v>34.194767679917597</v>
      </c>
      <c r="E5633" s="3">
        <v>38.625452264287901</v>
      </c>
      <c r="F5633" s="3">
        <v>21.540121814899798</v>
      </c>
      <c r="G5633" s="3">
        <v>21.149602687647199</v>
      </c>
      <c r="H5633" s="3">
        <v>23.500146601453601</v>
      </c>
      <c r="I5633" s="3">
        <v>-0.94743810542161</v>
      </c>
      <c r="J5633" s="4">
        <v>3.9956410899418698E-14</v>
      </c>
      <c r="K5633" s="4">
        <v>9.5836211399952005E-14</v>
      </c>
    </row>
    <row r="5634" spans="1:11" x14ac:dyDescent="0.25">
      <c r="A5634" s="3" t="s">
        <v>1802</v>
      </c>
      <c r="B5634" s="3" t="s">
        <v>1803</v>
      </c>
      <c r="C5634" s="3">
        <v>68.781810005760093</v>
      </c>
      <c r="D5634" s="3">
        <v>64.783417205961001</v>
      </c>
      <c r="E5634" s="3">
        <v>64.631202278633694</v>
      </c>
      <c r="F5634" s="3">
        <v>98.338675118610794</v>
      </c>
      <c r="G5634" s="3">
        <v>94.005762649588405</v>
      </c>
      <c r="H5634" s="3">
        <v>94.872530495764806</v>
      </c>
      <c r="I5634" s="3">
        <v>0.37084427643869899</v>
      </c>
      <c r="J5634" s="4">
        <v>3.4478507906181798E-12</v>
      </c>
      <c r="K5634" s="4">
        <v>7.4701686634068593E-12</v>
      </c>
    </row>
    <row r="5635" spans="1:11" x14ac:dyDescent="0.25">
      <c r="A5635" s="3" t="s">
        <v>1801</v>
      </c>
      <c r="B5635" s="3" t="s">
        <v>3</v>
      </c>
      <c r="C5635" s="3">
        <v>1.4732384919088699</v>
      </c>
      <c r="D5635" s="3">
        <v>1.9079654049239101</v>
      </c>
      <c r="E5635" s="3">
        <v>1.9943706192881501</v>
      </c>
      <c r="F5635" s="3">
        <v>22.0002513430207</v>
      </c>
      <c r="G5635" s="3">
        <v>21.926152294502099</v>
      </c>
      <c r="H5635" s="3">
        <v>22.801106117087201</v>
      </c>
      <c r="I5635" s="3">
        <v>3.4507274524388998</v>
      </c>
      <c r="J5635" s="4">
        <v>3.7969396896695598E-28</v>
      </c>
      <c r="K5635" s="4">
        <v>2.20873405947635E-27</v>
      </c>
    </row>
    <row r="5636" spans="1:11" x14ac:dyDescent="0.25">
      <c r="A5636" s="3" t="s">
        <v>1799</v>
      </c>
      <c r="B5636" s="3" t="s">
        <v>1800</v>
      </c>
      <c r="C5636" s="3">
        <v>44.753870549741499</v>
      </c>
      <c r="D5636" s="3">
        <v>42.1746618702673</v>
      </c>
      <c r="E5636" s="3">
        <v>41.760400283249297</v>
      </c>
      <c r="F5636" s="3">
        <v>29.768151837809299</v>
      </c>
      <c r="G5636" s="3">
        <v>30.767665318212</v>
      </c>
      <c r="H5636" s="3">
        <v>31.1686522259205</v>
      </c>
      <c r="I5636" s="3">
        <v>-0.65373245570012295</v>
      </c>
      <c r="J5636" s="4">
        <v>3.3596421546214102E-21</v>
      </c>
      <c r="K5636" s="4">
        <v>1.21035439807038E-20</v>
      </c>
    </row>
    <row r="5637" spans="1:11" x14ac:dyDescent="0.25">
      <c r="A5637" s="3" t="s">
        <v>1797</v>
      </c>
      <c r="B5637" s="3" t="s">
        <v>1798</v>
      </c>
      <c r="C5637" s="3">
        <v>46.984473012040901</v>
      </c>
      <c r="D5637" s="3">
        <v>44.591345859249103</v>
      </c>
      <c r="E5637" s="3">
        <v>50.839656091896003</v>
      </c>
      <c r="F5637" s="3">
        <v>48.713360927394</v>
      </c>
      <c r="G5637" s="3">
        <v>50.3576671292738</v>
      </c>
      <c r="H5637" s="3">
        <v>51.307104371971803</v>
      </c>
      <c r="I5637" s="3">
        <v>-9.0645586571172998E-2</v>
      </c>
      <c r="J5637" s="3">
        <v>0.34272691533717498</v>
      </c>
      <c r="K5637" s="3">
        <v>0.38340219759697203</v>
      </c>
    </row>
    <row r="5638" spans="1:11" x14ac:dyDescent="0.25">
      <c r="A5638" s="3" t="s">
        <v>1796</v>
      </c>
      <c r="B5638" s="3" t="s">
        <v>3</v>
      </c>
      <c r="C5638" s="3">
        <v>0.38478663242619698</v>
      </c>
      <c r="D5638" s="3">
        <v>2.1040618493188701</v>
      </c>
      <c r="E5638" s="3">
        <v>4.9485320991087303</v>
      </c>
      <c r="F5638" s="3">
        <v>20.776076909614801</v>
      </c>
      <c r="G5638" s="3">
        <v>21.581857341117299</v>
      </c>
      <c r="H5638" s="3">
        <v>23.342233766631701</v>
      </c>
      <c r="I5638" s="3">
        <v>2.8928647825810399</v>
      </c>
      <c r="J5638" s="4">
        <v>6.3274264301211404E-12</v>
      </c>
      <c r="K5638" s="4">
        <v>1.35038157355625E-11</v>
      </c>
    </row>
    <row r="5639" spans="1:11" x14ac:dyDescent="0.25">
      <c r="A5639" s="3" t="s">
        <v>1794</v>
      </c>
      <c r="B5639" s="3" t="s">
        <v>1795</v>
      </c>
      <c r="C5639" s="3">
        <v>0.94426167466551503</v>
      </c>
      <c r="D5639" s="3">
        <v>2.4095595820420601</v>
      </c>
      <c r="E5639" s="3">
        <v>4.5336244997969501</v>
      </c>
      <c r="F5639" s="3">
        <v>16.9947459383352</v>
      </c>
      <c r="G5639" s="3">
        <v>15.226463768273</v>
      </c>
      <c r="H5639" s="3">
        <v>19.417476357809399</v>
      </c>
      <c r="I5639" s="3">
        <v>2.4934185288935198</v>
      </c>
      <c r="J5639" s="4">
        <v>9.3294944243741301E-14</v>
      </c>
      <c r="K5639" s="4">
        <v>2.19847808426224E-13</v>
      </c>
    </row>
    <row r="5640" spans="1:11" x14ac:dyDescent="0.25">
      <c r="A5640" s="3" t="s">
        <v>1792</v>
      </c>
      <c r="B5640" s="3" t="s">
        <v>1793</v>
      </c>
      <c r="C5640" s="3">
        <v>11.6386080178294</v>
      </c>
      <c r="D5640" s="3">
        <v>11.256297959319101</v>
      </c>
      <c r="E5640" s="3">
        <v>11.6891252053021</v>
      </c>
      <c r="F5640" s="3">
        <v>12.8750319265587</v>
      </c>
      <c r="G5640" s="3">
        <v>13.4331519458601</v>
      </c>
      <c r="H5640" s="3">
        <v>14.3599429323911</v>
      </c>
      <c r="I5640" s="3">
        <v>6.7946225094116297E-2</v>
      </c>
      <c r="J5640" s="3">
        <v>0.359782400920659</v>
      </c>
      <c r="K5640" s="3">
        <v>0.40090842673348198</v>
      </c>
    </row>
    <row r="5641" spans="1:11" x14ac:dyDescent="0.25">
      <c r="A5641" s="3" t="s">
        <v>1790</v>
      </c>
      <c r="B5641" s="3" t="s">
        <v>1791</v>
      </c>
      <c r="C5641" s="3">
        <v>36.232540316495502</v>
      </c>
      <c r="D5641" s="3">
        <v>32.617992305230402</v>
      </c>
      <c r="E5641" s="3">
        <v>27.907511168179401</v>
      </c>
      <c r="F5641" s="3">
        <v>32.278059257268097</v>
      </c>
      <c r="G5641" s="3">
        <v>31.839263222541501</v>
      </c>
      <c r="H5641" s="3">
        <v>34.073490211610597</v>
      </c>
      <c r="I5641" s="3">
        <v>-0.135473246627421</v>
      </c>
      <c r="J5641" s="3">
        <v>0.148031135793355</v>
      </c>
      <c r="K5641" s="3">
        <v>0.17589959540827901</v>
      </c>
    </row>
    <row r="5642" spans="1:11" x14ac:dyDescent="0.25">
      <c r="A5642" s="3" t="s">
        <v>1788</v>
      </c>
      <c r="B5642" s="3" t="s">
        <v>1789</v>
      </c>
      <c r="C5642" s="3">
        <v>547.73264106684496</v>
      </c>
      <c r="D5642" s="3">
        <v>539.44358891627996</v>
      </c>
      <c r="E5642" s="3">
        <v>541.80291941316</v>
      </c>
      <c r="F5642" s="3">
        <v>217.71506079324101</v>
      </c>
      <c r="G5642" s="3">
        <v>224.24124500894601</v>
      </c>
      <c r="H5642" s="3">
        <v>222.250936624715</v>
      </c>
      <c r="I5642" s="3">
        <v>-1.46114513236299</v>
      </c>
      <c r="J5642" s="4">
        <v>2.4303637137110499E-40</v>
      </c>
      <c r="K5642" s="4">
        <v>5.4290820764592302E-39</v>
      </c>
    </row>
    <row r="5643" spans="1:11" x14ac:dyDescent="0.25">
      <c r="A5643" s="3" t="s">
        <v>1786</v>
      </c>
      <c r="B5643" s="3" t="s">
        <v>1787</v>
      </c>
      <c r="C5643" s="3">
        <v>82.5113705538147</v>
      </c>
      <c r="D5643" s="3">
        <v>81.696995374351999</v>
      </c>
      <c r="E5643" s="3">
        <v>79.984795792784396</v>
      </c>
      <c r="F5643" s="3">
        <v>275.126660101737</v>
      </c>
      <c r="G5643" s="3">
        <v>270.39586244846402</v>
      </c>
      <c r="H5643" s="3">
        <v>263.78215016425099</v>
      </c>
      <c r="I5643" s="3">
        <v>1.5624737427278299</v>
      </c>
      <c r="J5643" s="4">
        <v>1.66241204767702E-43</v>
      </c>
      <c r="K5643" s="4">
        <v>6.2679091279081702E-42</v>
      </c>
    </row>
    <row r="5644" spans="1:11" x14ac:dyDescent="0.25">
      <c r="A5644" s="3" t="s">
        <v>1785</v>
      </c>
      <c r="B5644" s="3" t="s">
        <v>3</v>
      </c>
      <c r="C5644" s="3">
        <v>4.7145028837804404</v>
      </c>
      <c r="D5644" s="3">
        <v>5.5602835657675902</v>
      </c>
      <c r="E5644" s="3">
        <v>3.8042769290445499</v>
      </c>
      <c r="F5644" s="3">
        <v>11.450514036035701</v>
      </c>
      <c r="G5644" s="3">
        <v>11.6658688330364</v>
      </c>
      <c r="H5644" s="3">
        <v>9.9798831190362893</v>
      </c>
      <c r="I5644" s="3">
        <v>1.0633265805591301</v>
      </c>
      <c r="J5644" s="4">
        <v>3.3543109729423898E-5</v>
      </c>
      <c r="K5644" s="4">
        <v>5.1592531822118397E-5</v>
      </c>
    </row>
    <row r="5645" spans="1:11" x14ac:dyDescent="0.25">
      <c r="A5645" s="3" t="s">
        <v>1783</v>
      </c>
      <c r="B5645" s="3" t="s">
        <v>1784</v>
      </c>
      <c r="C5645" s="3">
        <v>5.1403358189756903</v>
      </c>
      <c r="D5645" s="3">
        <v>5.0615947238892902</v>
      </c>
      <c r="E5645" s="3">
        <v>4.9643623361500202</v>
      </c>
      <c r="F5645" s="3">
        <v>12.948396131994301</v>
      </c>
      <c r="G5645" s="3">
        <v>9.4584595512894296</v>
      </c>
      <c r="H5645" s="3">
        <v>12.635894787623201</v>
      </c>
      <c r="I5645" s="3">
        <v>1.05053897488477</v>
      </c>
      <c r="J5645" s="4">
        <v>6.1741982358126803E-12</v>
      </c>
      <c r="K5645" s="4">
        <v>1.31965616761851E-11</v>
      </c>
    </row>
    <row r="5646" spans="1:11" x14ac:dyDescent="0.25">
      <c r="A5646" s="3" t="s">
        <v>1782</v>
      </c>
      <c r="B5646" s="3" t="s">
        <v>3</v>
      </c>
      <c r="C5646" s="3">
        <v>18.154035991389801</v>
      </c>
      <c r="D5646" s="3">
        <v>17.7436554814355</v>
      </c>
      <c r="E5646" s="3">
        <v>16.918058458491402</v>
      </c>
      <c r="F5646" s="3">
        <v>24.512080014025099</v>
      </c>
      <c r="G5646" s="3">
        <v>24.902143085904601</v>
      </c>
      <c r="H5646" s="3">
        <v>28.404282723411001</v>
      </c>
      <c r="I5646" s="3">
        <v>0.39706347147617199</v>
      </c>
      <c r="J5646" s="3">
        <v>3.0614388706764499E-3</v>
      </c>
      <c r="K5646" s="3">
        <v>4.2095785304853504E-3</v>
      </c>
    </row>
    <row r="5647" spans="1:11" x14ac:dyDescent="0.25">
      <c r="A5647" s="3" t="s">
        <v>1780</v>
      </c>
      <c r="B5647" s="3" t="s">
        <v>1781</v>
      </c>
      <c r="C5647" s="3">
        <v>18.606571381320101</v>
      </c>
      <c r="D5647" s="3">
        <v>18.453401700692901</v>
      </c>
      <c r="E5647" s="3">
        <v>20.644542801615099</v>
      </c>
      <c r="F5647" s="3">
        <v>23.8992780136745</v>
      </c>
      <c r="G5647" s="3">
        <v>26.058094419275001</v>
      </c>
      <c r="H5647" s="3">
        <v>29.399785203621899</v>
      </c>
      <c r="I5647" s="3">
        <v>0.291231051956923</v>
      </c>
      <c r="J5647" s="3">
        <v>2.8051342622346601E-3</v>
      </c>
      <c r="K5647" s="3">
        <v>3.8701620043919099E-3</v>
      </c>
    </row>
    <row r="5648" spans="1:11" x14ac:dyDescent="0.25">
      <c r="A5648" s="3" t="s">
        <v>1778</v>
      </c>
      <c r="B5648" s="3" t="s">
        <v>1779</v>
      </c>
      <c r="C5648" s="3">
        <v>50.235558574843701</v>
      </c>
      <c r="D5648" s="3">
        <v>49.017021057302898</v>
      </c>
      <c r="E5648" s="3">
        <v>48.600217688807703</v>
      </c>
      <c r="F5648" s="3">
        <v>49.499109371196496</v>
      </c>
      <c r="G5648" s="3">
        <v>46.3379863828129</v>
      </c>
      <c r="H5648" s="3">
        <v>50.703938957169001</v>
      </c>
      <c r="I5648" s="3">
        <v>-0.17663490942108201</v>
      </c>
      <c r="J5648" s="4">
        <v>1.1413814157065E-5</v>
      </c>
      <c r="K5648" s="4">
        <v>1.7954710746853199E-5</v>
      </c>
    </row>
    <row r="5649" spans="1:11" x14ac:dyDescent="0.25">
      <c r="A5649" s="3" t="s">
        <v>2812</v>
      </c>
      <c r="B5649" s="3" t="s">
        <v>2813</v>
      </c>
      <c r="C5649" s="3">
        <v>35.369276313923201</v>
      </c>
      <c r="D5649" s="3">
        <v>37.618075487822303</v>
      </c>
      <c r="E5649" s="3">
        <v>39.188375411123701</v>
      </c>
      <c r="F5649" s="3">
        <v>54.151945361562802</v>
      </c>
      <c r="G5649" s="3">
        <v>47.778017514426402</v>
      </c>
      <c r="H5649" s="3">
        <v>52.590959830315498</v>
      </c>
      <c r="I5649" s="3">
        <v>0.294883905891828</v>
      </c>
      <c r="J5649" s="4">
        <v>1.7431847314031501E-6</v>
      </c>
      <c r="K5649" s="4">
        <v>2.8688070198565402E-6</v>
      </c>
    </row>
    <row r="5650" spans="1:11" x14ac:dyDescent="0.25">
      <c r="A5650" s="3" t="s">
        <v>1776</v>
      </c>
      <c r="B5650" s="3" t="s">
        <v>1777</v>
      </c>
      <c r="C5650" s="3">
        <v>27.444217948315298</v>
      </c>
      <c r="D5650" s="3">
        <v>28.6627080557972</v>
      </c>
      <c r="E5650" s="3">
        <v>29.140162989979402</v>
      </c>
      <c r="F5650" s="3">
        <v>31.0346570144048</v>
      </c>
      <c r="G5650" s="3">
        <v>30.664027241717701</v>
      </c>
      <c r="H5650" s="3">
        <v>31.375861851834699</v>
      </c>
      <c r="I5650" s="3">
        <v>-4.1467713877795499E-2</v>
      </c>
      <c r="J5650" s="3">
        <v>0.45389095844722299</v>
      </c>
      <c r="K5650" s="3">
        <v>0.49761546095286002</v>
      </c>
    </row>
    <row r="5651" spans="1:11" x14ac:dyDescent="0.25">
      <c r="A5651" s="3" t="s">
        <v>1775</v>
      </c>
      <c r="B5651" s="3" t="s">
        <v>3</v>
      </c>
      <c r="C5651" s="3">
        <v>68.323089855188201</v>
      </c>
      <c r="D5651" s="3">
        <v>56.108315981836597</v>
      </c>
      <c r="E5651" s="3">
        <v>61.796303286430899</v>
      </c>
      <c r="F5651" s="3">
        <v>140.693088971853</v>
      </c>
      <c r="G5651" s="3">
        <v>147.388294036899</v>
      </c>
      <c r="H5651" s="3">
        <v>132.77765052866999</v>
      </c>
      <c r="I5651" s="3">
        <v>1.009831869973</v>
      </c>
      <c r="J5651" s="4">
        <v>7.4450562516035801E-12</v>
      </c>
      <c r="K5651" s="4">
        <v>1.5822687399023901E-11</v>
      </c>
    </row>
    <row r="5652" spans="1:11" x14ac:dyDescent="0.25">
      <c r="A5652" s="3" t="s">
        <v>1773</v>
      </c>
      <c r="B5652" s="3" t="s">
        <v>1774</v>
      </c>
      <c r="C5652" s="3">
        <v>42.308293233591399</v>
      </c>
      <c r="D5652" s="3">
        <v>34.967978917590102</v>
      </c>
      <c r="E5652" s="3">
        <v>41.276855423845298</v>
      </c>
      <c r="F5652" s="3">
        <v>74.447126255435904</v>
      </c>
      <c r="G5652" s="3">
        <v>81.8269472648998</v>
      </c>
      <c r="H5652" s="3">
        <v>88.351357947118899</v>
      </c>
      <c r="I5652" s="3">
        <v>0.88018454764505105</v>
      </c>
      <c r="J5652" s="4">
        <v>7.0328145137361697E-16</v>
      </c>
      <c r="K5652" s="4">
        <v>1.8506586493679499E-15</v>
      </c>
    </row>
    <row r="5653" spans="1:11" x14ac:dyDescent="0.25">
      <c r="A5653" s="3" t="s">
        <v>1771</v>
      </c>
      <c r="B5653" s="3" t="s">
        <v>1772</v>
      </c>
      <c r="C5653" s="3">
        <v>594.93347049183103</v>
      </c>
      <c r="D5653" s="3">
        <v>581.63769141567298</v>
      </c>
      <c r="E5653" s="3">
        <v>611.59283844034201</v>
      </c>
      <c r="F5653" s="3">
        <v>663.89871079840702</v>
      </c>
      <c r="G5653" s="3">
        <v>665.44060135111795</v>
      </c>
      <c r="H5653" s="3">
        <v>673.90466474430502</v>
      </c>
      <c r="I5653" s="3">
        <v>-3.20272303910697E-3</v>
      </c>
      <c r="J5653" s="3">
        <v>0.89397075115157798</v>
      </c>
      <c r="K5653" s="3">
        <v>0.92620464854698203</v>
      </c>
    </row>
    <row r="5654" spans="1:11" x14ac:dyDescent="0.25">
      <c r="A5654" s="3" t="s">
        <v>1769</v>
      </c>
      <c r="B5654" s="3" t="s">
        <v>1770</v>
      </c>
      <c r="C5654" s="3">
        <v>61.402122195669797</v>
      </c>
      <c r="D5654" s="3">
        <v>65.397525210212507</v>
      </c>
      <c r="E5654" s="3">
        <v>67.068403130473598</v>
      </c>
      <c r="F5654" s="3">
        <v>334.52344110412298</v>
      </c>
      <c r="G5654" s="3">
        <v>317.46185100397997</v>
      </c>
      <c r="H5654" s="3">
        <v>326.43773006490301</v>
      </c>
      <c r="I5654" s="3">
        <v>2.16664644730331</v>
      </c>
      <c r="J5654" s="4">
        <v>4.3469109344634902E-44</v>
      </c>
      <c r="K5654" s="4">
        <v>1.88878581213334E-42</v>
      </c>
    </row>
    <row r="5655" spans="1:11" x14ac:dyDescent="0.25">
      <c r="A5655" s="3" t="s">
        <v>1767</v>
      </c>
      <c r="B5655" s="3" t="s">
        <v>1768</v>
      </c>
      <c r="C5655" s="3">
        <v>10.902287918742299</v>
      </c>
      <c r="D5655" s="3">
        <v>10.228078434188999</v>
      </c>
      <c r="E5655" s="3">
        <v>11.958952572846099</v>
      </c>
      <c r="F5655" s="3">
        <v>11.287656164128901</v>
      </c>
      <c r="G5655" s="3">
        <v>14.331702140585699</v>
      </c>
      <c r="H5655" s="3">
        <v>12.116201849205</v>
      </c>
      <c r="I5655" s="3">
        <v>1.33626769259849E-2</v>
      </c>
      <c r="J5655" s="3">
        <v>0.89480769299218399</v>
      </c>
      <c r="K5655" s="3">
        <v>0.92666758033168295</v>
      </c>
    </row>
    <row r="5656" spans="1:11" x14ac:dyDescent="0.25">
      <c r="A5656" s="3" t="s">
        <v>1766</v>
      </c>
      <c r="B5656" s="3" t="s">
        <v>3</v>
      </c>
      <c r="C5656" s="3">
        <v>0</v>
      </c>
      <c r="D5656" s="3">
        <v>0</v>
      </c>
      <c r="E5656" s="3">
        <v>0</v>
      </c>
      <c r="F5656" s="3">
        <v>0</v>
      </c>
      <c r="G5656" s="3">
        <v>0</v>
      </c>
      <c r="H5656" s="3">
        <v>0</v>
      </c>
      <c r="I5656" s="3">
        <v>0</v>
      </c>
      <c r="J5656" s="3">
        <v>1</v>
      </c>
      <c r="K5656" s="3">
        <v>1</v>
      </c>
    </row>
    <row r="5657" spans="1:11" x14ac:dyDescent="0.25">
      <c r="A5657" s="3" t="s">
        <v>1764</v>
      </c>
      <c r="B5657" s="3" t="s">
        <v>1765</v>
      </c>
      <c r="C5657" s="3">
        <v>5.0463820646058699E-2</v>
      </c>
      <c r="D5657" s="3">
        <v>4.5990422935931599E-2</v>
      </c>
      <c r="E5657" s="3">
        <v>8.6531708836873902E-2</v>
      </c>
      <c r="F5657" s="3">
        <v>0.106852211685579</v>
      </c>
      <c r="G5657" s="3">
        <v>0</v>
      </c>
      <c r="H5657" s="3">
        <v>0</v>
      </c>
      <c r="I5657" s="3">
        <v>-0.82899142549178195</v>
      </c>
      <c r="J5657" s="3">
        <v>0.49970298829708798</v>
      </c>
      <c r="K5657" s="3">
        <v>0.54447759856346301</v>
      </c>
    </row>
    <row r="5658" spans="1:11" x14ac:dyDescent="0.25">
      <c r="A5658" s="3" t="s">
        <v>1762</v>
      </c>
      <c r="B5658" s="3" t="s">
        <v>1763</v>
      </c>
      <c r="C5658" s="3">
        <v>0</v>
      </c>
      <c r="D5658" s="3">
        <v>7.8363569807034406E-2</v>
      </c>
      <c r="E5658" s="3">
        <v>7.3721148590074101E-2</v>
      </c>
      <c r="F5658" s="3">
        <v>0</v>
      </c>
      <c r="G5658" s="3">
        <v>0</v>
      </c>
      <c r="H5658" s="3">
        <v>0</v>
      </c>
      <c r="I5658" s="3">
        <v>-2.73125944874069</v>
      </c>
      <c r="J5658" s="3">
        <v>0.15728994508952801</v>
      </c>
      <c r="K5658" s="3">
        <v>0.18594030336894099</v>
      </c>
    </row>
    <row r="5659" spans="1:11" x14ac:dyDescent="0.25">
      <c r="A5659" s="3" t="s">
        <v>1760</v>
      </c>
      <c r="B5659" s="3" t="s">
        <v>1761</v>
      </c>
      <c r="C5659" s="3">
        <v>1.0297107064926401</v>
      </c>
      <c r="D5659" s="3">
        <v>1.1359958341392999</v>
      </c>
      <c r="E5659" s="3">
        <v>1.11516216317943</v>
      </c>
      <c r="F5659" s="3">
        <v>0.74589616079809995</v>
      </c>
      <c r="G5659" s="3">
        <v>1.1398868313970401</v>
      </c>
      <c r="H5659" s="3">
        <v>1.2258991235757899</v>
      </c>
      <c r="I5659" s="3">
        <v>-0.24683590755344201</v>
      </c>
      <c r="J5659" s="3">
        <v>0.35303815643407599</v>
      </c>
      <c r="K5659" s="3">
        <v>0.39431816657511298</v>
      </c>
    </row>
    <row r="5660" spans="1:11" x14ac:dyDescent="0.25">
      <c r="A5660" s="3" t="s">
        <v>1758</v>
      </c>
      <c r="B5660" s="3" t="s">
        <v>1759</v>
      </c>
      <c r="C5660" s="3">
        <v>0.45136261868175598</v>
      </c>
      <c r="D5660" s="3">
        <v>0.49362154822730198</v>
      </c>
      <c r="E5660" s="3">
        <v>0.69656756820298804</v>
      </c>
      <c r="F5660" s="3">
        <v>4.3007231829459602</v>
      </c>
      <c r="G5660" s="3">
        <v>3.05901203759728</v>
      </c>
      <c r="H5660" s="3">
        <v>3.8054837096551402</v>
      </c>
      <c r="I5660" s="3">
        <v>2.5703341981826502</v>
      </c>
      <c r="J5660" s="4">
        <v>7.4070311582770301E-11</v>
      </c>
      <c r="K5660" s="4">
        <v>1.50120887468379E-10</v>
      </c>
    </row>
    <row r="5661" spans="1:11" x14ac:dyDescent="0.25">
      <c r="A5661" s="3" t="s">
        <v>1756</v>
      </c>
      <c r="B5661" s="3" t="s">
        <v>1757</v>
      </c>
      <c r="C5661" s="3">
        <v>6.1565861188191597</v>
      </c>
      <c r="D5661" s="3">
        <v>5.6958441981561396</v>
      </c>
      <c r="E5661" s="3">
        <v>5.35841051539854</v>
      </c>
      <c r="F5661" s="3">
        <v>11.7521243125094</v>
      </c>
      <c r="G5661" s="3">
        <v>13.1889128195717</v>
      </c>
      <c r="H5661" s="3">
        <v>14.674316451133601</v>
      </c>
      <c r="I5661" s="3">
        <v>1.0409270826699999</v>
      </c>
      <c r="J5661" s="4">
        <v>1.9919052063732201E-10</v>
      </c>
      <c r="K5661" s="4">
        <v>3.9560525364034399E-10</v>
      </c>
    </row>
    <row r="5662" spans="1:11" x14ac:dyDescent="0.25">
      <c r="A5662" s="3" t="s">
        <v>1755</v>
      </c>
      <c r="B5662" s="3" t="s">
        <v>3</v>
      </c>
      <c r="C5662" s="3">
        <v>3.3913398112139399</v>
      </c>
      <c r="D5662" s="3">
        <v>5.4681833372128903</v>
      </c>
      <c r="E5662" s="3">
        <v>4.2495868873702101</v>
      </c>
      <c r="F5662" s="3">
        <v>7.1808308361579796</v>
      </c>
      <c r="G5662" s="3">
        <v>7.3158838444465504</v>
      </c>
      <c r="H5662" s="3">
        <v>5.6327136926086201</v>
      </c>
      <c r="I5662" s="3">
        <v>0.43443770033610402</v>
      </c>
      <c r="J5662" s="3">
        <v>0.11892178497209401</v>
      </c>
      <c r="K5662" s="3">
        <v>0.14322065906897799</v>
      </c>
    </row>
    <row r="5663" spans="1:11" x14ac:dyDescent="0.25">
      <c r="A5663" s="3" t="s">
        <v>1754</v>
      </c>
      <c r="B5663" s="3" t="s">
        <v>3</v>
      </c>
      <c r="C5663" s="3">
        <v>32.272427235745603</v>
      </c>
      <c r="D5663" s="3">
        <v>33.4839950214186</v>
      </c>
      <c r="E5663" s="3">
        <v>32.3516937232054</v>
      </c>
      <c r="F5663" s="3">
        <v>16.5577842543419</v>
      </c>
      <c r="G5663" s="3">
        <v>21.755904577739201</v>
      </c>
      <c r="H5663" s="3">
        <v>12.507047070147101</v>
      </c>
      <c r="I5663" s="3">
        <v>-1.1310919549704299</v>
      </c>
      <c r="J5663" s="4">
        <v>3.0632204474098002E-10</v>
      </c>
      <c r="K5663" s="4">
        <v>6.0067443335834495E-10</v>
      </c>
    </row>
    <row r="5664" spans="1:11" x14ac:dyDescent="0.25">
      <c r="A5664" s="3" t="s">
        <v>1752</v>
      </c>
      <c r="B5664" s="3" t="s">
        <v>1753</v>
      </c>
      <c r="C5664" s="3">
        <v>14.4540676070509</v>
      </c>
      <c r="D5664" s="3">
        <v>14.164869555336001</v>
      </c>
      <c r="E5664" s="3">
        <v>14.362733636705901</v>
      </c>
      <c r="F5664" s="3">
        <v>10.5004865000249</v>
      </c>
      <c r="G5664" s="3">
        <v>10.4941251314863</v>
      </c>
      <c r="H5664" s="3">
        <v>9.7003455565103796</v>
      </c>
      <c r="I5664" s="3">
        <v>-0.65389003023594905</v>
      </c>
      <c r="J5664" s="4">
        <v>2.54701102196758E-14</v>
      </c>
      <c r="K5664" s="4">
        <v>6.1776720702998596E-14</v>
      </c>
    </row>
    <row r="5665" spans="1:11" x14ac:dyDescent="0.25">
      <c r="A5665" s="3" t="s">
        <v>1751</v>
      </c>
      <c r="B5665" s="3" t="s">
        <v>3</v>
      </c>
      <c r="C5665" s="3">
        <v>2.00758243004972</v>
      </c>
      <c r="D5665" s="3">
        <v>3.0493649990128602</v>
      </c>
      <c r="E5665" s="3">
        <v>0.57374285207057696</v>
      </c>
      <c r="F5665" s="3">
        <v>1.41695324191746</v>
      </c>
      <c r="G5665" s="3">
        <v>0</v>
      </c>
      <c r="H5665" s="3">
        <v>0</v>
      </c>
      <c r="I5665" s="3">
        <v>-1.9323152697689301</v>
      </c>
      <c r="J5665" s="3">
        <v>8.0839806921730803E-2</v>
      </c>
      <c r="K5665" s="3">
        <v>9.9184652913955507E-2</v>
      </c>
    </row>
    <row r="5666" spans="1:11" x14ac:dyDescent="0.25">
      <c r="A5666" s="3" t="s">
        <v>1749</v>
      </c>
      <c r="B5666" s="3" t="s">
        <v>1750</v>
      </c>
      <c r="C5666" s="3">
        <v>10.9355290732502</v>
      </c>
      <c r="D5666" s="3">
        <v>12.058677265375801</v>
      </c>
      <c r="E5666" s="3">
        <v>12.7456503117373</v>
      </c>
      <c r="F5666" s="3">
        <v>35.2679841047674</v>
      </c>
      <c r="G5666" s="3">
        <v>34.150810921152797</v>
      </c>
      <c r="H5666" s="3">
        <v>35.451745899394702</v>
      </c>
      <c r="I5666" s="3">
        <v>1.3816840181252099</v>
      </c>
      <c r="J5666" s="4">
        <v>1.4469231923084699E-26</v>
      </c>
      <c r="K5666" s="4">
        <v>7.4124907752625105E-26</v>
      </c>
    </row>
    <row r="5667" spans="1:11" x14ac:dyDescent="0.25">
      <c r="A5667" s="3" t="s">
        <v>1747</v>
      </c>
      <c r="B5667" s="3" t="s">
        <v>1748</v>
      </c>
      <c r="C5667" s="3">
        <v>9.5489907149031801</v>
      </c>
      <c r="D5667" s="3">
        <v>9.5613150703741994</v>
      </c>
      <c r="E5667" s="3">
        <v>9.8566680178165704</v>
      </c>
      <c r="F5667" s="3">
        <v>35.782406970380997</v>
      </c>
      <c r="G5667" s="3">
        <v>32.225970655613999</v>
      </c>
      <c r="H5667" s="3">
        <v>32.942343053565303</v>
      </c>
      <c r="I5667" s="3">
        <v>1.63393719137474</v>
      </c>
      <c r="J5667" s="4">
        <v>3.7748168487236899E-25</v>
      </c>
      <c r="K5667" s="4">
        <v>1.7489821107935699E-24</v>
      </c>
    </row>
    <row r="5668" spans="1:11" x14ac:dyDescent="0.25">
      <c r="A5668" s="3" t="s">
        <v>1745</v>
      </c>
      <c r="B5668" s="3" t="s">
        <v>1746</v>
      </c>
      <c r="C5668" s="3">
        <v>76.524318510130698</v>
      </c>
      <c r="D5668" s="3">
        <v>75.193753387423001</v>
      </c>
      <c r="E5668" s="3">
        <v>70.064127111677493</v>
      </c>
      <c r="F5668" s="3">
        <v>111.772605730077</v>
      </c>
      <c r="G5668" s="3">
        <v>106.345383999709</v>
      </c>
      <c r="H5668" s="3">
        <v>105.39369149648201</v>
      </c>
      <c r="I5668" s="3">
        <v>0.38052304871963299</v>
      </c>
      <c r="J5668" s="4">
        <v>4.71312710088971E-12</v>
      </c>
      <c r="K5668" s="4">
        <v>1.0128390748172499E-11</v>
      </c>
    </row>
    <row r="5669" spans="1:11" x14ac:dyDescent="0.25">
      <c r="A5669" s="3" t="s">
        <v>1743</v>
      </c>
      <c r="B5669" s="3" t="s">
        <v>1744</v>
      </c>
      <c r="C5669" s="3">
        <v>134.146700735932</v>
      </c>
      <c r="D5669" s="3">
        <v>133.99669711317199</v>
      </c>
      <c r="E5669" s="3">
        <v>137.610298372659</v>
      </c>
      <c r="F5669" s="3">
        <v>170.862831340865</v>
      </c>
      <c r="G5669" s="3">
        <v>172.14921350901901</v>
      </c>
      <c r="H5669" s="3">
        <v>164.521857749758</v>
      </c>
      <c r="I5669" s="3">
        <v>0.15459274833144199</v>
      </c>
      <c r="J5669" s="4">
        <v>5.1192512154687299E-5</v>
      </c>
      <c r="K5669" s="4">
        <v>7.7898321933440401E-5</v>
      </c>
    </row>
    <row r="5670" spans="1:11" x14ac:dyDescent="0.25">
      <c r="A5670" s="3" t="s">
        <v>1741</v>
      </c>
      <c r="B5670" s="3" t="s">
        <v>1742</v>
      </c>
      <c r="C5670" s="3">
        <v>131.74361367354101</v>
      </c>
      <c r="D5670" s="3">
        <v>137.765954419688</v>
      </c>
      <c r="E5670" s="3">
        <v>137.616321232357</v>
      </c>
      <c r="F5670" s="3">
        <v>211.64052202044601</v>
      </c>
      <c r="G5670" s="3">
        <v>209.60950731105001</v>
      </c>
      <c r="H5670" s="3">
        <v>222.30698825363501</v>
      </c>
      <c r="I5670" s="3">
        <v>0.49344701964424997</v>
      </c>
      <c r="J5670" s="4">
        <v>2.7825785676381199E-15</v>
      </c>
      <c r="K5670" s="4">
        <v>7.0867244006394799E-15</v>
      </c>
    </row>
    <row r="5671" spans="1:11" x14ac:dyDescent="0.25">
      <c r="A5671" s="3" t="s">
        <v>1739</v>
      </c>
      <c r="B5671" s="3" t="s">
        <v>1740</v>
      </c>
      <c r="C5671" s="3">
        <v>22.087885941680501</v>
      </c>
      <c r="D5671" s="3">
        <v>21.857456426659201</v>
      </c>
      <c r="E5671" s="3">
        <v>21.869817898069101</v>
      </c>
      <c r="F5671" s="3">
        <v>66.096031746471098</v>
      </c>
      <c r="G5671" s="3">
        <v>65.342660445997794</v>
      </c>
      <c r="H5671" s="3">
        <v>68.893829972169897</v>
      </c>
      <c r="I5671" s="3">
        <v>1.4401865412065999</v>
      </c>
      <c r="J5671" s="4">
        <v>1.71414948669477E-30</v>
      </c>
      <c r="K5671" s="4">
        <v>1.2277201901697401E-29</v>
      </c>
    </row>
    <row r="5672" spans="1:11" x14ac:dyDescent="0.25">
      <c r="A5672" s="3" t="s">
        <v>1737</v>
      </c>
      <c r="B5672" s="3" t="s">
        <v>1738</v>
      </c>
      <c r="C5672" s="3">
        <v>17.436954149161</v>
      </c>
      <c r="D5672" s="3">
        <v>18.2138106346267</v>
      </c>
      <c r="E5672" s="3">
        <v>17.479782229531502</v>
      </c>
      <c r="F5672" s="3">
        <v>37.063051465056702</v>
      </c>
      <c r="G5672" s="3">
        <v>34.872645304274599</v>
      </c>
      <c r="H5672" s="3">
        <v>35.0982518731672</v>
      </c>
      <c r="I5672" s="3">
        <v>0.84374527797158605</v>
      </c>
      <c r="J5672" s="4">
        <v>3.20470029478284E-17</v>
      </c>
      <c r="K5672" s="4">
        <v>9.1128069834886301E-17</v>
      </c>
    </row>
    <row r="5673" spans="1:11" x14ac:dyDescent="0.25">
      <c r="A5673" s="3" t="s">
        <v>1735</v>
      </c>
      <c r="B5673" s="3" t="s">
        <v>1736</v>
      </c>
      <c r="C5673" s="3">
        <v>164.73027723326899</v>
      </c>
      <c r="D5673" s="3">
        <v>156.951640651894</v>
      </c>
      <c r="E5673" s="3">
        <v>144.80029061175799</v>
      </c>
      <c r="F5673" s="3">
        <v>171.75771054053601</v>
      </c>
      <c r="G5673" s="3">
        <v>178.87665543989101</v>
      </c>
      <c r="H5673" s="3">
        <v>183.91498890795401</v>
      </c>
      <c r="I5673" s="3">
        <v>3.4043573825000298E-2</v>
      </c>
      <c r="J5673" s="3">
        <v>0.70209481372952298</v>
      </c>
      <c r="K5673" s="3">
        <v>0.74285488383616605</v>
      </c>
    </row>
    <row r="5674" spans="1:11" x14ac:dyDescent="0.25">
      <c r="A5674" s="3" t="s">
        <v>1733</v>
      </c>
      <c r="B5674" s="3" t="s">
        <v>1734</v>
      </c>
      <c r="C5674" s="3">
        <v>32.6966118921302</v>
      </c>
      <c r="D5674" s="3">
        <v>32.314602943357897</v>
      </c>
      <c r="E5674" s="3">
        <v>31.2440179425077</v>
      </c>
      <c r="F5674" s="3">
        <v>22.6913861973851</v>
      </c>
      <c r="G5674" s="3">
        <v>26.322454779574699</v>
      </c>
      <c r="H5674" s="3">
        <v>24.763835323361501</v>
      </c>
      <c r="I5674" s="3">
        <v>-0.551890457590412</v>
      </c>
      <c r="J5674" s="4">
        <v>7.8530783981718805E-17</v>
      </c>
      <c r="K5674" s="4">
        <v>2.1834193002486501E-16</v>
      </c>
    </row>
    <row r="5675" spans="1:11" x14ac:dyDescent="0.25">
      <c r="A5675" s="3" t="s">
        <v>1731</v>
      </c>
      <c r="B5675" s="3" t="s">
        <v>1732</v>
      </c>
      <c r="C5675" s="3">
        <v>21.254880648304201</v>
      </c>
      <c r="D5675" s="3">
        <v>23.378464992431901</v>
      </c>
      <c r="E5675" s="3">
        <v>22.1505722531533</v>
      </c>
      <c r="F5675" s="3">
        <v>57.6143309258225</v>
      </c>
      <c r="G5675" s="3">
        <v>54.596960535564698</v>
      </c>
      <c r="H5675" s="3">
        <v>58.779474860283102</v>
      </c>
      <c r="I5675" s="3">
        <v>1.1893804401611401</v>
      </c>
      <c r="J5675" s="4">
        <v>1.98994557114078E-22</v>
      </c>
      <c r="K5675" s="4">
        <v>7.7235033441988997E-22</v>
      </c>
    </row>
    <row r="5676" spans="1:11" x14ac:dyDescent="0.25">
      <c r="A5676" s="3" t="s">
        <v>1729</v>
      </c>
      <c r="B5676" s="3" t="s">
        <v>1730</v>
      </c>
      <c r="C5676" s="3">
        <v>1530.9745139281799</v>
      </c>
      <c r="D5676" s="3">
        <v>1551.9340884682899</v>
      </c>
      <c r="E5676" s="3">
        <v>1554.51607699689</v>
      </c>
      <c r="F5676" s="3">
        <v>529.40050098102495</v>
      </c>
      <c r="G5676" s="3">
        <v>533.453835364317</v>
      </c>
      <c r="H5676" s="3">
        <v>521.20206617217002</v>
      </c>
      <c r="I5676" s="3">
        <v>-1.7165649682517801</v>
      </c>
      <c r="J5676" s="4">
        <v>4.79937183653206E-48</v>
      </c>
      <c r="K5676" s="4">
        <v>6.2182406740231796E-46</v>
      </c>
    </row>
    <row r="5677" spans="1:11" x14ac:dyDescent="0.25">
      <c r="A5677" s="3" t="s">
        <v>1728</v>
      </c>
      <c r="B5677" s="3" t="s">
        <v>3</v>
      </c>
      <c r="C5677" s="3">
        <v>2017.14502673367</v>
      </c>
      <c r="D5677" s="3">
        <v>2089.90367612719</v>
      </c>
      <c r="E5677" s="3">
        <v>2110.5104003002498</v>
      </c>
      <c r="F5677" s="3">
        <v>764.03575485092404</v>
      </c>
      <c r="G5677" s="3">
        <v>755.701172941305</v>
      </c>
      <c r="H5677" s="3">
        <v>751.92090270587903</v>
      </c>
      <c r="I5677" s="3">
        <v>-1.6196529465768701</v>
      </c>
      <c r="J5677" s="4">
        <v>6.6487040160871601E-44</v>
      </c>
      <c r="K5677" s="4">
        <v>2.72291177118604E-42</v>
      </c>
    </row>
    <row r="5678" spans="1:11" x14ac:dyDescent="0.25">
      <c r="A5678" s="3" t="s">
        <v>1726</v>
      </c>
      <c r="B5678" s="3" t="s">
        <v>1727</v>
      </c>
      <c r="C5678" s="3">
        <v>1.8354387918115</v>
      </c>
      <c r="D5678" s="3">
        <v>1.3859805481032901</v>
      </c>
      <c r="E5678" s="3">
        <v>1.3038721714857699</v>
      </c>
      <c r="F5678" s="3">
        <v>6.21817981461564</v>
      </c>
      <c r="G5678" s="3">
        <v>6.0664505302970397</v>
      </c>
      <c r="H5678" s="3">
        <v>5.9310962707925601</v>
      </c>
      <c r="I5678" s="3">
        <v>1.85126912482524</v>
      </c>
      <c r="J5678" s="4">
        <v>9.61808439746824E-16</v>
      </c>
      <c r="K5678" s="4">
        <v>2.51609652776647E-15</v>
      </c>
    </row>
    <row r="5679" spans="1:11" x14ac:dyDescent="0.25">
      <c r="A5679" s="3" t="s">
        <v>1724</v>
      </c>
      <c r="B5679" s="3" t="s">
        <v>1725</v>
      </c>
      <c r="C5679" s="3">
        <v>134.293804858095</v>
      </c>
      <c r="D5679" s="3">
        <v>136.93290146842</v>
      </c>
      <c r="E5679" s="3">
        <v>137.119665643292</v>
      </c>
      <c r="F5679" s="3">
        <v>88.075886782302902</v>
      </c>
      <c r="G5679" s="3">
        <v>94.662632058064204</v>
      </c>
      <c r="H5679" s="3">
        <v>85.537008741985304</v>
      </c>
      <c r="I5679" s="3">
        <v>-0.77607653056611103</v>
      </c>
      <c r="J5679" s="4">
        <v>8.9481840484819499E-24</v>
      </c>
      <c r="K5679" s="4">
        <v>3.8228273099209998E-23</v>
      </c>
    </row>
    <row r="5680" spans="1:11" x14ac:dyDescent="0.25">
      <c r="A5680" s="3" t="s">
        <v>1722</v>
      </c>
      <c r="B5680" s="3" t="s">
        <v>1723</v>
      </c>
      <c r="C5680" s="3">
        <v>68.9827629436531</v>
      </c>
      <c r="D5680" s="3">
        <v>66.984384478315803</v>
      </c>
      <c r="E5680" s="3">
        <v>67.319161309614401</v>
      </c>
      <c r="F5680" s="3">
        <v>62.700180954847703</v>
      </c>
      <c r="G5680" s="3">
        <v>70.505946990002897</v>
      </c>
      <c r="H5680" s="3">
        <v>67.314621572158103</v>
      </c>
      <c r="I5680" s="3">
        <v>-0.18779456421162799</v>
      </c>
      <c r="J5680" s="4">
        <v>1.49480265083648E-5</v>
      </c>
      <c r="K5680" s="4">
        <v>2.3380078335954199E-5</v>
      </c>
    </row>
    <row r="5681" spans="1:11" x14ac:dyDescent="0.25">
      <c r="A5681" s="3" t="s">
        <v>1720</v>
      </c>
      <c r="B5681" s="3" t="s">
        <v>1721</v>
      </c>
      <c r="C5681" s="3">
        <v>39.8283763532839</v>
      </c>
      <c r="D5681" s="3">
        <v>39.750583860978097</v>
      </c>
      <c r="E5681" s="3">
        <v>39.831876834672101</v>
      </c>
      <c r="F5681" s="3">
        <v>61.369334871477498</v>
      </c>
      <c r="G5681" s="3">
        <v>60.539876746621403</v>
      </c>
      <c r="H5681" s="3">
        <v>63.203586814264199</v>
      </c>
      <c r="I5681" s="3">
        <v>0.466462087977494</v>
      </c>
      <c r="J5681" s="4">
        <v>4.51414818724676E-15</v>
      </c>
      <c r="K5681" s="4">
        <v>1.13506774814116E-14</v>
      </c>
    </row>
    <row r="5682" spans="1:11" x14ac:dyDescent="0.25">
      <c r="A5682" s="3" t="s">
        <v>1718</v>
      </c>
      <c r="B5682" s="3" t="s">
        <v>1719</v>
      </c>
      <c r="C5682" s="3">
        <v>12.172047054398901</v>
      </c>
      <c r="D5682" s="3">
        <v>12.727531084705101</v>
      </c>
      <c r="E5682" s="3">
        <v>12.099562725614501</v>
      </c>
      <c r="F5682" s="3">
        <v>91.264239562507996</v>
      </c>
      <c r="G5682" s="3">
        <v>87.6397931824106</v>
      </c>
      <c r="H5682" s="3">
        <v>88.542764900476399</v>
      </c>
      <c r="I5682" s="3">
        <v>2.68695393466803</v>
      </c>
      <c r="J5682" s="4">
        <v>1.36814019592616E-43</v>
      </c>
      <c r="K5682" s="4">
        <v>5.29856904139663E-42</v>
      </c>
    </row>
    <row r="5683" spans="1:11" x14ac:dyDescent="0.25">
      <c r="A5683" s="3" t="s">
        <v>1716</v>
      </c>
      <c r="B5683" s="3" t="s">
        <v>1717</v>
      </c>
      <c r="C5683" s="3">
        <v>6.6530849993690904</v>
      </c>
      <c r="D5683" s="3">
        <v>6.96829085580874</v>
      </c>
      <c r="E5683" s="3">
        <v>7.3216991057780696</v>
      </c>
      <c r="F5683" s="3">
        <v>77.3747886425122</v>
      </c>
      <c r="G5683" s="3">
        <v>73.912059818772804</v>
      </c>
      <c r="H5683" s="3">
        <v>70.856250340261894</v>
      </c>
      <c r="I5683" s="3">
        <v>3.2343058580650199</v>
      </c>
      <c r="J5683" s="4">
        <v>1.0128504166333401E-34</v>
      </c>
      <c r="K5683" s="4">
        <v>1.09689545120504E-33</v>
      </c>
    </row>
    <row r="5684" spans="1:11" x14ac:dyDescent="0.25">
      <c r="A5684" s="3" t="s">
        <v>1715</v>
      </c>
      <c r="B5684" s="3" t="s">
        <v>3</v>
      </c>
      <c r="C5684" s="3">
        <v>18.4028389421225</v>
      </c>
      <c r="D5684" s="3">
        <v>18.296189994077199</v>
      </c>
      <c r="E5684" s="3">
        <v>18.790078405311402</v>
      </c>
      <c r="F5684" s="3">
        <v>28.5161839935889</v>
      </c>
      <c r="G5684" s="3">
        <v>26.586345999927101</v>
      </c>
      <c r="H5684" s="3">
        <v>25.802027008067402</v>
      </c>
      <c r="I5684" s="3">
        <v>0.37615498129674402</v>
      </c>
      <c r="J5684" s="3">
        <v>3.1247693280648798E-4</v>
      </c>
      <c r="K5684" s="3">
        <v>4.5694861957295998E-4</v>
      </c>
    </row>
    <row r="5685" spans="1:11" x14ac:dyDescent="0.25">
      <c r="A5685" s="3" t="s">
        <v>1713</v>
      </c>
      <c r="B5685" s="3" t="s">
        <v>1714</v>
      </c>
      <c r="C5685" s="3">
        <v>14.842364372937</v>
      </c>
      <c r="D5685" s="3">
        <v>13.314351738392601</v>
      </c>
      <c r="E5685" s="3">
        <v>13.895121483335201</v>
      </c>
      <c r="F5685" s="3">
        <v>16.171649053970398</v>
      </c>
      <c r="G5685" s="3">
        <v>16.060012760146801</v>
      </c>
      <c r="H5685" s="3">
        <v>15.260666986594901</v>
      </c>
      <c r="I5685" s="3">
        <v>1.00395684813366E-2</v>
      </c>
      <c r="J5685" s="3">
        <v>0.86154319822046199</v>
      </c>
      <c r="K5685" s="3">
        <v>0.89573341559950503</v>
      </c>
    </row>
    <row r="5686" spans="1:11" x14ac:dyDescent="0.25">
      <c r="A5686" s="3" t="s">
        <v>2810</v>
      </c>
      <c r="B5686" s="3" t="s">
        <v>2811</v>
      </c>
      <c r="C5686" s="3">
        <v>85.825256821949196</v>
      </c>
      <c r="D5686" s="3">
        <v>94.752454141512203</v>
      </c>
      <c r="E5686" s="3">
        <v>80.050426539224603</v>
      </c>
      <c r="F5686" s="3">
        <v>63.021575978262703</v>
      </c>
      <c r="G5686" s="3">
        <v>60.505427865825602</v>
      </c>
      <c r="H5686" s="3">
        <v>62.0433377027543</v>
      </c>
      <c r="I5686" s="3">
        <v>-0.65419876737557803</v>
      </c>
      <c r="J5686" s="4">
        <v>1.3856268176287799E-12</v>
      </c>
      <c r="K5686" s="4">
        <v>3.06264786055293E-12</v>
      </c>
    </row>
    <row r="5687" spans="1:11" x14ac:dyDescent="0.25">
      <c r="A5687" s="3" t="s">
        <v>1712</v>
      </c>
      <c r="B5687" s="3" t="s">
        <v>3</v>
      </c>
      <c r="C5687" s="3">
        <v>6.0017034491633297</v>
      </c>
      <c r="D5687" s="3">
        <v>6.8812085638101497</v>
      </c>
      <c r="E5687" s="3">
        <v>6.1415744290825298</v>
      </c>
      <c r="F5687" s="3">
        <v>17.012350558619101</v>
      </c>
      <c r="G5687" s="3">
        <v>17.306206358443099</v>
      </c>
      <c r="H5687" s="3">
        <v>20.602675150592699</v>
      </c>
      <c r="I5687" s="3">
        <v>1.36368316728145</v>
      </c>
      <c r="J5687" s="4">
        <v>6.5405677478280199E-15</v>
      </c>
      <c r="K5687" s="4">
        <v>1.6313645702142999E-14</v>
      </c>
    </row>
    <row r="5688" spans="1:11" x14ac:dyDescent="0.25">
      <c r="A5688" s="3" t="s">
        <v>1710</v>
      </c>
      <c r="B5688" s="3" t="s">
        <v>1711</v>
      </c>
      <c r="C5688" s="3">
        <v>66.153701805580894</v>
      </c>
      <c r="D5688" s="3">
        <v>71.753904092156404</v>
      </c>
      <c r="E5688" s="3">
        <v>68.391251318451395</v>
      </c>
      <c r="F5688" s="3">
        <v>98.866549999750603</v>
      </c>
      <c r="G5688" s="3">
        <v>108.255149804002</v>
      </c>
      <c r="H5688" s="3">
        <v>104.994402209751</v>
      </c>
      <c r="I5688" s="3">
        <v>0.427648378077435</v>
      </c>
      <c r="J5688" s="4">
        <v>5.62696446168982E-10</v>
      </c>
      <c r="K5688" s="4">
        <v>1.0881342945455001E-9</v>
      </c>
    </row>
    <row r="5689" spans="1:11" x14ac:dyDescent="0.25">
      <c r="A5689" s="3" t="s">
        <v>1708</v>
      </c>
      <c r="B5689" s="3" t="s">
        <v>1709</v>
      </c>
      <c r="C5689" s="3">
        <v>9.0045307180008098</v>
      </c>
      <c r="D5689" s="3">
        <v>10.178379316432901</v>
      </c>
      <c r="E5689" s="3">
        <v>9.0367751711615103</v>
      </c>
      <c r="F5689" s="3">
        <v>16.997012811209501</v>
      </c>
      <c r="G5689" s="3">
        <v>15.660304646615799</v>
      </c>
      <c r="H5689" s="3">
        <v>18.947229991593101</v>
      </c>
      <c r="I5689" s="3">
        <v>0.70780114770848901</v>
      </c>
      <c r="J5689" s="4">
        <v>1.9104167626219898E-9</v>
      </c>
      <c r="K5689" s="4">
        <v>3.6167985787577799E-9</v>
      </c>
    </row>
    <row r="5690" spans="1:11" x14ac:dyDescent="0.25">
      <c r="A5690" s="3" t="s">
        <v>1706</v>
      </c>
      <c r="B5690" s="3" t="s">
        <v>1707</v>
      </c>
      <c r="C5690" s="3">
        <v>19.151320040242599</v>
      </c>
      <c r="D5690" s="3">
        <v>18.634326350783802</v>
      </c>
      <c r="E5690" s="3">
        <v>19.389673805839902</v>
      </c>
      <c r="F5690" s="3">
        <v>127.348186471435</v>
      </c>
      <c r="G5690" s="3">
        <v>121.040059927767</v>
      </c>
      <c r="H5690" s="3">
        <v>123.648286548938</v>
      </c>
      <c r="I5690" s="3">
        <v>2.5352494440945401</v>
      </c>
      <c r="J5690" s="4">
        <v>5.19480410941459E-45</v>
      </c>
      <c r="K5690" s="4">
        <v>2.86962589796034E-43</v>
      </c>
    </row>
    <row r="5691" spans="1:11" x14ac:dyDescent="0.25">
      <c r="A5691" s="3" t="s">
        <v>1704</v>
      </c>
      <c r="B5691" s="3" t="s">
        <v>1705</v>
      </c>
      <c r="C5691" s="3">
        <v>2.50661006266209</v>
      </c>
      <c r="D5691" s="3">
        <v>2.5649515877411</v>
      </c>
      <c r="E5691" s="3">
        <v>2.9785450348921101</v>
      </c>
      <c r="F5691" s="3">
        <v>5.1678308951646796</v>
      </c>
      <c r="G5691" s="3">
        <v>5.8065473322530003</v>
      </c>
      <c r="H5691" s="3">
        <v>4.83800293080792</v>
      </c>
      <c r="I5691" s="3">
        <v>0.79459749313920702</v>
      </c>
      <c r="J5691" s="4">
        <v>3.6860977893469599E-7</v>
      </c>
      <c r="K5691" s="4">
        <v>6.2779954222960001E-7</v>
      </c>
    </row>
    <row r="5692" spans="1:11" x14ac:dyDescent="0.25">
      <c r="A5692" s="3" t="s">
        <v>1702</v>
      </c>
      <c r="B5692" s="3" t="s">
        <v>1703</v>
      </c>
      <c r="C5692" s="3">
        <v>223.516765950934</v>
      </c>
      <c r="D5692" s="3">
        <v>218.22659180546199</v>
      </c>
      <c r="E5692" s="3">
        <v>209.035338227838</v>
      </c>
      <c r="F5692" s="3">
        <v>184.14749410777799</v>
      </c>
      <c r="G5692" s="3">
        <v>198.629483493469</v>
      </c>
      <c r="H5692" s="3">
        <v>200.546445200639</v>
      </c>
      <c r="I5692" s="3">
        <v>-0.32346176982571301</v>
      </c>
      <c r="J5692" s="4">
        <v>5.1574879114796197E-10</v>
      </c>
      <c r="K5692" s="4">
        <v>9.9924575468199501E-10</v>
      </c>
    </row>
    <row r="5693" spans="1:11" x14ac:dyDescent="0.25">
      <c r="A5693" s="3" t="s">
        <v>1700</v>
      </c>
      <c r="B5693" s="3" t="s">
        <v>1701</v>
      </c>
      <c r="C5693" s="3">
        <v>236.63466077546599</v>
      </c>
      <c r="D5693" s="3">
        <v>229.352713432863</v>
      </c>
      <c r="E5693" s="3">
        <v>227.14778621122099</v>
      </c>
      <c r="F5693" s="3">
        <v>208.05037150637401</v>
      </c>
      <c r="G5693" s="3">
        <v>218.2051927064</v>
      </c>
      <c r="H5693" s="3">
        <v>210.00322771811</v>
      </c>
      <c r="I5693" s="3">
        <v>-0.29034193398913599</v>
      </c>
      <c r="J5693" s="4">
        <v>3.2519654627472499E-11</v>
      </c>
      <c r="K5693" s="4">
        <v>6.69977830096694E-11</v>
      </c>
    </row>
    <row r="5694" spans="1:11" x14ac:dyDescent="0.25">
      <c r="A5694" s="3" t="s">
        <v>1699</v>
      </c>
      <c r="B5694" s="3" t="s">
        <v>3</v>
      </c>
      <c r="C5694" s="3">
        <v>9.9033556871085597</v>
      </c>
      <c r="D5694" s="3">
        <v>11.281832972219201</v>
      </c>
      <c r="E5694" s="3">
        <v>10.684230162150699</v>
      </c>
      <c r="F5694" s="3">
        <v>8.3877553837902301</v>
      </c>
      <c r="G5694" s="3">
        <v>8.2932963866670697</v>
      </c>
      <c r="H5694" s="3">
        <v>10.5218775373738</v>
      </c>
      <c r="I5694" s="3">
        <v>-0.391959138334464</v>
      </c>
      <c r="J5694" s="3">
        <v>8.8988532323612199E-4</v>
      </c>
      <c r="K5694" s="3">
        <v>1.26927998666545E-3</v>
      </c>
    </row>
    <row r="5695" spans="1:11" x14ac:dyDescent="0.25">
      <c r="A5695" s="3" t="s">
        <v>1697</v>
      </c>
      <c r="B5695" s="3" t="s">
        <v>1698</v>
      </c>
      <c r="C5695" s="3">
        <v>5.2739985982891397</v>
      </c>
      <c r="D5695" s="3">
        <v>5.2478931906088402</v>
      </c>
      <c r="E5695" s="3">
        <v>5.0292773781151601</v>
      </c>
      <c r="F5695" s="3">
        <v>6.8370471113499898</v>
      </c>
      <c r="G5695" s="3">
        <v>7.1687987671543603</v>
      </c>
      <c r="H5695" s="3">
        <v>5.6993008841129802</v>
      </c>
      <c r="I5695" s="3">
        <v>0.17027465216076701</v>
      </c>
      <c r="J5695" s="3">
        <v>0.132656837099527</v>
      </c>
      <c r="K5695" s="3">
        <v>0.158556293386654</v>
      </c>
    </row>
    <row r="5696" spans="1:11" x14ac:dyDescent="0.25">
      <c r="A5696" s="3" t="s">
        <v>1695</v>
      </c>
      <c r="B5696" s="3" t="s">
        <v>1696</v>
      </c>
      <c r="C5696" s="3">
        <v>19.465676699207599</v>
      </c>
      <c r="D5696" s="3">
        <v>21.040618493188699</v>
      </c>
      <c r="E5696" s="3">
        <v>19.638880330580498</v>
      </c>
      <c r="F5696" s="3">
        <v>24.442443423076199</v>
      </c>
      <c r="G5696" s="3">
        <v>29.8337439715445</v>
      </c>
      <c r="H5696" s="3">
        <v>25.041120172378498</v>
      </c>
      <c r="I5696" s="3">
        <v>0.225629267549667</v>
      </c>
      <c r="J5696" s="3">
        <v>4.85368794453941E-3</v>
      </c>
      <c r="K5696" s="3">
        <v>6.5843099738792698E-3</v>
      </c>
    </row>
    <row r="5697" spans="1:11" x14ac:dyDescent="0.25">
      <c r="A5697" s="3" t="s">
        <v>1693</v>
      </c>
      <c r="B5697" s="3" t="s">
        <v>1694</v>
      </c>
      <c r="C5697" s="3">
        <v>560.95518745036998</v>
      </c>
      <c r="D5697" s="3">
        <v>535.70933539345901</v>
      </c>
      <c r="E5697" s="3">
        <v>540.11494299571405</v>
      </c>
      <c r="F5697" s="3">
        <v>238.50842881625999</v>
      </c>
      <c r="G5697" s="3">
        <v>233.001580848369</v>
      </c>
      <c r="H5697" s="3">
        <v>246.14805077454201</v>
      </c>
      <c r="I5697" s="3">
        <v>-1.35410521068637</v>
      </c>
      <c r="J5697" s="4">
        <v>8.4566124891158995E-36</v>
      </c>
      <c r="K5697" s="4">
        <v>1.04439897049289E-34</v>
      </c>
    </row>
    <row r="5698" spans="1:11" x14ac:dyDescent="0.25">
      <c r="A5698" s="3" t="s">
        <v>1691</v>
      </c>
      <c r="B5698" s="3" t="s">
        <v>1692</v>
      </c>
      <c r="C5698" s="3">
        <v>59.167191271768502</v>
      </c>
      <c r="D5698" s="3">
        <v>61.313169041376199</v>
      </c>
      <c r="E5698" s="3">
        <v>57.827744307209898</v>
      </c>
      <c r="F5698" s="3">
        <v>73.584300917461306</v>
      </c>
      <c r="G5698" s="3">
        <v>73.541146536522305</v>
      </c>
      <c r="H5698" s="3">
        <v>72.167806796491405</v>
      </c>
      <c r="I5698" s="3">
        <v>0.131756513983569</v>
      </c>
      <c r="J5698" s="3">
        <v>8.33492447375865E-4</v>
      </c>
      <c r="K5698" s="3">
        <v>1.1919460525788501E-3</v>
      </c>
    </row>
    <row r="5699" spans="1:11" x14ac:dyDescent="0.25">
      <c r="A5699" s="3" t="s">
        <v>1690</v>
      </c>
      <c r="B5699" s="3" t="s">
        <v>3</v>
      </c>
      <c r="C5699" s="3">
        <v>14.564400975712401</v>
      </c>
      <c r="D5699" s="3">
        <v>14.9646688103588</v>
      </c>
      <c r="E5699" s="3">
        <v>15.842220717461201</v>
      </c>
      <c r="F5699" s="3">
        <v>28.6603399508679</v>
      </c>
      <c r="G5699" s="3">
        <v>33.329779685823397</v>
      </c>
      <c r="H5699" s="3">
        <v>30.945298691440499</v>
      </c>
      <c r="I5699" s="3">
        <v>0.86178940758175004</v>
      </c>
      <c r="J5699" s="4">
        <v>2.8418333160433302E-17</v>
      </c>
      <c r="K5699" s="4">
        <v>8.0938865747900902E-17</v>
      </c>
    </row>
    <row r="5700" spans="1:11" x14ac:dyDescent="0.25">
      <c r="A5700" s="3" t="s">
        <v>1688</v>
      </c>
      <c r="B5700" s="3" t="s">
        <v>1689</v>
      </c>
      <c r="C5700" s="3">
        <v>129.98280144153301</v>
      </c>
      <c r="D5700" s="3">
        <v>126.927958715008</v>
      </c>
      <c r="E5700" s="3">
        <v>133.32874289793801</v>
      </c>
      <c r="F5700" s="3">
        <v>87.337023450747907</v>
      </c>
      <c r="G5700" s="3">
        <v>87.950455221423297</v>
      </c>
      <c r="H5700" s="3">
        <v>85.687902376059995</v>
      </c>
      <c r="I5700" s="3">
        <v>-0.74837789839108204</v>
      </c>
      <c r="J5700" s="4">
        <v>1.5553494976524599E-22</v>
      </c>
      <c r="K5700" s="4">
        <v>6.1032051323080497E-22</v>
      </c>
    </row>
    <row r="5701" spans="1:11" x14ac:dyDescent="0.25">
      <c r="A5701" s="3" t="s">
        <v>1686</v>
      </c>
      <c r="B5701" s="3" t="s">
        <v>1687</v>
      </c>
      <c r="C5701" s="3">
        <v>18.4385066502706</v>
      </c>
      <c r="D5701" s="3">
        <v>17.872065116041899</v>
      </c>
      <c r="E5701" s="3">
        <v>20.162547029871099</v>
      </c>
      <c r="F5701" s="3">
        <v>361.38421426538099</v>
      </c>
      <c r="G5701" s="3">
        <v>353.763524521276</v>
      </c>
      <c r="H5701" s="3">
        <v>364.86423735022299</v>
      </c>
      <c r="I5701" s="3">
        <v>4.08747574837657</v>
      </c>
      <c r="J5701" s="4">
        <v>1.4091616992426201E-47</v>
      </c>
      <c r="K5701" s="4">
        <v>1.56901347950046E-45</v>
      </c>
    </row>
    <row r="5702" spans="1:11" x14ac:dyDescent="0.25">
      <c r="A5702" s="3" t="s">
        <v>1684</v>
      </c>
      <c r="B5702" s="3" t="s">
        <v>1685</v>
      </c>
      <c r="C5702" s="3">
        <v>31.522904887223099</v>
      </c>
      <c r="D5702" s="3">
        <v>29.5377913462073</v>
      </c>
      <c r="E5702" s="3">
        <v>29.648897448506101</v>
      </c>
      <c r="F5702" s="3">
        <v>28.5161839935889</v>
      </c>
      <c r="G5702" s="3">
        <v>28.072554821378599</v>
      </c>
      <c r="H5702" s="3">
        <v>26.426127319459098</v>
      </c>
      <c r="I5702" s="3">
        <v>-0.29380235744224897</v>
      </c>
      <c r="J5702" s="4">
        <v>5.1296143183724999E-7</v>
      </c>
      <c r="K5702" s="4">
        <v>8.6763901335681096E-7</v>
      </c>
    </row>
    <row r="5703" spans="1:11" x14ac:dyDescent="0.25">
      <c r="A5703" s="3" t="s">
        <v>1682</v>
      </c>
      <c r="B5703" s="3" t="s">
        <v>1683</v>
      </c>
      <c r="C5703" s="3">
        <v>96.042743453578893</v>
      </c>
      <c r="D5703" s="3">
        <v>95.833003696976903</v>
      </c>
      <c r="E5703" s="3">
        <v>95.434091042011502</v>
      </c>
      <c r="F5703" s="3">
        <v>278.57867517394101</v>
      </c>
      <c r="G5703" s="3">
        <v>275.09674157477599</v>
      </c>
      <c r="H5703" s="3">
        <v>285.10758206077003</v>
      </c>
      <c r="I5703" s="3">
        <v>1.3795399903589201</v>
      </c>
      <c r="J5703" s="4">
        <v>3.7135907542430601E-34</v>
      </c>
      <c r="K5703" s="4">
        <v>3.7804353878194301E-33</v>
      </c>
    </row>
    <row r="5704" spans="1:11" x14ac:dyDescent="0.25">
      <c r="A5704" s="3" t="s">
        <v>1680</v>
      </c>
      <c r="B5704" s="3" t="s">
        <v>1681</v>
      </c>
      <c r="C5704" s="3">
        <v>129.56717824971301</v>
      </c>
      <c r="D5704" s="3">
        <v>129.71382457821801</v>
      </c>
      <c r="E5704" s="3">
        <v>125.247864696606</v>
      </c>
      <c r="F5704" s="3">
        <v>64.612080407574297</v>
      </c>
      <c r="G5704" s="3">
        <v>54.769289535820398</v>
      </c>
      <c r="H5704" s="3">
        <v>61.2056445543286</v>
      </c>
      <c r="I5704" s="3">
        <v>-1.2523534075461999</v>
      </c>
      <c r="J5704" s="4">
        <v>5.0323266540550602E-28</v>
      </c>
      <c r="K5704" s="4">
        <v>2.9013236033006801E-27</v>
      </c>
    </row>
    <row r="5705" spans="1:11" x14ac:dyDescent="0.25">
      <c r="A5705" s="3" t="s">
        <v>1678</v>
      </c>
      <c r="B5705" s="3" t="s">
        <v>1679</v>
      </c>
      <c r="C5705" s="3">
        <v>37.297836539936199</v>
      </c>
      <c r="D5705" s="3">
        <v>37.108674591161801</v>
      </c>
      <c r="E5705" s="3">
        <v>33.374227067004902</v>
      </c>
      <c r="F5705" s="3">
        <v>76.732891169445594</v>
      </c>
      <c r="G5705" s="3">
        <v>74.603951302627806</v>
      </c>
      <c r="H5705" s="3">
        <v>86.745777714036095</v>
      </c>
      <c r="I5705" s="3">
        <v>0.98296134644071498</v>
      </c>
      <c r="J5705" s="4">
        <v>4.4029300906263598E-17</v>
      </c>
      <c r="K5705" s="4">
        <v>1.2445569149465899E-16</v>
      </c>
    </row>
    <row r="5706" spans="1:11" x14ac:dyDescent="0.25">
      <c r="A5706" s="3" t="s">
        <v>1677</v>
      </c>
      <c r="B5706" s="3" t="s">
        <v>3</v>
      </c>
      <c r="C5706" s="3">
        <v>6.2639684348450704</v>
      </c>
      <c r="D5706" s="3">
        <v>6.5649991810143096</v>
      </c>
      <c r="E5706" s="3">
        <v>6.8282070824911099</v>
      </c>
      <c r="F5706" s="3">
        <v>23.779276353457899</v>
      </c>
      <c r="G5706" s="3">
        <v>20.703525937699801</v>
      </c>
      <c r="H5706" s="3">
        <v>22.035731127742501</v>
      </c>
      <c r="I5706" s="3">
        <v>1.59060895908705</v>
      </c>
      <c r="J5706" s="4">
        <v>1.8671929211476901E-22</v>
      </c>
      <c r="K5706" s="4">
        <v>7.2628912424118295E-22</v>
      </c>
    </row>
    <row r="5707" spans="1:11" x14ac:dyDescent="0.25">
      <c r="A5707" s="3" t="s">
        <v>1675</v>
      </c>
      <c r="B5707" s="3" t="s">
        <v>1676</v>
      </c>
      <c r="C5707" s="3">
        <v>259.25159154828202</v>
      </c>
      <c r="D5707" s="3">
        <v>255.469923764475</v>
      </c>
      <c r="E5707" s="3">
        <v>253.22455286336199</v>
      </c>
      <c r="F5707" s="3">
        <v>167.821870678929</v>
      </c>
      <c r="G5707" s="3">
        <v>168.61572928192999</v>
      </c>
      <c r="H5707" s="3">
        <v>157.30607225578399</v>
      </c>
      <c r="I5707" s="3">
        <v>-0.80470363363277897</v>
      </c>
      <c r="J5707" s="4">
        <v>5.8120236086060997E-27</v>
      </c>
      <c r="K5707" s="4">
        <v>3.0724391865672902E-26</v>
      </c>
    </row>
    <row r="5708" spans="1:11" x14ac:dyDescent="0.25">
      <c r="A5708" s="3" t="s">
        <v>1673</v>
      </c>
      <c r="B5708" s="3" t="s">
        <v>1674</v>
      </c>
      <c r="C5708" s="3">
        <v>23.935776830770301</v>
      </c>
      <c r="D5708" s="3">
        <v>26.987459968449901</v>
      </c>
      <c r="E5708" s="3">
        <v>28.800582254888798</v>
      </c>
      <c r="F5708" s="3">
        <v>23.172303777517101</v>
      </c>
      <c r="G5708" s="3">
        <v>24.481321065018999</v>
      </c>
      <c r="H5708" s="3">
        <v>24.309499108640001</v>
      </c>
      <c r="I5708" s="3">
        <v>-0.320999075577174</v>
      </c>
      <c r="J5708" s="4">
        <v>6.4792837801426598E-6</v>
      </c>
      <c r="K5708" s="4">
        <v>1.03337905589294E-5</v>
      </c>
    </row>
    <row r="5709" spans="1:11" x14ac:dyDescent="0.25">
      <c r="A5709" s="3" t="s">
        <v>1672</v>
      </c>
      <c r="B5709" s="3" t="s">
        <v>3</v>
      </c>
      <c r="C5709" s="3">
        <v>6.7162757659845296</v>
      </c>
      <c r="D5709" s="3">
        <v>6.1209071980185401</v>
      </c>
      <c r="E5709" s="3">
        <v>3.35900360666774</v>
      </c>
      <c r="F5709" s="3">
        <v>2.9627204149183299</v>
      </c>
      <c r="G5709" s="3">
        <v>3.9239740620213301</v>
      </c>
      <c r="H5709" s="3">
        <v>4.315975426804</v>
      </c>
      <c r="I5709" s="3">
        <v>-0.67225515389851198</v>
      </c>
      <c r="J5709" s="3">
        <v>3.5480102115450898E-2</v>
      </c>
      <c r="K5709" s="3">
        <v>4.51323112593187E-2</v>
      </c>
    </row>
    <row r="5710" spans="1:11" x14ac:dyDescent="0.25">
      <c r="A5710" s="3" t="s">
        <v>1670</v>
      </c>
      <c r="B5710" s="3" t="s">
        <v>1671</v>
      </c>
      <c r="C5710" s="3">
        <v>164.908556754085</v>
      </c>
      <c r="D5710" s="3">
        <v>157.248620261497</v>
      </c>
      <c r="E5710" s="3">
        <v>165.002859945164</v>
      </c>
      <c r="F5710" s="3">
        <v>130.00156721723999</v>
      </c>
      <c r="G5710" s="3">
        <v>128.322267942672</v>
      </c>
      <c r="H5710" s="3">
        <v>127.173343960181</v>
      </c>
      <c r="I5710" s="3">
        <v>-0.50430421585684304</v>
      </c>
      <c r="J5710" s="4">
        <v>6.1753312873579398E-24</v>
      </c>
      <c r="K5710" s="4">
        <v>2.6669945911340998E-23</v>
      </c>
    </row>
    <row r="5711" spans="1:11" x14ac:dyDescent="0.25">
      <c r="A5711" s="3" t="s">
        <v>1668</v>
      </c>
      <c r="B5711" s="3" t="s">
        <v>1669</v>
      </c>
      <c r="C5711" s="3">
        <v>8.2783474366042906</v>
      </c>
      <c r="D5711" s="3">
        <v>9.2562871563255893</v>
      </c>
      <c r="E5711" s="3">
        <v>7.45541559187755</v>
      </c>
      <c r="F5711" s="3">
        <v>17.3076435538167</v>
      </c>
      <c r="G5711" s="3">
        <v>18.736791401610301</v>
      </c>
      <c r="H5711" s="3">
        <v>18.3465531702109</v>
      </c>
      <c r="I5711" s="3">
        <v>0.95626308885447098</v>
      </c>
      <c r="J5711" s="4">
        <v>9.9948635758557807E-18</v>
      </c>
      <c r="K5711" s="4">
        <v>2.9118314734893001E-17</v>
      </c>
    </row>
    <row r="5712" spans="1:11" x14ac:dyDescent="0.25">
      <c r="A5712" s="3" t="s">
        <v>1666</v>
      </c>
      <c r="B5712" s="3" t="s">
        <v>1667</v>
      </c>
      <c r="C5712" s="3">
        <v>52.723955592015102</v>
      </c>
      <c r="D5712" s="3">
        <v>55.959091737204098</v>
      </c>
      <c r="E5712" s="3">
        <v>52.784342390493102</v>
      </c>
      <c r="F5712" s="3">
        <v>52.8719520853776</v>
      </c>
      <c r="G5712" s="3">
        <v>49.841080118449199</v>
      </c>
      <c r="H5712" s="3">
        <v>55.051644007851102</v>
      </c>
      <c r="I5712" s="3">
        <v>-0.19800495397851001</v>
      </c>
      <c r="J5712" s="3">
        <v>2.7059361507746901E-4</v>
      </c>
      <c r="K5712" s="3">
        <v>3.9708609988509997E-4</v>
      </c>
    </row>
    <row r="5713" spans="1:11" x14ac:dyDescent="0.25">
      <c r="A5713" s="3" t="s">
        <v>1664</v>
      </c>
      <c r="B5713" s="3" t="s">
        <v>1665</v>
      </c>
      <c r="C5713" s="3">
        <v>850.58987888850402</v>
      </c>
      <c r="D5713" s="3">
        <v>861.04684910587696</v>
      </c>
      <c r="E5713" s="3">
        <v>850.34995543365801</v>
      </c>
      <c r="F5713" s="3">
        <v>648.75437744912199</v>
      </c>
      <c r="G5713" s="3">
        <v>626.11102615988796</v>
      </c>
      <c r="H5713" s="3">
        <v>627.44480856775601</v>
      </c>
      <c r="I5713" s="3">
        <v>-0.59598110228355805</v>
      </c>
      <c r="J5713" s="4">
        <v>1.02897928816407E-25</v>
      </c>
      <c r="K5713" s="4">
        <v>4.9410420535425799E-25</v>
      </c>
    </row>
    <row r="5714" spans="1:11" x14ac:dyDescent="0.25">
      <c r="A5714" s="3" t="s">
        <v>2808</v>
      </c>
      <c r="B5714" s="3" t="s">
        <v>2809</v>
      </c>
      <c r="C5714" s="3">
        <v>1002.6076815812499</v>
      </c>
      <c r="D5714" s="3">
        <v>1046.5823898430201</v>
      </c>
      <c r="E5714" s="3">
        <v>998.32204595573103</v>
      </c>
      <c r="F5714" s="3">
        <v>395.38850628182797</v>
      </c>
      <c r="G5714" s="3">
        <v>380.20930494888501</v>
      </c>
      <c r="H5714" s="3">
        <v>394.71557085134799</v>
      </c>
      <c r="I5714" s="3">
        <v>-1.5464887729708201</v>
      </c>
      <c r="J5714" s="4">
        <v>3.5108084529530299E-39</v>
      </c>
      <c r="K5714" s="4">
        <v>6.6010609592990197E-38</v>
      </c>
    </row>
    <row r="5715" spans="1:11" x14ac:dyDescent="0.25">
      <c r="A5715" s="3" t="s">
        <v>1662</v>
      </c>
      <c r="B5715" s="3" t="s">
        <v>1663</v>
      </c>
      <c r="C5715" s="3">
        <v>54.6541013042782</v>
      </c>
      <c r="D5715" s="3">
        <v>50.654960946179898</v>
      </c>
      <c r="E5715" s="3">
        <v>49.958569383101803</v>
      </c>
      <c r="F5715" s="3">
        <v>58.404397035874403</v>
      </c>
      <c r="G5715" s="3">
        <v>58.740640822757001</v>
      </c>
      <c r="H5715" s="3">
        <v>60.8334194080157</v>
      </c>
      <c r="I5715" s="3">
        <v>3.3066930350212298E-2</v>
      </c>
      <c r="J5715" s="3">
        <v>0.315087432318919</v>
      </c>
      <c r="K5715" s="3">
        <v>0.35628578906769598</v>
      </c>
    </row>
    <row r="5716" spans="1:11" x14ac:dyDescent="0.25">
      <c r="A5716" s="3" t="s">
        <v>1660</v>
      </c>
      <c r="B5716" s="3" t="s">
        <v>1661</v>
      </c>
      <c r="C5716" s="3">
        <v>70.168950961213994</v>
      </c>
      <c r="D5716" s="3">
        <v>69.522858776620694</v>
      </c>
      <c r="E5716" s="3">
        <v>73.068281824394305</v>
      </c>
      <c r="F5716" s="3">
        <v>53.865879683460498</v>
      </c>
      <c r="G5716" s="3">
        <v>49.4780572230856</v>
      </c>
      <c r="H5716" s="3">
        <v>53.004198946063198</v>
      </c>
      <c r="I5716" s="3">
        <v>-0.61014562075995804</v>
      </c>
      <c r="J5716" s="4">
        <v>8.7612991283429804E-17</v>
      </c>
      <c r="K5716" s="4">
        <v>2.4302459162542602E-16</v>
      </c>
    </row>
    <row r="5717" spans="1:11" x14ac:dyDescent="0.25">
      <c r="A5717" s="3" t="s">
        <v>1658</v>
      </c>
      <c r="B5717" s="3" t="s">
        <v>1659</v>
      </c>
      <c r="C5717" s="3">
        <v>88.9284661607212</v>
      </c>
      <c r="D5717" s="3">
        <v>86.908515892500901</v>
      </c>
      <c r="E5717" s="3">
        <v>86.717133927238606</v>
      </c>
      <c r="F5717" s="3">
        <v>99.494108325326096</v>
      </c>
      <c r="G5717" s="3">
        <v>99.535373804271302</v>
      </c>
      <c r="H5717" s="3">
        <v>101.315049260602</v>
      </c>
      <c r="I5717" s="3">
        <v>2.8222028095578701E-2</v>
      </c>
      <c r="J5717" s="3">
        <v>0.42518369040793802</v>
      </c>
      <c r="K5717" s="3">
        <v>0.46800416710642101</v>
      </c>
    </row>
    <row r="5718" spans="1:11" x14ac:dyDescent="0.25">
      <c r="A5718" s="3" t="s">
        <v>1657</v>
      </c>
      <c r="B5718" s="3" t="s">
        <v>3</v>
      </c>
      <c r="C5718" s="3">
        <v>1.1193792943307601</v>
      </c>
      <c r="D5718" s="3">
        <v>4.3356425985964604</v>
      </c>
      <c r="E5718" s="3">
        <v>1.91943063238157</v>
      </c>
      <c r="F5718" s="3">
        <v>2.9627204149183299</v>
      </c>
      <c r="G5718" s="3">
        <v>4.2509719005231101</v>
      </c>
      <c r="H5718" s="3">
        <v>2.5895852560824002</v>
      </c>
      <c r="I5718" s="3">
        <v>0.208183304926333</v>
      </c>
      <c r="J5718" s="3">
        <v>0.61741050503239003</v>
      </c>
      <c r="K5718" s="3">
        <v>0.661024102696113</v>
      </c>
    </row>
    <row r="5719" spans="1:11" x14ac:dyDescent="0.25">
      <c r="A5719" s="3" t="s">
        <v>1656</v>
      </c>
      <c r="B5719" s="3" t="s">
        <v>3</v>
      </c>
      <c r="C5719" s="3">
        <v>3.5433589173059898</v>
      </c>
      <c r="D5719" s="3">
        <v>4.2383979698509702</v>
      </c>
      <c r="E5719" s="3">
        <v>2.8480760282640101</v>
      </c>
      <c r="F5719" s="3">
        <v>5.27534750138335</v>
      </c>
      <c r="G5719" s="3">
        <v>7.7632580363731396</v>
      </c>
      <c r="H5719" s="3">
        <v>6.0340855487451703</v>
      </c>
      <c r="I5719" s="3">
        <v>0.66993352785388804</v>
      </c>
      <c r="J5719" s="3">
        <v>1.1366884885518E-3</v>
      </c>
      <c r="K5719" s="3">
        <v>1.6100262710038E-3</v>
      </c>
    </row>
    <row r="5720" spans="1:11" x14ac:dyDescent="0.25">
      <c r="A5720" s="3" t="s">
        <v>1654</v>
      </c>
      <c r="B5720" s="3" t="s">
        <v>1655</v>
      </c>
      <c r="C5720" s="3">
        <v>383.40829225034201</v>
      </c>
      <c r="D5720" s="3">
        <v>388.23081510753099</v>
      </c>
      <c r="E5720" s="3">
        <v>394.109959415584</v>
      </c>
      <c r="F5720" s="3">
        <v>437.37989244750901</v>
      </c>
      <c r="G5720" s="3">
        <v>424.053969336195</v>
      </c>
      <c r="H5720" s="3">
        <v>426.33677661290301</v>
      </c>
      <c r="I5720" s="3">
        <v>-2.3122926289055001E-2</v>
      </c>
      <c r="J5720" s="3">
        <v>0.23043432649524501</v>
      </c>
      <c r="K5720" s="3">
        <v>0.26670050521440902</v>
      </c>
    </row>
    <row r="5721" spans="1:11" x14ac:dyDescent="0.25">
      <c r="A5721" s="3" t="s">
        <v>1653</v>
      </c>
      <c r="B5721" s="3" t="s">
        <v>3</v>
      </c>
      <c r="C5721" s="3">
        <v>245.04832907142</v>
      </c>
      <c r="D5721" s="3">
        <v>247.68868436718699</v>
      </c>
      <c r="E5721" s="3">
        <v>231.97329418979899</v>
      </c>
      <c r="F5721" s="3">
        <v>197.25480657219401</v>
      </c>
      <c r="G5721" s="3">
        <v>208.71927823317401</v>
      </c>
      <c r="H5721" s="3">
        <v>195.316817779665</v>
      </c>
      <c r="I5721" s="3">
        <v>-0.43660222654408198</v>
      </c>
      <c r="J5721" s="4">
        <v>1.04158830682229E-10</v>
      </c>
      <c r="K5721" s="4">
        <v>2.09552746313259E-10</v>
      </c>
    </row>
    <row r="5722" spans="1:11" x14ac:dyDescent="0.25">
      <c r="A5722" s="3" t="s">
        <v>1651</v>
      </c>
      <c r="B5722" s="3" t="s">
        <v>1652</v>
      </c>
      <c r="C5722" s="3">
        <v>4343.9450903745201</v>
      </c>
      <c r="D5722" s="3">
        <v>4498.3763332360904</v>
      </c>
      <c r="E5722" s="3">
        <v>4492.7596042369696</v>
      </c>
      <c r="F5722" s="3">
        <v>1563.0629204398001</v>
      </c>
      <c r="G5722" s="3">
        <v>1512.11346627187</v>
      </c>
      <c r="H5722" s="3">
        <v>1492.44216938151</v>
      </c>
      <c r="I5722" s="3">
        <v>-1.7130270724404</v>
      </c>
      <c r="J5722" s="4">
        <v>1.21842425649549E-38</v>
      </c>
      <c r="K5722" s="4">
        <v>2.1652097884755298E-37</v>
      </c>
    </row>
    <row r="5723" spans="1:11" x14ac:dyDescent="0.25">
      <c r="A5723" s="3" t="s">
        <v>1650</v>
      </c>
      <c r="B5723" s="3" t="s">
        <v>3</v>
      </c>
      <c r="C5723" s="3">
        <v>13.041989285972001</v>
      </c>
      <c r="D5723" s="3">
        <v>15.469115153870799</v>
      </c>
      <c r="E5723" s="3">
        <v>12.7438832874243</v>
      </c>
      <c r="F5723" s="3">
        <v>54.621119674413301</v>
      </c>
      <c r="G5723" s="3">
        <v>48.744070318722898</v>
      </c>
      <c r="H5723" s="3">
        <v>51.962013601625799</v>
      </c>
      <c r="I5723" s="3">
        <v>1.7472718412147901</v>
      </c>
      <c r="J5723" s="4">
        <v>1.3477922585563401E-24</v>
      </c>
      <c r="K5723" s="4">
        <v>6.03668613103238E-24</v>
      </c>
    </row>
    <row r="5724" spans="1:11" x14ac:dyDescent="0.25">
      <c r="A5724" s="3" t="s">
        <v>1648</v>
      </c>
      <c r="B5724" s="3" t="s">
        <v>1649</v>
      </c>
      <c r="C5724" s="3">
        <v>166.47179249021499</v>
      </c>
      <c r="D5724" s="3">
        <v>162.24327733209401</v>
      </c>
      <c r="E5724" s="3">
        <v>158.04542610859801</v>
      </c>
      <c r="F5724" s="3">
        <v>72.016896239553205</v>
      </c>
      <c r="G5724" s="3">
        <v>78.563326840042507</v>
      </c>
      <c r="H5724" s="3">
        <v>74.662686015823098</v>
      </c>
      <c r="I5724" s="3">
        <v>-1.27906474350495</v>
      </c>
      <c r="J5724" s="4">
        <v>9.1593477471206097E-33</v>
      </c>
      <c r="K5724" s="4">
        <v>8.1376298542569195E-32</v>
      </c>
    </row>
    <row r="5725" spans="1:11" x14ac:dyDescent="0.25">
      <c r="A5725" s="3" t="s">
        <v>1646</v>
      </c>
      <c r="B5725" s="3" t="s">
        <v>1647</v>
      </c>
      <c r="C5725" s="3">
        <v>223.713158387324</v>
      </c>
      <c r="D5725" s="3">
        <v>237.48170950451799</v>
      </c>
      <c r="E5725" s="3">
        <v>229.55051225632999</v>
      </c>
      <c r="F5725" s="3">
        <v>1908.7843026672101</v>
      </c>
      <c r="G5725" s="3">
        <v>1953.2417399809699</v>
      </c>
      <c r="H5725" s="3">
        <v>1930.67967425699</v>
      </c>
      <c r="I5725" s="3">
        <v>2.8997652525112199</v>
      </c>
      <c r="J5725" s="4">
        <v>3.2333455751316098E-48</v>
      </c>
      <c r="K5725" s="4">
        <v>4.5178079545858601E-46</v>
      </c>
    </row>
    <row r="5726" spans="1:11" x14ac:dyDescent="0.25">
      <c r="A5726" s="3" t="s">
        <v>1645</v>
      </c>
      <c r="B5726" s="3" t="s">
        <v>3</v>
      </c>
      <c r="C5726" s="3">
        <v>31.0637967491514</v>
      </c>
      <c r="D5726" s="3">
        <v>33.378304762917402</v>
      </c>
      <c r="E5726" s="3">
        <v>29.618951250139801</v>
      </c>
      <c r="F5726" s="3">
        <v>30.805804606212799</v>
      </c>
      <c r="G5726" s="3">
        <v>29.799766523318901</v>
      </c>
      <c r="H5726" s="3">
        <v>30.033308322772399</v>
      </c>
      <c r="I5726" s="3">
        <v>-0.21877690666850999</v>
      </c>
      <c r="J5726" s="3">
        <v>2.4629743358920803E-4</v>
      </c>
      <c r="K5726" s="3">
        <v>3.6210346848704301E-4</v>
      </c>
    </row>
    <row r="5727" spans="1:11" x14ac:dyDescent="0.25">
      <c r="A5727" s="3" t="s">
        <v>1643</v>
      </c>
      <c r="B5727" s="3" t="s">
        <v>1644</v>
      </c>
      <c r="C5727" s="3">
        <v>53.289794602237897</v>
      </c>
      <c r="D5727" s="3">
        <v>53.256909759808799</v>
      </c>
      <c r="E5727" s="3">
        <v>48.803883783996902</v>
      </c>
      <c r="F5727" s="3">
        <v>33.872151104328601</v>
      </c>
      <c r="G5727" s="3">
        <v>31.724150954975801</v>
      </c>
      <c r="H5727" s="3">
        <v>31.961802723523402</v>
      </c>
      <c r="I5727" s="3">
        <v>-0.83450249255449105</v>
      </c>
      <c r="J5727" s="4">
        <v>4.7055056267778001E-17</v>
      </c>
      <c r="K5727" s="4">
        <v>1.3285036884476501E-16</v>
      </c>
    </row>
    <row r="5728" spans="1:11" x14ac:dyDescent="0.25">
      <c r="A5728" s="3" t="s">
        <v>1641</v>
      </c>
      <c r="B5728" s="3" t="s">
        <v>1642</v>
      </c>
      <c r="C5728" s="3">
        <v>92.000962058060296</v>
      </c>
      <c r="D5728" s="3">
        <v>95.204506025677603</v>
      </c>
      <c r="E5728" s="3">
        <v>90.856664679681103</v>
      </c>
      <c r="F5728" s="3">
        <v>134.53317258853201</v>
      </c>
      <c r="G5728" s="3">
        <v>133.108442169791</v>
      </c>
      <c r="H5728" s="3">
        <v>133.694992725091</v>
      </c>
      <c r="I5728" s="3">
        <v>0.36290053140245898</v>
      </c>
      <c r="J5728" s="4">
        <v>2.4791822038846301E-15</v>
      </c>
      <c r="K5728" s="4">
        <v>6.3457803106615801E-15</v>
      </c>
    </row>
    <row r="5729" spans="1:11" x14ac:dyDescent="0.25">
      <c r="A5729" s="3" t="s">
        <v>1640</v>
      </c>
      <c r="B5729" s="3" t="s">
        <v>3</v>
      </c>
      <c r="C5729" s="3">
        <v>24.842365040849199</v>
      </c>
      <c r="D5729" s="3">
        <v>31.335346060031601</v>
      </c>
      <c r="E5729" s="3">
        <v>23.768388093964699</v>
      </c>
      <c r="F5729" s="3">
        <v>34.495768105861899</v>
      </c>
      <c r="G5729" s="3">
        <v>32.814519933862599</v>
      </c>
      <c r="H5729" s="3">
        <v>30.910124206779599</v>
      </c>
      <c r="I5729" s="3">
        <v>0.129502205503738</v>
      </c>
      <c r="J5729" s="3">
        <v>0.19193428599689499</v>
      </c>
      <c r="K5729" s="3">
        <v>0.22432732852449999</v>
      </c>
    </row>
    <row r="5730" spans="1:11" x14ac:dyDescent="0.25">
      <c r="A5730" s="3" t="s">
        <v>1639</v>
      </c>
      <c r="B5730" s="3" t="s">
        <v>3</v>
      </c>
      <c r="C5730" s="3">
        <v>16.976200087858199</v>
      </c>
      <c r="D5730" s="3">
        <v>16.777098713891899</v>
      </c>
      <c r="E5730" s="3">
        <v>17.197719453037902</v>
      </c>
      <c r="F5730" s="3">
        <v>24.729731192505898</v>
      </c>
      <c r="G5730" s="3">
        <v>24.605549624922201</v>
      </c>
      <c r="H5730" s="3">
        <v>24.284717399149201</v>
      </c>
      <c r="I5730" s="3">
        <v>0.363438439775642</v>
      </c>
      <c r="J5730" s="4">
        <v>2.4017745176139298E-7</v>
      </c>
      <c r="K5730" s="4">
        <v>4.1231137587369E-7</v>
      </c>
    </row>
    <row r="5731" spans="1:11" x14ac:dyDescent="0.25">
      <c r="A5731" s="3" t="s">
        <v>1637</v>
      </c>
      <c r="B5731" s="3" t="s">
        <v>1638</v>
      </c>
      <c r="C5731" s="3">
        <v>28.730735221156099</v>
      </c>
      <c r="D5731" s="3">
        <v>30.249700790207601</v>
      </c>
      <c r="E5731" s="3">
        <v>28.075150227986899</v>
      </c>
      <c r="F5731" s="3">
        <v>37.879883333926799</v>
      </c>
      <c r="G5731" s="3">
        <v>41.599811976356598</v>
      </c>
      <c r="H5731" s="3">
        <v>44.494162129467398</v>
      </c>
      <c r="I5731" s="3">
        <v>0.34412262542183097</v>
      </c>
      <c r="J5731" s="4">
        <v>1.2196374264799699E-6</v>
      </c>
      <c r="K5731" s="4">
        <v>2.02119448862704E-6</v>
      </c>
    </row>
    <row r="5732" spans="1:11" x14ac:dyDescent="0.25">
      <c r="A5732" s="3" t="s">
        <v>1635</v>
      </c>
      <c r="B5732" s="3" t="s">
        <v>1636</v>
      </c>
      <c r="C5732" s="3">
        <v>221.919800660497</v>
      </c>
      <c r="D5732" s="3">
        <v>223.71759663166</v>
      </c>
      <c r="E5732" s="3">
        <v>215.760487985629</v>
      </c>
      <c r="F5732" s="3">
        <v>400.05795153688001</v>
      </c>
      <c r="G5732" s="3">
        <v>398.23665331823599</v>
      </c>
      <c r="H5732" s="3">
        <v>395.30811664278298</v>
      </c>
      <c r="I5732" s="3">
        <v>0.68542422428110705</v>
      </c>
      <c r="J5732" s="4">
        <v>3.6154735358214401E-30</v>
      </c>
      <c r="K5732" s="4">
        <v>2.4820678628384899E-29</v>
      </c>
    </row>
    <row r="5733" spans="1:11" x14ac:dyDescent="0.25">
      <c r="A5733" s="3" t="s">
        <v>1633</v>
      </c>
      <c r="B5733" s="3" t="s">
        <v>1634</v>
      </c>
      <c r="C5733" s="3">
        <v>124.06768986066299</v>
      </c>
      <c r="D5733" s="3">
        <v>124.63249242587</v>
      </c>
      <c r="E5733" s="3">
        <v>113.860819649763</v>
      </c>
      <c r="F5733" s="3">
        <v>184.969842120577</v>
      </c>
      <c r="G5733" s="3">
        <v>182.88679785124799</v>
      </c>
      <c r="H5733" s="3">
        <v>180.06560541918299</v>
      </c>
      <c r="I5733" s="3">
        <v>0.43090746159766402</v>
      </c>
      <c r="J5733" s="4">
        <v>2.5485573764038898E-15</v>
      </c>
      <c r="K5733" s="4">
        <v>6.5139956471499699E-15</v>
      </c>
    </row>
    <row r="5734" spans="1:11" x14ac:dyDescent="0.25">
      <c r="A5734" s="3" t="s">
        <v>1632</v>
      </c>
      <c r="B5734" s="3" t="s">
        <v>3</v>
      </c>
      <c r="C5734" s="3">
        <v>138.13840104100501</v>
      </c>
      <c r="D5734" s="3">
        <v>138.86808205504599</v>
      </c>
      <c r="E5734" s="3">
        <v>119.754476798431</v>
      </c>
      <c r="F5734" s="3">
        <v>218.75986863653199</v>
      </c>
      <c r="G5734" s="3">
        <v>211.32235313177401</v>
      </c>
      <c r="H5734" s="3">
        <v>206.717239712967</v>
      </c>
      <c r="I5734" s="3">
        <v>0.51955142185762304</v>
      </c>
      <c r="J5734" s="4">
        <v>3.3814545726999E-14</v>
      </c>
      <c r="K5734" s="4">
        <v>8.1543977276004996E-14</v>
      </c>
    </row>
    <row r="5735" spans="1:11" x14ac:dyDescent="0.25">
      <c r="A5735" s="3" t="s">
        <v>1630</v>
      </c>
      <c r="B5735" s="3" t="s">
        <v>1631</v>
      </c>
      <c r="C5735" s="3">
        <v>105.129589153834</v>
      </c>
      <c r="D5735" s="3">
        <v>106.72606982192799</v>
      </c>
      <c r="E5735" s="3">
        <v>108.692455276602</v>
      </c>
      <c r="F5735" s="3">
        <v>61.823663979709998</v>
      </c>
      <c r="G5735" s="3">
        <v>64.899776036662303</v>
      </c>
      <c r="H5735" s="3">
        <v>63.271475734973897</v>
      </c>
      <c r="I5735" s="3">
        <v>-0.92233266398228897</v>
      </c>
      <c r="J5735" s="4">
        <v>4.1519057326472104E-34</v>
      </c>
      <c r="K5735" s="4">
        <v>4.2086031651271698E-33</v>
      </c>
    </row>
    <row r="5736" spans="1:11" x14ac:dyDescent="0.25">
      <c r="A5736" s="3" t="s">
        <v>1628</v>
      </c>
      <c r="B5736" s="3" t="s">
        <v>1629</v>
      </c>
      <c r="C5736" s="3">
        <v>34.390759888677898</v>
      </c>
      <c r="D5736" s="3">
        <v>32.561914945980803</v>
      </c>
      <c r="E5736" s="3">
        <v>35.172931366065797</v>
      </c>
      <c r="F5736" s="3">
        <v>34.561337770247597</v>
      </c>
      <c r="G5736" s="3">
        <v>37.465669171252799</v>
      </c>
      <c r="H5736" s="3">
        <v>36.855764955291697</v>
      </c>
      <c r="I5736" s="3">
        <v>-7.59885913858038E-2</v>
      </c>
      <c r="J5736" s="3">
        <v>0.122398578499157</v>
      </c>
      <c r="K5736" s="3">
        <v>0.14718398082770701</v>
      </c>
    </row>
    <row r="5737" spans="1:11" x14ac:dyDescent="0.25">
      <c r="A5737" s="3" t="s">
        <v>1626</v>
      </c>
      <c r="B5737" s="3" t="s">
        <v>1627</v>
      </c>
      <c r="C5737" s="3">
        <v>7.1460374593436597</v>
      </c>
      <c r="D5737" s="3">
        <v>8.0154737116909391</v>
      </c>
      <c r="E5737" s="3">
        <v>6.3623984131397897</v>
      </c>
      <c r="F5737" s="3">
        <v>58.923747537772996</v>
      </c>
      <c r="G5737" s="3">
        <v>56.684491379571597</v>
      </c>
      <c r="H5737" s="3">
        <v>56.094835383491301</v>
      </c>
      <c r="I5737" s="3">
        <v>2.8297456760505901</v>
      </c>
      <c r="J5737" s="4">
        <v>8.5618010579992306E-29</v>
      </c>
      <c r="K5737" s="4">
        <v>5.2460356267671998E-28</v>
      </c>
    </row>
    <row r="5738" spans="1:11" x14ac:dyDescent="0.25">
      <c r="A5738" s="3" t="s">
        <v>1624</v>
      </c>
      <c r="B5738" s="3" t="s">
        <v>1625</v>
      </c>
      <c r="C5738" s="3">
        <v>125.995250803741</v>
      </c>
      <c r="D5738" s="3">
        <v>119.683242488388</v>
      </c>
      <c r="E5738" s="3">
        <v>119.549033863739</v>
      </c>
      <c r="F5738" s="3">
        <v>181.22355984999101</v>
      </c>
      <c r="G5738" s="3">
        <v>180.034701420087</v>
      </c>
      <c r="H5738" s="3">
        <v>180.906656477166</v>
      </c>
      <c r="I5738" s="3">
        <v>0.40467151327328299</v>
      </c>
      <c r="J5738" s="4">
        <v>1.5625016364761899E-16</v>
      </c>
      <c r="K5738" s="4">
        <v>4.2578916487683699E-16</v>
      </c>
    </row>
    <row r="5739" spans="1:11" x14ac:dyDescent="0.25">
      <c r="A5739" s="3" t="s">
        <v>1622</v>
      </c>
      <c r="B5739" s="3" t="s">
        <v>1623</v>
      </c>
      <c r="C5739" s="3">
        <v>63.874580982748803</v>
      </c>
      <c r="D5739" s="3">
        <v>63.199783696207597</v>
      </c>
      <c r="E5739" s="3">
        <v>64.770786808334194</v>
      </c>
      <c r="F5739" s="3">
        <v>25.981412083047701</v>
      </c>
      <c r="G5739" s="3">
        <v>28.925683797469802</v>
      </c>
      <c r="H5739" s="3">
        <v>28.8371098887201</v>
      </c>
      <c r="I5739" s="3">
        <v>-1.36396153733359</v>
      </c>
      <c r="J5739" s="4">
        <v>1.8408559144174802E-30</v>
      </c>
      <c r="K5739" s="4">
        <v>1.31310703164554E-29</v>
      </c>
    </row>
    <row r="5740" spans="1:11" x14ac:dyDescent="0.25">
      <c r="A5740" s="3" t="s">
        <v>1620</v>
      </c>
      <c r="B5740" s="3" t="s">
        <v>1621</v>
      </c>
      <c r="C5740" s="3">
        <v>69.183859163498099</v>
      </c>
      <c r="D5740" s="3">
        <v>72.260709976607799</v>
      </c>
      <c r="E5740" s="3">
        <v>73.178292859547199</v>
      </c>
      <c r="F5740" s="3">
        <v>63.698488920744097</v>
      </c>
      <c r="G5740" s="3">
        <v>59.767938259491601</v>
      </c>
      <c r="H5740" s="3">
        <v>61.702463509123902</v>
      </c>
      <c r="I5740" s="3">
        <v>-0.38024869642624698</v>
      </c>
      <c r="J5740" s="4">
        <v>1.14877045401418E-7</v>
      </c>
      <c r="K5740" s="4">
        <v>1.9980810972187E-7</v>
      </c>
    </row>
    <row r="5741" spans="1:11" x14ac:dyDescent="0.25">
      <c r="A5741" s="3" t="s">
        <v>1618</v>
      </c>
      <c r="B5741" s="3" t="s">
        <v>1619</v>
      </c>
      <c r="C5741" s="3">
        <v>63.810449877344404</v>
      </c>
      <c r="D5741" s="3">
        <v>64.875240353998606</v>
      </c>
      <c r="E5741" s="3">
        <v>58.282711389502801</v>
      </c>
      <c r="F5741" s="3">
        <v>78.589245172807495</v>
      </c>
      <c r="G5741" s="3">
        <v>84.304130238739603</v>
      </c>
      <c r="H5741" s="3">
        <v>78.301984739760201</v>
      </c>
      <c r="I5741" s="3">
        <v>0.20082716414409299</v>
      </c>
      <c r="J5741" s="3">
        <v>1.19505176436974E-3</v>
      </c>
      <c r="K5741" s="3">
        <v>1.6906767665075999E-3</v>
      </c>
    </row>
    <row r="5742" spans="1:11" x14ac:dyDescent="0.25">
      <c r="A5742" s="3" t="s">
        <v>1616</v>
      </c>
      <c r="B5742" s="3" t="s">
        <v>1617</v>
      </c>
      <c r="C5742" s="3">
        <v>32.411657080555898</v>
      </c>
      <c r="D5742" s="3">
        <v>32.061894846763799</v>
      </c>
      <c r="E5742" s="3">
        <v>31.523982260988902</v>
      </c>
      <c r="F5742" s="3">
        <v>28.580846542327201</v>
      </c>
      <c r="G5742" s="3">
        <v>27.3579540810019</v>
      </c>
      <c r="H5742" s="3">
        <v>28.008168576587899</v>
      </c>
      <c r="I5742" s="3">
        <v>-0.358635092159724</v>
      </c>
      <c r="J5742" s="4">
        <v>3.40877505854985E-9</v>
      </c>
      <c r="K5742" s="4">
        <v>6.3672165313830202E-9</v>
      </c>
    </row>
    <row r="5743" spans="1:11" x14ac:dyDescent="0.25">
      <c r="A5743" s="3" t="s">
        <v>1615</v>
      </c>
      <c r="B5743" s="3" t="s">
        <v>3</v>
      </c>
      <c r="C5743" s="3">
        <v>20.7251413900843</v>
      </c>
      <c r="D5743" s="3">
        <v>18.8879479542816</v>
      </c>
      <c r="E5743" s="3">
        <v>20.382072804249798</v>
      </c>
      <c r="F5743" s="3">
        <v>10.970865694846101</v>
      </c>
      <c r="G5743" s="3">
        <v>13.5331778706676</v>
      </c>
      <c r="H5743" s="3">
        <v>9.0877634399371505</v>
      </c>
      <c r="I5743" s="3">
        <v>-1.01238999913675</v>
      </c>
      <c r="J5743" s="4">
        <v>4.5875418671356802E-7</v>
      </c>
      <c r="K5743" s="4">
        <v>7.78538303053319E-7</v>
      </c>
    </row>
    <row r="5744" spans="1:11" x14ac:dyDescent="0.25">
      <c r="A5744" s="3" t="s">
        <v>1614</v>
      </c>
      <c r="B5744" s="3" t="s">
        <v>3</v>
      </c>
      <c r="C5744" s="3">
        <v>7.5017225817544402</v>
      </c>
      <c r="D5744" s="3">
        <v>4.2434860826599099</v>
      </c>
      <c r="E5744" s="3">
        <v>9.09310100004293</v>
      </c>
      <c r="F5744" s="3">
        <v>7.6682175444945004</v>
      </c>
      <c r="G5744" s="3">
        <v>10.2770749243416</v>
      </c>
      <c r="H5744" s="3">
        <v>9.8409075557940096</v>
      </c>
      <c r="I5744" s="3">
        <v>0.23746868658988399</v>
      </c>
      <c r="J5744" s="3">
        <v>0.34612318411021897</v>
      </c>
      <c r="K5744" s="3">
        <v>0.38695855192491702</v>
      </c>
    </row>
    <row r="5745" spans="1:11" x14ac:dyDescent="0.25">
      <c r="A5745" s="3" t="s">
        <v>1612</v>
      </c>
      <c r="B5745" s="3" t="s">
        <v>1613</v>
      </c>
      <c r="C5745" s="3">
        <v>69.007888364786197</v>
      </c>
      <c r="D5745" s="3">
        <v>69.118046390811898</v>
      </c>
      <c r="E5745" s="3">
        <v>68.213611704637202</v>
      </c>
      <c r="F5745" s="3">
        <v>96.193997119974597</v>
      </c>
      <c r="G5745" s="3">
        <v>94.865306993922303</v>
      </c>
      <c r="H5745" s="3">
        <v>93.281983180638605</v>
      </c>
      <c r="I5745" s="3">
        <v>0.295844618120361</v>
      </c>
      <c r="J5745" s="4">
        <v>3.5521268722751097E-10</v>
      </c>
      <c r="K5745" s="4">
        <v>6.9425277267779498E-10</v>
      </c>
    </row>
    <row r="5746" spans="1:11" x14ac:dyDescent="0.25">
      <c r="A5746" s="3" t="s">
        <v>1610</v>
      </c>
      <c r="B5746" s="3" t="s">
        <v>1611</v>
      </c>
      <c r="C5746" s="3">
        <v>9.5009045043505491</v>
      </c>
      <c r="D5746" s="3">
        <v>9.6977336264902796</v>
      </c>
      <c r="E5746" s="3">
        <v>5.2132683842462297</v>
      </c>
      <c r="F5746" s="3">
        <v>42.246198509020601</v>
      </c>
      <c r="G5746" s="3">
        <v>43.074900454493402</v>
      </c>
      <c r="H5746" s="3">
        <v>46.498862828695003</v>
      </c>
      <c r="I5746" s="3">
        <v>2.2797251497727999</v>
      </c>
      <c r="J5746" s="4">
        <v>8.8307488547301298E-17</v>
      </c>
      <c r="K5746" s="4">
        <v>2.4485570559847E-16</v>
      </c>
    </row>
    <row r="5747" spans="1:11" x14ac:dyDescent="0.25">
      <c r="A5747" s="3" t="s">
        <v>1608</v>
      </c>
      <c r="B5747" s="3" t="s">
        <v>1609</v>
      </c>
      <c r="C5747" s="3">
        <v>109.774237700444</v>
      </c>
      <c r="D5747" s="3">
        <v>110.611956260051</v>
      </c>
      <c r="E5747" s="3">
        <v>110.045463326925</v>
      </c>
      <c r="F5747" s="3">
        <v>48.531347230565501</v>
      </c>
      <c r="G5747" s="3">
        <v>54.557686703876499</v>
      </c>
      <c r="H5747" s="3">
        <v>49.379753042237503</v>
      </c>
      <c r="I5747" s="3">
        <v>-1.2858177360404901</v>
      </c>
      <c r="J5747" s="4">
        <v>7.7945282246912197E-32</v>
      </c>
      <c r="K5747" s="4">
        <v>6.2761365117683201E-31</v>
      </c>
    </row>
    <row r="5748" spans="1:11" x14ac:dyDescent="0.25">
      <c r="A5748" s="3" t="s">
        <v>1607</v>
      </c>
      <c r="B5748" s="3" t="s">
        <v>3</v>
      </c>
      <c r="C5748" s="3">
        <v>9.7945688253941103</v>
      </c>
      <c r="D5748" s="3">
        <v>11.4767009962848</v>
      </c>
      <c r="E5748" s="3">
        <v>19.7941283964349</v>
      </c>
      <c r="F5748" s="3">
        <v>3.7034005186479102</v>
      </c>
      <c r="G5748" s="3">
        <v>3.2699783850177799</v>
      </c>
      <c r="H5748" s="3">
        <v>7.19329237800667</v>
      </c>
      <c r="I5748" s="3">
        <v>-1.68827692741279</v>
      </c>
      <c r="J5748" s="4">
        <v>4.0488536123989701E-5</v>
      </c>
      <c r="K5748" s="4">
        <v>6.1954328627775596E-5</v>
      </c>
    </row>
    <row r="5749" spans="1:11" x14ac:dyDescent="0.25">
      <c r="A5749" s="3" t="s">
        <v>1605</v>
      </c>
      <c r="B5749" s="3" t="s">
        <v>1606</v>
      </c>
      <c r="C5749" s="3">
        <v>24.697932685960598</v>
      </c>
      <c r="D5749" s="3">
        <v>24.465835457196199</v>
      </c>
      <c r="E5749" s="3">
        <v>22.556099800588601</v>
      </c>
      <c r="F5749" s="3">
        <v>28.610922146391498</v>
      </c>
      <c r="G5749" s="3">
        <v>29.626257654957602</v>
      </c>
      <c r="H5749" s="3">
        <v>29.074284076687398</v>
      </c>
      <c r="I5749" s="3">
        <v>0.11884672690331501</v>
      </c>
      <c r="J5749" s="3">
        <v>4.5943776000862503E-2</v>
      </c>
      <c r="K5749" s="3">
        <v>5.7802850950237697E-2</v>
      </c>
    </row>
    <row r="5750" spans="1:11" x14ac:dyDescent="0.25">
      <c r="A5750" s="3" t="s">
        <v>1604</v>
      </c>
      <c r="B5750" s="3" t="s">
        <v>3</v>
      </c>
      <c r="C5750" s="3">
        <v>33.913398112139397</v>
      </c>
      <c r="D5750" s="3">
        <v>32.333605820041399</v>
      </c>
      <c r="E5750" s="3">
        <v>26.392171195246501</v>
      </c>
      <c r="F5750" s="3">
        <v>37.0088973863527</v>
      </c>
      <c r="G5750" s="3">
        <v>44.504960053716502</v>
      </c>
      <c r="H5750" s="3">
        <v>40.770118156024303</v>
      </c>
      <c r="I5750" s="3">
        <v>0.237447979187038</v>
      </c>
      <c r="J5750" s="3">
        <v>0.106435683092485</v>
      </c>
      <c r="K5750" s="3">
        <v>0.128792779371209</v>
      </c>
    </row>
    <row r="5751" spans="1:11" x14ac:dyDescent="0.25">
      <c r="A5751" s="3" t="s">
        <v>1603</v>
      </c>
      <c r="B5751" s="3" t="s">
        <v>3</v>
      </c>
      <c r="C5751" s="3">
        <v>40.944286324185697</v>
      </c>
      <c r="D5751" s="3">
        <v>44.396385946793103</v>
      </c>
      <c r="E5751" s="3">
        <v>48.172118298119898</v>
      </c>
      <c r="F5751" s="3">
        <v>56.953266228527099</v>
      </c>
      <c r="G5751" s="3">
        <v>54.827695834230099</v>
      </c>
      <c r="H5751" s="3">
        <v>64.222831755484805</v>
      </c>
      <c r="I5751" s="3">
        <v>0.23003481524984801</v>
      </c>
      <c r="J5751" s="3">
        <v>1.7352484836725E-2</v>
      </c>
      <c r="K5751" s="3">
        <v>2.26058147982637E-2</v>
      </c>
    </row>
    <row r="5752" spans="1:11" x14ac:dyDescent="0.25">
      <c r="A5752" s="3" t="s">
        <v>1602</v>
      </c>
      <c r="B5752" s="3" t="s">
        <v>3</v>
      </c>
      <c r="C5752" s="3">
        <v>102.69599534332799</v>
      </c>
      <c r="D5752" s="3">
        <v>112.92387964411699</v>
      </c>
      <c r="E5752" s="3">
        <v>106.45581658586801</v>
      </c>
      <c r="F5752" s="3">
        <v>142.135889485452</v>
      </c>
      <c r="G5752" s="3">
        <v>136.02010929275599</v>
      </c>
      <c r="H5752" s="3">
        <v>142.826144796254</v>
      </c>
      <c r="I5752" s="3">
        <v>0.21942048480040399</v>
      </c>
      <c r="J5752" s="3">
        <v>7.9609393375695402E-4</v>
      </c>
      <c r="K5752" s="3">
        <v>1.13914967308274E-3</v>
      </c>
    </row>
    <row r="5753" spans="1:11" x14ac:dyDescent="0.25">
      <c r="A5753" s="3" t="s">
        <v>1600</v>
      </c>
      <c r="B5753" s="3" t="s">
        <v>1601</v>
      </c>
      <c r="C5753" s="3">
        <v>12.0071086829743</v>
      </c>
      <c r="D5753" s="3">
        <v>12.7665193151789</v>
      </c>
      <c r="E5753" s="3">
        <v>13.0699279915274</v>
      </c>
      <c r="F5753" s="3">
        <v>11.0294773381376</v>
      </c>
      <c r="G5753" s="3">
        <v>9.4910653698986405</v>
      </c>
      <c r="H5753" s="3">
        <v>10.8325756728835</v>
      </c>
      <c r="I5753" s="3">
        <v>-0.43654411127916498</v>
      </c>
      <c r="J5753" s="4">
        <v>6.7943461888338698E-6</v>
      </c>
      <c r="K5753" s="4">
        <v>1.0826590103226801E-5</v>
      </c>
    </row>
    <row r="5754" spans="1:11" x14ac:dyDescent="0.25">
      <c r="A5754" s="3" t="s">
        <v>1598</v>
      </c>
      <c r="B5754" s="3" t="s">
        <v>1599</v>
      </c>
      <c r="C5754" s="3">
        <v>46.030550421077798</v>
      </c>
      <c r="D5754" s="3">
        <v>43.851008635337301</v>
      </c>
      <c r="E5754" s="3">
        <v>40.821535820685099</v>
      </c>
      <c r="F5754" s="3">
        <v>39.519090768151301</v>
      </c>
      <c r="G5754" s="3">
        <v>41.768625773112603</v>
      </c>
      <c r="H5754" s="3">
        <v>38.897560466492202</v>
      </c>
      <c r="I5754" s="3">
        <v>-0.28629386886073499</v>
      </c>
      <c r="J5754" s="4">
        <v>4.7554509300772004E-6</v>
      </c>
      <c r="K5754" s="4">
        <v>7.6374449690624593E-6</v>
      </c>
    </row>
    <row r="5755" spans="1:11" x14ac:dyDescent="0.25">
      <c r="A5755" s="3" t="s">
        <v>1596</v>
      </c>
      <c r="B5755" s="3" t="s">
        <v>1597</v>
      </c>
      <c r="C5755" s="3">
        <v>6.8937383370369698</v>
      </c>
      <c r="D5755" s="3">
        <v>7.5267253146366198</v>
      </c>
      <c r="E5755" s="3">
        <v>6.6419322187593801</v>
      </c>
      <c r="F5755" s="3">
        <v>10.911482503723599</v>
      </c>
      <c r="G5755" s="3">
        <v>12.9602801845217</v>
      </c>
      <c r="H5755" s="3">
        <v>12.0706955026063</v>
      </c>
      <c r="I5755" s="3">
        <v>0.60137998840787499</v>
      </c>
      <c r="J5755" s="4">
        <v>6.9840426710770497E-10</v>
      </c>
      <c r="K5755" s="4">
        <v>1.3465445907493301E-9</v>
      </c>
    </row>
    <row r="5756" spans="1:11" x14ac:dyDescent="0.25">
      <c r="A5756" s="3" t="s">
        <v>1594</v>
      </c>
      <c r="B5756" s="3" t="s">
        <v>1595</v>
      </c>
      <c r="C5756" s="3">
        <v>147.01242467033001</v>
      </c>
      <c r="D5756" s="3">
        <v>141.09726269409501</v>
      </c>
      <c r="E5756" s="3">
        <v>144.962563880929</v>
      </c>
      <c r="F5756" s="3">
        <v>62.406238527003097</v>
      </c>
      <c r="G5756" s="3">
        <v>61.4606084673391</v>
      </c>
      <c r="H5756" s="3">
        <v>64.492398767136805</v>
      </c>
      <c r="I5756" s="3">
        <v>-1.36643371754238</v>
      </c>
      <c r="J5756" s="4">
        <v>2.0871749496153201E-35</v>
      </c>
      <c r="K5756" s="4">
        <v>2.4302628579998001E-34</v>
      </c>
    </row>
    <row r="5757" spans="1:11" x14ac:dyDescent="0.25">
      <c r="A5757" s="3" t="s">
        <v>1593</v>
      </c>
      <c r="B5757" s="3" t="s">
        <v>3</v>
      </c>
      <c r="C5757" s="3">
        <v>70.649348904482096</v>
      </c>
      <c r="D5757" s="3">
        <v>74.044580926850003</v>
      </c>
      <c r="E5757" s="3">
        <v>73.335623239250594</v>
      </c>
      <c r="F5757" s="3">
        <v>32.589924564101601</v>
      </c>
      <c r="G5757" s="3">
        <v>34.790425768467799</v>
      </c>
      <c r="H5757" s="3">
        <v>28.018463426465299</v>
      </c>
      <c r="I5757" s="3">
        <v>-1.3655340132802301</v>
      </c>
      <c r="J5757" s="4">
        <v>2.4365478991271601E-19</v>
      </c>
      <c r="K5757" s="4">
        <v>7.8529354722660097E-19</v>
      </c>
    </row>
    <row r="5758" spans="1:11" x14ac:dyDescent="0.25">
      <c r="A5758" s="3" t="s">
        <v>1591</v>
      </c>
      <c r="B5758" s="3" t="s">
        <v>1592</v>
      </c>
      <c r="C5758" s="3">
        <v>108.53363157918299</v>
      </c>
      <c r="D5758" s="3">
        <v>111.493586654629</v>
      </c>
      <c r="E5758" s="3">
        <v>106.929105976617</v>
      </c>
      <c r="F5758" s="3">
        <v>54.596523109963996</v>
      </c>
      <c r="G5758" s="3">
        <v>56.921221681469298</v>
      </c>
      <c r="H5758" s="3">
        <v>52.370134818023899</v>
      </c>
      <c r="I5758" s="3">
        <v>-1.16494272615789</v>
      </c>
      <c r="J5758" s="4">
        <v>4.4875767588905002E-23</v>
      </c>
      <c r="K5758" s="4">
        <v>1.82525525021996E-22</v>
      </c>
    </row>
    <row r="5759" spans="1:11" x14ac:dyDescent="0.25">
      <c r="A5759" s="3" t="s">
        <v>1589</v>
      </c>
      <c r="B5759" s="3" t="s">
        <v>1590</v>
      </c>
      <c r="C5759" s="3">
        <v>106.466731581944</v>
      </c>
      <c r="D5759" s="3">
        <v>105.451799540331</v>
      </c>
      <c r="E5759" s="3">
        <v>104.196042307475</v>
      </c>
      <c r="F5759" s="3">
        <v>52.698601422802597</v>
      </c>
      <c r="G5759" s="3">
        <v>53.401916509935702</v>
      </c>
      <c r="H5759" s="3">
        <v>58.886366067521301</v>
      </c>
      <c r="I5759" s="3">
        <v>-1.1023253393713399</v>
      </c>
      <c r="J5759" s="4">
        <v>7.1214942095123099E-28</v>
      </c>
      <c r="K5759" s="4">
        <v>4.0436468316322499E-27</v>
      </c>
    </row>
    <row r="5760" spans="1:11" x14ac:dyDescent="0.25">
      <c r="A5760" s="3" t="s">
        <v>1587</v>
      </c>
      <c r="B5760" s="3" t="s">
        <v>1588</v>
      </c>
      <c r="C5760" s="3">
        <v>9.31507518979652</v>
      </c>
      <c r="D5760" s="3">
        <v>10.2602882431715</v>
      </c>
      <c r="E5760" s="3">
        <v>9.1764362773051609</v>
      </c>
      <c r="F5760" s="3">
        <v>25.993567087199299</v>
      </c>
      <c r="G5760" s="3">
        <v>22.454070012551899</v>
      </c>
      <c r="H5760" s="3">
        <v>24.197716604653301</v>
      </c>
      <c r="I5760" s="3">
        <v>1.1728165899381899</v>
      </c>
      <c r="J5760" s="4">
        <v>2.0990311270915599E-22</v>
      </c>
      <c r="K5760" s="4">
        <v>8.1291825063339402E-22</v>
      </c>
    </row>
    <row r="5761" spans="1:11" x14ac:dyDescent="0.25">
      <c r="A5761" s="3" t="s">
        <v>1585</v>
      </c>
      <c r="B5761" s="3" t="s">
        <v>1586</v>
      </c>
      <c r="C5761" s="3">
        <v>104.950435379377</v>
      </c>
      <c r="D5761" s="3">
        <v>104.84852388467699</v>
      </c>
      <c r="E5761" s="3">
        <v>102.346952415598</v>
      </c>
      <c r="F5761" s="3">
        <v>27.486446858009199</v>
      </c>
      <c r="G5761" s="3">
        <v>31.756288237238</v>
      </c>
      <c r="H5761" s="3">
        <v>29.660135279968301</v>
      </c>
      <c r="I5761" s="3">
        <v>-1.98088215236808</v>
      </c>
      <c r="J5761" s="4">
        <v>1.1226090391213601E-39</v>
      </c>
      <c r="K5761" s="4">
        <v>2.26620736905916E-38</v>
      </c>
    </row>
    <row r="5762" spans="1:11" x14ac:dyDescent="0.25">
      <c r="A5762" s="3" t="s">
        <v>1583</v>
      </c>
      <c r="B5762" s="3" t="s">
        <v>1584</v>
      </c>
      <c r="C5762" s="3">
        <v>231.010019503226</v>
      </c>
      <c r="D5762" s="3">
        <v>231.10084407765399</v>
      </c>
      <c r="E5762" s="3">
        <v>230.78355977906199</v>
      </c>
      <c r="F5762" s="3">
        <v>305.58534647325803</v>
      </c>
      <c r="G5762" s="3">
        <v>294.29072286149898</v>
      </c>
      <c r="H5762" s="3">
        <v>307.634212596635</v>
      </c>
      <c r="I5762" s="3">
        <v>0.22326553382553799</v>
      </c>
      <c r="J5762" s="4">
        <v>6.7834937688129802E-12</v>
      </c>
      <c r="K5762" s="4">
        <v>1.44554953937085E-11</v>
      </c>
    </row>
    <row r="5763" spans="1:11" x14ac:dyDescent="0.25">
      <c r="A5763" s="3" t="s">
        <v>1581</v>
      </c>
      <c r="B5763" s="3" t="s">
        <v>1582</v>
      </c>
      <c r="C5763" s="3">
        <v>19.458315883666199</v>
      </c>
      <c r="D5763" s="3">
        <v>18.9308545792376</v>
      </c>
      <c r="E5763" s="3">
        <v>19.4722726501514</v>
      </c>
      <c r="F5763" s="3">
        <v>21.594137007920999</v>
      </c>
      <c r="G5763" s="3">
        <v>21.567235486550199</v>
      </c>
      <c r="H5763" s="3">
        <v>18.591444284295299</v>
      </c>
      <c r="I5763" s="3">
        <v>-7.6049715213264493E-2</v>
      </c>
      <c r="J5763" s="3">
        <v>0.25725252270891003</v>
      </c>
      <c r="K5763" s="3">
        <v>0.29605644005550602</v>
      </c>
    </row>
    <row r="5764" spans="1:11" x14ac:dyDescent="0.25">
      <c r="A5764" s="3" t="s">
        <v>1579</v>
      </c>
      <c r="B5764" s="3" t="s">
        <v>1580</v>
      </c>
      <c r="C5764" s="3">
        <v>185.491486100695</v>
      </c>
      <c r="D5764" s="3">
        <v>177.49739727199099</v>
      </c>
      <c r="E5764" s="3">
        <v>178.970538612691</v>
      </c>
      <c r="F5764" s="3">
        <v>138.791866758433</v>
      </c>
      <c r="G5764" s="3">
        <v>140.91648116933101</v>
      </c>
      <c r="H5764" s="3">
        <v>137.79284164898399</v>
      </c>
      <c r="I5764" s="3">
        <v>-0.54286731325165105</v>
      </c>
      <c r="J5764" s="4">
        <v>2.0426781631848999E-25</v>
      </c>
      <c r="K5764" s="4">
        <v>9.6080030302677195E-25</v>
      </c>
    </row>
    <row r="5765" spans="1:11" x14ac:dyDescent="0.25">
      <c r="A5765" s="3" t="s">
        <v>1578</v>
      </c>
      <c r="B5765" s="3" t="s">
        <v>3</v>
      </c>
      <c r="C5765" s="3">
        <v>81.5704547395367</v>
      </c>
      <c r="D5765" s="3">
        <v>84.241057048359707</v>
      </c>
      <c r="E5765" s="3">
        <v>81.172560146724607</v>
      </c>
      <c r="F5765" s="3">
        <v>77.138616965450595</v>
      </c>
      <c r="G5765" s="3">
        <v>81.712821212166901</v>
      </c>
      <c r="H5765" s="3">
        <v>78.993230920833</v>
      </c>
      <c r="I5765" s="3">
        <v>-0.222438915038802</v>
      </c>
      <c r="J5765" s="4">
        <v>9.1771811478157898E-7</v>
      </c>
      <c r="K5765" s="4">
        <v>1.5311775429486101E-6</v>
      </c>
    </row>
    <row r="5766" spans="1:11" x14ac:dyDescent="0.25">
      <c r="A5766" s="3" t="s">
        <v>1576</v>
      </c>
      <c r="B5766" s="3" t="s">
        <v>1577</v>
      </c>
      <c r="C5766" s="3">
        <v>270.70357868380597</v>
      </c>
      <c r="D5766" s="3">
        <v>270.30631999945302</v>
      </c>
      <c r="E5766" s="3">
        <v>270.05826593548102</v>
      </c>
      <c r="F5766" s="3">
        <v>168.43261580010201</v>
      </c>
      <c r="G5766" s="3">
        <v>168.96948800465199</v>
      </c>
      <c r="H5766" s="3">
        <v>170.99639000361</v>
      </c>
      <c r="I5766" s="3">
        <v>-0.84040934979041704</v>
      </c>
      <c r="J5766" s="4">
        <v>2.4451338555551801E-32</v>
      </c>
      <c r="K5766" s="4">
        <v>2.0718220992492498E-31</v>
      </c>
    </row>
    <row r="5767" spans="1:11" x14ac:dyDescent="0.25">
      <c r="A5767" s="3" t="s">
        <v>1574</v>
      </c>
      <c r="B5767" s="3" t="s">
        <v>1575</v>
      </c>
      <c r="C5767" s="3">
        <v>20.810995331219701</v>
      </c>
      <c r="D5767" s="3">
        <v>21.336965232529401</v>
      </c>
      <c r="E5767" s="3">
        <v>22.117382903058701</v>
      </c>
      <c r="F5767" s="3">
        <v>30.983378986998002</v>
      </c>
      <c r="G5767" s="3">
        <v>30.650290355342701</v>
      </c>
      <c r="H5767" s="3">
        <v>30.3131419647831</v>
      </c>
      <c r="I5767" s="3">
        <v>0.347514680574046</v>
      </c>
      <c r="J5767" s="4">
        <v>2.2047747011476301E-5</v>
      </c>
      <c r="K5767" s="4">
        <v>3.4177125343437E-5</v>
      </c>
    </row>
    <row r="5768" spans="1:11" x14ac:dyDescent="0.25">
      <c r="A5768" s="3" t="s">
        <v>1572</v>
      </c>
      <c r="B5768" s="3" t="s">
        <v>1573</v>
      </c>
      <c r="C5768" s="3">
        <v>56.442797485845702</v>
      </c>
      <c r="D5768" s="3">
        <v>53.550556280783297</v>
      </c>
      <c r="E5768" s="3">
        <v>57.825972778007603</v>
      </c>
      <c r="F5768" s="3">
        <v>34.665115129688402</v>
      </c>
      <c r="G5768" s="3">
        <v>35.3971610997583</v>
      </c>
      <c r="H5768" s="3">
        <v>34.765150832982798</v>
      </c>
      <c r="I5768" s="3">
        <v>-0.84669073230820502</v>
      </c>
      <c r="J5768" s="4">
        <v>2.0686385215715401E-23</v>
      </c>
      <c r="K5768" s="4">
        <v>8.5853920237150998E-23</v>
      </c>
    </row>
    <row r="5769" spans="1:11" x14ac:dyDescent="0.25">
      <c r="A5769" s="3" t="s">
        <v>1570</v>
      </c>
      <c r="B5769" s="3" t="s">
        <v>1571</v>
      </c>
      <c r="C5769" s="3">
        <v>153.04477776914601</v>
      </c>
      <c r="D5769" s="3">
        <v>148.58672836712401</v>
      </c>
      <c r="E5769" s="3">
        <v>153.01066725825501</v>
      </c>
      <c r="F5769" s="3">
        <v>124.664919050569</v>
      </c>
      <c r="G5769" s="3">
        <v>122.284745315154</v>
      </c>
      <c r="H5769" s="3">
        <v>120.468979617828</v>
      </c>
      <c r="I5769" s="3">
        <v>-0.47394613431797999</v>
      </c>
      <c r="J5769" s="4">
        <v>2.2219837855200001E-23</v>
      </c>
      <c r="K5769" s="4">
        <v>9.1950385921112294E-23</v>
      </c>
    </row>
    <row r="5770" spans="1:11" x14ac:dyDescent="0.25">
      <c r="A5770" s="3" t="s">
        <v>1568</v>
      </c>
      <c r="B5770" s="3" t="s">
        <v>1569</v>
      </c>
      <c r="C5770" s="3">
        <v>20.338721999670401</v>
      </c>
      <c r="D5770" s="3">
        <v>20.9153767164436</v>
      </c>
      <c r="E5770" s="3">
        <v>20.501061553450398</v>
      </c>
      <c r="F5770" s="3">
        <v>35.063267053341498</v>
      </c>
      <c r="G5770" s="3">
        <v>35.809182939502698</v>
      </c>
      <c r="H5770" s="3">
        <v>38.291436747924799</v>
      </c>
      <c r="I5770" s="3">
        <v>0.65549546616458199</v>
      </c>
      <c r="J5770" s="4">
        <v>3.8734894852633099E-10</v>
      </c>
      <c r="K5770" s="4">
        <v>7.55197977345728E-10</v>
      </c>
    </row>
    <row r="5771" spans="1:11" x14ac:dyDescent="0.25">
      <c r="A5771" s="3" t="s">
        <v>1566</v>
      </c>
      <c r="B5771" s="3" t="s">
        <v>1567</v>
      </c>
      <c r="C5771" s="3">
        <v>26.189666081364201</v>
      </c>
      <c r="D5771" s="3">
        <v>25.0431096201653</v>
      </c>
      <c r="E5771" s="3">
        <v>24.734024313869799</v>
      </c>
      <c r="F5771" s="3">
        <v>37.922045729694197</v>
      </c>
      <c r="G5771" s="3">
        <v>31.779567419839001</v>
      </c>
      <c r="H5771" s="3">
        <v>31.236213080202798</v>
      </c>
      <c r="I5771" s="3">
        <v>0.24629274599689999</v>
      </c>
      <c r="J5771" s="4">
        <v>5.2546264978591499E-5</v>
      </c>
      <c r="K5771" s="4">
        <v>7.9855978724129397E-5</v>
      </c>
    </row>
    <row r="5772" spans="1:11" x14ac:dyDescent="0.25">
      <c r="A5772" s="3" t="s">
        <v>1564</v>
      </c>
      <c r="B5772" s="3" t="s">
        <v>1565</v>
      </c>
      <c r="C5772" s="3">
        <v>310.02808669767899</v>
      </c>
      <c r="D5772" s="3">
        <v>324.78082904870797</v>
      </c>
      <c r="E5772" s="3">
        <v>318.446197498689</v>
      </c>
      <c r="F5772" s="3">
        <v>636.75698763706202</v>
      </c>
      <c r="G5772" s="3">
        <v>593.50107688072706</v>
      </c>
      <c r="H5772" s="3">
        <v>611.79346910791696</v>
      </c>
      <c r="I5772" s="3">
        <v>0.78364703973237104</v>
      </c>
      <c r="J5772" s="4">
        <v>1.7480974362044998E-27</v>
      </c>
      <c r="K5772" s="4">
        <v>9.6715390763922906E-27</v>
      </c>
    </row>
    <row r="5773" spans="1:11" x14ac:dyDescent="0.25">
      <c r="A5773" s="3" t="s">
        <v>2806</v>
      </c>
      <c r="B5773" s="3" t="s">
        <v>2807</v>
      </c>
      <c r="C5773" s="3">
        <v>630.41406621627596</v>
      </c>
      <c r="D5773" s="3">
        <v>645.47748633650099</v>
      </c>
      <c r="E5773" s="3">
        <v>652.17018077509999</v>
      </c>
      <c r="F5773" s="3">
        <v>231.09219236363001</v>
      </c>
      <c r="G5773" s="3">
        <v>252.085606408643</v>
      </c>
      <c r="H5773" s="3">
        <v>264.97473377893698</v>
      </c>
      <c r="I5773" s="3">
        <v>-1.53296592045128</v>
      </c>
      <c r="J5773" s="4">
        <v>1.5589832031803301E-34</v>
      </c>
      <c r="K5773" s="4">
        <v>1.6507153500539401E-33</v>
      </c>
    </row>
    <row r="5774" spans="1:11" x14ac:dyDescent="0.25">
      <c r="A5774" s="3" t="s">
        <v>1562</v>
      </c>
      <c r="B5774" s="3" t="s">
        <v>1563</v>
      </c>
      <c r="C5774" s="3">
        <v>161.95157573642501</v>
      </c>
      <c r="D5774" s="3">
        <v>161.415056814742</v>
      </c>
      <c r="E5774" s="3">
        <v>162.90340151548699</v>
      </c>
      <c r="F5774" s="3">
        <v>164.39449632335001</v>
      </c>
      <c r="G5774" s="3">
        <v>169.92611814557901</v>
      </c>
      <c r="H5774" s="3">
        <v>181.48357755270399</v>
      </c>
      <c r="I5774" s="3">
        <v>-8.0947969386819599E-2</v>
      </c>
      <c r="J5774" s="3">
        <v>3.4380055498703099E-2</v>
      </c>
      <c r="K5774" s="3">
        <v>4.3779891973509399E-2</v>
      </c>
    </row>
    <row r="5775" spans="1:11" x14ac:dyDescent="0.25">
      <c r="A5775" s="3" t="s">
        <v>1560</v>
      </c>
      <c r="B5775" s="3" t="s">
        <v>1561</v>
      </c>
      <c r="C5775" s="3">
        <v>94.927902183414304</v>
      </c>
      <c r="D5775" s="3">
        <v>94.246806439760704</v>
      </c>
      <c r="E5775" s="3">
        <v>90.090033025936194</v>
      </c>
      <c r="F5775" s="3">
        <v>107.98715544753701</v>
      </c>
      <c r="G5775" s="3">
        <v>109.65916703054199</v>
      </c>
      <c r="H5775" s="3">
        <v>103.847812341515</v>
      </c>
      <c r="I5775" s="3">
        <v>3.65679682124374E-2</v>
      </c>
      <c r="J5775" s="3">
        <v>0.35420270784451902</v>
      </c>
      <c r="K5775" s="3">
        <v>0.39543294627918602</v>
      </c>
    </row>
    <row r="5776" spans="1:11" x14ac:dyDescent="0.25">
      <c r="A5776" s="3" t="s">
        <v>1558</v>
      </c>
      <c r="B5776" s="3" t="s">
        <v>1559</v>
      </c>
      <c r="C5776" s="3">
        <v>25.722722825203299</v>
      </c>
      <c r="D5776" s="3">
        <v>27.285550922673998</v>
      </c>
      <c r="E5776" s="3">
        <v>25.849866307673</v>
      </c>
      <c r="F5776" s="3">
        <v>25.0748962970371</v>
      </c>
      <c r="G5776" s="3">
        <v>28.825083435054001</v>
      </c>
      <c r="H5776" s="3">
        <v>26.9534964629784</v>
      </c>
      <c r="I5776" s="3">
        <v>-0.134016145231589</v>
      </c>
      <c r="J5776" s="3">
        <v>3.6521246900462601E-2</v>
      </c>
      <c r="K5776" s="3">
        <v>4.6440115170002898E-2</v>
      </c>
    </row>
    <row r="5777" spans="1:11" x14ac:dyDescent="0.25">
      <c r="A5777" s="3" t="s">
        <v>1556</v>
      </c>
      <c r="B5777" s="3" t="s">
        <v>1557</v>
      </c>
      <c r="C5777" s="3">
        <v>2744.4166583505398</v>
      </c>
      <c r="D5777" s="3">
        <v>3074.0883121586999</v>
      </c>
      <c r="E5777" s="3">
        <v>2850.3544890866301</v>
      </c>
      <c r="F5777" s="3">
        <v>2592.1524614831601</v>
      </c>
      <c r="G5777" s="3">
        <v>2706.0328820016298</v>
      </c>
      <c r="H5777" s="3">
        <v>2646.4675988869499</v>
      </c>
      <c r="I5777" s="3">
        <v>-0.29442007909338203</v>
      </c>
      <c r="J5777" s="4">
        <v>1.41768966295525E-8</v>
      </c>
      <c r="K5777" s="4">
        <v>2.5758430745076699E-8</v>
      </c>
    </row>
    <row r="5778" spans="1:11" x14ac:dyDescent="0.25">
      <c r="A5778" s="3" t="s">
        <v>1554</v>
      </c>
      <c r="B5778" s="3" t="s">
        <v>1555</v>
      </c>
      <c r="C5778" s="3">
        <v>63.150276733475899</v>
      </c>
      <c r="D5778" s="3">
        <v>63.843837486685402</v>
      </c>
      <c r="E5778" s="3">
        <v>62.6167198946045</v>
      </c>
      <c r="F5778" s="3">
        <v>75.5239550866619</v>
      </c>
      <c r="G5778" s="3">
        <v>71.586879742595102</v>
      </c>
      <c r="H5778" s="3">
        <v>74.471732854657304</v>
      </c>
      <c r="I5778" s="3">
        <v>5.9196149150913299E-2</v>
      </c>
      <c r="J5778" s="3">
        <v>7.5675351820419304E-2</v>
      </c>
      <c r="K5778" s="3">
        <v>9.3104723251434401E-2</v>
      </c>
    </row>
    <row r="5779" spans="1:11" x14ac:dyDescent="0.25">
      <c r="A5779" s="3" t="s">
        <v>1552</v>
      </c>
      <c r="B5779" s="3" t="s">
        <v>1553</v>
      </c>
      <c r="C5779" s="3">
        <v>194.74915273815699</v>
      </c>
      <c r="D5779" s="3">
        <v>197.524173609527</v>
      </c>
      <c r="E5779" s="3">
        <v>200.36505478840201</v>
      </c>
      <c r="F5779" s="3">
        <v>101.169176254547</v>
      </c>
      <c r="G5779" s="3">
        <v>100.73164707588801</v>
      </c>
      <c r="H5779" s="3">
        <v>96.315085790598204</v>
      </c>
      <c r="I5779" s="3">
        <v>-1.15888246237976</v>
      </c>
      <c r="J5779" s="4">
        <v>7.1384130514120596E-33</v>
      </c>
      <c r="K5779" s="4">
        <v>6.4227691167124196E-32</v>
      </c>
    </row>
    <row r="5780" spans="1:11" x14ac:dyDescent="0.25">
      <c r="A5780" s="3" t="s">
        <v>1550</v>
      </c>
      <c r="B5780" s="3" t="s">
        <v>1551</v>
      </c>
      <c r="C5780" s="3">
        <v>77.841893456334205</v>
      </c>
      <c r="D5780" s="3">
        <v>76.745857492397207</v>
      </c>
      <c r="E5780" s="3">
        <v>89.794053721758303</v>
      </c>
      <c r="F5780" s="3">
        <v>730.08922960269001</v>
      </c>
      <c r="G5780" s="3">
        <v>728.49104664844299</v>
      </c>
      <c r="H5780" s="3">
        <v>757.79268164260702</v>
      </c>
      <c r="I5780" s="3">
        <v>3.0094302630927001</v>
      </c>
      <c r="J5780" s="4">
        <v>1.22053543206212E-41</v>
      </c>
      <c r="K5780" s="4">
        <v>3.37113778638553E-40</v>
      </c>
    </row>
    <row r="5781" spans="1:11" x14ac:dyDescent="0.25">
      <c r="A5781" s="3" t="s">
        <v>2804</v>
      </c>
      <c r="B5781" s="3" t="s">
        <v>2805</v>
      </c>
      <c r="C5781" s="3">
        <v>3062.47005770233</v>
      </c>
      <c r="D5781" s="3">
        <v>3051.6106995915702</v>
      </c>
      <c r="E5781" s="3">
        <v>3014.1339439804901</v>
      </c>
      <c r="F5781" s="3">
        <v>1330.70448991177</v>
      </c>
      <c r="G5781" s="3">
        <v>1417.6120312693399</v>
      </c>
      <c r="H5781" s="3">
        <v>1372.2112775973901</v>
      </c>
      <c r="I5781" s="3">
        <v>-1.3147724931675799</v>
      </c>
      <c r="J5781" s="4">
        <v>5.7854398313414901E-40</v>
      </c>
      <c r="K5781" s="4">
        <v>1.22699536423034E-38</v>
      </c>
    </row>
    <row r="5782" spans="1:11" x14ac:dyDescent="0.25">
      <c r="A5782" s="3" t="s">
        <v>1549</v>
      </c>
      <c r="B5782" s="3" t="s">
        <v>3</v>
      </c>
      <c r="C5782" s="3">
        <v>18.554095152605701</v>
      </c>
      <c r="D5782" s="3">
        <v>19.503404356700099</v>
      </c>
      <c r="E5782" s="3">
        <v>17.805677141998501</v>
      </c>
      <c r="F5782" s="3">
        <v>15.067259644362</v>
      </c>
      <c r="G5782" s="3">
        <v>17.615328765866298</v>
      </c>
      <c r="H5782" s="3">
        <v>18.5350451548364</v>
      </c>
      <c r="I5782" s="3">
        <v>-0.29117211199654103</v>
      </c>
      <c r="J5782" s="3">
        <v>2.90204855961623E-3</v>
      </c>
      <c r="K5782" s="3">
        <v>4.0023220506725903E-3</v>
      </c>
    </row>
    <row r="5783" spans="1:11" x14ac:dyDescent="0.25">
      <c r="A5783" s="3" t="s">
        <v>1547</v>
      </c>
      <c r="B5783" s="3" t="s">
        <v>1548</v>
      </c>
      <c r="C5783" s="3">
        <v>121.189110251513</v>
      </c>
      <c r="D5783" s="3">
        <v>113.10183597795</v>
      </c>
      <c r="E5783" s="3">
        <v>112.743255591344</v>
      </c>
      <c r="F5783" s="3">
        <v>200.28565290365401</v>
      </c>
      <c r="G5783" s="3">
        <v>186.920536275616</v>
      </c>
      <c r="H5783" s="3">
        <v>189.979740348462</v>
      </c>
      <c r="I5783" s="3">
        <v>0.569882130624081</v>
      </c>
      <c r="J5783" s="4">
        <v>8.1319039047637599E-21</v>
      </c>
      <c r="K5783" s="4">
        <v>2.8644561159340901E-20</v>
      </c>
    </row>
    <row r="5784" spans="1:11" x14ac:dyDescent="0.25">
      <c r="A5784" s="3" t="s">
        <v>1545</v>
      </c>
      <c r="B5784" s="3" t="s">
        <v>1546</v>
      </c>
      <c r="C5784" s="3">
        <v>32.675732151661499</v>
      </c>
      <c r="D5784" s="3">
        <v>33.501567309543198</v>
      </c>
      <c r="E5784" s="3">
        <v>32.627214875676898</v>
      </c>
      <c r="F5784" s="3">
        <v>18.878953064641401</v>
      </c>
      <c r="G5784" s="3">
        <v>18.392305608934901</v>
      </c>
      <c r="H5784" s="3">
        <v>16.286172646127699</v>
      </c>
      <c r="I5784" s="3">
        <v>-1.0524008237868201</v>
      </c>
      <c r="J5784" s="4">
        <v>1.1813448908837199E-16</v>
      </c>
      <c r="K5784" s="4">
        <v>3.2452828421115702E-16</v>
      </c>
    </row>
    <row r="5785" spans="1:11" x14ac:dyDescent="0.25">
      <c r="A5785" s="3" t="s">
        <v>1543</v>
      </c>
      <c r="B5785" s="3" t="s">
        <v>1544</v>
      </c>
      <c r="C5785" s="3">
        <v>410.08313161057998</v>
      </c>
      <c r="D5785" s="3">
        <v>410.07393618304002</v>
      </c>
      <c r="E5785" s="3">
        <v>407.18447856015501</v>
      </c>
      <c r="F5785" s="3">
        <v>559.72025943943902</v>
      </c>
      <c r="G5785" s="3">
        <v>550.86227978135003</v>
      </c>
      <c r="H5785" s="3">
        <v>554.82999894572504</v>
      </c>
      <c r="I5785" s="3">
        <v>0.273856529445272</v>
      </c>
      <c r="J5785" s="4">
        <v>5.0278923500278297E-18</v>
      </c>
      <c r="K5785" s="4">
        <v>1.4972319634892701E-17</v>
      </c>
    </row>
    <row r="5786" spans="1:11" x14ac:dyDescent="0.25">
      <c r="A5786" s="3" t="s">
        <v>2802</v>
      </c>
      <c r="B5786" s="3" t="s">
        <v>2803</v>
      </c>
      <c r="C5786" s="3">
        <v>271.81908524597799</v>
      </c>
      <c r="D5786" s="3">
        <v>292.18670209409299</v>
      </c>
      <c r="E5786" s="3">
        <v>288.15603267262901</v>
      </c>
      <c r="F5786" s="3">
        <v>238.58284397870599</v>
      </c>
      <c r="G5786" s="3">
        <v>248.62118677031401</v>
      </c>
      <c r="H5786" s="3">
        <v>254.00013035899801</v>
      </c>
      <c r="I5786" s="3">
        <v>-0.36967891343739201</v>
      </c>
      <c r="J5786" s="4">
        <v>8.2412735629526202E-13</v>
      </c>
      <c r="K5786" s="4">
        <v>1.8508451121840602E-12</v>
      </c>
    </row>
    <row r="5787" spans="1:11" x14ac:dyDescent="0.25">
      <c r="A5787" s="3" t="s">
        <v>1542</v>
      </c>
      <c r="B5787" s="3" t="s">
        <v>3</v>
      </c>
      <c r="C5787" s="3">
        <v>316.68062783702402</v>
      </c>
      <c r="D5787" s="3">
        <v>346.59881453955597</v>
      </c>
      <c r="E5787" s="3">
        <v>350.349748614215</v>
      </c>
      <c r="F5787" s="3">
        <v>982.48731050115896</v>
      </c>
      <c r="G5787" s="3">
        <v>968.08075740986396</v>
      </c>
      <c r="H5787" s="3">
        <v>1005.02934491386</v>
      </c>
      <c r="I5787" s="3">
        <v>1.3753614015829001</v>
      </c>
      <c r="J5787" s="4">
        <v>1.42021913489565E-37</v>
      </c>
      <c r="K5787" s="4">
        <v>2.1532939479290301E-36</v>
      </c>
    </row>
    <row r="5788" spans="1:11" x14ac:dyDescent="0.25">
      <c r="A5788" s="3" t="s">
        <v>1540</v>
      </c>
      <c r="B5788" s="3" t="s">
        <v>1541</v>
      </c>
      <c r="C5788" s="3">
        <v>59.382674621234401</v>
      </c>
      <c r="D5788" s="3">
        <v>65.857633297829494</v>
      </c>
      <c r="E5788" s="3">
        <v>64.576589094752194</v>
      </c>
      <c r="F5788" s="3">
        <v>110.713289831239</v>
      </c>
      <c r="G5788" s="3">
        <v>112.246066549546</v>
      </c>
      <c r="H5788" s="3">
        <v>119.418856726511</v>
      </c>
      <c r="I5788" s="3">
        <v>0.68211766508506799</v>
      </c>
      <c r="J5788" s="4">
        <v>2.2077872084099101E-14</v>
      </c>
      <c r="K5788" s="4">
        <v>5.3676873582835301E-14</v>
      </c>
    </row>
    <row r="5789" spans="1:11" x14ac:dyDescent="0.25">
      <c r="A5789" s="3" t="s">
        <v>1538</v>
      </c>
      <c r="B5789" s="3" t="s">
        <v>1539</v>
      </c>
      <c r="C5789" s="3">
        <v>108.69034752976999</v>
      </c>
      <c r="D5789" s="3">
        <v>108.857059957353</v>
      </c>
      <c r="E5789" s="3">
        <v>106.87200187704801</v>
      </c>
      <c r="F5789" s="3">
        <v>91.010381930861499</v>
      </c>
      <c r="G5789" s="3">
        <v>90.501698068306794</v>
      </c>
      <c r="H5789" s="3">
        <v>90.536021154694396</v>
      </c>
      <c r="I5789" s="3">
        <v>-0.42038965070144202</v>
      </c>
      <c r="J5789" s="4">
        <v>3.4859740401203698E-19</v>
      </c>
      <c r="K5789" s="4">
        <v>1.1079862181042699E-18</v>
      </c>
    </row>
    <row r="5790" spans="1:11" x14ac:dyDescent="0.25">
      <c r="A5790" s="3" t="s">
        <v>1537</v>
      </c>
      <c r="B5790" s="3" t="s">
        <v>3</v>
      </c>
      <c r="C5790" s="3">
        <v>144.67977379224999</v>
      </c>
      <c r="D5790" s="3">
        <v>160.282755988113</v>
      </c>
      <c r="E5790" s="3">
        <v>149.027793349159</v>
      </c>
      <c r="F5790" s="3">
        <v>80.6057467552113</v>
      </c>
      <c r="G5790" s="3">
        <v>88.485615098581107</v>
      </c>
      <c r="H5790" s="3">
        <v>81.658255075131805</v>
      </c>
      <c r="I5790" s="3">
        <v>-1.02692557320216</v>
      </c>
      <c r="J5790" s="4">
        <v>5.3770408217997303E-22</v>
      </c>
      <c r="K5790" s="4">
        <v>2.0284167758679101E-21</v>
      </c>
    </row>
    <row r="5791" spans="1:11" x14ac:dyDescent="0.25">
      <c r="A5791" s="3" t="s">
        <v>1535</v>
      </c>
      <c r="B5791" s="3" t="s">
        <v>1536</v>
      </c>
      <c r="C5791" s="3">
        <v>151.27611606241399</v>
      </c>
      <c r="D5791" s="3">
        <v>151.171834202491</v>
      </c>
      <c r="E5791" s="3">
        <v>147.19290906606099</v>
      </c>
      <c r="F5791" s="3">
        <v>158.48014745171699</v>
      </c>
      <c r="G5791" s="3">
        <v>156.00599735150499</v>
      </c>
      <c r="H5791" s="3">
        <v>164.76338953144</v>
      </c>
      <c r="I5791" s="3">
        <v>-7.2880169303842599E-2</v>
      </c>
      <c r="J5791" s="3">
        <v>8.0526186956363502E-2</v>
      </c>
      <c r="K5791" s="3">
        <v>9.8816877604795295E-2</v>
      </c>
    </row>
    <row r="5792" spans="1:11" x14ac:dyDescent="0.25">
      <c r="A5792" s="3" t="s">
        <v>1534</v>
      </c>
      <c r="B5792" s="3" t="s">
        <v>3</v>
      </c>
      <c r="C5792" s="3">
        <v>19.389248491086299</v>
      </c>
      <c r="D5792" s="3">
        <v>19.4921747079757</v>
      </c>
      <c r="E5792" s="3">
        <v>20.051194998985999</v>
      </c>
      <c r="F5792" s="3">
        <v>67.084455109222105</v>
      </c>
      <c r="G5792" s="3">
        <v>59.326750699608198</v>
      </c>
      <c r="H5792" s="3">
        <v>66.897619115462106</v>
      </c>
      <c r="I5792" s="3">
        <v>1.5486418437107601</v>
      </c>
      <c r="J5792" s="4">
        <v>1.17349733333793E-24</v>
      </c>
      <c r="K5792" s="4">
        <v>5.2759255503886902E-24</v>
      </c>
    </row>
    <row r="5793" spans="1:11" x14ac:dyDescent="0.25">
      <c r="A5793" s="3" t="s">
        <v>1533</v>
      </c>
      <c r="B5793" s="3" t="s">
        <v>3</v>
      </c>
      <c r="C5793" s="3">
        <v>17.209354899061399</v>
      </c>
      <c r="D5793" s="3">
        <v>18.997303836369898</v>
      </c>
      <c r="E5793" s="3">
        <v>16.417177357673001</v>
      </c>
      <c r="F5793" s="3">
        <v>62.1004861772645</v>
      </c>
      <c r="G5793" s="3">
        <v>54.9459360128184</v>
      </c>
      <c r="H5793" s="3">
        <v>61.307241495704098</v>
      </c>
      <c r="I5793" s="3">
        <v>1.59716736692023</v>
      </c>
      <c r="J5793" s="4">
        <v>6.6700290004390999E-19</v>
      </c>
      <c r="K5793" s="4">
        <v>2.0920170183595499E-18</v>
      </c>
    </row>
    <row r="5794" spans="1:11" x14ac:dyDescent="0.25">
      <c r="A5794" s="3" t="s">
        <v>1531</v>
      </c>
      <c r="B5794" s="3" t="s">
        <v>1532</v>
      </c>
      <c r="C5794" s="3">
        <v>39.538346519278797</v>
      </c>
      <c r="D5794" s="3">
        <v>40.624700566984401</v>
      </c>
      <c r="E5794" s="3">
        <v>40.9882929623693</v>
      </c>
      <c r="F5794" s="3">
        <v>38.144189360015098</v>
      </c>
      <c r="G5794" s="3">
        <v>35.076607868181704</v>
      </c>
      <c r="H5794" s="3">
        <v>36.866029379292002</v>
      </c>
      <c r="I5794" s="3">
        <v>-0.30433670773239901</v>
      </c>
      <c r="J5794" s="4">
        <v>1.01369827502765E-9</v>
      </c>
      <c r="K5794" s="4">
        <v>1.9423538337851701E-9</v>
      </c>
    </row>
    <row r="5795" spans="1:11" x14ac:dyDescent="0.25">
      <c r="A5795" s="3" t="s">
        <v>1529</v>
      </c>
      <c r="B5795" s="3" t="s">
        <v>1530</v>
      </c>
      <c r="C5795" s="3">
        <v>54.6640486891027</v>
      </c>
      <c r="D5795" s="3">
        <v>54.024513325014603</v>
      </c>
      <c r="E5795" s="3">
        <v>50.315748661089003</v>
      </c>
      <c r="F5795" s="3">
        <v>34.696838531794597</v>
      </c>
      <c r="G5795" s="3">
        <v>35.672900373557098</v>
      </c>
      <c r="H5795" s="3">
        <v>36.5700256246392</v>
      </c>
      <c r="I5795" s="3">
        <v>-0.73663546683165904</v>
      </c>
      <c r="J5795" s="4">
        <v>1.7644909759074402E-21</v>
      </c>
      <c r="K5795" s="4">
        <v>6.4646594829390402E-21</v>
      </c>
    </row>
    <row r="5796" spans="1:11" x14ac:dyDescent="0.25">
      <c r="A5796" s="3" t="s">
        <v>2800</v>
      </c>
      <c r="B5796" s="3" t="s">
        <v>2801</v>
      </c>
      <c r="C5796" s="3">
        <v>43.478715528383901</v>
      </c>
      <c r="D5796" s="3">
        <v>41.447244715396302</v>
      </c>
      <c r="E5796" s="3">
        <v>44.285168615752703</v>
      </c>
      <c r="F5796" s="3">
        <v>71.716246427782906</v>
      </c>
      <c r="G5796" s="3">
        <v>76.207123379651605</v>
      </c>
      <c r="H5796" s="3">
        <v>77.338053081054795</v>
      </c>
      <c r="I5796" s="3">
        <v>0.63424351024043402</v>
      </c>
      <c r="J5796" s="4">
        <v>1.6307764573847001E-16</v>
      </c>
      <c r="K5796" s="4">
        <v>4.4405475870551699E-16</v>
      </c>
    </row>
    <row r="5797" spans="1:11" x14ac:dyDescent="0.25">
      <c r="A5797" s="3" t="s">
        <v>1528</v>
      </c>
      <c r="B5797" s="3" t="s">
        <v>3</v>
      </c>
      <c r="C5797" s="3">
        <v>32.403084835890297</v>
      </c>
      <c r="D5797" s="3">
        <v>39.866435039725999</v>
      </c>
      <c r="E5797" s="3">
        <v>45.144503360290102</v>
      </c>
      <c r="F5797" s="3">
        <v>78.044293035085403</v>
      </c>
      <c r="G5797" s="3">
        <v>76.672387922390499</v>
      </c>
      <c r="H5797" s="3">
        <v>81.624938773591495</v>
      </c>
      <c r="I5797" s="3">
        <v>0.83098363571754197</v>
      </c>
      <c r="J5797" s="4">
        <v>8.5308265834203796E-7</v>
      </c>
      <c r="K5797" s="4">
        <v>1.4263413944968001E-6</v>
      </c>
    </row>
    <row r="5798" spans="1:11" x14ac:dyDescent="0.25">
      <c r="A5798" s="3" t="s">
        <v>1527</v>
      </c>
      <c r="B5798" s="3" t="s">
        <v>3</v>
      </c>
      <c r="C5798" s="3">
        <v>0.69734794226107</v>
      </c>
      <c r="D5798" s="3">
        <v>0.63553108717290696</v>
      </c>
      <c r="E5798" s="3">
        <v>0.59788090086319001</v>
      </c>
      <c r="F5798" s="3">
        <v>1.79297319608326</v>
      </c>
      <c r="G5798" s="3">
        <v>0.69844198514942801</v>
      </c>
      <c r="H5798" s="3">
        <v>0.92185882902609795</v>
      </c>
      <c r="I5798" s="3">
        <v>0.66653656197977795</v>
      </c>
      <c r="J5798" s="3">
        <v>0.15032349019460201</v>
      </c>
      <c r="K5798" s="3">
        <v>0.17847470695213799</v>
      </c>
    </row>
    <row r="5799" spans="1:11" x14ac:dyDescent="0.25">
      <c r="A5799" s="3" t="s">
        <v>1525</v>
      </c>
      <c r="B5799" s="3" t="s">
        <v>1526</v>
      </c>
      <c r="C5799" s="3">
        <v>22.234784500883499</v>
      </c>
      <c r="D5799" s="3">
        <v>25.384417526884</v>
      </c>
      <c r="E5799" s="3">
        <v>23.715897985120101</v>
      </c>
      <c r="F5799" s="3">
        <v>34.776144152645102</v>
      </c>
      <c r="G5799" s="3">
        <v>42.310765562148902</v>
      </c>
      <c r="H5799" s="3">
        <v>40.883935712252601</v>
      </c>
      <c r="I5799" s="3">
        <v>0.5539376787029</v>
      </c>
      <c r="J5799" s="4">
        <v>2.8841781986743301E-12</v>
      </c>
      <c r="K5799" s="4">
        <v>6.2698760963249699E-12</v>
      </c>
    </row>
    <row r="5800" spans="1:11" x14ac:dyDescent="0.25">
      <c r="A5800" s="3" t="s">
        <v>1523</v>
      </c>
      <c r="B5800" s="3" t="s">
        <v>1524</v>
      </c>
      <c r="C5800" s="3">
        <v>61.8229211513991</v>
      </c>
      <c r="D5800" s="3">
        <v>64.093111123301895</v>
      </c>
      <c r="E5800" s="3">
        <v>63.234687143516901</v>
      </c>
      <c r="F5800" s="3">
        <v>24.380075787341099</v>
      </c>
      <c r="G5800" s="3">
        <v>25.481710476986098</v>
      </c>
      <c r="H5800" s="3">
        <v>24.778564558895599</v>
      </c>
      <c r="I5800" s="3">
        <v>-1.5096795881549001</v>
      </c>
      <c r="J5800" s="4">
        <v>2.8655248256874999E-37</v>
      </c>
      <c r="K5800" s="4">
        <v>4.2541103974685701E-36</v>
      </c>
    </row>
    <row r="5801" spans="1:11" x14ac:dyDescent="0.25">
      <c r="A5801" s="3" t="s">
        <v>1521</v>
      </c>
      <c r="B5801" s="3" t="s">
        <v>1522</v>
      </c>
      <c r="C5801" s="3">
        <v>98.597958143494793</v>
      </c>
      <c r="D5801" s="3">
        <v>102.619156861517</v>
      </c>
      <c r="E5801" s="3">
        <v>96.837440175039902</v>
      </c>
      <c r="F5801" s="3">
        <v>64.199701021012203</v>
      </c>
      <c r="G5801" s="3">
        <v>70.046379089591298</v>
      </c>
      <c r="H5801" s="3">
        <v>64.490840838610197</v>
      </c>
      <c r="I5801" s="3">
        <v>-0.75374470456829401</v>
      </c>
      <c r="J5801" s="4">
        <v>3.2719534409704299E-19</v>
      </c>
      <c r="K5801" s="4">
        <v>1.04368577530686E-18</v>
      </c>
    </row>
    <row r="5802" spans="1:11" x14ac:dyDescent="0.25">
      <c r="A5802" s="3" t="s">
        <v>1519</v>
      </c>
      <c r="B5802" s="3" t="s">
        <v>1520</v>
      </c>
      <c r="C5802" s="3">
        <v>93.1642336523296</v>
      </c>
      <c r="D5802" s="3">
        <v>97.725080153794906</v>
      </c>
      <c r="E5802" s="3">
        <v>102.59738073913699</v>
      </c>
      <c r="F5802" s="3">
        <v>639.28050701237703</v>
      </c>
      <c r="G5802" s="3">
        <v>644.59719608237901</v>
      </c>
      <c r="H5802" s="3">
        <v>639.71711712434501</v>
      </c>
      <c r="I5802" s="3">
        <v>2.5420339381075698</v>
      </c>
      <c r="J5802" s="4">
        <v>2.6571448868033199E-43</v>
      </c>
      <c r="K5802" s="4">
        <v>9.7101612632617705E-42</v>
      </c>
    </row>
    <row r="5803" spans="1:11" x14ac:dyDescent="0.25">
      <c r="A5803" s="3" t="s">
        <v>1518</v>
      </c>
      <c r="B5803" s="3" t="s">
        <v>3</v>
      </c>
      <c r="C5803" s="3">
        <v>12.493689423220999</v>
      </c>
      <c r="D5803" s="3">
        <v>12.252047394181901</v>
      </c>
      <c r="E5803" s="3">
        <v>12.503698390340601</v>
      </c>
      <c r="F5803" s="3">
        <v>10.6118427207183</v>
      </c>
      <c r="G5803" s="3">
        <v>12.3229740990948</v>
      </c>
      <c r="H5803" s="3">
        <v>10.843222214254499</v>
      </c>
      <c r="I5803" s="3">
        <v>-0.31230929582227901</v>
      </c>
      <c r="J5803" s="3">
        <v>1.0475696416947399E-4</v>
      </c>
      <c r="K5803" s="3">
        <v>1.5702526854683999E-4</v>
      </c>
    </row>
    <row r="5804" spans="1:11" x14ac:dyDescent="0.25">
      <c r="A5804" s="3" t="s">
        <v>2798</v>
      </c>
      <c r="B5804" s="3" t="s">
        <v>2799</v>
      </c>
      <c r="C5804" s="3">
        <v>38.5037307756768</v>
      </c>
      <c r="D5804" s="3">
        <v>36.552648848102002</v>
      </c>
      <c r="E5804" s="3">
        <v>35.676713504974998</v>
      </c>
      <c r="F5804" s="3">
        <v>41.825505792364901</v>
      </c>
      <c r="G5804" s="3">
        <v>39.250392015604298</v>
      </c>
      <c r="H5804" s="3">
        <v>40.207458373483597</v>
      </c>
      <c r="I5804" s="3">
        <v>-3.19923494430851E-2</v>
      </c>
      <c r="J5804" s="3">
        <v>0.60033659201098999</v>
      </c>
      <c r="K5804" s="3">
        <v>0.64417987572207702</v>
      </c>
    </row>
    <row r="5805" spans="1:11" x14ac:dyDescent="0.25">
      <c r="A5805" s="3" t="s">
        <v>1516</v>
      </c>
      <c r="B5805" s="3" t="s">
        <v>1517</v>
      </c>
      <c r="C5805" s="3">
        <v>17.8401075033964</v>
      </c>
      <c r="D5805" s="3">
        <v>19.446632243704698</v>
      </c>
      <c r="E5805" s="3">
        <v>18.819417528428598</v>
      </c>
      <c r="F5805" s="3">
        <v>95.825488420014693</v>
      </c>
      <c r="G5805" s="3">
        <v>91.865955254093194</v>
      </c>
      <c r="H5805" s="3">
        <v>94.5917947707878</v>
      </c>
      <c r="I5805" s="3">
        <v>2.1623085861539</v>
      </c>
      <c r="J5805" s="4">
        <v>1.68885702622333E-33</v>
      </c>
      <c r="K5805" s="4">
        <v>1.6263236714685699E-32</v>
      </c>
    </row>
    <row r="5806" spans="1:11" x14ac:dyDescent="0.25">
      <c r="A5806" s="3" t="s">
        <v>1514</v>
      </c>
      <c r="B5806" s="3" t="s">
        <v>1515</v>
      </c>
      <c r="C5806" s="3">
        <v>33.696315096751299</v>
      </c>
      <c r="D5806" s="3">
        <v>35.668858017024696</v>
      </c>
      <c r="E5806" s="3">
        <v>37.2318129361514</v>
      </c>
      <c r="F5806" s="3">
        <v>49.932420135712803</v>
      </c>
      <c r="G5806" s="3">
        <v>48.816105890622502</v>
      </c>
      <c r="H5806" s="3">
        <v>52.4493775676372</v>
      </c>
      <c r="I5806" s="3">
        <v>0.33585974925269702</v>
      </c>
      <c r="J5806" s="4">
        <v>2.63060679501E-9</v>
      </c>
      <c r="K5806" s="4">
        <v>4.9421840288007601E-9</v>
      </c>
    </row>
    <row r="5807" spans="1:11" x14ac:dyDescent="0.25">
      <c r="A5807" s="3" t="s">
        <v>1512</v>
      </c>
      <c r="B5807" s="3" t="s">
        <v>1513</v>
      </c>
      <c r="C5807" s="3">
        <v>15.735195291274801</v>
      </c>
      <c r="D5807" s="3">
        <v>14.270725528879</v>
      </c>
      <c r="E5807" s="3">
        <v>16.0448683445047</v>
      </c>
      <c r="F5807" s="3">
        <v>17.2249477224656</v>
      </c>
      <c r="G5807" s="3">
        <v>16.690683717075899</v>
      </c>
      <c r="H5807" s="3">
        <v>17.9850158810906</v>
      </c>
      <c r="I5807" s="3">
        <v>7.3213590839072903E-3</v>
      </c>
      <c r="J5807" s="3">
        <v>0.92609884010119703</v>
      </c>
      <c r="K5807" s="3">
        <v>0.95435724288664203</v>
      </c>
    </row>
    <row r="5808" spans="1:11" x14ac:dyDescent="0.25">
      <c r="A5808" s="3" t="s">
        <v>1510</v>
      </c>
      <c r="B5808" s="3" t="s">
        <v>1511</v>
      </c>
      <c r="C5808" s="3">
        <v>16.6740874051352</v>
      </c>
      <c r="D5808" s="3">
        <v>15.8148439654687</v>
      </c>
      <c r="E5808" s="3">
        <v>19.276634843586901</v>
      </c>
      <c r="F5808" s="3">
        <v>29.7143429849162</v>
      </c>
      <c r="G5808" s="3">
        <v>32.0025090474902</v>
      </c>
      <c r="H5808" s="3">
        <v>33.667429228042998</v>
      </c>
      <c r="I5808" s="3">
        <v>0.71047229981092996</v>
      </c>
      <c r="J5808" s="4">
        <v>3.36368552733711E-12</v>
      </c>
      <c r="K5808" s="4">
        <v>7.2922491839988608E-12</v>
      </c>
    </row>
    <row r="5809" spans="1:11" x14ac:dyDescent="0.25">
      <c r="A5809" s="3" t="s">
        <v>1508</v>
      </c>
      <c r="B5809" s="3" t="s">
        <v>1509</v>
      </c>
      <c r="C5809" s="3">
        <v>69.937787918803394</v>
      </c>
      <c r="D5809" s="3">
        <v>70.135394977295803</v>
      </c>
      <c r="E5809" s="3">
        <v>76.084543738597802</v>
      </c>
      <c r="F5809" s="3">
        <v>77.929463968134201</v>
      </c>
      <c r="G5809" s="3">
        <v>74.046539831448598</v>
      </c>
      <c r="H5809" s="3">
        <v>73.497991577792007</v>
      </c>
      <c r="I5809" s="3">
        <v>-0.10791691410229801</v>
      </c>
      <c r="J5809" s="3">
        <v>8.1437036196269994E-3</v>
      </c>
      <c r="K5809" s="3">
        <v>1.0857255751817001E-2</v>
      </c>
    </row>
    <row r="5810" spans="1:11" x14ac:dyDescent="0.25">
      <c r="A5810" s="3" t="s">
        <v>1506</v>
      </c>
      <c r="B5810" s="3" t="s">
        <v>1507</v>
      </c>
      <c r="C5810" s="3">
        <v>31.1193560650695</v>
      </c>
      <c r="D5810" s="3">
        <v>30.3281289027505</v>
      </c>
      <c r="E5810" s="3">
        <v>30.045732235025699</v>
      </c>
      <c r="F5810" s="3">
        <v>36.329751973096897</v>
      </c>
      <c r="G5810" s="3">
        <v>33.709367340634103</v>
      </c>
      <c r="H5810" s="3">
        <v>33.7259281985231</v>
      </c>
      <c r="I5810" s="3">
        <v>1.6428356135355301E-2</v>
      </c>
      <c r="J5810" s="3">
        <v>0.66105076872439705</v>
      </c>
      <c r="K5810" s="3">
        <v>0.70266225804445903</v>
      </c>
    </row>
    <row r="5811" spans="1:11" x14ac:dyDescent="0.25">
      <c r="A5811" s="3" t="s">
        <v>1504</v>
      </c>
      <c r="B5811" s="3" t="s">
        <v>1505</v>
      </c>
      <c r="C5811" s="3">
        <v>31.681265144507101</v>
      </c>
      <c r="D5811" s="3">
        <v>31.056062056094401</v>
      </c>
      <c r="E5811" s="3">
        <v>29.524316025810801</v>
      </c>
      <c r="F5811" s="3">
        <v>46.475514991218802</v>
      </c>
      <c r="G5811" s="3">
        <v>40.5184675762222</v>
      </c>
      <c r="H5811" s="3">
        <v>40.887009750163998</v>
      </c>
      <c r="I5811" s="3">
        <v>0.30764456849656002</v>
      </c>
      <c r="J5811" s="4">
        <v>5.6669133257804696E-7</v>
      </c>
      <c r="K5811" s="4">
        <v>9.5692948719221996E-7</v>
      </c>
    </row>
    <row r="5812" spans="1:11" x14ac:dyDescent="0.25">
      <c r="A5812" s="3" t="s">
        <v>1502</v>
      </c>
      <c r="B5812" s="3" t="s">
        <v>1503</v>
      </c>
      <c r="C5812" s="3">
        <v>290.05324742887399</v>
      </c>
      <c r="D5812" s="3">
        <v>288.12805643630497</v>
      </c>
      <c r="E5812" s="3">
        <v>277.82406692010198</v>
      </c>
      <c r="F5812" s="3">
        <v>252.27355690746799</v>
      </c>
      <c r="G5812" s="3">
        <v>242.97321081689799</v>
      </c>
      <c r="H5812" s="3">
        <v>263.18939729423403</v>
      </c>
      <c r="I5812" s="3">
        <v>-0.33916144799654402</v>
      </c>
      <c r="J5812" s="4">
        <v>9.648691335374221E-16</v>
      </c>
      <c r="K5812" s="4">
        <v>2.5231770442523498E-15</v>
      </c>
    </row>
    <row r="5813" spans="1:11" x14ac:dyDescent="0.25">
      <c r="A5813" s="3" t="s">
        <v>1500</v>
      </c>
      <c r="B5813" s="3" t="s">
        <v>1501</v>
      </c>
      <c r="C5813" s="3">
        <v>104.589957164735</v>
      </c>
      <c r="D5813" s="3">
        <v>104.01366179089</v>
      </c>
      <c r="E5813" s="3">
        <v>99.935268122351602</v>
      </c>
      <c r="F5813" s="3">
        <v>121.688110141397</v>
      </c>
      <c r="G5813" s="3">
        <v>122.107877061585</v>
      </c>
      <c r="H5813" s="3">
        <v>130.02612128899801</v>
      </c>
      <c r="I5813" s="3">
        <v>0.112361256768337</v>
      </c>
      <c r="J5813" s="3">
        <v>2.96057074321808E-3</v>
      </c>
      <c r="K5813" s="3">
        <v>4.0782963688714598E-3</v>
      </c>
    </row>
    <row r="5814" spans="1:11" x14ac:dyDescent="0.25">
      <c r="A5814" s="3" t="s">
        <v>1498</v>
      </c>
      <c r="B5814" s="3" t="s">
        <v>1499</v>
      </c>
      <c r="C5814" s="3">
        <v>30.782930594095799</v>
      </c>
      <c r="D5814" s="3">
        <v>33.952724542855002</v>
      </c>
      <c r="E5814" s="3">
        <v>35.595594996665803</v>
      </c>
      <c r="F5814" s="3">
        <v>33.592691473766301</v>
      </c>
      <c r="G5814" s="3">
        <v>28.2224288306919</v>
      </c>
      <c r="H5814" s="3">
        <v>36.195171698975102</v>
      </c>
      <c r="I5814" s="3">
        <v>-0.198292719097418</v>
      </c>
      <c r="J5814" s="3">
        <v>3.2026633678547897E-2</v>
      </c>
      <c r="K5814" s="3">
        <v>4.0856031434538601E-2</v>
      </c>
    </row>
    <row r="5815" spans="1:11" x14ac:dyDescent="0.25">
      <c r="A5815" s="3" t="s">
        <v>1496</v>
      </c>
      <c r="B5815" s="3" t="s">
        <v>1497</v>
      </c>
      <c r="C5815" s="3">
        <v>213.07449199729299</v>
      </c>
      <c r="D5815" s="3">
        <v>222.82095599683399</v>
      </c>
      <c r="E5815" s="3">
        <v>210.65199629861101</v>
      </c>
      <c r="F5815" s="3">
        <v>269.18528496279799</v>
      </c>
      <c r="G5815" s="3">
        <v>280.06801078300498</v>
      </c>
      <c r="H5815" s="3">
        <v>277.86944322545497</v>
      </c>
      <c r="I5815" s="3">
        <v>0.18830516172342299</v>
      </c>
      <c r="J5815" s="4">
        <v>1.2987666380108099E-8</v>
      </c>
      <c r="K5815" s="4">
        <v>2.36459148248978E-8</v>
      </c>
    </row>
    <row r="5816" spans="1:11" x14ac:dyDescent="0.25">
      <c r="A5816" s="3" t="s">
        <v>1494</v>
      </c>
      <c r="B5816" s="3" t="s">
        <v>1495</v>
      </c>
      <c r="C5816" s="3">
        <v>170.29456099302499</v>
      </c>
      <c r="D5816" s="3">
        <v>179.134806987882</v>
      </c>
      <c r="E5816" s="3">
        <v>172.396567807482</v>
      </c>
      <c r="F5816" s="3">
        <v>85.212188080449195</v>
      </c>
      <c r="G5816" s="3">
        <v>83.159450305222705</v>
      </c>
      <c r="H5816" s="3">
        <v>86.240316326414003</v>
      </c>
      <c r="I5816" s="3">
        <v>-1.2012962195253301</v>
      </c>
      <c r="J5816" s="4">
        <v>4.1285843686896199E-22</v>
      </c>
      <c r="K5816" s="4">
        <v>1.56908225126838E-21</v>
      </c>
    </row>
    <row r="5817" spans="1:11" x14ac:dyDescent="0.25">
      <c r="A5817" s="3" t="s">
        <v>1492</v>
      </c>
      <c r="B5817" s="3" t="s">
        <v>1493</v>
      </c>
      <c r="C5817" s="3">
        <v>265.34284060998698</v>
      </c>
      <c r="D5817" s="3">
        <v>258.07767589445001</v>
      </c>
      <c r="E5817" s="3">
        <v>260.34037820836699</v>
      </c>
      <c r="F5817" s="3">
        <v>152.152716271765</v>
      </c>
      <c r="G5817" s="3">
        <v>144.36274989993501</v>
      </c>
      <c r="H5817" s="3">
        <v>149.74007654363999</v>
      </c>
      <c r="I5817" s="3">
        <v>-0.97815116867644003</v>
      </c>
      <c r="J5817" s="4">
        <v>9.6917204139949803E-35</v>
      </c>
      <c r="K5817" s="4">
        <v>1.05119025373102E-33</v>
      </c>
    </row>
    <row r="5818" spans="1:11" x14ac:dyDescent="0.25">
      <c r="A5818" s="3" t="s">
        <v>1491</v>
      </c>
      <c r="B5818" s="3" t="s">
        <v>3</v>
      </c>
      <c r="C5818" s="3">
        <v>44.1825592056434</v>
      </c>
      <c r="D5818" s="3">
        <v>46.206848455630201</v>
      </c>
      <c r="E5818" s="3">
        <v>42.693218109957598</v>
      </c>
      <c r="F5818" s="3">
        <v>21.279303685972199</v>
      </c>
      <c r="G5818" s="3">
        <v>25.602007237992101</v>
      </c>
      <c r="H5818" s="3">
        <v>24.3894925099003</v>
      </c>
      <c r="I5818" s="3">
        <v>-1.0693419993819</v>
      </c>
      <c r="J5818" s="4">
        <v>1.7880211276253102E-15</v>
      </c>
      <c r="K5818" s="4">
        <v>4.6097824006721901E-15</v>
      </c>
    </row>
    <row r="5819" spans="1:11" x14ac:dyDescent="0.25">
      <c r="A5819" s="3" t="s">
        <v>1489</v>
      </c>
      <c r="B5819" s="3" t="s">
        <v>1490</v>
      </c>
      <c r="C5819" s="3">
        <v>32.975800649858002</v>
      </c>
      <c r="D5819" s="3">
        <v>31.146148522175402</v>
      </c>
      <c r="E5819" s="3">
        <v>33.203054084342398</v>
      </c>
      <c r="F5819" s="3">
        <v>23.6977811682513</v>
      </c>
      <c r="G5819" s="3">
        <v>23.641416307810001</v>
      </c>
      <c r="H5819" s="3">
        <v>24.163274611712701</v>
      </c>
      <c r="I5819" s="3">
        <v>-0.61110448013929297</v>
      </c>
      <c r="J5819" s="4">
        <v>4.8199180672279798E-15</v>
      </c>
      <c r="K5819" s="4">
        <v>1.21024440264505E-14</v>
      </c>
    </row>
    <row r="5820" spans="1:11" x14ac:dyDescent="0.25">
      <c r="A5820" s="3" t="s">
        <v>1487</v>
      </c>
      <c r="B5820" s="3" t="s">
        <v>1488</v>
      </c>
      <c r="C5820" s="3">
        <v>159.987476012852</v>
      </c>
      <c r="D5820" s="3">
        <v>156.11089276579</v>
      </c>
      <c r="E5820" s="3">
        <v>161.046105864872</v>
      </c>
      <c r="F5820" s="3">
        <v>137.89750393789899</v>
      </c>
      <c r="G5820" s="3">
        <v>135.80420435737099</v>
      </c>
      <c r="H5820" s="3">
        <v>134.56839482665501</v>
      </c>
      <c r="I5820" s="3">
        <v>-0.39186305508818797</v>
      </c>
      <c r="J5820" s="4">
        <v>4.1765870297252402E-11</v>
      </c>
      <c r="K5820" s="4">
        <v>8.5721080569763898E-11</v>
      </c>
    </row>
    <row r="5821" spans="1:11" x14ac:dyDescent="0.25">
      <c r="A5821" s="3" t="s">
        <v>1485</v>
      </c>
      <c r="B5821" s="3" t="s">
        <v>1486</v>
      </c>
      <c r="C5821" s="3">
        <v>26.665038562868101</v>
      </c>
      <c r="D5821" s="3">
        <v>26.0854451494504</v>
      </c>
      <c r="E5821" s="3">
        <v>24.424333869285199</v>
      </c>
      <c r="F5821" s="3">
        <v>52.815689151033098</v>
      </c>
      <c r="G5821" s="3">
        <v>50.168352591193802</v>
      </c>
      <c r="H5821" s="3">
        <v>54.971897541398398</v>
      </c>
      <c r="I5821" s="3">
        <v>0.87120413435056798</v>
      </c>
      <c r="J5821" s="4">
        <v>6.3463690703547596E-20</v>
      </c>
      <c r="K5821" s="4">
        <v>2.1113084031441599E-19</v>
      </c>
    </row>
    <row r="5822" spans="1:11" x14ac:dyDescent="0.25">
      <c r="A5822" s="3" t="s">
        <v>1483</v>
      </c>
      <c r="B5822" s="3" t="s">
        <v>1484</v>
      </c>
      <c r="C5822" s="3">
        <v>26.151239648224902</v>
      </c>
      <c r="D5822" s="3">
        <v>26.8202945607622</v>
      </c>
      <c r="E5822" s="3">
        <v>26.025613261979199</v>
      </c>
      <c r="F5822" s="3">
        <v>27.837227231836799</v>
      </c>
      <c r="G5822" s="3">
        <v>30.474381893707299</v>
      </c>
      <c r="H5822" s="3">
        <v>29.6723310592775</v>
      </c>
      <c r="I5822" s="3">
        <v>-1.28550277210925E-2</v>
      </c>
      <c r="J5822" s="3">
        <v>0.83398992986655596</v>
      </c>
      <c r="K5822" s="3">
        <v>0.86962426693431005</v>
      </c>
    </row>
    <row r="5823" spans="1:11" x14ac:dyDescent="0.25">
      <c r="A5823" s="3" t="s">
        <v>1481</v>
      </c>
      <c r="B5823" s="3" t="s">
        <v>1482</v>
      </c>
      <c r="C5823" s="3">
        <v>22.849185595617499</v>
      </c>
      <c r="D5823" s="3">
        <v>21.517828397157999</v>
      </c>
      <c r="E5823" s="3">
        <v>20.896069564896202</v>
      </c>
      <c r="F5823" s="3">
        <v>32.8587074471045</v>
      </c>
      <c r="G5823" s="3">
        <v>35.228117653026601</v>
      </c>
      <c r="H5823" s="3">
        <v>32.890402427768301</v>
      </c>
      <c r="I5823" s="3">
        <v>0.463541560348252</v>
      </c>
      <c r="J5823" s="4">
        <v>9.6447233142468907E-10</v>
      </c>
      <c r="K5823" s="4">
        <v>1.8500214895645599E-9</v>
      </c>
    </row>
    <row r="5824" spans="1:11" x14ac:dyDescent="0.25">
      <c r="A5824" s="3" t="s">
        <v>1479</v>
      </c>
      <c r="B5824" s="3" t="s">
        <v>1480</v>
      </c>
      <c r="C5824" s="3">
        <v>63.718920605926101</v>
      </c>
      <c r="D5824" s="3">
        <v>58.441743111515997</v>
      </c>
      <c r="E5824" s="3">
        <v>61.465321195734901</v>
      </c>
      <c r="F5824" s="3">
        <v>69.677135504723907</v>
      </c>
      <c r="G5824" s="3">
        <v>64.935960178850195</v>
      </c>
      <c r="H5824" s="3">
        <v>69.583205589292504</v>
      </c>
      <c r="I5824" s="3">
        <v>-1.0483318245425101E-2</v>
      </c>
      <c r="J5824" s="3">
        <v>0.78619833421896501</v>
      </c>
      <c r="K5824" s="3">
        <v>0.82280060649792097</v>
      </c>
    </row>
    <row r="5825" spans="1:11" x14ac:dyDescent="0.25">
      <c r="A5825" s="3" t="s">
        <v>1477</v>
      </c>
      <c r="B5825" s="3" t="s">
        <v>1478</v>
      </c>
      <c r="C5825" s="3">
        <v>21.5010545752654</v>
      </c>
      <c r="D5825" s="3">
        <v>19.380925940290901</v>
      </c>
      <c r="E5825" s="3">
        <v>21.7584312144017</v>
      </c>
      <c r="F5825" s="3">
        <v>23.0119696349572</v>
      </c>
      <c r="G5825" s="3">
        <v>21.142532000840099</v>
      </c>
      <c r="H5825" s="3">
        <v>24.885496990172701</v>
      </c>
      <c r="I5825" s="3">
        <v>-2.20747319407039E-2</v>
      </c>
      <c r="J5825" s="3">
        <v>0.80098969016400501</v>
      </c>
      <c r="K5825" s="3">
        <v>0.837419679006559</v>
      </c>
    </row>
    <row r="5826" spans="1:11" x14ac:dyDescent="0.25">
      <c r="A5826" s="3" t="s">
        <v>1476</v>
      </c>
      <c r="B5826" s="3" t="s">
        <v>3</v>
      </c>
      <c r="C5826" s="3">
        <v>125.715691002895</v>
      </c>
      <c r="D5826" s="3">
        <v>133.922768803362</v>
      </c>
      <c r="E5826" s="3">
        <v>138.89602504943599</v>
      </c>
      <c r="F5826" s="3">
        <v>300.92156623057298</v>
      </c>
      <c r="G5826" s="3">
        <v>311.912974711039</v>
      </c>
      <c r="H5826" s="3">
        <v>293.286807044304</v>
      </c>
      <c r="I5826" s="3">
        <v>1.0141680368978701</v>
      </c>
      <c r="J5826" s="4">
        <v>2.5123160333857502E-28</v>
      </c>
      <c r="K5826" s="4">
        <v>1.4820168918796999E-27</v>
      </c>
    </row>
    <row r="5827" spans="1:11" x14ac:dyDescent="0.25">
      <c r="A5827" s="3" t="s">
        <v>1475</v>
      </c>
      <c r="B5827" s="3" t="s">
        <v>3</v>
      </c>
      <c r="C5827" s="3">
        <v>152.003988312914</v>
      </c>
      <c r="D5827" s="3">
        <v>150.52506839265101</v>
      </c>
      <c r="E5827" s="3">
        <v>166.17967104317299</v>
      </c>
      <c r="F5827" s="3">
        <v>354.218766296718</v>
      </c>
      <c r="G5827" s="3">
        <v>354.488208510996</v>
      </c>
      <c r="H5827" s="3">
        <v>347.50051344456</v>
      </c>
      <c r="I5827" s="3">
        <v>1.0022380143309</v>
      </c>
      <c r="J5827" s="4">
        <v>1.1833382192429E-26</v>
      </c>
      <c r="K5827" s="4">
        <v>6.0966286518992503E-26</v>
      </c>
    </row>
    <row r="5828" spans="1:11" x14ac:dyDescent="0.25">
      <c r="A5828" s="3" t="s">
        <v>1473</v>
      </c>
      <c r="B5828" s="3" t="s">
        <v>1474</v>
      </c>
      <c r="C5828" s="3">
        <v>2.0296437754348902</v>
      </c>
      <c r="D5828" s="3">
        <v>1.9524871861811299</v>
      </c>
      <c r="E5828" s="3">
        <v>2.90023859288423</v>
      </c>
      <c r="F5828" s="3">
        <v>29.307056705080399</v>
      </c>
      <c r="G5828" s="3">
        <v>26.153838108741098</v>
      </c>
      <c r="H5828" s="3">
        <v>29.0419298865896</v>
      </c>
      <c r="I5828" s="3">
        <v>3.4379787483790798</v>
      </c>
      <c r="J5828" s="4">
        <v>5.8526710507537503E-30</v>
      </c>
      <c r="K5828" s="4">
        <v>3.94197863021467E-29</v>
      </c>
    </row>
    <row r="5829" spans="1:11" x14ac:dyDescent="0.25">
      <c r="A5829" s="3" t="s">
        <v>1472</v>
      </c>
      <c r="B5829" s="3" t="s">
        <v>3</v>
      </c>
      <c r="C5829" s="3">
        <v>165.96014755077701</v>
      </c>
      <c r="D5829" s="3">
        <v>173.61051394379899</v>
      </c>
      <c r="E5829" s="3">
        <v>174.80032226416901</v>
      </c>
      <c r="F5829" s="3">
        <v>106.743810891115</v>
      </c>
      <c r="G5829" s="3">
        <v>126.154818274164</v>
      </c>
      <c r="H5829" s="3">
        <v>127.97805396001399</v>
      </c>
      <c r="I5829" s="3">
        <v>-0.68090562324182602</v>
      </c>
      <c r="J5829" s="4">
        <v>6.1071378266635904E-12</v>
      </c>
      <c r="K5829" s="4">
        <v>1.30571449603375E-11</v>
      </c>
    </row>
    <row r="5830" spans="1:11" x14ac:dyDescent="0.25">
      <c r="A5830" s="3" t="s">
        <v>1470</v>
      </c>
      <c r="B5830" s="3" t="s">
        <v>1471</v>
      </c>
      <c r="C5830" s="3">
        <v>499.757779242401</v>
      </c>
      <c r="D5830" s="3">
        <v>494.80756510156601</v>
      </c>
      <c r="E5830" s="3">
        <v>509.24491400224002</v>
      </c>
      <c r="F5830" s="3">
        <v>233.67048820569499</v>
      </c>
      <c r="G5830" s="3">
        <v>235.61401303054299</v>
      </c>
      <c r="H5830" s="3">
        <v>229.696147845002</v>
      </c>
      <c r="I5830" s="3">
        <v>-1.27260771593777</v>
      </c>
      <c r="J5830" s="4">
        <v>1.3066175504726901E-39</v>
      </c>
      <c r="K5830" s="4">
        <v>2.6081111105513701E-38</v>
      </c>
    </row>
    <row r="5831" spans="1:11" x14ac:dyDescent="0.25">
      <c r="A5831" s="3" t="s">
        <v>2796</v>
      </c>
      <c r="B5831" s="3" t="s">
        <v>2797</v>
      </c>
      <c r="C5831" s="3">
        <v>2154.5913712353599</v>
      </c>
      <c r="D5831" s="3">
        <v>2206.7322747439698</v>
      </c>
      <c r="E5831" s="3">
        <v>2148.57932584636</v>
      </c>
      <c r="F5831" s="3">
        <v>630.52451274713303</v>
      </c>
      <c r="G5831" s="3">
        <v>635.21600947293302</v>
      </c>
      <c r="H5831" s="3">
        <v>635.86706484807303</v>
      </c>
      <c r="I5831" s="3">
        <v>-1.94213373943364</v>
      </c>
      <c r="J5831" s="4">
        <v>1.5148440789134199E-45</v>
      </c>
      <c r="K5831" s="4">
        <v>8.6358231250696305E-44</v>
      </c>
    </row>
    <row r="5832" spans="1:11" x14ac:dyDescent="0.25">
      <c r="A5832" s="3" t="s">
        <v>2794</v>
      </c>
      <c r="B5832" s="3" t="s">
        <v>2795</v>
      </c>
      <c r="C5832" s="3">
        <v>1590.8618531028701</v>
      </c>
      <c r="D5832" s="3">
        <v>1568.78851485215</v>
      </c>
      <c r="E5832" s="3">
        <v>1570.0702644052201</v>
      </c>
      <c r="F5832" s="3">
        <v>368.10319795152799</v>
      </c>
      <c r="G5832" s="3">
        <v>385.05630472776801</v>
      </c>
      <c r="H5832" s="3">
        <v>382.812633772759</v>
      </c>
      <c r="I5832" s="3">
        <v>-2.2247787518738802</v>
      </c>
      <c r="J5832" s="4">
        <v>8.5947856603773495E-49</v>
      </c>
      <c r="K5832" s="4">
        <v>1.57042160553459E-46</v>
      </c>
    </row>
    <row r="5833" spans="1:11" x14ac:dyDescent="0.25">
      <c r="A5833" s="3" t="s">
        <v>1468</v>
      </c>
      <c r="B5833" s="3" t="s">
        <v>1469</v>
      </c>
      <c r="C5833" s="3">
        <v>3545.5031461835201</v>
      </c>
      <c r="D5833" s="3">
        <v>3566.8108907331998</v>
      </c>
      <c r="E5833" s="3">
        <v>3587.3620361090202</v>
      </c>
      <c r="F5833" s="3">
        <v>1316.0847106680701</v>
      </c>
      <c r="G5833" s="3">
        <v>1285.4987924054899</v>
      </c>
      <c r="H5833" s="3">
        <v>1277.85141608552</v>
      </c>
      <c r="I5833" s="3">
        <v>-1.6303340730890701</v>
      </c>
      <c r="J5833" s="4">
        <v>3.9432272846962502E-45</v>
      </c>
      <c r="K5833" s="4">
        <v>2.1952685649019901E-43</v>
      </c>
    </row>
    <row r="5834" spans="1:11" x14ac:dyDescent="0.25">
      <c r="A5834" s="3" t="s">
        <v>1466</v>
      </c>
      <c r="B5834" s="3" t="s">
        <v>1467</v>
      </c>
      <c r="C5834" s="3">
        <v>33.810759832859297</v>
      </c>
      <c r="D5834" s="3">
        <v>34.492817201948696</v>
      </c>
      <c r="E5834" s="3">
        <v>32.665720085919901</v>
      </c>
      <c r="F5834" s="3">
        <v>30.720010859603999</v>
      </c>
      <c r="G5834" s="3">
        <v>28.716842964820099</v>
      </c>
      <c r="H5834" s="3">
        <v>28.277893643377102</v>
      </c>
      <c r="I5834" s="3">
        <v>-0.36862390724625999</v>
      </c>
      <c r="J5834" s="4">
        <v>2.5873968161655098E-9</v>
      </c>
      <c r="K5834" s="4">
        <v>4.8635689031905602E-9</v>
      </c>
    </row>
    <row r="5835" spans="1:11" x14ac:dyDescent="0.25">
      <c r="A5835" s="3" t="s">
        <v>2792</v>
      </c>
      <c r="B5835" s="3" t="s">
        <v>2793</v>
      </c>
      <c r="C5835" s="3">
        <v>8.8301633576689103</v>
      </c>
      <c r="D5835" s="3">
        <v>9.8916055067580508</v>
      </c>
      <c r="E5835" s="3">
        <v>10.1467909176944</v>
      </c>
      <c r="F5835" s="3">
        <v>11.2961093110631</v>
      </c>
      <c r="G5835" s="3">
        <v>11.822730615153899</v>
      </c>
      <c r="H5835" s="3">
        <v>12.861950674300401</v>
      </c>
      <c r="I5835" s="3">
        <v>0.14745893490617101</v>
      </c>
      <c r="J5835" s="3">
        <v>0.104767546389888</v>
      </c>
      <c r="K5835" s="3">
        <v>0.12688197409489199</v>
      </c>
    </row>
    <row r="5836" spans="1:11" x14ac:dyDescent="0.25">
      <c r="A5836" s="3" t="s">
        <v>1464</v>
      </c>
      <c r="B5836" s="3" t="s">
        <v>1465</v>
      </c>
      <c r="C5836" s="3">
        <v>159.10479824506501</v>
      </c>
      <c r="D5836" s="3">
        <v>164.16575591778599</v>
      </c>
      <c r="E5836" s="3">
        <v>159.810734301449</v>
      </c>
      <c r="F5836" s="3">
        <v>264.31944631931202</v>
      </c>
      <c r="G5836" s="3">
        <v>259.21232727049397</v>
      </c>
      <c r="H5836" s="3">
        <v>256.516151917103</v>
      </c>
      <c r="I5836" s="3">
        <v>0.52427095816727998</v>
      </c>
      <c r="J5836" s="4">
        <v>2.6761778824778999E-21</v>
      </c>
      <c r="K5836" s="4">
        <v>9.6951924710409395E-21</v>
      </c>
    </row>
    <row r="5837" spans="1:11" x14ac:dyDescent="0.25">
      <c r="A5837" s="3" t="s">
        <v>1462</v>
      </c>
      <c r="B5837" s="3" t="s">
        <v>1463</v>
      </c>
      <c r="C5837" s="3">
        <v>23.864100479613299</v>
      </c>
      <c r="D5837" s="3">
        <v>22.817381832613599</v>
      </c>
      <c r="E5837" s="3">
        <v>22.471048617667101</v>
      </c>
      <c r="F5837" s="3">
        <v>22.595681031110502</v>
      </c>
      <c r="G5837" s="3">
        <v>23.191932412597499</v>
      </c>
      <c r="H5837" s="3">
        <v>24.717522761760101</v>
      </c>
      <c r="I5837" s="3">
        <v>-0.135977867830504</v>
      </c>
      <c r="J5837" s="3">
        <v>4.5235419341693997E-3</v>
      </c>
      <c r="K5837" s="3">
        <v>6.1540205847443897E-3</v>
      </c>
    </row>
    <row r="5838" spans="1:11" x14ac:dyDescent="0.25">
      <c r="A5838" s="3" t="s">
        <v>1460</v>
      </c>
      <c r="B5838" s="3" t="s">
        <v>1461</v>
      </c>
      <c r="C5838" s="3">
        <v>48.000501943335799</v>
      </c>
      <c r="D5838" s="3">
        <v>43.650367857055898</v>
      </c>
      <c r="E5838" s="3">
        <v>41.8696139639843</v>
      </c>
      <c r="F5838" s="3">
        <v>40.765024285266101</v>
      </c>
      <c r="G5838" s="3">
        <v>36.4574878248253</v>
      </c>
      <c r="H5838" s="3">
        <v>39.911799879055302</v>
      </c>
      <c r="I5838" s="3">
        <v>-0.34830081230364901</v>
      </c>
      <c r="J5838" s="4">
        <v>1.67578338677675E-6</v>
      </c>
      <c r="K5838" s="4">
        <v>2.7597948726995999E-6</v>
      </c>
    </row>
    <row r="5839" spans="1:11" x14ac:dyDescent="0.25">
      <c r="A5839" s="3" t="s">
        <v>2790</v>
      </c>
      <c r="B5839" s="3" t="s">
        <v>2791</v>
      </c>
      <c r="C5839" s="3">
        <v>3845.16606719232</v>
      </c>
      <c r="D5839" s="3">
        <v>3948.2536035639801</v>
      </c>
      <c r="E5839" s="3">
        <v>3817.8359226386901</v>
      </c>
      <c r="F5839" s="3">
        <v>1350.1948571600999</v>
      </c>
      <c r="G5839" s="3">
        <v>1311.00317620384</v>
      </c>
      <c r="H5839" s="3">
        <v>1327.37698053245</v>
      </c>
      <c r="I5839" s="3">
        <v>-1.7078831326202399</v>
      </c>
      <c r="J5839" s="4">
        <v>5.2183508230943597E-46</v>
      </c>
      <c r="K5839" s="4">
        <v>3.3252234115369702E-44</v>
      </c>
    </row>
    <row r="5840" spans="1:11" x14ac:dyDescent="0.25">
      <c r="A5840" s="3" t="s">
        <v>1458</v>
      </c>
      <c r="B5840" s="3" t="s">
        <v>1459</v>
      </c>
      <c r="C5840" s="3">
        <v>81.853612877880906</v>
      </c>
      <c r="D5840" s="3">
        <v>81.521140980742601</v>
      </c>
      <c r="E5840" s="3">
        <v>83.581483671108899</v>
      </c>
      <c r="F5840" s="3">
        <v>45.607298141774102</v>
      </c>
      <c r="G5840" s="3">
        <v>46.026928280984897</v>
      </c>
      <c r="H5840" s="3">
        <v>46.188941015525899</v>
      </c>
      <c r="I5840" s="3">
        <v>-1.00867385012546</v>
      </c>
      <c r="J5840" s="4">
        <v>1.21555104137475E-28</v>
      </c>
      <c r="K5840" s="4">
        <v>7.3656604769017499E-28</v>
      </c>
    </row>
    <row r="5841" spans="1:11" x14ac:dyDescent="0.25">
      <c r="A5841" s="3" t="s">
        <v>1457</v>
      </c>
      <c r="B5841" s="3" t="s">
        <v>3</v>
      </c>
      <c r="C5841" s="3">
        <v>36.564496238672099</v>
      </c>
      <c r="D5841" s="3">
        <v>36.968829514935997</v>
      </c>
      <c r="E5841" s="3">
        <v>35.475365139600399</v>
      </c>
      <c r="F5841" s="3">
        <v>23.325783571260502</v>
      </c>
      <c r="G5841" s="3">
        <v>22.933005770256699</v>
      </c>
      <c r="H5841" s="3">
        <v>25.834508747651199</v>
      </c>
      <c r="I5841" s="3">
        <v>-0.75989537234753401</v>
      </c>
      <c r="J5841" s="4">
        <v>3.89752562686918E-21</v>
      </c>
      <c r="K5841" s="4">
        <v>1.39988748069908E-20</v>
      </c>
    </row>
    <row r="5842" spans="1:11" x14ac:dyDescent="0.25">
      <c r="A5842" s="3" t="s">
        <v>1455</v>
      </c>
      <c r="B5842" s="3" t="s">
        <v>1456</v>
      </c>
      <c r="C5842" s="3">
        <v>153.76375625188001</v>
      </c>
      <c r="D5842" s="3">
        <v>164.74941800549101</v>
      </c>
      <c r="E5842" s="3">
        <v>163.91608286459501</v>
      </c>
      <c r="F5842" s="3">
        <v>398.42780324936001</v>
      </c>
      <c r="G5842" s="3">
        <v>409.77317369899299</v>
      </c>
      <c r="H5842" s="3">
        <v>405.71579461443503</v>
      </c>
      <c r="I5842" s="3">
        <v>1.1620875814691201</v>
      </c>
      <c r="J5842" s="4">
        <v>1.5750331357872E-31</v>
      </c>
      <c r="K5842" s="4">
        <v>1.2333721017164301E-30</v>
      </c>
    </row>
    <row r="5843" spans="1:11" x14ac:dyDescent="0.25">
      <c r="A5843" s="3" t="s">
        <v>1454</v>
      </c>
      <c r="B5843" s="3" t="s">
        <v>3</v>
      </c>
      <c r="C5843" s="3">
        <v>18.223494911704702</v>
      </c>
      <c r="D5843" s="3">
        <v>19.525693961679099</v>
      </c>
      <c r="E5843" s="3">
        <v>21.9582864344451</v>
      </c>
      <c r="F5843" s="3">
        <v>15.121724997743099</v>
      </c>
      <c r="G5843" s="3">
        <v>11.222565817381</v>
      </c>
      <c r="H5843" s="3">
        <v>15.9518451774676</v>
      </c>
      <c r="I5843" s="3">
        <v>-0.65871256339262396</v>
      </c>
      <c r="J5843" s="4">
        <v>9.3404048381339505E-5</v>
      </c>
      <c r="K5843" s="3">
        <v>1.4027339278512699E-4</v>
      </c>
    </row>
    <row r="5844" spans="1:11" x14ac:dyDescent="0.25">
      <c r="A5844" s="3" t="s">
        <v>1452</v>
      </c>
      <c r="B5844" s="3" t="s">
        <v>1453</v>
      </c>
      <c r="C5844" s="3">
        <v>101.068213437266</v>
      </c>
      <c r="D5844" s="3">
        <v>106.33360039750301</v>
      </c>
      <c r="E5844" s="3">
        <v>113.168308411542</v>
      </c>
      <c r="F5844" s="3">
        <v>98.177785267442204</v>
      </c>
      <c r="G5844" s="3">
        <v>101.379564609683</v>
      </c>
      <c r="H5844" s="3">
        <v>102.97552638036601</v>
      </c>
      <c r="I5844" s="3">
        <v>-0.25295458698244599</v>
      </c>
      <c r="J5844" s="4">
        <v>2.2881219396606599E-8</v>
      </c>
      <c r="K5844" s="4">
        <v>4.1133090166553601E-8</v>
      </c>
    </row>
    <row r="5845" spans="1:11" x14ac:dyDescent="0.25">
      <c r="A5845" s="3" t="s">
        <v>1450</v>
      </c>
      <c r="B5845" s="3" t="s">
        <v>1451</v>
      </c>
      <c r="C5845" s="3">
        <v>20.477340786507199</v>
      </c>
      <c r="D5845" s="3">
        <v>19.2719867937613</v>
      </c>
      <c r="E5845" s="3">
        <v>22.261222660338401</v>
      </c>
      <c r="F5845" s="3">
        <v>20.120736035227999</v>
      </c>
      <c r="G5845" s="3">
        <v>18.141271388185601</v>
      </c>
      <c r="H5845" s="3">
        <v>19.403124310066701</v>
      </c>
      <c r="I5845" s="3">
        <v>-0.27148804780251701</v>
      </c>
      <c r="J5845" s="3">
        <v>7.3826869289913598E-3</v>
      </c>
      <c r="K5845" s="3">
        <v>9.8889148601489507E-3</v>
      </c>
    </row>
    <row r="5846" spans="1:11" x14ac:dyDescent="0.25">
      <c r="A5846" s="3" t="s">
        <v>1449</v>
      </c>
      <c r="B5846" s="3" t="s">
        <v>3</v>
      </c>
      <c r="C5846" s="3">
        <v>18.7496031800402</v>
      </c>
      <c r="D5846" s="3">
        <v>17.087532594468399</v>
      </c>
      <c r="E5846" s="3">
        <v>22.313381101435699</v>
      </c>
      <c r="F5846" s="3">
        <v>19.257682696969098</v>
      </c>
      <c r="G5846" s="3">
        <v>20.600863825611999</v>
      </c>
      <c r="H5846" s="3">
        <v>21.292145438899801</v>
      </c>
      <c r="I5846" s="3">
        <v>-9.9737223950307097E-2</v>
      </c>
      <c r="J5846" s="3">
        <v>0.47858871719452101</v>
      </c>
      <c r="K5846" s="3">
        <v>0.522990829432319</v>
      </c>
    </row>
    <row r="5847" spans="1:11" x14ac:dyDescent="0.25">
      <c r="A5847" s="3" t="s">
        <v>1447</v>
      </c>
      <c r="B5847" s="3" t="s">
        <v>1448</v>
      </c>
      <c r="C5847" s="3">
        <v>402.74334193942002</v>
      </c>
      <c r="D5847" s="3">
        <v>414.26639966589403</v>
      </c>
      <c r="E5847" s="3">
        <v>361.57274537487802</v>
      </c>
      <c r="F5847" s="3">
        <v>441.59347784357698</v>
      </c>
      <c r="G5847" s="3">
        <v>452.61950812621097</v>
      </c>
      <c r="H5847" s="3">
        <v>443.634318592932</v>
      </c>
      <c r="I5847" s="3">
        <v>1.8183625375918101E-2</v>
      </c>
      <c r="J5847" s="3">
        <v>0.71282289468350402</v>
      </c>
      <c r="K5847" s="3">
        <v>0.75275280787116905</v>
      </c>
    </row>
    <row r="5848" spans="1:11" x14ac:dyDescent="0.25">
      <c r="A5848" s="3" t="s">
        <v>1445</v>
      </c>
      <c r="B5848" s="3" t="s">
        <v>1446</v>
      </c>
      <c r="C5848" s="3">
        <v>318.95134380129599</v>
      </c>
      <c r="D5848" s="3">
        <v>320.03974174255097</v>
      </c>
      <c r="E5848" s="3">
        <v>319.65902454662199</v>
      </c>
      <c r="F5848" s="3">
        <v>233.44717525753899</v>
      </c>
      <c r="G5848" s="3">
        <v>230.240016545098</v>
      </c>
      <c r="H5848" s="3">
        <v>232.02979003929201</v>
      </c>
      <c r="I5848" s="3">
        <v>-0.62908034666127499</v>
      </c>
      <c r="J5848" s="4">
        <v>3.3194180717837398E-26</v>
      </c>
      <c r="K5848" s="4">
        <v>1.6576154996167401E-25</v>
      </c>
    </row>
    <row r="5849" spans="1:11" x14ac:dyDescent="0.25">
      <c r="A5849" s="3" t="s">
        <v>1443</v>
      </c>
      <c r="B5849" s="3" t="s">
        <v>1444</v>
      </c>
      <c r="C5849" s="3">
        <v>78.617630321947303</v>
      </c>
      <c r="D5849" s="3">
        <v>77.373858482241204</v>
      </c>
      <c r="E5849" s="3">
        <v>76.329544681296099</v>
      </c>
      <c r="F5849" s="3">
        <v>134.92038740823401</v>
      </c>
      <c r="G5849" s="3">
        <v>132.238688567293</v>
      </c>
      <c r="H5849" s="3">
        <v>137.675002341511</v>
      </c>
      <c r="I5849" s="3">
        <v>0.63604301360166604</v>
      </c>
      <c r="J5849" s="4">
        <v>1.8563198490305599E-20</v>
      </c>
      <c r="K5849" s="4">
        <v>6.40277601364559E-20</v>
      </c>
    </row>
    <row r="5850" spans="1:11" x14ac:dyDescent="0.25">
      <c r="A5850" s="3" t="s">
        <v>2788</v>
      </c>
      <c r="B5850" s="3" t="s">
        <v>2789</v>
      </c>
      <c r="C5850" s="3">
        <v>141.64044646777</v>
      </c>
      <c r="D5850" s="3">
        <v>147.728224357241</v>
      </c>
      <c r="E5850" s="3">
        <v>133.96532467460599</v>
      </c>
      <c r="F5850" s="3">
        <v>105.195326124632</v>
      </c>
      <c r="G5850" s="3">
        <v>110.41351065867001</v>
      </c>
      <c r="H5850" s="3">
        <v>109.775104948416</v>
      </c>
      <c r="I5850" s="3">
        <v>-0.54565816342006501</v>
      </c>
      <c r="J5850" s="4">
        <v>5.1023349950975103E-13</v>
      </c>
      <c r="K5850" s="4">
        <v>1.15499489120282E-12</v>
      </c>
    </row>
    <row r="5851" spans="1:11" x14ac:dyDescent="0.25">
      <c r="A5851" s="3" t="s">
        <v>1441</v>
      </c>
      <c r="B5851" s="3" t="s">
        <v>1442</v>
      </c>
      <c r="C5851" s="3">
        <v>82.930503838844203</v>
      </c>
      <c r="D5851" s="3">
        <v>83.439661528544505</v>
      </c>
      <c r="E5851" s="3">
        <v>80.706494524594504</v>
      </c>
      <c r="F5851" s="3">
        <v>36.683345040752101</v>
      </c>
      <c r="G5851" s="3">
        <v>35.795995267875803</v>
      </c>
      <c r="H5851" s="3">
        <v>36.339447420744797</v>
      </c>
      <c r="I5851" s="3">
        <v>-1.3485728939559101</v>
      </c>
      <c r="J5851" s="4">
        <v>1.1330058674210501E-31</v>
      </c>
      <c r="K5851" s="4">
        <v>8.9708886791582494E-31</v>
      </c>
    </row>
    <row r="5852" spans="1:11" x14ac:dyDescent="0.25">
      <c r="A5852" s="3" t="s">
        <v>1440</v>
      </c>
      <c r="B5852" s="3" t="s">
        <v>3</v>
      </c>
      <c r="C5852" s="3">
        <v>65.034360410061495</v>
      </c>
      <c r="D5852" s="3">
        <v>74.679378313852993</v>
      </c>
      <c r="E5852" s="3">
        <v>67.839031593415399</v>
      </c>
      <c r="F5852" s="3">
        <v>28.229300854820401</v>
      </c>
      <c r="G5852" s="3">
        <v>30.396982170587801</v>
      </c>
      <c r="H5852" s="3">
        <v>29.198688216077802</v>
      </c>
      <c r="I5852" s="3">
        <v>-1.4102912633263001</v>
      </c>
      <c r="J5852" s="4">
        <v>1.1331536084199499E-19</v>
      </c>
      <c r="K5852" s="4">
        <v>3.7211302366822902E-19</v>
      </c>
    </row>
    <row r="5853" spans="1:11" x14ac:dyDescent="0.25">
      <c r="A5853" s="3" t="s">
        <v>1438</v>
      </c>
      <c r="B5853" s="3" t="s">
        <v>1439</v>
      </c>
      <c r="C5853" s="3">
        <v>2463.7145503555298</v>
      </c>
      <c r="D5853" s="3">
        <v>2591.3182775821901</v>
      </c>
      <c r="E5853" s="3">
        <v>2613.2879688766898</v>
      </c>
      <c r="F5853" s="3">
        <v>1285.87263762569</v>
      </c>
      <c r="G5853" s="3">
        <v>1371.2683041593</v>
      </c>
      <c r="H5853" s="3">
        <v>1324.3229862246001</v>
      </c>
      <c r="I5853" s="3">
        <v>-1.1144079314669999</v>
      </c>
      <c r="J5853" s="4">
        <v>4.6616907143294303E-34</v>
      </c>
      <c r="K5853" s="4">
        <v>4.6919785353547302E-33</v>
      </c>
    </row>
    <row r="5854" spans="1:11" x14ac:dyDescent="0.25">
      <c r="A5854" s="3" t="s">
        <v>1436</v>
      </c>
      <c r="B5854" s="3" t="s">
        <v>1437</v>
      </c>
      <c r="C5854" s="3">
        <v>119.46430098747901</v>
      </c>
      <c r="D5854" s="3">
        <v>118.687933299981</v>
      </c>
      <c r="E5854" s="3">
        <v>116.005132706103</v>
      </c>
      <c r="F5854" s="3">
        <v>47.335936058885203</v>
      </c>
      <c r="G5854" s="3">
        <v>46.546422360119998</v>
      </c>
      <c r="H5854" s="3">
        <v>44.206382867526997</v>
      </c>
      <c r="I5854" s="3">
        <v>-1.52573093069475</v>
      </c>
      <c r="J5854" s="4">
        <v>2.0372012536491199E-36</v>
      </c>
      <c r="K5854" s="4">
        <v>2.7084134577432102E-35</v>
      </c>
    </row>
    <row r="5855" spans="1:11" x14ac:dyDescent="0.25">
      <c r="A5855" s="3" t="s">
        <v>1434</v>
      </c>
      <c r="B5855" s="3" t="s">
        <v>1435</v>
      </c>
      <c r="C5855" s="3">
        <v>13.266283896200299</v>
      </c>
      <c r="D5855" s="3">
        <v>14.085769702553099</v>
      </c>
      <c r="E5855" s="3">
        <v>13.913864312138299</v>
      </c>
      <c r="F5855" s="3">
        <v>19.635770448663699</v>
      </c>
      <c r="G5855" s="3">
        <v>20.167147027264502</v>
      </c>
      <c r="H5855" s="3">
        <v>20.923752557281301</v>
      </c>
      <c r="I5855" s="3">
        <v>0.38893293615834801</v>
      </c>
      <c r="J5855" s="3">
        <v>3.6050297416823199E-4</v>
      </c>
      <c r="K5855" s="3">
        <v>5.2556141446866199E-4</v>
      </c>
    </row>
    <row r="5856" spans="1:11" x14ac:dyDescent="0.25">
      <c r="A5856" s="3" t="s">
        <v>1432</v>
      </c>
      <c r="B5856" s="3" t="s">
        <v>1433</v>
      </c>
      <c r="C5856" s="3">
        <v>42.332974904108298</v>
      </c>
      <c r="D5856" s="3">
        <v>42.465004083405702</v>
      </c>
      <c r="E5856" s="3">
        <v>42.793336209377998</v>
      </c>
      <c r="F5856" s="3">
        <v>36.556760719866098</v>
      </c>
      <c r="G5856" s="3">
        <v>37.536284543595997</v>
      </c>
      <c r="H5856" s="3">
        <v>38.312816667940403</v>
      </c>
      <c r="I5856" s="3">
        <v>-0.34971960183241102</v>
      </c>
      <c r="J5856" s="4">
        <v>8.4232226505227899E-15</v>
      </c>
      <c r="K5856" s="4">
        <v>2.0877872907000099E-14</v>
      </c>
    </row>
    <row r="5857" spans="1:11" x14ac:dyDescent="0.25">
      <c r="A5857" s="3" t="s">
        <v>1431</v>
      </c>
      <c r="B5857" s="3" t="s">
        <v>3</v>
      </c>
      <c r="C5857" s="3">
        <v>11.508512045817</v>
      </c>
      <c r="D5857" s="3">
        <v>11.8526685736707</v>
      </c>
      <c r="E5857" s="3">
        <v>10.6691755895678</v>
      </c>
      <c r="F5857" s="3">
        <v>50.0240483430739</v>
      </c>
      <c r="G5857" s="3">
        <v>49.526754688582301</v>
      </c>
      <c r="H5857" s="3">
        <v>45.599789007813698</v>
      </c>
      <c r="I5857" s="3">
        <v>1.9255623612300701</v>
      </c>
      <c r="J5857" s="4">
        <v>6.9662592339166006E-27</v>
      </c>
      <c r="K5857" s="4">
        <v>3.6554906701686101E-26</v>
      </c>
    </row>
    <row r="5858" spans="1:11" x14ac:dyDescent="0.25">
      <c r="A5858" s="3" t="s">
        <v>1429</v>
      </c>
      <c r="B5858" s="3" t="s">
        <v>1430</v>
      </c>
      <c r="C5858" s="3">
        <v>28.900521169276999</v>
      </c>
      <c r="D5858" s="3">
        <v>31.283413586995199</v>
      </c>
      <c r="E5858" s="3">
        <v>32.119968540977503</v>
      </c>
      <c r="F5858" s="3">
        <v>34.934523453605301</v>
      </c>
      <c r="G5858" s="3">
        <v>35.5384701220637</v>
      </c>
      <c r="H5858" s="3">
        <v>37.191219105473401</v>
      </c>
      <c r="I5858" s="3">
        <v>5.2725330671279297E-2</v>
      </c>
      <c r="J5858" s="3">
        <v>0.213427698362153</v>
      </c>
      <c r="K5858" s="3">
        <v>0.248348428891036</v>
      </c>
    </row>
    <row r="5859" spans="1:11" x14ac:dyDescent="0.25">
      <c r="A5859" s="3" t="s">
        <v>1427</v>
      </c>
      <c r="B5859" s="3" t="s">
        <v>1428</v>
      </c>
      <c r="C5859" s="3">
        <v>1365.5886254436</v>
      </c>
      <c r="D5859" s="3">
        <v>1345.2821231059399</v>
      </c>
      <c r="E5859" s="3">
        <v>1365.3209667773001</v>
      </c>
      <c r="F5859" s="3">
        <v>454.81850524265599</v>
      </c>
      <c r="G5859" s="3">
        <v>461.24761407673401</v>
      </c>
      <c r="H5859" s="3">
        <v>477.29283315682102</v>
      </c>
      <c r="I5859" s="3">
        <v>-1.7150407828829499</v>
      </c>
      <c r="J5859" s="4">
        <v>2.7403266874795101E-46</v>
      </c>
      <c r="K5859" s="4">
        <v>1.8958803859202899E-44</v>
      </c>
    </row>
    <row r="5860" spans="1:11" x14ac:dyDescent="0.25">
      <c r="A5860" s="3" t="s">
        <v>1425</v>
      </c>
      <c r="B5860" s="3" t="s">
        <v>1426</v>
      </c>
      <c r="C5860" s="3">
        <v>30.0244189572803</v>
      </c>
      <c r="D5860" s="3">
        <v>27.362885104078401</v>
      </c>
      <c r="E5860" s="3">
        <v>28.9392595857529</v>
      </c>
      <c r="F5860" s="3">
        <v>39.281900860631701</v>
      </c>
      <c r="G5860" s="3">
        <v>37.077660455992103</v>
      </c>
      <c r="H5860" s="3">
        <v>38.864457710495202</v>
      </c>
      <c r="I5860" s="3">
        <v>0.25255770892200102</v>
      </c>
      <c r="J5860" s="4">
        <v>1.9705442106921E-5</v>
      </c>
      <c r="K5860" s="4">
        <v>3.06194898503966E-5</v>
      </c>
    </row>
    <row r="5861" spans="1:11" x14ac:dyDescent="0.25">
      <c r="A5861" s="3" t="s">
        <v>1423</v>
      </c>
      <c r="B5861" s="3" t="s">
        <v>1424</v>
      </c>
      <c r="C5861" s="3">
        <v>120.980227227333</v>
      </c>
      <c r="D5861" s="3">
        <v>128.35531424877101</v>
      </c>
      <c r="E5861" s="3">
        <v>122.02831842963499</v>
      </c>
      <c r="F5861" s="3">
        <v>204.47549444250799</v>
      </c>
      <c r="G5861" s="3">
        <v>190.48503119176101</v>
      </c>
      <c r="H5861" s="3">
        <v>201.98455608523301</v>
      </c>
      <c r="I5861" s="3">
        <v>0.51906700660641703</v>
      </c>
      <c r="J5861" s="4">
        <v>1.4848096456778599E-15</v>
      </c>
      <c r="K5861" s="4">
        <v>3.8447505578126598E-15</v>
      </c>
    </row>
    <row r="5862" spans="1:11" x14ac:dyDescent="0.25">
      <c r="A5862" s="3" t="s">
        <v>1421</v>
      </c>
      <c r="B5862" s="3" t="s">
        <v>1422</v>
      </c>
      <c r="C5862" s="3">
        <v>124.346838057729</v>
      </c>
      <c r="D5862" s="3">
        <v>126.889694860239</v>
      </c>
      <c r="E5862" s="3">
        <v>132.915835855008</v>
      </c>
      <c r="F5862" s="3">
        <v>132.82538333855899</v>
      </c>
      <c r="G5862" s="3">
        <v>139.02786390248301</v>
      </c>
      <c r="H5862" s="3">
        <v>132.84875239171299</v>
      </c>
      <c r="I5862" s="3">
        <v>-9.4680737947107102E-2</v>
      </c>
      <c r="J5862" s="3">
        <v>1.0036486877867901E-2</v>
      </c>
      <c r="K5862" s="3">
        <v>1.33035724500906E-2</v>
      </c>
    </row>
    <row r="5863" spans="1:11" x14ac:dyDescent="0.25">
      <c r="A5863" s="3" t="s">
        <v>1419</v>
      </c>
      <c r="B5863" s="3" t="s">
        <v>1420</v>
      </c>
      <c r="C5863" s="3">
        <v>302.58728515138398</v>
      </c>
      <c r="D5863" s="3">
        <v>305.64801840105599</v>
      </c>
      <c r="E5863" s="3">
        <v>294.90382596427702</v>
      </c>
      <c r="F5863" s="3">
        <v>85.961830009659295</v>
      </c>
      <c r="G5863" s="3">
        <v>86.666274950742903</v>
      </c>
      <c r="H5863" s="3">
        <v>86.694810747106501</v>
      </c>
      <c r="I5863" s="3">
        <v>-1.96644129854182</v>
      </c>
      <c r="J5863" s="4">
        <v>1.0347541341985601E-40</v>
      </c>
      <c r="K5863" s="4">
        <v>2.5134103071602101E-39</v>
      </c>
    </row>
    <row r="5864" spans="1:11" x14ac:dyDescent="0.25">
      <c r="A5864" s="3" t="s">
        <v>1418</v>
      </c>
      <c r="B5864" s="3" t="s">
        <v>3</v>
      </c>
      <c r="C5864" s="3">
        <v>321.731274596356</v>
      </c>
      <c r="D5864" s="3">
        <v>326.69519466843599</v>
      </c>
      <c r="E5864" s="3">
        <v>317.77025479437998</v>
      </c>
      <c r="F5864" s="3">
        <v>95.667197913975698</v>
      </c>
      <c r="G5864" s="3">
        <v>98.046609963678193</v>
      </c>
      <c r="H5864" s="3">
        <v>101.58785171262301</v>
      </c>
      <c r="I5864" s="3">
        <v>-1.8758517484830599</v>
      </c>
      <c r="J5864" s="4">
        <v>1.2805102793042399E-34</v>
      </c>
      <c r="K5864" s="4">
        <v>1.37216785719128E-33</v>
      </c>
    </row>
    <row r="5865" spans="1:11" x14ac:dyDescent="0.25">
      <c r="A5865" s="3" t="s">
        <v>1416</v>
      </c>
      <c r="B5865" s="3" t="s">
        <v>1417</v>
      </c>
      <c r="C5865" s="3">
        <v>15.105378581489401</v>
      </c>
      <c r="D5865" s="3">
        <v>13.557771519774599</v>
      </c>
      <c r="E5865" s="3">
        <v>15.8941700134942</v>
      </c>
      <c r="F5865" s="3">
        <v>25.805404952244</v>
      </c>
      <c r="G5865" s="3">
        <v>25.138718588166402</v>
      </c>
      <c r="H5865" s="3">
        <v>24.237919001580899</v>
      </c>
      <c r="I5865" s="3">
        <v>0.58554592148384299</v>
      </c>
      <c r="J5865" s="4">
        <v>3.3607500259331602E-8</v>
      </c>
      <c r="K5865" s="4">
        <v>6.0036863085484196E-8</v>
      </c>
    </row>
    <row r="5866" spans="1:11" x14ac:dyDescent="0.25">
      <c r="A5866" s="3" t="s">
        <v>1414</v>
      </c>
      <c r="B5866" s="3" t="s">
        <v>1415</v>
      </c>
      <c r="C5866" s="3">
        <v>164.259222314727</v>
      </c>
      <c r="D5866" s="3">
        <v>181.180722992265</v>
      </c>
      <c r="E5866" s="3">
        <v>189.42161159276699</v>
      </c>
      <c r="F5866" s="3">
        <v>186.91085045317701</v>
      </c>
      <c r="G5866" s="3">
        <v>191.78989314000401</v>
      </c>
      <c r="H5866" s="3">
        <v>185.06832308743699</v>
      </c>
      <c r="I5866" s="3">
        <v>-9.4534518383671495E-2</v>
      </c>
      <c r="J5866" s="3">
        <v>2.1874323343919901E-2</v>
      </c>
      <c r="K5866" s="3">
        <v>2.8284599555211998E-2</v>
      </c>
    </row>
    <row r="5867" spans="1:11" x14ac:dyDescent="0.25">
      <c r="A5867" s="3" t="s">
        <v>1412</v>
      </c>
      <c r="B5867" s="3" t="s">
        <v>1413</v>
      </c>
      <c r="C5867" s="3">
        <v>137.536555282595</v>
      </c>
      <c r="D5867" s="3">
        <v>146.56499206793899</v>
      </c>
      <c r="E5867" s="3">
        <v>146.00284449678099</v>
      </c>
      <c r="F5867" s="3">
        <v>112.18454801873401</v>
      </c>
      <c r="G5867" s="3">
        <v>127.04704481790201</v>
      </c>
      <c r="H5867" s="3">
        <v>119.90665063954199</v>
      </c>
      <c r="I5867" s="3">
        <v>-0.43083946510363402</v>
      </c>
      <c r="J5867" s="4">
        <v>8.4668806557945195E-14</v>
      </c>
      <c r="K5867" s="4">
        <v>1.9991713569646001E-13</v>
      </c>
    </row>
    <row r="5868" spans="1:11" x14ac:dyDescent="0.25">
      <c r="A5868" s="3" t="s">
        <v>1410</v>
      </c>
      <c r="B5868" s="3" t="s">
        <v>1411</v>
      </c>
      <c r="C5868" s="3">
        <v>256.17059482902698</v>
      </c>
      <c r="D5868" s="3">
        <v>243.45849750739399</v>
      </c>
      <c r="E5868" s="3">
        <v>253.304171816447</v>
      </c>
      <c r="F5868" s="3">
        <v>557.21279067932301</v>
      </c>
      <c r="G5868" s="3">
        <v>575.92964130606197</v>
      </c>
      <c r="H5868" s="3">
        <v>556.24820462388197</v>
      </c>
      <c r="I5868" s="3">
        <v>0.99879783798815902</v>
      </c>
      <c r="J5868" s="4">
        <v>3.8011791975399298E-31</v>
      </c>
      <c r="K5868" s="4">
        <v>2.8724499429129899E-30</v>
      </c>
    </row>
    <row r="5869" spans="1:11" x14ac:dyDescent="0.25">
      <c r="A5869" s="3" t="s">
        <v>1408</v>
      </c>
      <c r="B5869" s="3" t="s">
        <v>1409</v>
      </c>
      <c r="C5869" s="3">
        <v>154.876619551544</v>
      </c>
      <c r="D5869" s="3">
        <v>154.297868950051</v>
      </c>
      <c r="E5869" s="3">
        <v>155.60384267197401</v>
      </c>
      <c r="F5869" s="3">
        <v>456.25894389742302</v>
      </c>
      <c r="G5869" s="3">
        <v>449.24734291666101</v>
      </c>
      <c r="H5869" s="3">
        <v>457.28359088019897</v>
      </c>
      <c r="I5869" s="3">
        <v>1.38518271592764</v>
      </c>
      <c r="J5869" s="4">
        <v>5.0870970672543302E-30</v>
      </c>
      <c r="K5869" s="4">
        <v>3.4393409583732801E-29</v>
      </c>
    </row>
    <row r="5870" spans="1:11" x14ac:dyDescent="0.25">
      <c r="A5870" s="3" t="s">
        <v>1406</v>
      </c>
      <c r="B5870" s="3" t="s">
        <v>1407</v>
      </c>
      <c r="C5870" s="3">
        <v>33.991574825402203</v>
      </c>
      <c r="D5870" s="3">
        <v>31.161133143007</v>
      </c>
      <c r="E5870" s="3">
        <v>32.7538020370975</v>
      </c>
      <c r="F5870" s="3">
        <v>78.024737962914301</v>
      </c>
      <c r="G5870" s="3">
        <v>80.258264270713198</v>
      </c>
      <c r="H5870" s="3">
        <v>84.848046772761407</v>
      </c>
      <c r="I5870" s="3">
        <v>1.1474410336171199</v>
      </c>
      <c r="J5870" s="4">
        <v>9.4983231706422494E-24</v>
      </c>
      <c r="K5870" s="4">
        <v>4.0433124799281201E-23</v>
      </c>
    </row>
    <row r="5871" spans="1:11" x14ac:dyDescent="0.25">
      <c r="A5871" s="3" t="s">
        <v>1404</v>
      </c>
      <c r="B5871" s="3" t="s">
        <v>1405</v>
      </c>
      <c r="C5871" s="3">
        <v>19.405112710110298</v>
      </c>
      <c r="D5871" s="3">
        <v>18.9572314768564</v>
      </c>
      <c r="E5871" s="3">
        <v>21.903706706259001</v>
      </c>
      <c r="F5871" s="3">
        <v>39.832130022790899</v>
      </c>
      <c r="G5871" s="3">
        <v>43.392094124997797</v>
      </c>
      <c r="H5871" s="3">
        <v>45.789139146350003</v>
      </c>
      <c r="I5871" s="3">
        <v>0.92754030715730595</v>
      </c>
      <c r="J5871" s="4">
        <v>1.1320076929123099E-17</v>
      </c>
      <c r="K5871" s="4">
        <v>3.2818091211119401E-17</v>
      </c>
    </row>
    <row r="5872" spans="1:11" x14ac:dyDescent="0.25">
      <c r="A5872" s="3" t="s">
        <v>1402</v>
      </c>
      <c r="B5872" s="3" t="s">
        <v>1403</v>
      </c>
      <c r="C5872" s="3">
        <v>43.349744956479498</v>
      </c>
      <c r="D5872" s="3">
        <v>40.767840076690298</v>
      </c>
      <c r="E5872" s="3">
        <v>40.527304082588302</v>
      </c>
      <c r="F5872" s="3">
        <v>37.838489194275297</v>
      </c>
      <c r="G5872" s="3">
        <v>38.933562868807201</v>
      </c>
      <c r="H5872" s="3">
        <v>39.474202218184899</v>
      </c>
      <c r="I5872" s="3">
        <v>-0.26515508431417401</v>
      </c>
      <c r="J5872" s="3">
        <v>1.6199915897935899E-4</v>
      </c>
      <c r="K5872" s="3">
        <v>2.40051155518177E-4</v>
      </c>
    </row>
    <row r="5873" spans="1:11" x14ac:dyDescent="0.25">
      <c r="A5873" s="3" t="s">
        <v>1400</v>
      </c>
      <c r="B5873" s="3" t="s">
        <v>1401</v>
      </c>
      <c r="C5873" s="3">
        <v>42.975814293000496</v>
      </c>
      <c r="D5873" s="3">
        <v>42.604449524396401</v>
      </c>
      <c r="E5873" s="3">
        <v>41.627438759109999</v>
      </c>
      <c r="F5873" s="3">
        <v>24.717402822151701</v>
      </c>
      <c r="G5873" s="3">
        <v>24.6613289925142</v>
      </c>
      <c r="H5873" s="3">
        <v>25.241684586127899</v>
      </c>
      <c r="I5873" s="3">
        <v>-0.93482767394215904</v>
      </c>
      <c r="J5873" s="4">
        <v>4.2747969221442699E-22</v>
      </c>
      <c r="K5873" s="4">
        <v>1.6220764366249501E-21</v>
      </c>
    </row>
    <row r="5874" spans="1:11" x14ac:dyDescent="0.25">
      <c r="A5874" s="3" t="s">
        <v>1399</v>
      </c>
      <c r="B5874" s="3" t="s">
        <v>3</v>
      </c>
      <c r="C5874" s="3">
        <v>51.652714047720103</v>
      </c>
      <c r="D5874" s="3">
        <v>51.3533739494776</v>
      </c>
      <c r="E5874" s="3">
        <v>48.758417970879201</v>
      </c>
      <c r="F5874" s="3">
        <v>26.513836933506401</v>
      </c>
      <c r="G5874" s="3">
        <v>29.263535377786202</v>
      </c>
      <c r="H5874" s="3">
        <v>25.481323847515199</v>
      </c>
      <c r="I5874" s="3">
        <v>-1.0698083814709101</v>
      </c>
      <c r="J5874" s="4">
        <v>1.82489829378638E-13</v>
      </c>
      <c r="K5874" s="4">
        <v>4.21941117505572E-13</v>
      </c>
    </row>
    <row r="5875" spans="1:11" x14ac:dyDescent="0.25">
      <c r="A5875" s="3" t="s">
        <v>1397</v>
      </c>
      <c r="B5875" s="3" t="s">
        <v>1398</v>
      </c>
      <c r="C5875" s="3">
        <v>138.61319624242</v>
      </c>
      <c r="D5875" s="3">
        <v>137.186473169625</v>
      </c>
      <c r="E5875" s="3">
        <v>138.13446327336601</v>
      </c>
      <c r="F5875" s="3">
        <v>70.173159207615299</v>
      </c>
      <c r="G5875" s="3">
        <v>69.583610218729206</v>
      </c>
      <c r="H5875" s="3">
        <v>67.372965336932694</v>
      </c>
      <c r="I5875" s="3">
        <v>-1.1659650095259799</v>
      </c>
      <c r="J5875" s="4">
        <v>1.85912133690366E-34</v>
      </c>
      <c r="K5875" s="4">
        <v>1.9511190937813599E-33</v>
      </c>
    </row>
    <row r="5876" spans="1:11" x14ac:dyDescent="0.25">
      <c r="A5876" s="3" t="s">
        <v>1395</v>
      </c>
      <c r="B5876" s="3" t="s">
        <v>1396</v>
      </c>
      <c r="C5876" s="3">
        <v>13.7400205226865</v>
      </c>
      <c r="D5876" s="3">
        <v>14.6090322012793</v>
      </c>
      <c r="E5876" s="3">
        <v>14.196647166541799</v>
      </c>
      <c r="F5876" s="3">
        <v>10.7234372671579</v>
      </c>
      <c r="G5876" s="3">
        <v>11.6811674211579</v>
      </c>
      <c r="H5876" s="3">
        <v>9.4634501728396803</v>
      </c>
      <c r="I5876" s="3">
        <v>-0.590337184909002</v>
      </c>
      <c r="J5876" s="4">
        <v>1.35011444041826E-8</v>
      </c>
      <c r="K5876" s="4">
        <v>2.4549414397602801E-8</v>
      </c>
    </row>
    <row r="5877" spans="1:11" x14ac:dyDescent="0.25">
      <c r="A5877" s="3" t="s">
        <v>1393</v>
      </c>
      <c r="B5877" s="3" t="s">
        <v>1394</v>
      </c>
      <c r="C5877" s="3">
        <v>9.5436441355555299</v>
      </c>
      <c r="D5877" s="3">
        <v>10.7441456135432</v>
      </c>
      <c r="E5877" s="3">
        <v>10.107640032222101</v>
      </c>
      <c r="F5877" s="3">
        <v>7.6274291533003797</v>
      </c>
      <c r="G5877" s="3">
        <v>5.3571986307738104</v>
      </c>
      <c r="H5877" s="3">
        <v>7.3113585750925001</v>
      </c>
      <c r="I5877" s="3">
        <v>-0.74060974769864596</v>
      </c>
      <c r="J5877" s="4">
        <v>1.51851234677238E-6</v>
      </c>
      <c r="K5877" s="4">
        <v>2.5042626667669398E-6</v>
      </c>
    </row>
    <row r="5878" spans="1:11" x14ac:dyDescent="0.25">
      <c r="A5878" s="3" t="s">
        <v>1391</v>
      </c>
      <c r="B5878" s="3" t="s">
        <v>1392</v>
      </c>
      <c r="C5878" s="3">
        <v>43.548206348018901</v>
      </c>
      <c r="D5878" s="3">
        <v>43.444559998895102</v>
      </c>
      <c r="E5878" s="3">
        <v>43.492930069056399</v>
      </c>
      <c r="F5878" s="3">
        <v>29.000105659632499</v>
      </c>
      <c r="G5878" s="3">
        <v>29.599307584469798</v>
      </c>
      <c r="H5878" s="3">
        <v>32.470801447157598</v>
      </c>
      <c r="I5878" s="3">
        <v>-0.68370154871956901</v>
      </c>
      <c r="J5878" s="4">
        <v>3.1877567645655299E-16</v>
      </c>
      <c r="K5878" s="4">
        <v>8.5238103956074999E-16</v>
      </c>
    </row>
    <row r="5879" spans="1:11" x14ac:dyDescent="0.25">
      <c r="A5879" s="3" t="s">
        <v>1389</v>
      </c>
      <c r="B5879" s="3" t="s">
        <v>1390</v>
      </c>
      <c r="C5879" s="3">
        <v>37.886683808117901</v>
      </c>
      <c r="D5879" s="3">
        <v>38.319296881566203</v>
      </c>
      <c r="E5879" s="3">
        <v>38.435999838399603</v>
      </c>
      <c r="F5879" s="3">
        <v>66.060657900205996</v>
      </c>
      <c r="G5879" s="3">
        <v>66.480496106213806</v>
      </c>
      <c r="H5879" s="3">
        <v>66.0317321535357</v>
      </c>
      <c r="I5879" s="3">
        <v>0.625079962458857</v>
      </c>
      <c r="J5879" s="4">
        <v>7.9315542084057603E-22</v>
      </c>
      <c r="K5879" s="4">
        <v>2.9622775308752298E-21</v>
      </c>
    </row>
    <row r="5880" spans="1:11" x14ac:dyDescent="0.25">
      <c r="A5880" s="3" t="s">
        <v>1388</v>
      </c>
      <c r="B5880" s="3" t="s">
        <v>3</v>
      </c>
      <c r="C5880" s="3">
        <v>27.303121048676299</v>
      </c>
      <c r="D5880" s="3">
        <v>27.5662595910763</v>
      </c>
      <c r="E5880" s="3">
        <v>29.605131166841801</v>
      </c>
      <c r="F5880" s="3">
        <v>34.2902684544026</v>
      </c>
      <c r="G5880" s="3">
        <v>37.533664941073603</v>
      </c>
      <c r="H5880" s="3">
        <v>34.127481056003802</v>
      </c>
      <c r="I5880" s="3">
        <v>0.153879158694183</v>
      </c>
      <c r="J5880" s="3">
        <v>0.15643431472758701</v>
      </c>
      <c r="K5880" s="3">
        <v>0.185082338825965</v>
      </c>
    </row>
    <row r="5881" spans="1:11" x14ac:dyDescent="0.25">
      <c r="A5881" s="3" t="s">
        <v>1386</v>
      </c>
      <c r="B5881" s="3" t="s">
        <v>1387</v>
      </c>
      <c r="C5881" s="3">
        <v>23.5658798806475</v>
      </c>
      <c r="D5881" s="3">
        <v>25.973586465276</v>
      </c>
      <c r="E5881" s="3">
        <v>21.783012110909201</v>
      </c>
      <c r="F5881" s="3">
        <v>32.979756197643503</v>
      </c>
      <c r="G5881" s="3">
        <v>32.097419410832401</v>
      </c>
      <c r="H5881" s="3">
        <v>32.483394001735398</v>
      </c>
      <c r="I5881" s="3">
        <v>0.28735595392868202</v>
      </c>
      <c r="J5881" s="4">
        <v>2.97439783919438E-5</v>
      </c>
      <c r="K5881" s="4">
        <v>4.5848061869130701E-5</v>
      </c>
    </row>
    <row r="5882" spans="1:11" x14ac:dyDescent="0.25">
      <c r="A5882" s="3" t="s">
        <v>1385</v>
      </c>
      <c r="B5882" s="3" t="s">
        <v>3</v>
      </c>
      <c r="C5882" s="3">
        <v>14.2075064280442</v>
      </c>
      <c r="D5882" s="3">
        <v>19.961612416614901</v>
      </c>
      <c r="E5882" s="3">
        <v>16.495106997029101</v>
      </c>
      <c r="F5882" s="3">
        <v>16.608326941321</v>
      </c>
      <c r="G5882" s="3">
        <v>21.097649003335899</v>
      </c>
      <c r="H5882" s="3">
        <v>24.346528048638</v>
      </c>
      <c r="I5882" s="3">
        <v>0.12104344530401299</v>
      </c>
      <c r="J5882" s="3">
        <v>0.47990093075317303</v>
      </c>
      <c r="K5882" s="3">
        <v>0.52426399395172596</v>
      </c>
    </row>
    <row r="5883" spans="1:11" x14ac:dyDescent="0.25">
      <c r="A5883" s="3" t="s">
        <v>1383</v>
      </c>
      <c r="B5883" s="3" t="s">
        <v>1384</v>
      </c>
      <c r="C5883" s="3">
        <v>102.91883421519999</v>
      </c>
      <c r="D5883" s="3">
        <v>97.795217414124906</v>
      </c>
      <c r="E5883" s="3">
        <v>100.083564863902</v>
      </c>
      <c r="F5883" s="3">
        <v>54.349261747964597</v>
      </c>
      <c r="G5883" s="3">
        <v>51.823904425206401</v>
      </c>
      <c r="H5883" s="3">
        <v>55.293018520099501</v>
      </c>
      <c r="I5883" s="3">
        <v>-1.0621677859954799</v>
      </c>
      <c r="J5883" s="4">
        <v>8.8356161333457895E-32</v>
      </c>
      <c r="K5883" s="4">
        <v>7.07891978754591E-31</v>
      </c>
    </row>
    <row r="5884" spans="1:11" x14ac:dyDescent="0.25">
      <c r="A5884" s="3" t="s">
        <v>1381</v>
      </c>
      <c r="B5884" s="3" t="s">
        <v>1382</v>
      </c>
      <c r="C5884" s="3">
        <v>29.333640076483</v>
      </c>
      <c r="D5884" s="3">
        <v>25.8880177317325</v>
      </c>
      <c r="E5884" s="3">
        <v>26.4915767364716</v>
      </c>
      <c r="F5884" s="3">
        <v>25.961465330725002</v>
      </c>
      <c r="G5884" s="3">
        <v>26.1475107773738</v>
      </c>
      <c r="H5884" s="3">
        <v>23.246120001241898</v>
      </c>
      <c r="I5884" s="3">
        <v>-0.282717205991178</v>
      </c>
      <c r="J5884" s="4">
        <v>1.7689939066383098E-5</v>
      </c>
      <c r="K5884" s="4">
        <v>2.7535715549813402E-5</v>
      </c>
    </row>
    <row r="5885" spans="1:11" x14ac:dyDescent="0.25">
      <c r="A5885" s="3" t="s">
        <v>2786</v>
      </c>
      <c r="B5885" s="3" t="s">
        <v>2787</v>
      </c>
      <c r="C5885" s="3">
        <v>172.44723363427099</v>
      </c>
      <c r="D5885" s="3">
        <v>169.97098272558901</v>
      </c>
      <c r="E5885" s="3">
        <v>167.64414866368301</v>
      </c>
      <c r="F5885" s="3">
        <v>272.69120553635997</v>
      </c>
      <c r="G5885" s="3">
        <v>272.893043080285</v>
      </c>
      <c r="H5885" s="3">
        <v>270.88617878605697</v>
      </c>
      <c r="I5885" s="3">
        <v>0.51248575745775604</v>
      </c>
      <c r="J5885" s="4">
        <v>3.2559029901222199E-22</v>
      </c>
      <c r="K5885" s="4">
        <v>1.25008430536697E-21</v>
      </c>
    </row>
    <row r="5886" spans="1:11" x14ac:dyDescent="0.25">
      <c r="A5886" s="3" t="s">
        <v>1379</v>
      </c>
      <c r="B5886" s="3" t="s">
        <v>1380</v>
      </c>
      <c r="C5886" s="3">
        <v>26.356626848539499</v>
      </c>
      <c r="D5886" s="3">
        <v>25.4137666505966</v>
      </c>
      <c r="E5886" s="3">
        <v>25.529681940499898</v>
      </c>
      <c r="F5886" s="3">
        <v>28.244601288888099</v>
      </c>
      <c r="G5886" s="3">
        <v>26.989076500656498</v>
      </c>
      <c r="H5886" s="3">
        <v>29.540454032347402</v>
      </c>
      <c r="I5886" s="3">
        <v>-3.0404793257234101E-2</v>
      </c>
      <c r="J5886" s="3">
        <v>0.51172165002062797</v>
      </c>
      <c r="K5886" s="3">
        <v>0.55646703464779401</v>
      </c>
    </row>
    <row r="5887" spans="1:11" x14ac:dyDescent="0.25">
      <c r="A5887" s="3" t="s">
        <v>1378</v>
      </c>
      <c r="B5887" s="3" t="s">
        <v>3</v>
      </c>
      <c r="C5887" s="3">
        <v>34.877572193310399</v>
      </c>
      <c r="D5887" s="3">
        <v>32.452197010872197</v>
      </c>
      <c r="E5887" s="3">
        <v>34.479083509229397</v>
      </c>
      <c r="F5887" s="3">
        <v>105.975312893718</v>
      </c>
      <c r="G5887" s="3">
        <v>103.63734344725</v>
      </c>
      <c r="H5887" s="3">
        <v>103.521899904672</v>
      </c>
      <c r="I5887" s="3">
        <v>1.4546266128099601</v>
      </c>
      <c r="J5887" s="4">
        <v>1.2668522829322199E-30</v>
      </c>
      <c r="K5887" s="4">
        <v>9.1372362026062704E-30</v>
      </c>
    </row>
    <row r="5888" spans="1:11" x14ac:dyDescent="0.25">
      <c r="A5888" s="3" t="s">
        <v>1377</v>
      </c>
      <c r="B5888" s="3" t="s">
        <v>3</v>
      </c>
      <c r="C5888" s="3">
        <v>26.047095118081099</v>
      </c>
      <c r="D5888" s="3">
        <v>26.165897356914201</v>
      </c>
      <c r="E5888" s="3">
        <v>27.153483825878599</v>
      </c>
      <c r="F5888" s="3">
        <v>79.281258795362604</v>
      </c>
      <c r="G5888" s="3">
        <v>74.014703060883207</v>
      </c>
      <c r="H5888" s="3">
        <v>69.691936539226205</v>
      </c>
      <c r="I5888" s="3">
        <v>1.3204152486821199</v>
      </c>
      <c r="J5888" s="4">
        <v>2.93905689088467E-17</v>
      </c>
      <c r="K5888" s="4">
        <v>8.3674468255869506E-17</v>
      </c>
    </row>
    <row r="5889" spans="1:11" x14ac:dyDescent="0.25">
      <c r="A5889" s="3" t="s">
        <v>1376</v>
      </c>
      <c r="B5889" s="3" t="s">
        <v>3</v>
      </c>
      <c r="C5889" s="3">
        <v>72.120008820452995</v>
      </c>
      <c r="D5889" s="3">
        <v>48.092842270145702</v>
      </c>
      <c r="E5889" s="3">
        <v>64.095272902741598</v>
      </c>
      <c r="F5889" s="3">
        <v>152.707075100362</v>
      </c>
      <c r="G5889" s="3">
        <v>165.46090628190001</v>
      </c>
      <c r="H5889" s="3">
        <v>164.58252960879301</v>
      </c>
      <c r="I5889" s="3">
        <v>1.2259592077902399</v>
      </c>
      <c r="J5889" s="4">
        <v>2.0094559494119599E-13</v>
      </c>
      <c r="K5889" s="4">
        <v>4.6341045616536101E-13</v>
      </c>
    </row>
    <row r="5890" spans="1:11" x14ac:dyDescent="0.25">
      <c r="A5890" s="3" t="s">
        <v>1374</v>
      </c>
      <c r="B5890" s="3" t="s">
        <v>1375</v>
      </c>
      <c r="C5890" s="3">
        <v>31.2290600229957</v>
      </c>
      <c r="D5890" s="3">
        <v>28.686618879602499</v>
      </c>
      <c r="E5890" s="3">
        <v>29.792128837146301</v>
      </c>
      <c r="F5890" s="3">
        <v>63.710416136585103</v>
      </c>
      <c r="G5890" s="3">
        <v>61.6872733985238</v>
      </c>
      <c r="H5890" s="3">
        <v>67.123495446172399</v>
      </c>
      <c r="I5890" s="3">
        <v>0.93827528039892305</v>
      </c>
      <c r="J5890" s="4">
        <v>4.67464043697956E-24</v>
      </c>
      <c r="K5890" s="4">
        <v>2.0386467413657501E-23</v>
      </c>
    </row>
    <row r="5891" spans="1:11" x14ac:dyDescent="0.25">
      <c r="A5891" s="3" t="s">
        <v>1372</v>
      </c>
      <c r="B5891" s="3" t="s">
        <v>1373</v>
      </c>
      <c r="C5891" s="3">
        <v>1.96905739407862</v>
      </c>
      <c r="D5891" s="3">
        <v>1.73469207193311</v>
      </c>
      <c r="E5891" s="3">
        <v>1.35055886713415</v>
      </c>
      <c r="F5891" s="3">
        <v>27.795244830790299</v>
      </c>
      <c r="G5891" s="3">
        <v>25.079130598953</v>
      </c>
      <c r="H5891" s="3">
        <v>26.386652893651799</v>
      </c>
      <c r="I5891" s="3">
        <v>3.8134936393199901</v>
      </c>
      <c r="J5891" s="4">
        <v>7.2514323344518699E-31</v>
      </c>
      <c r="K5891" s="4">
        <v>5.3271862696189697E-30</v>
      </c>
    </row>
    <row r="5892" spans="1:11" x14ac:dyDescent="0.25">
      <c r="A5892" s="3" t="s">
        <v>1371</v>
      </c>
      <c r="B5892" s="3" t="s">
        <v>3</v>
      </c>
      <c r="C5892" s="3">
        <v>248.27728133368799</v>
      </c>
      <c r="D5892" s="3">
        <v>293.65099953110803</v>
      </c>
      <c r="E5892" s="3">
        <v>302.40001762030101</v>
      </c>
      <c r="F5892" s="3">
        <v>392.906567174683</v>
      </c>
      <c r="G5892" s="3">
        <v>504.58516929933199</v>
      </c>
      <c r="H5892" s="3">
        <v>497.82961418331797</v>
      </c>
      <c r="I5892" s="3">
        <v>0.54973801893140595</v>
      </c>
      <c r="J5892" s="4">
        <v>2.0806518309459699E-11</v>
      </c>
      <c r="K5892" s="4">
        <v>4.3239209528495199E-11</v>
      </c>
    </row>
    <row r="5893" spans="1:11" x14ac:dyDescent="0.25">
      <c r="A5893" s="3" t="s">
        <v>1369</v>
      </c>
      <c r="B5893" s="3" t="s">
        <v>1370</v>
      </c>
      <c r="C5893" s="3">
        <v>308.457529014307</v>
      </c>
      <c r="D5893" s="3">
        <v>338.51063085980502</v>
      </c>
      <c r="E5893" s="3">
        <v>351.58142342239103</v>
      </c>
      <c r="F5893" s="3">
        <v>511.29601038067602</v>
      </c>
      <c r="G5893" s="3">
        <v>659.567987108637</v>
      </c>
      <c r="H5893" s="3">
        <v>614.11632663092496</v>
      </c>
      <c r="I5893" s="3">
        <v>0.66689250097342301</v>
      </c>
      <c r="J5893" s="4">
        <v>2.18625546879069E-17</v>
      </c>
      <c r="K5893" s="4">
        <v>6.2542177722209795E-17</v>
      </c>
    </row>
    <row r="5894" spans="1:11" x14ac:dyDescent="0.25">
      <c r="A5894" s="3" t="s">
        <v>1368</v>
      </c>
      <c r="B5894" s="3" t="s">
        <v>3</v>
      </c>
      <c r="C5894" s="3">
        <v>0.37087868185657602</v>
      </c>
      <c r="D5894" s="3">
        <v>0</v>
      </c>
      <c r="E5894" s="3">
        <v>0.31797796620779001</v>
      </c>
      <c r="F5894" s="3">
        <v>11.3868411127584</v>
      </c>
      <c r="G5894" s="3">
        <v>7.8006713281147002</v>
      </c>
      <c r="H5894" s="3">
        <v>8.0079544063592394</v>
      </c>
      <c r="I5894" s="3">
        <v>4.9271351614422096</v>
      </c>
      <c r="J5894" s="4">
        <v>3.0726513426207001E-10</v>
      </c>
      <c r="K5894" s="4">
        <v>6.0235800460839303E-10</v>
      </c>
    </row>
    <row r="5895" spans="1:11" x14ac:dyDescent="0.25">
      <c r="A5895" s="3" t="s">
        <v>1366</v>
      </c>
      <c r="B5895" s="3" t="s">
        <v>1367</v>
      </c>
      <c r="C5895" s="3">
        <v>11.8395886900368</v>
      </c>
      <c r="D5895" s="3">
        <v>10.1606405544031</v>
      </c>
      <c r="E5895" s="3">
        <v>13.1114953053308</v>
      </c>
      <c r="F5895" s="3">
        <v>78.341164817551899</v>
      </c>
      <c r="G5895" s="3">
        <v>77.473334045036594</v>
      </c>
      <c r="H5895" s="3">
        <v>80.343542560505298</v>
      </c>
      <c r="I5895" s="3">
        <v>2.5794934876189601</v>
      </c>
      <c r="J5895" s="4">
        <v>6.6909861012001105E-33</v>
      </c>
      <c r="K5895" s="4">
        <v>6.0430883342398005E-32</v>
      </c>
    </row>
    <row r="5896" spans="1:11" x14ac:dyDescent="0.25">
      <c r="A5896" s="3" t="s">
        <v>1364</v>
      </c>
      <c r="B5896" s="3" t="s">
        <v>1365</v>
      </c>
      <c r="C5896" s="3">
        <v>62.896702172522801</v>
      </c>
      <c r="D5896" s="3">
        <v>61.539854089100899</v>
      </c>
      <c r="E5896" s="3">
        <v>63.053476671350303</v>
      </c>
      <c r="F5896" s="3">
        <v>164.603622751393</v>
      </c>
      <c r="G5896" s="3">
        <v>167.94904021095101</v>
      </c>
      <c r="H5896" s="3">
        <v>174.61311610823</v>
      </c>
      <c r="I5896" s="3">
        <v>1.2691180295451101</v>
      </c>
      <c r="J5896" s="4">
        <v>2.1305078096889398E-34</v>
      </c>
      <c r="K5896" s="4">
        <v>2.22609950906794E-33</v>
      </c>
    </row>
    <row r="5897" spans="1:11" x14ac:dyDescent="0.25">
      <c r="A5897" s="3" t="s">
        <v>1362</v>
      </c>
      <c r="B5897" s="3" t="s">
        <v>1363</v>
      </c>
      <c r="C5897" s="3">
        <v>50.993219138350298</v>
      </c>
      <c r="D5897" s="3">
        <v>50.405718446299502</v>
      </c>
      <c r="E5897" s="3">
        <v>49.6805901704913</v>
      </c>
      <c r="F5897" s="3">
        <v>74.444118961456397</v>
      </c>
      <c r="G5897" s="3">
        <v>70.3707497934667</v>
      </c>
      <c r="H5897" s="3">
        <v>72.027041624264996</v>
      </c>
      <c r="I5897" s="3">
        <v>0.35586225143558298</v>
      </c>
      <c r="J5897" s="4">
        <v>6.4805726748480897E-15</v>
      </c>
      <c r="K5897" s="4">
        <v>1.61696641740082E-14</v>
      </c>
    </row>
    <row r="5898" spans="1:11" x14ac:dyDescent="0.25">
      <c r="A5898" s="3" t="s">
        <v>1360</v>
      </c>
      <c r="B5898" s="3" t="s">
        <v>1361</v>
      </c>
      <c r="C5898" s="3">
        <v>52.0313251634716</v>
      </c>
      <c r="D5898" s="3">
        <v>55.239381884772797</v>
      </c>
      <c r="E5898" s="3">
        <v>54.419255650375597</v>
      </c>
      <c r="F5898" s="3">
        <v>66.333474776489993</v>
      </c>
      <c r="G5898" s="3">
        <v>67.483093750986399</v>
      </c>
      <c r="H5898" s="3">
        <v>66.802132933453095</v>
      </c>
      <c r="I5898" s="3">
        <v>0.14237958116060201</v>
      </c>
      <c r="J5898" s="3">
        <v>1.59049120557508E-2</v>
      </c>
      <c r="K5898" s="3">
        <v>2.07655557547234E-2</v>
      </c>
    </row>
    <row r="5899" spans="1:11" x14ac:dyDescent="0.25">
      <c r="A5899" s="3" t="s">
        <v>1358</v>
      </c>
      <c r="B5899" s="3" t="s">
        <v>1359</v>
      </c>
      <c r="C5899" s="3">
        <v>19.996785622148799</v>
      </c>
      <c r="D5899" s="3">
        <v>17.561461104551199</v>
      </c>
      <c r="E5899" s="3">
        <v>18.547254166738199</v>
      </c>
      <c r="F5899" s="3">
        <v>26.046278293356799</v>
      </c>
      <c r="G5899" s="3">
        <v>26.764901820677</v>
      </c>
      <c r="H5899" s="3">
        <v>28.099152352197699</v>
      </c>
      <c r="I5899" s="3">
        <v>0.36481230469885201</v>
      </c>
      <c r="J5899" s="4">
        <v>9.2313998069397301E-7</v>
      </c>
      <c r="K5899" s="4">
        <v>1.5398631794066599E-6</v>
      </c>
    </row>
    <row r="5900" spans="1:11" x14ac:dyDescent="0.25">
      <c r="A5900" s="3" t="s">
        <v>1357</v>
      </c>
      <c r="B5900" s="3" t="s">
        <v>3</v>
      </c>
      <c r="C5900" s="3">
        <v>75.8905912666322</v>
      </c>
      <c r="D5900" s="3">
        <v>71.940860590572697</v>
      </c>
      <c r="E5900" s="3">
        <v>69.769403060701293</v>
      </c>
      <c r="F5900" s="3">
        <v>64.534504087329907</v>
      </c>
      <c r="G5900" s="3">
        <v>69.090434392355803</v>
      </c>
      <c r="H5900" s="3">
        <v>59.853890242344598</v>
      </c>
      <c r="I5900" s="3">
        <v>-0.33737663082296598</v>
      </c>
      <c r="J5900" s="3">
        <v>1.5706655468880799E-4</v>
      </c>
      <c r="K5900" s="3">
        <v>2.3293574791101901E-4</v>
      </c>
    </row>
    <row r="5901" spans="1:11" x14ac:dyDescent="0.25">
      <c r="A5901" s="3" t="s">
        <v>1355</v>
      </c>
      <c r="B5901" s="3" t="s">
        <v>1356</v>
      </c>
      <c r="C5901" s="3">
        <v>253.78596155389599</v>
      </c>
      <c r="D5901" s="3">
        <v>252.57762821405501</v>
      </c>
      <c r="E5901" s="3">
        <v>257.04786672154898</v>
      </c>
      <c r="F5901" s="3">
        <v>205.70425054447401</v>
      </c>
      <c r="G5901" s="3">
        <v>196.3879623002</v>
      </c>
      <c r="H5901" s="3">
        <v>204.25249624341299</v>
      </c>
      <c r="I5901" s="3">
        <v>-0.49836053619860199</v>
      </c>
      <c r="J5901" s="4">
        <v>9.3056422173179099E-21</v>
      </c>
      <c r="K5901" s="4">
        <v>3.2617809365768499E-20</v>
      </c>
    </row>
    <row r="5902" spans="1:11" x14ac:dyDescent="0.25">
      <c r="A5902" s="3" t="s">
        <v>1353</v>
      </c>
      <c r="B5902" s="3" t="s">
        <v>1354</v>
      </c>
      <c r="C5902" s="3">
        <v>1023.43859185553</v>
      </c>
      <c r="D5902" s="3">
        <v>1004.30464368708</v>
      </c>
      <c r="E5902" s="3">
        <v>1007.81080555019</v>
      </c>
      <c r="F5902" s="3">
        <v>256.74501546840997</v>
      </c>
      <c r="G5902" s="3">
        <v>271.52783931202498</v>
      </c>
      <c r="H5902" s="3">
        <v>264.68684258731201</v>
      </c>
      <c r="I5902" s="3">
        <v>-2.10391980659172</v>
      </c>
      <c r="J5902" s="4">
        <v>1.9180471942314999E-47</v>
      </c>
      <c r="K5902" s="4">
        <v>2.0709097433475301E-45</v>
      </c>
    </row>
    <row r="5903" spans="1:11" x14ac:dyDescent="0.25">
      <c r="A5903" s="3" t="s">
        <v>1351</v>
      </c>
      <c r="B5903" s="3" t="s">
        <v>1352</v>
      </c>
      <c r="C5903" s="3">
        <v>24.378095035001699</v>
      </c>
      <c r="D5903" s="3">
        <v>25.022498982222299</v>
      </c>
      <c r="E5903" s="3">
        <v>24.4766103826883</v>
      </c>
      <c r="F5903" s="3">
        <v>36.479689754010501</v>
      </c>
      <c r="G5903" s="3">
        <v>36.607935436142597</v>
      </c>
      <c r="H5903" s="3">
        <v>36.142813574139304</v>
      </c>
      <c r="I5903" s="3">
        <v>0.39670782091498102</v>
      </c>
      <c r="J5903" s="4">
        <v>3.5595514133028198E-10</v>
      </c>
      <c r="K5903" s="4">
        <v>6.9551311684112602E-10</v>
      </c>
    </row>
    <row r="5904" spans="1:11" x14ac:dyDescent="0.25">
      <c r="A5904" s="3" t="s">
        <v>2785</v>
      </c>
      <c r="B5904" s="3" t="s">
        <v>3</v>
      </c>
      <c r="C5904" s="3">
        <v>143.65367610577999</v>
      </c>
      <c r="D5904" s="3">
        <v>145.466004397354</v>
      </c>
      <c r="E5904" s="3">
        <v>136.11517921992899</v>
      </c>
      <c r="F5904" s="3">
        <v>164.76017418518001</v>
      </c>
      <c r="G5904" s="3">
        <v>175.186064219564</v>
      </c>
      <c r="H5904" s="3">
        <v>167.63035423117799</v>
      </c>
      <c r="I5904" s="3">
        <v>8.8473016241720007E-2</v>
      </c>
      <c r="J5904" s="3">
        <v>0.12769227435295399</v>
      </c>
      <c r="K5904" s="3">
        <v>0.15308464788680201</v>
      </c>
    </row>
    <row r="5905" spans="1:11" x14ac:dyDescent="0.25">
      <c r="A5905" s="3" t="s">
        <v>1350</v>
      </c>
      <c r="B5905" s="3" t="s">
        <v>3</v>
      </c>
      <c r="C5905" s="3">
        <v>53.585101404537099</v>
      </c>
      <c r="D5905" s="3">
        <v>53.250948038317098</v>
      </c>
      <c r="E5905" s="3">
        <v>45.4531837251468</v>
      </c>
      <c r="F5905" s="3">
        <v>53.713023818611902</v>
      </c>
      <c r="G5905" s="3">
        <v>50.624109812497402</v>
      </c>
      <c r="H5905" s="3">
        <v>46.010429395620498</v>
      </c>
      <c r="I5905" s="3">
        <v>-0.181715818680458</v>
      </c>
      <c r="J5905" s="3">
        <v>4.8863365014992201E-2</v>
      </c>
      <c r="K5905" s="3">
        <v>6.1292085741389599E-2</v>
      </c>
    </row>
    <row r="5906" spans="1:11" x14ac:dyDescent="0.25">
      <c r="A5906" s="3" t="s">
        <v>1348</v>
      </c>
      <c r="B5906" s="3" t="s">
        <v>1349</v>
      </c>
      <c r="C5906" s="3">
        <v>59.840955594556902</v>
      </c>
      <c r="D5906" s="3">
        <v>61.549855247316501</v>
      </c>
      <c r="E5906" s="3">
        <v>59.154866472104302</v>
      </c>
      <c r="F5906" s="3">
        <v>61.527529996019403</v>
      </c>
      <c r="G5906" s="3">
        <v>64.497504697592007</v>
      </c>
      <c r="H5906" s="3">
        <v>62.346001352137201</v>
      </c>
      <c r="I5906" s="3">
        <v>-0.106604707060329</v>
      </c>
      <c r="J5906" s="3">
        <v>5.26442817050801E-2</v>
      </c>
      <c r="K5906" s="3">
        <v>6.5803043576635897E-2</v>
      </c>
    </row>
    <row r="5907" spans="1:11" x14ac:dyDescent="0.25">
      <c r="A5907" s="3" t="s">
        <v>1347</v>
      </c>
      <c r="B5907" s="3" t="s">
        <v>3</v>
      </c>
      <c r="C5907" s="3">
        <v>55.865318485581199</v>
      </c>
      <c r="D5907" s="3">
        <v>53.250948038317098</v>
      </c>
      <c r="E5907" s="3">
        <v>53.761830212539202</v>
      </c>
      <c r="F5907" s="3">
        <v>64.878090567424493</v>
      </c>
      <c r="G5907" s="3">
        <v>61.2818171414443</v>
      </c>
      <c r="H5907" s="3">
        <v>67.989933883974203</v>
      </c>
      <c r="I5907" s="3">
        <v>9.0692686994592195E-2</v>
      </c>
      <c r="J5907" s="3">
        <v>0.26367641885496601</v>
      </c>
      <c r="K5907" s="3">
        <v>0.30291119793011301</v>
      </c>
    </row>
    <row r="5908" spans="1:11" x14ac:dyDescent="0.25">
      <c r="A5908" s="3" t="s">
        <v>1345</v>
      </c>
      <c r="B5908" s="3" t="s">
        <v>1346</v>
      </c>
      <c r="C5908" s="3">
        <v>62.307618551904703</v>
      </c>
      <c r="D5908" s="3">
        <v>73.346413060593605</v>
      </c>
      <c r="E5908" s="3">
        <v>63.436604258453997</v>
      </c>
      <c r="F5908" s="3">
        <v>69.695320603952197</v>
      </c>
      <c r="G5908" s="3">
        <v>70.422727267702101</v>
      </c>
      <c r="H5908" s="3">
        <v>69.592937102883894</v>
      </c>
      <c r="I5908" s="3">
        <v>-9.33771981826996E-2</v>
      </c>
      <c r="J5908" s="3">
        <v>0.16480005384924801</v>
      </c>
      <c r="K5908" s="3">
        <v>0.19433479790331701</v>
      </c>
    </row>
    <row r="5909" spans="1:11" x14ac:dyDescent="0.25">
      <c r="A5909" s="3" t="s">
        <v>1343</v>
      </c>
      <c r="B5909" s="3" t="s">
        <v>1344</v>
      </c>
      <c r="C5909" s="3">
        <v>202.689433409526</v>
      </c>
      <c r="D5909" s="3">
        <v>200.22214127765</v>
      </c>
      <c r="E5909" s="3">
        <v>198.302820556065</v>
      </c>
      <c r="F5909" s="3">
        <v>217.191757540211</v>
      </c>
      <c r="G5909" s="3">
        <v>217.050414583612</v>
      </c>
      <c r="H5909" s="3">
        <v>231.88678324315799</v>
      </c>
      <c r="I5909" s="3">
        <v>-1.7506122500503301E-2</v>
      </c>
      <c r="J5909" s="3">
        <v>0.50980710629516401</v>
      </c>
      <c r="K5909" s="3">
        <v>0.55463899839073905</v>
      </c>
    </row>
    <row r="5910" spans="1:11" x14ac:dyDescent="0.25">
      <c r="A5910" s="3" t="s">
        <v>1342</v>
      </c>
      <c r="B5910" s="3" t="s">
        <v>3</v>
      </c>
      <c r="C5910" s="3">
        <v>0.35794105341971799</v>
      </c>
      <c r="D5910" s="3">
        <v>0</v>
      </c>
      <c r="E5910" s="3">
        <v>0</v>
      </c>
      <c r="F5910" s="3">
        <v>0.75790522242096803</v>
      </c>
      <c r="G5910" s="3">
        <v>0</v>
      </c>
      <c r="H5910" s="3">
        <v>0.73605782472626402</v>
      </c>
      <c r="I5910" s="3">
        <v>1.7471718401840799</v>
      </c>
      <c r="J5910" s="3">
        <v>0.21670127764212199</v>
      </c>
      <c r="K5910" s="3">
        <v>0.25203268290105502</v>
      </c>
    </row>
    <row r="5911" spans="1:11" x14ac:dyDescent="0.25">
      <c r="A5911" s="3" t="s">
        <v>1340</v>
      </c>
      <c r="B5911" s="3" t="s">
        <v>1341</v>
      </c>
      <c r="C5911" s="3">
        <v>51.9598402935801</v>
      </c>
      <c r="D5911" s="3">
        <v>49.045035069229499</v>
      </c>
      <c r="E5911" s="3">
        <v>49.321539786861401</v>
      </c>
      <c r="F5911" s="3">
        <v>47.960349979085699</v>
      </c>
      <c r="G5911" s="3">
        <v>49.107654115426598</v>
      </c>
      <c r="H5911" s="3">
        <v>47.475729694844098</v>
      </c>
      <c r="I5911" s="3">
        <v>-0.22262284279633199</v>
      </c>
      <c r="J5911" s="3">
        <v>2.5536048188370503E-4</v>
      </c>
      <c r="K5911" s="3">
        <v>3.7511828363291801E-4</v>
      </c>
    </row>
    <row r="5912" spans="1:11" x14ac:dyDescent="0.25">
      <c r="A5912" s="3" t="s">
        <v>1338</v>
      </c>
      <c r="B5912" s="3" t="s">
        <v>1339</v>
      </c>
      <c r="C5912" s="3">
        <v>54.226412458580803</v>
      </c>
      <c r="D5912" s="3">
        <v>47.211511248605603</v>
      </c>
      <c r="E5912" s="3">
        <v>48.568926157919002</v>
      </c>
      <c r="F5912" s="3">
        <v>72.648373507476506</v>
      </c>
      <c r="G5912" s="3">
        <v>74.937004656657393</v>
      </c>
      <c r="H5912" s="3">
        <v>74.803580275363899</v>
      </c>
      <c r="I5912" s="3">
        <v>0.404607110758124</v>
      </c>
      <c r="J5912" s="4">
        <v>1.5660864688794901E-11</v>
      </c>
      <c r="K5912" s="4">
        <v>3.27751312106761E-11</v>
      </c>
    </row>
    <row r="5913" spans="1:11" x14ac:dyDescent="0.25">
      <c r="A5913" s="3" t="s">
        <v>1336</v>
      </c>
      <c r="B5913" s="3" t="s">
        <v>1337</v>
      </c>
      <c r="C5913" s="3">
        <v>386.220619876233</v>
      </c>
      <c r="D5913" s="3">
        <v>390.31871987364599</v>
      </c>
      <c r="E5913" s="3">
        <v>407.68527802843602</v>
      </c>
      <c r="F5913" s="3">
        <v>382.77979720941698</v>
      </c>
      <c r="G5913" s="3">
        <v>383.602992284663</v>
      </c>
      <c r="H5913" s="3">
        <v>383.93416188004301</v>
      </c>
      <c r="I5913" s="3">
        <v>-0.209948122272509</v>
      </c>
      <c r="J5913" s="4">
        <v>1.71588832480715E-8</v>
      </c>
      <c r="K5913" s="4">
        <v>3.1065600108170098E-8</v>
      </c>
    </row>
    <row r="5914" spans="1:11" x14ac:dyDescent="0.25">
      <c r="A5914" s="3" t="s">
        <v>1334</v>
      </c>
      <c r="B5914" s="3" t="s">
        <v>1335</v>
      </c>
      <c r="C5914" s="3">
        <v>57.548335854923302</v>
      </c>
      <c r="D5914" s="3">
        <v>57.097880637600902</v>
      </c>
      <c r="E5914" s="3">
        <v>57.811422618159099</v>
      </c>
      <c r="F5914" s="3">
        <v>25.4626747476138</v>
      </c>
      <c r="G5914" s="3">
        <v>22.330434403507599</v>
      </c>
      <c r="H5914" s="3">
        <v>25.398538519875402</v>
      </c>
      <c r="I5914" s="3">
        <v>-1.3991839197791101</v>
      </c>
      <c r="J5914" s="4">
        <v>2.0951113981711498E-28</v>
      </c>
      <c r="K5914" s="4">
        <v>1.2431110593978E-27</v>
      </c>
    </row>
    <row r="5915" spans="1:11" x14ac:dyDescent="0.25">
      <c r="A5915" s="3" t="s">
        <v>1332</v>
      </c>
      <c r="B5915" s="3" t="s">
        <v>1333</v>
      </c>
      <c r="C5915" s="3">
        <v>73.034011801678204</v>
      </c>
      <c r="D5915" s="3">
        <v>73.160843388081105</v>
      </c>
      <c r="E5915" s="3">
        <v>72.837217563351999</v>
      </c>
      <c r="F5915" s="3">
        <v>51.920222957514802</v>
      </c>
      <c r="G5915" s="3">
        <v>56.952123539059599</v>
      </c>
      <c r="H5915" s="3">
        <v>57.870742405806602</v>
      </c>
      <c r="I5915" s="3">
        <v>-0.56070183442640398</v>
      </c>
      <c r="J5915" s="4">
        <v>7.03810951745388E-12</v>
      </c>
      <c r="K5915" s="4">
        <v>1.4975684807816201E-11</v>
      </c>
    </row>
    <row r="5916" spans="1:11" x14ac:dyDescent="0.25">
      <c r="A5916" s="3" t="s">
        <v>1330</v>
      </c>
      <c r="B5916" s="3" t="s">
        <v>1331</v>
      </c>
      <c r="C5916" s="3">
        <v>29.854443128380598</v>
      </c>
      <c r="D5916" s="3">
        <v>29.290884213255801</v>
      </c>
      <c r="E5916" s="3">
        <v>28.1067438018983</v>
      </c>
      <c r="F5916" s="3">
        <v>26.389521282764399</v>
      </c>
      <c r="G5916" s="3">
        <v>27.791022794246199</v>
      </c>
      <c r="H5916" s="3">
        <v>26.950646245951699</v>
      </c>
      <c r="I5916" s="3">
        <v>-0.27107501803210399</v>
      </c>
      <c r="J5916" s="4">
        <v>3.53078483301519E-5</v>
      </c>
      <c r="K5916" s="4">
        <v>5.4248324105360598E-5</v>
      </c>
    </row>
    <row r="5917" spans="1:11" x14ac:dyDescent="0.25">
      <c r="A5917" s="3" t="s">
        <v>1318</v>
      </c>
      <c r="B5917" s="3" t="s">
        <v>3</v>
      </c>
      <c r="C5917" s="3">
        <v>0</v>
      </c>
      <c r="D5917" s="3">
        <v>0.43834621860809903</v>
      </c>
      <c r="E5917" s="3">
        <v>0.41237767492572702</v>
      </c>
      <c r="F5917" s="3">
        <v>0</v>
      </c>
      <c r="G5917" s="3">
        <v>0</v>
      </c>
      <c r="H5917" s="3">
        <v>0</v>
      </c>
      <c r="I5917" s="3">
        <v>-2.73125944874069</v>
      </c>
      <c r="J5917" s="3">
        <v>0.152294694740124</v>
      </c>
      <c r="K5917" s="3">
        <v>0.18054433450642501</v>
      </c>
    </row>
    <row r="5918" spans="1:11" x14ac:dyDescent="0.25">
      <c r="A5918" s="3" t="s">
        <v>1316</v>
      </c>
      <c r="B5918" s="3" t="s">
        <v>1317</v>
      </c>
      <c r="C5918" s="3">
        <v>19.535321338560799</v>
      </c>
      <c r="D5918" s="3">
        <v>19.422109378328098</v>
      </c>
      <c r="E5918" s="3">
        <v>20.5916940094781</v>
      </c>
      <c r="F5918" s="3">
        <v>19.4286088747529</v>
      </c>
      <c r="G5918" s="3">
        <v>17.688427033241801</v>
      </c>
      <c r="H5918" s="3">
        <v>16.520858318718599</v>
      </c>
      <c r="I5918" s="3">
        <v>-0.31970636491493898</v>
      </c>
      <c r="J5918" s="3">
        <v>3.1398551206170399E-4</v>
      </c>
      <c r="K5918" s="3">
        <v>4.5906047577999598E-4</v>
      </c>
    </row>
    <row r="5919" spans="1:11" x14ac:dyDescent="0.25">
      <c r="A5919" s="3" t="s">
        <v>1314</v>
      </c>
      <c r="B5919" s="3" t="s">
        <v>1315</v>
      </c>
      <c r="C5919" s="3">
        <v>20.0661840487323</v>
      </c>
      <c r="D5919" s="3">
        <v>18.893616606128699</v>
      </c>
      <c r="E5919" s="3">
        <v>21.291163317173702</v>
      </c>
      <c r="F5919" s="3">
        <v>12.2847974947514</v>
      </c>
      <c r="G5919" s="3">
        <v>10.536160846804</v>
      </c>
      <c r="H5919" s="3">
        <v>10.600823197168101</v>
      </c>
      <c r="I5919" s="3">
        <v>-1.01663491715976</v>
      </c>
      <c r="J5919" s="4">
        <v>1.63309128938105E-18</v>
      </c>
      <c r="K5919" s="4">
        <v>5.00103503572383E-18</v>
      </c>
    </row>
    <row r="5920" spans="1:11" x14ac:dyDescent="0.25">
      <c r="A5920" s="3" t="s">
        <v>1312</v>
      </c>
      <c r="B5920" s="3" t="s">
        <v>1313</v>
      </c>
      <c r="C5920" s="3">
        <v>9.6940720655439794</v>
      </c>
      <c r="D5920" s="3">
        <v>11.314660405176999</v>
      </c>
      <c r="E5920" s="3">
        <v>9.9152908357832299</v>
      </c>
      <c r="F5920" s="3">
        <v>11.7035640699812</v>
      </c>
      <c r="G5920" s="3">
        <v>11.6255861367897</v>
      </c>
      <c r="H5920" s="3">
        <v>11.1913322300922</v>
      </c>
      <c r="I5920" s="3">
        <v>-1.03073309852673E-2</v>
      </c>
      <c r="J5920" s="3">
        <v>0.91949455613031295</v>
      </c>
      <c r="K5920" s="3">
        <v>0.94891436082457004</v>
      </c>
    </row>
    <row r="5921" spans="1:11" x14ac:dyDescent="0.25">
      <c r="A5921" s="3" t="s">
        <v>1310</v>
      </c>
      <c r="B5921" s="3" t="s">
        <v>1311</v>
      </c>
      <c r="C5921" s="3">
        <v>0.73879033425829899</v>
      </c>
      <c r="D5921" s="3">
        <v>1.34659958356408</v>
      </c>
      <c r="E5921" s="3">
        <v>1.6890989564957799</v>
      </c>
      <c r="F5921" s="3">
        <v>0.78215818953843896</v>
      </c>
      <c r="G5921" s="3">
        <v>0.57551619576312896</v>
      </c>
      <c r="H5921" s="3">
        <v>0</v>
      </c>
      <c r="I5921" s="3">
        <v>-1.63243238889403</v>
      </c>
      <c r="J5921" s="3">
        <v>2.97660821805859E-2</v>
      </c>
      <c r="K5921" s="3">
        <v>3.8060847231088199E-2</v>
      </c>
    </row>
    <row r="5922" spans="1:11" x14ac:dyDescent="0.25">
      <c r="A5922" s="3" t="s">
        <v>1309</v>
      </c>
      <c r="B5922" s="3" t="s">
        <v>3</v>
      </c>
      <c r="C5922" s="3">
        <v>4.1976723537403302</v>
      </c>
      <c r="D5922" s="3">
        <v>2.97544099903679</v>
      </c>
      <c r="E5922" s="3">
        <v>3.9988138174615999</v>
      </c>
      <c r="F5922" s="3">
        <v>1.97514694327889</v>
      </c>
      <c r="G5922" s="3">
        <v>1.08999279500593</v>
      </c>
      <c r="H5922" s="3">
        <v>1.91821130080178</v>
      </c>
      <c r="I5922" s="3">
        <v>-1.28209059721702</v>
      </c>
      <c r="J5922" s="3">
        <v>1.3334463416071699E-2</v>
      </c>
      <c r="K5922" s="3">
        <v>1.7502557801239101E-2</v>
      </c>
    </row>
    <row r="5923" spans="1:11" x14ac:dyDescent="0.25">
      <c r="A5923" s="3" t="s">
        <v>1308</v>
      </c>
      <c r="B5923" s="3" t="s">
        <v>3</v>
      </c>
      <c r="C5923" s="3">
        <v>10.0941317124271</v>
      </c>
      <c r="D5923" s="3">
        <v>7.9828904852206604</v>
      </c>
      <c r="E5923" s="3">
        <v>9.7271958876789402</v>
      </c>
      <c r="F5923" s="3">
        <v>4.2393397806961399</v>
      </c>
      <c r="G5923" s="3">
        <v>4.3865563701457999</v>
      </c>
      <c r="H5923" s="3">
        <v>5.7468362954915104</v>
      </c>
      <c r="I5923" s="3">
        <v>-1.10864226152106</v>
      </c>
      <c r="J5923" s="4">
        <v>4.0302049921095802E-10</v>
      </c>
      <c r="K5923" s="4">
        <v>7.8532241656474896E-10</v>
      </c>
    </row>
    <row r="5924" spans="1:11" x14ac:dyDescent="0.25">
      <c r="A5924" s="3" t="s">
        <v>1307</v>
      </c>
      <c r="B5924" s="3" t="s">
        <v>3</v>
      </c>
      <c r="C5924" s="3">
        <v>13.7934443099227</v>
      </c>
      <c r="D5924" s="3">
        <v>14.4103325199252</v>
      </c>
      <c r="E5924" s="3">
        <v>10.816463604609201</v>
      </c>
      <c r="F5924" s="3">
        <v>14.781222616505101</v>
      </c>
      <c r="G5924" s="3">
        <v>16.1175983786122</v>
      </c>
      <c r="H5924" s="3">
        <v>19.543743007349299</v>
      </c>
      <c r="I5924" s="3">
        <v>0.21451677816220699</v>
      </c>
      <c r="J5924" s="3">
        <v>0.10879496966820799</v>
      </c>
      <c r="K5924" s="3">
        <v>0.13155828166564601</v>
      </c>
    </row>
    <row r="5925" spans="1:11" x14ac:dyDescent="0.25">
      <c r="A5925" s="3" t="s">
        <v>1306</v>
      </c>
      <c r="B5925" s="3" t="s">
        <v>3</v>
      </c>
      <c r="C5925" s="3">
        <v>12.915235864399801</v>
      </c>
      <c r="D5925" s="3">
        <v>15.929805799259601</v>
      </c>
      <c r="E5925" s="3">
        <v>14.320042415086499</v>
      </c>
      <c r="F5925" s="3">
        <v>18.608127274771</v>
      </c>
      <c r="G5925" s="3">
        <v>19.4032471363358</v>
      </c>
      <c r="H5925" s="3">
        <v>23.662981993013801</v>
      </c>
      <c r="I5925" s="3">
        <v>0.34797319730751303</v>
      </c>
      <c r="J5925" s="3">
        <v>9.3643467438280197E-4</v>
      </c>
      <c r="K5925" s="3">
        <v>1.3327408607253499E-3</v>
      </c>
    </row>
    <row r="5926" spans="1:11" x14ac:dyDescent="0.25">
      <c r="A5926" s="3" t="s">
        <v>1305</v>
      </c>
      <c r="B5926" s="3" t="s">
        <v>3</v>
      </c>
      <c r="C5926" s="3">
        <v>23.481850901906402</v>
      </c>
      <c r="D5926" s="3">
        <v>20.5011154549018</v>
      </c>
      <c r="E5926" s="3">
        <v>21.655114826868999</v>
      </c>
      <c r="F5926" s="3">
        <v>36.141390702497297</v>
      </c>
      <c r="G5926" s="3">
        <v>35.739186836252003</v>
      </c>
      <c r="H5926" s="3">
        <v>36.316904339218297</v>
      </c>
      <c r="I5926" s="3">
        <v>0.55740941687429801</v>
      </c>
      <c r="J5926" s="4">
        <v>2.3367690728921898E-6</v>
      </c>
      <c r="K5926" s="4">
        <v>3.8148491210606603E-6</v>
      </c>
    </row>
    <row r="5927" spans="1:11" x14ac:dyDescent="0.25">
      <c r="A5927" s="3" t="s">
        <v>1303</v>
      </c>
      <c r="B5927" s="3" t="s">
        <v>1304</v>
      </c>
      <c r="C5927" s="3">
        <v>16.488737389515698</v>
      </c>
      <c r="D5927" s="3">
        <v>16.864927347141599</v>
      </c>
      <c r="E5927" s="3">
        <v>15.255590286269699</v>
      </c>
      <c r="F5927" s="3">
        <v>8.7283227637959993</v>
      </c>
      <c r="G5927" s="3">
        <v>10.5344968395948</v>
      </c>
      <c r="H5927" s="3">
        <v>10.6111457506781</v>
      </c>
      <c r="I5927" s="3">
        <v>-0.86821737084288297</v>
      </c>
      <c r="J5927" s="4">
        <v>3.4315780262567601E-13</v>
      </c>
      <c r="K5927" s="4">
        <v>7.8326153155367304E-13</v>
      </c>
    </row>
    <row r="5928" spans="1:11" x14ac:dyDescent="0.25">
      <c r="A5928" s="3" t="s">
        <v>1302</v>
      </c>
      <c r="B5928" s="3" t="s">
        <v>3</v>
      </c>
      <c r="C5928" s="3">
        <v>1.38350249861105</v>
      </c>
      <c r="D5928" s="3">
        <v>2.2065068082744701</v>
      </c>
      <c r="E5928" s="3">
        <v>2.66887124446313</v>
      </c>
      <c r="F5928" s="3">
        <v>0</v>
      </c>
      <c r="G5928" s="3">
        <v>0</v>
      </c>
      <c r="H5928" s="3">
        <v>0</v>
      </c>
      <c r="I5928" s="3">
        <v>-5.8428864289381499</v>
      </c>
      <c r="J5928" s="4">
        <v>4.0482022182313898E-5</v>
      </c>
      <c r="K5928" s="4">
        <v>6.1954328627775596E-5</v>
      </c>
    </row>
    <row r="5929" spans="1:11" x14ac:dyDescent="0.25">
      <c r="A5929" s="3" t="s">
        <v>1328</v>
      </c>
      <c r="B5929" s="3" t="s">
        <v>1329</v>
      </c>
      <c r="C5929" s="3">
        <v>105.67998219705299</v>
      </c>
      <c r="D5929" s="3">
        <v>102.055283400034</v>
      </c>
      <c r="E5929" s="3">
        <v>97.879627031189898</v>
      </c>
      <c r="F5929" s="3">
        <v>119.581927928121</v>
      </c>
      <c r="G5929" s="3">
        <v>144.72872836366099</v>
      </c>
      <c r="H5929" s="3">
        <v>145.79161087393101</v>
      </c>
      <c r="I5929" s="3">
        <v>0.25815734728623502</v>
      </c>
      <c r="J5929" s="3">
        <v>2.7399693988225301E-4</v>
      </c>
      <c r="K5929" s="3">
        <v>4.0183210405452397E-4</v>
      </c>
    </row>
    <row r="5930" spans="1:11" x14ac:dyDescent="0.25">
      <c r="A5930" s="3" t="s">
        <v>1300</v>
      </c>
      <c r="B5930" s="3" t="s">
        <v>1301</v>
      </c>
      <c r="C5930" s="3">
        <v>0</v>
      </c>
      <c r="D5930" s="3">
        <v>0</v>
      </c>
      <c r="E5930" s="3">
        <v>0</v>
      </c>
      <c r="F5930" s="3">
        <v>0.271582704700847</v>
      </c>
      <c r="G5930" s="3">
        <v>0</v>
      </c>
      <c r="H5930" s="3">
        <v>0</v>
      </c>
      <c r="I5930" s="3">
        <v>1.98426848948278</v>
      </c>
      <c r="J5930" s="3">
        <v>0.30290616266766202</v>
      </c>
      <c r="K5930" s="3">
        <v>0.34425985887874999</v>
      </c>
    </row>
    <row r="5931" spans="1:11" x14ac:dyDescent="0.25">
      <c r="A5931" s="3" t="s">
        <v>1299</v>
      </c>
      <c r="B5931" s="3" t="s">
        <v>3</v>
      </c>
      <c r="C5931" s="3">
        <v>11.6162002241871</v>
      </c>
      <c r="D5931" s="3">
        <v>8.4691797708432599</v>
      </c>
      <c r="E5931" s="3">
        <v>9.9593098849986905</v>
      </c>
      <c r="F5931" s="3">
        <v>11.068276267053401</v>
      </c>
      <c r="G5931" s="3">
        <v>11.537470905628799</v>
      </c>
      <c r="H5931" s="3">
        <v>7.7633268683392798</v>
      </c>
      <c r="I5931" s="3">
        <v>-0.15319431136195599</v>
      </c>
      <c r="J5931" s="3">
        <v>0.58622442878604197</v>
      </c>
      <c r="K5931" s="3">
        <v>0.63046110466787497</v>
      </c>
    </row>
    <row r="5932" spans="1:11" x14ac:dyDescent="0.25">
      <c r="A5932" s="3" t="s">
        <v>1297</v>
      </c>
      <c r="B5932" s="3" t="s">
        <v>1298</v>
      </c>
      <c r="C5932" s="3">
        <v>33.411775906539198</v>
      </c>
      <c r="D5932" s="3">
        <v>33.7731874436124</v>
      </c>
      <c r="E5932" s="3">
        <v>30.318279306936098</v>
      </c>
      <c r="F5932" s="3">
        <v>39.413159459065</v>
      </c>
      <c r="G5932" s="3">
        <v>37.852477062933097</v>
      </c>
      <c r="H5932" s="3">
        <v>39.584905934727601</v>
      </c>
      <c r="I5932" s="3">
        <v>9.8331804553476898E-2</v>
      </c>
      <c r="J5932" s="3">
        <v>0.11606902020672299</v>
      </c>
      <c r="K5932" s="3">
        <v>0.13992688851177601</v>
      </c>
    </row>
    <row r="5933" spans="1:11" x14ac:dyDescent="0.25">
      <c r="A5933" s="3" t="s">
        <v>1295</v>
      </c>
      <c r="B5933" s="3" t="s">
        <v>1296</v>
      </c>
      <c r="C5933" s="3">
        <v>58.346217937278503</v>
      </c>
      <c r="D5933" s="3">
        <v>66.628625228431005</v>
      </c>
      <c r="E5933" s="3">
        <v>60.257635764657302</v>
      </c>
      <c r="F5933" s="3">
        <v>72.3296795172663</v>
      </c>
      <c r="G5933" s="3">
        <v>71.297207287619798</v>
      </c>
      <c r="H5933" s="3">
        <v>68.064694103322395</v>
      </c>
      <c r="I5933" s="3">
        <v>2.3608830987907E-2</v>
      </c>
      <c r="J5933" s="3">
        <v>0.59893103427832795</v>
      </c>
      <c r="K5933" s="3">
        <v>0.643058995068158</v>
      </c>
    </row>
    <row r="5934" spans="1:11" x14ac:dyDescent="0.25">
      <c r="A5934" s="3" t="s">
        <v>1293</v>
      </c>
      <c r="B5934" s="3" t="s">
        <v>1294</v>
      </c>
      <c r="C5934" s="3">
        <v>64.879149592582195</v>
      </c>
      <c r="D5934" s="3">
        <v>66.217922465050407</v>
      </c>
      <c r="E5934" s="3">
        <v>66.637416602507301</v>
      </c>
      <c r="F5934" s="3">
        <v>51.133267132580499</v>
      </c>
      <c r="G5934" s="3">
        <v>50.2792124558352</v>
      </c>
      <c r="H5934" s="3">
        <v>50.9349222646754</v>
      </c>
      <c r="I5934" s="3">
        <v>-0.54313303844394401</v>
      </c>
      <c r="J5934" s="4">
        <v>1.2024021784736901E-24</v>
      </c>
      <c r="K5934" s="4">
        <v>5.3990661145579804E-24</v>
      </c>
    </row>
    <row r="5935" spans="1:11" x14ac:dyDescent="0.25">
      <c r="A5935" s="3" t="s">
        <v>1291</v>
      </c>
      <c r="B5935" s="3" t="s">
        <v>1292</v>
      </c>
      <c r="C5935" s="3">
        <v>25.1942729298095</v>
      </c>
      <c r="D5935" s="3">
        <v>24.475119189329099</v>
      </c>
      <c r="E5935" s="3">
        <v>23.672663859131799</v>
      </c>
      <c r="F5935" s="3">
        <v>17.3663680454437</v>
      </c>
      <c r="G5935" s="3">
        <v>16.8376610266813</v>
      </c>
      <c r="H5935" s="3">
        <v>17.828635161819101</v>
      </c>
      <c r="I5935" s="3">
        <v>-0.65867297340779496</v>
      </c>
      <c r="J5935" s="4">
        <v>1.7137052353564099E-17</v>
      </c>
      <c r="K5935" s="4">
        <v>4.9261248516134599E-17</v>
      </c>
    </row>
    <row r="5936" spans="1:11" x14ac:dyDescent="0.25">
      <c r="A5936" s="3" t="s">
        <v>1289</v>
      </c>
      <c r="B5936" s="3" t="s">
        <v>1290</v>
      </c>
      <c r="C5936" s="3">
        <v>7.3435007797288199</v>
      </c>
      <c r="D5936" s="3">
        <v>7.0427220476507797</v>
      </c>
      <c r="E5936" s="3">
        <v>6.55228660741904</v>
      </c>
      <c r="F5936" s="3">
        <v>25.312562768234301</v>
      </c>
      <c r="G5936" s="3">
        <v>25.293577605054299</v>
      </c>
      <c r="H5936" s="3">
        <v>26.119333489072801</v>
      </c>
      <c r="I5936" s="3">
        <v>1.71046484009884</v>
      </c>
      <c r="J5936" s="4">
        <v>2.11546451975503E-26</v>
      </c>
      <c r="K5936" s="4">
        <v>1.0737037156534399E-25</v>
      </c>
    </row>
    <row r="5937" spans="1:11" x14ac:dyDescent="0.25">
      <c r="A5937" s="3" t="s">
        <v>1288</v>
      </c>
      <c r="B5937" s="3" t="s">
        <v>3</v>
      </c>
      <c r="C5937" s="3">
        <v>91.844153575826795</v>
      </c>
      <c r="D5937" s="3">
        <v>101.025629049263</v>
      </c>
      <c r="E5937" s="3">
        <v>93.886904088008194</v>
      </c>
      <c r="F5937" s="3">
        <v>74.618461160429405</v>
      </c>
      <c r="G5937" s="3">
        <v>77.246538570665905</v>
      </c>
      <c r="H5937" s="3">
        <v>80.250413764690805</v>
      </c>
      <c r="I5937" s="3">
        <v>-0.47221645026057901</v>
      </c>
      <c r="J5937" s="4">
        <v>1.01395464592949E-10</v>
      </c>
      <c r="K5937" s="4">
        <v>2.04223878091961E-10</v>
      </c>
    </row>
    <row r="5938" spans="1:11" x14ac:dyDescent="0.25">
      <c r="A5938" s="3" t="s">
        <v>1286</v>
      </c>
      <c r="B5938" s="3" t="s">
        <v>1287</v>
      </c>
      <c r="C5938" s="3">
        <v>10.057031982915801</v>
      </c>
      <c r="D5938" s="3">
        <v>9.4094691398111099</v>
      </c>
      <c r="E5938" s="3">
        <v>10.19623011394</v>
      </c>
      <c r="F5938" s="3">
        <v>8.2183288031212793</v>
      </c>
      <c r="G5938" s="3">
        <v>7.2386353814927702</v>
      </c>
      <c r="H5938" s="3">
        <v>7.90279227218522</v>
      </c>
      <c r="I5938" s="3">
        <v>-0.50850672566962396</v>
      </c>
      <c r="J5938" s="4">
        <v>1.16928894067617E-10</v>
      </c>
      <c r="K5938" s="4">
        <v>2.3484647664200701E-10</v>
      </c>
    </row>
    <row r="5939" spans="1:11" x14ac:dyDescent="0.25">
      <c r="A5939" s="3" t="s">
        <v>1284</v>
      </c>
      <c r="B5939" s="3" t="s">
        <v>1285</v>
      </c>
      <c r="C5939" s="3">
        <v>132.78707666053501</v>
      </c>
      <c r="D5939" s="3">
        <v>135.681829878505</v>
      </c>
      <c r="E5939" s="3">
        <v>136.366968873921</v>
      </c>
      <c r="F5939" s="3">
        <v>227.03031766324401</v>
      </c>
      <c r="G5939" s="3">
        <v>235.71415859354099</v>
      </c>
      <c r="H5939" s="3">
        <v>233.93605761945099</v>
      </c>
      <c r="I5939" s="3">
        <v>0.61542407856083803</v>
      </c>
      <c r="J5939" s="4">
        <v>4.2648469081820801E-26</v>
      </c>
      <c r="K5939" s="4">
        <v>2.1178605622094399E-25</v>
      </c>
    </row>
    <row r="5940" spans="1:11" x14ac:dyDescent="0.25">
      <c r="A5940" s="3" t="s">
        <v>1283</v>
      </c>
      <c r="B5940" s="3" t="s">
        <v>3</v>
      </c>
      <c r="C5940" s="3">
        <v>116.330842361408</v>
      </c>
      <c r="D5940" s="3">
        <v>127.059238807706</v>
      </c>
      <c r="E5940" s="3">
        <v>121.833627494336</v>
      </c>
      <c r="F5940" s="3">
        <v>57.411320598388301</v>
      </c>
      <c r="G5940" s="3">
        <v>63.365336960838697</v>
      </c>
      <c r="H5940" s="3">
        <v>63.116958470277197</v>
      </c>
      <c r="I5940" s="3">
        <v>-1.15911210545029</v>
      </c>
      <c r="J5940" s="4">
        <v>1.16774733707539E-20</v>
      </c>
      <c r="K5940" s="4">
        <v>4.06912837359376E-20</v>
      </c>
    </row>
    <row r="5941" spans="1:11" x14ac:dyDescent="0.25">
      <c r="A5941" s="3" t="s">
        <v>1282</v>
      </c>
      <c r="B5941" s="3" t="s">
        <v>3</v>
      </c>
      <c r="C5941" s="3">
        <v>126.92961641072</v>
      </c>
      <c r="D5941" s="3">
        <v>139.54211052625601</v>
      </c>
      <c r="E5941" s="3">
        <v>134.87427747181201</v>
      </c>
      <c r="F5941" s="3">
        <v>62.005505826505001</v>
      </c>
      <c r="G5941" s="3">
        <v>67.268126777508598</v>
      </c>
      <c r="H5941" s="3">
        <v>67.411425713891106</v>
      </c>
      <c r="I5941" s="3">
        <v>-1.1982543553310601</v>
      </c>
      <c r="J5941" s="4">
        <v>3.9194660216911997E-21</v>
      </c>
      <c r="K5941" s="4">
        <v>1.40705868365599E-20</v>
      </c>
    </row>
    <row r="5942" spans="1:11" x14ac:dyDescent="0.25">
      <c r="A5942" s="3" t="s">
        <v>1280</v>
      </c>
      <c r="B5942" s="3" t="s">
        <v>1281</v>
      </c>
      <c r="C5942" s="3">
        <v>28.848924483472</v>
      </c>
      <c r="D5942" s="3">
        <v>30.110483707530101</v>
      </c>
      <c r="E5942" s="3">
        <v>24.734024313869799</v>
      </c>
      <c r="F5942" s="3">
        <v>49.993968048595697</v>
      </c>
      <c r="G5942" s="3">
        <v>48.5874275218872</v>
      </c>
      <c r="H5942" s="3">
        <v>37.947441885233097</v>
      </c>
      <c r="I5942" s="3">
        <v>0.538507267725159</v>
      </c>
      <c r="J5942" s="4">
        <v>9.1028422345020705E-7</v>
      </c>
      <c r="K5942" s="4">
        <v>1.51984193446724E-6</v>
      </c>
    </row>
    <row r="5943" spans="1:11" x14ac:dyDescent="0.25">
      <c r="A5943" s="3" t="s">
        <v>1279</v>
      </c>
      <c r="B5943" s="3" t="s">
        <v>3</v>
      </c>
      <c r="C5943" s="3">
        <v>2.34785063853273</v>
      </c>
      <c r="D5943" s="3">
        <v>1.6642297113256601</v>
      </c>
      <c r="E5943" s="3">
        <v>1.34197480653796</v>
      </c>
      <c r="F5943" s="3">
        <v>4.1427870208603697</v>
      </c>
      <c r="G5943" s="3">
        <v>2.7434564416674601</v>
      </c>
      <c r="H5943" s="3">
        <v>1.34112230776396</v>
      </c>
      <c r="I5943" s="3">
        <v>0.46026577939399199</v>
      </c>
      <c r="J5943" s="3">
        <v>0.295012489433848</v>
      </c>
      <c r="K5943" s="3">
        <v>0.33679253439692403</v>
      </c>
    </row>
    <row r="5944" spans="1:11" x14ac:dyDescent="0.25">
      <c r="A5944" s="3" t="s">
        <v>1277</v>
      </c>
      <c r="B5944" s="3" t="s">
        <v>1278</v>
      </c>
      <c r="C5944" s="3">
        <v>220.05052906479699</v>
      </c>
      <c r="D5944" s="3">
        <v>211.034849536726</v>
      </c>
      <c r="E5944" s="3">
        <v>213.872692627026</v>
      </c>
      <c r="F5944" s="3">
        <v>129.72068012769901</v>
      </c>
      <c r="G5944" s="3">
        <v>138.53900020558501</v>
      </c>
      <c r="H5944" s="3">
        <v>129.17299377290001</v>
      </c>
      <c r="I5944" s="3">
        <v>-0.86613294626443904</v>
      </c>
      <c r="J5944" s="4">
        <v>7.2830902323470103E-31</v>
      </c>
      <c r="K5944" s="4">
        <v>5.3449331612466301E-30</v>
      </c>
    </row>
    <row r="5945" spans="1:11" x14ac:dyDescent="0.25">
      <c r="A5945" s="3" t="s">
        <v>1275</v>
      </c>
      <c r="B5945" s="3" t="s">
        <v>1276</v>
      </c>
      <c r="C5945" s="3">
        <v>59.401436380794202</v>
      </c>
      <c r="D5945" s="3">
        <v>64.875240353998606</v>
      </c>
      <c r="E5945" s="3">
        <v>59.588574026767603</v>
      </c>
      <c r="F5945" s="3">
        <v>366.63665134614303</v>
      </c>
      <c r="G5945" s="3">
        <v>369.25209044567902</v>
      </c>
      <c r="H5945" s="3">
        <v>385.49303434511398</v>
      </c>
      <c r="I5945" s="3">
        <v>2.4413743550718401</v>
      </c>
      <c r="J5945" s="4">
        <v>6.50920562743905E-38</v>
      </c>
      <c r="K5945" s="4">
        <v>1.0406006276453599E-36</v>
      </c>
    </row>
    <row r="5946" spans="1:11" x14ac:dyDescent="0.25">
      <c r="A5946" s="3" t="s">
        <v>1273</v>
      </c>
      <c r="B5946" s="3" t="s">
        <v>1274</v>
      </c>
      <c r="C5946" s="3">
        <v>106.42780655013</v>
      </c>
      <c r="D5946" s="3">
        <v>115.69621745091899</v>
      </c>
      <c r="E5946" s="3">
        <v>116.616570397601</v>
      </c>
      <c r="F5946" s="3">
        <v>247.83500773165599</v>
      </c>
      <c r="G5946" s="3">
        <v>242.30793319678199</v>
      </c>
      <c r="H5946" s="3">
        <v>236.519914345373</v>
      </c>
      <c r="I5946" s="3">
        <v>0.93080203980973297</v>
      </c>
      <c r="J5946" s="4">
        <v>9.8155760308568599E-23</v>
      </c>
      <c r="K5946" s="4">
        <v>3.8988737344418002E-22</v>
      </c>
    </row>
    <row r="5947" spans="1:11" x14ac:dyDescent="0.25">
      <c r="A5947" s="3" t="s">
        <v>1271</v>
      </c>
      <c r="B5947" s="3" t="s">
        <v>1272</v>
      </c>
      <c r="C5947" s="3">
        <v>14.3998582891148</v>
      </c>
      <c r="D5947" s="3">
        <v>15.0093674405193</v>
      </c>
      <c r="E5947" s="3">
        <v>14.415891829336299</v>
      </c>
      <c r="F5947" s="3">
        <v>15.7015883053935</v>
      </c>
      <c r="G5947" s="3">
        <v>14.7607007491769</v>
      </c>
      <c r="H5947" s="3">
        <v>14.584047684037101</v>
      </c>
      <c r="I5947" s="3">
        <v>-0.12704731792752</v>
      </c>
      <c r="J5947" s="3">
        <v>9.1370273247685495E-3</v>
      </c>
      <c r="K5947" s="3">
        <v>1.21429423193399E-2</v>
      </c>
    </row>
    <row r="5948" spans="1:11" x14ac:dyDescent="0.25">
      <c r="A5948" s="3" t="s">
        <v>1270</v>
      </c>
      <c r="B5948" s="3" t="s">
        <v>3</v>
      </c>
      <c r="C5948" s="3">
        <v>31.951902641972801</v>
      </c>
      <c r="D5948" s="3">
        <v>33.025780926017802</v>
      </c>
      <c r="E5948" s="3">
        <v>30.401108591992902</v>
      </c>
      <c r="F5948" s="3">
        <v>46.615968047385799</v>
      </c>
      <c r="G5948" s="3">
        <v>43.254777371437697</v>
      </c>
      <c r="H5948" s="3">
        <v>43.669658537873403</v>
      </c>
      <c r="I5948" s="3">
        <v>0.32065989305750198</v>
      </c>
      <c r="J5948" s="3">
        <v>8.0108058098327592E-3</v>
      </c>
      <c r="K5948" s="3">
        <v>1.06860730439663E-2</v>
      </c>
    </row>
    <row r="5949" spans="1:11" x14ac:dyDescent="0.25">
      <c r="A5949" s="3" t="s">
        <v>1268</v>
      </c>
      <c r="B5949" s="3" t="s">
        <v>1269</v>
      </c>
      <c r="C5949" s="3">
        <v>19.5259672617176</v>
      </c>
      <c r="D5949" s="3">
        <v>19.504922485785201</v>
      </c>
      <c r="E5949" s="3">
        <v>20.792026517248399</v>
      </c>
      <c r="F5949" s="3">
        <v>50.098732794928203</v>
      </c>
      <c r="G5949" s="3">
        <v>50.666211365151298</v>
      </c>
      <c r="H5949" s="3">
        <v>50.797959086582601</v>
      </c>
      <c r="I5949" s="3">
        <v>1.17192576797769</v>
      </c>
      <c r="J5949" s="4">
        <v>2.4824724865927901E-23</v>
      </c>
      <c r="K5949" s="4">
        <v>1.0225490716451E-22</v>
      </c>
    </row>
    <row r="5950" spans="1:11" x14ac:dyDescent="0.25">
      <c r="A5950" s="3" t="s">
        <v>1266</v>
      </c>
      <c r="B5950" s="3" t="s">
        <v>1267</v>
      </c>
      <c r="C5950" s="3">
        <v>124.715285932667</v>
      </c>
      <c r="D5950" s="3">
        <v>123.93813084820999</v>
      </c>
      <c r="E5950" s="3">
        <v>121.761622942185</v>
      </c>
      <c r="F5950" s="3">
        <v>104.966544988769</v>
      </c>
      <c r="G5950" s="3">
        <v>106.735869116986</v>
      </c>
      <c r="H5950" s="3">
        <v>108.890381282528</v>
      </c>
      <c r="I5950" s="3">
        <v>-0.37453420777197799</v>
      </c>
      <c r="J5950" s="4">
        <v>3.6186540124662402E-18</v>
      </c>
      <c r="K5950" s="4">
        <v>1.08473460478736E-17</v>
      </c>
    </row>
    <row r="5951" spans="1:11" x14ac:dyDescent="0.25">
      <c r="A5951" s="3" t="s">
        <v>1264</v>
      </c>
      <c r="B5951" s="3" t="s">
        <v>1265</v>
      </c>
      <c r="C5951" s="3">
        <v>24.7735138645711</v>
      </c>
      <c r="D5951" s="3">
        <v>26.936462453431499</v>
      </c>
      <c r="E5951" s="3">
        <v>22.817136053260899</v>
      </c>
      <c r="F5951" s="3">
        <v>65.829050812747099</v>
      </c>
      <c r="G5951" s="3">
        <v>60.188446768056302</v>
      </c>
      <c r="H5951" s="3">
        <v>63.9314607046107</v>
      </c>
      <c r="I5951" s="3">
        <v>1.1866072147334901</v>
      </c>
      <c r="J5951" s="4">
        <v>1.0926692613637401E-20</v>
      </c>
      <c r="K5951" s="4">
        <v>3.8187156235792201E-20</v>
      </c>
    </row>
    <row r="5952" spans="1:11" x14ac:dyDescent="0.25">
      <c r="A5952" s="3" t="s">
        <v>1263</v>
      </c>
      <c r="B5952" s="3" t="s">
        <v>3</v>
      </c>
      <c r="C5952" s="3">
        <v>48.199588693386801</v>
      </c>
      <c r="D5952" s="3">
        <v>47.249108195230797</v>
      </c>
      <c r="E5952" s="3">
        <v>48.964422875391598</v>
      </c>
      <c r="F5952" s="3">
        <v>108.061328817811</v>
      </c>
      <c r="G5952" s="3">
        <v>87.557973861989197</v>
      </c>
      <c r="H5952" s="3">
        <v>97.033728235953205</v>
      </c>
      <c r="I5952" s="3">
        <v>0.85522341443890704</v>
      </c>
      <c r="J5952" s="4">
        <v>1.7694217558906899E-11</v>
      </c>
      <c r="K5952" s="4">
        <v>3.6922106683680998E-11</v>
      </c>
    </row>
    <row r="5953" spans="1:11" x14ac:dyDescent="0.25">
      <c r="A5953" s="3" t="s">
        <v>1261</v>
      </c>
      <c r="B5953" s="3" t="s">
        <v>1262</v>
      </c>
      <c r="C5953" s="3">
        <v>21.111665043460299</v>
      </c>
      <c r="D5953" s="3">
        <v>19.2402079707831</v>
      </c>
      <c r="E5953" s="3">
        <v>19.617169394167899</v>
      </c>
      <c r="F5953" s="3">
        <v>15.233604585518799</v>
      </c>
      <c r="G5953" s="3">
        <v>15.435300269509201</v>
      </c>
      <c r="H5953" s="3">
        <v>17.826136054002699</v>
      </c>
      <c r="I5953" s="3">
        <v>-0.46690251734195198</v>
      </c>
      <c r="J5953" s="4">
        <v>8.3819659471008297E-6</v>
      </c>
      <c r="K5953" s="4">
        <v>1.32999085591273E-5</v>
      </c>
    </row>
    <row r="5954" spans="1:11" x14ac:dyDescent="0.25">
      <c r="A5954" s="3" t="s">
        <v>1259</v>
      </c>
      <c r="B5954" s="3" t="s">
        <v>1260</v>
      </c>
      <c r="C5954" s="3">
        <v>62.929661910714799</v>
      </c>
      <c r="D5954" s="3">
        <v>59.570696240209401</v>
      </c>
      <c r="E5954" s="3">
        <v>61.720932004073397</v>
      </c>
      <c r="F5954" s="3">
        <v>96.325916274907897</v>
      </c>
      <c r="G5954" s="3">
        <v>103.356152245435</v>
      </c>
      <c r="H5954" s="3">
        <v>94.350500785955902</v>
      </c>
      <c r="I5954" s="3">
        <v>0.50595374114095004</v>
      </c>
      <c r="J5954" s="4">
        <v>1.7430740479440099E-14</v>
      </c>
      <c r="K5954" s="4">
        <v>4.2494511343308302E-14</v>
      </c>
    </row>
    <row r="5955" spans="1:11" x14ac:dyDescent="0.25">
      <c r="A5955" s="3" t="s">
        <v>1257</v>
      </c>
      <c r="B5955" s="3" t="s">
        <v>1258</v>
      </c>
      <c r="C5955" s="3">
        <v>11.5089335104052</v>
      </c>
      <c r="D5955" s="3">
        <v>11.2679988927487</v>
      </c>
      <c r="E5955" s="3">
        <v>12.1261327113295</v>
      </c>
      <c r="F5955" s="3">
        <v>32.222920909100502</v>
      </c>
      <c r="G5955" s="3">
        <v>30.5148883827109</v>
      </c>
      <c r="H5955" s="3">
        <v>31.579201583807698</v>
      </c>
      <c r="I5955" s="3">
        <v>1.2666482937992301</v>
      </c>
      <c r="J5955" s="4">
        <v>3.4136713091748198E-28</v>
      </c>
      <c r="K5955" s="4">
        <v>1.9939198155065399E-27</v>
      </c>
    </row>
    <row r="5956" spans="1:11" x14ac:dyDescent="0.25">
      <c r="A5956" s="3" t="s">
        <v>1255</v>
      </c>
      <c r="B5956" s="3" t="s">
        <v>1256</v>
      </c>
      <c r="C5956" s="3">
        <v>60.1937538167493</v>
      </c>
      <c r="D5956" s="3">
        <v>58.554899527556202</v>
      </c>
      <c r="E5956" s="3">
        <v>57.131889971105402</v>
      </c>
      <c r="F5956" s="3">
        <v>26.021412636453199</v>
      </c>
      <c r="G5956" s="3">
        <v>25.8619802117394</v>
      </c>
      <c r="H5956" s="3">
        <v>25.0873041927535</v>
      </c>
      <c r="I5956" s="3">
        <v>-1.35799606951027</v>
      </c>
      <c r="J5956" s="4">
        <v>9.9920184488433705E-28</v>
      </c>
      <c r="K5956" s="4">
        <v>5.6287054123682103E-27</v>
      </c>
    </row>
    <row r="5957" spans="1:11" x14ac:dyDescent="0.25">
      <c r="A5957" s="3" t="s">
        <v>1253</v>
      </c>
      <c r="B5957" s="3" t="s">
        <v>1254</v>
      </c>
      <c r="C5957" s="3">
        <v>115.174230113964</v>
      </c>
      <c r="D5957" s="3">
        <v>103.62862441543299</v>
      </c>
      <c r="E5957" s="3">
        <v>105.927761940105</v>
      </c>
      <c r="F5957" s="3">
        <v>360.92787204324799</v>
      </c>
      <c r="G5957" s="3">
        <v>345.016086745753</v>
      </c>
      <c r="H5957" s="3">
        <v>363.65763017955402</v>
      </c>
      <c r="I5957" s="3">
        <v>1.5569303654420601</v>
      </c>
      <c r="J5957" s="4">
        <v>2.92094799983496E-32</v>
      </c>
      <c r="K5957" s="4">
        <v>2.45456078382358E-31</v>
      </c>
    </row>
    <row r="5958" spans="1:11" x14ac:dyDescent="0.25">
      <c r="A5958" s="3" t="s">
        <v>1251</v>
      </c>
      <c r="B5958" s="3" t="s">
        <v>1252</v>
      </c>
      <c r="C5958" s="3">
        <v>100.165147199597</v>
      </c>
      <c r="D5958" s="3">
        <v>96.474643623941603</v>
      </c>
      <c r="E5958" s="3">
        <v>95.392393066204605</v>
      </c>
      <c r="F5958" s="3">
        <v>187.67301386913701</v>
      </c>
      <c r="G5958" s="3">
        <v>177.81916941975999</v>
      </c>
      <c r="H5958" s="3">
        <v>182.95767096612801</v>
      </c>
      <c r="I5958" s="3">
        <v>0.74467843926591204</v>
      </c>
      <c r="J5958" s="4">
        <v>6.4395699849258798E-23</v>
      </c>
      <c r="K5958" s="4">
        <v>2.5940291527745502E-22</v>
      </c>
    </row>
    <row r="5959" spans="1:11" x14ac:dyDescent="0.25">
      <c r="A5959" s="3" t="s">
        <v>1249</v>
      </c>
      <c r="B5959" s="3" t="s">
        <v>1250</v>
      </c>
      <c r="C5959" s="3">
        <v>20.2068373573527</v>
      </c>
      <c r="D5959" s="3">
        <v>20.192532143175399</v>
      </c>
      <c r="E5959" s="3">
        <v>18.6923438983608</v>
      </c>
      <c r="F5959" s="3">
        <v>48.415742058761303</v>
      </c>
      <c r="G5959" s="3">
        <v>47.913656413101201</v>
      </c>
      <c r="H5959" s="3">
        <v>41.431155024803097</v>
      </c>
      <c r="I5959" s="3">
        <v>1.0537503707039</v>
      </c>
      <c r="J5959" s="4">
        <v>5.0480781290891402E-20</v>
      </c>
      <c r="K5959" s="4">
        <v>1.68727039155203E-19</v>
      </c>
    </row>
    <row r="5960" spans="1:11" x14ac:dyDescent="0.25">
      <c r="A5960" s="3" t="s">
        <v>1247</v>
      </c>
      <c r="B5960" s="3" t="s">
        <v>1248</v>
      </c>
      <c r="C5960" s="3">
        <v>52.6139770567003</v>
      </c>
      <c r="D5960" s="3">
        <v>52.0028294465803</v>
      </c>
      <c r="E5960" s="3">
        <v>52.957649330799597</v>
      </c>
      <c r="F5960" s="3">
        <v>64.170967786162507</v>
      </c>
      <c r="G5960" s="3">
        <v>62.356585938687999</v>
      </c>
      <c r="H5960" s="3">
        <v>62.232100963347797</v>
      </c>
      <c r="I5960" s="3">
        <v>9.3778264818401499E-2</v>
      </c>
      <c r="J5960" s="3">
        <v>2.6347537395430701E-3</v>
      </c>
      <c r="K5960" s="3">
        <v>3.6447058402769199E-3</v>
      </c>
    </row>
    <row r="5961" spans="1:11" x14ac:dyDescent="0.25">
      <c r="A5961" s="3" t="s">
        <v>1245</v>
      </c>
      <c r="B5961" s="3" t="s">
        <v>1246</v>
      </c>
      <c r="C5961" s="3">
        <v>18.230055208388698</v>
      </c>
      <c r="D5961" s="3">
        <v>16.729016342945101</v>
      </c>
      <c r="E5961" s="3">
        <v>15.737954544706399</v>
      </c>
      <c r="F5961" s="3">
        <v>14.558613842160099</v>
      </c>
      <c r="G5961" s="3">
        <v>18.2060067051092</v>
      </c>
      <c r="H5961" s="3">
        <v>16.0198158942985</v>
      </c>
      <c r="I5961" s="3">
        <v>-0.22263225388017699</v>
      </c>
      <c r="J5961" s="3">
        <v>6.3920387715491701E-3</v>
      </c>
      <c r="K5961" s="3">
        <v>8.5991444753746298E-3</v>
      </c>
    </row>
    <row r="5962" spans="1:11" x14ac:dyDescent="0.25">
      <c r="A5962" s="3" t="s">
        <v>1243</v>
      </c>
      <c r="B5962" s="3" t="s">
        <v>1244</v>
      </c>
      <c r="C5962" s="3">
        <v>53.284435612434798</v>
      </c>
      <c r="D5962" s="3">
        <v>48.9085763204505</v>
      </c>
      <c r="E5962" s="3">
        <v>53.578443116721701</v>
      </c>
      <c r="F5962" s="3">
        <v>34.493406883774803</v>
      </c>
      <c r="G5962" s="3">
        <v>36.479068603127502</v>
      </c>
      <c r="H5962" s="3">
        <v>34.395395908712999</v>
      </c>
      <c r="I5962" s="3">
        <v>-0.73241667440202995</v>
      </c>
      <c r="J5962" s="4">
        <v>3.39743458744412E-19</v>
      </c>
      <c r="K5962" s="4">
        <v>1.0820347490768801E-18</v>
      </c>
    </row>
    <row r="5963" spans="1:11" x14ac:dyDescent="0.25">
      <c r="A5963" s="3" t="s">
        <v>1242</v>
      </c>
      <c r="B5963" s="3" t="s">
        <v>3</v>
      </c>
      <c r="C5963" s="3">
        <v>11.908724974358201</v>
      </c>
      <c r="D5963" s="3">
        <v>14.7437910609206</v>
      </c>
      <c r="E5963" s="3">
        <v>12.1365458781061</v>
      </c>
      <c r="F5963" s="3">
        <v>11.65625039154</v>
      </c>
      <c r="G5963" s="3">
        <v>14.965521513913499</v>
      </c>
      <c r="H5963" s="3">
        <v>15.2476796100229</v>
      </c>
      <c r="I5963" s="3">
        <v>-5.9976989546368799E-2</v>
      </c>
      <c r="J5963" s="3">
        <v>0.69903514594544802</v>
      </c>
      <c r="K5963" s="3">
        <v>0.73983728650041003</v>
      </c>
    </row>
    <row r="5964" spans="1:11" x14ac:dyDescent="0.25">
      <c r="A5964" s="3" t="s">
        <v>1240</v>
      </c>
      <c r="B5964" s="3" t="s">
        <v>1241</v>
      </c>
      <c r="C5964" s="3">
        <v>22.9897836082488</v>
      </c>
      <c r="D5964" s="3">
        <v>26.988810219111301</v>
      </c>
      <c r="E5964" s="3">
        <v>24.5547415550711</v>
      </c>
      <c r="F5964" s="3">
        <v>21.864126606296001</v>
      </c>
      <c r="G5964" s="3">
        <v>22.765672300756702</v>
      </c>
      <c r="H5964" s="3">
        <v>25.240261356752502</v>
      </c>
      <c r="I5964" s="3">
        <v>-0.26046126001474601</v>
      </c>
      <c r="J5964" s="3">
        <v>1.6240165889628899E-2</v>
      </c>
      <c r="K5964" s="3">
        <v>2.11916173099241E-2</v>
      </c>
    </row>
    <row r="5965" spans="1:11" x14ac:dyDescent="0.25">
      <c r="A5965" s="3" t="s">
        <v>1239</v>
      </c>
      <c r="B5965" s="3" t="s">
        <v>3</v>
      </c>
      <c r="C5965" s="3">
        <v>28.347572161018601</v>
      </c>
      <c r="D5965" s="3">
        <v>28.542442386329899</v>
      </c>
      <c r="E5965" s="3">
        <v>30.2340695337951</v>
      </c>
      <c r="F5965" s="3">
        <v>202.81040080792999</v>
      </c>
      <c r="G5965" s="3">
        <v>200.45174460816301</v>
      </c>
      <c r="H5965" s="3">
        <v>194.36002842372301</v>
      </c>
      <c r="I5965" s="3">
        <v>2.6088166117791398</v>
      </c>
      <c r="J5965" s="4">
        <v>9.0475636116906204E-45</v>
      </c>
      <c r="K5965" s="4">
        <v>4.6719520505005302E-43</v>
      </c>
    </row>
    <row r="5966" spans="1:11" x14ac:dyDescent="0.25">
      <c r="A5966" s="3" t="s">
        <v>1237</v>
      </c>
      <c r="B5966" s="3" t="s">
        <v>1238</v>
      </c>
      <c r="C5966" s="3">
        <v>70.086136620485902</v>
      </c>
      <c r="D5966" s="3">
        <v>66.127658121450295</v>
      </c>
      <c r="E5966" s="3">
        <v>69.043805001850302</v>
      </c>
      <c r="F5966" s="3">
        <v>167.60532632966499</v>
      </c>
      <c r="G5966" s="3">
        <v>163.790881606694</v>
      </c>
      <c r="H5966" s="3">
        <v>180.01214175961701</v>
      </c>
      <c r="I5966" s="3">
        <v>1.1525812826997599</v>
      </c>
      <c r="J5966" s="4">
        <v>5.7720638880252098E-22</v>
      </c>
      <c r="K5966" s="4">
        <v>2.17398135655749E-21</v>
      </c>
    </row>
    <row r="5967" spans="1:11" x14ac:dyDescent="0.25">
      <c r="A5967" s="3" t="s">
        <v>1235</v>
      </c>
      <c r="B5967" s="3" t="s">
        <v>1236</v>
      </c>
      <c r="C5967" s="3">
        <v>74.401986686887895</v>
      </c>
      <c r="D5967" s="3">
        <v>74.630559288581907</v>
      </c>
      <c r="E5967" s="3">
        <v>71.126391869814995</v>
      </c>
      <c r="F5967" s="3">
        <v>99.908880710025798</v>
      </c>
      <c r="G5967" s="3">
        <v>101.381955334721</v>
      </c>
      <c r="H5967" s="3">
        <v>97.273309747994503</v>
      </c>
      <c r="I5967" s="3">
        <v>0.27290012604769198</v>
      </c>
      <c r="J5967" s="4">
        <v>1.5374127196671201E-7</v>
      </c>
      <c r="K5967" s="4">
        <v>2.6584816889948799E-7</v>
      </c>
    </row>
    <row r="5968" spans="1:11" x14ac:dyDescent="0.25">
      <c r="A5968" s="3" t="s">
        <v>1233</v>
      </c>
      <c r="B5968" s="3" t="s">
        <v>1234</v>
      </c>
      <c r="C5968" s="3">
        <v>112.770800931834</v>
      </c>
      <c r="D5968" s="3">
        <v>110.33421010714</v>
      </c>
      <c r="E5968" s="3">
        <v>109.567498598448</v>
      </c>
      <c r="F5968" s="3">
        <v>37.069275667609098</v>
      </c>
      <c r="G5968" s="3">
        <v>36.008690549302898</v>
      </c>
      <c r="H5968" s="3">
        <v>34.836087373489498</v>
      </c>
      <c r="I5968" s="3">
        <v>-1.79068522075298</v>
      </c>
      <c r="J5968" s="4">
        <v>2.0242264903954801E-40</v>
      </c>
      <c r="K5968" s="4">
        <v>4.5938337485854103E-39</v>
      </c>
    </row>
    <row r="5969" spans="1:11" x14ac:dyDescent="0.25">
      <c r="A5969" s="3" t="s">
        <v>1231</v>
      </c>
      <c r="B5969" s="3" t="s">
        <v>1232</v>
      </c>
      <c r="C5969" s="3">
        <v>27.6718897361819</v>
      </c>
      <c r="D5969" s="3">
        <v>28.899762043836098</v>
      </c>
      <c r="E5969" s="3">
        <v>26.5793497143618</v>
      </c>
      <c r="F5969" s="3">
        <v>25.3091967359513</v>
      </c>
      <c r="G5969" s="3">
        <v>25.2553649736479</v>
      </c>
      <c r="H5969" s="3">
        <v>26.487641153624601</v>
      </c>
      <c r="I5969" s="3">
        <v>-0.27473199597113901</v>
      </c>
      <c r="J5969" s="4">
        <v>9.2758996928941701E-6</v>
      </c>
      <c r="K5969" s="4">
        <v>1.4692167417551399E-5</v>
      </c>
    </row>
    <row r="5970" spans="1:11" x14ac:dyDescent="0.25">
      <c r="A5970" s="3" t="s">
        <v>1229</v>
      </c>
      <c r="B5970" s="3" t="s">
        <v>1230</v>
      </c>
      <c r="C5970" s="3">
        <v>413.14876944930103</v>
      </c>
      <c r="D5970" s="3">
        <v>420.26762893191199</v>
      </c>
      <c r="E5970" s="3">
        <v>425.19581438244802</v>
      </c>
      <c r="F5970" s="3">
        <v>226.86384381030001</v>
      </c>
      <c r="G5970" s="3">
        <v>216.79639219038299</v>
      </c>
      <c r="H5970" s="3">
        <v>219.586773074017</v>
      </c>
      <c r="I5970" s="3">
        <v>-1.0908414326424301</v>
      </c>
      <c r="J5970" s="4">
        <v>1.87623154768065E-36</v>
      </c>
      <c r="K5970" s="4">
        <v>2.5274151245316298E-35</v>
      </c>
    </row>
    <row r="5971" spans="1:11" x14ac:dyDescent="0.25">
      <c r="A5971" s="3" t="s">
        <v>1227</v>
      </c>
      <c r="B5971" s="3" t="s">
        <v>1228</v>
      </c>
      <c r="C5971" s="3">
        <v>101.95255731887499</v>
      </c>
      <c r="D5971" s="3">
        <v>102.826603875804</v>
      </c>
      <c r="E5971" s="3">
        <v>99.679522613451795</v>
      </c>
      <c r="F5971" s="3">
        <v>72.384646500845506</v>
      </c>
      <c r="G5971" s="3">
        <v>73.277242900625694</v>
      </c>
      <c r="H5971" s="3">
        <v>74.810240731269403</v>
      </c>
      <c r="I5971" s="3">
        <v>-0.63164202007250603</v>
      </c>
      <c r="J5971" s="4">
        <v>7.0984711990093598E-22</v>
      </c>
      <c r="K5971" s="4">
        <v>2.65950082881917E-21</v>
      </c>
    </row>
    <row r="5972" spans="1:11" x14ac:dyDescent="0.25">
      <c r="A5972" s="3" t="s">
        <v>1226</v>
      </c>
      <c r="B5972" s="3" t="s">
        <v>3</v>
      </c>
      <c r="C5972" s="3">
        <v>147.84089088016401</v>
      </c>
      <c r="D5972" s="3">
        <v>144.170695325526</v>
      </c>
      <c r="E5972" s="3">
        <v>144.15096195430601</v>
      </c>
      <c r="F5972" s="3">
        <v>157.83461223869801</v>
      </c>
      <c r="G5972" s="3">
        <v>158.23469395841599</v>
      </c>
      <c r="H5972" s="3">
        <v>151.865562850473</v>
      </c>
      <c r="I5972" s="3">
        <v>-6.5445085895521504E-2</v>
      </c>
      <c r="J5972" s="3">
        <v>7.78845297070343E-2</v>
      </c>
      <c r="K5972" s="3">
        <v>9.5690544602125199E-2</v>
      </c>
    </row>
    <row r="5973" spans="1:11" x14ac:dyDescent="0.25">
      <c r="A5973" s="3" t="s">
        <v>1225</v>
      </c>
      <c r="B5973" s="3" t="s">
        <v>3</v>
      </c>
      <c r="C5973" s="3">
        <v>52.898822477232599</v>
      </c>
      <c r="D5973" s="3">
        <v>55.563575049974098</v>
      </c>
      <c r="E5973" s="3">
        <v>54.065515749485598</v>
      </c>
      <c r="F5973" s="3">
        <v>62.332185816776899</v>
      </c>
      <c r="G5973" s="3">
        <v>58.669126752552003</v>
      </c>
      <c r="H5973" s="3">
        <v>59.920823886696397</v>
      </c>
      <c r="I5973" s="3">
        <v>-1.20320195918865E-2</v>
      </c>
      <c r="J5973" s="3">
        <v>0.88716427235295603</v>
      </c>
      <c r="K5973" s="3">
        <v>0.92008915802461999</v>
      </c>
    </row>
    <row r="5974" spans="1:11" x14ac:dyDescent="0.25">
      <c r="A5974" s="3" t="s">
        <v>1224</v>
      </c>
      <c r="B5974" s="3" t="s">
        <v>3</v>
      </c>
      <c r="C5974" s="3">
        <v>40.286385676836801</v>
      </c>
      <c r="D5974" s="3">
        <v>44.999622549191102</v>
      </c>
      <c r="E5974" s="3">
        <v>38.259791799820498</v>
      </c>
      <c r="F5974" s="3">
        <v>32.808648890035201</v>
      </c>
      <c r="G5974" s="3">
        <v>29.693159429053999</v>
      </c>
      <c r="H5974" s="3">
        <v>28.676615251919198</v>
      </c>
      <c r="I5974" s="3">
        <v>-0.60344824712237999</v>
      </c>
      <c r="J5974" s="4">
        <v>8.9946240906835194E-8</v>
      </c>
      <c r="K5974" s="4">
        <v>1.57097282525026E-7</v>
      </c>
    </row>
    <row r="5975" spans="1:11" x14ac:dyDescent="0.25">
      <c r="A5975" s="3" t="s">
        <v>1222</v>
      </c>
      <c r="B5975" s="3" t="s">
        <v>1223</v>
      </c>
      <c r="C5975" s="3">
        <v>52.497240063908002</v>
      </c>
      <c r="D5975" s="3">
        <v>50.277091653118703</v>
      </c>
      <c r="E5975" s="3">
        <v>49.501519132164503</v>
      </c>
      <c r="F5975" s="3">
        <v>47.098041554994602</v>
      </c>
      <c r="G5975" s="3">
        <v>46.5664188674954</v>
      </c>
      <c r="H5975" s="3">
        <v>45.2223808222573</v>
      </c>
      <c r="I5975" s="3">
        <v>-0.29833268738186403</v>
      </c>
      <c r="J5975" s="4">
        <v>5.7107014606583097E-9</v>
      </c>
      <c r="K5975" s="4">
        <v>1.05590188398161E-8</v>
      </c>
    </row>
    <row r="5976" spans="1:11" x14ac:dyDescent="0.25">
      <c r="A5976" s="3" t="s">
        <v>1221</v>
      </c>
      <c r="B5976" s="3" t="s">
        <v>3</v>
      </c>
      <c r="C5976" s="3">
        <v>109.30171008048499</v>
      </c>
      <c r="D5976" s="3">
        <v>107.74422996512099</v>
      </c>
      <c r="E5976" s="3">
        <v>120.103503700107</v>
      </c>
      <c r="F5976" s="3">
        <v>67.069120117426493</v>
      </c>
      <c r="G5976" s="3">
        <v>82.365542509578205</v>
      </c>
      <c r="H5976" s="3">
        <v>67.429297247749503</v>
      </c>
      <c r="I5976" s="3">
        <v>-0.81280374246412102</v>
      </c>
      <c r="J5976" s="4">
        <v>6.9166050810644201E-12</v>
      </c>
      <c r="K5976" s="4">
        <v>1.4725941980180801E-11</v>
      </c>
    </row>
    <row r="5977" spans="1:11" x14ac:dyDescent="0.25">
      <c r="A5977" s="3" t="s">
        <v>1219</v>
      </c>
      <c r="B5977" s="3" t="s">
        <v>1220</v>
      </c>
      <c r="C5977" s="3">
        <v>99.040733215786403</v>
      </c>
      <c r="D5977" s="3">
        <v>98.901071467983698</v>
      </c>
      <c r="E5977" s="3">
        <v>98.4925229387824</v>
      </c>
      <c r="F5977" s="3">
        <v>57.740844608136499</v>
      </c>
      <c r="G5977" s="3">
        <v>64.380661391980496</v>
      </c>
      <c r="H5977" s="3">
        <v>60.319405361082097</v>
      </c>
      <c r="I5977" s="3">
        <v>-0.86930229514822799</v>
      </c>
      <c r="J5977" s="4">
        <v>1.4284649342892499E-20</v>
      </c>
      <c r="K5977" s="4">
        <v>4.9534020057154401E-20</v>
      </c>
    </row>
    <row r="5978" spans="1:11" x14ac:dyDescent="0.25">
      <c r="A5978" s="3" t="s">
        <v>1217</v>
      </c>
      <c r="B5978" s="3" t="s">
        <v>1218</v>
      </c>
      <c r="C5978" s="3">
        <v>110.09424588947201</v>
      </c>
      <c r="D5978" s="3">
        <v>111.556534128593</v>
      </c>
      <c r="E5978" s="3">
        <v>112.865343876143</v>
      </c>
      <c r="F5978" s="3">
        <v>500.54290021687802</v>
      </c>
      <c r="G5978" s="3">
        <v>518.38774986017097</v>
      </c>
      <c r="H5978" s="3">
        <v>495.98174081201802</v>
      </c>
      <c r="I5978" s="3">
        <v>2.01038922784856</v>
      </c>
      <c r="J5978" s="4">
        <v>3.8388251861620102E-40</v>
      </c>
      <c r="K5978" s="4">
        <v>8.39124793760445E-39</v>
      </c>
    </row>
    <row r="5979" spans="1:11" x14ac:dyDescent="0.25">
      <c r="A5979" s="3" t="s">
        <v>1216</v>
      </c>
      <c r="B5979" s="3" t="s">
        <v>3</v>
      </c>
      <c r="C5979" s="3">
        <v>13.4182005153751</v>
      </c>
      <c r="D5979" s="3">
        <v>13.9071894313954</v>
      </c>
      <c r="E5979" s="3">
        <v>16.692484345711499</v>
      </c>
      <c r="F5979" s="3">
        <v>10.027669096646701</v>
      </c>
      <c r="G5979" s="3">
        <v>14.141957801871801</v>
      </c>
      <c r="H5979" s="3">
        <v>14.878433807501001</v>
      </c>
      <c r="I5979" s="3">
        <v>-0.348382575893669</v>
      </c>
      <c r="J5979" s="3">
        <v>4.23536680986141E-2</v>
      </c>
      <c r="K5979" s="3">
        <v>5.3512808310411997E-2</v>
      </c>
    </row>
    <row r="5980" spans="1:11" x14ac:dyDescent="0.25">
      <c r="A5980" s="3" t="s">
        <v>1214</v>
      </c>
      <c r="B5980" s="3" t="s">
        <v>1215</v>
      </c>
      <c r="C5980" s="3">
        <v>13.8898589266042</v>
      </c>
      <c r="D5980" s="3">
        <v>11.746253142539</v>
      </c>
      <c r="E5980" s="3">
        <v>14.644436455898999</v>
      </c>
      <c r="F5980" s="3">
        <v>9.4060351384195702</v>
      </c>
      <c r="G5980" s="3">
        <v>11.697483653722101</v>
      </c>
      <c r="H5980" s="3">
        <v>11.0648042107225</v>
      </c>
      <c r="I5980" s="3">
        <v>-0.49569447295720498</v>
      </c>
      <c r="J5980" s="4">
        <v>1.50471567609536E-5</v>
      </c>
      <c r="K5980" s="4">
        <v>2.3524800148871301E-5</v>
      </c>
    </row>
    <row r="5981" spans="1:11" x14ac:dyDescent="0.25">
      <c r="A5981" s="3" t="s">
        <v>1212</v>
      </c>
      <c r="B5981" s="3" t="s">
        <v>1213</v>
      </c>
      <c r="C5981" s="3">
        <v>56.750654167886097</v>
      </c>
      <c r="D5981" s="3">
        <v>49.682503257659803</v>
      </c>
      <c r="E5981" s="3">
        <v>53.005505836263303</v>
      </c>
      <c r="F5981" s="3">
        <v>50.06831986105</v>
      </c>
      <c r="G5981" s="3">
        <v>47.8257173853438</v>
      </c>
      <c r="H5981" s="3">
        <v>45.088681833092103</v>
      </c>
      <c r="I5981" s="3">
        <v>-0.322252874043508</v>
      </c>
      <c r="J5981" s="4">
        <v>4.7412552960685602E-7</v>
      </c>
      <c r="K5981" s="4">
        <v>8.0328543128351303E-7</v>
      </c>
    </row>
    <row r="5982" spans="1:11" x14ac:dyDescent="0.25">
      <c r="A5982" s="3" t="s">
        <v>1211</v>
      </c>
      <c r="B5982" s="3" t="s">
        <v>3</v>
      </c>
      <c r="C5982" s="3">
        <v>218.125922256601</v>
      </c>
      <c r="D5982" s="3">
        <v>210.406184931887</v>
      </c>
      <c r="E5982" s="3">
        <v>214.024013286452</v>
      </c>
      <c r="F5982" s="3">
        <v>92.422989193506893</v>
      </c>
      <c r="G5982" s="3">
        <v>105.942190333349</v>
      </c>
      <c r="H5982" s="3">
        <v>100.144117325062</v>
      </c>
      <c r="I5982" s="3">
        <v>-1.2746540472621299</v>
      </c>
      <c r="J5982" s="4">
        <v>1.9132547299817199E-26</v>
      </c>
      <c r="K5982" s="4">
        <v>9.7466949124973905E-26</v>
      </c>
    </row>
    <row r="5983" spans="1:11" x14ac:dyDescent="0.25">
      <c r="A5983" s="3" t="s">
        <v>1209</v>
      </c>
      <c r="B5983" s="3" t="s">
        <v>1210</v>
      </c>
      <c r="C5983" s="3">
        <v>32.072840327797202</v>
      </c>
      <c r="D5983" s="3">
        <v>30.106415287129</v>
      </c>
      <c r="E5983" s="3">
        <v>32.146714204437401</v>
      </c>
      <c r="F5983" s="3">
        <v>40.459650666228399</v>
      </c>
      <c r="G5983" s="3">
        <v>37.681391546103299</v>
      </c>
      <c r="H5983" s="3">
        <v>41.8559700245263</v>
      </c>
      <c r="I5983" s="3">
        <v>0.18284579087247901</v>
      </c>
      <c r="J5983" s="4">
        <v>6.6112845958867502E-6</v>
      </c>
      <c r="K5983" s="4">
        <v>1.05396004542034E-5</v>
      </c>
    </row>
    <row r="5984" spans="1:11" x14ac:dyDescent="0.25">
      <c r="A5984" s="3" t="s">
        <v>1208</v>
      </c>
      <c r="B5984" s="3" t="s">
        <v>3</v>
      </c>
      <c r="C5984" s="3">
        <v>15.5301271465708</v>
      </c>
      <c r="D5984" s="3">
        <v>13.1424884281779</v>
      </c>
      <c r="E5984" s="3">
        <v>14.5038057919823</v>
      </c>
      <c r="F5984" s="3">
        <v>24.662645616076901</v>
      </c>
      <c r="G5984" s="3">
        <v>20.091218545784901</v>
      </c>
      <c r="H5984" s="3">
        <v>26.2328356271811</v>
      </c>
      <c r="I5984" s="3">
        <v>0.56045218787984696</v>
      </c>
      <c r="J5984" s="3">
        <v>3.3573079362643802E-4</v>
      </c>
      <c r="K5984" s="3">
        <v>4.9024951544713105E-4</v>
      </c>
    </row>
    <row r="5985" spans="1:11" x14ac:dyDescent="0.25">
      <c r="A5985" s="3" t="s">
        <v>1206</v>
      </c>
      <c r="B5985" s="3" t="s">
        <v>1207</v>
      </c>
      <c r="C5985" s="3">
        <v>0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  <c r="I5985" s="3">
        <v>0</v>
      </c>
      <c r="J5985" s="3">
        <v>1</v>
      </c>
      <c r="K5985" s="3">
        <v>1</v>
      </c>
    </row>
    <row r="5986" spans="1:11" x14ac:dyDescent="0.25">
      <c r="A5986" s="3" t="s">
        <v>1204</v>
      </c>
      <c r="B5986" s="3" t="s">
        <v>1205</v>
      </c>
      <c r="C5986" s="3">
        <v>0</v>
      </c>
      <c r="D5986" s="3">
        <v>0</v>
      </c>
      <c r="E5986" s="3">
        <v>0</v>
      </c>
      <c r="F5986" s="3">
        <v>0</v>
      </c>
      <c r="G5986" s="3">
        <v>0</v>
      </c>
      <c r="H5986" s="3">
        <v>0</v>
      </c>
      <c r="I5986" s="3">
        <v>0</v>
      </c>
      <c r="J5986" s="3">
        <v>1</v>
      </c>
      <c r="K5986" s="3">
        <v>1</v>
      </c>
    </row>
    <row r="5987" spans="1:11" x14ac:dyDescent="0.25">
      <c r="A5987" s="3" t="s">
        <v>1203</v>
      </c>
      <c r="B5987" s="3" t="s">
        <v>3</v>
      </c>
      <c r="C5987" s="3">
        <v>0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  <c r="I5987" s="3">
        <v>0</v>
      </c>
      <c r="J5987" s="3">
        <v>1</v>
      </c>
      <c r="K5987" s="3">
        <v>1</v>
      </c>
    </row>
    <row r="5988" spans="1:11" x14ac:dyDescent="0.25">
      <c r="A5988" s="3" t="s">
        <v>1201</v>
      </c>
      <c r="B5988" s="3" t="s">
        <v>1202</v>
      </c>
      <c r="C5988" s="3">
        <v>7.7077011285371997</v>
      </c>
      <c r="D5988" s="3">
        <v>7.9406792447078196</v>
      </c>
      <c r="E5988" s="3">
        <v>7.6754836913080897</v>
      </c>
      <c r="F5988" s="3">
        <v>12.5189912400204</v>
      </c>
      <c r="G5988" s="3">
        <v>10.5168200625455</v>
      </c>
      <c r="H5988" s="3">
        <v>11.3705480140062</v>
      </c>
      <c r="I5988" s="3">
        <v>0.39708972804458198</v>
      </c>
      <c r="J5988" s="4">
        <v>7.6243738063035705E-5</v>
      </c>
      <c r="K5988" s="3">
        <v>1.1486530178376199E-4</v>
      </c>
    </row>
    <row r="5989" spans="1:11" x14ac:dyDescent="0.25">
      <c r="A5989" s="3" t="s">
        <v>1199</v>
      </c>
      <c r="B5989" s="3" t="s">
        <v>1200</v>
      </c>
      <c r="C5989" s="3">
        <v>44.242134014025098</v>
      </c>
      <c r="D5989" s="3">
        <v>43.356425985964698</v>
      </c>
      <c r="E5989" s="3">
        <v>41.844730304151703</v>
      </c>
      <c r="F5989" s="3">
        <v>43.770667082305302</v>
      </c>
      <c r="G5989" s="3">
        <v>41.692224408976699</v>
      </c>
      <c r="H5989" s="3">
        <v>41.001766554638003</v>
      </c>
      <c r="I5989" s="3">
        <v>-0.198797571791753</v>
      </c>
      <c r="J5989" s="4">
        <v>1.15404408139493E-6</v>
      </c>
      <c r="K5989" s="4">
        <v>1.9147190044284699E-6</v>
      </c>
    </row>
    <row r="5990" spans="1:11" x14ac:dyDescent="0.25">
      <c r="A5990" s="3" t="s">
        <v>1197</v>
      </c>
      <c r="B5990" s="3" t="s">
        <v>1198</v>
      </c>
      <c r="C5990" s="3">
        <v>64.607288462458499</v>
      </c>
      <c r="D5990" s="3">
        <v>67.279582487202305</v>
      </c>
      <c r="E5990" s="3">
        <v>65.269261698424103</v>
      </c>
      <c r="F5990" s="3">
        <v>137.77536971410601</v>
      </c>
      <c r="G5990" s="3">
        <v>135.04814923034499</v>
      </c>
      <c r="H5990" s="3">
        <v>144.13290392386801</v>
      </c>
      <c r="I5990" s="3">
        <v>0.91445519846402501</v>
      </c>
      <c r="J5990" s="4">
        <v>1.0576883843951299E-25</v>
      </c>
      <c r="K5990" s="4">
        <v>5.0720642174964401E-25</v>
      </c>
    </row>
    <row r="5991" spans="1:11" x14ac:dyDescent="0.25">
      <c r="A5991" s="3" t="s">
        <v>1195</v>
      </c>
      <c r="B5991" s="3" t="s">
        <v>1196</v>
      </c>
      <c r="C5991" s="3">
        <v>89.932916216674798</v>
      </c>
      <c r="D5991" s="3">
        <v>96.733577680077801</v>
      </c>
      <c r="E5991" s="3">
        <v>90.401538296629298</v>
      </c>
      <c r="F5991" s="3">
        <v>61.467072912039697</v>
      </c>
      <c r="G5991" s="3">
        <v>59.190747981967398</v>
      </c>
      <c r="H5991" s="3">
        <v>58.733687538094003</v>
      </c>
      <c r="I5991" s="3">
        <v>-0.794082751946939</v>
      </c>
      <c r="J5991" s="4">
        <v>2.1165834849475901E-22</v>
      </c>
      <c r="K5991" s="4">
        <v>8.1927071774777399E-22</v>
      </c>
    </row>
    <row r="5992" spans="1:11" x14ac:dyDescent="0.25">
      <c r="A5992" s="3" t="s">
        <v>1193</v>
      </c>
      <c r="B5992" s="3" t="s">
        <v>1194</v>
      </c>
      <c r="C5992" s="3">
        <v>241.66369650307399</v>
      </c>
      <c r="D5992" s="3">
        <v>238.37972752627999</v>
      </c>
      <c r="E5992" s="3">
        <v>234.64763700601401</v>
      </c>
      <c r="F5992" s="3">
        <v>85.408078167990396</v>
      </c>
      <c r="G5992" s="3">
        <v>79.381544243190206</v>
      </c>
      <c r="H5992" s="3">
        <v>77.489122030665001</v>
      </c>
      <c r="I5992" s="3">
        <v>-1.72649038059138</v>
      </c>
      <c r="J5992" s="4">
        <v>1.3795419466128101E-36</v>
      </c>
      <c r="K5992" s="4">
        <v>1.8941456476999799E-35</v>
      </c>
    </row>
    <row r="5993" spans="1:11" x14ac:dyDescent="0.25">
      <c r="A5993" s="3" t="s">
        <v>1191</v>
      </c>
      <c r="B5993" s="3" t="s">
        <v>1192</v>
      </c>
      <c r="C5993" s="3">
        <v>47.391162096370799</v>
      </c>
      <c r="D5993" s="3">
        <v>45.979553153819701</v>
      </c>
      <c r="E5993" s="3">
        <v>47.514511956234401</v>
      </c>
      <c r="F5993" s="3">
        <v>41.248698327668897</v>
      </c>
      <c r="G5993" s="3">
        <v>41.451706438929499</v>
      </c>
      <c r="H5993" s="3">
        <v>42.484393810055998</v>
      </c>
      <c r="I5993" s="3">
        <v>-0.336853058385643</v>
      </c>
      <c r="J5993" s="4">
        <v>1.7818917559136E-13</v>
      </c>
      <c r="K5993" s="4">
        <v>4.1226495625455599E-13</v>
      </c>
    </row>
    <row r="5994" spans="1:11" x14ac:dyDescent="0.25">
      <c r="A5994" s="3" t="s">
        <v>1189</v>
      </c>
      <c r="B5994" s="3" t="s">
        <v>1190</v>
      </c>
      <c r="C5994" s="3">
        <v>16.016211120913301</v>
      </c>
      <c r="D5994" s="3">
        <v>15.256389424028001</v>
      </c>
      <c r="E5994" s="3">
        <v>15.265582416438701</v>
      </c>
      <c r="F5994" s="3">
        <v>21.405928311476298</v>
      </c>
      <c r="G5994" s="3">
        <v>20.8385707414233</v>
      </c>
      <c r="H5994" s="3">
        <v>21.4750302524956</v>
      </c>
      <c r="I5994" s="3">
        <v>0.288654696933897</v>
      </c>
      <c r="J5994" s="4">
        <v>2.0807845306372699E-9</v>
      </c>
      <c r="K5994" s="4">
        <v>3.9278597524029701E-9</v>
      </c>
    </row>
    <row r="5995" spans="1:11" x14ac:dyDescent="0.25">
      <c r="A5995" s="3" t="s">
        <v>1324</v>
      </c>
      <c r="B5995" s="3" t="s">
        <v>1325</v>
      </c>
      <c r="C5995" s="3">
        <v>3400.17544236088</v>
      </c>
      <c r="D5995" s="3">
        <v>3389.4708419027602</v>
      </c>
      <c r="E5995" s="3">
        <v>3336.3146847904</v>
      </c>
      <c r="F5995" s="3">
        <v>1257.0736844544399</v>
      </c>
      <c r="G5995" s="3">
        <v>1314.46022429052</v>
      </c>
      <c r="H5995" s="3">
        <v>1248.5887558392801</v>
      </c>
      <c r="I5995" s="3">
        <v>-1.57362393268845</v>
      </c>
      <c r="J5995" s="4">
        <v>6.5971198809853805E-45</v>
      </c>
      <c r="K5995" s="4">
        <v>3.5082892740225302E-43</v>
      </c>
    </row>
    <row r="5996" spans="1:11" x14ac:dyDescent="0.25">
      <c r="A5996" s="3" t="s">
        <v>1187</v>
      </c>
      <c r="B5996" s="3" t="s">
        <v>1188</v>
      </c>
      <c r="C5996" s="3">
        <v>61.989965857685398</v>
      </c>
      <c r="D5996" s="3">
        <v>61.680496616083303</v>
      </c>
      <c r="E5996" s="3">
        <v>60.753505449448099</v>
      </c>
      <c r="F5996" s="3">
        <v>101.436607914213</v>
      </c>
      <c r="G5996" s="3">
        <v>98.534848097791695</v>
      </c>
      <c r="H5996" s="3">
        <v>95.387516608469696</v>
      </c>
      <c r="I5996" s="3">
        <v>0.51287694744600298</v>
      </c>
      <c r="J5996" s="4">
        <v>1.0810284881223E-20</v>
      </c>
      <c r="K5996" s="4">
        <v>3.7798866567024302E-20</v>
      </c>
    </row>
    <row r="5997" spans="1:11" x14ac:dyDescent="0.25">
      <c r="A5997" s="3" t="s">
        <v>1322</v>
      </c>
      <c r="B5997" s="3" t="s">
        <v>1323</v>
      </c>
      <c r="C5997" s="3">
        <v>287.91093908595502</v>
      </c>
      <c r="D5997" s="3">
        <v>299.10683152081998</v>
      </c>
      <c r="E5997" s="3">
        <v>289.14952265380401</v>
      </c>
      <c r="F5997" s="3">
        <v>293.06968927864898</v>
      </c>
      <c r="G5997" s="3">
        <v>272.41805222243698</v>
      </c>
      <c r="H5997" s="3">
        <v>284.62165400389398</v>
      </c>
      <c r="I5997" s="3">
        <v>-0.209188978786361</v>
      </c>
      <c r="J5997" s="4">
        <v>5.0791355106934105E-7</v>
      </c>
      <c r="K5997" s="4">
        <v>8.5930483497628704E-7</v>
      </c>
    </row>
    <row r="5998" spans="1:11" x14ac:dyDescent="0.25">
      <c r="A5998" s="3" t="s">
        <v>1185</v>
      </c>
      <c r="B5998" s="3" t="s">
        <v>1186</v>
      </c>
      <c r="C5998" s="3">
        <v>41.3439360220897</v>
      </c>
      <c r="D5998" s="3">
        <v>38.608646279899297</v>
      </c>
      <c r="E5998" s="3">
        <v>38.842279244466198</v>
      </c>
      <c r="F5998" s="3">
        <v>36.655724119856998</v>
      </c>
      <c r="G5998" s="3">
        <v>37.862907615995297</v>
      </c>
      <c r="H5998" s="3">
        <v>35.784175728407497</v>
      </c>
      <c r="I5998" s="3">
        <v>-0.27328291117924602</v>
      </c>
      <c r="J5998" s="4">
        <v>3.7455410806245999E-6</v>
      </c>
      <c r="K5998" s="4">
        <v>6.0427271316574297E-6</v>
      </c>
    </row>
    <row r="5999" spans="1:11" x14ac:dyDescent="0.25">
      <c r="A5999" s="3" t="s">
        <v>1183</v>
      </c>
      <c r="B5999" s="3" t="s">
        <v>1184</v>
      </c>
      <c r="C5999" s="3">
        <v>36.646345945352103</v>
      </c>
      <c r="D5999" s="3">
        <v>36.0696317026093</v>
      </c>
      <c r="E5999" s="3">
        <v>35.692269616428703</v>
      </c>
      <c r="F5999" s="3">
        <v>31.5035937452982</v>
      </c>
      <c r="G5999" s="3">
        <v>31.516363101314202</v>
      </c>
      <c r="H5999" s="3">
        <v>31.198336656611801</v>
      </c>
      <c r="I5999" s="3">
        <v>-0.36848272179203101</v>
      </c>
      <c r="J5999" s="4">
        <v>1.28631356641213E-5</v>
      </c>
      <c r="K5999" s="4">
        <v>2.01811327042115E-5</v>
      </c>
    </row>
    <row r="6000" spans="1:11" x14ac:dyDescent="0.25">
      <c r="A6000" s="3" t="s">
        <v>1181</v>
      </c>
      <c r="B6000" s="3" t="s">
        <v>1182</v>
      </c>
      <c r="C6000" s="3">
        <v>43.004955527148603</v>
      </c>
      <c r="D6000" s="3">
        <v>40.2877342884385</v>
      </c>
      <c r="E6000" s="3">
        <v>42.376662497885803</v>
      </c>
      <c r="F6000" s="3">
        <v>62.811267800529599</v>
      </c>
      <c r="G6000" s="3">
        <v>61.046931599705999</v>
      </c>
      <c r="H6000" s="3">
        <v>62.363811819875899</v>
      </c>
      <c r="I6000" s="3">
        <v>0.40174445297382799</v>
      </c>
      <c r="J6000" s="4">
        <v>8.98448161528454E-14</v>
      </c>
      <c r="K6000" s="4">
        <v>2.11998066193767E-13</v>
      </c>
    </row>
    <row r="6001" spans="1:11" x14ac:dyDescent="0.25">
      <c r="A6001" s="3" t="s">
        <v>1180</v>
      </c>
      <c r="B6001" s="3" t="s">
        <v>3</v>
      </c>
      <c r="C6001" s="3">
        <v>10.5605674300913</v>
      </c>
      <c r="D6001" s="3">
        <v>9.2148694130753608</v>
      </c>
      <c r="E6001" s="3">
        <v>9.2468920976046292</v>
      </c>
      <c r="F6001" s="3">
        <v>10.7047197473326</v>
      </c>
      <c r="G6001" s="3">
        <v>9.4519083245769302</v>
      </c>
      <c r="H6001" s="3">
        <v>12.7063996750191</v>
      </c>
      <c r="I6001" s="3">
        <v>2.5681767770313599E-2</v>
      </c>
      <c r="J6001" s="3">
        <v>0.88099913966516297</v>
      </c>
      <c r="K6001" s="3">
        <v>0.91462702057895595</v>
      </c>
    </row>
    <row r="6002" spans="1:11" x14ac:dyDescent="0.25">
      <c r="A6002" s="3" t="s">
        <v>1179</v>
      </c>
      <c r="B6002" s="3" t="s">
        <v>3</v>
      </c>
      <c r="C6002" s="3">
        <v>1841.0959500266499</v>
      </c>
      <c r="D6002" s="3">
        <v>1836.1288797426901</v>
      </c>
      <c r="E6002" s="3">
        <v>1850.12085491172</v>
      </c>
      <c r="F6002" s="3">
        <v>2176.5675461687601</v>
      </c>
      <c r="G6002" s="3">
        <v>2142.0195488374902</v>
      </c>
      <c r="H6002" s="3">
        <v>2144.4093637446399</v>
      </c>
      <c r="I6002" s="3">
        <v>5.8934331862626803E-2</v>
      </c>
      <c r="J6002" s="3">
        <v>7.8558630081999297E-3</v>
      </c>
      <c r="K6002" s="3">
        <v>1.0483310823302E-2</v>
      </c>
    </row>
    <row r="6003" spans="1:11" x14ac:dyDescent="0.25">
      <c r="A6003" s="3" t="s">
        <v>1177</v>
      </c>
      <c r="B6003" s="3" t="s">
        <v>1178</v>
      </c>
      <c r="C6003" s="3">
        <v>3187.1595212667498</v>
      </c>
      <c r="D6003" s="3">
        <v>3238.5446285613698</v>
      </c>
      <c r="E6003" s="3">
        <v>3210.8329249241401</v>
      </c>
      <c r="F6003" s="3">
        <v>3882.1754041724898</v>
      </c>
      <c r="G6003" s="3">
        <v>3929.4771963766102</v>
      </c>
      <c r="H6003" s="3">
        <v>3889.1500195548701</v>
      </c>
      <c r="I6003" s="3">
        <v>0.112939300082877</v>
      </c>
      <c r="J6003" s="4">
        <v>5.9243372485154701E-6</v>
      </c>
      <c r="K6003" s="4">
        <v>9.4762799624963505E-6</v>
      </c>
    </row>
    <row r="6004" spans="1:11" x14ac:dyDescent="0.25">
      <c r="A6004" s="3" t="s">
        <v>1175</v>
      </c>
      <c r="B6004" s="3" t="s">
        <v>1176</v>
      </c>
      <c r="C6004" s="3">
        <v>28.659969863468501</v>
      </c>
      <c r="D6004" s="3">
        <v>30.444167393795698</v>
      </c>
      <c r="E6004" s="3">
        <v>31.745552776432401</v>
      </c>
      <c r="F6004" s="3">
        <v>95.588298011543401</v>
      </c>
      <c r="G6004" s="3">
        <v>87.042446950483395</v>
      </c>
      <c r="H6004" s="3">
        <v>89.687078274100301</v>
      </c>
      <c r="I6004" s="3">
        <v>1.4146468006408199</v>
      </c>
      <c r="J6004" s="4">
        <v>4.9154541437748197E-30</v>
      </c>
      <c r="K6004" s="4">
        <v>3.3327808019542699E-29</v>
      </c>
    </row>
    <row r="6005" spans="1:11" x14ac:dyDescent="0.25">
      <c r="A6005" s="3" t="s">
        <v>1174</v>
      </c>
      <c r="B6005" s="3" t="s">
        <v>3</v>
      </c>
      <c r="C6005" s="3">
        <v>47.633064170929302</v>
      </c>
      <c r="D6005" s="3">
        <v>43.043879662536398</v>
      </c>
      <c r="E6005" s="3">
        <v>45.668806038833502</v>
      </c>
      <c r="F6005" s="3">
        <v>42.388202537622298</v>
      </c>
      <c r="G6005" s="3">
        <v>39.084790664060499</v>
      </c>
      <c r="H6005" s="3">
        <v>41.1663189946578</v>
      </c>
      <c r="I6005" s="3">
        <v>-0.31634115472977598</v>
      </c>
      <c r="J6005" s="4">
        <v>9.4121041460538202E-9</v>
      </c>
      <c r="K6005" s="4">
        <v>1.72329532746093E-8</v>
      </c>
    </row>
    <row r="6006" spans="1:11" x14ac:dyDescent="0.25">
      <c r="A6006" s="3" t="s">
        <v>1173</v>
      </c>
      <c r="B6006" s="3" t="s">
        <v>3</v>
      </c>
      <c r="C6006" s="3">
        <v>1.0707106293598501</v>
      </c>
      <c r="D6006" s="3">
        <v>2.4394919992102899</v>
      </c>
      <c r="E6006" s="3">
        <v>2.0654742674540798</v>
      </c>
      <c r="F6006" s="3">
        <v>2.5505158354514301</v>
      </c>
      <c r="G6006" s="3">
        <v>1.5639027058780699</v>
      </c>
      <c r="H6006" s="3">
        <v>0.550443242838772</v>
      </c>
      <c r="I6006" s="3">
        <v>-0.44698772202397802</v>
      </c>
      <c r="J6006" s="3">
        <v>0.396875597585021</v>
      </c>
      <c r="K6006" s="3">
        <v>0.43921967827160402</v>
      </c>
    </row>
    <row r="6007" spans="1:11" x14ac:dyDescent="0.25">
      <c r="A6007" s="3" t="s">
        <v>1171</v>
      </c>
      <c r="B6007" s="3" t="s">
        <v>1172</v>
      </c>
      <c r="C6007" s="3">
        <v>79.591901626175598</v>
      </c>
      <c r="D6007" s="3">
        <v>103.623466452941</v>
      </c>
      <c r="E6007" s="3">
        <v>117.37779441489501</v>
      </c>
      <c r="F6007" s="3">
        <v>511.94563181626302</v>
      </c>
      <c r="G6007" s="3">
        <v>470.09130704976297</v>
      </c>
      <c r="H6007" s="3">
        <v>503.556388234802</v>
      </c>
      <c r="I6007" s="3">
        <v>2.1285061741170699</v>
      </c>
      <c r="J6007" s="4">
        <v>1.1036002504043199E-26</v>
      </c>
      <c r="K6007" s="4">
        <v>5.7070068101459803E-26</v>
      </c>
    </row>
    <row r="6008" spans="1:11" x14ac:dyDescent="0.25">
      <c r="A6008" s="3" t="s">
        <v>1169</v>
      </c>
      <c r="B6008" s="3" t="s">
        <v>1170</v>
      </c>
      <c r="C6008" s="3">
        <v>60.0072317910222</v>
      </c>
      <c r="D6008" s="3">
        <v>64.986214080228507</v>
      </c>
      <c r="E6008" s="3">
        <v>59.131826602008097</v>
      </c>
      <c r="F6008" s="3">
        <v>28.464617657253299</v>
      </c>
      <c r="G6008" s="3">
        <v>36.4250756812107</v>
      </c>
      <c r="H6008" s="3">
        <v>35.656877154777398</v>
      </c>
      <c r="I6008" s="3">
        <v>-1.04153292590021</v>
      </c>
      <c r="J6008" s="4">
        <v>1.40576189979683E-11</v>
      </c>
      <c r="K6008" s="4">
        <v>2.9515201231444302E-11</v>
      </c>
    </row>
    <row r="6009" spans="1:11" x14ac:dyDescent="0.25">
      <c r="A6009" s="3" t="s">
        <v>1167</v>
      </c>
      <c r="B6009" s="3" t="s">
        <v>1168</v>
      </c>
      <c r="C6009" s="3">
        <v>71.942129927774403</v>
      </c>
      <c r="D6009" s="3">
        <v>66.510419506559103</v>
      </c>
      <c r="E6009" s="3">
        <v>70.576817353580594</v>
      </c>
      <c r="F6009" s="3">
        <v>106.558067956782</v>
      </c>
      <c r="G6009" s="3">
        <v>109.930059864867</v>
      </c>
      <c r="H6009" s="3">
        <v>105.975786135307</v>
      </c>
      <c r="I6009" s="3">
        <v>0.45812598245146402</v>
      </c>
      <c r="J6009" s="4">
        <v>1.44626656475218E-7</v>
      </c>
      <c r="K6009" s="4">
        <v>2.5057368199426301E-7</v>
      </c>
    </row>
    <row r="6010" spans="1:11" x14ac:dyDescent="0.25">
      <c r="A6010" s="3" t="s">
        <v>1165</v>
      </c>
      <c r="B6010" s="3" t="s">
        <v>1166</v>
      </c>
      <c r="C6010" s="3">
        <v>11.258571837655399</v>
      </c>
      <c r="D6010" s="3">
        <v>10.6501896076634</v>
      </c>
      <c r="E6010" s="3">
        <v>10.9967379980194</v>
      </c>
      <c r="F6010" s="3">
        <v>17.200237964387</v>
      </c>
      <c r="G6010" s="3">
        <v>17.818354440583001</v>
      </c>
      <c r="H6010" s="3">
        <v>21.539914398586699</v>
      </c>
      <c r="I6010" s="3">
        <v>0.61898084529126796</v>
      </c>
      <c r="J6010" s="4">
        <v>1.0461730754982999E-5</v>
      </c>
      <c r="K6010" s="4">
        <v>1.6504381970336301E-5</v>
      </c>
    </row>
    <row r="6011" spans="1:11" x14ac:dyDescent="0.25">
      <c r="A6011" s="3" t="s">
        <v>1163</v>
      </c>
      <c r="B6011" s="3" t="s">
        <v>1164</v>
      </c>
      <c r="C6011" s="3">
        <v>22.072376057854399</v>
      </c>
      <c r="D6011" s="3">
        <v>22.582055745437</v>
      </c>
      <c r="E6011" s="3">
        <v>23.5644385671844</v>
      </c>
      <c r="F6011" s="3">
        <v>28.381884853901699</v>
      </c>
      <c r="G6011" s="3">
        <v>29.0525002668887</v>
      </c>
      <c r="H6011" s="3">
        <v>27.911555370045701</v>
      </c>
      <c r="I6011" s="3">
        <v>0.152983696642637</v>
      </c>
      <c r="J6011" s="3">
        <v>2.4455807602553802E-2</v>
      </c>
      <c r="K6011" s="3">
        <v>3.1502546091069901E-2</v>
      </c>
    </row>
    <row r="6012" spans="1:11" x14ac:dyDescent="0.25">
      <c r="A6012" s="3" t="s">
        <v>1162</v>
      </c>
      <c r="B6012" s="3" t="s">
        <v>3</v>
      </c>
      <c r="C6012" s="3">
        <v>5.4322818695463102</v>
      </c>
      <c r="D6012" s="3">
        <v>4.95073376310323</v>
      </c>
      <c r="E6012" s="3">
        <v>5.8994265024668699</v>
      </c>
      <c r="F6012" s="3">
        <v>3.8341087722472502</v>
      </c>
      <c r="G6012" s="3">
        <v>7.1939524470391101</v>
      </c>
      <c r="H6012" s="3">
        <v>4.4683039712794397</v>
      </c>
      <c r="I6012" s="3">
        <v>-0.25877695587204802</v>
      </c>
      <c r="J6012" s="3">
        <v>0.41375817559341499</v>
      </c>
      <c r="K6012" s="3">
        <v>0.45669776320921301</v>
      </c>
    </row>
    <row r="6013" spans="1:11" x14ac:dyDescent="0.25">
      <c r="A6013" s="3" t="s">
        <v>1160</v>
      </c>
      <c r="B6013" s="3" t="s">
        <v>1161</v>
      </c>
      <c r="C6013" s="3">
        <v>20.244630030351299</v>
      </c>
      <c r="D6013" s="3">
        <v>15.417149886901001</v>
      </c>
      <c r="E6013" s="3">
        <v>19.1402682992554</v>
      </c>
      <c r="F6013" s="3">
        <v>40.370402050125897</v>
      </c>
      <c r="G6013" s="3">
        <v>35.645710323166803</v>
      </c>
      <c r="H6013" s="3">
        <v>40.917520788048797</v>
      </c>
      <c r="I6013" s="3">
        <v>0.93304486241030005</v>
      </c>
      <c r="J6013" s="4">
        <v>1.26147860497647E-11</v>
      </c>
      <c r="K6013" s="4">
        <v>2.6540586179694001E-11</v>
      </c>
    </row>
    <row r="6014" spans="1:11" x14ac:dyDescent="0.25">
      <c r="A6014" s="3" t="s">
        <v>1158</v>
      </c>
      <c r="B6014" s="3" t="s">
        <v>1159</v>
      </c>
      <c r="C6014" s="3">
        <v>84.862796082255699</v>
      </c>
      <c r="D6014" s="3">
        <v>83.309674620829696</v>
      </c>
      <c r="E6014" s="3">
        <v>82.274965549961394</v>
      </c>
      <c r="F6014" s="3">
        <v>107.19830532720199</v>
      </c>
      <c r="G6014" s="3">
        <v>102.442184479063</v>
      </c>
      <c r="H6014" s="3">
        <v>107.39268834536</v>
      </c>
      <c r="I6014" s="3">
        <v>0.17496150348671299</v>
      </c>
      <c r="J6014" s="4">
        <v>1.12084456644957E-7</v>
      </c>
      <c r="K6014" s="4">
        <v>1.9504611429840399E-7</v>
      </c>
    </row>
    <row r="6015" spans="1:11" x14ac:dyDescent="0.25">
      <c r="A6015" s="3" t="s">
        <v>1157</v>
      </c>
      <c r="B6015" s="3" t="s">
        <v>3</v>
      </c>
      <c r="C6015" s="3">
        <v>119.640874577053</v>
      </c>
      <c r="D6015" s="3">
        <v>115.012407158644</v>
      </c>
      <c r="E6015" s="3">
        <v>117.449696556166</v>
      </c>
      <c r="F6015" s="3">
        <v>60.924120147323997</v>
      </c>
      <c r="G6015" s="3">
        <v>60.073211155687403</v>
      </c>
      <c r="H6015" s="3">
        <v>65.693793208902207</v>
      </c>
      <c r="I6015" s="3">
        <v>-1.07937893208671</v>
      </c>
      <c r="J6015" s="4">
        <v>1.7335909050181199E-25</v>
      </c>
      <c r="K6015" s="4">
        <v>8.1974577233968895E-25</v>
      </c>
    </row>
    <row r="6016" spans="1:11" x14ac:dyDescent="0.25">
      <c r="A6016" s="3" t="s">
        <v>1156</v>
      </c>
      <c r="B6016" s="3" t="s">
        <v>3</v>
      </c>
      <c r="C6016" s="3">
        <v>13.3586302578152</v>
      </c>
      <c r="D6016" s="3">
        <v>14.4681821085239</v>
      </c>
      <c r="E6016" s="3">
        <v>14.3580050842065</v>
      </c>
      <c r="F6016" s="3">
        <v>20.291839822931198</v>
      </c>
      <c r="G6016" s="3">
        <v>17.5324312781614</v>
      </c>
      <c r="H6016" s="3">
        <v>19.308787339202802</v>
      </c>
      <c r="I6016" s="3">
        <v>0.27144508606420098</v>
      </c>
      <c r="J6016" s="3">
        <v>4.70169084777572E-3</v>
      </c>
      <c r="K6016" s="3">
        <v>6.3829775159553702E-3</v>
      </c>
    </row>
    <row r="6017" spans="1:11" x14ac:dyDescent="0.25">
      <c r="A6017" s="3" t="s">
        <v>1154</v>
      </c>
      <c r="B6017" s="3" t="s">
        <v>1155</v>
      </c>
      <c r="C6017" s="3">
        <v>14.573051190343801</v>
      </c>
      <c r="D6017" s="3">
        <v>16.024073089152299</v>
      </c>
      <c r="E6017" s="3">
        <v>15.7085478640661</v>
      </c>
      <c r="F6017" s="3">
        <v>31.136514549236001</v>
      </c>
      <c r="G6017" s="3">
        <v>32.823179260933202</v>
      </c>
      <c r="H6017" s="3">
        <v>32.139087454943002</v>
      </c>
      <c r="I6017" s="3">
        <v>0.88264561842764999</v>
      </c>
      <c r="J6017" s="4">
        <v>1.8440904215616898E-18</v>
      </c>
      <c r="K6017" s="4">
        <v>5.6278322672585196E-18</v>
      </c>
    </row>
    <row r="6018" spans="1:11" x14ac:dyDescent="0.25">
      <c r="A6018" s="3" t="s">
        <v>1153</v>
      </c>
      <c r="B6018" s="3" t="s">
        <v>3</v>
      </c>
      <c r="C6018" s="3">
        <v>3437.9973039442898</v>
      </c>
      <c r="D6018" s="3">
        <v>3487.0279339822901</v>
      </c>
      <c r="E6018" s="3">
        <v>3511.8693726563702</v>
      </c>
      <c r="F6018" s="3">
        <v>5775.2062154635096</v>
      </c>
      <c r="G6018" s="3">
        <v>5547.5031913938401</v>
      </c>
      <c r="H6018" s="3">
        <v>5541.7657316635896</v>
      </c>
      <c r="I6018" s="3">
        <v>0.52568552499917298</v>
      </c>
      <c r="J6018" s="4">
        <v>1.68514254166515E-26</v>
      </c>
      <c r="K6018" s="4">
        <v>8.6142939396742199E-26</v>
      </c>
    </row>
    <row r="6019" spans="1:11" x14ac:dyDescent="0.25">
      <c r="A6019" s="3" t="s">
        <v>1151</v>
      </c>
      <c r="B6019" s="3" t="s">
        <v>1152</v>
      </c>
      <c r="C6019" s="3">
        <v>4166.6209868646201</v>
      </c>
      <c r="D6019" s="3">
        <v>4226.2882613656802</v>
      </c>
      <c r="E6019" s="3">
        <v>4267.43053959399</v>
      </c>
      <c r="F6019" s="3">
        <v>6414.8225616821601</v>
      </c>
      <c r="G6019" s="3">
        <v>6306.1807613685296</v>
      </c>
      <c r="H6019" s="3">
        <v>6248.7320132967598</v>
      </c>
      <c r="I6019" s="3">
        <v>0.41677703728849402</v>
      </c>
      <c r="J6019" s="4">
        <v>6.5309999447877897E-25</v>
      </c>
      <c r="K6019" s="4">
        <v>2.9929199746982499E-24</v>
      </c>
    </row>
    <row r="6020" spans="1:11" x14ac:dyDescent="0.25">
      <c r="A6020" s="3" t="s">
        <v>1149</v>
      </c>
      <c r="B6020" s="3" t="s">
        <v>1150</v>
      </c>
      <c r="C6020" s="3">
        <v>63.735324868156397</v>
      </c>
      <c r="D6020" s="3">
        <v>61.7458658257259</v>
      </c>
      <c r="E6020" s="3">
        <v>62.3357948230585</v>
      </c>
      <c r="F6020" s="3">
        <v>95.0694656569936</v>
      </c>
      <c r="G6020" s="3">
        <v>87.183852274831096</v>
      </c>
      <c r="H6020" s="3">
        <v>91.665837461600503</v>
      </c>
      <c r="I6020" s="3">
        <v>0.379480733619182</v>
      </c>
      <c r="J6020" s="4">
        <v>3.67671695131469E-16</v>
      </c>
      <c r="K6020" s="4">
        <v>9.7981619278491004E-16</v>
      </c>
    </row>
    <row r="6021" spans="1:11" x14ac:dyDescent="0.25">
      <c r="A6021" s="3" t="s">
        <v>1147</v>
      </c>
      <c r="B6021" s="3" t="s">
        <v>1148</v>
      </c>
      <c r="C6021" s="3">
        <v>2.16781201366872</v>
      </c>
      <c r="D6021" s="3">
        <v>2.66712065406618</v>
      </c>
      <c r="E6021" s="3">
        <v>1.85860360529905</v>
      </c>
      <c r="F6021" s="3">
        <v>5.8524160308774</v>
      </c>
      <c r="G6021" s="3">
        <v>6.7126668960048104</v>
      </c>
      <c r="H6021" s="3">
        <v>4.90359649430314</v>
      </c>
      <c r="I6021" s="3">
        <v>1.20755447425965</v>
      </c>
      <c r="J6021" s="4">
        <v>2.51526573857499E-6</v>
      </c>
      <c r="K6021" s="4">
        <v>4.0987385440396499E-6</v>
      </c>
    </row>
    <row r="6022" spans="1:11" x14ac:dyDescent="0.25">
      <c r="A6022" s="3" t="s">
        <v>1145</v>
      </c>
      <c r="B6022" s="3" t="s">
        <v>1146</v>
      </c>
      <c r="C6022" s="3">
        <v>163.63557842124601</v>
      </c>
      <c r="D6022" s="3">
        <v>170.53974989216101</v>
      </c>
      <c r="E6022" s="3">
        <v>174.02957998670101</v>
      </c>
      <c r="F6022" s="3">
        <v>202.15554710814899</v>
      </c>
      <c r="G6022" s="3">
        <v>196.075771582833</v>
      </c>
      <c r="H6022" s="3">
        <v>210.368646868382</v>
      </c>
      <c r="I6022" s="3">
        <v>9.3015766324843305E-2</v>
      </c>
      <c r="J6022" s="3">
        <v>1.16557955371947E-2</v>
      </c>
      <c r="K6022" s="3">
        <v>1.53585796963849E-2</v>
      </c>
    </row>
    <row r="6023" spans="1:11" x14ac:dyDescent="0.25">
      <c r="A6023" s="3" t="s">
        <v>1143</v>
      </c>
      <c r="B6023" s="3" t="s">
        <v>1144</v>
      </c>
      <c r="C6023" s="3">
        <v>120.022850246847</v>
      </c>
      <c r="D6023" s="3">
        <v>119.555302431496</v>
      </c>
      <c r="E6023" s="3">
        <v>120.949552762322</v>
      </c>
      <c r="F6023" s="3">
        <v>68.794956654353598</v>
      </c>
      <c r="G6023" s="3">
        <v>69.557421011106598</v>
      </c>
      <c r="H6023" s="3">
        <v>65.397031632632903</v>
      </c>
      <c r="I6023" s="3">
        <v>-0.99142770996574803</v>
      </c>
      <c r="J6023" s="4">
        <v>1.4560291973202601E-29</v>
      </c>
      <c r="K6023" s="4">
        <v>9.4238547321563998E-29</v>
      </c>
    </row>
    <row r="6024" spans="1:11" x14ac:dyDescent="0.25">
      <c r="A6024" s="3" t="s">
        <v>1142</v>
      </c>
      <c r="B6024" s="3" t="s">
        <v>3</v>
      </c>
      <c r="C6024" s="3">
        <v>11.8001233944034</v>
      </c>
      <c r="D6024" s="3">
        <v>9.9358476217835694</v>
      </c>
      <c r="E6024" s="3">
        <v>12.646248697722299</v>
      </c>
      <c r="F6024" s="3">
        <v>22.269781785469402</v>
      </c>
      <c r="G6024" s="3">
        <v>20.682613285237402</v>
      </c>
      <c r="H6024" s="3">
        <v>22.550971605050901</v>
      </c>
      <c r="I6024" s="3">
        <v>0.76314298322935004</v>
      </c>
      <c r="J6024" s="4">
        <v>1.8125155487003699E-8</v>
      </c>
      <c r="K6024" s="4">
        <v>3.2765057838759101E-8</v>
      </c>
    </row>
    <row r="6025" spans="1:11" x14ac:dyDescent="0.25">
      <c r="A6025" s="3" t="s">
        <v>1141</v>
      </c>
      <c r="B6025" s="3" t="s">
        <v>3</v>
      </c>
      <c r="C6025" s="3">
        <v>3.8965734929235198</v>
      </c>
      <c r="D6025" s="3">
        <v>6.7472025547778198</v>
      </c>
      <c r="E6025" s="3">
        <v>4.8441326877351196</v>
      </c>
      <c r="F6025" s="3">
        <v>7.8380831230117796</v>
      </c>
      <c r="G6025" s="3">
        <v>8.6509554742875405</v>
      </c>
      <c r="H6025" s="3">
        <v>6.0095860373220296</v>
      </c>
      <c r="I6025" s="3">
        <v>0.35244339878618203</v>
      </c>
      <c r="J6025" s="3">
        <v>0.126236588926157</v>
      </c>
      <c r="K6025" s="3">
        <v>0.15155680552561701</v>
      </c>
    </row>
    <row r="6026" spans="1:11" x14ac:dyDescent="0.25">
      <c r="A6026" s="3" t="s">
        <v>1139</v>
      </c>
      <c r="B6026" s="3" t="s">
        <v>1140</v>
      </c>
      <c r="C6026" s="3">
        <v>276.51218132353699</v>
      </c>
      <c r="D6026" s="3">
        <v>291.37377106402801</v>
      </c>
      <c r="E6026" s="3">
        <v>294.95111930132401</v>
      </c>
      <c r="F6026" s="3">
        <v>357.00459663495297</v>
      </c>
      <c r="G6026" s="3">
        <v>345.80908075138098</v>
      </c>
      <c r="H6026" s="3">
        <v>358.52243017567002</v>
      </c>
      <c r="I6026" s="3">
        <v>0.13133678206389901</v>
      </c>
      <c r="J6026" s="4">
        <v>3.7693545096894E-5</v>
      </c>
      <c r="K6026" s="4">
        <v>5.7814077133118197E-5</v>
      </c>
    </row>
    <row r="6027" spans="1:11" x14ac:dyDescent="0.25">
      <c r="A6027" s="3" t="s">
        <v>1137</v>
      </c>
      <c r="B6027" s="3" t="s">
        <v>1138</v>
      </c>
      <c r="C6027" s="3">
        <v>159.37614065652801</v>
      </c>
      <c r="D6027" s="3">
        <v>157.91776030371801</v>
      </c>
      <c r="E6027" s="3">
        <v>163.780449473728</v>
      </c>
      <c r="F6027" s="3">
        <v>286.47594979734498</v>
      </c>
      <c r="G6027" s="3">
        <v>294.57494798258898</v>
      </c>
      <c r="H6027" s="3">
        <v>297.99953988564698</v>
      </c>
      <c r="I6027" s="3">
        <v>0.70209691222670301</v>
      </c>
      <c r="J6027" s="4">
        <v>5.0047178591272397E-24</v>
      </c>
      <c r="K6027" s="4">
        <v>2.17328576868621E-23</v>
      </c>
    </row>
    <row r="6028" spans="1:11" x14ac:dyDescent="0.25">
      <c r="A6028" s="3" t="s">
        <v>1135</v>
      </c>
      <c r="B6028" s="3" t="s">
        <v>1136</v>
      </c>
      <c r="C6028" s="3">
        <v>72.607564553465096</v>
      </c>
      <c r="D6028" s="3">
        <v>60.072490480553299</v>
      </c>
      <c r="E6028" s="3">
        <v>69.136013674504497</v>
      </c>
      <c r="F6028" s="3">
        <v>252.57191537178699</v>
      </c>
      <c r="G6028" s="3">
        <v>263.51760594045402</v>
      </c>
      <c r="H6028" s="3">
        <v>264.38477007599698</v>
      </c>
      <c r="I6028" s="3">
        <v>1.7861797845496801</v>
      </c>
      <c r="J6028" s="4">
        <v>1.1074282361759799E-31</v>
      </c>
      <c r="K6028" s="4">
        <v>8.7781241501557804E-31</v>
      </c>
    </row>
    <row r="6029" spans="1:11" x14ac:dyDescent="0.25">
      <c r="A6029" s="3" t="s">
        <v>1133</v>
      </c>
      <c r="B6029" s="3" t="s">
        <v>1134</v>
      </c>
      <c r="C6029" s="3">
        <v>123.89414790193401</v>
      </c>
      <c r="D6029" s="3">
        <v>119.512450140878</v>
      </c>
      <c r="E6029" s="3">
        <v>119.786139232915</v>
      </c>
      <c r="F6029" s="3">
        <v>143.577283760732</v>
      </c>
      <c r="G6029" s="3">
        <v>136.75191338953601</v>
      </c>
      <c r="H6029" s="3">
        <v>146.10178116617601</v>
      </c>
      <c r="I6029" s="3">
        <v>6.72823812681594E-2</v>
      </c>
      <c r="J6029" s="3">
        <v>4.7361535862649698E-2</v>
      </c>
      <c r="K6029" s="3">
        <v>5.94710668823333E-2</v>
      </c>
    </row>
    <row r="6030" spans="1:11" x14ac:dyDescent="0.25">
      <c r="A6030" s="3" t="s">
        <v>1132</v>
      </c>
      <c r="B6030" s="3" t="s">
        <v>3</v>
      </c>
      <c r="C6030" s="3">
        <v>9.9678060971357798</v>
      </c>
      <c r="D6030" s="3">
        <v>8.5498386258036696</v>
      </c>
      <c r="E6030" s="3">
        <v>6.78655830734911</v>
      </c>
      <c r="F6030" s="3">
        <v>9.9321674862024008</v>
      </c>
      <c r="G6030" s="3">
        <v>6.1662449546049496</v>
      </c>
      <c r="H6030" s="3">
        <v>8.4401297235278303</v>
      </c>
      <c r="I6030" s="3">
        <v>-0.18563509399395201</v>
      </c>
      <c r="J6030" s="3">
        <v>0.42150404754725501</v>
      </c>
      <c r="K6030" s="3">
        <v>0.46438432944058999</v>
      </c>
    </row>
    <row r="6031" spans="1:11" x14ac:dyDescent="0.25">
      <c r="A6031" s="3" t="s">
        <v>1131</v>
      </c>
      <c r="B6031" s="3" t="s">
        <v>3</v>
      </c>
      <c r="C6031" s="3">
        <v>2.85486856316211</v>
      </c>
      <c r="D6031" s="3">
        <v>3.6198913536668802</v>
      </c>
      <c r="E6031" s="3">
        <v>3.9375416702585602</v>
      </c>
      <c r="F6031" s="3">
        <v>0.13141098614557101</v>
      </c>
      <c r="G6031" s="3">
        <v>0.29007872770318999</v>
      </c>
      <c r="H6031" s="3">
        <v>0.38286878786164602</v>
      </c>
      <c r="I6031" s="3">
        <v>-3.7964560014384299</v>
      </c>
      <c r="J6031" s="4">
        <v>1.3876751272564501E-10</v>
      </c>
      <c r="K6031" s="4">
        <v>2.77379325577263E-10</v>
      </c>
    </row>
    <row r="6032" spans="1:11" x14ac:dyDescent="0.25">
      <c r="A6032" s="3" t="s">
        <v>1130</v>
      </c>
      <c r="B6032" s="3" t="s">
        <v>3</v>
      </c>
      <c r="C6032" s="3">
        <v>4.3975615134422599</v>
      </c>
      <c r="D6032" s="3">
        <v>7.8246290995078303</v>
      </c>
      <c r="E6032" s="3">
        <v>4.8475416481065103</v>
      </c>
      <c r="F6032" s="3">
        <v>0</v>
      </c>
      <c r="G6032" s="3">
        <v>0</v>
      </c>
      <c r="H6032" s="3">
        <v>0</v>
      </c>
      <c r="I6032" s="3">
        <v>-7.9771355622917204</v>
      </c>
      <c r="J6032" s="4">
        <v>4.8336488327326302E-11</v>
      </c>
      <c r="K6032" s="4">
        <v>9.8836675988673505E-11</v>
      </c>
    </row>
    <row r="6033" spans="1:11" x14ac:dyDescent="0.25">
      <c r="A6033" s="3" t="s">
        <v>1129</v>
      </c>
      <c r="B6033" s="3" t="s">
        <v>3</v>
      </c>
      <c r="C6033" s="3">
        <v>6.3757526149583503</v>
      </c>
      <c r="D6033" s="3">
        <v>9.1698056863519408</v>
      </c>
      <c r="E6033" s="3">
        <v>9.3952712992787006</v>
      </c>
      <c r="F6033" s="3">
        <v>0.52734505767154705</v>
      </c>
      <c r="G6033" s="3">
        <v>0.23281399504980901</v>
      </c>
      <c r="H6033" s="3">
        <v>0.30728627634203298</v>
      </c>
      <c r="I6033" s="3">
        <v>-4.6659555906222696</v>
      </c>
      <c r="J6033" s="4">
        <v>3.8846059387570104E-18</v>
      </c>
      <c r="K6033" s="4">
        <v>1.16358562083154E-17</v>
      </c>
    </row>
    <row r="6034" spans="1:11" x14ac:dyDescent="0.25">
      <c r="A6034" s="3" t="s">
        <v>1127</v>
      </c>
      <c r="B6034" s="3" t="s">
        <v>1128</v>
      </c>
      <c r="C6034" s="3">
        <v>4.9972289925480202E-2</v>
      </c>
      <c r="D6034" s="3">
        <v>0.136627392812914</v>
      </c>
      <c r="E6034" s="3">
        <v>8.5688867517034195E-2</v>
      </c>
      <c r="F6034" s="3">
        <v>0.26452860847485099</v>
      </c>
      <c r="G6034" s="3">
        <v>0.17517741348309501</v>
      </c>
      <c r="H6034" s="3">
        <v>0.10276131968581</v>
      </c>
      <c r="I6034" s="3">
        <v>0.77032659827414696</v>
      </c>
      <c r="J6034" s="3">
        <v>0.34297285692875501</v>
      </c>
      <c r="K6034" s="3">
        <v>0.38361710539543398</v>
      </c>
    </row>
    <row r="6035" spans="1:11" x14ac:dyDescent="0.25">
      <c r="A6035" s="3" t="s">
        <v>1125</v>
      </c>
      <c r="B6035" s="3" t="s">
        <v>1126</v>
      </c>
      <c r="C6035" s="3">
        <v>1.20717374878807</v>
      </c>
      <c r="D6035" s="3">
        <v>2.01696560719021</v>
      </c>
      <c r="E6035" s="3">
        <v>2.06997421139189</v>
      </c>
      <c r="F6035" s="3">
        <v>0.35501007150437502</v>
      </c>
      <c r="G6035" s="3">
        <v>0.15673099013157099</v>
      </c>
      <c r="H6035" s="3">
        <v>0</v>
      </c>
      <c r="I6035" s="3">
        <v>-3.50445494149466</v>
      </c>
      <c r="J6035" s="4">
        <v>5.3017552318870101E-9</v>
      </c>
      <c r="K6035" s="4">
        <v>9.8207194651486497E-9</v>
      </c>
    </row>
    <row r="6036" spans="1:11" x14ac:dyDescent="0.25">
      <c r="A6036" s="3" t="s">
        <v>1124</v>
      </c>
      <c r="B6036" s="3" t="s">
        <v>3</v>
      </c>
      <c r="C6036" s="3">
        <v>2.8306143075030601</v>
      </c>
      <c r="D6036" s="3">
        <v>4.0845134239651202</v>
      </c>
      <c r="E6036" s="3">
        <v>2.9324634661385001</v>
      </c>
      <c r="F6036" s="3">
        <v>1.49838733628053</v>
      </c>
      <c r="G6036" s="3">
        <v>0.82689108586656501</v>
      </c>
      <c r="H6036" s="3">
        <v>1.2126623165988299</v>
      </c>
      <c r="I6036" s="3">
        <v>-1.62068670024308</v>
      </c>
      <c r="J6036" s="4">
        <v>3.6686979950622401E-6</v>
      </c>
      <c r="K6036" s="4">
        <v>5.9254628088879201E-6</v>
      </c>
    </row>
    <row r="6037" spans="1:11" x14ac:dyDescent="0.25">
      <c r="A6037" s="3" t="s">
        <v>1122</v>
      </c>
      <c r="B6037" s="3" t="s">
        <v>1123</v>
      </c>
      <c r="C6037" s="3">
        <v>0.14589066632272901</v>
      </c>
      <c r="D6037" s="3">
        <v>0.132958094743689</v>
      </c>
      <c r="E6037" s="3">
        <v>0</v>
      </c>
      <c r="F6037" s="3">
        <v>0</v>
      </c>
      <c r="G6037" s="3">
        <v>0</v>
      </c>
      <c r="H6037" s="3">
        <v>0.150002305512935</v>
      </c>
      <c r="I6037" s="3">
        <v>-0.74716722763664301</v>
      </c>
      <c r="J6037" s="3">
        <v>0.64233135121553298</v>
      </c>
      <c r="K6037" s="3">
        <v>0.684420639639715</v>
      </c>
    </row>
    <row r="6038" spans="1:11" x14ac:dyDescent="0.25">
      <c r="A6038" s="3" t="s">
        <v>1120</v>
      </c>
      <c r="B6038" s="3" t="s">
        <v>1121</v>
      </c>
      <c r="C6038" s="3">
        <v>0</v>
      </c>
      <c r="D6038" s="3">
        <v>0</v>
      </c>
      <c r="E6038" s="3">
        <v>0</v>
      </c>
      <c r="F6038" s="3">
        <v>0</v>
      </c>
      <c r="G6038" s="3">
        <v>0</v>
      </c>
      <c r="H6038" s="3">
        <v>0</v>
      </c>
      <c r="I6038" s="3">
        <v>0</v>
      </c>
      <c r="J6038" s="3">
        <v>1</v>
      </c>
      <c r="K6038" s="3">
        <v>1</v>
      </c>
    </row>
    <row r="6039" spans="1:11" x14ac:dyDescent="0.25">
      <c r="A6039" s="3" t="s">
        <v>1119</v>
      </c>
      <c r="B6039" s="3" t="s">
        <v>3</v>
      </c>
      <c r="C6039" s="3">
        <v>3.50374819770196</v>
      </c>
      <c r="D6039" s="3">
        <v>2.7369910235042298</v>
      </c>
      <c r="E6039" s="3">
        <v>3.0039869653126101</v>
      </c>
      <c r="F6039" s="3">
        <v>0</v>
      </c>
      <c r="G6039" s="3">
        <v>0</v>
      </c>
      <c r="H6039" s="3">
        <v>0</v>
      </c>
      <c r="I6039" s="3">
        <v>-6.8306530906092</v>
      </c>
      <c r="J6039" s="4">
        <v>7.7340281733398398E-8</v>
      </c>
      <c r="K6039" s="4">
        <v>1.3564529845734601E-7</v>
      </c>
    </row>
    <row r="6040" spans="1:11" x14ac:dyDescent="0.25">
      <c r="A6040" s="3" t="s">
        <v>1117</v>
      </c>
      <c r="B6040" s="3" t="s">
        <v>1118</v>
      </c>
      <c r="C6040" s="3">
        <v>20.806191315676902</v>
      </c>
      <c r="D6040" s="3">
        <v>17.407566177190301</v>
      </c>
      <c r="E6040" s="3">
        <v>19.5199714934372</v>
      </c>
      <c r="F6040" s="3">
        <v>6.9513135496837197</v>
      </c>
      <c r="G6040" s="3">
        <v>5.6794361423993003</v>
      </c>
      <c r="H6040" s="3">
        <v>7.5400050854230596</v>
      </c>
      <c r="I6040" s="3">
        <v>-1.6713044479082899</v>
      </c>
      <c r="J6040" s="4">
        <v>1.2755550009047699E-18</v>
      </c>
      <c r="K6040" s="4">
        <v>3.9314900244149497E-18</v>
      </c>
    </row>
    <row r="6041" spans="1:11" x14ac:dyDescent="0.25">
      <c r="A6041" s="3" t="s">
        <v>1115</v>
      </c>
      <c r="B6041" s="3" t="s">
        <v>1116</v>
      </c>
      <c r="C6041" s="3">
        <v>55.830362327499202</v>
      </c>
      <c r="D6041" s="3">
        <v>53.726359171287001</v>
      </c>
      <c r="E6041" s="3">
        <v>51.788411401993201</v>
      </c>
      <c r="F6041" s="3">
        <v>20.983607089622001</v>
      </c>
      <c r="G6041" s="3">
        <v>22.056929672525602</v>
      </c>
      <c r="H6041" s="3">
        <v>20.378733029390599</v>
      </c>
      <c r="I6041" s="3">
        <v>-1.5137731360268201</v>
      </c>
      <c r="J6041" s="4">
        <v>6.6880810833301396E-28</v>
      </c>
      <c r="K6041" s="4">
        <v>3.8005794098732501E-27</v>
      </c>
    </row>
    <row r="6042" spans="1:11" x14ac:dyDescent="0.25">
      <c r="A6042" s="3" t="s">
        <v>1113</v>
      </c>
      <c r="B6042" s="3" t="s">
        <v>1114</v>
      </c>
      <c r="C6042" s="3">
        <v>28.8747817514353</v>
      </c>
      <c r="D6042" s="3">
        <v>27.031216952051601</v>
      </c>
      <c r="E6042" s="3">
        <v>26.921458128970698</v>
      </c>
      <c r="F6042" s="3">
        <v>25.8758653558181</v>
      </c>
      <c r="G6042" s="3">
        <v>24.296803843463898</v>
      </c>
      <c r="H6042" s="3">
        <v>24.149003801023699</v>
      </c>
      <c r="I6042" s="3">
        <v>-0.32052825314682898</v>
      </c>
      <c r="J6042" s="4">
        <v>2.98484223164282E-9</v>
      </c>
      <c r="K6042" s="4">
        <v>5.6003122018659101E-9</v>
      </c>
    </row>
    <row r="6043" spans="1:11" x14ac:dyDescent="0.25">
      <c r="A6043" s="3" t="s">
        <v>1111</v>
      </c>
      <c r="B6043" s="3" t="s">
        <v>1112</v>
      </c>
      <c r="C6043" s="3">
        <v>163.625356627922</v>
      </c>
      <c r="D6043" s="3">
        <v>161.422032099164</v>
      </c>
      <c r="E6043" s="3">
        <v>160.93396504861701</v>
      </c>
      <c r="F6043" s="3">
        <v>80.703756412680605</v>
      </c>
      <c r="G6043" s="3">
        <v>77.386049982345</v>
      </c>
      <c r="H6043" s="3">
        <v>84.168328354897</v>
      </c>
      <c r="I6043" s="3">
        <v>-1.1685630648933101</v>
      </c>
      <c r="J6043" s="4">
        <v>1.20454057728103E-29</v>
      </c>
      <c r="K6043" s="4">
        <v>7.8820534010143305E-29</v>
      </c>
    </row>
    <row r="6044" spans="1:11" x14ac:dyDescent="0.25">
      <c r="A6044" s="3" t="s">
        <v>1109</v>
      </c>
      <c r="B6044" s="3" t="s">
        <v>1110</v>
      </c>
      <c r="C6044" s="3">
        <v>126.91208227390401</v>
      </c>
      <c r="D6044" s="3">
        <v>120.583661539912</v>
      </c>
      <c r="E6044" s="3">
        <v>123.62648612510201</v>
      </c>
      <c r="F6044" s="3">
        <v>117.781130880788</v>
      </c>
      <c r="G6044" s="3">
        <v>121.79235283145201</v>
      </c>
      <c r="H6044" s="3">
        <v>117.439962929351</v>
      </c>
      <c r="I6044" s="3">
        <v>-0.222885919317271</v>
      </c>
      <c r="J6044" s="3">
        <v>1.9719204866639899E-4</v>
      </c>
      <c r="K6044" s="3">
        <v>2.91231199750624E-4</v>
      </c>
    </row>
    <row r="6045" spans="1:11" x14ac:dyDescent="0.25">
      <c r="A6045" s="3" t="s">
        <v>1107</v>
      </c>
      <c r="B6045" s="3" t="s">
        <v>1108</v>
      </c>
      <c r="C6045" s="3">
        <v>114.882701759665</v>
      </c>
      <c r="D6045" s="3">
        <v>116.25056317805399</v>
      </c>
      <c r="E6045" s="3">
        <v>112.986092371807</v>
      </c>
      <c r="F6045" s="3">
        <v>120.13540819708</v>
      </c>
      <c r="G6045" s="3">
        <v>120.60449690624399</v>
      </c>
      <c r="H6045" s="3">
        <v>115.431185924719</v>
      </c>
      <c r="I6045" s="3">
        <v>-0.117703446930061</v>
      </c>
      <c r="J6045" s="3">
        <v>1.97719221103612E-2</v>
      </c>
      <c r="K6045" s="3">
        <v>2.56685583819336E-2</v>
      </c>
    </row>
    <row r="6046" spans="1:11" x14ac:dyDescent="0.25">
      <c r="A6046" s="3" t="s">
        <v>1105</v>
      </c>
      <c r="B6046" s="3" t="s">
        <v>1106</v>
      </c>
      <c r="C6046" s="3">
        <v>109.704665693685</v>
      </c>
      <c r="D6046" s="3">
        <v>112.45271183456499</v>
      </c>
      <c r="E6046" s="3">
        <v>110.71386261568399</v>
      </c>
      <c r="F6046" s="3">
        <v>114.72750442621999</v>
      </c>
      <c r="G6046" s="3">
        <v>108.41377144941799</v>
      </c>
      <c r="H6046" s="3">
        <v>114.705269314144</v>
      </c>
      <c r="I6046" s="3">
        <v>-0.144410081838828</v>
      </c>
      <c r="J6046" s="4">
        <v>1.1752726641732299E-5</v>
      </c>
      <c r="K6046" s="4">
        <v>1.8479684476828E-5</v>
      </c>
    </row>
    <row r="6047" spans="1:11" x14ac:dyDescent="0.25">
      <c r="A6047" s="3" t="s">
        <v>1103</v>
      </c>
      <c r="B6047" s="3" t="s">
        <v>1104</v>
      </c>
      <c r="C6047" s="3">
        <v>231.500202529067</v>
      </c>
      <c r="D6047" s="3">
        <v>231.30366996593901</v>
      </c>
      <c r="E6047" s="3">
        <v>228.103765330345</v>
      </c>
      <c r="F6047" s="3">
        <v>377.44453449240098</v>
      </c>
      <c r="G6047" s="3">
        <v>427.96676292079599</v>
      </c>
      <c r="H6047" s="3">
        <v>379.48287341116799</v>
      </c>
      <c r="I6047" s="3">
        <v>0.60830045083662299</v>
      </c>
      <c r="J6047" s="4">
        <v>5.8669865356306703E-17</v>
      </c>
      <c r="K6047" s="4">
        <v>1.6466382848721601E-16</v>
      </c>
    </row>
    <row r="6048" spans="1:11" x14ac:dyDescent="0.25">
      <c r="A6048" s="3" t="s">
        <v>1101</v>
      </c>
      <c r="B6048" s="3" t="s">
        <v>1102</v>
      </c>
      <c r="C6048" s="3">
        <v>63.051933699630702</v>
      </c>
      <c r="D6048" s="3">
        <v>60.751762821712703</v>
      </c>
      <c r="E6048" s="3">
        <v>63.341210868591702</v>
      </c>
      <c r="F6048" s="3">
        <v>98.444047993631102</v>
      </c>
      <c r="G6048" s="3">
        <v>91.536843205428696</v>
      </c>
      <c r="H6048" s="3">
        <v>101.49983589932199</v>
      </c>
      <c r="I6048" s="3">
        <v>0.47500035379266597</v>
      </c>
      <c r="J6048" s="4">
        <v>1.28308593640856E-8</v>
      </c>
      <c r="K6048" s="4">
        <v>2.3366395049443999E-8</v>
      </c>
    </row>
    <row r="6049" spans="1:11" x14ac:dyDescent="0.25">
      <c r="A6049" s="3" t="s">
        <v>1099</v>
      </c>
      <c r="B6049" s="3" t="s">
        <v>1100</v>
      </c>
      <c r="C6049" s="3">
        <v>22.995582080708498</v>
      </c>
      <c r="D6049" s="3">
        <v>21.207607528849</v>
      </c>
      <c r="E6049" s="3">
        <v>21.286542839023198</v>
      </c>
      <c r="F6049" s="3">
        <v>27.449251939406999</v>
      </c>
      <c r="G6049" s="3">
        <v>27.191427403987099</v>
      </c>
      <c r="H6049" s="3">
        <v>30.049122564792199</v>
      </c>
      <c r="I6049" s="3">
        <v>0.20898028149196299</v>
      </c>
      <c r="J6049" s="3">
        <v>4.5520595522852798E-3</v>
      </c>
      <c r="K6049" s="3">
        <v>6.1892723468011702E-3</v>
      </c>
    </row>
    <row r="6050" spans="1:11" x14ac:dyDescent="0.25">
      <c r="A6050" s="3" t="s">
        <v>1097</v>
      </c>
      <c r="B6050" s="3" t="s">
        <v>1098</v>
      </c>
      <c r="C6050" s="3">
        <v>130.15110797503701</v>
      </c>
      <c r="D6050" s="3">
        <v>123.31168494583</v>
      </c>
      <c r="E6050" s="3">
        <v>126.78899344984799</v>
      </c>
      <c r="F6050" s="3">
        <v>60.844847285947402</v>
      </c>
      <c r="G6050" s="3">
        <v>62.199493841383301</v>
      </c>
      <c r="H6050" s="3">
        <v>59.880314650741603</v>
      </c>
      <c r="I6050" s="3">
        <v>-1.22265707369944</v>
      </c>
      <c r="J6050" s="4">
        <v>5.2436887652176997E-34</v>
      </c>
      <c r="K6050" s="4">
        <v>5.2554889087118603E-33</v>
      </c>
    </row>
    <row r="6051" spans="1:11" x14ac:dyDescent="0.25">
      <c r="A6051" s="3" t="s">
        <v>1095</v>
      </c>
      <c r="B6051" s="3" t="s">
        <v>1096</v>
      </c>
      <c r="C6051" s="3">
        <v>73.377057579211595</v>
      </c>
      <c r="D6051" s="3">
        <v>73.196460177743703</v>
      </c>
      <c r="E6051" s="3">
        <v>68.923439883989204</v>
      </c>
      <c r="F6051" s="3">
        <v>112.22813351091099</v>
      </c>
      <c r="G6051" s="3">
        <v>109.289421467609</v>
      </c>
      <c r="H6051" s="3">
        <v>112.71216402373</v>
      </c>
      <c r="I6051" s="3">
        <v>0.46873780674389498</v>
      </c>
      <c r="J6051" s="4">
        <v>8.9786083264344194E-16</v>
      </c>
      <c r="K6051" s="4">
        <v>2.3513988582936999E-15</v>
      </c>
    </row>
    <row r="6052" spans="1:11" x14ac:dyDescent="0.25">
      <c r="A6052" s="3" t="s">
        <v>1093</v>
      </c>
      <c r="B6052" s="3" t="s">
        <v>1094</v>
      </c>
      <c r="C6052" s="3">
        <v>29.781431139835799</v>
      </c>
      <c r="D6052" s="3">
        <v>28.3423856415099</v>
      </c>
      <c r="E6052" s="3">
        <v>27.250820600571299</v>
      </c>
      <c r="F6052" s="3">
        <v>31.976073245257201</v>
      </c>
      <c r="G6052" s="3">
        <v>32.643791069612398</v>
      </c>
      <c r="H6052" s="3">
        <v>30.783349847798402</v>
      </c>
      <c r="I6052" s="3">
        <v>-5.2857906864089603E-3</v>
      </c>
      <c r="J6052" s="3">
        <v>0.91961866065878195</v>
      </c>
      <c r="K6052" s="3">
        <v>0.94891436082457004</v>
      </c>
    </row>
    <row r="6053" spans="1:11" x14ac:dyDescent="0.25">
      <c r="A6053" s="3" t="s">
        <v>1091</v>
      </c>
      <c r="B6053" s="3" t="s">
        <v>1092</v>
      </c>
      <c r="C6053" s="3">
        <v>288.23147745713902</v>
      </c>
      <c r="D6053" s="3">
        <v>295.091407190187</v>
      </c>
      <c r="E6053" s="3">
        <v>290.88762599978202</v>
      </c>
      <c r="F6053" s="3">
        <v>222.36044803518999</v>
      </c>
      <c r="G6053" s="3">
        <v>219.951744848137</v>
      </c>
      <c r="H6053" s="3">
        <v>233.05373728048701</v>
      </c>
      <c r="I6053" s="3">
        <v>-0.53835357600191003</v>
      </c>
      <c r="J6053" s="4">
        <v>3.87022380519418E-22</v>
      </c>
      <c r="K6053" s="4">
        <v>1.4756134208568101E-21</v>
      </c>
    </row>
    <row r="6054" spans="1:11" x14ac:dyDescent="0.25">
      <c r="A6054" s="3" t="s">
        <v>1090</v>
      </c>
      <c r="B6054" s="3" t="s">
        <v>3</v>
      </c>
      <c r="C6054" s="3">
        <v>47.797138238755799</v>
      </c>
      <c r="D6054" s="3">
        <v>49.923853038151798</v>
      </c>
      <c r="E6054" s="3">
        <v>47.303540065601602</v>
      </c>
      <c r="F6054" s="3">
        <v>207.92996598885301</v>
      </c>
      <c r="G6054" s="3">
        <v>209.727846898504</v>
      </c>
      <c r="H6054" s="3">
        <v>211.340308971723</v>
      </c>
      <c r="I6054" s="3">
        <v>1.9498486591484401</v>
      </c>
      <c r="J6054" s="4">
        <v>6.9843463234379101E-38</v>
      </c>
      <c r="K6054" s="4">
        <v>1.11094758707184E-36</v>
      </c>
    </row>
    <row r="6055" spans="1:11" x14ac:dyDescent="0.25">
      <c r="A6055" s="3" t="s">
        <v>1089</v>
      </c>
      <c r="B6055" s="3" t="s">
        <v>3</v>
      </c>
      <c r="C6055" s="3">
        <v>1.9239331621309901</v>
      </c>
      <c r="D6055" s="3">
        <v>1.4027078995459199</v>
      </c>
      <c r="E6055" s="3">
        <v>1.6495106997029101</v>
      </c>
      <c r="F6055" s="3">
        <v>95.732903407048497</v>
      </c>
      <c r="G6055" s="3">
        <v>99.3664681747277</v>
      </c>
      <c r="H6055" s="3">
        <v>89.808255339413293</v>
      </c>
      <c r="I6055" s="3">
        <v>5.6415718437078803</v>
      </c>
      <c r="J6055" s="4">
        <v>6.4092113400602E-29</v>
      </c>
      <c r="K6055" s="4">
        <v>3.9577157720337102E-28</v>
      </c>
    </row>
    <row r="6056" spans="1:11" x14ac:dyDescent="0.25">
      <c r="A6056" s="3" t="s">
        <v>1087</v>
      </c>
      <c r="B6056" s="3" t="s">
        <v>1088</v>
      </c>
      <c r="C6056" s="3">
        <v>0.92879531964944195</v>
      </c>
      <c r="D6056" s="3">
        <v>1.2092309478844101</v>
      </c>
      <c r="E6056" s="3">
        <v>1.1375935860020101</v>
      </c>
      <c r="F6056" s="3">
        <v>8.4284287665779996</v>
      </c>
      <c r="G6056" s="3">
        <v>5.8140779474992801</v>
      </c>
      <c r="H6056" s="3">
        <v>7.2304990627204999</v>
      </c>
      <c r="I6056" s="3">
        <v>2.5384309437936601</v>
      </c>
      <c r="J6056" s="4">
        <v>9.3656359142411494E-16</v>
      </c>
      <c r="K6056" s="4">
        <v>2.4518560442646001E-15</v>
      </c>
    </row>
    <row r="6057" spans="1:11" x14ac:dyDescent="0.25">
      <c r="A6057" s="3" t="s">
        <v>1085</v>
      </c>
      <c r="B6057" s="3" t="s">
        <v>1086</v>
      </c>
      <c r="C6057" s="3">
        <v>41.9551138985167</v>
      </c>
      <c r="D6057" s="3">
        <v>38.452610373652497</v>
      </c>
      <c r="E6057" s="3">
        <v>39.231605830771898</v>
      </c>
      <c r="F6057" s="3">
        <v>97.014794744873896</v>
      </c>
      <c r="G6057" s="3">
        <v>97.493332390375599</v>
      </c>
      <c r="H6057" s="3">
        <v>109.371372141275</v>
      </c>
      <c r="I6057" s="3">
        <v>1.1822578371600201</v>
      </c>
      <c r="J6057" s="4">
        <v>1.89889823078521E-23</v>
      </c>
      <c r="K6057" s="4">
        <v>7.9085615386179897E-23</v>
      </c>
    </row>
    <row r="6058" spans="1:11" x14ac:dyDescent="0.25">
      <c r="A6058" s="3" t="s">
        <v>1084</v>
      </c>
      <c r="B6058" s="3" t="s">
        <v>3</v>
      </c>
      <c r="C6058" s="3">
        <v>95.484090268722994</v>
      </c>
      <c r="D6058" s="3">
        <v>93.254099247589593</v>
      </c>
      <c r="E6058" s="3">
        <v>100.436873715244</v>
      </c>
      <c r="F6058" s="3">
        <v>66.6886419320968</v>
      </c>
      <c r="G6058" s="3">
        <v>58.950443663237202</v>
      </c>
      <c r="H6058" s="3">
        <v>59.491192148477403</v>
      </c>
      <c r="I6058" s="3">
        <v>-0.80996784295867097</v>
      </c>
      <c r="J6058" s="4">
        <v>1.55523146045076E-13</v>
      </c>
      <c r="K6058" s="4">
        <v>3.6076104775950898E-13</v>
      </c>
    </row>
    <row r="6059" spans="1:11" x14ac:dyDescent="0.25">
      <c r="A6059" s="3" t="s">
        <v>1082</v>
      </c>
      <c r="B6059" s="3" t="s">
        <v>1083</v>
      </c>
      <c r="C6059" s="3">
        <v>140.44459267109099</v>
      </c>
      <c r="D6059" s="3">
        <v>140.56570882966</v>
      </c>
      <c r="E6059" s="3">
        <v>138.65427127279301</v>
      </c>
      <c r="F6059" s="3">
        <v>101.23860928979801</v>
      </c>
      <c r="G6059" s="3">
        <v>99.401327175579794</v>
      </c>
      <c r="H6059" s="3">
        <v>94.660324823009304</v>
      </c>
      <c r="I6059" s="3">
        <v>-0.67414450066025799</v>
      </c>
      <c r="J6059" s="4">
        <v>5.2368693420541905E-26</v>
      </c>
      <c r="K6059" s="4">
        <v>2.5843442473322798E-25</v>
      </c>
    </row>
    <row r="6060" spans="1:11" x14ac:dyDescent="0.25">
      <c r="A6060" s="3" t="s">
        <v>1080</v>
      </c>
      <c r="B6060" s="3" t="s">
        <v>1081</v>
      </c>
      <c r="C6060" s="3">
        <v>50.519354994138098</v>
      </c>
      <c r="D6060" s="3">
        <v>51.611596878029097</v>
      </c>
      <c r="E6060" s="3">
        <v>51.395280748638001</v>
      </c>
      <c r="F6060" s="3">
        <v>54.498462369155597</v>
      </c>
      <c r="G6060" s="3">
        <v>56.880413486756602</v>
      </c>
      <c r="H6060" s="3">
        <v>58.5306842968333</v>
      </c>
      <c r="I6060" s="3">
        <v>-2.09617187585436E-2</v>
      </c>
      <c r="J6060" s="3">
        <v>0.63329250511674395</v>
      </c>
      <c r="K6060" s="3">
        <v>0.67618255790559101</v>
      </c>
    </row>
    <row r="6061" spans="1:11" x14ac:dyDescent="0.25">
      <c r="A6061" s="3" t="s">
        <v>1078</v>
      </c>
      <c r="B6061" s="3" t="s">
        <v>1079</v>
      </c>
      <c r="C6061" s="3">
        <v>574.69318225765096</v>
      </c>
      <c r="D6061" s="3">
        <v>581.30575554030895</v>
      </c>
      <c r="E6061" s="3">
        <v>571.09025127457903</v>
      </c>
      <c r="F6061" s="3">
        <v>500.93767413157298</v>
      </c>
      <c r="G6061" s="3">
        <v>497.93705273961001</v>
      </c>
      <c r="H6061" s="3">
        <v>491.823142421922</v>
      </c>
      <c r="I6061" s="3">
        <v>-0.37902387434380502</v>
      </c>
      <c r="J6061" s="4">
        <v>4.3249737643149996E-22</v>
      </c>
      <c r="K6061" s="4">
        <v>1.64022155638684E-21</v>
      </c>
    </row>
    <row r="6062" spans="1:11" x14ac:dyDescent="0.25">
      <c r="A6062" s="3" t="s">
        <v>1077</v>
      </c>
      <c r="B6062" s="3" t="s">
        <v>3</v>
      </c>
      <c r="C6062" s="3">
        <v>64.644154247601193</v>
      </c>
      <c r="D6062" s="3">
        <v>64.056994079263504</v>
      </c>
      <c r="E6062" s="3">
        <v>73.458209826769505</v>
      </c>
      <c r="F6062" s="3">
        <v>263.70680626452202</v>
      </c>
      <c r="G6062" s="3">
        <v>283.56162562079197</v>
      </c>
      <c r="H6062" s="3">
        <v>271.66667547605198</v>
      </c>
      <c r="I6062" s="3">
        <v>1.8453658946485201</v>
      </c>
      <c r="J6062" s="4">
        <v>5.4666813694083099E-31</v>
      </c>
      <c r="K6062" s="4">
        <v>4.0621033825238401E-30</v>
      </c>
    </row>
    <row r="6063" spans="1:11" x14ac:dyDescent="0.25">
      <c r="A6063" s="3" t="s">
        <v>1076</v>
      </c>
      <c r="B6063" s="3" t="s">
        <v>3</v>
      </c>
      <c r="C6063" s="3">
        <v>83.953447074806704</v>
      </c>
      <c r="D6063" s="3">
        <v>75.321163575617007</v>
      </c>
      <c r="E6063" s="3">
        <v>83.015374850502695</v>
      </c>
      <c r="F6063" s="3">
        <v>66.957481377154195</v>
      </c>
      <c r="G6063" s="3">
        <v>64.745572023351997</v>
      </c>
      <c r="H6063" s="3">
        <v>62.533688406137998</v>
      </c>
      <c r="I6063" s="3">
        <v>-0.48535300293773398</v>
      </c>
      <c r="J6063" s="4">
        <v>2.2778165200988399E-9</v>
      </c>
      <c r="K6063" s="4">
        <v>4.2952422657381096E-9</v>
      </c>
    </row>
    <row r="6064" spans="1:11" x14ac:dyDescent="0.25">
      <c r="A6064" s="3" t="s">
        <v>1074</v>
      </c>
      <c r="B6064" s="3" t="s">
        <v>1075</v>
      </c>
      <c r="C6064" s="3">
        <v>116.127223199284</v>
      </c>
      <c r="D6064" s="3">
        <v>126.607687060811</v>
      </c>
      <c r="E6064" s="3">
        <v>139.17787684199899</v>
      </c>
      <c r="F6064" s="3">
        <v>654.92087926422198</v>
      </c>
      <c r="G6064" s="3">
        <v>670.64580646499303</v>
      </c>
      <c r="H6064" s="3">
        <v>649.68782991587</v>
      </c>
      <c r="I6064" s="3">
        <v>2.1992581314256601</v>
      </c>
      <c r="J6064" s="4">
        <v>6.1040522623569198E-41</v>
      </c>
      <c r="K6064" s="4">
        <v>1.5370133011150299E-39</v>
      </c>
    </row>
    <row r="6065" spans="1:11" x14ac:dyDescent="0.25">
      <c r="A6065" s="3" t="s">
        <v>1072</v>
      </c>
      <c r="B6065" s="3" t="s">
        <v>1073</v>
      </c>
      <c r="C6065" s="3">
        <v>23.974373559208601</v>
      </c>
      <c r="D6065" s="3">
        <v>25.459336407307902</v>
      </c>
      <c r="E6065" s="3">
        <v>26.639818914236798</v>
      </c>
      <c r="F6065" s="3">
        <v>70.072706435414204</v>
      </c>
      <c r="G6065" s="3">
        <v>71.698440273104296</v>
      </c>
      <c r="H6065" s="3">
        <v>71.531796483920502</v>
      </c>
      <c r="I6065" s="3">
        <v>1.31685929211074</v>
      </c>
      <c r="J6065" s="4">
        <v>4.5227108271892296E-31</v>
      </c>
      <c r="K6065" s="4">
        <v>3.3925091952158299E-30</v>
      </c>
    </row>
    <row r="6066" spans="1:11" x14ac:dyDescent="0.25">
      <c r="A6066" s="3" t="s">
        <v>1070</v>
      </c>
      <c r="B6066" s="3" t="s">
        <v>1071</v>
      </c>
      <c r="C6066" s="3">
        <v>11.230823449263699</v>
      </c>
      <c r="D6066" s="3">
        <v>11.7201680831625</v>
      </c>
      <c r="E6066" s="3">
        <v>12.6722334283414</v>
      </c>
      <c r="F6066" s="3">
        <v>75.591375123161995</v>
      </c>
      <c r="G6066" s="3">
        <v>72.619482168599006</v>
      </c>
      <c r="H6066" s="3">
        <v>74.549160932294498</v>
      </c>
      <c r="I6066" s="3">
        <v>2.4737664920528699</v>
      </c>
      <c r="J6066" s="4">
        <v>1.6869855320992101E-36</v>
      </c>
      <c r="K6066" s="4">
        <v>2.2898016955693201E-35</v>
      </c>
    </row>
    <row r="6067" spans="1:11" x14ac:dyDescent="0.25">
      <c r="A6067" s="3" t="s">
        <v>1068</v>
      </c>
      <c r="B6067" s="3" t="s">
        <v>1069</v>
      </c>
      <c r="C6067" s="3">
        <v>209.606989470602</v>
      </c>
      <c r="D6067" s="3">
        <v>208.632646208323</v>
      </c>
      <c r="E6067" s="3">
        <v>215.020355668859</v>
      </c>
      <c r="F6067" s="3">
        <v>74.544769979956598</v>
      </c>
      <c r="G6067" s="3">
        <v>81.283393740683294</v>
      </c>
      <c r="H6067" s="3">
        <v>71.304544216010996</v>
      </c>
      <c r="I6067" s="3">
        <v>-1.64978142605269</v>
      </c>
      <c r="J6067" s="4">
        <v>5.3922108761036202E-36</v>
      </c>
      <c r="K6067" s="4">
        <v>6.8615883398418604E-35</v>
      </c>
    </row>
    <row r="6068" spans="1:11" x14ac:dyDescent="0.25">
      <c r="A6068" s="3" t="s">
        <v>1066</v>
      </c>
      <c r="B6068" s="3" t="s">
        <v>1067</v>
      </c>
      <c r="C6068" s="3">
        <v>47.070195458696702</v>
      </c>
      <c r="D6068" s="3">
        <v>44.7778006733352</v>
      </c>
      <c r="E6068" s="3">
        <v>46.360850988475399</v>
      </c>
      <c r="F6068" s="3">
        <v>21.7266163760677</v>
      </c>
      <c r="G6068" s="3">
        <v>21.061659721490201</v>
      </c>
      <c r="H6068" s="3">
        <v>22.719132258438002</v>
      </c>
      <c r="I6068" s="3">
        <v>-1.2412113458812499</v>
      </c>
      <c r="J6068" s="4">
        <v>1.22913450344781E-26</v>
      </c>
      <c r="K6068" s="4">
        <v>6.3194895177266305E-26</v>
      </c>
    </row>
    <row r="6069" spans="1:11" x14ac:dyDescent="0.25">
      <c r="A6069" s="3" t="s">
        <v>1064</v>
      </c>
      <c r="B6069" s="3" t="s">
        <v>1065</v>
      </c>
      <c r="C6069" s="3">
        <v>227.96008061573599</v>
      </c>
      <c r="D6069" s="3">
        <v>251.981941594104</v>
      </c>
      <c r="E6069" s="3">
        <v>255.59985617018</v>
      </c>
      <c r="F6069" s="3">
        <v>928.66604861489498</v>
      </c>
      <c r="G6069" s="3">
        <v>1003.58877155316</v>
      </c>
      <c r="H6069" s="3">
        <v>1033.9158911321599</v>
      </c>
      <c r="I6069" s="3">
        <v>1.8411227761034501</v>
      </c>
      <c r="J6069" s="4">
        <v>4.7058978831943698E-36</v>
      </c>
      <c r="K6069" s="4">
        <v>6.0097183361367498E-35</v>
      </c>
    </row>
    <row r="6070" spans="1:11" x14ac:dyDescent="0.25">
      <c r="A6070" s="3" t="s">
        <v>1062</v>
      </c>
      <c r="B6070" s="3" t="s">
        <v>1063</v>
      </c>
      <c r="C6070" s="3">
        <v>68.156009709744495</v>
      </c>
      <c r="D6070" s="3">
        <v>65.5123858435811</v>
      </c>
      <c r="E6070" s="3">
        <v>71.667755020331398</v>
      </c>
      <c r="F6070" s="3">
        <v>81.245304899239201</v>
      </c>
      <c r="G6070" s="3">
        <v>82.274498408390997</v>
      </c>
      <c r="H6070" s="3">
        <v>80.953920305950007</v>
      </c>
      <c r="I6070" s="3">
        <v>8.3049439948449405E-2</v>
      </c>
      <c r="J6070" s="3">
        <v>5.0235826071754398E-2</v>
      </c>
      <c r="K6070" s="3">
        <v>6.2925030161244802E-2</v>
      </c>
    </row>
    <row r="6071" spans="1:11" x14ac:dyDescent="0.25">
      <c r="A6071" s="3" t="s">
        <v>1060</v>
      </c>
      <c r="B6071" s="3" t="s">
        <v>1061</v>
      </c>
      <c r="C6071" s="3">
        <v>46.811912205222598</v>
      </c>
      <c r="D6071" s="3">
        <v>44.156248672096297</v>
      </c>
      <c r="E6071" s="3">
        <v>50.129508601622099</v>
      </c>
      <c r="F6071" s="3">
        <v>162.94962282050801</v>
      </c>
      <c r="G6071" s="3">
        <v>165.16293192018799</v>
      </c>
      <c r="H6071" s="3">
        <v>166.492795655686</v>
      </c>
      <c r="I6071" s="3">
        <v>1.6403008927623799</v>
      </c>
      <c r="J6071" s="4">
        <v>3.1458417413714E-29</v>
      </c>
      <c r="K6071" s="4">
        <v>1.9838290485851799E-28</v>
      </c>
    </row>
    <row r="6072" spans="1:11" x14ac:dyDescent="0.25">
      <c r="A6072" s="3" t="s">
        <v>1058</v>
      </c>
      <c r="B6072" s="3" t="s">
        <v>1059</v>
      </c>
      <c r="C6072" s="3">
        <v>38.412129530961003</v>
      </c>
      <c r="D6072" s="3">
        <v>37.836731814840803</v>
      </c>
      <c r="E6072" s="3">
        <v>36.279728127183297</v>
      </c>
      <c r="F6072" s="3">
        <v>73.162971860043697</v>
      </c>
      <c r="G6072" s="3">
        <v>72.0431837275531</v>
      </c>
      <c r="H6072" s="3">
        <v>75.158503878100902</v>
      </c>
      <c r="I6072" s="3">
        <v>0.80528156131645101</v>
      </c>
      <c r="J6072" s="4">
        <v>4.14053045151636E-19</v>
      </c>
      <c r="K6072" s="4">
        <v>1.3131028036273099E-18</v>
      </c>
    </row>
    <row r="6073" spans="1:11" x14ac:dyDescent="0.25">
      <c r="A6073" s="3" t="s">
        <v>1056</v>
      </c>
      <c r="B6073" s="3" t="s">
        <v>1057</v>
      </c>
      <c r="C6073" s="3">
        <v>145.96067425992399</v>
      </c>
      <c r="D6073" s="3">
        <v>144.97786344300101</v>
      </c>
      <c r="E6073" s="3">
        <v>148.16812889143401</v>
      </c>
      <c r="F6073" s="3">
        <v>89.348887143862498</v>
      </c>
      <c r="G6073" s="3">
        <v>92.338483590351004</v>
      </c>
      <c r="H6073" s="3">
        <v>94.207991586860601</v>
      </c>
      <c r="I6073" s="3">
        <v>-0.837467278149848</v>
      </c>
      <c r="J6073" s="4">
        <v>9.6569733360422593E-25</v>
      </c>
      <c r="K6073" s="4">
        <v>4.3775821878267898E-24</v>
      </c>
    </row>
    <row r="6074" spans="1:11" x14ac:dyDescent="0.25">
      <c r="A6074" s="3" t="s">
        <v>1054</v>
      </c>
      <c r="B6074" s="3" t="s">
        <v>1055</v>
      </c>
      <c r="C6074" s="3">
        <v>254.95962264559799</v>
      </c>
      <c r="D6074" s="3">
        <v>258.06318581895999</v>
      </c>
      <c r="E6074" s="3">
        <v>255.37724652800401</v>
      </c>
      <c r="F6074" s="3">
        <v>164.04953277454601</v>
      </c>
      <c r="G6074" s="3">
        <v>164.966322051166</v>
      </c>
      <c r="H6074" s="3">
        <v>160.94272366552099</v>
      </c>
      <c r="I6074" s="3">
        <v>-0.81626445933634695</v>
      </c>
      <c r="J6074" s="4">
        <v>4.5624238458064003E-33</v>
      </c>
      <c r="K6074" s="4">
        <v>4.2004951324568999E-32</v>
      </c>
    </row>
    <row r="6075" spans="1:11" x14ac:dyDescent="0.25">
      <c r="A6075" s="3" t="s">
        <v>1052</v>
      </c>
      <c r="B6075" s="3" t="s">
        <v>1053</v>
      </c>
      <c r="C6075" s="3">
        <v>41.741933095848701</v>
      </c>
      <c r="D6075" s="3">
        <v>41.6041254559197</v>
      </c>
      <c r="E6075" s="3">
        <v>44.9444910830616</v>
      </c>
      <c r="F6075" s="3">
        <v>41.088430969706302</v>
      </c>
      <c r="G6075" s="3">
        <v>41.923940564377602</v>
      </c>
      <c r="H6075" s="3">
        <v>39.975784489838503</v>
      </c>
      <c r="I6075" s="3">
        <v>-0.23103189564315199</v>
      </c>
      <c r="J6075" s="4">
        <v>3.7594644767757E-5</v>
      </c>
      <c r="K6075" s="4">
        <v>5.7674798410126197E-5</v>
      </c>
    </row>
    <row r="6076" spans="1:11" x14ac:dyDescent="0.25">
      <c r="A6076" s="3" t="s">
        <v>1050</v>
      </c>
      <c r="B6076" s="3" t="s">
        <v>1051</v>
      </c>
      <c r="C6076" s="3">
        <v>165.51511696283501</v>
      </c>
      <c r="D6076" s="3">
        <v>167.979453388971</v>
      </c>
      <c r="E6076" s="3">
        <v>159.78314482245301</v>
      </c>
      <c r="F6076" s="3">
        <v>173.22427884071701</v>
      </c>
      <c r="G6076" s="3">
        <v>172.58398235014999</v>
      </c>
      <c r="H6076" s="3">
        <v>173.687891231712</v>
      </c>
      <c r="I6076" s="3">
        <v>-9.12427855638651E-2</v>
      </c>
      <c r="J6076" s="3">
        <v>2.1686816156005302E-3</v>
      </c>
      <c r="K6076" s="3">
        <v>3.0165967582996998E-3</v>
      </c>
    </row>
    <row r="6077" spans="1:11" x14ac:dyDescent="0.25">
      <c r="A6077" s="3" t="s">
        <v>1048</v>
      </c>
      <c r="B6077" s="3" t="s">
        <v>1049</v>
      </c>
      <c r="C6077" s="3">
        <v>2.28021708104413</v>
      </c>
      <c r="D6077" s="3">
        <v>2.73432339092771</v>
      </c>
      <c r="E6077" s="3">
        <v>2.4694429188534799</v>
      </c>
      <c r="F6077" s="3">
        <v>8.3857115837454401</v>
      </c>
      <c r="G6077" s="3">
        <v>7.8530475055397702</v>
      </c>
      <c r="H6077" s="3">
        <v>7.4653194192022498</v>
      </c>
      <c r="I6077" s="3">
        <v>1.4901600496015599</v>
      </c>
      <c r="J6077" s="4">
        <v>4.0774266627227901E-14</v>
      </c>
      <c r="K6077" s="4">
        <v>9.7732063230953802E-14</v>
      </c>
    </row>
    <row r="6078" spans="1:11" x14ac:dyDescent="0.25">
      <c r="A6078" s="3" t="s">
        <v>1046</v>
      </c>
      <c r="B6078" s="3" t="s">
        <v>1047</v>
      </c>
      <c r="C6078" s="3">
        <v>20.1517122961349</v>
      </c>
      <c r="D6078" s="3">
        <v>18.9437870969603</v>
      </c>
      <c r="E6078" s="3">
        <v>20.678402173595199</v>
      </c>
      <c r="F6078" s="3">
        <v>61.9880523925438</v>
      </c>
      <c r="G6078" s="3">
        <v>55.252521371589097</v>
      </c>
      <c r="H6078" s="3">
        <v>60.527476689990202</v>
      </c>
      <c r="I6078" s="3">
        <v>1.40700399220634</v>
      </c>
      <c r="J6078" s="4">
        <v>1.5881370174148201E-19</v>
      </c>
      <c r="K6078" s="4">
        <v>5.17469793603018E-19</v>
      </c>
    </row>
    <row r="6079" spans="1:11" x14ac:dyDescent="0.25">
      <c r="A6079" s="3" t="s">
        <v>1044</v>
      </c>
      <c r="B6079" s="3" t="s">
        <v>1045</v>
      </c>
      <c r="C6079" s="3">
        <v>2.2214485995739199</v>
      </c>
      <c r="D6079" s="3">
        <v>2.7475721743682899</v>
      </c>
      <c r="E6079" s="3">
        <v>2.3127160325731499</v>
      </c>
      <c r="F6079" s="3">
        <v>1.84788232064494</v>
      </c>
      <c r="G6079" s="3">
        <v>0.74164458216898099</v>
      </c>
      <c r="H6079" s="3">
        <v>0.97888102463596005</v>
      </c>
      <c r="I6079" s="3">
        <v>-1.17063992586698</v>
      </c>
      <c r="J6079" s="3">
        <v>3.4978535975007902E-3</v>
      </c>
      <c r="K6079" s="3">
        <v>4.78788027963709E-3</v>
      </c>
    </row>
    <row r="6080" spans="1:11" x14ac:dyDescent="0.25">
      <c r="A6080" s="3" t="s">
        <v>1042</v>
      </c>
      <c r="B6080" s="3" t="s">
        <v>1043</v>
      </c>
      <c r="C6080" s="3">
        <v>259.03302006230399</v>
      </c>
      <c r="D6080" s="3">
        <v>251.91217893106901</v>
      </c>
      <c r="E6080" s="3">
        <v>260.63309756062898</v>
      </c>
      <c r="F6080" s="3">
        <v>180.786695097706</v>
      </c>
      <c r="G6080" s="3">
        <v>185.35207132868101</v>
      </c>
      <c r="H6080" s="3">
        <v>170.88267375967499</v>
      </c>
      <c r="I6080" s="3">
        <v>-0.69077001129208204</v>
      </c>
      <c r="J6080" s="4">
        <v>5.0179724601162602E-26</v>
      </c>
      <c r="K6080" s="4">
        <v>2.4849250695475E-25</v>
      </c>
    </row>
    <row r="6081" spans="1:11" x14ac:dyDescent="0.25">
      <c r="A6081" s="3" t="s">
        <v>1040</v>
      </c>
      <c r="B6081" s="3" t="s">
        <v>1041</v>
      </c>
      <c r="C6081" s="3">
        <v>19.365369631931198</v>
      </c>
      <c r="D6081" s="3">
        <v>19.405477300076399</v>
      </c>
      <c r="E6081" s="3">
        <v>20.1628051616864</v>
      </c>
      <c r="F6081" s="3">
        <v>29.0106842940558</v>
      </c>
      <c r="G6081" s="3">
        <v>30.113413663183898</v>
      </c>
      <c r="H6081" s="3">
        <v>30.034421162120399</v>
      </c>
      <c r="I6081" s="3">
        <v>0.428751244766577</v>
      </c>
      <c r="J6081" s="4">
        <v>1.33611135815301E-12</v>
      </c>
      <c r="K6081" s="4">
        <v>2.9568725273907898E-12</v>
      </c>
    </row>
    <row r="6082" spans="1:11" x14ac:dyDescent="0.25">
      <c r="A6082" s="3" t="s">
        <v>1039</v>
      </c>
      <c r="B6082" s="3" t="s">
        <v>3</v>
      </c>
      <c r="C6082" s="3">
        <v>3.71518127859777</v>
      </c>
      <c r="D6082" s="3">
        <v>6.0461547394220503</v>
      </c>
      <c r="E6082" s="3">
        <v>4.3228556268076197</v>
      </c>
      <c r="F6082" s="3">
        <v>5.618952511052</v>
      </c>
      <c r="G6082" s="3">
        <v>11.1630296591986</v>
      </c>
      <c r="H6082" s="3">
        <v>8.7311686795115495</v>
      </c>
      <c r="I6082" s="3">
        <v>0.66680734935775898</v>
      </c>
      <c r="J6082" s="3">
        <v>1.1967121368187899E-2</v>
      </c>
      <c r="K6082" s="3">
        <v>1.5762977240241598E-2</v>
      </c>
    </row>
    <row r="6083" spans="1:11" x14ac:dyDescent="0.25">
      <c r="A6083" s="3" t="s">
        <v>1038</v>
      </c>
      <c r="B6083" s="3" t="s">
        <v>3</v>
      </c>
      <c r="C6083" s="3">
        <v>28.2773432201578</v>
      </c>
      <c r="D6083" s="3">
        <v>30.5007415366379</v>
      </c>
      <c r="E6083" s="3">
        <v>30.535128301477101</v>
      </c>
      <c r="F6083" s="3">
        <v>57.221844292783103</v>
      </c>
      <c r="G6083" s="3">
        <v>53.745516828170103</v>
      </c>
      <c r="H6083" s="3">
        <v>54.6522934859251</v>
      </c>
      <c r="I6083" s="3">
        <v>0.72188131812337897</v>
      </c>
      <c r="J6083" s="4">
        <v>3.1414092275017298E-12</v>
      </c>
      <c r="K6083" s="4">
        <v>6.81659018123549E-12</v>
      </c>
    </row>
    <row r="6084" spans="1:11" x14ac:dyDescent="0.25">
      <c r="A6084" s="3" t="s">
        <v>1037</v>
      </c>
      <c r="B6084" s="3" t="s">
        <v>3</v>
      </c>
      <c r="C6084" s="3">
        <v>23.9422793509634</v>
      </c>
      <c r="D6084" s="3">
        <v>19.816032231680399</v>
      </c>
      <c r="E6084" s="3">
        <v>23.250246052955301</v>
      </c>
      <c r="F6084" s="3">
        <v>16.8122626719572</v>
      </c>
      <c r="G6084" s="3">
        <v>15.4156123865124</v>
      </c>
      <c r="H6084" s="3">
        <v>22.105101656858601</v>
      </c>
      <c r="I6084" s="3">
        <v>-0.45747228166692899</v>
      </c>
      <c r="J6084" s="3">
        <v>1.8305594317134001E-3</v>
      </c>
      <c r="K6084" s="3">
        <v>2.5587615752039501E-3</v>
      </c>
    </row>
    <row r="6085" spans="1:11" x14ac:dyDescent="0.25">
      <c r="A6085" s="3" t="s">
        <v>1036</v>
      </c>
      <c r="B6085" s="3" t="s">
        <v>3</v>
      </c>
      <c r="C6085" s="3">
        <v>2.24385826654001</v>
      </c>
      <c r="D6085" s="3">
        <v>2.3644734525375299</v>
      </c>
      <c r="E6085" s="3">
        <v>1.9839217527178501</v>
      </c>
      <c r="F6085" s="3">
        <v>2.3755753668593398</v>
      </c>
      <c r="G6085" s="3">
        <v>2.5400059892734901</v>
      </c>
      <c r="H6085" s="3">
        <v>2.8117744238404199</v>
      </c>
      <c r="I6085" s="3">
        <v>6.7707043317940904E-2</v>
      </c>
      <c r="J6085" s="3">
        <v>0.73604066462694995</v>
      </c>
      <c r="K6085" s="3">
        <v>0.77463089294515497</v>
      </c>
    </row>
    <row r="6086" spans="1:11" x14ac:dyDescent="0.25">
      <c r="A6086" s="3" t="s">
        <v>1321</v>
      </c>
      <c r="B6086" s="3" t="s">
        <v>3</v>
      </c>
      <c r="C6086" s="3">
        <v>1.1645716260894501</v>
      </c>
      <c r="D6086" s="3">
        <v>1.2355868567428701</v>
      </c>
      <c r="E6086" s="3">
        <v>1.1623881158832501</v>
      </c>
      <c r="F6086" s="3">
        <v>1.74818906470336</v>
      </c>
      <c r="G6086" s="3">
        <v>2.1529050236763001</v>
      </c>
      <c r="H6086" s="3">
        <v>1.8050249196985699</v>
      </c>
      <c r="I6086" s="3">
        <v>0.505323244819604</v>
      </c>
      <c r="J6086" s="3">
        <v>1.26783265312764E-4</v>
      </c>
      <c r="K6086" s="3">
        <v>1.89086971247124E-4</v>
      </c>
    </row>
    <row r="6087" spans="1:11" x14ac:dyDescent="0.25">
      <c r="A6087" s="3" t="s">
        <v>1034</v>
      </c>
      <c r="B6087" s="3" t="s">
        <v>1035</v>
      </c>
      <c r="C6087" s="3">
        <v>152.312253843663</v>
      </c>
      <c r="D6087" s="3">
        <v>160.254573728944</v>
      </c>
      <c r="E6087" s="3">
        <v>164.13761263893099</v>
      </c>
      <c r="F6087" s="3">
        <v>92.144663425076303</v>
      </c>
      <c r="G6087" s="3">
        <v>85.440503720313799</v>
      </c>
      <c r="H6087" s="3">
        <v>89.922067020188607</v>
      </c>
      <c r="I6087" s="3">
        <v>-1.0004778955928599</v>
      </c>
      <c r="J6087" s="4">
        <v>6.4754888612657201E-28</v>
      </c>
      <c r="K6087" s="4">
        <v>3.6915466900303598E-27</v>
      </c>
    </row>
    <row r="6088" spans="1:11" x14ac:dyDescent="0.25">
      <c r="A6088" s="3" t="s">
        <v>1032</v>
      </c>
      <c r="B6088" s="3" t="s">
        <v>1033</v>
      </c>
      <c r="C6088" s="3">
        <v>108.29657510212</v>
      </c>
      <c r="D6088" s="3">
        <v>116.666990359823</v>
      </c>
      <c r="E6088" s="3">
        <v>114.94903478411599</v>
      </c>
      <c r="F6088" s="3">
        <v>209.67493635217201</v>
      </c>
      <c r="G6088" s="3">
        <v>203.82865266610801</v>
      </c>
      <c r="H6088" s="3">
        <v>202.232626357421</v>
      </c>
      <c r="I6088" s="3">
        <v>0.68883174180523299</v>
      </c>
      <c r="J6088" s="4">
        <v>3.7751635446040302E-24</v>
      </c>
      <c r="K6088" s="4">
        <v>1.6524456645484201E-23</v>
      </c>
    </row>
    <row r="6089" spans="1:11" x14ac:dyDescent="0.25">
      <c r="A6089" s="3" t="s">
        <v>1030</v>
      </c>
      <c r="B6089" s="3" t="s">
        <v>1031</v>
      </c>
      <c r="C6089" s="3">
        <v>17.128559805638599</v>
      </c>
      <c r="D6089" s="3">
        <v>18.4818731121273</v>
      </c>
      <c r="E6089" s="3">
        <v>16.209364986056901</v>
      </c>
      <c r="F6089" s="3">
        <v>24.634903607509901</v>
      </c>
      <c r="G6089" s="3">
        <v>23.5077973663089</v>
      </c>
      <c r="H6089" s="3">
        <v>20.186530736390399</v>
      </c>
      <c r="I6089" s="3">
        <v>0.230611002919971</v>
      </c>
      <c r="J6089" s="3">
        <v>5.2994597969244503E-3</v>
      </c>
      <c r="K6089" s="3">
        <v>7.1644755289098101E-3</v>
      </c>
    </row>
    <row r="6090" spans="1:11" x14ac:dyDescent="0.25">
      <c r="A6090" s="3" t="s">
        <v>1028</v>
      </c>
      <c r="B6090" s="3" t="s">
        <v>1029</v>
      </c>
      <c r="C6090" s="3">
        <v>24.709084178767199</v>
      </c>
      <c r="D6090" s="3">
        <v>24.352448689734199</v>
      </c>
      <c r="E6090" s="3">
        <v>23.9577070226856</v>
      </c>
      <c r="F6090" s="3">
        <v>26.8961442187546</v>
      </c>
      <c r="G6090" s="3">
        <v>27.290436588951099</v>
      </c>
      <c r="H6090" s="3">
        <v>27.474246343463001</v>
      </c>
      <c r="I6090" s="3">
        <v>-4.6469114208773799E-3</v>
      </c>
      <c r="J6090" s="3">
        <v>0.888953644482669</v>
      </c>
      <c r="K6090" s="3">
        <v>0.92154257645963</v>
      </c>
    </row>
    <row r="6091" spans="1:11" x14ac:dyDescent="0.25">
      <c r="A6091" s="3" t="s">
        <v>1320</v>
      </c>
      <c r="B6091" s="3" t="s">
        <v>3</v>
      </c>
      <c r="C6091" s="3">
        <v>43.3241245398385</v>
      </c>
      <c r="D6091" s="3">
        <v>51.536527272205497</v>
      </c>
      <c r="E6091" s="3">
        <v>45.159937378533002</v>
      </c>
      <c r="F6091" s="3">
        <v>198.195022719462</v>
      </c>
      <c r="G6091" s="3">
        <v>203.02932461643701</v>
      </c>
      <c r="H6091" s="3">
        <v>211.003243088196</v>
      </c>
      <c r="I6091" s="3">
        <v>1.95952131155233</v>
      </c>
      <c r="J6091" s="4">
        <v>7.4948703656277695E-30</v>
      </c>
      <c r="K6091" s="4">
        <v>4.99144357247323E-29</v>
      </c>
    </row>
    <row r="6092" spans="1:11" x14ac:dyDescent="0.25">
      <c r="A6092" s="3" t="s">
        <v>1026</v>
      </c>
      <c r="B6092" s="3" t="s">
        <v>1027</v>
      </c>
      <c r="C6092" s="3">
        <v>223.392015012293</v>
      </c>
      <c r="D6092" s="3">
        <v>219.255043176686</v>
      </c>
      <c r="E6092" s="3">
        <v>219.95531461085099</v>
      </c>
      <c r="F6092" s="3">
        <v>118.48112762089301</v>
      </c>
      <c r="G6092" s="3">
        <v>114.884731251197</v>
      </c>
      <c r="H6092" s="3">
        <v>113.660742275662</v>
      </c>
      <c r="I6092" s="3">
        <v>-1.0994097911031999</v>
      </c>
      <c r="J6092" s="4">
        <v>1.9685391223714199E-32</v>
      </c>
      <c r="K6092" s="4">
        <v>1.6819915810574099E-31</v>
      </c>
    </row>
    <row r="6093" spans="1:11" x14ac:dyDescent="0.25">
      <c r="A6093" s="3" t="s">
        <v>1024</v>
      </c>
      <c r="B6093" s="3" t="s">
        <v>1025</v>
      </c>
      <c r="C6093" s="3">
        <v>63.341799491697103</v>
      </c>
      <c r="D6093" s="3">
        <v>58.913731780928401</v>
      </c>
      <c r="E6093" s="3">
        <v>50.348141972470302</v>
      </c>
      <c r="F6093" s="3">
        <v>44.121744025245199</v>
      </c>
      <c r="G6093" s="3">
        <v>41.2268813311087</v>
      </c>
      <c r="H6093" s="3">
        <v>45.771472731439403</v>
      </c>
      <c r="I6093" s="3">
        <v>-0.55360547461724796</v>
      </c>
      <c r="J6093" s="4">
        <v>1.21973071740791E-10</v>
      </c>
      <c r="K6093" s="4">
        <v>2.4477051794561399E-10</v>
      </c>
    </row>
    <row r="6094" spans="1:11" x14ac:dyDescent="0.25">
      <c r="A6094" s="3" t="s">
        <v>1022</v>
      </c>
      <c r="B6094" s="3" t="s">
        <v>1023</v>
      </c>
      <c r="C6094" s="3">
        <v>614.86421367303603</v>
      </c>
      <c r="D6094" s="3">
        <v>588.68483139007606</v>
      </c>
      <c r="E6094" s="3">
        <v>591.44004288186397</v>
      </c>
      <c r="F6094" s="3">
        <v>366.26870058493603</v>
      </c>
      <c r="G6094" s="3">
        <v>362.36634664682498</v>
      </c>
      <c r="H6094" s="3">
        <v>351.62669477213501</v>
      </c>
      <c r="I6094" s="3">
        <v>-0.89895953704321496</v>
      </c>
      <c r="J6094" s="4">
        <v>6.1121613579398502E-33</v>
      </c>
      <c r="K6094" s="4">
        <v>5.5343407670494804E-32</v>
      </c>
    </row>
    <row r="6095" spans="1:11" x14ac:dyDescent="0.25">
      <c r="A6095" s="3" t="s">
        <v>1020</v>
      </c>
      <c r="B6095" s="3" t="s">
        <v>1021</v>
      </c>
      <c r="C6095" s="3">
        <v>53.511260177819402</v>
      </c>
      <c r="D6095" s="3">
        <v>53.709903511110397</v>
      </c>
      <c r="E6095" s="3">
        <v>55.177414908196802</v>
      </c>
      <c r="F6095" s="3">
        <v>64.419980420750093</v>
      </c>
      <c r="G6095" s="3">
        <v>64.111907818172398</v>
      </c>
      <c r="H6095" s="3">
        <v>65.104886662704999</v>
      </c>
      <c r="I6095" s="3">
        <v>8.6375614114993005E-2</v>
      </c>
      <c r="J6095" s="3">
        <v>4.5961528020605297E-2</v>
      </c>
      <c r="K6095" s="3">
        <v>5.7814977700764901E-2</v>
      </c>
    </row>
    <row r="6096" spans="1:11" x14ac:dyDescent="0.25">
      <c r="A6096" s="3" t="s">
        <v>1019</v>
      </c>
      <c r="B6096" s="3" t="s">
        <v>3</v>
      </c>
      <c r="C6096" s="3">
        <v>159.31928963967101</v>
      </c>
      <c r="D6096" s="3">
        <v>170.25233284564899</v>
      </c>
      <c r="E6096" s="3">
        <v>142.437137672056</v>
      </c>
      <c r="F6096" s="3">
        <v>142.301044661573</v>
      </c>
      <c r="G6096" s="3">
        <v>162.55037590256299</v>
      </c>
      <c r="H6096" s="3">
        <v>157.28600524856699</v>
      </c>
      <c r="I6096" s="3">
        <v>-0.19647361221048501</v>
      </c>
      <c r="J6096" s="3">
        <v>5.8887398791557005E-4</v>
      </c>
      <c r="K6096" s="3">
        <v>8.5031733290503704E-4</v>
      </c>
    </row>
    <row r="6097" spans="1:11" x14ac:dyDescent="0.25">
      <c r="A6097" s="3" t="s">
        <v>1326</v>
      </c>
      <c r="B6097" s="3" t="s">
        <v>1327</v>
      </c>
      <c r="C6097" s="3">
        <v>351.09180299211903</v>
      </c>
      <c r="D6097" s="3">
        <v>377.972912391156</v>
      </c>
      <c r="E6097" s="3">
        <v>320.62921492603601</v>
      </c>
      <c r="F6097" s="3">
        <v>336.02854651904801</v>
      </c>
      <c r="G6097" s="3">
        <v>351.43429859522098</v>
      </c>
      <c r="H6097" s="3">
        <v>358.42037373224599</v>
      </c>
      <c r="I6097" s="3">
        <v>-0.169939001953792</v>
      </c>
      <c r="J6097" s="3">
        <v>6.3721279165175105E-4</v>
      </c>
      <c r="K6097" s="3">
        <v>9.1695847199320998E-4</v>
      </c>
    </row>
    <row r="6098" spans="1:11" x14ac:dyDescent="0.25">
      <c r="A6098" s="3" t="s">
        <v>1017</v>
      </c>
      <c r="B6098" s="3" t="s">
        <v>1018</v>
      </c>
      <c r="C6098" s="3">
        <v>40.724499618648103</v>
      </c>
      <c r="D6098" s="3">
        <v>40.061774251622602</v>
      </c>
      <c r="E6098" s="3">
        <v>37.380351420504802</v>
      </c>
      <c r="F6098" s="3">
        <v>38.8035677689303</v>
      </c>
      <c r="G6098" s="3">
        <v>37.229403714249102</v>
      </c>
      <c r="H6098" s="3">
        <v>41.502777969293</v>
      </c>
      <c r="I6098" s="3">
        <v>-0.169171092861616</v>
      </c>
      <c r="J6098" s="3">
        <v>1.2997761031972499E-2</v>
      </c>
      <c r="K6098" s="3">
        <v>1.7076335751076002E-2</v>
      </c>
    </row>
    <row r="6099" spans="1:11" x14ac:dyDescent="0.25">
      <c r="A6099" s="3" t="s">
        <v>1015</v>
      </c>
      <c r="B6099" s="3" t="s">
        <v>1016</v>
      </c>
      <c r="C6099" s="3">
        <v>17.514426027675199</v>
      </c>
      <c r="D6099" s="3">
        <v>16.230566500493001</v>
      </c>
      <c r="E6099" s="3">
        <v>17.948698801365001</v>
      </c>
      <c r="F6099" s="3">
        <v>30.030179531289001</v>
      </c>
      <c r="G6099" s="3">
        <v>28.458834871907602</v>
      </c>
      <c r="H6099" s="3">
        <v>28.679463787562199</v>
      </c>
      <c r="I6099" s="3">
        <v>0.58691119061764196</v>
      </c>
      <c r="J6099" s="4">
        <v>4.56157967135975E-12</v>
      </c>
      <c r="K6099" s="4">
        <v>9.8086351050421102E-12</v>
      </c>
    </row>
    <row r="6100" spans="1:11" x14ac:dyDescent="0.25">
      <c r="A6100" s="3" t="s">
        <v>1319</v>
      </c>
      <c r="B6100" s="3" t="s">
        <v>3</v>
      </c>
      <c r="C6100" s="3">
        <v>49.089446136796703</v>
      </c>
      <c r="D6100" s="3">
        <v>51.751420233247003</v>
      </c>
      <c r="E6100" s="3">
        <v>51.284787208944998</v>
      </c>
      <c r="F6100" s="3">
        <v>32.589924564101601</v>
      </c>
      <c r="G6100" s="3">
        <v>32.836032949553498</v>
      </c>
      <c r="H6100" s="3">
        <v>44.358636331041197</v>
      </c>
      <c r="I6100" s="3">
        <v>-0.63188386462864299</v>
      </c>
      <c r="J6100" s="4">
        <v>3.58553791902786E-10</v>
      </c>
      <c r="K6100" s="4">
        <v>7.0039866258203095E-10</v>
      </c>
    </row>
    <row r="6101" spans="1:11" x14ac:dyDescent="0.25">
      <c r="A6101" s="3" t="s">
        <v>1014</v>
      </c>
      <c r="B6101" s="3" t="s">
        <v>3</v>
      </c>
      <c r="C6101" s="3">
        <v>7.2430424927284198</v>
      </c>
      <c r="D6101" s="3">
        <v>7.9211740209651698</v>
      </c>
      <c r="E6101" s="3">
        <v>5.27843423904931</v>
      </c>
      <c r="F6101" s="3">
        <v>10.352093685067601</v>
      </c>
      <c r="G6101" s="3">
        <v>8.8866471404600809</v>
      </c>
      <c r="H6101" s="3">
        <v>5.5853799640992996</v>
      </c>
      <c r="I6101" s="3">
        <v>0.11403782865911199</v>
      </c>
      <c r="J6101" s="3">
        <v>0.67800790923755605</v>
      </c>
      <c r="K6101" s="3">
        <v>0.71929199958714096</v>
      </c>
    </row>
    <row r="6102" spans="1:11" x14ac:dyDescent="0.25">
      <c r="A6102" s="3" t="s">
        <v>1013</v>
      </c>
      <c r="B6102" s="3" t="s">
        <v>3</v>
      </c>
      <c r="C6102" s="3">
        <v>2.7984482358268901</v>
      </c>
      <c r="D6102" s="3">
        <v>2.0038684279227401</v>
      </c>
      <c r="E6102" s="3">
        <v>3.5989324357154402</v>
      </c>
      <c r="F6102" s="3">
        <v>3.3859661884780898</v>
      </c>
      <c r="G6102" s="3">
        <v>2.8028386157295202</v>
      </c>
      <c r="H6102" s="3">
        <v>4.5214980661756199</v>
      </c>
      <c r="I6102" s="3">
        <v>0.186930101840002</v>
      </c>
      <c r="J6102" s="3">
        <v>0.53413018751982899</v>
      </c>
      <c r="K6102" s="3">
        <v>0.57959672853149102</v>
      </c>
    </row>
    <row r="6103" spans="1:11" x14ac:dyDescent="0.25">
      <c r="A6103" s="3" t="s">
        <v>1011</v>
      </c>
      <c r="B6103" s="3" t="s">
        <v>1012</v>
      </c>
      <c r="C6103" s="3">
        <v>144.630911997656</v>
      </c>
      <c r="D6103" s="3">
        <v>156.30173737797301</v>
      </c>
      <c r="E6103" s="3">
        <v>151.09168906485101</v>
      </c>
      <c r="F6103" s="3">
        <v>110.01254958675599</v>
      </c>
      <c r="G6103" s="3">
        <v>129.22470136347999</v>
      </c>
      <c r="H6103" s="3">
        <v>113.53984032840999</v>
      </c>
      <c r="I6103" s="3">
        <v>-0.53022307661519397</v>
      </c>
      <c r="J6103" s="4">
        <v>9.3076796282697698E-14</v>
      </c>
      <c r="K6103" s="4">
        <v>2.1940630178978E-13</v>
      </c>
    </row>
    <row r="6104" spans="1:11" x14ac:dyDescent="0.25">
      <c r="A6104" s="3" t="s">
        <v>960</v>
      </c>
      <c r="B6104" s="3" t="s">
        <v>961</v>
      </c>
      <c r="C6104" s="3">
        <v>0</v>
      </c>
      <c r="D6104" s="3">
        <v>7.3826731555048195E-2</v>
      </c>
      <c r="E6104" s="3">
        <v>0</v>
      </c>
      <c r="F6104" s="3">
        <v>0</v>
      </c>
      <c r="G6104" s="3">
        <v>0</v>
      </c>
      <c r="H6104" s="3">
        <v>0</v>
      </c>
      <c r="I6104" s="3">
        <v>-1.9336913347868301</v>
      </c>
      <c r="J6104" s="3">
        <v>0.319212677473666</v>
      </c>
      <c r="K6104" s="3">
        <v>0.35924029369509602</v>
      </c>
    </row>
    <row r="6105" spans="1:11" x14ac:dyDescent="0.25">
      <c r="A6105" s="3" t="s">
        <v>958</v>
      </c>
      <c r="B6105" s="3" t="s">
        <v>959</v>
      </c>
      <c r="C6105" s="3">
        <v>0.25440438507517199</v>
      </c>
      <c r="D6105" s="3">
        <v>0</v>
      </c>
      <c r="E6105" s="3">
        <v>0.21811711731608699</v>
      </c>
      <c r="F6105" s="3">
        <v>1.07735287815212</v>
      </c>
      <c r="G6105" s="3">
        <v>0.29727076227434301</v>
      </c>
      <c r="H6105" s="3">
        <v>0.26157426829115199</v>
      </c>
      <c r="I6105" s="3">
        <v>1.49667508781987</v>
      </c>
      <c r="J6105" s="3">
        <v>0.176991182200299</v>
      </c>
      <c r="K6105" s="3">
        <v>0.20761138507972601</v>
      </c>
    </row>
    <row r="6106" spans="1:11" x14ac:dyDescent="0.25">
      <c r="A6106" s="3" t="s">
        <v>957</v>
      </c>
      <c r="B6106" s="3" t="s">
        <v>3</v>
      </c>
      <c r="C6106" s="3">
        <v>0</v>
      </c>
      <c r="D6106" s="3">
        <v>0</v>
      </c>
      <c r="E6106" s="3">
        <v>0.31797796620779001</v>
      </c>
      <c r="F6106" s="3">
        <v>0.19632484677169601</v>
      </c>
      <c r="G6106" s="3">
        <v>0</v>
      </c>
      <c r="H6106" s="3">
        <v>0.190665581103791</v>
      </c>
      <c r="I6106" s="3">
        <v>5.8106427770043802E-2</v>
      </c>
      <c r="J6106" s="3">
        <v>0.96725087946669597</v>
      </c>
      <c r="K6106" s="3">
        <v>0.99042195524119203</v>
      </c>
    </row>
    <row r="6107" spans="1:11" x14ac:dyDescent="0.25">
      <c r="A6107" s="3" t="s">
        <v>955</v>
      </c>
      <c r="B6107" s="3" t="s">
        <v>956</v>
      </c>
      <c r="C6107" s="3">
        <v>0.315722365067649</v>
      </c>
      <c r="D6107" s="3">
        <v>0.19182330250200599</v>
      </c>
      <c r="E6107" s="3">
        <v>0.27068893533586202</v>
      </c>
      <c r="F6107" s="3">
        <v>2.3397894558842198</v>
      </c>
      <c r="G6107" s="3">
        <v>2.2135238298581901</v>
      </c>
      <c r="H6107" s="3">
        <v>1.94772224389104</v>
      </c>
      <c r="I6107" s="3">
        <v>2.8737406782394301</v>
      </c>
      <c r="J6107" s="4">
        <v>8.4049151998348096E-12</v>
      </c>
      <c r="K6107" s="4">
        <v>1.7825424319649601E-11</v>
      </c>
    </row>
    <row r="6108" spans="1:11" x14ac:dyDescent="0.25">
      <c r="A6108" s="3" t="s">
        <v>954</v>
      </c>
      <c r="B6108" s="3" t="s">
        <v>3</v>
      </c>
      <c r="C6108" s="3">
        <v>0</v>
      </c>
      <c r="D6108" s="3">
        <v>0.379110243120518</v>
      </c>
      <c r="E6108" s="3">
        <v>0.71330192419585203</v>
      </c>
      <c r="F6108" s="3">
        <v>0.44040438600137299</v>
      </c>
      <c r="G6108" s="3">
        <v>1.9443114721727299</v>
      </c>
      <c r="H6108" s="3">
        <v>0.42770927653012702</v>
      </c>
      <c r="I6108" s="3">
        <v>0.98638991252650499</v>
      </c>
      <c r="J6108" s="3">
        <v>0.36166338741639698</v>
      </c>
      <c r="K6108" s="3">
        <v>0.402689577926445</v>
      </c>
    </row>
    <row r="6109" spans="1:11" x14ac:dyDescent="0.25">
      <c r="A6109" s="3" t="s">
        <v>952</v>
      </c>
      <c r="B6109" s="3" t="s">
        <v>953</v>
      </c>
      <c r="C6109" s="3">
        <v>4.9052474767827396</v>
      </c>
      <c r="D6109" s="3">
        <v>6.7512445246437496</v>
      </c>
      <c r="E6109" s="3">
        <v>6.5229431246788199</v>
      </c>
      <c r="F6109" s="3">
        <v>9.1675722757554094</v>
      </c>
      <c r="G6109" s="3">
        <v>11.931433326796601</v>
      </c>
      <c r="H6109" s="3">
        <v>12.197016734610299</v>
      </c>
      <c r="I6109" s="3">
        <v>0.69387562074329101</v>
      </c>
      <c r="J6109" s="4">
        <v>4.6381788283288302E-7</v>
      </c>
      <c r="K6109" s="4">
        <v>7.8664790994757804E-7</v>
      </c>
    </row>
    <row r="6110" spans="1:11" x14ac:dyDescent="0.25">
      <c r="A6110" s="3" t="s">
        <v>950</v>
      </c>
      <c r="B6110" s="3" t="s">
        <v>951</v>
      </c>
      <c r="C6110" s="3">
        <v>8.0731353157223502</v>
      </c>
      <c r="D6110" s="3">
        <v>7.4771209997117003</v>
      </c>
      <c r="E6110" s="3">
        <v>8.4409929195884406</v>
      </c>
      <c r="F6110" s="3">
        <v>12.368883949701701</v>
      </c>
      <c r="G6110" s="3">
        <v>13.344858483846499</v>
      </c>
      <c r="H6110" s="3">
        <v>13.631979244290701</v>
      </c>
      <c r="I6110" s="3">
        <v>0.54494209265151095</v>
      </c>
      <c r="J6110" s="4">
        <v>2.71463635064819E-6</v>
      </c>
      <c r="K6110" s="4">
        <v>4.41756077522699E-6</v>
      </c>
    </row>
    <row r="6111" spans="1:11" x14ac:dyDescent="0.25">
      <c r="A6111" s="3" t="s">
        <v>949</v>
      </c>
      <c r="B6111" s="3" t="s">
        <v>3</v>
      </c>
      <c r="C6111" s="3">
        <v>0</v>
      </c>
      <c r="D6111" s="3">
        <v>0.70135394977295795</v>
      </c>
      <c r="E6111" s="3">
        <v>0</v>
      </c>
      <c r="F6111" s="3">
        <v>2.4442443423076199</v>
      </c>
      <c r="G6111" s="3">
        <v>2.6977321676396699</v>
      </c>
      <c r="H6111" s="3">
        <v>3.1650486463229401</v>
      </c>
      <c r="I6111" s="3">
        <v>3.0001670686607298</v>
      </c>
      <c r="J6111" s="3">
        <v>7.3855886828414598E-3</v>
      </c>
      <c r="K6111" s="3">
        <v>9.8909424833543008E-3</v>
      </c>
    </row>
    <row r="6112" spans="1:11" x14ac:dyDescent="0.25">
      <c r="A6112" s="3" t="s">
        <v>947</v>
      </c>
      <c r="B6112" s="3" t="s">
        <v>948</v>
      </c>
      <c r="C6112" s="3">
        <v>2.7838476363356199</v>
      </c>
      <c r="D6112" s="3">
        <v>2.0979631193208501</v>
      </c>
      <c r="E6112" s="3">
        <v>1.83597712662585</v>
      </c>
      <c r="F6112" s="3">
        <v>6.1779161347601299</v>
      </c>
      <c r="G6112" s="3">
        <v>6.3181669317473901</v>
      </c>
      <c r="H6112" s="3">
        <v>6.3300972926458696</v>
      </c>
      <c r="I6112" s="3">
        <v>1.3328047642494201</v>
      </c>
      <c r="J6112" s="4">
        <v>1.3124319288298E-10</v>
      </c>
      <c r="K6112" s="4">
        <v>2.6292915166829299E-10</v>
      </c>
    </row>
    <row r="6113" spans="1:11" x14ac:dyDescent="0.25">
      <c r="A6113" s="3" t="s">
        <v>945</v>
      </c>
      <c r="B6113" s="3" t="s">
        <v>946</v>
      </c>
      <c r="C6113" s="3">
        <v>12.394113386283401</v>
      </c>
      <c r="D6113" s="3">
        <v>13.277892360533199</v>
      </c>
      <c r="E6113" s="3">
        <v>12.8165761515125</v>
      </c>
      <c r="F6113" s="3">
        <v>46.327501640012997</v>
      </c>
      <c r="G6113" s="3">
        <v>42.76766306847</v>
      </c>
      <c r="H6113" s="3">
        <v>44.133833630320702</v>
      </c>
      <c r="I6113" s="3">
        <v>1.6242374758257301</v>
      </c>
      <c r="J6113" s="4">
        <v>4.4414539739985703E-33</v>
      </c>
      <c r="K6113" s="4">
        <v>4.1103637686641298E-32</v>
      </c>
    </row>
    <row r="6114" spans="1:11" x14ac:dyDescent="0.25">
      <c r="A6114" s="3" t="s">
        <v>943</v>
      </c>
      <c r="B6114" s="3" t="s">
        <v>944</v>
      </c>
      <c r="C6114" s="3">
        <v>9.6286143369904291</v>
      </c>
      <c r="D6114" s="3">
        <v>9.3948808155633401</v>
      </c>
      <c r="E6114" s="3">
        <v>10.0658513395824</v>
      </c>
      <c r="F6114" s="3">
        <v>22.396099322539602</v>
      </c>
      <c r="G6114" s="3">
        <v>23.714947892274299</v>
      </c>
      <c r="H6114" s="3">
        <v>23.885076412367301</v>
      </c>
      <c r="I6114" s="3">
        <v>1.09789698088378</v>
      </c>
      <c r="J6114" s="4">
        <v>4.5029160427302697E-21</v>
      </c>
      <c r="K6114" s="4">
        <v>1.60921663593259E-20</v>
      </c>
    </row>
    <row r="6115" spans="1:11" x14ac:dyDescent="0.25">
      <c r="A6115" s="3" t="s">
        <v>941</v>
      </c>
      <c r="B6115" s="3" t="s">
        <v>942</v>
      </c>
      <c r="C6115" s="3">
        <v>8.2303835483161407</v>
      </c>
      <c r="D6115" s="3">
        <v>7.9732870079452001</v>
      </c>
      <c r="E6115" s="3">
        <v>8.6121821795015006</v>
      </c>
      <c r="F6115" s="3">
        <v>20.7889413535217</v>
      </c>
      <c r="G6115" s="3">
        <v>19.840163590781501</v>
      </c>
      <c r="H6115" s="3">
        <v>20.856004764191098</v>
      </c>
      <c r="I6115" s="3">
        <v>1.14152238202995</v>
      </c>
      <c r="J6115" s="4">
        <v>1.92623807557288E-17</v>
      </c>
      <c r="K6115" s="4">
        <v>5.52146923834769E-17</v>
      </c>
    </row>
    <row r="6116" spans="1:11" x14ac:dyDescent="0.25">
      <c r="A6116" s="3" t="s">
        <v>940</v>
      </c>
      <c r="B6116" s="3" t="s">
        <v>3</v>
      </c>
      <c r="C6116" s="3">
        <v>3.9719910443994602</v>
      </c>
      <c r="D6116" s="3">
        <v>4.5248641920835997</v>
      </c>
      <c r="E6116" s="3">
        <v>7.2365630696643697</v>
      </c>
      <c r="F6116" s="3">
        <v>7.8846591687342604</v>
      </c>
      <c r="G6116" s="3">
        <v>9.2825192865020796</v>
      </c>
      <c r="H6116" s="3">
        <v>6.6363923229351904</v>
      </c>
      <c r="I6116" s="3">
        <v>0.39736706929916699</v>
      </c>
      <c r="J6116" s="3">
        <v>0.103715100972091</v>
      </c>
      <c r="K6116" s="3">
        <v>0.12565008662480801</v>
      </c>
    </row>
    <row r="6117" spans="1:11" x14ac:dyDescent="0.25">
      <c r="A6117" s="3" t="s">
        <v>938</v>
      </c>
      <c r="B6117" s="3" t="s">
        <v>939</v>
      </c>
      <c r="C6117" s="3">
        <v>27.4994179973922</v>
      </c>
      <c r="D6117" s="3">
        <v>24.220089732159501</v>
      </c>
      <c r="E6117" s="3">
        <v>26.128249483294098</v>
      </c>
      <c r="F6117" s="3">
        <v>24.551076504956502</v>
      </c>
      <c r="G6117" s="3">
        <v>25.298732772087501</v>
      </c>
      <c r="H6117" s="3">
        <v>25.6368940352158</v>
      </c>
      <c r="I6117" s="3">
        <v>-0.20912789044917099</v>
      </c>
      <c r="J6117" s="3">
        <v>7.1118085125129304E-3</v>
      </c>
      <c r="K6117" s="3">
        <v>9.5350418551584503E-3</v>
      </c>
    </row>
    <row r="6118" spans="1:11" x14ac:dyDescent="0.25">
      <c r="A6118" s="3" t="s">
        <v>936</v>
      </c>
      <c r="B6118" s="3" t="s">
        <v>937</v>
      </c>
      <c r="C6118" s="3">
        <v>69.500591745054805</v>
      </c>
      <c r="D6118" s="3">
        <v>68.044401835115494</v>
      </c>
      <c r="E6118" s="3">
        <v>62.374044346529899</v>
      </c>
      <c r="F6118" s="3">
        <v>101.109734905396</v>
      </c>
      <c r="G6118" s="3">
        <v>108.80294539466</v>
      </c>
      <c r="H6118" s="3">
        <v>102.126880233836</v>
      </c>
      <c r="I6118" s="3">
        <v>0.47666172660786499</v>
      </c>
      <c r="J6118" s="4">
        <v>4.0034379563114399E-14</v>
      </c>
      <c r="K6118" s="4">
        <v>9.59909114289209E-14</v>
      </c>
    </row>
    <row r="6119" spans="1:11" x14ac:dyDescent="0.25">
      <c r="A6119" s="3" t="s">
        <v>934</v>
      </c>
      <c r="B6119" s="3" t="s">
        <v>935</v>
      </c>
      <c r="C6119" s="3">
        <v>25.108814248384999</v>
      </c>
      <c r="D6119" s="3">
        <v>24.740918581394801</v>
      </c>
      <c r="E6119" s="3">
        <v>24.323910538665402</v>
      </c>
      <c r="F6119" s="3">
        <v>30.8992772633149</v>
      </c>
      <c r="G6119" s="3">
        <v>28.9822587546278</v>
      </c>
      <c r="H6119" s="3">
        <v>31.161406098455402</v>
      </c>
      <c r="I6119" s="3">
        <v>0.13171985007905199</v>
      </c>
      <c r="J6119" s="3">
        <v>2.76328159323055E-3</v>
      </c>
      <c r="K6119" s="3">
        <v>3.81389591969027E-3</v>
      </c>
    </row>
    <row r="6120" spans="1:11" x14ac:dyDescent="0.25">
      <c r="A6120" s="3" t="s">
        <v>932</v>
      </c>
      <c r="B6120" s="3" t="s">
        <v>933</v>
      </c>
      <c r="C6120" s="3">
        <v>56.223369101613002</v>
      </c>
      <c r="D6120" s="3">
        <v>54.021643073421203</v>
      </c>
      <c r="E6120" s="3">
        <v>52.457166714518898</v>
      </c>
      <c r="F6120" s="3">
        <v>49.154225065690397</v>
      </c>
      <c r="G6120" s="3">
        <v>44.5906143411515</v>
      </c>
      <c r="H6120" s="3">
        <v>49.110568871663801</v>
      </c>
      <c r="I6120" s="3">
        <v>-0.34959309856489501</v>
      </c>
      <c r="J6120" s="4">
        <v>5.5911199959326698E-10</v>
      </c>
      <c r="K6120" s="4">
        <v>1.08149622939784E-9</v>
      </c>
    </row>
    <row r="6121" spans="1:11" x14ac:dyDescent="0.25">
      <c r="A6121" s="3" t="s">
        <v>931</v>
      </c>
      <c r="B6121" s="3" t="s">
        <v>3</v>
      </c>
      <c r="C6121" s="3">
        <v>153.77080750041301</v>
      </c>
      <c r="D6121" s="3">
        <v>160.78703166290299</v>
      </c>
      <c r="E6121" s="3">
        <v>158.04470741452499</v>
      </c>
      <c r="F6121" s="3">
        <v>165.61468674514299</v>
      </c>
      <c r="G6121" s="3">
        <v>163.54476006937</v>
      </c>
      <c r="H6121" s="3">
        <v>166.312953401409</v>
      </c>
      <c r="I6121" s="3">
        <v>-9.8995423472712202E-2</v>
      </c>
      <c r="J6121" s="3">
        <v>6.0442759675367998E-3</v>
      </c>
      <c r="K6121" s="3">
        <v>8.1451419335603799E-3</v>
      </c>
    </row>
    <row r="6122" spans="1:11" x14ac:dyDescent="0.25">
      <c r="A6122" s="3" t="s">
        <v>929</v>
      </c>
      <c r="B6122" s="3" t="s">
        <v>930</v>
      </c>
      <c r="C6122" s="3">
        <v>506.03018247989399</v>
      </c>
      <c r="D6122" s="3">
        <v>500.38605962983701</v>
      </c>
      <c r="E6122" s="3">
        <v>499.97957030102702</v>
      </c>
      <c r="F6122" s="3">
        <v>608.42602662051399</v>
      </c>
      <c r="G6122" s="3">
        <v>620.110677939477</v>
      </c>
      <c r="H6122" s="3">
        <v>638.24559040813301</v>
      </c>
      <c r="I6122" s="3">
        <v>0.14299678540180499</v>
      </c>
      <c r="J6122" s="4">
        <v>3.8555941039411504E-9</v>
      </c>
      <c r="K6122" s="4">
        <v>7.1905165099933702E-9</v>
      </c>
    </row>
    <row r="6123" spans="1:11" x14ac:dyDescent="0.25">
      <c r="A6123" s="3" t="s">
        <v>928</v>
      </c>
      <c r="B6123" s="3" t="s">
        <v>3</v>
      </c>
      <c r="C6123" s="3">
        <v>4.0336253881918598</v>
      </c>
      <c r="D6123" s="3">
        <v>2.9021542749225802</v>
      </c>
      <c r="E6123" s="3">
        <v>3.6402994752064202</v>
      </c>
      <c r="F6123" s="3">
        <v>23.1500843455342</v>
      </c>
      <c r="G6123" s="3">
        <v>23.814463272957099</v>
      </c>
      <c r="H6123" s="3">
        <v>25.975226821546901</v>
      </c>
      <c r="I6123" s="3">
        <v>2.6179389449891</v>
      </c>
      <c r="J6123" s="4">
        <v>2.53808905714214E-18</v>
      </c>
      <c r="K6123" s="4">
        <v>7.6832721415441501E-18</v>
      </c>
    </row>
    <row r="6124" spans="1:11" x14ac:dyDescent="0.25">
      <c r="A6124" s="3" t="s">
        <v>927</v>
      </c>
      <c r="B6124" s="3" t="s">
        <v>3</v>
      </c>
      <c r="C6124" s="3">
        <v>2.9317076756281701</v>
      </c>
      <c r="D6124" s="3">
        <v>3.05853602156628</v>
      </c>
      <c r="E6124" s="3">
        <v>3.2080709347605398</v>
      </c>
      <c r="F6124" s="3">
        <v>18.0510609741014</v>
      </c>
      <c r="G6124" s="3">
        <v>16.7678590870836</v>
      </c>
      <c r="H6124" s="3">
        <v>16.182203605260099</v>
      </c>
      <c r="I6124" s="3">
        <v>2.2994437997681301</v>
      </c>
      <c r="J6124" s="4">
        <v>1.2454839995137999E-24</v>
      </c>
      <c r="K6124" s="4">
        <v>5.5854745000222402E-24</v>
      </c>
    </row>
    <row r="6125" spans="1:11" x14ac:dyDescent="0.25">
      <c r="A6125" s="3" t="s">
        <v>925</v>
      </c>
      <c r="B6125" s="3" t="s">
        <v>926</v>
      </c>
      <c r="C6125" s="3">
        <v>353.28271669598701</v>
      </c>
      <c r="D6125" s="3">
        <v>358.81896574942402</v>
      </c>
      <c r="E6125" s="3">
        <v>352.07478885715801</v>
      </c>
      <c r="F6125" s="3">
        <v>163.74611792187099</v>
      </c>
      <c r="G6125" s="3">
        <v>157.212036164419</v>
      </c>
      <c r="H6125" s="3">
        <v>156.189671487586</v>
      </c>
      <c r="I6125" s="3">
        <v>-1.32369504291595</v>
      </c>
      <c r="J6125" s="4">
        <v>6.7131717500892194E-39</v>
      </c>
      <c r="K6125" s="4">
        <v>1.2297702285638999E-37</v>
      </c>
    </row>
    <row r="6126" spans="1:11" x14ac:dyDescent="0.25">
      <c r="A6126" s="3" t="s">
        <v>923</v>
      </c>
      <c r="B6126" s="3" t="s">
        <v>924</v>
      </c>
      <c r="C6126" s="3">
        <v>99.468653280241497</v>
      </c>
      <c r="D6126" s="3">
        <v>107.63636127127801</v>
      </c>
      <c r="E6126" s="3">
        <v>107.004993417462</v>
      </c>
      <c r="F6126" s="3">
        <v>405.04620529669103</v>
      </c>
      <c r="G6126" s="3">
        <v>389.79477034466998</v>
      </c>
      <c r="H6126" s="3">
        <v>412.96349004403999</v>
      </c>
      <c r="I6126" s="3">
        <v>1.77470076589223</v>
      </c>
      <c r="J6126" s="4">
        <v>4.6851011910107301E-35</v>
      </c>
      <c r="K6126" s="4">
        <v>5.2211507433159702E-34</v>
      </c>
    </row>
    <row r="6127" spans="1:11" x14ac:dyDescent="0.25">
      <c r="A6127" s="3" t="s">
        <v>921</v>
      </c>
      <c r="B6127" s="3" t="s">
        <v>922</v>
      </c>
      <c r="C6127" s="3">
        <v>49.238680791010999</v>
      </c>
      <c r="D6127" s="3">
        <v>48.703805567851298</v>
      </c>
      <c r="E6127" s="3">
        <v>48.790987704522898</v>
      </c>
      <c r="F6127" s="3">
        <v>28.437397202122799</v>
      </c>
      <c r="G6127" s="3">
        <v>27.539988605559302</v>
      </c>
      <c r="H6127" s="3">
        <v>29.526051080600801</v>
      </c>
      <c r="I6127" s="3">
        <v>-0.943920269046855</v>
      </c>
      <c r="J6127" s="4">
        <v>1.2855850414336001E-26</v>
      </c>
      <c r="K6127" s="4">
        <v>6.6049596288794696E-26</v>
      </c>
    </row>
    <row r="6128" spans="1:11" x14ac:dyDescent="0.25">
      <c r="A6128" s="3" t="s">
        <v>919</v>
      </c>
      <c r="B6128" s="3" t="s">
        <v>920</v>
      </c>
      <c r="C6128" s="3">
        <v>15.6327108346192</v>
      </c>
      <c r="D6128" s="3">
        <v>16.005820546542701</v>
      </c>
      <c r="E6128" s="3">
        <v>16.257246519955899</v>
      </c>
      <c r="F6128" s="3">
        <v>43.061608789243998</v>
      </c>
      <c r="G6128" s="3">
        <v>43.299024132649201</v>
      </c>
      <c r="H6128" s="3">
        <v>43.308581006895402</v>
      </c>
      <c r="I6128" s="3">
        <v>1.26835309970545</v>
      </c>
      <c r="J6128" s="4">
        <v>4.9239052159370301E-26</v>
      </c>
      <c r="K6128" s="4">
        <v>2.4400381480366698E-25</v>
      </c>
    </row>
    <row r="6129" spans="1:11" x14ac:dyDescent="0.25">
      <c r="A6129" s="3" t="s">
        <v>917</v>
      </c>
      <c r="B6129" s="3" t="s">
        <v>918</v>
      </c>
      <c r="C6129" s="3">
        <v>110.501058029478</v>
      </c>
      <c r="D6129" s="3">
        <v>109.637662282894</v>
      </c>
      <c r="E6129" s="3">
        <v>107.166417117918</v>
      </c>
      <c r="F6129" s="3">
        <v>87.978182007126307</v>
      </c>
      <c r="G6129" s="3">
        <v>89.521157132437395</v>
      </c>
      <c r="H6129" s="3">
        <v>96.0869028502524</v>
      </c>
      <c r="I6129" s="3">
        <v>-0.42352035465383697</v>
      </c>
      <c r="J6129" s="4">
        <v>2.6107861045561098E-15</v>
      </c>
      <c r="K6129" s="4">
        <v>6.65871932035319E-15</v>
      </c>
    </row>
    <row r="6130" spans="1:11" x14ac:dyDescent="0.25">
      <c r="A6130" s="3" t="s">
        <v>915</v>
      </c>
      <c r="B6130" s="3" t="s">
        <v>916</v>
      </c>
      <c r="C6130" s="3">
        <v>28.497069411365899</v>
      </c>
      <c r="D6130" s="3">
        <v>24.582108734616501</v>
      </c>
      <c r="E6130" s="3">
        <v>30.573109206374699</v>
      </c>
      <c r="F6130" s="3">
        <v>40.495401314799501</v>
      </c>
      <c r="G6130" s="3">
        <v>45.407373118687502</v>
      </c>
      <c r="H6130" s="3">
        <v>45.752188352787002</v>
      </c>
      <c r="I6130" s="3">
        <v>0.48439944392810702</v>
      </c>
      <c r="J6130" s="4">
        <v>4.2124108967049499E-7</v>
      </c>
      <c r="K6130" s="4">
        <v>7.1641145703864999E-7</v>
      </c>
    </row>
    <row r="6131" spans="1:11" x14ac:dyDescent="0.25">
      <c r="A6131" s="3" t="s">
        <v>914</v>
      </c>
      <c r="B6131" s="3" t="s">
        <v>3</v>
      </c>
      <c r="C6131" s="3">
        <v>25.958739978603202</v>
      </c>
      <c r="D6131" s="3">
        <v>17.167469815338102</v>
      </c>
      <c r="E6131" s="3">
        <v>21.862171661734099</v>
      </c>
      <c r="F6131" s="3">
        <v>31.373882602754499</v>
      </c>
      <c r="G6131" s="3">
        <v>31.138003128975299</v>
      </c>
      <c r="H6131" s="3">
        <v>33.303870084442799</v>
      </c>
      <c r="I6131" s="3">
        <v>0.402197806483512</v>
      </c>
      <c r="J6131" s="3">
        <v>1.53199157495857E-3</v>
      </c>
      <c r="K6131" s="3">
        <v>2.1532489079200698E-3</v>
      </c>
    </row>
    <row r="6132" spans="1:11" x14ac:dyDescent="0.25">
      <c r="A6132" s="3" t="s">
        <v>912</v>
      </c>
      <c r="B6132" s="3" t="s">
        <v>913</v>
      </c>
      <c r="C6132" s="3">
        <v>65.870899748999506</v>
      </c>
      <c r="D6132" s="3">
        <v>66.941109661498103</v>
      </c>
      <c r="E6132" s="3">
        <v>69.050804340038596</v>
      </c>
      <c r="F6132" s="3">
        <v>54.249317498411699</v>
      </c>
      <c r="G6132" s="3">
        <v>57.649557047745297</v>
      </c>
      <c r="H6132" s="3">
        <v>57.268578229259099</v>
      </c>
      <c r="I6132" s="3">
        <v>-0.42351030364529701</v>
      </c>
      <c r="J6132" s="4">
        <v>3.3818863686439399E-16</v>
      </c>
      <c r="K6132" s="4">
        <v>9.0327294838668305E-16</v>
      </c>
    </row>
    <row r="6133" spans="1:11" x14ac:dyDescent="0.25">
      <c r="A6133" s="3" t="s">
        <v>910</v>
      </c>
      <c r="B6133" s="3" t="s">
        <v>911</v>
      </c>
      <c r="C6133" s="3">
        <v>28.631176447194999</v>
      </c>
      <c r="D6133" s="3">
        <v>27.541953750082602</v>
      </c>
      <c r="E6133" s="3">
        <v>28.085565591185699</v>
      </c>
      <c r="F6133" s="3">
        <v>25.058710906356701</v>
      </c>
      <c r="G6133" s="3">
        <v>23.5295158283439</v>
      </c>
      <c r="H6133" s="3">
        <v>23.874075861152701</v>
      </c>
      <c r="I6133" s="3">
        <v>-0.38303345451806498</v>
      </c>
      <c r="J6133" s="4">
        <v>2.29675138252383E-14</v>
      </c>
      <c r="K6133" s="4">
        <v>5.5782721035667499E-14</v>
      </c>
    </row>
    <row r="6134" spans="1:11" x14ac:dyDescent="0.25">
      <c r="A6134" s="3" t="s">
        <v>908</v>
      </c>
      <c r="B6134" s="3" t="s">
        <v>909</v>
      </c>
      <c r="C6134" s="3">
        <v>29.383706476182301</v>
      </c>
      <c r="D6134" s="3">
        <v>30.3388716151787</v>
      </c>
      <c r="E6134" s="3">
        <v>31.4406736397918</v>
      </c>
      <c r="F6134" s="3">
        <v>28.577907335566401</v>
      </c>
      <c r="G6134" s="3">
        <v>27.726691722963199</v>
      </c>
      <c r="H6134" s="3">
        <v>29.3126664403772</v>
      </c>
      <c r="I6134" s="3">
        <v>-0.25798899967751399</v>
      </c>
      <c r="J6134" s="4">
        <v>1.10683075704599E-5</v>
      </c>
      <c r="K6134" s="4">
        <v>1.7422743482902E-5</v>
      </c>
    </row>
    <row r="6135" spans="1:11" x14ac:dyDescent="0.25">
      <c r="A6135" s="3" t="s">
        <v>906</v>
      </c>
      <c r="B6135" s="3" t="s">
        <v>907</v>
      </c>
      <c r="C6135" s="3">
        <v>52.690233602708602</v>
      </c>
      <c r="D6135" s="3">
        <v>50.651557562550501</v>
      </c>
      <c r="E6135" s="3">
        <v>54.535767938919101</v>
      </c>
      <c r="F6135" s="3">
        <v>93.220608020885606</v>
      </c>
      <c r="G6135" s="3">
        <v>94.739579708718693</v>
      </c>
      <c r="H6135" s="3">
        <v>90.461001356003393</v>
      </c>
      <c r="I6135" s="3">
        <v>0.64966629070289705</v>
      </c>
      <c r="J6135" s="4">
        <v>1.7772717990389601E-19</v>
      </c>
      <c r="K6135" s="4">
        <v>5.7724880765504103E-19</v>
      </c>
    </row>
    <row r="6136" spans="1:11" x14ac:dyDescent="0.25">
      <c r="A6136" s="3" t="s">
        <v>904</v>
      </c>
      <c r="B6136" s="3" t="s">
        <v>905</v>
      </c>
      <c r="C6136" s="3">
        <v>39.870614885907798</v>
      </c>
      <c r="D6136" s="3">
        <v>41.352178826530299</v>
      </c>
      <c r="E6136" s="3">
        <v>41.481250360928001</v>
      </c>
      <c r="F6136" s="3">
        <v>64.841076523586807</v>
      </c>
      <c r="G6136" s="3">
        <v>65.059653107318397</v>
      </c>
      <c r="H6136" s="3">
        <v>63.893185770885097</v>
      </c>
      <c r="I6136" s="3">
        <v>0.49072483105392201</v>
      </c>
      <c r="J6136" s="4">
        <v>8.6493509847221607E-15</v>
      </c>
      <c r="K6136" s="4">
        <v>2.14085707249497E-14</v>
      </c>
    </row>
    <row r="6137" spans="1:11" x14ac:dyDescent="0.25">
      <c r="A6137" s="3" t="s">
        <v>902</v>
      </c>
      <c r="B6137" s="3" t="s">
        <v>903</v>
      </c>
      <c r="C6137" s="3">
        <v>49.1061035667718</v>
      </c>
      <c r="D6137" s="3">
        <v>47.892455427353397</v>
      </c>
      <c r="E6137" s="3">
        <v>48.134293179902002</v>
      </c>
      <c r="F6137" s="3">
        <v>27.235865528570599</v>
      </c>
      <c r="G6137" s="3">
        <v>24.065483781166598</v>
      </c>
      <c r="H6137" s="3">
        <v>28.033288010288899</v>
      </c>
      <c r="I6137" s="3">
        <v>-1.03292844984468</v>
      </c>
      <c r="J6137" s="4">
        <v>2.1655630692395199E-20</v>
      </c>
      <c r="K6137" s="4">
        <v>7.4298519168997702E-20</v>
      </c>
    </row>
    <row r="6138" spans="1:11" x14ac:dyDescent="0.25">
      <c r="A6138" s="3" t="s">
        <v>900</v>
      </c>
      <c r="B6138" s="3" t="s">
        <v>901</v>
      </c>
      <c r="C6138" s="3">
        <v>8.56960705183619</v>
      </c>
      <c r="D6138" s="3">
        <v>9.0944797882647297</v>
      </c>
      <c r="E6138" s="3">
        <v>9.1840888774667508</v>
      </c>
      <c r="F6138" s="3">
        <v>17.846863451769899</v>
      </c>
      <c r="G6138" s="3">
        <v>15.0203402740377</v>
      </c>
      <c r="H6138" s="3">
        <v>16.636794166569299</v>
      </c>
      <c r="I6138" s="3">
        <v>0.71676774597960602</v>
      </c>
      <c r="J6138" s="4">
        <v>1.4228961621839899E-10</v>
      </c>
      <c r="K6138" s="4">
        <v>2.8426010798214602E-10</v>
      </c>
    </row>
    <row r="6139" spans="1:11" x14ac:dyDescent="0.25">
      <c r="A6139" s="3" t="s">
        <v>898</v>
      </c>
      <c r="B6139" s="3" t="s">
        <v>899</v>
      </c>
      <c r="C6139" s="3">
        <v>84.597694150680496</v>
      </c>
      <c r="D6139" s="3">
        <v>77.502134305846297</v>
      </c>
      <c r="E6139" s="3">
        <v>83.733435230962002</v>
      </c>
      <c r="F6139" s="3">
        <v>250.16870151004599</v>
      </c>
      <c r="G6139" s="3">
        <v>280.77116564882903</v>
      </c>
      <c r="H6139" s="3">
        <v>267.32137487648401</v>
      </c>
      <c r="I6139" s="3">
        <v>1.53078177519821</v>
      </c>
      <c r="J6139" s="4">
        <v>2.6614759442544502E-29</v>
      </c>
      <c r="K6139" s="4">
        <v>1.6948773528826801E-28</v>
      </c>
    </row>
    <row r="6140" spans="1:11" x14ac:dyDescent="0.25">
      <c r="A6140" s="3" t="s">
        <v>896</v>
      </c>
      <c r="B6140" s="3" t="s">
        <v>897</v>
      </c>
      <c r="C6140" s="3">
        <v>133.58630257815199</v>
      </c>
      <c r="D6140" s="3">
        <v>126.243710959132</v>
      </c>
      <c r="E6140" s="3">
        <v>140.67525212560699</v>
      </c>
      <c r="F6140" s="3">
        <v>388.61947782098503</v>
      </c>
      <c r="G6140" s="3">
        <v>405.50816859489299</v>
      </c>
      <c r="H6140" s="3">
        <v>385.77762745747498</v>
      </c>
      <c r="I6140" s="3">
        <v>1.38899965101001</v>
      </c>
      <c r="J6140" s="4">
        <v>3.4302970341696197E-30</v>
      </c>
      <c r="K6140" s="4">
        <v>2.36176779376741E-29</v>
      </c>
    </row>
    <row r="6141" spans="1:11" x14ac:dyDescent="0.25">
      <c r="A6141" s="3" t="s">
        <v>894</v>
      </c>
      <c r="B6141" s="3" t="s">
        <v>895</v>
      </c>
      <c r="C6141" s="3">
        <v>118.912742041152</v>
      </c>
      <c r="D6141" s="3">
        <v>122.185114498517</v>
      </c>
      <c r="E6141" s="3">
        <v>120.10447450019601</v>
      </c>
      <c r="F6141" s="3">
        <v>73.782265764412799</v>
      </c>
      <c r="G6141" s="3">
        <v>78.603972803308096</v>
      </c>
      <c r="H6141" s="3">
        <v>71.8964096055591</v>
      </c>
      <c r="I6141" s="3">
        <v>-0.85695146071096095</v>
      </c>
      <c r="J6141" s="4">
        <v>8.5193244307186798E-24</v>
      </c>
      <c r="K6141" s="4">
        <v>3.6483597291647402E-23</v>
      </c>
    </row>
    <row r="6142" spans="1:11" x14ac:dyDescent="0.25">
      <c r="A6142" s="3" t="s">
        <v>892</v>
      </c>
      <c r="B6142" s="3" t="s">
        <v>893</v>
      </c>
      <c r="C6142" s="3">
        <v>135.77107136203799</v>
      </c>
      <c r="D6142" s="3">
        <v>143.05762684110701</v>
      </c>
      <c r="E6142" s="3">
        <v>144.71998509711301</v>
      </c>
      <c r="F6142" s="3">
        <v>83.956825532685599</v>
      </c>
      <c r="G6142" s="3">
        <v>87.184986609811702</v>
      </c>
      <c r="H6142" s="3">
        <v>79.021413222764707</v>
      </c>
      <c r="I6142" s="3">
        <v>-0.93074815315105597</v>
      </c>
      <c r="J6142" s="4">
        <v>4.8208495005158397E-20</v>
      </c>
      <c r="K6142" s="4">
        <v>1.6143502603701101E-19</v>
      </c>
    </row>
    <row r="6143" spans="1:11" x14ac:dyDescent="0.25">
      <c r="A6143" s="3" t="s">
        <v>890</v>
      </c>
      <c r="B6143" s="3" t="s">
        <v>891</v>
      </c>
      <c r="C6143" s="3">
        <v>78.347832695876207</v>
      </c>
      <c r="D6143" s="3">
        <v>73.674938275215396</v>
      </c>
      <c r="E6143" s="3">
        <v>79.916481002428796</v>
      </c>
      <c r="F6143" s="3">
        <v>35.128080682801098</v>
      </c>
      <c r="G6143" s="3">
        <v>37.762647580252001</v>
      </c>
      <c r="H6143" s="3">
        <v>38.848260643340701</v>
      </c>
      <c r="I6143" s="3">
        <v>-1.2206282224373199</v>
      </c>
      <c r="J6143" s="4">
        <v>2.30712071555854E-25</v>
      </c>
      <c r="K6143" s="4">
        <v>1.0830396718755E-24</v>
      </c>
    </row>
    <row r="6144" spans="1:11" x14ac:dyDescent="0.25">
      <c r="A6144" s="3" t="s">
        <v>888</v>
      </c>
      <c r="B6144" s="3" t="s">
        <v>889</v>
      </c>
      <c r="C6144" s="3">
        <v>69.415508489686005</v>
      </c>
      <c r="D6144" s="3">
        <v>55.968045191881998</v>
      </c>
      <c r="E6144" s="3">
        <v>60.701993749067</v>
      </c>
      <c r="F6144" s="3">
        <v>59.965461197947</v>
      </c>
      <c r="G6144" s="3">
        <v>67.083606568639695</v>
      </c>
      <c r="H6144" s="3">
        <v>60.6106815770842</v>
      </c>
      <c r="I6144" s="3">
        <v>-0.153031960613462</v>
      </c>
      <c r="J6144" s="3">
        <v>2.4570757389634199E-2</v>
      </c>
      <c r="K6144" s="3">
        <v>3.1639179103457399E-2</v>
      </c>
    </row>
    <row r="6145" spans="1:11" x14ac:dyDescent="0.25">
      <c r="A6145" s="3" t="s">
        <v>886</v>
      </c>
      <c r="B6145" s="3" t="s">
        <v>887</v>
      </c>
      <c r="C6145" s="3">
        <v>273.222019407473</v>
      </c>
      <c r="D6145" s="3">
        <v>272.42815743523101</v>
      </c>
      <c r="E6145" s="3">
        <v>271.12446335809301</v>
      </c>
      <c r="F6145" s="3">
        <v>175.295296891634</v>
      </c>
      <c r="G6145" s="3">
        <v>174.500964652211</v>
      </c>
      <c r="H6145" s="3">
        <v>173.33637087499699</v>
      </c>
      <c r="I6145" s="3">
        <v>-0.80941994401900497</v>
      </c>
      <c r="J6145" s="4">
        <v>5.1318717562480498E-31</v>
      </c>
      <c r="K6145" s="4">
        <v>3.8292898570705301E-30</v>
      </c>
    </row>
    <row r="6146" spans="1:11" x14ac:dyDescent="0.25">
      <c r="A6146" s="3" t="s">
        <v>884</v>
      </c>
      <c r="B6146" s="3" t="s">
        <v>885</v>
      </c>
      <c r="C6146" s="3">
        <v>116.80252169348501</v>
      </c>
      <c r="D6146" s="3">
        <v>122.179790876336</v>
      </c>
      <c r="E6146" s="3">
        <v>116.174884420197</v>
      </c>
      <c r="F6146" s="3">
        <v>441.33458591946902</v>
      </c>
      <c r="G6146" s="3">
        <v>443.73912290147803</v>
      </c>
      <c r="H6146" s="3">
        <v>438.96562534049002</v>
      </c>
      <c r="I6146" s="3">
        <v>1.73102438786504</v>
      </c>
      <c r="J6146" s="4">
        <v>3.8897926524076201E-34</v>
      </c>
      <c r="K6146" s="4">
        <v>3.94852741325594E-33</v>
      </c>
    </row>
    <row r="6147" spans="1:11" x14ac:dyDescent="0.25">
      <c r="A6147" s="3" t="s">
        <v>882</v>
      </c>
      <c r="B6147" s="3" t="s">
        <v>883</v>
      </c>
      <c r="C6147" s="3">
        <v>92.877254110083001</v>
      </c>
      <c r="D6147" s="3">
        <v>90.664295996401194</v>
      </c>
      <c r="E6147" s="3">
        <v>83.820629547134899</v>
      </c>
      <c r="F6147" s="3">
        <v>87.1395837057309</v>
      </c>
      <c r="G6147" s="3">
        <v>81.047747525655197</v>
      </c>
      <c r="H6147" s="3">
        <v>90.061255472622605</v>
      </c>
      <c r="I6147" s="3">
        <v>-0.211149935428952</v>
      </c>
      <c r="J6147" s="4">
        <v>8.4871370185665698E-5</v>
      </c>
      <c r="K6147" s="3">
        <v>1.27755256430725E-4</v>
      </c>
    </row>
    <row r="6148" spans="1:11" x14ac:dyDescent="0.25">
      <c r="A6148" s="3" t="s">
        <v>880</v>
      </c>
      <c r="B6148" s="3" t="s">
        <v>881</v>
      </c>
      <c r="C6148" s="3">
        <v>37.521023347825903</v>
      </c>
      <c r="D6148" s="3">
        <v>39.999256745672099</v>
      </c>
      <c r="E6148" s="3">
        <v>36.561268642290599</v>
      </c>
      <c r="F6148" s="3">
        <v>46.4174337869513</v>
      </c>
      <c r="G6148" s="3">
        <v>41.632168584064402</v>
      </c>
      <c r="H6148" s="3">
        <v>44.889595493575698</v>
      </c>
      <c r="I6148" s="3">
        <v>5.67123819624476E-2</v>
      </c>
      <c r="J6148" s="3">
        <v>0.189052566945037</v>
      </c>
      <c r="K6148" s="3">
        <v>0.221140609331965</v>
      </c>
    </row>
    <row r="6149" spans="1:11" x14ac:dyDescent="0.25">
      <c r="A6149" s="3" t="s">
        <v>879</v>
      </c>
      <c r="B6149" s="3" t="s">
        <v>3</v>
      </c>
      <c r="C6149" s="3">
        <v>17.8263995748102</v>
      </c>
      <c r="D6149" s="3">
        <v>17.7527037504214</v>
      </c>
      <c r="E6149" s="3">
        <v>16.892521766478598</v>
      </c>
      <c r="F6149" s="3">
        <v>20.433740800713899</v>
      </c>
      <c r="G6149" s="3">
        <v>18.637453001400299</v>
      </c>
      <c r="H6149" s="3">
        <v>20.993138336278399</v>
      </c>
      <c r="I6149" s="3">
        <v>3.2988222564514599E-2</v>
      </c>
      <c r="J6149" s="3">
        <v>0.57150161739189698</v>
      </c>
      <c r="K6149" s="3">
        <v>0.61676821528618198</v>
      </c>
    </row>
    <row r="6150" spans="1:11" x14ac:dyDescent="0.25">
      <c r="A6150" s="3" t="s">
        <v>877</v>
      </c>
      <c r="B6150" s="3" t="s">
        <v>878</v>
      </c>
      <c r="C6150" s="3">
        <v>24.324973126802998</v>
      </c>
      <c r="D6150" s="3">
        <v>28.250340913931701</v>
      </c>
      <c r="E6150" s="3">
        <v>26.9458531084335</v>
      </c>
      <c r="F6150" s="3">
        <v>56.975392594583198</v>
      </c>
      <c r="G6150" s="3">
        <v>56.344242941844797</v>
      </c>
      <c r="H6150" s="3">
        <v>58.87433146307</v>
      </c>
      <c r="I6150" s="3">
        <v>0.94437068298697602</v>
      </c>
      <c r="J6150" s="4">
        <v>4.7772029944283305E-13</v>
      </c>
      <c r="K6150" s="4">
        <v>1.0817397056973701E-12</v>
      </c>
    </row>
    <row r="6151" spans="1:11" x14ac:dyDescent="0.25">
      <c r="A6151" s="3" t="s">
        <v>875</v>
      </c>
      <c r="B6151" s="3" t="s">
        <v>876</v>
      </c>
      <c r="C6151" s="3">
        <v>29.243784064391001</v>
      </c>
      <c r="D6151" s="3">
        <v>31.260347475594699</v>
      </c>
      <c r="E6151" s="3">
        <v>33.650018273939303</v>
      </c>
      <c r="F6151" s="3">
        <v>40.271835354211298</v>
      </c>
      <c r="G6151" s="3">
        <v>39.052884712497999</v>
      </c>
      <c r="H6151" s="3">
        <v>37.754508852566502</v>
      </c>
      <c r="I6151" s="3">
        <v>0.14248263915022</v>
      </c>
      <c r="J6151" s="3">
        <v>4.0272702015229103E-2</v>
      </c>
      <c r="K6151" s="3">
        <v>5.1002585419342099E-2</v>
      </c>
    </row>
    <row r="6152" spans="1:11" x14ac:dyDescent="0.25">
      <c r="A6152" s="3" t="s">
        <v>873</v>
      </c>
      <c r="B6152" s="3" t="s">
        <v>874</v>
      </c>
      <c r="C6152" s="3">
        <v>190.36473396683499</v>
      </c>
      <c r="D6152" s="3">
        <v>184.75834593182199</v>
      </c>
      <c r="E6152" s="3">
        <v>184.96605335580699</v>
      </c>
      <c r="F6152" s="3">
        <v>231.53845987382601</v>
      </c>
      <c r="G6152" s="3">
        <v>225.902146924806</v>
      </c>
      <c r="H6152" s="3">
        <v>229.63156287548</v>
      </c>
      <c r="I6152" s="3">
        <v>0.129248408531837</v>
      </c>
      <c r="J6152" s="3">
        <v>2.20162545448608E-4</v>
      </c>
      <c r="K6152" s="3">
        <v>3.2448361920719298E-4</v>
      </c>
    </row>
    <row r="6153" spans="1:11" x14ac:dyDescent="0.25">
      <c r="A6153" s="3" t="s">
        <v>871</v>
      </c>
      <c r="B6153" s="3" t="s">
        <v>872</v>
      </c>
      <c r="C6153" s="3">
        <v>22.854665016623599</v>
      </c>
      <c r="D6153" s="3">
        <v>23.533200156410601</v>
      </c>
      <c r="E6153" s="3">
        <v>22.442839102720399</v>
      </c>
      <c r="F6153" s="3">
        <v>32.449248630731397</v>
      </c>
      <c r="G6153" s="3">
        <v>32.139888270584798</v>
      </c>
      <c r="H6153" s="3">
        <v>31.377244853474899</v>
      </c>
      <c r="I6153" s="3">
        <v>0.312561633487418</v>
      </c>
      <c r="J6153" s="4">
        <v>7.0296403730262099E-8</v>
      </c>
      <c r="K6153" s="4">
        <v>1.2347354522599199E-7</v>
      </c>
    </row>
    <row r="6154" spans="1:11" x14ac:dyDescent="0.25">
      <c r="A6154" s="3" t="s">
        <v>1008</v>
      </c>
      <c r="B6154" s="3" t="s">
        <v>3</v>
      </c>
      <c r="C6154" s="3">
        <v>51.135281400109498</v>
      </c>
      <c r="D6154" s="3">
        <v>49.848297256590399</v>
      </c>
      <c r="E6154" s="3">
        <v>52.129991038544802</v>
      </c>
      <c r="F6154" s="3">
        <v>95.6150679360006</v>
      </c>
      <c r="G6154" s="3">
        <v>105.531120607392</v>
      </c>
      <c r="H6154" s="3">
        <v>106.199152926208</v>
      </c>
      <c r="I6154" s="3">
        <v>0.83670310557407901</v>
      </c>
      <c r="J6154" s="4">
        <v>3.6116126154933298E-15</v>
      </c>
      <c r="K6154" s="4">
        <v>9.1393293671894498E-15</v>
      </c>
    </row>
    <row r="6155" spans="1:11" x14ac:dyDescent="0.25">
      <c r="A6155" s="3" t="s">
        <v>869</v>
      </c>
      <c r="B6155" s="3" t="s">
        <v>870</v>
      </c>
      <c r="C6155" s="3">
        <v>49.497553171188102</v>
      </c>
      <c r="D6155" s="3">
        <v>47.1819929847262</v>
      </c>
      <c r="E6155" s="3">
        <v>46.336255109836301</v>
      </c>
      <c r="F6155" s="3">
        <v>38.515365393938303</v>
      </c>
      <c r="G6155" s="3">
        <v>35.765388586131898</v>
      </c>
      <c r="H6155" s="3">
        <v>39.0236111506862</v>
      </c>
      <c r="I6155" s="3">
        <v>-0.49775708162583299</v>
      </c>
      <c r="J6155" s="4">
        <v>4.5073857907802897E-8</v>
      </c>
      <c r="K6155" s="4">
        <v>7.9999081307846399E-8</v>
      </c>
    </row>
    <row r="6156" spans="1:11" x14ac:dyDescent="0.25">
      <c r="A6156" s="3" t="s">
        <v>867</v>
      </c>
      <c r="B6156" s="3" t="s">
        <v>868</v>
      </c>
      <c r="C6156" s="3">
        <v>66.612243252797398</v>
      </c>
      <c r="D6156" s="3">
        <v>59.787549816711099</v>
      </c>
      <c r="E6156" s="3">
        <v>68.360049981130402</v>
      </c>
      <c r="F6156" s="3">
        <v>75.865070296761104</v>
      </c>
      <c r="G6156" s="3">
        <v>73.708529170482706</v>
      </c>
      <c r="H6156" s="3">
        <v>69.008437698516502</v>
      </c>
      <c r="I6156" s="3">
        <v>-1.99323862487377E-3</v>
      </c>
      <c r="J6156" s="3">
        <v>0.978238040930963</v>
      </c>
      <c r="K6156" s="3">
        <v>0.99741369003777902</v>
      </c>
    </row>
    <row r="6157" spans="1:11" x14ac:dyDescent="0.25">
      <c r="A6157" s="3" t="s">
        <v>865</v>
      </c>
      <c r="B6157" s="3" t="s">
        <v>866</v>
      </c>
      <c r="C6157" s="3">
        <v>114.188033082153</v>
      </c>
      <c r="D6157" s="3">
        <v>115.05995878707699</v>
      </c>
      <c r="E6157" s="3">
        <v>107.530265072525</v>
      </c>
      <c r="F6157" s="3">
        <v>71.345510532222406</v>
      </c>
      <c r="G6157" s="3">
        <v>74.126874876585404</v>
      </c>
      <c r="H6157" s="3">
        <v>72.710577010121497</v>
      </c>
      <c r="I6157" s="3">
        <v>-0.79208538165446996</v>
      </c>
      <c r="J6157" s="4">
        <v>2.46123690650277E-16</v>
      </c>
      <c r="K6157" s="4">
        <v>6.6184053568825503E-16</v>
      </c>
    </row>
    <row r="6158" spans="1:11" x14ac:dyDescent="0.25">
      <c r="A6158" s="3" t="s">
        <v>863</v>
      </c>
      <c r="B6158" s="3" t="s">
        <v>864</v>
      </c>
      <c r="C6158" s="3">
        <v>58.367634632960801</v>
      </c>
      <c r="D6158" s="3">
        <v>59.478458337888497</v>
      </c>
      <c r="E6158" s="3">
        <v>61.181851407162398</v>
      </c>
      <c r="F6158" s="3">
        <v>192.47101552630099</v>
      </c>
      <c r="G6158" s="3">
        <v>183.002004618673</v>
      </c>
      <c r="H6158" s="3">
        <v>180.037832089538</v>
      </c>
      <c r="I6158" s="3">
        <v>1.4652828576822401</v>
      </c>
      <c r="J6158" s="4">
        <v>4.7818373645266701E-33</v>
      </c>
      <c r="K6158" s="4">
        <v>4.3855048982776098E-32</v>
      </c>
    </row>
    <row r="6159" spans="1:11" x14ac:dyDescent="0.25">
      <c r="A6159" s="3" t="s">
        <v>861</v>
      </c>
      <c r="B6159" s="3" t="s">
        <v>862</v>
      </c>
      <c r="C6159" s="3">
        <v>2.2910959793315602</v>
      </c>
      <c r="D6159" s="3">
        <v>2.7304619418641898</v>
      </c>
      <c r="E6159" s="3">
        <v>2.4679702071890799</v>
      </c>
      <c r="F6159" s="3">
        <v>5.65970063994894</v>
      </c>
      <c r="G6159" s="3">
        <v>5.3542775846283499</v>
      </c>
      <c r="H6159" s="3">
        <v>4.3489218041078503</v>
      </c>
      <c r="I6159" s="3">
        <v>0.86085392951210604</v>
      </c>
      <c r="J6159" s="4">
        <v>1.9059201056432599E-6</v>
      </c>
      <c r="K6159" s="4">
        <v>3.1272361668924398E-6</v>
      </c>
    </row>
    <row r="6160" spans="1:11" x14ac:dyDescent="0.25">
      <c r="A6160" s="3" t="s">
        <v>859</v>
      </c>
      <c r="B6160" s="3" t="s">
        <v>860</v>
      </c>
      <c r="C6160" s="3">
        <v>582.13757694926198</v>
      </c>
      <c r="D6160" s="3">
        <v>580.44128500886495</v>
      </c>
      <c r="E6160" s="3">
        <v>568.81887028892504</v>
      </c>
      <c r="F6160" s="3">
        <v>251.32014603206099</v>
      </c>
      <c r="G6160" s="3">
        <v>253.048731627656</v>
      </c>
      <c r="H6160" s="3">
        <v>246.54961153297299</v>
      </c>
      <c r="I6160" s="3">
        <v>-1.37200658976857</v>
      </c>
      <c r="J6160" s="4">
        <v>5.4662533025396496E-41</v>
      </c>
      <c r="K6160" s="4">
        <v>1.3911614654963401E-39</v>
      </c>
    </row>
    <row r="6161" spans="1:11" x14ac:dyDescent="0.25">
      <c r="A6161" s="3" t="s">
        <v>857</v>
      </c>
      <c r="B6161" s="3" t="s">
        <v>858</v>
      </c>
      <c r="C6161" s="3">
        <v>123.577045061289</v>
      </c>
      <c r="D6161" s="3">
        <v>121.145260908342</v>
      </c>
      <c r="E6161" s="3">
        <v>119.981769231193</v>
      </c>
      <c r="F6161" s="3">
        <v>64.826251393330494</v>
      </c>
      <c r="G6161" s="3">
        <v>65.239912336168402</v>
      </c>
      <c r="H6161" s="3">
        <v>66.506085479697106</v>
      </c>
      <c r="I6161" s="3">
        <v>-1.0574086579100701</v>
      </c>
      <c r="J6161" s="4">
        <v>2.3014618233402799E-29</v>
      </c>
      <c r="K6161" s="4">
        <v>1.4695534904231899E-28</v>
      </c>
    </row>
    <row r="6162" spans="1:11" x14ac:dyDescent="0.25">
      <c r="A6162" s="3" t="s">
        <v>855</v>
      </c>
      <c r="B6162" s="3" t="s">
        <v>856</v>
      </c>
      <c r="C6162" s="3">
        <v>136.615154785367</v>
      </c>
      <c r="D6162" s="3">
        <v>130.53298304865299</v>
      </c>
      <c r="E6162" s="3">
        <v>128.36192354051701</v>
      </c>
      <c r="F6162" s="3">
        <v>58.4463936397525</v>
      </c>
      <c r="G6162" s="3">
        <v>57.298939428379697</v>
      </c>
      <c r="H6162" s="3">
        <v>59.181178200873099</v>
      </c>
      <c r="I6162" s="3">
        <v>-1.3413363155348199</v>
      </c>
      <c r="J6162" s="4">
        <v>2.3369062680672601E-33</v>
      </c>
      <c r="K6162" s="4">
        <v>2.2115264364206201E-32</v>
      </c>
    </row>
    <row r="6163" spans="1:11" x14ac:dyDescent="0.25">
      <c r="A6163" s="3" t="s">
        <v>853</v>
      </c>
      <c r="B6163" s="3" t="s">
        <v>854</v>
      </c>
      <c r="C6163" s="3">
        <v>62.359235688039398</v>
      </c>
      <c r="D6163" s="3">
        <v>65.001773283081306</v>
      </c>
      <c r="E6163" s="3">
        <v>65.504280569645402</v>
      </c>
      <c r="F6163" s="3">
        <v>49.892822657413298</v>
      </c>
      <c r="G6163" s="3">
        <v>46.909019822188</v>
      </c>
      <c r="H6163" s="3">
        <v>44.049646108618198</v>
      </c>
      <c r="I6163" s="3">
        <v>-0.62234158679564899</v>
      </c>
      <c r="J6163" s="4">
        <v>4.29284250406514E-15</v>
      </c>
      <c r="K6163" s="4">
        <v>1.08094684395647E-14</v>
      </c>
    </row>
    <row r="6164" spans="1:11" x14ac:dyDescent="0.25">
      <c r="A6164" s="3" t="s">
        <v>851</v>
      </c>
      <c r="B6164" s="3" t="s">
        <v>852</v>
      </c>
      <c r="C6164" s="3">
        <v>73.552135047839499</v>
      </c>
      <c r="D6164" s="3">
        <v>71.848436482935895</v>
      </c>
      <c r="E6164" s="3">
        <v>71.866115723693397</v>
      </c>
      <c r="F6164" s="3">
        <v>42.280380009710598</v>
      </c>
      <c r="G6164" s="3">
        <v>42.495250074323899</v>
      </c>
      <c r="H6164" s="3">
        <v>41.593780883093501</v>
      </c>
      <c r="I6164" s="3">
        <v>-0.948453039158075</v>
      </c>
      <c r="J6164" s="4">
        <v>1.07841314693741E-28</v>
      </c>
      <c r="K6164" s="4">
        <v>6.5794281550308301E-28</v>
      </c>
    </row>
    <row r="6165" spans="1:11" x14ac:dyDescent="0.25">
      <c r="A6165" s="3" t="s">
        <v>849</v>
      </c>
      <c r="B6165" s="3" t="s">
        <v>850</v>
      </c>
      <c r="C6165" s="3">
        <v>21.906870852239901</v>
      </c>
      <c r="D6165" s="3">
        <v>23.235038826834199</v>
      </c>
      <c r="E6165" s="3">
        <v>23.639613463227001</v>
      </c>
      <c r="F6165" s="3">
        <v>15.195302250746799</v>
      </c>
      <c r="G6165" s="3">
        <v>16.329830708002898</v>
      </c>
      <c r="H6165" s="3">
        <v>15.145631559091401</v>
      </c>
      <c r="I6165" s="3">
        <v>-0.73078043719013697</v>
      </c>
      <c r="J6165" s="4">
        <v>7.5793236848113999E-7</v>
      </c>
      <c r="K6165" s="4">
        <v>1.2729262450616599E-6</v>
      </c>
    </row>
    <row r="6166" spans="1:11" x14ac:dyDescent="0.25">
      <c r="A6166" s="3" t="s">
        <v>847</v>
      </c>
      <c r="B6166" s="3" t="s">
        <v>848</v>
      </c>
      <c r="C6166" s="3">
        <v>65.610834250667395</v>
      </c>
      <c r="D6166" s="3">
        <v>55.733427456345503</v>
      </c>
      <c r="E6166" s="3">
        <v>57.8394130425893</v>
      </c>
      <c r="F6166" s="3">
        <v>41.0095932710855</v>
      </c>
      <c r="G6166" s="3">
        <v>37.732200473891098</v>
      </c>
      <c r="H6166" s="3">
        <v>40.602851231225202</v>
      </c>
      <c r="I6166" s="3">
        <v>-0.74655506163242003</v>
      </c>
      <c r="J6166" s="4">
        <v>1.05071911768701E-17</v>
      </c>
      <c r="K6166" s="4">
        <v>3.0523540287964199E-17</v>
      </c>
    </row>
    <row r="6167" spans="1:11" x14ac:dyDescent="0.25">
      <c r="A6167" s="3" t="s">
        <v>846</v>
      </c>
      <c r="B6167" s="3" t="s">
        <v>3</v>
      </c>
      <c r="C6167" s="3">
        <v>96.341556838425305</v>
      </c>
      <c r="D6167" s="3">
        <v>93.905131350354196</v>
      </c>
      <c r="E6167" s="3">
        <v>98.832607613998505</v>
      </c>
      <c r="F6167" s="3">
        <v>62.8617373391249</v>
      </c>
      <c r="G6167" s="3">
        <v>66.671986067747397</v>
      </c>
      <c r="H6167" s="3">
        <v>74.027706832406807</v>
      </c>
      <c r="I6167" s="3">
        <v>-0.67162288771922896</v>
      </c>
      <c r="J6167" s="4">
        <v>4.2001092623549899E-16</v>
      </c>
      <c r="K6167" s="4">
        <v>1.1176242943816901E-15</v>
      </c>
    </row>
    <row r="6168" spans="1:11" x14ac:dyDescent="0.25">
      <c r="A6168" s="3" t="s">
        <v>845</v>
      </c>
      <c r="B6168" s="3" t="s">
        <v>3</v>
      </c>
      <c r="C6168" s="3">
        <v>16.178350025935799</v>
      </c>
      <c r="D6168" s="3">
        <v>16.178471479425301</v>
      </c>
      <c r="E6168" s="3">
        <v>17.216978755181302</v>
      </c>
      <c r="F6168" s="3">
        <v>89.905538316918296</v>
      </c>
      <c r="G6168" s="3">
        <v>87.754450606519995</v>
      </c>
      <c r="H6168" s="3">
        <v>85.631070737939595</v>
      </c>
      <c r="I6168" s="3">
        <v>2.2394309326950501</v>
      </c>
      <c r="J6168" s="4">
        <v>3.3131060852886398E-36</v>
      </c>
      <c r="K6168" s="4">
        <v>4.3161232109262899E-35</v>
      </c>
    </row>
    <row r="6169" spans="1:11" x14ac:dyDescent="0.25">
      <c r="A6169" s="3" t="s">
        <v>843</v>
      </c>
      <c r="B6169" s="3" t="s">
        <v>844</v>
      </c>
      <c r="C6169" s="3">
        <v>4.2317997712504196</v>
      </c>
      <c r="D6169" s="3">
        <v>4.7275299496891199</v>
      </c>
      <c r="E6169" s="3">
        <v>4.3304227681779199</v>
      </c>
      <c r="F6169" s="3">
        <v>11.417312818465801</v>
      </c>
      <c r="G6169" s="3">
        <v>11.803824414210499</v>
      </c>
      <c r="H6169" s="3">
        <v>12.772480124850899</v>
      </c>
      <c r="I6169" s="3">
        <v>1.2693895889789</v>
      </c>
      <c r="J6169" s="4">
        <v>3.5606283884056903E-14</v>
      </c>
      <c r="K6169" s="4">
        <v>8.5777680513113405E-14</v>
      </c>
    </row>
    <row r="6170" spans="1:11" x14ac:dyDescent="0.25">
      <c r="A6170" s="3" t="s">
        <v>841</v>
      </c>
      <c r="B6170" s="3" t="s">
        <v>842</v>
      </c>
      <c r="C6170" s="3">
        <v>19.6894593799971</v>
      </c>
      <c r="D6170" s="3">
        <v>20.220166702888299</v>
      </c>
      <c r="E6170" s="3">
        <v>21.412516252747199</v>
      </c>
      <c r="F6170" s="3">
        <v>23.981265245282302</v>
      </c>
      <c r="G6170" s="3">
        <v>22.871339383511099</v>
      </c>
      <c r="H6170" s="3">
        <v>24.185749089826199</v>
      </c>
      <c r="I6170" s="3">
        <v>4.4270693112441799E-2</v>
      </c>
      <c r="J6170" s="3">
        <v>0.465368951167973</v>
      </c>
      <c r="K6170" s="3">
        <v>0.50956040965319305</v>
      </c>
    </row>
    <row r="6171" spans="1:11" x14ac:dyDescent="0.25">
      <c r="A6171" s="3" t="s">
        <v>840</v>
      </c>
      <c r="B6171" s="3" t="s">
        <v>3</v>
      </c>
      <c r="C6171" s="3">
        <v>53.239330781591903</v>
      </c>
      <c r="D6171" s="3">
        <v>50.819417344204503</v>
      </c>
      <c r="E6171" s="3">
        <v>48.349592312603299</v>
      </c>
      <c r="F6171" s="3">
        <v>37.487317599690599</v>
      </c>
      <c r="G6171" s="3">
        <v>39.409493596484701</v>
      </c>
      <c r="H6171" s="3">
        <v>39.087486014698598</v>
      </c>
      <c r="I6171" s="3">
        <v>-0.55877393135321496</v>
      </c>
      <c r="J6171" s="4">
        <v>2.22820287061924E-17</v>
      </c>
      <c r="K6171" s="4">
        <v>6.36910295067496E-17</v>
      </c>
    </row>
    <row r="6172" spans="1:11" x14ac:dyDescent="0.25">
      <c r="A6172" s="3" t="s">
        <v>838</v>
      </c>
      <c r="B6172" s="3" t="s">
        <v>839</v>
      </c>
      <c r="C6172" s="3">
        <v>22.562077364848999</v>
      </c>
      <c r="D6172" s="3">
        <v>23.895541629911602</v>
      </c>
      <c r="E6172" s="3">
        <v>21.4863323142478</v>
      </c>
      <c r="F6172" s="3">
        <v>31.784761721929701</v>
      </c>
      <c r="G6172" s="3">
        <v>33.599989664406202</v>
      </c>
      <c r="H6172" s="3">
        <v>35.001714441689003</v>
      </c>
      <c r="I6172" s="3">
        <v>0.397698368525844</v>
      </c>
      <c r="J6172" s="4">
        <v>4.5001004241561397E-11</v>
      </c>
      <c r="K6172" s="4">
        <v>9.2228115106518896E-11</v>
      </c>
    </row>
    <row r="6173" spans="1:11" x14ac:dyDescent="0.25">
      <c r="A6173" s="3" t="s">
        <v>836</v>
      </c>
      <c r="B6173" s="3" t="s">
        <v>837</v>
      </c>
      <c r="C6173" s="3">
        <v>61.354536721870602</v>
      </c>
      <c r="D6173" s="3">
        <v>62.9132147164758</v>
      </c>
      <c r="E6173" s="3">
        <v>63.655259587619803</v>
      </c>
      <c r="F6173" s="3">
        <v>67.715449666371299</v>
      </c>
      <c r="G6173" s="3">
        <v>68.647097721174106</v>
      </c>
      <c r="H6173" s="3">
        <v>67.936284445100995</v>
      </c>
      <c r="I6173" s="3">
        <v>-4.7766820849672903E-2</v>
      </c>
      <c r="J6173" s="3">
        <v>0.25343329907803303</v>
      </c>
      <c r="K6173" s="3">
        <v>0.29180250270319302</v>
      </c>
    </row>
    <row r="6174" spans="1:11" x14ac:dyDescent="0.25">
      <c r="A6174" s="3" t="s">
        <v>834</v>
      </c>
      <c r="B6174" s="3" t="s">
        <v>835</v>
      </c>
      <c r="C6174" s="3">
        <v>32.485465560049299</v>
      </c>
      <c r="D6174" s="3">
        <v>32.008267680985298</v>
      </c>
      <c r="E6174" s="3">
        <v>29.7588799204207</v>
      </c>
      <c r="F6174" s="3">
        <v>41.398798018983697</v>
      </c>
      <c r="G6174" s="3">
        <v>40.8470181314933</v>
      </c>
      <c r="H6174" s="3">
        <v>38.850195694383203</v>
      </c>
      <c r="I6174" s="3">
        <v>0.19626331561896099</v>
      </c>
      <c r="J6174" s="4">
        <v>4.6262824807858501E-6</v>
      </c>
      <c r="K6174" s="4">
        <v>7.4350223180153303E-6</v>
      </c>
    </row>
    <row r="6175" spans="1:11" x14ac:dyDescent="0.25">
      <c r="A6175" s="3" t="s">
        <v>832</v>
      </c>
      <c r="B6175" s="3" t="s">
        <v>833</v>
      </c>
      <c r="C6175" s="3">
        <v>166.067913880356</v>
      </c>
      <c r="D6175" s="3">
        <v>172.041213030021</v>
      </c>
      <c r="E6175" s="3">
        <v>164.111319068624</v>
      </c>
      <c r="F6175" s="3">
        <v>178.77901475164299</v>
      </c>
      <c r="G6175" s="3">
        <v>177.88682414496699</v>
      </c>
      <c r="H6175" s="3">
        <v>172.803435183657</v>
      </c>
      <c r="I6175" s="3">
        <v>-9.0823918994498695E-2</v>
      </c>
      <c r="J6175" s="3">
        <v>4.1805165037725502E-3</v>
      </c>
      <c r="K6175" s="3">
        <v>5.7004134339615703E-3</v>
      </c>
    </row>
    <row r="6176" spans="1:11" x14ac:dyDescent="0.25">
      <c r="A6176" s="3" t="s">
        <v>830</v>
      </c>
      <c r="B6176" s="3" t="s">
        <v>831</v>
      </c>
      <c r="C6176" s="3">
        <v>37.911609257991699</v>
      </c>
      <c r="D6176" s="3">
        <v>38.094593482404903</v>
      </c>
      <c r="E6176" s="3">
        <v>37.226852001716203</v>
      </c>
      <c r="F6176" s="3">
        <v>31.903820889067902</v>
      </c>
      <c r="G6176" s="3">
        <v>29.154438864316401</v>
      </c>
      <c r="H6176" s="3">
        <v>36.647931694265601</v>
      </c>
      <c r="I6176" s="3">
        <v>-0.37247175700984803</v>
      </c>
      <c r="J6176" s="3">
        <v>1.5537969927165399E-3</v>
      </c>
      <c r="K6176" s="3">
        <v>2.18217527987743E-3</v>
      </c>
    </row>
    <row r="6177" spans="1:11" x14ac:dyDescent="0.25">
      <c r="A6177" s="3" t="s">
        <v>828</v>
      </c>
      <c r="B6177" s="3" t="s">
        <v>829</v>
      </c>
      <c r="C6177" s="3">
        <v>30.336801165195801</v>
      </c>
      <c r="D6177" s="3">
        <v>29.883776990326002</v>
      </c>
      <c r="E6177" s="3">
        <v>26.774666429960298</v>
      </c>
      <c r="F6177" s="3">
        <v>33.455840434162297</v>
      </c>
      <c r="G6177" s="3">
        <v>33.6239081763784</v>
      </c>
      <c r="H6177" s="3">
        <v>32.567891867960697</v>
      </c>
      <c r="I6177" s="3">
        <v>3.1998129103734597E-2</v>
      </c>
      <c r="J6177" s="3">
        <v>0.59505311885858703</v>
      </c>
      <c r="K6177" s="3">
        <v>0.63918428172841302</v>
      </c>
    </row>
    <row r="6178" spans="1:11" x14ac:dyDescent="0.25">
      <c r="A6178" s="3" t="s">
        <v>827</v>
      </c>
      <c r="B6178" s="3" t="s">
        <v>3</v>
      </c>
      <c r="C6178" s="3">
        <v>34.117748075122798</v>
      </c>
      <c r="D6178" s="3">
        <v>25.7163114916751</v>
      </c>
      <c r="E6178" s="3">
        <v>31.230735914375099</v>
      </c>
      <c r="F6178" s="3">
        <v>29.874097517093102</v>
      </c>
      <c r="G6178" s="3">
        <v>28.176313750903201</v>
      </c>
      <c r="H6178" s="3">
        <v>31.914240517089599</v>
      </c>
      <c r="I6178" s="3">
        <v>-0.17663886784049099</v>
      </c>
      <c r="J6178" s="3">
        <v>0.15739498454588899</v>
      </c>
      <c r="K6178" s="3">
        <v>0.18603361417714401</v>
      </c>
    </row>
    <row r="6179" spans="1:11" x14ac:dyDescent="0.25">
      <c r="A6179" s="3" t="s">
        <v>825</v>
      </c>
      <c r="B6179" s="3" t="s">
        <v>826</v>
      </c>
      <c r="C6179" s="3">
        <v>25.3149100280393</v>
      </c>
      <c r="D6179" s="3">
        <v>25.8393560442669</v>
      </c>
      <c r="E6179" s="3">
        <v>22.659068032760999</v>
      </c>
      <c r="F6179" s="3">
        <v>44.060720381071597</v>
      </c>
      <c r="G6179" s="3">
        <v>46.500383415894298</v>
      </c>
      <c r="H6179" s="3">
        <v>46.434595271711501</v>
      </c>
      <c r="I6179" s="3">
        <v>0.72777594138757795</v>
      </c>
      <c r="J6179" s="4">
        <v>7.5154526834395704E-14</v>
      </c>
      <c r="K6179" s="4">
        <v>1.7804227334504799E-13</v>
      </c>
    </row>
    <row r="6180" spans="1:11" x14ac:dyDescent="0.25">
      <c r="A6180" s="3" t="s">
        <v>824</v>
      </c>
      <c r="B6180" s="3" t="s">
        <v>3</v>
      </c>
      <c r="C6180" s="3">
        <v>81.781517100732103</v>
      </c>
      <c r="D6180" s="3">
        <v>76.625536005045504</v>
      </c>
      <c r="E6180" s="3">
        <v>71.298253527457106</v>
      </c>
      <c r="F6180" s="3">
        <v>258.28731259011897</v>
      </c>
      <c r="G6180" s="3">
        <v>239.44050681936099</v>
      </c>
      <c r="H6180" s="3">
        <v>247.53514786167401</v>
      </c>
      <c r="I6180" s="3">
        <v>1.5364784120061701</v>
      </c>
      <c r="J6180" s="4">
        <v>2.7751475702878602E-24</v>
      </c>
      <c r="K6180" s="4">
        <v>1.2267804954014399E-23</v>
      </c>
    </row>
    <row r="6181" spans="1:11" x14ac:dyDescent="0.25">
      <c r="A6181" s="3" t="s">
        <v>1006</v>
      </c>
      <c r="B6181" s="3" t="s">
        <v>1007</v>
      </c>
      <c r="C6181" s="3">
        <v>132.02456899245499</v>
      </c>
      <c r="D6181" s="3">
        <v>143.80353577567001</v>
      </c>
      <c r="E6181" s="3">
        <v>149.16464164424499</v>
      </c>
      <c r="F6181" s="3">
        <v>345.21179353085398</v>
      </c>
      <c r="G6181" s="3">
        <v>374.88485529570499</v>
      </c>
      <c r="H6181" s="3">
        <v>364.80116249470302</v>
      </c>
      <c r="I6181" s="3">
        <v>1.17998513913144</v>
      </c>
      <c r="J6181" s="4">
        <v>3.3871386500600803E-27</v>
      </c>
      <c r="K6181" s="4">
        <v>1.8285416682066799E-26</v>
      </c>
    </row>
    <row r="6182" spans="1:11" x14ac:dyDescent="0.25">
      <c r="A6182" s="3" t="s">
        <v>822</v>
      </c>
      <c r="B6182" s="3" t="s">
        <v>823</v>
      </c>
      <c r="C6182" s="3">
        <v>53.024000866269702</v>
      </c>
      <c r="D6182" s="3">
        <v>52.171921038608303</v>
      </c>
      <c r="E6182" s="3">
        <v>51.844725824379601</v>
      </c>
      <c r="F6182" s="3">
        <v>58.8666176681417</v>
      </c>
      <c r="G6182" s="3">
        <v>59.472517873689803</v>
      </c>
      <c r="H6182" s="3">
        <v>58.462259812708503</v>
      </c>
      <c r="I6182" s="3">
        <v>4.3898403985121797E-3</v>
      </c>
      <c r="J6182" s="3">
        <v>0.88523814989577199</v>
      </c>
      <c r="K6182" s="3">
        <v>0.91822519012478399</v>
      </c>
    </row>
    <row r="6183" spans="1:11" x14ac:dyDescent="0.25">
      <c r="A6183" s="3" t="s">
        <v>820</v>
      </c>
      <c r="B6183" s="3" t="s">
        <v>821</v>
      </c>
      <c r="C6183" s="3">
        <v>26.443042018534701</v>
      </c>
      <c r="D6183" s="3">
        <v>23.915019926684501</v>
      </c>
      <c r="E6183" s="3">
        <v>25.3537906892041</v>
      </c>
      <c r="F6183" s="3">
        <v>32.055663505673699</v>
      </c>
      <c r="G6183" s="3">
        <v>31.960018248321301</v>
      </c>
      <c r="H6183" s="3">
        <v>30.197677248523799</v>
      </c>
      <c r="I6183" s="3">
        <v>0.148967285990592</v>
      </c>
      <c r="J6183" s="3">
        <v>4.60093154692294E-2</v>
      </c>
      <c r="K6183" s="3">
        <v>5.78648750500756E-2</v>
      </c>
    </row>
    <row r="6184" spans="1:11" x14ac:dyDescent="0.25">
      <c r="A6184" s="3" t="s">
        <v>818</v>
      </c>
      <c r="B6184" s="3" t="s">
        <v>819</v>
      </c>
      <c r="C6184" s="3">
        <v>54.180321218398902</v>
      </c>
      <c r="D6184" s="3">
        <v>63.916095077197802</v>
      </c>
      <c r="E6184" s="3">
        <v>64.283426577289603</v>
      </c>
      <c r="F6184" s="3">
        <v>46.789373462472199</v>
      </c>
      <c r="G6184" s="3">
        <v>48.811174472712601</v>
      </c>
      <c r="H6184" s="3">
        <v>46.351864052675602</v>
      </c>
      <c r="I6184" s="3">
        <v>-0.53479531596187202</v>
      </c>
      <c r="J6184" s="4">
        <v>5.2443040388502097E-14</v>
      </c>
      <c r="K6184" s="4">
        <v>1.2506998186361E-13</v>
      </c>
    </row>
    <row r="6185" spans="1:11" x14ac:dyDescent="0.25">
      <c r="A6185" s="3" t="s">
        <v>817</v>
      </c>
      <c r="B6185" s="3" t="s">
        <v>3</v>
      </c>
      <c r="C6185" s="3">
        <v>23.3680641006275</v>
      </c>
      <c r="D6185" s="3">
        <v>23.7538855981498</v>
      </c>
      <c r="E6185" s="3">
        <v>26.199527609879802</v>
      </c>
      <c r="F6185" s="3">
        <v>55.664542686129799</v>
      </c>
      <c r="G6185" s="3">
        <v>49.885071713044901</v>
      </c>
      <c r="H6185" s="3">
        <v>49.670471456892798</v>
      </c>
      <c r="I6185" s="3">
        <v>0.91157726121560501</v>
      </c>
      <c r="J6185" s="4">
        <v>5.2673039327649296E-12</v>
      </c>
      <c r="K6185" s="4">
        <v>1.1302260712099599E-11</v>
      </c>
    </row>
    <row r="6186" spans="1:11" x14ac:dyDescent="0.25">
      <c r="A6186" s="3" t="s">
        <v>816</v>
      </c>
      <c r="B6186" s="3" t="s">
        <v>3</v>
      </c>
      <c r="C6186" s="3">
        <v>15.545209123544501</v>
      </c>
      <c r="D6186" s="3">
        <v>14.821064598975701</v>
      </c>
      <c r="E6186" s="3">
        <v>16.198524607071398</v>
      </c>
      <c r="F6186" s="3">
        <v>33.8920747131667</v>
      </c>
      <c r="G6186" s="3">
        <v>32.696154573390899</v>
      </c>
      <c r="H6186" s="3">
        <v>33.0907416740977</v>
      </c>
      <c r="I6186" s="3">
        <v>0.93045069619888798</v>
      </c>
      <c r="J6186" s="4">
        <v>8.2104803795676101E-23</v>
      </c>
      <c r="K6186" s="4">
        <v>3.2869597294830801E-22</v>
      </c>
    </row>
    <row r="6187" spans="1:11" x14ac:dyDescent="0.25">
      <c r="A6187" s="3" t="s">
        <v>815</v>
      </c>
      <c r="B6187" s="3" t="s">
        <v>3</v>
      </c>
      <c r="C6187" s="3">
        <v>10.5592610758817</v>
      </c>
      <c r="D6187" s="3">
        <v>8.6445951948759898</v>
      </c>
      <c r="E6187" s="3">
        <v>9.0531284913927106</v>
      </c>
      <c r="F6187" s="3">
        <v>15.726533365235101</v>
      </c>
      <c r="G6187" s="3">
        <v>17.1483750191049</v>
      </c>
      <c r="H6187" s="3">
        <v>13.6170697574359</v>
      </c>
      <c r="I6187" s="3">
        <v>0.55035550660196597</v>
      </c>
      <c r="J6187" s="3">
        <v>1.04256531355848E-3</v>
      </c>
      <c r="K6187" s="3">
        <v>1.48053416190071E-3</v>
      </c>
    </row>
    <row r="6188" spans="1:11" x14ac:dyDescent="0.25">
      <c r="A6188" s="3" t="s">
        <v>814</v>
      </c>
      <c r="B6188" s="3" t="s">
        <v>3</v>
      </c>
      <c r="C6188" s="3">
        <v>9.2348791782287396</v>
      </c>
      <c r="D6188" s="3">
        <v>10.520309246594399</v>
      </c>
      <c r="E6188" s="3">
        <v>15.835302717147901</v>
      </c>
      <c r="F6188" s="3">
        <v>26.071939651281301</v>
      </c>
      <c r="G6188" s="3">
        <v>33.272030067555903</v>
      </c>
      <c r="H6188" s="3">
        <v>28.485437816906401</v>
      </c>
      <c r="I6188" s="3">
        <v>1.10515333857703</v>
      </c>
      <c r="J6188" s="4">
        <v>4.98208897014571E-5</v>
      </c>
      <c r="K6188" s="4">
        <v>7.5827351561850396E-5</v>
      </c>
    </row>
    <row r="6189" spans="1:11" x14ac:dyDescent="0.25">
      <c r="A6189" s="3" t="s">
        <v>812</v>
      </c>
      <c r="B6189" s="3" t="s">
        <v>813</v>
      </c>
      <c r="C6189" s="3">
        <v>11.8613127059819</v>
      </c>
      <c r="D6189" s="3">
        <v>11.376089754115499</v>
      </c>
      <c r="E6189" s="3">
        <v>11.428536517574599</v>
      </c>
      <c r="F6189" s="3">
        <v>20.2117330324153</v>
      </c>
      <c r="G6189" s="3">
        <v>23.6938433806151</v>
      </c>
      <c r="H6189" s="3">
        <v>22.184377667804799</v>
      </c>
      <c r="I6189" s="3">
        <v>0.76206935834603196</v>
      </c>
      <c r="J6189" s="4">
        <v>1.12526868632137E-13</v>
      </c>
      <c r="K6189" s="4">
        <v>2.6429349567323998E-13</v>
      </c>
    </row>
    <row r="6190" spans="1:11" x14ac:dyDescent="0.25">
      <c r="A6190" s="3" t="s">
        <v>810</v>
      </c>
      <c r="B6190" s="3" t="s">
        <v>811</v>
      </c>
      <c r="C6190" s="3">
        <v>61.565861188191597</v>
      </c>
      <c r="D6190" s="3">
        <v>61.059049744939799</v>
      </c>
      <c r="E6190" s="3">
        <v>59.285355148145698</v>
      </c>
      <c r="F6190" s="3">
        <v>221.95895314337599</v>
      </c>
      <c r="G6190" s="3">
        <v>214.29779302255301</v>
      </c>
      <c r="H6190" s="3">
        <v>221.08795691226399</v>
      </c>
      <c r="I6190" s="3">
        <v>1.68813817303753</v>
      </c>
      <c r="J6190" s="4">
        <v>3.06097934313069E-40</v>
      </c>
      <c r="K6190" s="4">
        <v>6.7531079873527299E-39</v>
      </c>
    </row>
    <row r="6191" spans="1:11" x14ac:dyDescent="0.25">
      <c r="A6191" s="3" t="s">
        <v>809</v>
      </c>
      <c r="B6191" s="3" t="s">
        <v>3</v>
      </c>
      <c r="C6191" s="3">
        <v>29.903418291407299</v>
      </c>
      <c r="D6191" s="3">
        <v>32.061894846763799</v>
      </c>
      <c r="E6191" s="3">
        <v>27.900295263546301</v>
      </c>
      <c r="F6191" s="3">
        <v>109.87460281611401</v>
      </c>
      <c r="G6191" s="3">
        <v>88.382844349337603</v>
      </c>
      <c r="H6191" s="3">
        <v>94.951459389688097</v>
      </c>
      <c r="I6191" s="3">
        <v>1.54182659869737</v>
      </c>
      <c r="J6191" s="4">
        <v>1.04663019492172E-12</v>
      </c>
      <c r="K6191" s="4">
        <v>2.3343620560288499E-12</v>
      </c>
    </row>
    <row r="6192" spans="1:11" x14ac:dyDescent="0.25">
      <c r="A6192" s="3" t="s">
        <v>807</v>
      </c>
      <c r="B6192" s="3" t="s">
        <v>808</v>
      </c>
      <c r="C6192" s="3">
        <v>401.85564162483098</v>
      </c>
      <c r="D6192" s="3">
        <v>399.40865259549901</v>
      </c>
      <c r="E6192" s="3">
        <v>407.46060488356102</v>
      </c>
      <c r="F6192" s="3">
        <v>395.075134565908</v>
      </c>
      <c r="G6192" s="3">
        <v>393.60916930938799</v>
      </c>
      <c r="H6192" s="3">
        <v>392.22455704296198</v>
      </c>
      <c r="I6192" s="3">
        <v>-0.20054019198065801</v>
      </c>
      <c r="J6192" s="4">
        <v>2.1078286566220299E-11</v>
      </c>
      <c r="K6192" s="4">
        <v>4.3791215764106703E-11</v>
      </c>
    </row>
    <row r="6193" spans="1:11" x14ac:dyDescent="0.25">
      <c r="A6193" s="3" t="s">
        <v>806</v>
      </c>
      <c r="B6193" s="3" t="s">
        <v>3</v>
      </c>
      <c r="C6193" s="3">
        <v>58.273569146042298</v>
      </c>
      <c r="D6193" s="3">
        <v>63.109353626629101</v>
      </c>
      <c r="E6193" s="3">
        <v>61.393553315145702</v>
      </c>
      <c r="F6193" s="3">
        <v>29.394833920562199</v>
      </c>
      <c r="G6193" s="3">
        <v>30.327446590459001</v>
      </c>
      <c r="H6193" s="3">
        <v>28.886005470897398</v>
      </c>
      <c r="I6193" s="3">
        <v>-1.21424126166615</v>
      </c>
      <c r="J6193" s="4">
        <v>1.05965579017364E-27</v>
      </c>
      <c r="K6193" s="4">
        <v>5.9598320132418201E-27</v>
      </c>
    </row>
    <row r="6194" spans="1:11" x14ac:dyDescent="0.25">
      <c r="A6194" s="3" t="s">
        <v>1005</v>
      </c>
      <c r="B6194" s="3" t="s">
        <v>3</v>
      </c>
      <c r="C6194" s="3">
        <v>52.427178668069402</v>
      </c>
      <c r="D6194" s="3">
        <v>54.574104216708299</v>
      </c>
      <c r="E6194" s="3">
        <v>48.866754478698702</v>
      </c>
      <c r="F6194" s="3">
        <v>25.7154873513614</v>
      </c>
      <c r="G6194" s="3">
        <v>33.440638328033401</v>
      </c>
      <c r="H6194" s="3">
        <v>26.9523673788438</v>
      </c>
      <c r="I6194" s="3">
        <v>-1.0283679356245901</v>
      </c>
      <c r="J6194" s="4">
        <v>9.5132180970267403E-14</v>
      </c>
      <c r="K6194" s="4">
        <v>2.23955045125248E-13</v>
      </c>
    </row>
    <row r="6195" spans="1:11" x14ac:dyDescent="0.25">
      <c r="A6195" s="3" t="s">
        <v>804</v>
      </c>
      <c r="B6195" s="3" t="s">
        <v>805</v>
      </c>
      <c r="C6195" s="3">
        <v>203.881526762927</v>
      </c>
      <c r="D6195" s="3">
        <v>200.46489355237901</v>
      </c>
      <c r="E6195" s="3">
        <v>201.97497312670501</v>
      </c>
      <c r="F6195" s="3">
        <v>109.304564943613</v>
      </c>
      <c r="G6195" s="3">
        <v>106.234149598952</v>
      </c>
      <c r="H6195" s="3">
        <v>108.190528240522</v>
      </c>
      <c r="I6195" s="3">
        <v>-1.07143884575209</v>
      </c>
      <c r="J6195" s="4">
        <v>8.2019893296186595E-38</v>
      </c>
      <c r="K6195" s="4">
        <v>1.29308353900138E-36</v>
      </c>
    </row>
    <row r="6196" spans="1:11" x14ac:dyDescent="0.25">
      <c r="A6196" s="3" t="s">
        <v>802</v>
      </c>
      <c r="B6196" s="3" t="s">
        <v>803</v>
      </c>
      <c r="C6196" s="3">
        <v>19.589137650788199</v>
      </c>
      <c r="D6196" s="3">
        <v>21.1531351696229</v>
      </c>
      <c r="E6196" s="3">
        <v>17.500691059949599</v>
      </c>
      <c r="F6196" s="3">
        <v>22.3075419476204</v>
      </c>
      <c r="G6196" s="3">
        <v>21.158683667762102</v>
      </c>
      <c r="H6196" s="3">
        <v>23.018535609621399</v>
      </c>
      <c r="I6196" s="3">
        <v>2.9592241398023099E-2</v>
      </c>
      <c r="J6196" s="3">
        <v>0.77445527865543995</v>
      </c>
      <c r="K6196" s="3">
        <v>0.81158357583803897</v>
      </c>
    </row>
    <row r="6197" spans="1:11" x14ac:dyDescent="0.25">
      <c r="A6197" s="3" t="s">
        <v>800</v>
      </c>
      <c r="B6197" s="3" t="s">
        <v>801</v>
      </c>
      <c r="C6197" s="3">
        <v>27.0433745811834</v>
      </c>
      <c r="D6197" s="3">
        <v>25.352646480681699</v>
      </c>
      <c r="E6197" s="3">
        <v>27.682455120347498</v>
      </c>
      <c r="F6197" s="3">
        <v>37.0318105787644</v>
      </c>
      <c r="G6197" s="3">
        <v>36.236204918419197</v>
      </c>
      <c r="H6197" s="3">
        <v>34.745200695189602</v>
      </c>
      <c r="I6197" s="3">
        <v>0.26370542831763299</v>
      </c>
      <c r="J6197" s="4">
        <v>9.4944070698270002E-7</v>
      </c>
      <c r="K6197" s="4">
        <v>1.58262326969795E-6</v>
      </c>
    </row>
    <row r="6198" spans="1:11" x14ac:dyDescent="0.25">
      <c r="A6198" s="3" t="s">
        <v>1003</v>
      </c>
      <c r="B6198" s="3" t="s">
        <v>1004</v>
      </c>
      <c r="C6198" s="3">
        <v>37.273899984544101</v>
      </c>
      <c r="D6198" s="3">
        <v>34.910845167612401</v>
      </c>
      <c r="E6198" s="3">
        <v>38.196976202705102</v>
      </c>
      <c r="F6198" s="3">
        <v>35.921801835830898</v>
      </c>
      <c r="G6198" s="3">
        <v>39.359883596020701</v>
      </c>
      <c r="H6198" s="3">
        <v>39.032229312481</v>
      </c>
      <c r="I6198" s="3">
        <v>-0.11785080733414099</v>
      </c>
      <c r="J6198" s="3">
        <v>1.0637855865974599E-2</v>
      </c>
      <c r="K6198" s="3">
        <v>1.40614655724235E-2</v>
      </c>
    </row>
    <row r="6199" spans="1:11" x14ac:dyDescent="0.25">
      <c r="A6199" s="3" t="s">
        <v>798</v>
      </c>
      <c r="B6199" s="3" t="s">
        <v>799</v>
      </c>
      <c r="C6199" s="3">
        <v>35.388709982227503</v>
      </c>
      <c r="D6199" s="3">
        <v>39.637124737168698</v>
      </c>
      <c r="E6199" s="3">
        <v>41.787604392473703</v>
      </c>
      <c r="F6199" s="3">
        <v>221.27818098921301</v>
      </c>
      <c r="G6199" s="3">
        <v>219.83792184275799</v>
      </c>
      <c r="H6199" s="3">
        <v>222.03295806780599</v>
      </c>
      <c r="I6199" s="3">
        <v>2.3330613356958101</v>
      </c>
      <c r="J6199" s="4">
        <v>9.2243771020494509E-41</v>
      </c>
      <c r="K6199" s="4">
        <v>2.2744951982423701E-39</v>
      </c>
    </row>
    <row r="6200" spans="1:11" x14ac:dyDescent="0.25">
      <c r="A6200" s="3" t="s">
        <v>796</v>
      </c>
      <c r="B6200" s="3" t="s">
        <v>797</v>
      </c>
      <c r="C6200" s="3">
        <v>20.708516945119001</v>
      </c>
      <c r="D6200" s="3">
        <v>20.301008873428199</v>
      </c>
      <c r="E6200" s="3">
        <v>21.8815092091499</v>
      </c>
      <c r="F6200" s="3">
        <v>22.990710419766199</v>
      </c>
      <c r="G6200" s="3">
        <v>20.012267716308799</v>
      </c>
      <c r="H6200" s="3">
        <v>21.177052760851598</v>
      </c>
      <c r="I6200" s="3">
        <v>-0.136632570333454</v>
      </c>
      <c r="J6200" s="3">
        <v>0.11372485937464701</v>
      </c>
      <c r="K6200" s="3">
        <v>0.13728669285172501</v>
      </c>
    </row>
    <row r="6201" spans="1:11" x14ac:dyDescent="0.25">
      <c r="A6201" s="3" t="s">
        <v>794</v>
      </c>
      <c r="B6201" s="3" t="s">
        <v>795</v>
      </c>
      <c r="C6201" s="3">
        <v>50.954212008651901</v>
      </c>
      <c r="D6201" s="3">
        <v>52.023163703812799</v>
      </c>
      <c r="E6201" s="3">
        <v>50.352968521094397</v>
      </c>
      <c r="F6201" s="3">
        <v>103.968154590083</v>
      </c>
      <c r="G6201" s="3">
        <v>101.49565896676999</v>
      </c>
      <c r="H6201" s="3">
        <v>103.275584358472</v>
      </c>
      <c r="I6201" s="3">
        <v>0.84353613064187605</v>
      </c>
      <c r="J6201" s="4">
        <v>1.83266422993095E-27</v>
      </c>
      <c r="K6201" s="4">
        <v>1.01158522869775E-26</v>
      </c>
    </row>
    <row r="6202" spans="1:11" x14ac:dyDescent="0.25">
      <c r="A6202" s="3" t="s">
        <v>792</v>
      </c>
      <c r="B6202" s="3" t="s">
        <v>793</v>
      </c>
      <c r="C6202" s="3">
        <v>17.996174808856001</v>
      </c>
      <c r="D6202" s="3">
        <v>15.278726044284699</v>
      </c>
      <c r="E6202" s="3">
        <v>17.459436329163101</v>
      </c>
      <c r="F6202" s="3">
        <v>14.5401201901376</v>
      </c>
      <c r="G6202" s="3">
        <v>15.051962043035701</v>
      </c>
      <c r="H6202" s="3">
        <v>17.1399557462411</v>
      </c>
      <c r="I6202" s="3">
        <v>-0.280899530091685</v>
      </c>
      <c r="J6202" s="3">
        <v>2.9689207874841498E-3</v>
      </c>
      <c r="K6202" s="3">
        <v>4.0874284257364796E-3</v>
      </c>
    </row>
    <row r="6203" spans="1:11" x14ac:dyDescent="0.25">
      <c r="A6203" s="3" t="s">
        <v>790</v>
      </c>
      <c r="B6203" s="3" t="s">
        <v>791</v>
      </c>
      <c r="C6203" s="3">
        <v>66.732227162025794</v>
      </c>
      <c r="D6203" s="3">
        <v>60.620523211145098</v>
      </c>
      <c r="E6203" s="3">
        <v>68.841117872915802</v>
      </c>
      <c r="F6203" s="3">
        <v>56.519589453826597</v>
      </c>
      <c r="G6203" s="3">
        <v>65.148030901507994</v>
      </c>
      <c r="H6203" s="3">
        <v>59.538327682578299</v>
      </c>
      <c r="I6203" s="3">
        <v>-0.285537925498281</v>
      </c>
      <c r="J6203" s="3">
        <v>2.77290151573096E-4</v>
      </c>
      <c r="K6203" s="3">
        <v>4.0657811113372001E-4</v>
      </c>
    </row>
    <row r="6204" spans="1:11" x14ac:dyDescent="0.25">
      <c r="A6204" s="3" t="s">
        <v>789</v>
      </c>
      <c r="B6204" s="3" t="s">
        <v>3</v>
      </c>
      <c r="C6204" s="3">
        <v>4.3560750840701603</v>
      </c>
      <c r="D6204" s="3">
        <v>4.4992517532604799</v>
      </c>
      <c r="E6204" s="3">
        <v>2.24084472412471</v>
      </c>
      <c r="F6204" s="3">
        <v>2.4596169482340802</v>
      </c>
      <c r="G6204" s="3">
        <v>3.39337379577317</v>
      </c>
      <c r="H6204" s="3">
        <v>2.3887159594890099</v>
      </c>
      <c r="I6204" s="3">
        <v>-0.58297846953375398</v>
      </c>
      <c r="J6204" s="3">
        <v>0.117461280343548</v>
      </c>
      <c r="K6204" s="3">
        <v>0.14155743002335899</v>
      </c>
    </row>
    <row r="6205" spans="1:11" x14ac:dyDescent="0.25">
      <c r="A6205" s="3" t="s">
        <v>787</v>
      </c>
      <c r="B6205" s="3" t="s">
        <v>788</v>
      </c>
      <c r="C6205" s="3">
        <v>46.828281671737201</v>
      </c>
      <c r="D6205" s="3">
        <v>44.6788442077588</v>
      </c>
      <c r="E6205" s="3">
        <v>45.956302457082302</v>
      </c>
      <c r="F6205" s="3">
        <v>44.358508434471602</v>
      </c>
      <c r="G6205" s="3">
        <v>44.237321964635903</v>
      </c>
      <c r="H6205" s="3">
        <v>44.527890269347203</v>
      </c>
      <c r="I6205" s="3">
        <v>-0.212429623407416</v>
      </c>
      <c r="J6205" s="4">
        <v>5.28901550979582E-10</v>
      </c>
      <c r="K6205" s="4">
        <v>1.02389363006805E-9</v>
      </c>
    </row>
    <row r="6206" spans="1:11" x14ac:dyDescent="0.25">
      <c r="A6206" s="3" t="s">
        <v>785</v>
      </c>
      <c r="B6206" s="3" t="s">
        <v>786</v>
      </c>
      <c r="C6206" s="3">
        <v>57.139989192903101</v>
      </c>
      <c r="D6206" s="3">
        <v>59.720439328306803</v>
      </c>
      <c r="E6206" s="3">
        <v>53.2374268745316</v>
      </c>
      <c r="F6206" s="3">
        <v>127.422408918011</v>
      </c>
      <c r="G6206" s="3">
        <v>127.283557780767</v>
      </c>
      <c r="H6206" s="3">
        <v>125.03979737941</v>
      </c>
      <c r="I6206" s="3">
        <v>0.99321397466397698</v>
      </c>
      <c r="J6206" s="4">
        <v>2.43840113719088E-27</v>
      </c>
      <c r="K6206" s="4">
        <v>1.3274290682675499E-26</v>
      </c>
    </row>
    <row r="6207" spans="1:11" x14ac:dyDescent="0.25">
      <c r="A6207" s="3" t="s">
        <v>784</v>
      </c>
      <c r="B6207" s="3" t="s">
        <v>3</v>
      </c>
      <c r="C6207" s="3">
        <v>119.426369619686</v>
      </c>
      <c r="D6207" s="3">
        <v>125.72418951485599</v>
      </c>
      <c r="E6207" s="3">
        <v>131.47211206521001</v>
      </c>
      <c r="F6207" s="3">
        <v>124.626285601611</v>
      </c>
      <c r="G6207" s="3">
        <v>102.24737968708401</v>
      </c>
      <c r="H6207" s="3">
        <v>112.828123040216</v>
      </c>
      <c r="I6207" s="3">
        <v>-0.31474959366268301</v>
      </c>
      <c r="J6207" s="4">
        <v>7.7907887074013994E-6</v>
      </c>
      <c r="K6207" s="4">
        <v>1.2375648758123601E-5</v>
      </c>
    </row>
    <row r="6208" spans="1:11" x14ac:dyDescent="0.25">
      <c r="A6208" s="3" t="s">
        <v>782</v>
      </c>
      <c r="B6208" s="3" t="s">
        <v>783</v>
      </c>
      <c r="C6208" s="3">
        <v>115.759020481007</v>
      </c>
      <c r="D6208" s="3">
        <v>119.00504550221601</v>
      </c>
      <c r="E6208" s="3">
        <v>122.511807029786</v>
      </c>
      <c r="F6208" s="3">
        <v>107.184640788601</v>
      </c>
      <c r="G6208" s="3">
        <v>96.718694010192493</v>
      </c>
      <c r="H6208" s="3">
        <v>103.391589113216</v>
      </c>
      <c r="I6208" s="3">
        <v>-0.38361710528498999</v>
      </c>
      <c r="J6208" s="4">
        <v>1.4870999687854301E-13</v>
      </c>
      <c r="K6208" s="4">
        <v>3.4518157581644801E-13</v>
      </c>
    </row>
    <row r="6209" spans="1:11" x14ac:dyDescent="0.25">
      <c r="A6209" s="3" t="s">
        <v>780</v>
      </c>
      <c r="B6209" s="3" t="s">
        <v>781</v>
      </c>
      <c r="C6209" s="3">
        <v>32.092842534270098</v>
      </c>
      <c r="D6209" s="3">
        <v>32.456273207578398</v>
      </c>
      <c r="E6209" s="3">
        <v>31.867142879366799</v>
      </c>
      <c r="F6209" s="3">
        <v>66.826680422665802</v>
      </c>
      <c r="G6209" s="3">
        <v>66.390997317089699</v>
      </c>
      <c r="H6209" s="3">
        <v>74.328137093169005</v>
      </c>
      <c r="I6209" s="3">
        <v>0.94141992534541796</v>
      </c>
      <c r="J6209" s="4">
        <v>3.6794713462328098E-20</v>
      </c>
      <c r="K6209" s="4">
        <v>1.24088560403478E-19</v>
      </c>
    </row>
    <row r="6210" spans="1:11" x14ac:dyDescent="0.25">
      <c r="A6210" s="3" t="s">
        <v>778</v>
      </c>
      <c r="B6210" s="3" t="s">
        <v>779</v>
      </c>
      <c r="C6210" s="3">
        <v>14.975479748479</v>
      </c>
      <c r="D6210" s="3">
        <v>14.800463891425</v>
      </c>
      <c r="E6210" s="3">
        <v>14.836680023273701</v>
      </c>
      <c r="F6210" s="3">
        <v>31.392024634177901</v>
      </c>
      <c r="G6210" s="3">
        <v>30.797893719216098</v>
      </c>
      <c r="H6210" s="3">
        <v>30.931934878658801</v>
      </c>
      <c r="I6210" s="3">
        <v>0.89519492253995903</v>
      </c>
      <c r="J6210" s="4">
        <v>1.19339117916783E-19</v>
      </c>
      <c r="K6210" s="4">
        <v>3.9063415446715601E-19</v>
      </c>
    </row>
    <row r="6211" spans="1:11" x14ac:dyDescent="0.25">
      <c r="A6211" s="3" t="s">
        <v>776</v>
      </c>
      <c r="B6211" s="3" t="s">
        <v>777</v>
      </c>
      <c r="C6211" s="3">
        <v>57.235874497059903</v>
      </c>
      <c r="D6211" s="3">
        <v>55.975672208829899</v>
      </c>
      <c r="E6211" s="3">
        <v>51.411699916981398</v>
      </c>
      <c r="F6211" s="3">
        <v>34.785699623385099</v>
      </c>
      <c r="G6211" s="3">
        <v>30.3999763571688</v>
      </c>
      <c r="H6211" s="3">
        <v>30.3410691745615</v>
      </c>
      <c r="I6211" s="3">
        <v>-0.94803022894155597</v>
      </c>
      <c r="J6211" s="4">
        <v>2.20554099241084E-23</v>
      </c>
      <c r="K6211" s="4">
        <v>9.1322981475419205E-23</v>
      </c>
    </row>
    <row r="6212" spans="1:11" x14ac:dyDescent="0.25">
      <c r="A6212" s="3" t="s">
        <v>774</v>
      </c>
      <c r="B6212" s="3" t="s">
        <v>775</v>
      </c>
      <c r="C6212" s="3">
        <v>33.541778147340203</v>
      </c>
      <c r="D6212" s="3">
        <v>30.0391219997097</v>
      </c>
      <c r="E6212" s="3">
        <v>34.484110476807999</v>
      </c>
      <c r="F6212" s="3">
        <v>42.4283923570379</v>
      </c>
      <c r="G6212" s="3">
        <v>44.113859345051203</v>
      </c>
      <c r="H6212" s="3">
        <v>46.132076967631498</v>
      </c>
      <c r="I6212" s="3">
        <v>0.26918867061152701</v>
      </c>
      <c r="J6212" s="3">
        <v>5.9971558735565002E-4</v>
      </c>
      <c r="K6212" s="3">
        <v>8.6527096082129201E-4</v>
      </c>
    </row>
    <row r="6213" spans="1:11" x14ac:dyDescent="0.25">
      <c r="A6213" s="3" t="s">
        <v>773</v>
      </c>
      <c r="B6213" s="3" t="s">
        <v>3</v>
      </c>
      <c r="C6213" s="3">
        <v>6.79035233693289</v>
      </c>
      <c r="D6213" s="3">
        <v>8.2512229385053804</v>
      </c>
      <c r="E6213" s="3">
        <v>11.643604939079401</v>
      </c>
      <c r="F6213" s="3">
        <v>66.617639917795898</v>
      </c>
      <c r="G6213" s="3">
        <v>68.236754828532796</v>
      </c>
      <c r="H6213" s="3">
        <v>63.300972926458698</v>
      </c>
      <c r="I6213" s="3">
        <v>2.69788035691368</v>
      </c>
      <c r="J6213" s="4">
        <v>1.0751973549429499E-19</v>
      </c>
      <c r="K6213" s="4">
        <v>3.5373298020883898E-19</v>
      </c>
    </row>
    <row r="6214" spans="1:11" x14ac:dyDescent="0.25">
      <c r="A6214" s="3" t="s">
        <v>772</v>
      </c>
      <c r="B6214" s="3" t="s">
        <v>3</v>
      </c>
      <c r="C6214" s="3">
        <v>0.55968964716537795</v>
      </c>
      <c r="D6214" s="3">
        <v>1.0201511996697601</v>
      </c>
      <c r="E6214" s="3">
        <v>0.47985765809539199</v>
      </c>
      <c r="F6214" s="3">
        <v>3.5552644979019901</v>
      </c>
      <c r="G6214" s="3">
        <v>1.96198703101067</v>
      </c>
      <c r="H6214" s="3">
        <v>2.3018535609621402</v>
      </c>
      <c r="I6214" s="3">
        <v>1.6830036905446299</v>
      </c>
      <c r="J6214" s="3">
        <v>3.9361627871534202E-2</v>
      </c>
      <c r="K6214" s="3">
        <v>4.9900544424933697E-2</v>
      </c>
    </row>
    <row r="6215" spans="1:11" x14ac:dyDescent="0.25">
      <c r="A6215" s="3" t="s">
        <v>770</v>
      </c>
      <c r="B6215" s="3" t="s">
        <v>771</v>
      </c>
      <c r="C6215" s="3">
        <v>35.578821954770099</v>
      </c>
      <c r="D6215" s="3">
        <v>36.287443488252997</v>
      </c>
      <c r="E6215" s="3">
        <v>39.1579496538169</v>
      </c>
      <c r="F6215" s="3">
        <v>45.932900925490998</v>
      </c>
      <c r="G6215" s="3">
        <v>46.721593338107297</v>
      </c>
      <c r="H6215" s="3">
        <v>47.189040505865499</v>
      </c>
      <c r="I6215" s="3">
        <v>0.16321901457503199</v>
      </c>
      <c r="J6215" s="3">
        <v>6.65556291482657E-4</v>
      </c>
      <c r="K6215" s="3">
        <v>9.5697218182110803E-4</v>
      </c>
    </row>
    <row r="6216" spans="1:11" x14ac:dyDescent="0.25">
      <c r="A6216" s="3" t="s">
        <v>768</v>
      </c>
      <c r="B6216" s="3" t="s">
        <v>769</v>
      </c>
      <c r="C6216" s="3">
        <v>100.292773871086</v>
      </c>
      <c r="D6216" s="3">
        <v>103.468561192312</v>
      </c>
      <c r="E6216" s="3">
        <v>106.136258355077</v>
      </c>
      <c r="F6216" s="3">
        <v>152.787173225251</v>
      </c>
      <c r="G6216" s="3">
        <v>144.49788355988201</v>
      </c>
      <c r="H6216" s="3">
        <v>153.01138402008499</v>
      </c>
      <c r="I6216" s="3">
        <v>0.37205571150901601</v>
      </c>
      <c r="J6216" s="4">
        <v>8.9977009599475503E-15</v>
      </c>
      <c r="K6216" s="4">
        <v>2.2247611742049401E-14</v>
      </c>
    </row>
    <row r="6217" spans="1:11" x14ac:dyDescent="0.25">
      <c r="A6217" s="3" t="s">
        <v>766</v>
      </c>
      <c r="B6217" s="3" t="s">
        <v>767</v>
      </c>
      <c r="C6217" s="3">
        <v>72.3918981055144</v>
      </c>
      <c r="D6217" s="3">
        <v>71.873418532427806</v>
      </c>
      <c r="E6217" s="3">
        <v>72.768401931324306</v>
      </c>
      <c r="F6217" s="3">
        <v>48.334243565031798</v>
      </c>
      <c r="G6217" s="3">
        <v>47.629547490409102</v>
      </c>
      <c r="H6217" s="3">
        <v>48.881977841833603</v>
      </c>
      <c r="I6217" s="3">
        <v>-0.74966756170351401</v>
      </c>
      <c r="J6217" s="4">
        <v>1.8336881770182701E-25</v>
      </c>
      <c r="K6217" s="4">
        <v>8.6485755734656196E-25</v>
      </c>
    </row>
    <row r="6218" spans="1:11" x14ac:dyDescent="0.25">
      <c r="A6218" s="3" t="s">
        <v>765</v>
      </c>
      <c r="B6218" s="3" t="s">
        <v>3</v>
      </c>
      <c r="C6218" s="3">
        <v>42.926655507362902</v>
      </c>
      <c r="D6218" s="3">
        <v>40.279593812648798</v>
      </c>
      <c r="E6218" s="3">
        <v>39.951451809318201</v>
      </c>
      <c r="F6218" s="3">
        <v>28.703052827098698</v>
      </c>
      <c r="G6218" s="3">
        <v>30.5247982271155</v>
      </c>
      <c r="H6218" s="3">
        <v>32.8119722049993</v>
      </c>
      <c r="I6218" s="3">
        <v>-0.58328008165822198</v>
      </c>
      <c r="J6218" s="4">
        <v>7.7617537767061896E-10</v>
      </c>
      <c r="K6218" s="4">
        <v>1.4916466400433699E-9</v>
      </c>
    </row>
    <row r="6219" spans="1:11" x14ac:dyDescent="0.25">
      <c r="A6219" s="3" t="s">
        <v>764</v>
      </c>
      <c r="B6219" s="3" t="s">
        <v>3</v>
      </c>
      <c r="C6219" s="3">
        <v>15.8312214483921</v>
      </c>
      <c r="D6219" s="3">
        <v>20.0386842792274</v>
      </c>
      <c r="E6219" s="3">
        <v>12.8190545805483</v>
      </c>
      <c r="F6219" s="3">
        <v>9.3114070183147497</v>
      </c>
      <c r="G6219" s="3">
        <v>9.2493674319074302</v>
      </c>
      <c r="H6219" s="3">
        <v>7.2343969058809998</v>
      </c>
      <c r="I6219" s="3">
        <v>-1.0744924000890199</v>
      </c>
      <c r="J6219" s="3">
        <v>2.7145695112096601E-3</v>
      </c>
      <c r="K6219" s="3">
        <v>3.7510223651115002E-3</v>
      </c>
    </row>
    <row r="6220" spans="1:11" x14ac:dyDescent="0.25">
      <c r="A6220" s="3" t="s">
        <v>763</v>
      </c>
      <c r="B6220" s="3" t="s">
        <v>3</v>
      </c>
      <c r="C6220" s="3">
        <v>6.1565861188191597</v>
      </c>
      <c r="D6220" s="3">
        <v>7.2940810776387597</v>
      </c>
      <c r="E6220" s="3">
        <v>10.029025054193699</v>
      </c>
      <c r="F6220" s="3">
        <v>17.598559264614899</v>
      </c>
      <c r="G6220" s="3">
        <v>5.75516195763129</v>
      </c>
      <c r="H6220" s="3">
        <v>13.2932043145563</v>
      </c>
      <c r="I6220" s="3">
        <v>0.47948021955227799</v>
      </c>
      <c r="J6220" s="3">
        <v>0.15708894452191499</v>
      </c>
      <c r="K6220" s="3">
        <v>0.18573350234995201</v>
      </c>
    </row>
    <row r="6221" spans="1:11" x14ac:dyDescent="0.25">
      <c r="A6221" s="3" t="s">
        <v>761</v>
      </c>
      <c r="B6221" s="3" t="s">
        <v>762</v>
      </c>
      <c r="C6221" s="3">
        <v>1068.58367716369</v>
      </c>
      <c r="D6221" s="3">
        <v>1074.8533612952899</v>
      </c>
      <c r="E6221" s="3">
        <v>1092.06524594385</v>
      </c>
      <c r="F6221" s="3">
        <v>1481.6377956782201</v>
      </c>
      <c r="G6221" s="3">
        <v>1477.54709808647</v>
      </c>
      <c r="H6221" s="3">
        <v>1458.03240973943</v>
      </c>
      <c r="I6221" s="3">
        <v>0.28237207618401</v>
      </c>
      <c r="J6221" s="4">
        <v>7.6232909159544896E-19</v>
      </c>
      <c r="K6221" s="4">
        <v>2.3773991714263301E-18</v>
      </c>
    </row>
    <row r="6222" spans="1:11" x14ac:dyDescent="0.25">
      <c r="A6222" s="3" t="s">
        <v>759</v>
      </c>
      <c r="B6222" s="3" t="s">
        <v>760</v>
      </c>
      <c r="C6222" s="3">
        <v>34.348801986792502</v>
      </c>
      <c r="D6222" s="3">
        <v>35.548531165797201</v>
      </c>
      <c r="E6222" s="3">
        <v>34.253668998085899</v>
      </c>
      <c r="F6222" s="3">
        <v>25.193629627567901</v>
      </c>
      <c r="G6222" s="3">
        <v>27.126132749473701</v>
      </c>
      <c r="H6222" s="3">
        <v>26.1883457733576</v>
      </c>
      <c r="I6222" s="3">
        <v>-0.57603651116710397</v>
      </c>
      <c r="J6222" s="4">
        <v>1.9242260409206099E-11</v>
      </c>
      <c r="K6222" s="4">
        <v>4.0058529849840197E-11</v>
      </c>
    </row>
    <row r="6223" spans="1:11" x14ac:dyDescent="0.25">
      <c r="A6223" s="3" t="s">
        <v>757</v>
      </c>
      <c r="B6223" s="3" t="s">
        <v>758</v>
      </c>
      <c r="C6223" s="3">
        <v>39.7199104439946</v>
      </c>
      <c r="D6223" s="3">
        <v>30.769076506168499</v>
      </c>
      <c r="E6223" s="3">
        <v>35.118614896900603</v>
      </c>
      <c r="F6223" s="3">
        <v>56.7695460148867</v>
      </c>
      <c r="G6223" s="3">
        <v>60.046296634560299</v>
      </c>
      <c r="H6223" s="3">
        <v>58.961793330693403</v>
      </c>
      <c r="I6223" s="3">
        <v>0.57201239593485498</v>
      </c>
      <c r="J6223" s="4">
        <v>2.8504272184942601E-7</v>
      </c>
      <c r="K6223" s="4">
        <v>4.8815535589978604E-7</v>
      </c>
    </row>
    <row r="6224" spans="1:11" x14ac:dyDescent="0.25">
      <c r="A6224" s="3" t="s">
        <v>755</v>
      </c>
      <c r="B6224" s="3" t="s">
        <v>756</v>
      </c>
      <c r="C6224" s="3">
        <v>35.592763499423199</v>
      </c>
      <c r="D6224" s="3">
        <v>39.200676121238502</v>
      </c>
      <c r="E6224" s="3">
        <v>39.234790214362</v>
      </c>
      <c r="F6224" s="3">
        <v>53.104118151326297</v>
      </c>
      <c r="G6224" s="3">
        <v>55.881594901107398</v>
      </c>
      <c r="H6224" s="3">
        <v>49.595181913363902</v>
      </c>
      <c r="I6224" s="3">
        <v>0.30246585474885201</v>
      </c>
      <c r="J6224" s="4">
        <v>3.4948889510919503E-5</v>
      </c>
      <c r="K6224" s="4">
        <v>5.3719971237017303E-5</v>
      </c>
    </row>
    <row r="6225" spans="1:11" x14ac:dyDescent="0.25">
      <c r="A6225" s="3" t="s">
        <v>753</v>
      </c>
      <c r="B6225" s="3" t="s">
        <v>754</v>
      </c>
      <c r="C6225" s="3">
        <v>68.976566701585</v>
      </c>
      <c r="D6225" s="3">
        <v>69.467438834654899</v>
      </c>
      <c r="E6225" s="3">
        <v>69.680917600148305</v>
      </c>
      <c r="F6225" s="3">
        <v>77.250191559352004</v>
      </c>
      <c r="G6225" s="3">
        <v>79.552172562495997</v>
      </c>
      <c r="H6225" s="3">
        <v>85.322343137647394</v>
      </c>
      <c r="I6225" s="3">
        <v>5.2247324242009799E-2</v>
      </c>
      <c r="J6225" s="3">
        <v>0.20340356754673</v>
      </c>
      <c r="K6225" s="3">
        <v>0.23711006418092601</v>
      </c>
    </row>
    <row r="6226" spans="1:11" x14ac:dyDescent="0.25">
      <c r="A6226" s="3" t="s">
        <v>752</v>
      </c>
      <c r="B6226" s="3" t="s">
        <v>3</v>
      </c>
      <c r="C6226" s="3">
        <v>549.16748179866897</v>
      </c>
      <c r="D6226" s="3">
        <v>556.59449453981904</v>
      </c>
      <c r="E6226" s="3">
        <v>584.85051368666302</v>
      </c>
      <c r="F6226" s="3">
        <v>265.93378444306899</v>
      </c>
      <c r="G6226" s="3">
        <v>269.05382151926301</v>
      </c>
      <c r="H6226" s="3">
        <v>255.73593062289299</v>
      </c>
      <c r="I6226" s="3">
        <v>-1.26586161920814</v>
      </c>
      <c r="J6226" s="4">
        <v>1.6615117442872901E-21</v>
      </c>
      <c r="K6226" s="4">
        <v>6.1030580875212697E-21</v>
      </c>
    </row>
    <row r="6227" spans="1:11" x14ac:dyDescent="0.25">
      <c r="A6227" s="3" t="s">
        <v>1001</v>
      </c>
      <c r="B6227" s="3" t="s">
        <v>1002</v>
      </c>
      <c r="C6227" s="3">
        <v>2255.7578580692102</v>
      </c>
      <c r="D6227" s="3">
        <v>2317.3431498212599</v>
      </c>
      <c r="E6227" s="3">
        <v>2249.2359066458198</v>
      </c>
      <c r="F6227" s="3">
        <v>688.84169746358896</v>
      </c>
      <c r="G6227" s="3">
        <v>717.16109798122795</v>
      </c>
      <c r="H6227" s="3">
        <v>706.92639330293696</v>
      </c>
      <c r="I6227" s="3">
        <v>-1.85815771030752</v>
      </c>
      <c r="J6227" s="4">
        <v>7.6672583267758303E-47</v>
      </c>
      <c r="K6227" s="4">
        <v>6.7452941773585904E-45</v>
      </c>
    </row>
    <row r="6228" spans="1:11" x14ac:dyDescent="0.25">
      <c r="A6228" s="3" t="s">
        <v>751</v>
      </c>
      <c r="B6228" s="3" t="s">
        <v>3</v>
      </c>
      <c r="C6228" s="3">
        <v>295.69372753367003</v>
      </c>
      <c r="D6228" s="3">
        <v>299.42418624922402</v>
      </c>
      <c r="E6228" s="3">
        <v>315.43719995857202</v>
      </c>
      <c r="F6228" s="3">
        <v>88.995563232739002</v>
      </c>
      <c r="G6228" s="3">
        <v>102.029614032526</v>
      </c>
      <c r="H6228" s="3">
        <v>101.95108620367201</v>
      </c>
      <c r="I6228" s="3">
        <v>-1.8055223709280499</v>
      </c>
      <c r="J6228" s="4">
        <v>2.1107970330290199E-31</v>
      </c>
      <c r="K6228" s="4">
        <v>1.6349499627570401E-30</v>
      </c>
    </row>
    <row r="6229" spans="1:11" x14ac:dyDescent="0.25">
      <c r="A6229" s="3" t="s">
        <v>999</v>
      </c>
      <c r="B6229" s="3" t="s">
        <v>1000</v>
      </c>
      <c r="C6229" s="3">
        <v>3035.4168346535198</v>
      </c>
      <c r="D6229" s="3">
        <v>3022.9786569805901</v>
      </c>
      <c r="E6229" s="3">
        <v>3007.4956308460801</v>
      </c>
      <c r="F6229" s="3">
        <v>706.50300751463101</v>
      </c>
      <c r="G6229" s="3">
        <v>699.75869083061605</v>
      </c>
      <c r="H6229" s="3">
        <v>714.88114067712502</v>
      </c>
      <c r="I6229" s="3">
        <v>-2.2618817976471002</v>
      </c>
      <c r="J6229" s="4">
        <v>3.47919681938744E-51</v>
      </c>
      <c r="K6229" s="4">
        <v>1.6528504356636601E-48</v>
      </c>
    </row>
    <row r="6230" spans="1:11" x14ac:dyDescent="0.25">
      <c r="A6230" s="3" t="s">
        <v>749</v>
      </c>
      <c r="B6230" s="3" t="s">
        <v>750</v>
      </c>
      <c r="C6230" s="3">
        <v>46.065236562795803</v>
      </c>
      <c r="D6230" s="3">
        <v>40.588994540051999</v>
      </c>
      <c r="E6230" s="3">
        <v>40.243381609773103</v>
      </c>
      <c r="F6230" s="3">
        <v>60.788299009636297</v>
      </c>
      <c r="G6230" s="3">
        <v>58.674080241808397</v>
      </c>
      <c r="H6230" s="3">
        <v>55.4444691944515</v>
      </c>
      <c r="I6230" s="3">
        <v>0.29983852179673798</v>
      </c>
      <c r="J6230" s="3">
        <v>1.36926815325675E-3</v>
      </c>
      <c r="K6230" s="3">
        <v>1.9310122422536301E-3</v>
      </c>
    </row>
    <row r="6231" spans="1:11" x14ac:dyDescent="0.25">
      <c r="A6231" s="3" t="s">
        <v>747</v>
      </c>
      <c r="B6231" s="3" t="s">
        <v>748</v>
      </c>
      <c r="C6231" s="3">
        <v>198.50060582384901</v>
      </c>
      <c r="D6231" s="3">
        <v>201.67045957884301</v>
      </c>
      <c r="E6231" s="3">
        <v>209.82245711808099</v>
      </c>
      <c r="F6231" s="3">
        <v>105.88826023852199</v>
      </c>
      <c r="G6231" s="3">
        <v>105.733180093493</v>
      </c>
      <c r="H6231" s="3">
        <v>104.750720323143</v>
      </c>
      <c r="I6231" s="3">
        <v>-1.1154128921580799</v>
      </c>
      <c r="J6231" s="4">
        <v>2.7327133983972202E-30</v>
      </c>
      <c r="K6231" s="4">
        <v>1.9035499195482499E-29</v>
      </c>
    </row>
    <row r="6232" spans="1:11" x14ac:dyDescent="0.25">
      <c r="A6232" s="3" t="s">
        <v>997</v>
      </c>
      <c r="B6232" s="3" t="s">
        <v>998</v>
      </c>
      <c r="C6232" s="3">
        <v>3.9227805358847698</v>
      </c>
      <c r="D6232" s="3">
        <v>4.0219235349812097</v>
      </c>
      <c r="E6232" s="3">
        <v>4.1573508608441401</v>
      </c>
      <c r="F6232" s="3">
        <v>5.5374031117765599</v>
      </c>
      <c r="G6232" s="3">
        <v>6.1116764151836698</v>
      </c>
      <c r="H6232" s="3">
        <v>5.43380033085531</v>
      </c>
      <c r="I6232" s="3">
        <v>0.324169195961166</v>
      </c>
      <c r="J6232" s="3">
        <v>1.08888397946964E-2</v>
      </c>
      <c r="K6232" s="3">
        <v>1.43718970877953E-2</v>
      </c>
    </row>
    <row r="6233" spans="1:11" x14ac:dyDescent="0.25">
      <c r="A6233" s="3" t="s">
        <v>745</v>
      </c>
      <c r="B6233" s="3" t="s">
        <v>746</v>
      </c>
      <c r="C6233" s="3">
        <v>52.077215915459497</v>
      </c>
      <c r="D6233" s="3">
        <v>55.3038956810217</v>
      </c>
      <c r="E6233" s="3">
        <v>54.865445495494598</v>
      </c>
      <c r="F6233" s="3">
        <v>181.288755998157</v>
      </c>
      <c r="G6233" s="3">
        <v>176.110018685581</v>
      </c>
      <c r="H6233" s="3">
        <v>175.72259330301901</v>
      </c>
      <c r="I6233" s="3">
        <v>1.5476006655799399</v>
      </c>
      <c r="J6233" s="4">
        <v>3.5469188336643897E-33</v>
      </c>
      <c r="K6233" s="4">
        <v>3.2996532126230298E-32</v>
      </c>
    </row>
    <row r="6234" spans="1:11" x14ac:dyDescent="0.25">
      <c r="A6234" s="3" t="s">
        <v>744</v>
      </c>
      <c r="B6234" s="3" t="s">
        <v>3</v>
      </c>
      <c r="C6234" s="3">
        <v>5.1696524661840302</v>
      </c>
      <c r="D6234" s="3">
        <v>4.4436929642103404</v>
      </c>
      <c r="E6234" s="3">
        <v>4.7344734586892603</v>
      </c>
      <c r="F6234" s="3">
        <v>7.6499250408101096</v>
      </c>
      <c r="G6234" s="3">
        <v>6.8644584418312098</v>
      </c>
      <c r="H6234" s="3">
        <v>5.9797674806482997</v>
      </c>
      <c r="I6234" s="3">
        <v>0.348778887099565</v>
      </c>
      <c r="J6234" s="3">
        <v>8.9772704360720906E-3</v>
      </c>
      <c r="K6234" s="3">
        <v>1.1939535111506101E-2</v>
      </c>
    </row>
    <row r="6235" spans="1:11" x14ac:dyDescent="0.25">
      <c r="A6235" s="3" t="s">
        <v>742</v>
      </c>
      <c r="B6235" s="3" t="s">
        <v>743</v>
      </c>
      <c r="C6235" s="3">
        <v>29.520539118628101</v>
      </c>
      <c r="D6235" s="3">
        <v>31.771112677412201</v>
      </c>
      <c r="E6235" s="3">
        <v>34.717777250529402</v>
      </c>
      <c r="F6235" s="3">
        <v>131.38777158650399</v>
      </c>
      <c r="G6235" s="3">
        <v>130.83008156839301</v>
      </c>
      <c r="H6235" s="3">
        <v>135.38820077015501</v>
      </c>
      <c r="I6235" s="3">
        <v>1.87809086255931</v>
      </c>
      <c r="J6235" s="4">
        <v>3.9177432579908801E-31</v>
      </c>
      <c r="K6235" s="4">
        <v>2.95426861972942E-30</v>
      </c>
    </row>
    <row r="6236" spans="1:11" x14ac:dyDescent="0.25">
      <c r="A6236" s="3" t="s">
        <v>741</v>
      </c>
      <c r="B6236" s="3" t="s">
        <v>3</v>
      </c>
      <c r="C6236" s="3">
        <v>1.8943341904058899</v>
      </c>
      <c r="D6236" s="3">
        <v>3.0212170144065902</v>
      </c>
      <c r="E6236" s="3">
        <v>2.8422338210265501</v>
      </c>
      <c r="F6236" s="3">
        <v>6.0166014579879903</v>
      </c>
      <c r="G6236" s="3">
        <v>3.32028574478728</v>
      </c>
      <c r="H6236" s="3">
        <v>3.4085139268093201</v>
      </c>
      <c r="I6236" s="3">
        <v>0.53334504192082599</v>
      </c>
      <c r="J6236" s="3">
        <v>0.248884613144332</v>
      </c>
      <c r="K6236" s="3">
        <v>0.28710629527041998</v>
      </c>
    </row>
    <row r="6237" spans="1:11" x14ac:dyDescent="0.25">
      <c r="A6237" s="3" t="s">
        <v>739</v>
      </c>
      <c r="B6237" s="3" t="s">
        <v>740</v>
      </c>
      <c r="C6237" s="3">
        <v>10.1930233755284</v>
      </c>
      <c r="D6237" s="3">
        <v>10.280331625811099</v>
      </c>
      <c r="E6237" s="3">
        <v>11.0113032139108</v>
      </c>
      <c r="F6237" s="3">
        <v>17.4820125145181</v>
      </c>
      <c r="G6237" s="3">
        <v>20.406686301203699</v>
      </c>
      <c r="H6237" s="3">
        <v>21.240061555897899</v>
      </c>
      <c r="I6237" s="3">
        <v>0.73884024415740601</v>
      </c>
      <c r="J6237" s="4">
        <v>1.1360585570291399E-10</v>
      </c>
      <c r="K6237" s="4">
        <v>2.28236630318288E-10</v>
      </c>
    </row>
    <row r="6238" spans="1:11" x14ac:dyDescent="0.25">
      <c r="A6238" s="3" t="s">
        <v>995</v>
      </c>
      <c r="B6238" s="3" t="s">
        <v>996</v>
      </c>
      <c r="C6238" s="3">
        <v>768.01463545522495</v>
      </c>
      <c r="D6238" s="3">
        <v>797.35362121023502</v>
      </c>
      <c r="E6238" s="3">
        <v>802.90107307057997</v>
      </c>
      <c r="F6238" s="3">
        <v>287.67140163755499</v>
      </c>
      <c r="G6238" s="3">
        <v>312.95210856106797</v>
      </c>
      <c r="H6238" s="3">
        <v>290.86396420638602</v>
      </c>
      <c r="I6238" s="3">
        <v>-1.5787629123948199</v>
      </c>
      <c r="J6238" s="4">
        <v>2.94182593754185E-39</v>
      </c>
      <c r="K6238" s="4">
        <v>5.6180701324759899E-38</v>
      </c>
    </row>
    <row r="6239" spans="1:11" x14ac:dyDescent="0.25">
      <c r="A6239" s="3" t="s">
        <v>737</v>
      </c>
      <c r="B6239" s="3" t="s">
        <v>738</v>
      </c>
      <c r="C6239" s="3">
        <v>3.5994002614387699</v>
      </c>
      <c r="D6239" s="3">
        <v>4.4064122498824601</v>
      </c>
      <c r="E6239" s="3">
        <v>2.9017570424093</v>
      </c>
      <c r="F6239" s="3">
        <v>2.7869219958830298</v>
      </c>
      <c r="G6239" s="3">
        <v>1.94600807904199</v>
      </c>
      <c r="H6239" s="3">
        <v>2.3751673960189601</v>
      </c>
      <c r="I6239" s="3">
        <v>-0.76974755969929498</v>
      </c>
      <c r="J6239" s="4">
        <v>6.4486846030895899E-5</v>
      </c>
      <c r="K6239" s="4">
        <v>9.7648377563995704E-5</v>
      </c>
    </row>
    <row r="6240" spans="1:11" x14ac:dyDescent="0.25">
      <c r="A6240" s="3" t="s">
        <v>735</v>
      </c>
      <c r="B6240" s="3" t="s">
        <v>736</v>
      </c>
      <c r="C6240" s="3">
        <v>32.401192132336803</v>
      </c>
      <c r="D6240" s="3">
        <v>35.198791684867103</v>
      </c>
      <c r="E6240" s="3">
        <v>33.021045969753601</v>
      </c>
      <c r="F6240" s="3">
        <v>82.731198689010299</v>
      </c>
      <c r="G6240" s="3">
        <v>76.141599497867205</v>
      </c>
      <c r="H6240" s="3">
        <v>86.077491222427497</v>
      </c>
      <c r="I6240" s="3">
        <v>1.1182788388582801</v>
      </c>
      <c r="J6240" s="4">
        <v>1.56668272823682E-28</v>
      </c>
      <c r="K6240" s="4">
        <v>9.3974588564104095E-28</v>
      </c>
    </row>
    <row r="6241" spans="1:11" x14ac:dyDescent="0.25">
      <c r="A6241" s="3" t="s">
        <v>734</v>
      </c>
      <c r="B6241" s="3" t="s">
        <v>3</v>
      </c>
      <c r="C6241" s="3">
        <v>86.438469108221</v>
      </c>
      <c r="D6241" s="3">
        <v>81.244841541699401</v>
      </c>
      <c r="E6241" s="3">
        <v>86.988596259532599</v>
      </c>
      <c r="F6241" s="3">
        <v>102.20200343302299</v>
      </c>
      <c r="G6241" s="3">
        <v>125.174772578481</v>
      </c>
      <c r="H6241" s="3">
        <v>114.194955159332</v>
      </c>
      <c r="I6241" s="3">
        <v>0.25268090807052801</v>
      </c>
      <c r="J6241" s="3">
        <v>2.9332963100448802E-4</v>
      </c>
      <c r="K6241" s="3">
        <v>4.29301078360645E-4</v>
      </c>
    </row>
    <row r="6242" spans="1:11" x14ac:dyDescent="0.25">
      <c r="A6242" s="3" t="s">
        <v>732</v>
      </c>
      <c r="B6242" s="3" t="s">
        <v>733</v>
      </c>
      <c r="C6242" s="3">
        <v>245.854821780278</v>
      </c>
      <c r="D6242" s="3">
        <v>246.03248291150501</v>
      </c>
      <c r="E6242" s="3">
        <v>243.48529620393401</v>
      </c>
      <c r="F6242" s="3">
        <v>367.64607378839401</v>
      </c>
      <c r="G6242" s="3">
        <v>361.20962563175402</v>
      </c>
      <c r="H6242" s="3">
        <v>364.40073352797702</v>
      </c>
      <c r="I6242" s="3">
        <v>0.40569832689869401</v>
      </c>
      <c r="J6242" s="4">
        <v>8.7764129097825495E-21</v>
      </c>
      <c r="K6242" s="4">
        <v>3.0808235662615998E-20</v>
      </c>
    </row>
    <row r="6243" spans="1:11" x14ac:dyDescent="0.25">
      <c r="A6243" s="3" t="s">
        <v>730</v>
      </c>
      <c r="B6243" s="3" t="s">
        <v>731</v>
      </c>
      <c r="C6243" s="3">
        <v>29.701102362354401</v>
      </c>
      <c r="D6243" s="3">
        <v>28.7711971727948</v>
      </c>
      <c r="E6243" s="3">
        <v>30.7768130551597</v>
      </c>
      <c r="F6243" s="3">
        <v>41.2319812376493</v>
      </c>
      <c r="G6243" s="3">
        <v>44.3588761111357</v>
      </c>
      <c r="H6243" s="3">
        <v>44.694936155742397</v>
      </c>
      <c r="I6243" s="3">
        <v>0.377245178304078</v>
      </c>
      <c r="J6243" s="4">
        <v>1.8923901131812401E-7</v>
      </c>
      <c r="K6243" s="4">
        <v>3.2596499749889998E-7</v>
      </c>
    </row>
    <row r="6244" spans="1:11" x14ac:dyDescent="0.25">
      <c r="A6244" s="3" t="s">
        <v>728</v>
      </c>
      <c r="B6244" s="3" t="s">
        <v>729</v>
      </c>
      <c r="C6244" s="3">
        <v>30.295858907480401</v>
      </c>
      <c r="D6244" s="3">
        <v>27.699042066982599</v>
      </c>
      <c r="E6244" s="3">
        <v>25.473456375158801</v>
      </c>
      <c r="F6244" s="3">
        <v>21.967259278967202</v>
      </c>
      <c r="G6244" s="3">
        <v>21.285903601207501</v>
      </c>
      <c r="H6244" s="3">
        <v>19.9317936904514</v>
      </c>
      <c r="I6244" s="3">
        <v>-0.56379867452863097</v>
      </c>
      <c r="J6244" s="4">
        <v>5.0160696983069697E-9</v>
      </c>
      <c r="K6244" s="4">
        <v>9.3036212051367702E-9</v>
      </c>
    </row>
    <row r="6245" spans="1:11" x14ac:dyDescent="0.25">
      <c r="A6245" s="3" t="s">
        <v>727</v>
      </c>
      <c r="B6245" s="3" t="s">
        <v>3</v>
      </c>
      <c r="C6245" s="3">
        <v>18.7629291240203</v>
      </c>
      <c r="D6245" s="3">
        <v>18.9699544510019</v>
      </c>
      <c r="E6245" s="3">
        <v>16.840718762681099</v>
      </c>
      <c r="F6245" s="3">
        <v>8.6906465504271004</v>
      </c>
      <c r="G6245" s="3">
        <v>11.6473515809205</v>
      </c>
      <c r="H6245" s="3">
        <v>11.454461767644901</v>
      </c>
      <c r="I6245" s="3">
        <v>-0.94401981607514096</v>
      </c>
      <c r="J6245" s="4">
        <v>2.6353599515495701E-6</v>
      </c>
      <c r="K6245" s="4">
        <v>4.2895328950987198E-6</v>
      </c>
    </row>
    <row r="6246" spans="1:11" x14ac:dyDescent="0.25">
      <c r="A6246" s="3" t="s">
        <v>725</v>
      </c>
      <c r="B6246" s="3" t="s">
        <v>726</v>
      </c>
      <c r="C6246" s="3">
        <v>161.35213955697199</v>
      </c>
      <c r="D6246" s="3">
        <v>152.32089808491901</v>
      </c>
      <c r="E6246" s="3">
        <v>156.93599784556</v>
      </c>
      <c r="F6246" s="3">
        <v>275.59265067629502</v>
      </c>
      <c r="G6246" s="3">
        <v>268.44547386266697</v>
      </c>
      <c r="H6246" s="3">
        <v>264.24969906212999</v>
      </c>
      <c r="I6246" s="3">
        <v>0.61435940203783701</v>
      </c>
      <c r="J6246" s="4">
        <v>3.0471122162992198E-19</v>
      </c>
      <c r="K6246" s="4">
        <v>9.7545919377125904E-19</v>
      </c>
    </row>
    <row r="6247" spans="1:11" x14ac:dyDescent="0.25">
      <c r="A6247" s="3" t="s">
        <v>723</v>
      </c>
      <c r="B6247" s="3" t="s">
        <v>724</v>
      </c>
      <c r="C6247" s="3">
        <v>97.167712091214597</v>
      </c>
      <c r="D6247" s="3">
        <v>92.264484512642298</v>
      </c>
      <c r="E6247" s="3">
        <v>94.812361297903195</v>
      </c>
      <c r="F6247" s="3">
        <v>85.147225311876795</v>
      </c>
      <c r="G6247" s="3">
        <v>85.288626514491995</v>
      </c>
      <c r="H6247" s="3">
        <v>85.554553827055898</v>
      </c>
      <c r="I6247" s="3">
        <v>-0.31711273358291298</v>
      </c>
      <c r="J6247" s="4">
        <v>3.6929378195781699E-13</v>
      </c>
      <c r="K6247" s="4">
        <v>8.4022589087848097E-13</v>
      </c>
    </row>
    <row r="6248" spans="1:11" x14ac:dyDescent="0.25">
      <c r="A6248" s="3" t="s">
        <v>721</v>
      </c>
      <c r="B6248" s="3" t="s">
        <v>722</v>
      </c>
      <c r="C6248" s="3">
        <v>154.806911828279</v>
      </c>
      <c r="D6248" s="3">
        <v>160.87094461459</v>
      </c>
      <c r="E6248" s="3">
        <v>156.695547821053</v>
      </c>
      <c r="F6248" s="3">
        <v>93.8337924647563</v>
      </c>
      <c r="G6248" s="3">
        <v>97.830802601039096</v>
      </c>
      <c r="H6248" s="3">
        <v>99.232684611767397</v>
      </c>
      <c r="I6248" s="3">
        <v>-0.86671265209666604</v>
      </c>
      <c r="J6248" s="4">
        <v>2.0579041991266999E-23</v>
      </c>
      <c r="K6248" s="4">
        <v>8.5458189527837097E-23</v>
      </c>
    </row>
    <row r="6249" spans="1:11" x14ac:dyDescent="0.25">
      <c r="A6249" s="3" t="s">
        <v>719</v>
      </c>
      <c r="B6249" s="3" t="s">
        <v>720</v>
      </c>
      <c r="C6249" s="3">
        <v>37.299798861004199</v>
      </c>
      <c r="D6249" s="3">
        <v>35.683343812889198</v>
      </c>
      <c r="E6249" s="3">
        <v>34.932150859112902</v>
      </c>
      <c r="F6249" s="3">
        <v>65.179849128203202</v>
      </c>
      <c r="G6249" s="3">
        <v>63.395932063408303</v>
      </c>
      <c r="H6249" s="3">
        <v>66.133718702857905</v>
      </c>
      <c r="I6249" s="3">
        <v>0.68755976959249099</v>
      </c>
      <c r="J6249" s="4">
        <v>1.51075306385762E-20</v>
      </c>
      <c r="K6249" s="4">
        <v>5.23111094900359E-20</v>
      </c>
    </row>
    <row r="6250" spans="1:11" x14ac:dyDescent="0.25">
      <c r="A6250" s="3" t="s">
        <v>717</v>
      </c>
      <c r="B6250" s="3" t="s">
        <v>718</v>
      </c>
      <c r="C6250" s="3">
        <v>27.589312434477801</v>
      </c>
      <c r="D6250" s="3">
        <v>28.6200920137899</v>
      </c>
      <c r="E6250" s="3">
        <v>30.537339293635402</v>
      </c>
      <c r="F6250" s="3">
        <v>361.02498566111399</v>
      </c>
      <c r="G6250" s="3">
        <v>350.93841512177102</v>
      </c>
      <c r="H6250" s="3">
        <v>362.29317646094302</v>
      </c>
      <c r="I6250" s="3">
        <v>3.4605809893082098</v>
      </c>
      <c r="J6250" s="4">
        <v>1.9173588674561099E-50</v>
      </c>
      <c r="K6250" s="4">
        <v>6.8315496447461099E-48</v>
      </c>
    </row>
    <row r="6251" spans="1:11" x14ac:dyDescent="0.25">
      <c r="A6251" s="3" t="s">
        <v>715</v>
      </c>
      <c r="B6251" s="3" t="s">
        <v>716</v>
      </c>
      <c r="C6251" s="3">
        <v>25.2806676376632</v>
      </c>
      <c r="D6251" s="3">
        <v>23.649519659010799</v>
      </c>
      <c r="E6251" s="3">
        <v>21.1647363208257</v>
      </c>
      <c r="F6251" s="3">
        <v>16.373681906601799</v>
      </c>
      <c r="G6251" s="3">
        <v>17.202929764658698</v>
      </c>
      <c r="H6251" s="3">
        <v>15.7487927812204</v>
      </c>
      <c r="I6251" s="3">
        <v>-0.67051550637075896</v>
      </c>
      <c r="J6251" s="4">
        <v>2.3707600034466702E-10</v>
      </c>
      <c r="K6251" s="4">
        <v>4.6849794189020997E-10</v>
      </c>
    </row>
    <row r="6252" spans="1:11" x14ac:dyDescent="0.25">
      <c r="A6252" s="3" t="s">
        <v>713</v>
      </c>
      <c r="B6252" s="3" t="s">
        <v>714</v>
      </c>
      <c r="C6252" s="3">
        <v>48.0301044730573</v>
      </c>
      <c r="D6252" s="3">
        <v>52.725899770165597</v>
      </c>
      <c r="E6252" s="3">
        <v>48.104879412612497</v>
      </c>
      <c r="F6252" s="3">
        <v>57.090151541369501</v>
      </c>
      <c r="G6252" s="3">
        <v>63.010860085768101</v>
      </c>
      <c r="H6252" s="3">
        <v>58.138127616854</v>
      </c>
      <c r="I6252" s="3">
        <v>8.9691688572157605E-2</v>
      </c>
      <c r="J6252" s="3">
        <v>0.235344238009149</v>
      </c>
      <c r="K6252" s="3">
        <v>0.272117968530456</v>
      </c>
    </row>
    <row r="6253" spans="1:11" x14ac:dyDescent="0.25">
      <c r="A6253" s="3" t="s">
        <v>711</v>
      </c>
      <c r="B6253" s="3" t="s">
        <v>712</v>
      </c>
      <c r="C6253" s="3">
        <v>76.243814848952496</v>
      </c>
      <c r="D6253" s="3">
        <v>76.111611856155804</v>
      </c>
      <c r="E6253" s="3">
        <v>74.748687954749002</v>
      </c>
      <c r="F6253" s="3">
        <v>87.913659640909898</v>
      </c>
      <c r="G6253" s="3">
        <v>84.247059010027598</v>
      </c>
      <c r="H6253" s="3">
        <v>86.497355941452398</v>
      </c>
      <c r="I6253" s="3">
        <v>2.2216648374014901E-2</v>
      </c>
      <c r="J6253" s="3">
        <v>0.53814770032006098</v>
      </c>
      <c r="K6253" s="3">
        <v>0.58377843088457204</v>
      </c>
    </row>
    <row r="6254" spans="1:11" x14ac:dyDescent="0.25">
      <c r="A6254" s="3" t="s">
        <v>709</v>
      </c>
      <c r="B6254" s="3" t="s">
        <v>710</v>
      </c>
      <c r="C6254" s="3">
        <v>25.578622184302599</v>
      </c>
      <c r="D6254" s="3">
        <v>25.934959005992798</v>
      </c>
      <c r="E6254" s="3">
        <v>23.2592875641561</v>
      </c>
      <c r="F6254" s="3">
        <v>28.017956729569399</v>
      </c>
      <c r="G6254" s="3">
        <v>29.112217636399301</v>
      </c>
      <c r="H6254" s="3">
        <v>30.284278414456899</v>
      </c>
      <c r="I6254" s="3">
        <v>6.1780786179354799E-2</v>
      </c>
      <c r="J6254" s="3">
        <v>0.40976199761780502</v>
      </c>
      <c r="K6254" s="3">
        <v>0.452637419783673</v>
      </c>
    </row>
    <row r="6255" spans="1:11" x14ac:dyDescent="0.25">
      <c r="A6255" s="3" t="s">
        <v>707</v>
      </c>
      <c r="B6255" s="3" t="s">
        <v>708</v>
      </c>
      <c r="C6255" s="3">
        <v>144.044039356068</v>
      </c>
      <c r="D6255" s="3">
        <v>146.674456452519</v>
      </c>
      <c r="E6255" s="3">
        <v>157.492412893373</v>
      </c>
      <c r="F6255" s="3">
        <v>110.34523371432201</v>
      </c>
      <c r="G6255" s="3">
        <v>109.668677249699</v>
      </c>
      <c r="H6255" s="3">
        <v>105.616297219689</v>
      </c>
      <c r="I6255" s="3">
        <v>-0.63098063248202496</v>
      </c>
      <c r="J6255" s="4">
        <v>2.4174646389983302E-16</v>
      </c>
      <c r="K6255" s="4">
        <v>6.5080668747646801E-16</v>
      </c>
    </row>
    <row r="6256" spans="1:11" x14ac:dyDescent="0.25">
      <c r="A6256" s="3" t="s">
        <v>705</v>
      </c>
      <c r="B6256" s="3" t="s">
        <v>706</v>
      </c>
      <c r="C6256" s="3">
        <v>29.207012645592599</v>
      </c>
      <c r="D6256" s="3">
        <v>29.586125662777299</v>
      </c>
      <c r="E6256" s="3">
        <v>28.9593277790845</v>
      </c>
      <c r="F6256" s="3">
        <v>19.7430430379796</v>
      </c>
      <c r="G6256" s="3">
        <v>22.404374088474999</v>
      </c>
      <c r="H6256" s="3">
        <v>21.442394412802098</v>
      </c>
      <c r="I6256" s="3">
        <v>-0.63338154314815998</v>
      </c>
      <c r="J6256" s="4">
        <v>5.6725389770928398E-14</v>
      </c>
      <c r="K6256" s="4">
        <v>1.35056841800079E-13</v>
      </c>
    </row>
    <row r="6257" spans="1:11" x14ac:dyDescent="0.25">
      <c r="A6257" s="3" t="s">
        <v>703</v>
      </c>
      <c r="B6257" s="3" t="s">
        <v>704</v>
      </c>
      <c r="C6257" s="3">
        <v>448.68453381091098</v>
      </c>
      <c r="D6257" s="3">
        <v>463.31866985001398</v>
      </c>
      <c r="E6257" s="3">
        <v>457.46430071760699</v>
      </c>
      <c r="F6257" s="3">
        <v>378.24063963790701</v>
      </c>
      <c r="G6257" s="3">
        <v>369.50755750700898</v>
      </c>
      <c r="H6257" s="3">
        <v>379.32628473355197</v>
      </c>
      <c r="I6257" s="3">
        <v>-0.447735539219905</v>
      </c>
      <c r="J6257" s="4">
        <v>5.1435568138701301E-14</v>
      </c>
      <c r="K6257" s="4">
        <v>1.2270835572694501E-13</v>
      </c>
    </row>
    <row r="6258" spans="1:11" x14ac:dyDescent="0.25">
      <c r="A6258" s="3" t="s">
        <v>701</v>
      </c>
      <c r="B6258" s="3" t="s">
        <v>702</v>
      </c>
      <c r="C6258" s="3">
        <v>460.12380466964203</v>
      </c>
      <c r="D6258" s="3">
        <v>469.35344586121897</v>
      </c>
      <c r="E6258" s="3">
        <v>467.59287518946701</v>
      </c>
      <c r="F6258" s="3">
        <v>214.69327497930101</v>
      </c>
      <c r="G6258" s="3">
        <v>206.98389496744099</v>
      </c>
      <c r="H6258" s="3">
        <v>214.33487324222</v>
      </c>
      <c r="I6258" s="3">
        <v>-1.30148870659169</v>
      </c>
      <c r="J6258" s="4">
        <v>3.2203324429352597E-39</v>
      </c>
      <c r="K6258" s="4">
        <v>6.1032151564778299E-38</v>
      </c>
    </row>
    <row r="6259" spans="1:11" x14ac:dyDescent="0.25">
      <c r="A6259" s="3" t="s">
        <v>699</v>
      </c>
      <c r="B6259" s="3" t="s">
        <v>700</v>
      </c>
      <c r="C6259" s="3">
        <v>23.189263365313501</v>
      </c>
      <c r="D6259" s="3">
        <v>23.589305260268201</v>
      </c>
      <c r="E6259" s="3">
        <v>23.101900515733</v>
      </c>
      <c r="F6259" s="3">
        <v>41.407357735290901</v>
      </c>
      <c r="G6259" s="3">
        <v>41.980624359379398</v>
      </c>
      <c r="H6259" s="3">
        <v>41.892818952656398</v>
      </c>
      <c r="I6259" s="3">
        <v>0.67497373015085305</v>
      </c>
      <c r="J6259" s="4">
        <v>1.6451731297072E-14</v>
      </c>
      <c r="K6259" s="4">
        <v>4.0176503503404699E-14</v>
      </c>
    </row>
    <row r="6260" spans="1:11" x14ac:dyDescent="0.25">
      <c r="A6260" s="3" t="s">
        <v>697</v>
      </c>
      <c r="B6260" s="3" t="s">
        <v>698</v>
      </c>
      <c r="C6260" s="3">
        <v>71.861155701267094</v>
      </c>
      <c r="D6260" s="3">
        <v>71.495880899932303</v>
      </c>
      <c r="E6260" s="3">
        <v>67.701656544328102</v>
      </c>
      <c r="F6260" s="3">
        <v>106.162496740585</v>
      </c>
      <c r="G6260" s="3">
        <v>98.044669637740398</v>
      </c>
      <c r="H6260" s="3">
        <v>105.53690636735701</v>
      </c>
      <c r="I6260" s="3">
        <v>0.39033823534984302</v>
      </c>
      <c r="J6260" s="4">
        <v>1.20301488568682E-11</v>
      </c>
      <c r="K6260" s="4">
        <v>2.5347971837387E-11</v>
      </c>
    </row>
    <row r="6261" spans="1:11" x14ac:dyDescent="0.25">
      <c r="A6261" s="3" t="s">
        <v>695</v>
      </c>
      <c r="B6261" s="3" t="s">
        <v>696</v>
      </c>
      <c r="C6261" s="3">
        <v>177.62104779581699</v>
      </c>
      <c r="D6261" s="3">
        <v>175.66094902934199</v>
      </c>
      <c r="E6261" s="3">
        <v>175.79612882351</v>
      </c>
      <c r="F6261" s="3">
        <v>149.55778600250099</v>
      </c>
      <c r="G6261" s="3">
        <v>141.91518261184899</v>
      </c>
      <c r="H6261" s="3">
        <v>151.06740809029901</v>
      </c>
      <c r="I6261" s="3">
        <v>-0.42271851220374701</v>
      </c>
      <c r="J6261" s="4">
        <v>3.2914456316073899E-17</v>
      </c>
      <c r="K6261" s="4">
        <v>9.3557405547803104E-17</v>
      </c>
    </row>
    <row r="6262" spans="1:11" x14ac:dyDescent="0.25">
      <c r="A6262" s="3" t="s">
        <v>693</v>
      </c>
      <c r="B6262" s="3" t="s">
        <v>694</v>
      </c>
      <c r="C6262" s="3">
        <v>61.006171541026198</v>
      </c>
      <c r="D6262" s="3">
        <v>60.5969812603836</v>
      </c>
      <c r="E6262" s="3">
        <v>64.300926184782497</v>
      </c>
      <c r="F6262" s="3">
        <v>42.2483931167354</v>
      </c>
      <c r="G6262" s="3">
        <v>44.602505171642498</v>
      </c>
      <c r="H6262" s="3">
        <v>42.469198199751403</v>
      </c>
      <c r="I6262" s="3">
        <v>-0.69331765902083697</v>
      </c>
      <c r="J6262" s="4">
        <v>5.3429749529400802E-20</v>
      </c>
      <c r="K6262" s="4">
        <v>1.7824924866409699E-19</v>
      </c>
    </row>
    <row r="6263" spans="1:11" x14ac:dyDescent="0.25">
      <c r="A6263" s="3" t="s">
        <v>691</v>
      </c>
      <c r="B6263" s="3" t="s">
        <v>692</v>
      </c>
      <c r="C6263" s="3">
        <v>5.0503245505938397</v>
      </c>
      <c r="D6263" s="3">
        <v>5.5889142872532602</v>
      </c>
      <c r="E6263" s="3">
        <v>4.6392488429144301</v>
      </c>
      <c r="F6263" s="3">
        <v>21.641746780848699</v>
      </c>
      <c r="G6263" s="3">
        <v>22.200087629534799</v>
      </c>
      <c r="H6263" s="3">
        <v>21.2651705924822</v>
      </c>
      <c r="I6263" s="3">
        <v>1.92271177468273</v>
      </c>
      <c r="J6263" s="4">
        <v>3.2650673602744998E-19</v>
      </c>
      <c r="K6263" s="4">
        <v>1.04195566544183E-18</v>
      </c>
    </row>
    <row r="6264" spans="1:11" x14ac:dyDescent="0.25">
      <c r="A6264" s="3" t="s">
        <v>689</v>
      </c>
      <c r="B6264" s="3" t="s">
        <v>690</v>
      </c>
      <c r="C6264" s="3">
        <v>13.784059050002799</v>
      </c>
      <c r="D6264" s="3">
        <v>15.090648647475399</v>
      </c>
      <c r="E6264" s="3">
        <v>14.6497316505803</v>
      </c>
      <c r="F6264" s="3">
        <v>17.1108759871606</v>
      </c>
      <c r="G6264" s="3">
        <v>19.914589392018101</v>
      </c>
      <c r="H6264" s="3">
        <v>16.889315380235399</v>
      </c>
      <c r="I6264" s="3">
        <v>0.13465082533787601</v>
      </c>
      <c r="J6264" s="3">
        <v>4.7716445641075002E-2</v>
      </c>
      <c r="K6264" s="3">
        <v>5.9885063691141299E-2</v>
      </c>
    </row>
    <row r="6265" spans="1:11" x14ac:dyDescent="0.25">
      <c r="A6265" s="3" t="s">
        <v>687</v>
      </c>
      <c r="B6265" s="3" t="s">
        <v>688</v>
      </c>
      <c r="C6265" s="3">
        <v>90.913318334894299</v>
      </c>
      <c r="D6265" s="3">
        <v>92.665936368965902</v>
      </c>
      <c r="E6265" s="3">
        <v>92.440972683868694</v>
      </c>
      <c r="F6265" s="3">
        <v>61.718225016472203</v>
      </c>
      <c r="G6265" s="3">
        <v>61.409516354906401</v>
      </c>
      <c r="H6265" s="3">
        <v>58.299212112321499</v>
      </c>
      <c r="I6265" s="3">
        <v>-0.77366019616343695</v>
      </c>
      <c r="J6265" s="4">
        <v>1.6535320857222399E-22</v>
      </c>
      <c r="K6265" s="4">
        <v>6.4706587824583799E-22</v>
      </c>
    </row>
    <row r="6266" spans="1:11" x14ac:dyDescent="0.25">
      <c r="A6266" s="3" t="s">
        <v>685</v>
      </c>
      <c r="B6266" s="3" t="s">
        <v>686</v>
      </c>
      <c r="C6266" s="3">
        <v>271.63085977938198</v>
      </c>
      <c r="D6266" s="3">
        <v>273.52804041145401</v>
      </c>
      <c r="E6266" s="3">
        <v>260.62269055306001</v>
      </c>
      <c r="F6266" s="3">
        <v>148.917849744298</v>
      </c>
      <c r="G6266" s="3">
        <v>151.872329437492</v>
      </c>
      <c r="H6266" s="3">
        <v>150.04675064049499</v>
      </c>
      <c r="I6266" s="3">
        <v>-1.0040333314358101</v>
      </c>
      <c r="J6266" s="4">
        <v>1.5900371988251901E-28</v>
      </c>
      <c r="K6266" s="4">
        <v>9.5135223163965404E-28</v>
      </c>
    </row>
    <row r="6267" spans="1:11" x14ac:dyDescent="0.25">
      <c r="A6267" s="3" t="s">
        <v>683</v>
      </c>
      <c r="B6267" s="3" t="s">
        <v>684</v>
      </c>
      <c r="C6267" s="3">
        <v>45.734639739799498</v>
      </c>
      <c r="D6267" s="3">
        <v>44.085105414300202</v>
      </c>
      <c r="E6267" s="3">
        <v>43.089259094280102</v>
      </c>
      <c r="F6267" s="3">
        <v>44.295693387125901</v>
      </c>
      <c r="G6267" s="3">
        <v>47.714990720157402</v>
      </c>
      <c r="H6267" s="3">
        <v>47.0235798882265</v>
      </c>
      <c r="I6267" s="3">
        <v>-0.100966863228471</v>
      </c>
      <c r="J6267" s="3">
        <v>0.103696741508053</v>
      </c>
      <c r="K6267" s="3">
        <v>0.125649205915046</v>
      </c>
    </row>
    <row r="6268" spans="1:11" x14ac:dyDescent="0.25">
      <c r="A6268" s="3" t="s">
        <v>681</v>
      </c>
      <c r="B6268" s="3" t="s">
        <v>682</v>
      </c>
      <c r="C6268" s="3">
        <v>24.246828892609699</v>
      </c>
      <c r="D6268" s="3">
        <v>24.307198533227201</v>
      </c>
      <c r="E6268" s="3">
        <v>26.8440919348912</v>
      </c>
      <c r="F6268" s="3">
        <v>20.201288856514999</v>
      </c>
      <c r="G6268" s="3">
        <v>25.006375800495501</v>
      </c>
      <c r="H6268" s="3">
        <v>22.220375770417899</v>
      </c>
      <c r="I6268" s="3">
        <v>-0.33601938005082799</v>
      </c>
      <c r="J6268" s="3">
        <v>1.8913865489699901E-4</v>
      </c>
      <c r="K6268" s="3">
        <v>2.7951100265367402E-4</v>
      </c>
    </row>
    <row r="6269" spans="1:11" x14ac:dyDescent="0.25">
      <c r="A6269" s="3" t="s">
        <v>679</v>
      </c>
      <c r="B6269" s="3" t="s">
        <v>680</v>
      </c>
      <c r="C6269" s="3">
        <v>122.451973120362</v>
      </c>
      <c r="D6269" s="3">
        <v>122.748003575406</v>
      </c>
      <c r="E6269" s="3">
        <v>120.97105598325901</v>
      </c>
      <c r="F6269" s="3">
        <v>248.38251655163899</v>
      </c>
      <c r="G6269" s="3">
        <v>248.49772648289701</v>
      </c>
      <c r="H6269" s="3">
        <v>259.29436386437402</v>
      </c>
      <c r="I6269" s="3">
        <v>0.88022408087472503</v>
      </c>
      <c r="J6269" s="4">
        <v>4.2855730200254098E-28</v>
      </c>
      <c r="K6269" s="4">
        <v>2.4848652026607902E-27</v>
      </c>
    </row>
    <row r="6270" spans="1:11" x14ac:dyDescent="0.25">
      <c r="A6270" s="3" t="s">
        <v>677</v>
      </c>
      <c r="B6270" s="3" t="s">
        <v>678</v>
      </c>
      <c r="C6270" s="3">
        <v>10.7951099069706</v>
      </c>
      <c r="D6270" s="3">
        <v>9.5563478818379295</v>
      </c>
      <c r="E6270" s="3">
        <v>10.580970917546299</v>
      </c>
      <c r="F6270" s="3">
        <v>18.065830329141299</v>
      </c>
      <c r="G6270" s="3">
        <v>17.574267393451699</v>
      </c>
      <c r="H6270" s="3">
        <v>18.7879600010037</v>
      </c>
      <c r="I6270" s="3">
        <v>0.65088492634887596</v>
      </c>
      <c r="J6270" s="4">
        <v>5.5499378251834299E-15</v>
      </c>
      <c r="K6270" s="4">
        <v>1.38865368477027E-14</v>
      </c>
    </row>
    <row r="6271" spans="1:11" x14ac:dyDescent="0.25">
      <c r="A6271" s="3" t="s">
        <v>675</v>
      </c>
      <c r="B6271" s="3" t="s">
        <v>676</v>
      </c>
      <c r="C6271" s="3">
        <v>144.90283850669999</v>
      </c>
      <c r="D6271" s="3">
        <v>146.85741835245901</v>
      </c>
      <c r="E6271" s="3">
        <v>152.539099603831</v>
      </c>
      <c r="F6271" s="3">
        <v>424.99150902577702</v>
      </c>
      <c r="G6271" s="3">
        <v>424.33893419491602</v>
      </c>
      <c r="H6271" s="3">
        <v>436.77671319256501</v>
      </c>
      <c r="I6271" s="3">
        <v>1.36557621512719</v>
      </c>
      <c r="J6271" s="4">
        <v>2.2336545660170399E-37</v>
      </c>
      <c r="K6271" s="4">
        <v>3.3439122767725701E-36</v>
      </c>
    </row>
    <row r="6272" spans="1:11" x14ac:dyDescent="0.25">
      <c r="A6272" s="3" t="s">
        <v>673</v>
      </c>
      <c r="B6272" s="3" t="s">
        <v>674</v>
      </c>
      <c r="C6272" s="3">
        <v>5.4500926297743399</v>
      </c>
      <c r="D6272" s="3">
        <v>4.9209752541446896</v>
      </c>
      <c r="E6272" s="3">
        <v>5.1486366757940001</v>
      </c>
      <c r="F6272" s="3">
        <v>7.26595039461938</v>
      </c>
      <c r="G6272" s="3">
        <v>7.4298197403846604</v>
      </c>
      <c r="H6272" s="3">
        <v>8.4055390279396001</v>
      </c>
      <c r="I6272" s="3">
        <v>0.41153205637109802</v>
      </c>
      <c r="J6272" s="3">
        <v>2.9889464090104498E-4</v>
      </c>
      <c r="K6272" s="3">
        <v>4.3717635695009199E-4</v>
      </c>
    </row>
    <row r="6273" spans="1:11" x14ac:dyDescent="0.25">
      <c r="A6273" s="3" t="s">
        <v>671</v>
      </c>
      <c r="B6273" s="3" t="s">
        <v>672</v>
      </c>
      <c r="C6273" s="3">
        <v>8.4989909384372204</v>
      </c>
      <c r="D6273" s="3">
        <v>8.9735522193173001</v>
      </c>
      <c r="E6273" s="3">
        <v>9.50829063263091</v>
      </c>
      <c r="F6273" s="3">
        <v>21.1779644473792</v>
      </c>
      <c r="G6273" s="3">
        <v>24.706503353467699</v>
      </c>
      <c r="H6273" s="3">
        <v>21.952862664731501</v>
      </c>
      <c r="I6273" s="3">
        <v>1.1540636390529899</v>
      </c>
      <c r="J6273" s="4">
        <v>9.9689840623952E-15</v>
      </c>
      <c r="K6273" s="4">
        <v>2.4615031333551001E-14</v>
      </c>
    </row>
    <row r="6274" spans="1:11" x14ac:dyDescent="0.25">
      <c r="A6274" s="3" t="s">
        <v>669</v>
      </c>
      <c r="B6274" s="3" t="s">
        <v>670</v>
      </c>
      <c r="C6274" s="3">
        <v>161.637968890145</v>
      </c>
      <c r="D6274" s="3">
        <v>168.32494794550999</v>
      </c>
      <c r="E6274" s="3">
        <v>160.90710825489001</v>
      </c>
      <c r="F6274" s="3">
        <v>532.30210121365997</v>
      </c>
      <c r="G6274" s="3">
        <v>524.07556805042998</v>
      </c>
      <c r="H6274" s="3">
        <v>549.17564504836298</v>
      </c>
      <c r="I6274" s="3">
        <v>1.5433447655052599</v>
      </c>
      <c r="J6274" s="4">
        <v>8.4345653612238296E-39</v>
      </c>
      <c r="K6274" s="4">
        <v>1.5293820041750901E-37</v>
      </c>
    </row>
    <row r="6275" spans="1:11" x14ac:dyDescent="0.25">
      <c r="A6275" s="3" t="s">
        <v>667</v>
      </c>
      <c r="B6275" s="3" t="s">
        <v>668</v>
      </c>
      <c r="C6275" s="3">
        <v>60.953700636604403</v>
      </c>
      <c r="D6275" s="3">
        <v>60.651176792866003</v>
      </c>
      <c r="E6275" s="3">
        <v>65.830472469961506</v>
      </c>
      <c r="F6275" s="3">
        <v>71.105289958039904</v>
      </c>
      <c r="G6275" s="3">
        <v>68.4651724363097</v>
      </c>
      <c r="H6275" s="3">
        <v>64.739631402060098</v>
      </c>
      <c r="I6275" s="3">
        <v>-4.5513721503409203E-2</v>
      </c>
      <c r="J6275" s="3">
        <v>0.32920796672418501</v>
      </c>
      <c r="K6275" s="3">
        <v>0.36932241355109302</v>
      </c>
    </row>
    <row r="6276" spans="1:11" x14ac:dyDescent="0.25">
      <c r="A6276" s="3" t="s">
        <v>666</v>
      </c>
      <c r="B6276" s="3" t="s">
        <v>3</v>
      </c>
      <c r="C6276" s="3">
        <v>2.6385369080653498</v>
      </c>
      <c r="D6276" s="3">
        <v>1.06872982822546</v>
      </c>
      <c r="E6276" s="3">
        <v>1.5081240682998001</v>
      </c>
      <c r="F6276" s="3">
        <v>0.93114070183147502</v>
      </c>
      <c r="G6276" s="3">
        <v>0.34256916414472</v>
      </c>
      <c r="H6276" s="3">
        <v>0.60286640882341702</v>
      </c>
      <c r="I6276" s="3">
        <v>-1.5427393536431999</v>
      </c>
      <c r="J6276" s="3">
        <v>1.88912934216631E-2</v>
      </c>
      <c r="K6276" s="3">
        <v>2.45655760807976E-2</v>
      </c>
    </row>
    <row r="6277" spans="1:11" x14ac:dyDescent="0.25">
      <c r="A6277" s="3" t="s">
        <v>664</v>
      </c>
      <c r="B6277" s="3" t="s">
        <v>665</v>
      </c>
      <c r="C6277" s="3">
        <v>435.45899077857899</v>
      </c>
      <c r="D6277" s="3">
        <v>438.55438302241498</v>
      </c>
      <c r="E6277" s="3">
        <v>445.29256879651098</v>
      </c>
      <c r="F6277" s="3">
        <v>209.676729273147</v>
      </c>
      <c r="G6277" s="3">
        <v>223.12749770097301</v>
      </c>
      <c r="H6277" s="3">
        <v>220.75853001179399</v>
      </c>
      <c r="I6277" s="3">
        <v>-1.1810155055949001</v>
      </c>
      <c r="J6277" s="4">
        <v>7.9474399718776697E-36</v>
      </c>
      <c r="K6277" s="4">
        <v>9.9009540628671811E-35</v>
      </c>
    </row>
    <row r="6278" spans="1:11" x14ac:dyDescent="0.25">
      <c r="A6278" s="3" t="s">
        <v>662</v>
      </c>
      <c r="B6278" s="3" t="s">
        <v>663</v>
      </c>
      <c r="C6278" s="3">
        <v>101.217775661465</v>
      </c>
      <c r="D6278" s="3">
        <v>97.428393642879101</v>
      </c>
      <c r="E6278" s="3">
        <v>102.84081178922899</v>
      </c>
      <c r="F6278" s="3">
        <v>36.842614978797002</v>
      </c>
      <c r="G6278" s="3">
        <v>38.711643335811203</v>
      </c>
      <c r="H6278" s="3">
        <v>40.033367244833997</v>
      </c>
      <c r="I6278" s="3">
        <v>-1.5498084414145299</v>
      </c>
      <c r="J6278" s="4">
        <v>9.6693285479515904E-36</v>
      </c>
      <c r="K6278" s="4">
        <v>1.1839112582938701E-34</v>
      </c>
    </row>
    <row r="6279" spans="1:11" x14ac:dyDescent="0.25">
      <c r="A6279" s="3" t="s">
        <v>661</v>
      </c>
      <c r="B6279" s="3" t="s">
        <v>3</v>
      </c>
      <c r="C6279" s="3">
        <v>44.250462729012703</v>
      </c>
      <c r="D6279" s="3">
        <v>36.821082363080301</v>
      </c>
      <c r="E6279" s="3">
        <v>39.588256792869799</v>
      </c>
      <c r="F6279" s="3">
        <v>21.387137995191701</v>
      </c>
      <c r="G6279" s="3">
        <v>31.473541955796101</v>
      </c>
      <c r="H6279" s="3">
        <v>25.716020251373902</v>
      </c>
      <c r="I6279" s="3">
        <v>-0.78776094308047095</v>
      </c>
      <c r="J6279" s="3">
        <v>3.49390256858095E-4</v>
      </c>
      <c r="K6279" s="3">
        <v>5.0988223845397902E-4</v>
      </c>
    </row>
    <row r="6280" spans="1:11" x14ac:dyDescent="0.25">
      <c r="A6280" s="3" t="s">
        <v>659</v>
      </c>
      <c r="B6280" s="3" t="s">
        <v>660</v>
      </c>
      <c r="C6280" s="3">
        <v>27.048906468776501</v>
      </c>
      <c r="D6280" s="3">
        <v>24.070135554338201</v>
      </c>
      <c r="E6280" s="3">
        <v>24.7524209138851</v>
      </c>
      <c r="F6280" s="3">
        <v>17.259161233651401</v>
      </c>
      <c r="G6280" s="3">
        <v>15.217976330275</v>
      </c>
      <c r="H6280" s="3">
        <v>16.293445694088501</v>
      </c>
      <c r="I6280" s="3">
        <v>-0.79808340913105902</v>
      </c>
      <c r="J6280" s="4">
        <v>1.9063510567615201E-11</v>
      </c>
      <c r="K6280" s="4">
        <v>3.9698005933613698E-11</v>
      </c>
    </row>
    <row r="6281" spans="1:11" x14ac:dyDescent="0.25">
      <c r="A6281" s="3" t="s">
        <v>657</v>
      </c>
      <c r="B6281" s="3" t="s">
        <v>658</v>
      </c>
      <c r="C6281" s="3">
        <v>28.374437479394501</v>
      </c>
      <c r="D6281" s="3">
        <v>27.9271750578847</v>
      </c>
      <c r="E6281" s="3">
        <v>27.364918533189702</v>
      </c>
      <c r="F6281" s="3">
        <v>35.698242619843597</v>
      </c>
      <c r="G6281" s="3">
        <v>33.667139240508</v>
      </c>
      <c r="H6281" s="3">
        <v>34.464545233804202</v>
      </c>
      <c r="I6281" s="3">
        <v>0.14619773317959001</v>
      </c>
      <c r="J6281" s="4">
        <v>1.7463094173162301E-6</v>
      </c>
      <c r="K6281" s="4">
        <v>2.8726225548927699E-6</v>
      </c>
    </row>
    <row r="6282" spans="1:11" x14ac:dyDescent="0.25">
      <c r="A6282" s="3" t="s">
        <v>656</v>
      </c>
      <c r="B6282" s="3" t="s">
        <v>3</v>
      </c>
      <c r="C6282" s="3">
        <v>69.185997248812498</v>
      </c>
      <c r="D6282" s="3">
        <v>73.855740093969601</v>
      </c>
      <c r="E6282" s="3">
        <v>75.391388836716004</v>
      </c>
      <c r="F6282" s="3">
        <v>200.91784534803699</v>
      </c>
      <c r="G6282" s="3">
        <v>197.72769102962101</v>
      </c>
      <c r="H6282" s="3">
        <v>200.66035327473699</v>
      </c>
      <c r="I6282" s="3">
        <v>1.2870600175343001</v>
      </c>
      <c r="J6282" s="4">
        <v>2.5799044709438201E-34</v>
      </c>
      <c r="K6282" s="4">
        <v>2.6721510552246599E-33</v>
      </c>
    </row>
    <row r="6283" spans="1:11" x14ac:dyDescent="0.25">
      <c r="A6283" s="3" t="s">
        <v>655</v>
      </c>
      <c r="B6283" s="3" t="s">
        <v>3</v>
      </c>
      <c r="C6283" s="3">
        <v>13.2513186938393</v>
      </c>
      <c r="D6283" s="3">
        <v>12.2369565331815</v>
      </c>
      <c r="E6283" s="3">
        <v>11.964450941845101</v>
      </c>
      <c r="F6283" s="3">
        <v>14.463718901782199</v>
      </c>
      <c r="G6283" s="3">
        <v>15.5526400521703</v>
      </c>
      <c r="H6283" s="3">
        <v>16.217106397349902</v>
      </c>
      <c r="I6283" s="3">
        <v>0.14072295033857499</v>
      </c>
      <c r="J6283" s="3">
        <v>6.5077320090329696E-2</v>
      </c>
      <c r="K6283" s="3">
        <v>8.0636581979427802E-2</v>
      </c>
    </row>
    <row r="6284" spans="1:11" x14ac:dyDescent="0.25">
      <c r="A6284" s="3" t="s">
        <v>654</v>
      </c>
      <c r="B6284" s="3" t="s">
        <v>3</v>
      </c>
      <c r="C6284" s="3">
        <v>70.287691523185401</v>
      </c>
      <c r="D6284" s="3">
        <v>79.330924540985606</v>
      </c>
      <c r="E6284" s="3">
        <v>74.191325693304194</v>
      </c>
      <c r="F6284" s="3">
        <v>152.810535178343</v>
      </c>
      <c r="G6284" s="3">
        <v>135.48610441923699</v>
      </c>
      <c r="H6284" s="3">
        <v>148.053942233551</v>
      </c>
      <c r="I6284" s="3">
        <v>0.79687408526459702</v>
      </c>
      <c r="J6284" s="4">
        <v>3.9132689897628799E-18</v>
      </c>
      <c r="K6284" s="4">
        <v>1.17069499668557E-17</v>
      </c>
    </row>
    <row r="6285" spans="1:11" x14ac:dyDescent="0.25">
      <c r="A6285" s="3" t="s">
        <v>652</v>
      </c>
      <c r="B6285" s="3" t="s">
        <v>653</v>
      </c>
      <c r="C6285" s="3">
        <v>11.7206430544003</v>
      </c>
      <c r="D6285" s="3">
        <v>11.9014051417783</v>
      </c>
      <c r="E6285" s="3">
        <v>11.385731938177299</v>
      </c>
      <c r="F6285" s="3">
        <v>17.017195730600999</v>
      </c>
      <c r="G6285" s="3">
        <v>17.5217837144009</v>
      </c>
      <c r="H6285" s="3">
        <v>17.074428746309501</v>
      </c>
      <c r="I6285" s="3">
        <v>0.39317529659572797</v>
      </c>
      <c r="J6285" s="4">
        <v>7.8561859272614206E-14</v>
      </c>
      <c r="K6285" s="4">
        <v>1.8586713452080001E-13</v>
      </c>
    </row>
    <row r="6286" spans="1:11" x14ac:dyDescent="0.25">
      <c r="A6286" s="3" t="s">
        <v>650</v>
      </c>
      <c r="B6286" s="3" t="s">
        <v>651</v>
      </c>
      <c r="C6286" s="3">
        <v>100.50321048271</v>
      </c>
      <c r="D6286" s="3">
        <v>102.74138654952201</v>
      </c>
      <c r="E6286" s="3">
        <v>93.858251204287299</v>
      </c>
      <c r="F6286" s="3">
        <v>93.453227392423798</v>
      </c>
      <c r="G6286" s="3">
        <v>104.33613151666</v>
      </c>
      <c r="H6286" s="3">
        <v>94.951459389688097</v>
      </c>
      <c r="I6286" s="3">
        <v>-0.18940290503226201</v>
      </c>
      <c r="J6286" s="3">
        <v>1.13246116652368E-3</v>
      </c>
      <c r="K6286" s="3">
        <v>1.6046765306517599E-3</v>
      </c>
    </row>
    <row r="6287" spans="1:11" x14ac:dyDescent="0.25">
      <c r="A6287" s="3" t="s">
        <v>649</v>
      </c>
      <c r="B6287" s="3" t="s">
        <v>3</v>
      </c>
      <c r="C6287" s="3">
        <v>16.999528835545402</v>
      </c>
      <c r="D6287" s="3">
        <v>11.7241257275479</v>
      </c>
      <c r="E6287" s="3">
        <v>16.150433119479199</v>
      </c>
      <c r="F6287" s="3">
        <v>8.5122937294295191</v>
      </c>
      <c r="G6287" s="3">
        <v>8.5897939666138594</v>
      </c>
      <c r="H6287" s="3">
        <v>7.3221274653739599</v>
      </c>
      <c r="I6287" s="3">
        <v>-1.0425698799715899</v>
      </c>
      <c r="J6287" s="4">
        <v>3.56576312485389E-7</v>
      </c>
      <c r="K6287" s="4">
        <v>6.0744986917783505E-7</v>
      </c>
    </row>
    <row r="6288" spans="1:11" x14ac:dyDescent="0.25">
      <c r="A6288" s="3" t="s">
        <v>647</v>
      </c>
      <c r="B6288" s="3" t="s">
        <v>648</v>
      </c>
      <c r="C6288" s="3">
        <v>50.1895607512431</v>
      </c>
      <c r="D6288" s="3">
        <v>48.6881944842387</v>
      </c>
      <c r="E6288" s="3">
        <v>48.098775765249997</v>
      </c>
      <c r="F6288" s="3">
        <v>35.856788982966897</v>
      </c>
      <c r="G6288" s="3">
        <v>31.321495859391302</v>
      </c>
      <c r="H6288" s="3">
        <v>34.976081055380298</v>
      </c>
      <c r="I6288" s="3">
        <v>-0.68707147053949202</v>
      </c>
      <c r="J6288" s="4">
        <v>2.8216423910032699E-20</v>
      </c>
      <c r="K6288" s="4">
        <v>9.6067958329141497E-20</v>
      </c>
    </row>
    <row r="6289" spans="1:11" x14ac:dyDescent="0.25">
      <c r="A6289" s="3" t="s">
        <v>645</v>
      </c>
      <c r="B6289" s="3" t="s">
        <v>646</v>
      </c>
      <c r="C6289" s="3">
        <v>22.584461641899399</v>
      </c>
      <c r="D6289" s="3">
        <v>22.039196143619201</v>
      </c>
      <c r="E6289" s="3">
        <v>20.733548225411401</v>
      </c>
      <c r="F6289" s="3">
        <v>119.76933751028299</v>
      </c>
      <c r="G6289" s="3">
        <v>114.777884519343</v>
      </c>
      <c r="H6289" s="3">
        <v>121.512420391494</v>
      </c>
      <c r="I6289" s="3">
        <v>2.2824519502323</v>
      </c>
      <c r="J6289" s="4">
        <v>5.9081694729084901E-40</v>
      </c>
      <c r="K6289" s="4">
        <v>1.2493061027877099E-38</v>
      </c>
    </row>
    <row r="6290" spans="1:11" x14ac:dyDescent="0.25">
      <c r="A6290" s="3" t="s">
        <v>643</v>
      </c>
      <c r="B6290" s="3" t="s">
        <v>644</v>
      </c>
      <c r="C6290" s="3">
        <v>12.706145819690599</v>
      </c>
      <c r="D6290" s="3">
        <v>10.982904404955301</v>
      </c>
      <c r="E6290" s="3">
        <v>12.653267892189101</v>
      </c>
      <c r="F6290" s="3">
        <v>10.9095350313872</v>
      </c>
      <c r="G6290" s="3">
        <v>11.581753230339601</v>
      </c>
      <c r="H6290" s="3">
        <v>11.5378369092907</v>
      </c>
      <c r="I6290" s="3">
        <v>-0.26167138287074099</v>
      </c>
      <c r="J6290" s="3">
        <v>1.3149394213343699E-3</v>
      </c>
      <c r="K6290" s="3">
        <v>1.8580722420045101E-3</v>
      </c>
    </row>
    <row r="6291" spans="1:11" x14ac:dyDescent="0.25">
      <c r="A6291" s="3" t="s">
        <v>642</v>
      </c>
      <c r="B6291" s="3" t="s">
        <v>3</v>
      </c>
      <c r="C6291" s="3">
        <v>25.652442161746499</v>
      </c>
      <c r="D6291" s="3">
        <v>13.091940395761901</v>
      </c>
      <c r="E6291" s="3">
        <v>17.594780796830999</v>
      </c>
      <c r="F6291" s="3">
        <v>10.8633081880339</v>
      </c>
      <c r="G6291" s="3">
        <v>14.387904894078201</v>
      </c>
      <c r="H6291" s="3">
        <v>13.7152108007327</v>
      </c>
      <c r="I6291" s="3">
        <v>-0.68034993095951002</v>
      </c>
      <c r="J6291" s="3">
        <v>3.1087477650953599E-2</v>
      </c>
      <c r="K6291" s="3">
        <v>3.9693489650724799E-2</v>
      </c>
    </row>
    <row r="6292" spans="1:11" x14ac:dyDescent="0.25">
      <c r="A6292" s="3" t="s">
        <v>640</v>
      </c>
      <c r="B6292" s="3" t="s">
        <v>641</v>
      </c>
      <c r="C6292" s="3">
        <v>81.509731713943793</v>
      </c>
      <c r="D6292" s="3">
        <v>80.211184114879103</v>
      </c>
      <c r="E6292" s="3">
        <v>78.990653225209698</v>
      </c>
      <c r="F6292" s="3">
        <v>45.212782669915597</v>
      </c>
      <c r="G6292" s="3">
        <v>46.777578118071197</v>
      </c>
      <c r="H6292" s="3">
        <v>50.967684774120499</v>
      </c>
      <c r="I6292" s="3">
        <v>-0.91602910648198099</v>
      </c>
      <c r="J6292" s="4">
        <v>1.0040045080950201E-23</v>
      </c>
      <c r="K6292" s="4">
        <v>4.2713648505583002E-23</v>
      </c>
    </row>
    <row r="6293" spans="1:11" x14ac:dyDescent="0.25">
      <c r="A6293" s="3" t="s">
        <v>638</v>
      </c>
      <c r="B6293" s="3" t="s">
        <v>639</v>
      </c>
      <c r="C6293" s="3">
        <v>34.431970998867001</v>
      </c>
      <c r="D6293" s="3">
        <v>32.8293338191597</v>
      </c>
      <c r="E6293" s="3">
        <v>34.574546459426301</v>
      </c>
      <c r="F6293" s="3">
        <v>24.467207803444101</v>
      </c>
      <c r="G6293" s="3">
        <v>21.647455691698202</v>
      </c>
      <c r="H6293" s="3">
        <v>25.974563358881198</v>
      </c>
      <c r="I6293" s="3">
        <v>-0.65979302116029004</v>
      </c>
      <c r="J6293" s="4">
        <v>4.0894238211965702E-12</v>
      </c>
      <c r="K6293" s="4">
        <v>8.8226564183610995E-12</v>
      </c>
    </row>
    <row r="6294" spans="1:11" x14ac:dyDescent="0.25">
      <c r="A6294" s="3" t="s">
        <v>636</v>
      </c>
      <c r="B6294" s="3" t="s">
        <v>637</v>
      </c>
      <c r="C6294" s="3">
        <v>3.9259389743194602</v>
      </c>
      <c r="D6294" s="3">
        <v>4.9603003983942502</v>
      </c>
      <c r="E6294" s="3">
        <v>4.7429409104501001</v>
      </c>
      <c r="F6294" s="3">
        <v>11.335625935339699</v>
      </c>
      <c r="G6294" s="3">
        <v>11.1558393019302</v>
      </c>
      <c r="H6294" s="3">
        <v>11.2840864781948</v>
      </c>
      <c r="I6294" s="3">
        <v>1.13419057389412</v>
      </c>
      <c r="J6294" s="4">
        <v>5.3690273206508703E-11</v>
      </c>
      <c r="K6294" s="4">
        <v>1.09658035789504E-10</v>
      </c>
    </row>
    <row r="6295" spans="1:11" x14ac:dyDescent="0.25">
      <c r="A6295" s="3" t="s">
        <v>634</v>
      </c>
      <c r="B6295" s="3" t="s">
        <v>635</v>
      </c>
      <c r="C6295" s="3">
        <v>611.20162386153504</v>
      </c>
      <c r="D6295" s="3">
        <v>623.69050853941201</v>
      </c>
      <c r="E6295" s="3">
        <v>620.36887350062102</v>
      </c>
      <c r="F6295" s="3">
        <v>478.78248249577803</v>
      </c>
      <c r="G6295" s="3">
        <v>488.57769707883398</v>
      </c>
      <c r="H6295" s="3">
        <v>482.822671877294</v>
      </c>
      <c r="I6295" s="3">
        <v>-0.52242806122741203</v>
      </c>
      <c r="J6295" s="4">
        <v>2.6297355569722501E-27</v>
      </c>
      <c r="K6295" s="4">
        <v>1.42722738606125E-26</v>
      </c>
    </row>
    <row r="6296" spans="1:11" x14ac:dyDescent="0.25">
      <c r="A6296" s="3" t="s">
        <v>633</v>
      </c>
      <c r="B6296" s="3" t="s">
        <v>3</v>
      </c>
      <c r="C6296" s="3">
        <v>425.83053988499199</v>
      </c>
      <c r="D6296" s="3">
        <v>464.64699172458398</v>
      </c>
      <c r="E6296" s="3">
        <v>462.96266971661601</v>
      </c>
      <c r="F6296" s="3">
        <v>769.93696782690097</v>
      </c>
      <c r="G6296" s="3">
        <v>802.57531987280095</v>
      </c>
      <c r="H6296" s="3">
        <v>774.77753321446903</v>
      </c>
      <c r="I6296" s="3">
        <v>0.623680662512901</v>
      </c>
      <c r="J6296" s="4">
        <v>1.7474286498500201E-16</v>
      </c>
      <c r="K6296" s="4">
        <v>4.7491138668311501E-16</v>
      </c>
    </row>
    <row r="6297" spans="1:11" x14ac:dyDescent="0.25">
      <c r="A6297" s="3" t="s">
        <v>632</v>
      </c>
      <c r="B6297" s="3" t="s">
        <v>3</v>
      </c>
      <c r="C6297" s="3">
        <v>377.87162627824802</v>
      </c>
      <c r="D6297" s="3">
        <v>401.70301586996101</v>
      </c>
      <c r="E6297" s="3">
        <v>383.64272041785898</v>
      </c>
      <c r="F6297" s="3">
        <v>638.57359435746901</v>
      </c>
      <c r="G6297" s="3">
        <v>675.08466803736599</v>
      </c>
      <c r="H6297" s="3">
        <v>660.07318870415997</v>
      </c>
      <c r="I6297" s="3">
        <v>0.59436574184047397</v>
      </c>
      <c r="J6297" s="4">
        <v>5.2455887083449199E-18</v>
      </c>
      <c r="K6297" s="4">
        <v>1.5601028854618499E-17</v>
      </c>
    </row>
    <row r="6298" spans="1:11" x14ac:dyDescent="0.25">
      <c r="A6298" s="3" t="s">
        <v>630</v>
      </c>
      <c r="B6298" s="3" t="s">
        <v>631</v>
      </c>
      <c r="C6298" s="3">
        <v>196.11705781722301</v>
      </c>
      <c r="D6298" s="3">
        <v>215.10073153117401</v>
      </c>
      <c r="E6298" s="3">
        <v>229.920507529557</v>
      </c>
      <c r="F6298" s="3">
        <v>721.05208098074797</v>
      </c>
      <c r="G6298" s="3">
        <v>719.54028406776297</v>
      </c>
      <c r="H6298" s="3">
        <v>708.75393779654996</v>
      </c>
      <c r="I6298" s="3">
        <v>1.57519083213538</v>
      </c>
      <c r="J6298" s="4">
        <v>1.6457519704596401E-36</v>
      </c>
      <c r="K6298" s="4">
        <v>2.2380970499037E-35</v>
      </c>
    </row>
    <row r="6299" spans="1:11" x14ac:dyDescent="0.25">
      <c r="A6299" s="3" t="s">
        <v>628</v>
      </c>
      <c r="B6299" s="3" t="s">
        <v>629</v>
      </c>
      <c r="C6299" s="3">
        <v>51.799703004785599</v>
      </c>
      <c r="D6299" s="3">
        <v>53.5449919014481</v>
      </c>
      <c r="E6299" s="3">
        <v>50.506845383796701</v>
      </c>
      <c r="F6299" s="3">
        <v>57.8181656606777</v>
      </c>
      <c r="G6299" s="3">
        <v>55.597931982827703</v>
      </c>
      <c r="H6299" s="3">
        <v>56.231828741778102</v>
      </c>
      <c r="I6299" s="3">
        <v>-4.3334562655385003E-2</v>
      </c>
      <c r="J6299" s="3">
        <v>0.34999299102842901</v>
      </c>
      <c r="K6299" s="3">
        <v>0.39116217911991702</v>
      </c>
    </row>
    <row r="6300" spans="1:11" x14ac:dyDescent="0.25">
      <c r="A6300" s="3" t="s">
        <v>627</v>
      </c>
      <c r="B6300" s="3" t="s">
        <v>3</v>
      </c>
      <c r="C6300" s="3">
        <v>16.417562983517801</v>
      </c>
      <c r="D6300" s="3">
        <v>17.7676333942483</v>
      </c>
      <c r="E6300" s="3">
        <v>16.934976516949899</v>
      </c>
      <c r="F6300" s="3">
        <v>15.480214167948301</v>
      </c>
      <c r="G6300" s="3">
        <v>12.8891648009451</v>
      </c>
      <c r="H6300" s="3">
        <v>14.5064729623135</v>
      </c>
      <c r="I6300" s="3">
        <v>-0.41662549803529703</v>
      </c>
      <c r="J6300" s="3">
        <v>7.1577458917167804E-3</v>
      </c>
      <c r="K6300" s="3">
        <v>9.5948264154202007E-3</v>
      </c>
    </row>
    <row r="6301" spans="1:11" x14ac:dyDescent="0.25">
      <c r="A6301" s="3" t="s">
        <v>625</v>
      </c>
      <c r="B6301" s="3" t="s">
        <v>626</v>
      </c>
      <c r="C6301" s="3">
        <v>31.777456044058901</v>
      </c>
      <c r="D6301" s="3">
        <v>31.895419623521001</v>
      </c>
      <c r="E6301" s="3">
        <v>30.005868481980301</v>
      </c>
      <c r="F6301" s="3">
        <v>28.6289952709262</v>
      </c>
      <c r="G6301" s="3">
        <v>30.103924086071402</v>
      </c>
      <c r="H6301" s="3">
        <v>30.384467004700198</v>
      </c>
      <c r="I6301" s="3">
        <v>-0.23753802815307801</v>
      </c>
      <c r="J6301" s="4">
        <v>1.5261411289973801E-5</v>
      </c>
      <c r="K6301" s="4">
        <v>2.3838846306960399E-5</v>
      </c>
    </row>
    <row r="6302" spans="1:11" x14ac:dyDescent="0.25">
      <c r="A6302" s="3" t="s">
        <v>623</v>
      </c>
      <c r="B6302" s="3" t="s">
        <v>624</v>
      </c>
      <c r="C6302" s="3">
        <v>153.04996390884699</v>
      </c>
      <c r="D6302" s="3">
        <v>155.55872998334999</v>
      </c>
      <c r="E6302" s="3">
        <v>150.34641343809</v>
      </c>
      <c r="F6302" s="3">
        <v>414.69763560500098</v>
      </c>
      <c r="G6302" s="3">
        <v>424.76651808079203</v>
      </c>
      <c r="H6302" s="3">
        <v>426.57032036678203</v>
      </c>
      <c r="I6302" s="3">
        <v>1.2972543444403599</v>
      </c>
      <c r="J6302" s="4">
        <v>4.2465794862394401E-34</v>
      </c>
      <c r="K6302" s="4">
        <v>4.2923582154528002E-33</v>
      </c>
    </row>
    <row r="6303" spans="1:11" x14ac:dyDescent="0.25">
      <c r="A6303" s="3" t="s">
        <v>622</v>
      </c>
      <c r="B6303" s="3" t="s">
        <v>3</v>
      </c>
      <c r="C6303" s="3">
        <v>480.32987927013602</v>
      </c>
      <c r="D6303" s="3">
        <v>454.15976521147002</v>
      </c>
      <c r="E6303" s="3">
        <v>510.912597100433</v>
      </c>
      <c r="F6303" s="3">
        <v>260.10449227575401</v>
      </c>
      <c r="G6303" s="3">
        <v>252.46701040552301</v>
      </c>
      <c r="H6303" s="3">
        <v>264.55029251340801</v>
      </c>
      <c r="I6303" s="3">
        <v>-1.06216269266567</v>
      </c>
      <c r="J6303" s="4">
        <v>1.08379713340312E-22</v>
      </c>
      <c r="K6303" s="4">
        <v>4.2954051015743096E-22</v>
      </c>
    </row>
    <row r="6304" spans="1:11" x14ac:dyDescent="0.25">
      <c r="A6304" s="3" t="s">
        <v>620</v>
      </c>
      <c r="B6304" s="3" t="s">
        <v>621</v>
      </c>
      <c r="C6304" s="3">
        <v>558.37839821655496</v>
      </c>
      <c r="D6304" s="3">
        <v>542.77236208776696</v>
      </c>
      <c r="E6304" s="3">
        <v>547.83509849294705</v>
      </c>
      <c r="F6304" s="3">
        <v>285.50335112144103</v>
      </c>
      <c r="G6304" s="3">
        <v>276.665626294064</v>
      </c>
      <c r="H6304" s="3">
        <v>271.82461203525003</v>
      </c>
      <c r="I6304" s="3">
        <v>-1.14987914087914</v>
      </c>
      <c r="J6304" s="4">
        <v>3.0667149417167902E-38</v>
      </c>
      <c r="K6304" s="4">
        <v>5.1541062911966598E-37</v>
      </c>
    </row>
    <row r="6305" spans="1:11" x14ac:dyDescent="0.25">
      <c r="A6305" s="3" t="s">
        <v>618</v>
      </c>
      <c r="B6305" s="3" t="s">
        <v>619</v>
      </c>
      <c r="C6305" s="3">
        <v>63.265532202589498</v>
      </c>
      <c r="D6305" s="3">
        <v>61.787992139507203</v>
      </c>
      <c r="E6305" s="3">
        <v>60.718185265137699</v>
      </c>
      <c r="F6305" s="3">
        <v>231.928297511398</v>
      </c>
      <c r="G6305" s="3">
        <v>228.83830329998599</v>
      </c>
      <c r="H6305" s="3">
        <v>241.16505636399299</v>
      </c>
      <c r="I6305" s="3">
        <v>1.7530191231908401</v>
      </c>
      <c r="J6305" s="4">
        <v>2.7051516965894599E-33</v>
      </c>
      <c r="K6305" s="4">
        <v>2.53977746902457E-32</v>
      </c>
    </row>
    <row r="6306" spans="1:11" x14ac:dyDescent="0.25">
      <c r="A6306" s="3" t="s">
        <v>993</v>
      </c>
      <c r="B6306" s="3" t="s">
        <v>994</v>
      </c>
      <c r="C6306" s="3">
        <v>32.430177716187899</v>
      </c>
      <c r="D6306" s="3">
        <v>33.8714081428813</v>
      </c>
      <c r="E6306" s="3">
        <v>32.835744764654599</v>
      </c>
      <c r="F6306" s="3">
        <v>57.1141152895961</v>
      </c>
      <c r="G6306" s="3">
        <v>58.465901158210798</v>
      </c>
      <c r="H6306" s="3">
        <v>63.089263986905401</v>
      </c>
      <c r="I6306" s="3">
        <v>0.68352037267795895</v>
      </c>
      <c r="J6306" s="4">
        <v>9.5804090142576503E-15</v>
      </c>
      <c r="K6306" s="4">
        <v>2.36801923814083E-14</v>
      </c>
    </row>
    <row r="6307" spans="1:11" x14ac:dyDescent="0.25">
      <c r="A6307" s="3" t="s">
        <v>616</v>
      </c>
      <c r="B6307" s="3" t="s">
        <v>617</v>
      </c>
      <c r="C6307" s="3">
        <v>855.349666224614</v>
      </c>
      <c r="D6307" s="3">
        <v>854.94893676898801</v>
      </c>
      <c r="E6307" s="3">
        <v>839.02954701751105</v>
      </c>
      <c r="F6307" s="3">
        <v>709.31012286574105</v>
      </c>
      <c r="G6307" s="3">
        <v>718.37649326805604</v>
      </c>
      <c r="H6307" s="3">
        <v>702.44772462073502</v>
      </c>
      <c r="I6307" s="3">
        <v>-0.42583095578736102</v>
      </c>
      <c r="J6307" s="4">
        <v>8.8908420787538501E-25</v>
      </c>
      <c r="K6307" s="4">
        <v>4.0328542745512403E-24</v>
      </c>
    </row>
    <row r="6308" spans="1:11" x14ac:dyDescent="0.25">
      <c r="A6308" s="3" t="s">
        <v>614</v>
      </c>
      <c r="B6308" s="3" t="s">
        <v>615</v>
      </c>
      <c r="C6308" s="3">
        <v>7.7634370413262097</v>
      </c>
      <c r="D6308" s="3">
        <v>6.2114044818602103</v>
      </c>
      <c r="E6308" s="3">
        <v>7.1978648714308804</v>
      </c>
      <c r="F6308" s="3">
        <v>194.631616934877</v>
      </c>
      <c r="G6308" s="3">
        <v>178.68849626516501</v>
      </c>
      <c r="H6308" s="3">
        <v>174.95943396829099</v>
      </c>
      <c r="I6308" s="3">
        <v>4.5307271677888199</v>
      </c>
      <c r="J6308" s="4">
        <v>3.4052499746519099E-46</v>
      </c>
      <c r="K6308" s="4">
        <v>2.2892274829593898E-44</v>
      </c>
    </row>
    <row r="6309" spans="1:11" x14ac:dyDescent="0.25">
      <c r="A6309" s="3" t="s">
        <v>613</v>
      </c>
      <c r="B6309" s="3" t="s">
        <v>3</v>
      </c>
      <c r="C6309" s="3">
        <v>3.4980602947836101</v>
      </c>
      <c r="D6309" s="3">
        <v>4.6225601235035798</v>
      </c>
      <c r="E6309" s="3">
        <v>4.1987545083346802</v>
      </c>
      <c r="F6309" s="3">
        <v>176.28186468764099</v>
      </c>
      <c r="G6309" s="3">
        <v>159.002698971489</v>
      </c>
      <c r="H6309" s="3">
        <v>160.41042002954899</v>
      </c>
      <c r="I6309" s="3">
        <v>5.1511616978136701</v>
      </c>
      <c r="J6309" s="4">
        <v>3.83538446101064E-38</v>
      </c>
      <c r="K6309" s="4">
        <v>6.2974538408206903E-37</v>
      </c>
    </row>
    <row r="6310" spans="1:11" x14ac:dyDescent="0.25">
      <c r="A6310" s="3" t="s">
        <v>611</v>
      </c>
      <c r="B6310" s="3" t="s">
        <v>612</v>
      </c>
      <c r="C6310" s="3">
        <v>139.72754497233899</v>
      </c>
      <c r="D6310" s="3">
        <v>134.93385394052601</v>
      </c>
      <c r="E6310" s="3">
        <v>135.23856280808999</v>
      </c>
      <c r="F6310" s="3">
        <v>76.456477728272802</v>
      </c>
      <c r="G6310" s="3">
        <v>77.749428636162094</v>
      </c>
      <c r="H6310" s="3">
        <v>78.660433693969907</v>
      </c>
      <c r="I6310" s="3">
        <v>-0.98192365104499901</v>
      </c>
      <c r="J6310" s="4">
        <v>1.5847754078745901E-35</v>
      </c>
      <c r="K6310" s="4">
        <v>1.8635494317680399E-34</v>
      </c>
    </row>
    <row r="6311" spans="1:11" x14ac:dyDescent="0.25">
      <c r="A6311" s="3" t="s">
        <v>609</v>
      </c>
      <c r="B6311" s="3" t="s">
        <v>610</v>
      </c>
      <c r="C6311" s="3">
        <v>31.7558424333529</v>
      </c>
      <c r="D6311" s="3">
        <v>34.048029925766798</v>
      </c>
      <c r="E6311" s="3">
        <v>31.497104435287898</v>
      </c>
      <c r="F6311" s="3">
        <v>52.819574325130503</v>
      </c>
      <c r="G6311" s="3">
        <v>53.204325935750703</v>
      </c>
      <c r="H6311" s="3">
        <v>53.217632106314902</v>
      </c>
      <c r="I6311" s="3">
        <v>0.54367622835335006</v>
      </c>
      <c r="J6311" s="4">
        <v>6.7122246383377505E-17</v>
      </c>
      <c r="K6311" s="4">
        <v>1.8728000302582099E-16</v>
      </c>
    </row>
    <row r="6312" spans="1:11" x14ac:dyDescent="0.25">
      <c r="A6312" s="3" t="s">
        <v>608</v>
      </c>
      <c r="B6312" s="3" t="s">
        <v>3</v>
      </c>
      <c r="C6312" s="3">
        <v>82.406478795374397</v>
      </c>
      <c r="D6312" s="3">
        <v>80.328986545424499</v>
      </c>
      <c r="E6312" s="3">
        <v>74.258717710848998</v>
      </c>
      <c r="F6312" s="3">
        <v>48.176410225193699</v>
      </c>
      <c r="G6312" s="3">
        <v>47.810739865415201</v>
      </c>
      <c r="H6312" s="3">
        <v>47.377436258622801</v>
      </c>
      <c r="I6312" s="3">
        <v>-0.88874023693967297</v>
      </c>
      <c r="J6312" s="4">
        <v>1.5526702138550399E-16</v>
      </c>
      <c r="K6312" s="4">
        <v>4.2327191828351201E-16</v>
      </c>
    </row>
    <row r="6313" spans="1:11" x14ac:dyDescent="0.25">
      <c r="A6313" s="3" t="s">
        <v>606</v>
      </c>
      <c r="B6313" s="3" t="s">
        <v>607</v>
      </c>
      <c r="C6313" s="3">
        <v>104.509163537142</v>
      </c>
      <c r="D6313" s="3">
        <v>100.176843373982</v>
      </c>
      <c r="E6313" s="3">
        <v>103.712772018549</v>
      </c>
      <c r="F6313" s="3">
        <v>74.043499759391196</v>
      </c>
      <c r="G6313" s="3">
        <v>79.750951636255706</v>
      </c>
      <c r="H6313" s="3">
        <v>74.920334554635005</v>
      </c>
      <c r="I6313" s="3">
        <v>-0.59929171913951595</v>
      </c>
      <c r="J6313" s="4">
        <v>2.3922276759827E-23</v>
      </c>
      <c r="K6313" s="4">
        <v>9.86517038139625E-23</v>
      </c>
    </row>
    <row r="6314" spans="1:11" x14ac:dyDescent="0.25">
      <c r="A6314" s="3" t="s">
        <v>1009</v>
      </c>
      <c r="B6314" s="3" t="s">
        <v>1010</v>
      </c>
      <c r="C6314" s="3">
        <v>65.691408587400304</v>
      </c>
      <c r="D6314" s="3">
        <v>72.304530904428603</v>
      </c>
      <c r="E6314" s="3">
        <v>75.367334237972102</v>
      </c>
      <c r="F6314" s="3">
        <v>119.27240433253699</v>
      </c>
      <c r="G6314" s="3">
        <v>114.95491023619201</v>
      </c>
      <c r="H6314" s="3">
        <v>124.970477478524</v>
      </c>
      <c r="I6314" s="3">
        <v>0.58182969906573401</v>
      </c>
      <c r="J6314" s="4">
        <v>1.81823855416904E-10</v>
      </c>
      <c r="K6314" s="4">
        <v>3.6192089209521102E-10</v>
      </c>
    </row>
    <row r="6315" spans="1:11" x14ac:dyDescent="0.25">
      <c r="A6315" s="3" t="s">
        <v>604</v>
      </c>
      <c r="B6315" s="3" t="s">
        <v>605</v>
      </c>
      <c r="C6315" s="3">
        <v>138.257817582103</v>
      </c>
      <c r="D6315" s="3">
        <v>148.25171421062899</v>
      </c>
      <c r="E6315" s="3">
        <v>148.11468489746099</v>
      </c>
      <c r="F6315" s="3">
        <v>279.82383505039002</v>
      </c>
      <c r="G6315" s="3">
        <v>271.478679628566</v>
      </c>
      <c r="H6315" s="3">
        <v>284.30868012659499</v>
      </c>
      <c r="I6315" s="3">
        <v>0.77506988108028396</v>
      </c>
      <c r="J6315" s="4">
        <v>1.40504249550111E-24</v>
      </c>
      <c r="K6315" s="4">
        <v>6.2891537832543499E-24</v>
      </c>
    </row>
    <row r="6316" spans="1:11" x14ac:dyDescent="0.25">
      <c r="A6316" s="3" t="s">
        <v>602</v>
      </c>
      <c r="B6316" s="3" t="s">
        <v>603</v>
      </c>
      <c r="C6316" s="3">
        <v>62.728771899524098</v>
      </c>
      <c r="D6316" s="3">
        <v>64.399878232485804</v>
      </c>
      <c r="E6316" s="3">
        <v>58.004127360219599</v>
      </c>
      <c r="F6316" s="3">
        <v>76.912221971279806</v>
      </c>
      <c r="G6316" s="3">
        <v>78.8936785025289</v>
      </c>
      <c r="H6316" s="3">
        <v>80.181232373514405</v>
      </c>
      <c r="I6316" s="3">
        <v>0.18537050920263901</v>
      </c>
      <c r="J6316" s="4">
        <v>7.1929941044247296E-5</v>
      </c>
      <c r="K6316" s="3">
        <v>1.0854992797147501E-4</v>
      </c>
    </row>
    <row r="6317" spans="1:11" x14ac:dyDescent="0.25">
      <c r="A6317" s="3" t="s">
        <v>601</v>
      </c>
      <c r="B6317" s="3" t="s">
        <v>3</v>
      </c>
      <c r="C6317" s="3">
        <v>7.3879033425829901</v>
      </c>
      <c r="D6317" s="3">
        <v>5.9848870380625696</v>
      </c>
      <c r="E6317" s="3">
        <v>5.6303298549859297</v>
      </c>
      <c r="F6317" s="3">
        <v>16.077696118290099</v>
      </c>
      <c r="G6317" s="3">
        <v>13.428711234473001</v>
      </c>
      <c r="H6317" s="3">
        <v>15.192233502350099</v>
      </c>
      <c r="I6317" s="3">
        <v>1.07675878419773</v>
      </c>
      <c r="J6317" s="4">
        <v>4.08040589631228E-5</v>
      </c>
      <c r="K6317" s="4">
        <v>6.24103292919539E-5</v>
      </c>
    </row>
    <row r="6318" spans="1:11" x14ac:dyDescent="0.25">
      <c r="A6318" s="3" t="s">
        <v>599</v>
      </c>
      <c r="B6318" s="3" t="s">
        <v>600</v>
      </c>
      <c r="C6318" s="3">
        <v>373.97100816340702</v>
      </c>
      <c r="D6318" s="3">
        <v>383.28045579484302</v>
      </c>
      <c r="E6318" s="3">
        <v>373.59188279757802</v>
      </c>
      <c r="F6318" s="3">
        <v>621.19038645493697</v>
      </c>
      <c r="G6318" s="3">
        <v>599.82008916528798</v>
      </c>
      <c r="H6318" s="3">
        <v>621.03386952174401</v>
      </c>
      <c r="I6318" s="3">
        <v>0.53774531926965197</v>
      </c>
      <c r="J6318" s="4">
        <v>7.4225345666379903E-22</v>
      </c>
      <c r="K6318" s="4">
        <v>2.7779927164843699E-21</v>
      </c>
    </row>
    <row r="6319" spans="1:11" x14ac:dyDescent="0.25">
      <c r="A6319" s="3" t="s">
        <v>597</v>
      </c>
      <c r="B6319" s="3" t="s">
        <v>598</v>
      </c>
      <c r="C6319" s="3">
        <v>22.502711921633299</v>
      </c>
      <c r="D6319" s="3">
        <v>20.5967235882691</v>
      </c>
      <c r="E6319" s="3">
        <v>22.9121908161265</v>
      </c>
      <c r="F6319" s="3">
        <v>58.407470289460598</v>
      </c>
      <c r="G6319" s="3">
        <v>57.483322559410603</v>
      </c>
      <c r="H6319" s="3">
        <v>57.024294176366801</v>
      </c>
      <c r="I6319" s="3">
        <v>1.22205094101862</v>
      </c>
      <c r="J6319" s="4">
        <v>1.0720556883627801E-29</v>
      </c>
      <c r="K6319" s="4">
        <v>7.0539878442042305E-29</v>
      </c>
    </row>
    <row r="6320" spans="1:11" x14ac:dyDescent="0.25">
      <c r="A6320" s="3" t="s">
        <v>595</v>
      </c>
      <c r="B6320" s="3" t="s">
        <v>596</v>
      </c>
      <c r="C6320" s="3">
        <v>28.655654902633898</v>
      </c>
      <c r="D6320" s="3">
        <v>32.843892282050703</v>
      </c>
      <c r="E6320" s="3">
        <v>26.392171195246501</v>
      </c>
      <c r="F6320" s="3">
        <v>24.906121211589898</v>
      </c>
      <c r="G6320" s="3">
        <v>29.974801862663</v>
      </c>
      <c r="H6320" s="3">
        <v>28.047992069040699</v>
      </c>
      <c r="I6320" s="3">
        <v>-0.25218215321565501</v>
      </c>
      <c r="J6320" s="3">
        <v>4.9803977235806998E-3</v>
      </c>
      <c r="K6320" s="3">
        <v>6.7497744728482502E-3</v>
      </c>
    </row>
    <row r="6321" spans="1:11" x14ac:dyDescent="0.25">
      <c r="A6321" s="3" t="s">
        <v>593</v>
      </c>
      <c r="B6321" s="3" t="s">
        <v>594</v>
      </c>
      <c r="C6321" s="3">
        <v>735.85862658267104</v>
      </c>
      <c r="D6321" s="3">
        <v>723.91602392438404</v>
      </c>
      <c r="E6321" s="3">
        <v>711.75077556704605</v>
      </c>
      <c r="F6321" s="3">
        <v>445.05076878278402</v>
      </c>
      <c r="G6321" s="3">
        <v>439.05947871214897</v>
      </c>
      <c r="H6321" s="3">
        <v>433.72888857018</v>
      </c>
      <c r="I6321" s="3">
        <v>-0.88675027416537899</v>
      </c>
      <c r="J6321" s="4">
        <v>2.2681556329366199E-32</v>
      </c>
      <c r="K6321" s="4">
        <v>1.9264454160079099E-31</v>
      </c>
    </row>
    <row r="6322" spans="1:11" x14ac:dyDescent="0.25">
      <c r="A6322" s="3" t="s">
        <v>591</v>
      </c>
      <c r="B6322" s="3" t="s">
        <v>592</v>
      </c>
      <c r="C6322" s="3">
        <v>25.4404385075172</v>
      </c>
      <c r="D6322" s="3">
        <v>26.5857585368482</v>
      </c>
      <c r="E6322" s="3">
        <v>28.500636662635401</v>
      </c>
      <c r="F6322" s="3">
        <v>169.413740089421</v>
      </c>
      <c r="G6322" s="3">
        <v>175.88520101232001</v>
      </c>
      <c r="H6322" s="3">
        <v>164.268640486843</v>
      </c>
      <c r="I6322" s="3">
        <v>2.48932230605948</v>
      </c>
      <c r="J6322" s="4">
        <v>1.1759750969609299E-38</v>
      </c>
      <c r="K6322" s="4">
        <v>2.0949996352358999E-37</v>
      </c>
    </row>
    <row r="6323" spans="1:11" x14ac:dyDescent="0.25">
      <c r="A6323" s="3" t="s">
        <v>589</v>
      </c>
      <c r="B6323" s="3" t="s">
        <v>590</v>
      </c>
      <c r="C6323" s="3">
        <v>81.901251701866997</v>
      </c>
      <c r="D6323" s="3">
        <v>84.332499172699897</v>
      </c>
      <c r="E6323" s="3">
        <v>78.616679651295001</v>
      </c>
      <c r="F6323" s="3">
        <v>32.984953952757401</v>
      </c>
      <c r="G6323" s="3">
        <v>29.974801862663</v>
      </c>
      <c r="H6323" s="3">
        <v>31.266844203068999</v>
      </c>
      <c r="I6323" s="3">
        <v>-1.5414083319176699</v>
      </c>
      <c r="J6323" s="4">
        <v>3.1079993154225202E-28</v>
      </c>
      <c r="K6323" s="4">
        <v>1.8213489409293501E-27</v>
      </c>
    </row>
    <row r="6324" spans="1:11" x14ac:dyDescent="0.25">
      <c r="A6324" s="3" t="s">
        <v>587</v>
      </c>
      <c r="B6324" s="3" t="s">
        <v>588</v>
      </c>
      <c r="C6324" s="3">
        <v>28.198542764367598</v>
      </c>
      <c r="D6324" s="3">
        <v>27.897138449924402</v>
      </c>
      <c r="E6324" s="3">
        <v>31.069888104851799</v>
      </c>
      <c r="F6324" s="3">
        <v>42.075051862608802</v>
      </c>
      <c r="G6324" s="3">
        <v>39.727797095589104</v>
      </c>
      <c r="H6324" s="3">
        <v>42.456529416160301</v>
      </c>
      <c r="I6324" s="3">
        <v>0.34353382621717099</v>
      </c>
      <c r="J6324" s="4">
        <v>2.75933397156228E-8</v>
      </c>
      <c r="K6324" s="4">
        <v>4.94667015883089E-8</v>
      </c>
    </row>
    <row r="6325" spans="1:11" x14ac:dyDescent="0.25">
      <c r="A6325" s="3" t="s">
        <v>586</v>
      </c>
      <c r="B6325" s="3" t="s">
        <v>3</v>
      </c>
      <c r="C6325" s="3">
        <v>10.902287918742299</v>
      </c>
      <c r="D6325" s="3">
        <v>9.3513859969727697</v>
      </c>
      <c r="E6325" s="3">
        <v>12.0964117978213</v>
      </c>
      <c r="F6325" s="3">
        <v>10.8633081880339</v>
      </c>
      <c r="G6325" s="3">
        <v>14.2380308847649</v>
      </c>
      <c r="H6325" s="3">
        <v>13.1877026930122</v>
      </c>
      <c r="I6325" s="3">
        <v>6.7841684066127797E-2</v>
      </c>
      <c r="J6325" s="3">
        <v>0.80449206693267195</v>
      </c>
      <c r="K6325" s="3">
        <v>0.84071131675644895</v>
      </c>
    </row>
    <row r="6326" spans="1:11" x14ac:dyDescent="0.25">
      <c r="A6326" s="3" t="s">
        <v>584</v>
      </c>
      <c r="B6326" s="3" t="s">
        <v>585</v>
      </c>
      <c r="C6326" s="3">
        <v>35.722896909593899</v>
      </c>
      <c r="D6326" s="3">
        <v>35.942064481733503</v>
      </c>
      <c r="E6326" s="3">
        <v>38.258147369236703</v>
      </c>
      <c r="F6326" s="3">
        <v>39.375890288987499</v>
      </c>
      <c r="G6326" s="3">
        <v>38.355024982887599</v>
      </c>
      <c r="H6326" s="3">
        <v>39.248282285304299</v>
      </c>
      <c r="I6326" s="3">
        <v>-7.8355151376695006E-2</v>
      </c>
      <c r="J6326" s="3">
        <v>5.06133228314063E-2</v>
      </c>
      <c r="K6326" s="3">
        <v>6.3386737872864807E-2</v>
      </c>
    </row>
    <row r="6327" spans="1:11" x14ac:dyDescent="0.25">
      <c r="A6327" s="3" t="s">
        <v>582</v>
      </c>
      <c r="B6327" s="3" t="s">
        <v>583</v>
      </c>
      <c r="C6327" s="3">
        <v>170.09949276737501</v>
      </c>
      <c r="D6327" s="3">
        <v>166.878857327421</v>
      </c>
      <c r="E6327" s="3">
        <v>173.408355069799</v>
      </c>
      <c r="F6327" s="3">
        <v>183.22033191364301</v>
      </c>
      <c r="G6327" s="3">
        <v>162.42016349500699</v>
      </c>
      <c r="H6327" s="3">
        <v>175.11093885154401</v>
      </c>
      <c r="I6327" s="3">
        <v>-0.135976904455925</v>
      </c>
      <c r="J6327" s="3">
        <v>3.6698763572214402E-4</v>
      </c>
      <c r="K6327" s="3">
        <v>5.3479629696441696E-4</v>
      </c>
    </row>
    <row r="6328" spans="1:11" x14ac:dyDescent="0.25">
      <c r="A6328" s="3" t="s">
        <v>581</v>
      </c>
      <c r="B6328" s="3" t="s">
        <v>3</v>
      </c>
      <c r="C6328" s="3">
        <v>21.403756428707201</v>
      </c>
      <c r="D6328" s="3">
        <v>22.5748302583171</v>
      </c>
      <c r="E6328" s="3">
        <v>22.474583283452102</v>
      </c>
      <c r="F6328" s="3">
        <v>38.445926634213599</v>
      </c>
      <c r="G6328" s="3">
        <v>40.184968747132501</v>
      </c>
      <c r="H6328" s="3">
        <v>49.948423949783802</v>
      </c>
      <c r="I6328" s="3">
        <v>0.78754283378916701</v>
      </c>
      <c r="J6328" s="4">
        <v>2.62102038820783E-8</v>
      </c>
      <c r="K6328" s="4">
        <v>4.7034478182747302E-8</v>
      </c>
    </row>
    <row r="6329" spans="1:11" x14ac:dyDescent="0.25">
      <c r="A6329" s="3" t="s">
        <v>579</v>
      </c>
      <c r="B6329" s="3" t="s">
        <v>580</v>
      </c>
      <c r="C6329" s="3">
        <v>13.7455571583462</v>
      </c>
      <c r="D6329" s="3">
        <v>13.256805871431</v>
      </c>
      <c r="E6329" s="3">
        <v>14.340254869093499</v>
      </c>
      <c r="F6329" s="3">
        <v>22.464442221208799</v>
      </c>
      <c r="G6329" s="3">
        <v>22.0392762828366</v>
      </c>
      <c r="H6329" s="3">
        <v>24.4696680026412</v>
      </c>
      <c r="I6329" s="3">
        <v>0.57249740383255099</v>
      </c>
      <c r="J6329" s="4">
        <v>1.04776708919548E-11</v>
      </c>
      <c r="K6329" s="4">
        <v>2.2109529989952601E-11</v>
      </c>
    </row>
    <row r="6330" spans="1:11" x14ac:dyDescent="0.25">
      <c r="A6330" s="3" t="s">
        <v>577</v>
      </c>
      <c r="B6330" s="3" t="s">
        <v>578</v>
      </c>
      <c r="C6330" s="3">
        <v>14.9365972504685</v>
      </c>
      <c r="D6330" s="3">
        <v>14.615155846815201</v>
      </c>
      <c r="E6330" s="3">
        <v>15.1097447461446</v>
      </c>
      <c r="F6330" s="3">
        <v>17.3588945272706</v>
      </c>
      <c r="G6330" s="3">
        <v>17.552255111332499</v>
      </c>
      <c r="H6330" s="3">
        <v>18.968538966278999</v>
      </c>
      <c r="I6330" s="3">
        <v>0.10502991583897001</v>
      </c>
      <c r="J6330" s="3">
        <v>1.8837262264176199E-2</v>
      </c>
      <c r="K6330" s="3">
        <v>2.4499786620645999E-2</v>
      </c>
    </row>
    <row r="6331" spans="1:11" x14ac:dyDescent="0.25">
      <c r="A6331" s="3" t="s">
        <v>576</v>
      </c>
      <c r="B6331" s="3" t="s">
        <v>3</v>
      </c>
      <c r="C6331" s="3">
        <v>120.999571339563</v>
      </c>
      <c r="D6331" s="3">
        <v>120.83933853230999</v>
      </c>
      <c r="E6331" s="3">
        <v>116.99386711659101</v>
      </c>
      <c r="F6331" s="3">
        <v>153.638215802193</v>
      </c>
      <c r="G6331" s="3">
        <v>156.33610945513601</v>
      </c>
      <c r="H6331" s="3">
        <v>159.21153796654801</v>
      </c>
      <c r="I6331" s="3">
        <v>0.221080678768204</v>
      </c>
      <c r="J6331" s="4">
        <v>4.2949307890287101E-7</v>
      </c>
      <c r="K6331" s="4">
        <v>7.3009725197086301E-7</v>
      </c>
    </row>
    <row r="6332" spans="1:11" x14ac:dyDescent="0.25">
      <c r="A6332" s="3" t="s">
        <v>574</v>
      </c>
      <c r="B6332" s="3" t="s">
        <v>575</v>
      </c>
      <c r="C6332" s="3">
        <v>33.496970878493997</v>
      </c>
      <c r="D6332" s="3">
        <v>30.918155558436698</v>
      </c>
      <c r="E6332" s="3">
        <v>30.188724824261101</v>
      </c>
      <c r="F6332" s="3">
        <v>41.058768070318301</v>
      </c>
      <c r="G6332" s="3">
        <v>44.565784300683099</v>
      </c>
      <c r="H6332" s="3">
        <v>43.5469570132135</v>
      </c>
      <c r="I6332" s="3">
        <v>0.28454468972414398</v>
      </c>
      <c r="J6332" s="4">
        <v>5.2830809533818604E-6</v>
      </c>
      <c r="K6332" s="4">
        <v>8.4657600345849194E-6</v>
      </c>
    </row>
    <row r="6333" spans="1:11" x14ac:dyDescent="0.25">
      <c r="A6333" s="3" t="s">
        <v>572</v>
      </c>
      <c r="B6333" s="3" t="s">
        <v>573</v>
      </c>
      <c r="C6333" s="3">
        <v>46.909266913283901</v>
      </c>
      <c r="D6333" s="3">
        <v>44.313663351702502</v>
      </c>
      <c r="E6333" s="3">
        <v>45.6087520787881</v>
      </c>
      <c r="F6333" s="3">
        <v>70.625910792761303</v>
      </c>
      <c r="G6333" s="3">
        <v>70.746893096545094</v>
      </c>
      <c r="H6333" s="3">
        <v>72.116095150965606</v>
      </c>
      <c r="I6333" s="3">
        <v>0.476130040548425</v>
      </c>
      <c r="J6333" s="4">
        <v>2.4434499493178399E-17</v>
      </c>
      <c r="K6333" s="4">
        <v>6.9787672700757196E-17</v>
      </c>
    </row>
    <row r="6334" spans="1:11" x14ac:dyDescent="0.25">
      <c r="A6334" s="3" t="s">
        <v>570</v>
      </c>
      <c r="B6334" s="3" t="s">
        <v>571</v>
      </c>
      <c r="C6334" s="3">
        <v>24.139605829130701</v>
      </c>
      <c r="D6334" s="3">
        <v>25.476532363547602</v>
      </c>
      <c r="E6334" s="3">
        <v>26.730532364416401</v>
      </c>
      <c r="F6334" s="3">
        <v>15.5985963725615</v>
      </c>
      <c r="G6334" s="3">
        <v>18.753465780742999</v>
      </c>
      <c r="H6334" s="3">
        <v>18.800929993114899</v>
      </c>
      <c r="I6334" s="3">
        <v>-0.693986895036101</v>
      </c>
      <c r="J6334" s="4">
        <v>4.4951445599819099E-12</v>
      </c>
      <c r="K6334" s="4">
        <v>9.6745394546756503E-12</v>
      </c>
    </row>
    <row r="6335" spans="1:11" x14ac:dyDescent="0.25">
      <c r="A6335" s="3" t="s">
        <v>568</v>
      </c>
      <c r="B6335" s="3" t="s">
        <v>569</v>
      </c>
      <c r="C6335" s="3">
        <v>173.25264783087201</v>
      </c>
      <c r="D6335" s="3">
        <v>175.57826657136701</v>
      </c>
      <c r="E6335" s="3">
        <v>175.891414440115</v>
      </c>
      <c r="F6335" s="3">
        <v>45.403057298705697</v>
      </c>
      <c r="G6335" s="3">
        <v>48.036541446575299</v>
      </c>
      <c r="H6335" s="3">
        <v>45.108706134559803</v>
      </c>
      <c r="I6335" s="3">
        <v>-2.0900266498673199</v>
      </c>
      <c r="J6335" s="4">
        <v>1.54195624586272E-41</v>
      </c>
      <c r="K6335" s="4">
        <v>4.2261462338529902E-40</v>
      </c>
    </row>
    <row r="6336" spans="1:11" x14ac:dyDescent="0.25">
      <c r="A6336" s="3" t="s">
        <v>566</v>
      </c>
      <c r="B6336" s="3" t="s">
        <v>567</v>
      </c>
      <c r="C6336" s="3">
        <v>56.528654363703197</v>
      </c>
      <c r="D6336" s="3">
        <v>54.323051382414498</v>
      </c>
      <c r="E6336" s="3">
        <v>59.502349603828598</v>
      </c>
      <c r="F6336" s="3">
        <v>71.994106082515401</v>
      </c>
      <c r="G6336" s="3">
        <v>86.000431525967599</v>
      </c>
      <c r="H6336" s="3">
        <v>77.112094292231504</v>
      </c>
      <c r="I6336" s="3">
        <v>0.291998650021419</v>
      </c>
      <c r="J6336" s="3">
        <v>6.5413988647519195E-4</v>
      </c>
      <c r="K6336" s="3">
        <v>9.4074688819822797E-4</v>
      </c>
    </row>
    <row r="6337" spans="1:11" x14ac:dyDescent="0.25">
      <c r="A6337" s="3" t="s">
        <v>992</v>
      </c>
      <c r="B6337" s="3" t="s">
        <v>3</v>
      </c>
      <c r="C6337" s="3">
        <v>135.39484106834001</v>
      </c>
      <c r="D6337" s="3">
        <v>137.76188151637899</v>
      </c>
      <c r="E6337" s="3">
        <v>137.96882990685799</v>
      </c>
      <c r="F6337" s="3">
        <v>151.0264796873</v>
      </c>
      <c r="G6337" s="3">
        <v>181.31099663269299</v>
      </c>
      <c r="H6337" s="3">
        <v>173.17705194921399</v>
      </c>
      <c r="I6337" s="3">
        <v>0.12797585312317999</v>
      </c>
      <c r="J6337" s="3">
        <v>1.9347506516612999E-2</v>
      </c>
      <c r="K6337" s="3">
        <v>2.5135885403351699E-2</v>
      </c>
    </row>
    <row r="6338" spans="1:11" x14ac:dyDescent="0.25">
      <c r="A6338" s="3" t="s">
        <v>565</v>
      </c>
      <c r="B6338" s="3" t="s">
        <v>3</v>
      </c>
      <c r="C6338" s="3">
        <v>155.453799500184</v>
      </c>
      <c r="D6338" s="3">
        <v>169.72765584505601</v>
      </c>
      <c r="E6338" s="3">
        <v>158.88087059538401</v>
      </c>
      <c r="F6338" s="3">
        <v>101.51761501717699</v>
      </c>
      <c r="G6338" s="3">
        <v>106.470496216179</v>
      </c>
      <c r="H6338" s="3">
        <v>104.13010046402501</v>
      </c>
      <c r="I6338" s="3">
        <v>-0.80166983259005797</v>
      </c>
      <c r="J6338" s="4">
        <v>1.3059487288698301E-21</v>
      </c>
      <c r="K6338" s="4">
        <v>4.8293672246634198E-21</v>
      </c>
    </row>
    <row r="6339" spans="1:11" x14ac:dyDescent="0.25">
      <c r="A6339" s="3" t="s">
        <v>563</v>
      </c>
      <c r="B6339" s="3" t="s">
        <v>564</v>
      </c>
      <c r="C6339" s="3">
        <v>277.66203395874402</v>
      </c>
      <c r="D6339" s="3">
        <v>288.11620256673098</v>
      </c>
      <c r="E6339" s="3">
        <v>271.04759817518197</v>
      </c>
      <c r="F6339" s="3">
        <v>328.18054036050302</v>
      </c>
      <c r="G6339" s="3">
        <v>370.488551022514</v>
      </c>
      <c r="H6339" s="3">
        <v>372.842730536842</v>
      </c>
      <c r="I6339" s="3">
        <v>0.18934981819845501</v>
      </c>
      <c r="J6339" s="4">
        <v>7.0856984027719294E-5</v>
      </c>
      <c r="K6339" s="3">
        <v>1.06998700610622E-4</v>
      </c>
    </row>
    <row r="6340" spans="1:11" x14ac:dyDescent="0.25">
      <c r="A6340" s="3" t="s">
        <v>561</v>
      </c>
      <c r="B6340" s="3" t="s">
        <v>562</v>
      </c>
      <c r="C6340" s="3">
        <v>146.78347213787001</v>
      </c>
      <c r="D6340" s="3">
        <v>158.901350473657</v>
      </c>
      <c r="E6340" s="3">
        <v>146.73639583457501</v>
      </c>
      <c r="F6340" s="3">
        <v>97.769773692304796</v>
      </c>
      <c r="G6340" s="3">
        <v>98.743246908200902</v>
      </c>
      <c r="H6340" s="3">
        <v>98.006525650617604</v>
      </c>
      <c r="I6340" s="3">
        <v>-0.78658412781413101</v>
      </c>
      <c r="J6340" s="4">
        <v>1.1177474129709E-22</v>
      </c>
      <c r="K6340" s="4">
        <v>4.4274975346473702E-22</v>
      </c>
    </row>
    <row r="6341" spans="1:11" x14ac:dyDescent="0.25">
      <c r="A6341" s="3" t="s">
        <v>559</v>
      </c>
      <c r="B6341" s="3" t="s">
        <v>560</v>
      </c>
      <c r="C6341" s="3">
        <v>65.814772734982299</v>
      </c>
      <c r="D6341" s="3">
        <v>71.755423819024898</v>
      </c>
      <c r="E6341" s="3">
        <v>65.720223483374497</v>
      </c>
      <c r="F6341" s="3">
        <v>43.330829279594298</v>
      </c>
      <c r="G6341" s="3">
        <v>38.300197534940601</v>
      </c>
      <c r="H6341" s="3">
        <v>43.7757432491426</v>
      </c>
      <c r="I6341" s="3">
        <v>-0.85994570378704804</v>
      </c>
      <c r="J6341" s="4">
        <v>1.7363641675831301E-19</v>
      </c>
      <c r="K6341" s="4">
        <v>5.6447678185207101E-19</v>
      </c>
    </row>
    <row r="6342" spans="1:11" x14ac:dyDescent="0.25">
      <c r="A6342" s="3" t="s">
        <v>557</v>
      </c>
      <c r="B6342" s="3" t="s">
        <v>558</v>
      </c>
      <c r="C6342" s="3">
        <v>158.107892724057</v>
      </c>
      <c r="D6342" s="3">
        <v>150.343032527888</v>
      </c>
      <c r="E6342" s="3">
        <v>154.228379508442</v>
      </c>
      <c r="F6342" s="3">
        <v>138.30929970762901</v>
      </c>
      <c r="G6342" s="3">
        <v>134.30736986657999</v>
      </c>
      <c r="H6342" s="3">
        <v>136.52823358214599</v>
      </c>
      <c r="I6342" s="3">
        <v>-0.34323208721195098</v>
      </c>
      <c r="J6342" s="4">
        <v>7.3149317366661004E-18</v>
      </c>
      <c r="K6342" s="4">
        <v>2.15308564871882E-17</v>
      </c>
    </row>
    <row r="6343" spans="1:11" x14ac:dyDescent="0.25">
      <c r="A6343" s="3" t="s">
        <v>555</v>
      </c>
      <c r="B6343" s="3" t="s">
        <v>556</v>
      </c>
      <c r="C6343" s="3">
        <v>5.1971181522499403</v>
      </c>
      <c r="D6343" s="3">
        <v>6.7402847121037501</v>
      </c>
      <c r="E6343" s="3">
        <v>6.1695984612264603</v>
      </c>
      <c r="F6343" s="3">
        <v>6.6661209335662397</v>
      </c>
      <c r="G6343" s="3">
        <v>6.6567417123576202</v>
      </c>
      <c r="H6343" s="3">
        <v>6.1656791811485796</v>
      </c>
      <c r="I6343" s="3">
        <v>-6.8845306791019703E-2</v>
      </c>
      <c r="J6343" s="3">
        <v>0.64512437541284595</v>
      </c>
      <c r="K6343" s="3">
        <v>0.68716835563407197</v>
      </c>
    </row>
    <row r="6344" spans="1:11" x14ac:dyDescent="0.25">
      <c r="A6344" s="3" t="s">
        <v>554</v>
      </c>
      <c r="B6344" s="3" t="s">
        <v>3</v>
      </c>
      <c r="C6344" s="3">
        <v>250.558737393803</v>
      </c>
      <c r="D6344" s="3">
        <v>263.25238951943101</v>
      </c>
      <c r="E6344" s="3">
        <v>282.94862606996901</v>
      </c>
      <c r="F6344" s="3">
        <v>1057.6567378884599</v>
      </c>
      <c r="G6344" s="3">
        <v>1107.1158213553799</v>
      </c>
      <c r="H6344" s="3">
        <v>1164.0754498045901</v>
      </c>
      <c r="I6344" s="3">
        <v>1.89248001412355</v>
      </c>
      <c r="J6344" s="4">
        <v>9.7512132520886096E-38</v>
      </c>
      <c r="K6344" s="4">
        <v>1.5205064690237099E-36</v>
      </c>
    </row>
    <row r="6345" spans="1:11" x14ac:dyDescent="0.25">
      <c r="A6345" s="3" t="s">
        <v>552</v>
      </c>
      <c r="B6345" s="3" t="s">
        <v>553</v>
      </c>
      <c r="C6345" s="3">
        <v>219.864558577297</v>
      </c>
      <c r="D6345" s="3">
        <v>219.97794170542801</v>
      </c>
      <c r="E6345" s="3">
        <v>220.87218680612099</v>
      </c>
      <c r="F6345" s="3">
        <v>38.166274361442802</v>
      </c>
      <c r="G6345" s="3">
        <v>34.569300180956397</v>
      </c>
      <c r="H6345" s="3">
        <v>38.233528217364203</v>
      </c>
      <c r="I6345" s="3">
        <v>-2.7378039243163799</v>
      </c>
      <c r="J6345" s="4">
        <v>8.1079367611382794E-49</v>
      </c>
      <c r="K6345" s="4">
        <v>1.5204515094703E-46</v>
      </c>
    </row>
    <row r="6346" spans="1:11" x14ac:dyDescent="0.25">
      <c r="A6346" s="3" t="s">
        <v>990</v>
      </c>
      <c r="B6346" s="3" t="s">
        <v>991</v>
      </c>
      <c r="C6346" s="3">
        <v>2197.73922899426</v>
      </c>
      <c r="D6346" s="3">
        <v>2233.8492433926499</v>
      </c>
      <c r="E6346" s="3">
        <v>2286.9510871502098</v>
      </c>
      <c r="F6346" s="3">
        <v>987.47471429227903</v>
      </c>
      <c r="G6346" s="3">
        <v>1045.77350835379</v>
      </c>
      <c r="H6346" s="3">
        <v>1029.4737175934599</v>
      </c>
      <c r="I6346" s="3">
        <v>-1.3008296914409301</v>
      </c>
      <c r="J6346" s="4">
        <v>1.5126814134094599E-40</v>
      </c>
      <c r="K6346" s="4">
        <v>3.5320067726077198E-39</v>
      </c>
    </row>
    <row r="6347" spans="1:11" x14ac:dyDescent="0.25">
      <c r="A6347" s="3" t="s">
        <v>550</v>
      </c>
      <c r="B6347" s="3" t="s">
        <v>551</v>
      </c>
      <c r="C6347" s="3">
        <v>16.434418797669199</v>
      </c>
      <c r="D6347" s="3">
        <v>17.166610023190302</v>
      </c>
      <c r="E6347" s="3">
        <v>15.065756862994901</v>
      </c>
      <c r="F6347" s="3">
        <v>23.1542379859942</v>
      </c>
      <c r="G6347" s="3">
        <v>23.709021925046802</v>
      </c>
      <c r="H6347" s="3">
        <v>23.266682040731201</v>
      </c>
      <c r="I6347" s="3">
        <v>0.36188701640161502</v>
      </c>
      <c r="J6347" s="4">
        <v>1.6609315917263199E-6</v>
      </c>
      <c r="K6347" s="4">
        <v>2.7359682206753898E-6</v>
      </c>
    </row>
    <row r="6348" spans="1:11" x14ac:dyDescent="0.25">
      <c r="A6348" s="3" t="s">
        <v>988</v>
      </c>
      <c r="B6348" s="3" t="s">
        <v>989</v>
      </c>
      <c r="C6348" s="3">
        <v>747.05420824329099</v>
      </c>
      <c r="D6348" s="3">
        <v>720.93537548474001</v>
      </c>
      <c r="E6348" s="3">
        <v>769.97830997138703</v>
      </c>
      <c r="F6348" s="3">
        <v>824.809433095484</v>
      </c>
      <c r="G6348" s="3">
        <v>819.57948180193898</v>
      </c>
      <c r="H6348" s="3">
        <v>835.44539100591396</v>
      </c>
      <c r="I6348" s="3">
        <v>-1.8906176737375401E-2</v>
      </c>
      <c r="J6348" s="3">
        <v>0.45098876967794199</v>
      </c>
      <c r="K6348" s="3">
        <v>0.49503172716035398</v>
      </c>
    </row>
    <row r="6349" spans="1:11" x14ac:dyDescent="0.25">
      <c r="A6349" s="3" t="s">
        <v>548</v>
      </c>
      <c r="B6349" s="3" t="s">
        <v>549</v>
      </c>
      <c r="C6349" s="3">
        <v>37.3875203539693</v>
      </c>
      <c r="D6349" s="3">
        <v>35.357078338141598</v>
      </c>
      <c r="E6349" s="3">
        <v>37.499454046359297</v>
      </c>
      <c r="F6349" s="3">
        <v>31.391945341565201</v>
      </c>
      <c r="G6349" s="3">
        <v>33.109451059703602</v>
      </c>
      <c r="H6349" s="3">
        <v>31.579255060836498</v>
      </c>
      <c r="I6349" s="3">
        <v>-0.36641400195957702</v>
      </c>
      <c r="J6349" s="4">
        <v>1.3678986904129401E-13</v>
      </c>
      <c r="K6349" s="4">
        <v>3.18863136011862E-13</v>
      </c>
    </row>
    <row r="6350" spans="1:11" x14ac:dyDescent="0.25">
      <c r="A6350" s="3" t="s">
        <v>546</v>
      </c>
      <c r="B6350" s="3" t="s">
        <v>547</v>
      </c>
      <c r="C6350" s="3">
        <v>95.998941655105</v>
      </c>
      <c r="D6350" s="3">
        <v>92.220189970146507</v>
      </c>
      <c r="E6350" s="3">
        <v>93.746104798925799</v>
      </c>
      <c r="F6350" s="3">
        <v>96.911014151748802</v>
      </c>
      <c r="G6350" s="3">
        <v>92.933733522026998</v>
      </c>
      <c r="H6350" s="3">
        <v>98.996383219639696</v>
      </c>
      <c r="I6350" s="3">
        <v>-0.13014646769045701</v>
      </c>
      <c r="J6350" s="4">
        <v>6.2821626309494393E-5</v>
      </c>
      <c r="K6350" s="4">
        <v>9.5167285093847203E-5</v>
      </c>
    </row>
    <row r="6351" spans="1:11" x14ac:dyDescent="0.25">
      <c r="A6351" s="3" t="s">
        <v>544</v>
      </c>
      <c r="B6351" s="3" t="s">
        <v>545</v>
      </c>
      <c r="C6351" s="3">
        <v>354.625740325972</v>
      </c>
      <c r="D6351" s="3">
        <v>349.58678739978501</v>
      </c>
      <c r="E6351" s="3">
        <v>355.07726282682501</v>
      </c>
      <c r="F6351" s="3">
        <v>163.321114188596</v>
      </c>
      <c r="G6351" s="3">
        <v>165.49818064690999</v>
      </c>
      <c r="H6351" s="3">
        <v>168.19035708128499</v>
      </c>
      <c r="I6351" s="3">
        <v>-1.2583353435028699</v>
      </c>
      <c r="J6351" s="4">
        <v>9.8165477840653697E-42</v>
      </c>
      <c r="K6351" s="4">
        <v>2.7498287138225001E-40</v>
      </c>
    </row>
    <row r="6352" spans="1:11" x14ac:dyDescent="0.25">
      <c r="A6352" s="3" t="s">
        <v>986</v>
      </c>
      <c r="B6352" s="3" t="s">
        <v>987</v>
      </c>
      <c r="C6352" s="3">
        <v>1448.94538424302</v>
      </c>
      <c r="D6352" s="3">
        <v>1441.26605622646</v>
      </c>
      <c r="E6352" s="3">
        <v>1469.6756727213401</v>
      </c>
      <c r="F6352" s="3">
        <v>643.53732435764402</v>
      </c>
      <c r="G6352" s="3">
        <v>631.06020070305897</v>
      </c>
      <c r="H6352" s="3">
        <v>629.69746905331897</v>
      </c>
      <c r="I6352" s="3">
        <v>-1.36166719868053</v>
      </c>
      <c r="J6352" s="4">
        <v>2.25004601805651E-43</v>
      </c>
      <c r="K6352" s="4">
        <v>8.3509520440993304E-42</v>
      </c>
    </row>
    <row r="6353" spans="1:11" x14ac:dyDescent="0.25">
      <c r="A6353" s="3" t="s">
        <v>542</v>
      </c>
      <c r="B6353" s="3" t="s">
        <v>543</v>
      </c>
      <c r="C6353" s="3">
        <v>52.312096776469502</v>
      </c>
      <c r="D6353" s="3">
        <v>46.814300451102902</v>
      </c>
      <c r="E6353" s="3">
        <v>52.784342390493102</v>
      </c>
      <c r="F6353" s="3">
        <v>70.178303815948894</v>
      </c>
      <c r="G6353" s="3">
        <v>69.512117202985294</v>
      </c>
      <c r="H6353" s="3">
        <v>73.592235396097706</v>
      </c>
      <c r="I6353" s="3">
        <v>0.32396604730140799</v>
      </c>
      <c r="J6353" s="4">
        <v>1.1468654595683499E-5</v>
      </c>
      <c r="K6353" s="4">
        <v>1.8036996832672801E-5</v>
      </c>
    </row>
    <row r="6354" spans="1:11" x14ac:dyDescent="0.25">
      <c r="A6354" s="3" t="s">
        <v>540</v>
      </c>
      <c r="B6354" s="3" t="s">
        <v>541</v>
      </c>
      <c r="C6354" s="3">
        <v>3.6419241829634501</v>
      </c>
      <c r="D6354" s="3">
        <v>2.9239544948281102</v>
      </c>
      <c r="E6354" s="3">
        <v>3.3454864895382901</v>
      </c>
      <c r="F6354" s="3">
        <v>13.6785880564821</v>
      </c>
      <c r="G6354" s="3">
        <v>13.1720256072547</v>
      </c>
      <c r="H6354" s="3">
        <v>14.621633183013</v>
      </c>
      <c r="I6354" s="3">
        <v>1.90166599496875</v>
      </c>
      <c r="J6354" s="4">
        <v>1.0707711708008099E-17</v>
      </c>
      <c r="K6354" s="4">
        <v>3.1093379637842598E-17</v>
      </c>
    </row>
    <row r="6355" spans="1:11" x14ac:dyDescent="0.25">
      <c r="A6355" s="3" t="s">
        <v>539</v>
      </c>
      <c r="B6355" s="3" t="s">
        <v>3</v>
      </c>
      <c r="C6355" s="3">
        <v>30.091179344790302</v>
      </c>
      <c r="D6355" s="3">
        <v>35.3041089323916</v>
      </c>
      <c r="E6355" s="3">
        <v>26.985253694016102</v>
      </c>
      <c r="F6355" s="3">
        <v>68.109280549695498</v>
      </c>
      <c r="G6355" s="3">
        <v>70.322905942966599</v>
      </c>
      <c r="H6355" s="3">
        <v>60.455985379202197</v>
      </c>
      <c r="I6355" s="3">
        <v>0.93749176547241797</v>
      </c>
      <c r="J6355" s="4">
        <v>2.9468660524110003E-11</v>
      </c>
      <c r="K6355" s="4">
        <v>6.0832466655506295E-11</v>
      </c>
    </row>
    <row r="6356" spans="1:11" x14ac:dyDescent="0.25">
      <c r="A6356" s="3" t="s">
        <v>537</v>
      </c>
      <c r="B6356" s="3" t="s">
        <v>538</v>
      </c>
      <c r="C6356" s="3">
        <v>61.8494296378813</v>
      </c>
      <c r="D6356" s="3">
        <v>59.353065063693101</v>
      </c>
      <c r="E6356" s="3">
        <v>62.536209126914798</v>
      </c>
      <c r="F6356" s="3">
        <v>34.658067166941201</v>
      </c>
      <c r="G6356" s="3">
        <v>32.140841792554497</v>
      </c>
      <c r="H6356" s="3">
        <v>34.598484690613098</v>
      </c>
      <c r="I6356" s="3">
        <v>-1.0224512909388199</v>
      </c>
      <c r="J6356" s="4">
        <v>4.0847881833628397E-29</v>
      </c>
      <c r="K6356" s="4">
        <v>2.5511131108364198E-28</v>
      </c>
    </row>
    <row r="6357" spans="1:11" x14ac:dyDescent="0.25">
      <c r="A6357" s="3" t="s">
        <v>535</v>
      </c>
      <c r="B6357" s="3" t="s">
        <v>536</v>
      </c>
      <c r="C6357" s="3">
        <v>11.9408239635074</v>
      </c>
      <c r="D6357" s="3">
        <v>11.0285897419981</v>
      </c>
      <c r="E6357" s="3">
        <v>11.8338202439583</v>
      </c>
      <c r="F6357" s="3">
        <v>67.694608687894103</v>
      </c>
      <c r="G6357" s="3">
        <v>67.963721762434105</v>
      </c>
      <c r="H6357" s="3">
        <v>70.561772740755401</v>
      </c>
      <c r="I6357" s="3">
        <v>2.4008121856568798</v>
      </c>
      <c r="J6357" s="4">
        <v>2.5030711313531199E-40</v>
      </c>
      <c r="K6357" s="4">
        <v>5.5740265256319797E-39</v>
      </c>
    </row>
    <row r="6358" spans="1:11" x14ac:dyDescent="0.25">
      <c r="A6358" s="3" t="s">
        <v>533</v>
      </c>
      <c r="B6358" s="3" t="s">
        <v>534</v>
      </c>
      <c r="C6358" s="3">
        <v>11.3109372880631</v>
      </c>
      <c r="D6358" s="3">
        <v>10.830209829052199</v>
      </c>
      <c r="E6358" s="3">
        <v>11.7844113243892</v>
      </c>
      <c r="F6358" s="3">
        <v>1221.7432185426001</v>
      </c>
      <c r="G6358" s="3">
        <v>1285.8771746033201</v>
      </c>
      <c r="H6358" s="3">
        <v>1294.13686743372</v>
      </c>
      <c r="I6358" s="3">
        <v>6.6378844496366201</v>
      </c>
      <c r="J6358" s="4">
        <v>1.09229460018036E-54</v>
      </c>
      <c r="K6358" s="4">
        <v>1.1093723242010799E-51</v>
      </c>
    </row>
    <row r="6359" spans="1:11" x14ac:dyDescent="0.25">
      <c r="A6359" s="3" t="s">
        <v>532</v>
      </c>
      <c r="B6359" s="3" t="s">
        <v>3</v>
      </c>
      <c r="C6359" s="3">
        <v>1.1401085405220699</v>
      </c>
      <c r="D6359" s="3">
        <v>0.51952144427626501</v>
      </c>
      <c r="E6359" s="3">
        <v>0.48874391102308401</v>
      </c>
      <c r="F6359" s="3">
        <v>0.60351712155743698</v>
      </c>
      <c r="G6359" s="3">
        <v>0</v>
      </c>
      <c r="H6359" s="3">
        <v>0</v>
      </c>
      <c r="I6359" s="3">
        <v>-1.6342072019578999</v>
      </c>
      <c r="J6359" s="3">
        <v>0.22716847930369199</v>
      </c>
      <c r="K6359" s="3">
        <v>0.26321993227936702</v>
      </c>
    </row>
    <row r="6360" spans="1:11" x14ac:dyDescent="0.25">
      <c r="A6360" s="3" t="s">
        <v>531</v>
      </c>
      <c r="B6360" s="3" t="s">
        <v>3</v>
      </c>
      <c r="C6360" s="3">
        <v>86.395489167391503</v>
      </c>
      <c r="D6360" s="3">
        <v>86.941423585062907</v>
      </c>
      <c r="E6360" s="3">
        <v>88.762349350050897</v>
      </c>
      <c r="F6360" s="3">
        <v>167.100226420653</v>
      </c>
      <c r="G6360" s="3">
        <v>162.712273507323</v>
      </c>
      <c r="H6360" s="3">
        <v>169.150948881315</v>
      </c>
      <c r="I6360" s="3">
        <v>0.76196983589053402</v>
      </c>
      <c r="J6360" s="4">
        <v>9.0505076699370602E-22</v>
      </c>
      <c r="K6360" s="4">
        <v>3.3713495899619201E-21</v>
      </c>
    </row>
    <row r="6361" spans="1:11" x14ac:dyDescent="0.25">
      <c r="A6361" s="3" t="s">
        <v>529</v>
      </c>
      <c r="B6361" s="3" t="s">
        <v>530</v>
      </c>
      <c r="C6361" s="3">
        <v>33.757751617895003</v>
      </c>
      <c r="D6361" s="3">
        <v>36.305380929423698</v>
      </c>
      <c r="E6361" s="3">
        <v>34.598140390407202</v>
      </c>
      <c r="F6361" s="3">
        <v>43.955318424691697</v>
      </c>
      <c r="G6361" s="3">
        <v>41.108299697366299</v>
      </c>
      <c r="H6361" s="3">
        <v>38.166763088011898</v>
      </c>
      <c r="I6361" s="3">
        <v>6.6767875655791606E-2</v>
      </c>
      <c r="J6361" s="3">
        <v>0.37191211222098602</v>
      </c>
      <c r="K6361" s="3">
        <v>0.41351938082177397</v>
      </c>
    </row>
    <row r="6362" spans="1:11" x14ac:dyDescent="0.25">
      <c r="A6362" s="3" t="s">
        <v>527</v>
      </c>
      <c r="B6362" s="3" t="s">
        <v>528</v>
      </c>
      <c r="C6362" s="3">
        <v>184.64793367652001</v>
      </c>
      <c r="D6362" s="3">
        <v>177.73666546504401</v>
      </c>
      <c r="E6362" s="3">
        <v>175.678210520617</v>
      </c>
      <c r="F6362" s="3">
        <v>139.29564531430501</v>
      </c>
      <c r="G6362" s="3">
        <v>137.49731693131201</v>
      </c>
      <c r="H6362" s="3">
        <v>135.484501731308</v>
      </c>
      <c r="I6362" s="3">
        <v>-0.55001998464412305</v>
      </c>
      <c r="J6362" s="4">
        <v>1.7140719611310699E-23</v>
      </c>
      <c r="K6362" s="4">
        <v>7.1597167614419698E-23</v>
      </c>
    </row>
    <row r="6363" spans="1:11" x14ac:dyDescent="0.25">
      <c r="A6363" s="3" t="s">
        <v>525</v>
      </c>
      <c r="B6363" s="3" t="s">
        <v>526</v>
      </c>
      <c r="C6363" s="3">
        <v>323.06937977606799</v>
      </c>
      <c r="D6363" s="3">
        <v>329.29142822127102</v>
      </c>
      <c r="E6363" s="3">
        <v>321.46529832898699</v>
      </c>
      <c r="F6363" s="3">
        <v>338.13382387901498</v>
      </c>
      <c r="G6363" s="3">
        <v>341.94860852770302</v>
      </c>
      <c r="H6363" s="3">
        <v>334.71686585949601</v>
      </c>
      <c r="I6363" s="3">
        <v>-0.107454559503276</v>
      </c>
      <c r="J6363" s="4">
        <v>1.0921180710947101E-5</v>
      </c>
      <c r="K6363" s="4">
        <v>1.7202549457605901E-5</v>
      </c>
    </row>
    <row r="6364" spans="1:11" x14ac:dyDescent="0.25">
      <c r="A6364" s="3" t="s">
        <v>523</v>
      </c>
      <c r="B6364" s="3" t="s">
        <v>524</v>
      </c>
      <c r="C6364" s="3">
        <v>105.187170418688</v>
      </c>
      <c r="D6364" s="3">
        <v>109.424511974056</v>
      </c>
      <c r="E6364" s="3">
        <v>116.45076484727301</v>
      </c>
      <c r="F6364" s="3">
        <v>984.18483091211101</v>
      </c>
      <c r="G6364" s="3">
        <v>986.355660155647</v>
      </c>
      <c r="H6364" s="3">
        <v>956.11469533945001</v>
      </c>
      <c r="I6364" s="3">
        <v>2.9737390838297801</v>
      </c>
      <c r="J6364" s="4">
        <v>1.23024057407602E-48</v>
      </c>
      <c r="K6364" s="4">
        <v>1.9924305297422001E-46</v>
      </c>
    </row>
    <row r="6365" spans="1:11" x14ac:dyDescent="0.25">
      <c r="A6365" s="3" t="s">
        <v>521</v>
      </c>
      <c r="B6365" s="3" t="s">
        <v>522</v>
      </c>
      <c r="C6365" s="3">
        <v>26.743541511612602</v>
      </c>
      <c r="D6365" s="3">
        <v>31.227705274958801</v>
      </c>
      <c r="E6365" s="3">
        <v>27.5863870864342</v>
      </c>
      <c r="F6365" s="3">
        <v>26.691295683721201</v>
      </c>
      <c r="G6365" s="3">
        <v>22.297997403718501</v>
      </c>
      <c r="H6365" s="3">
        <v>25.778676757381401</v>
      </c>
      <c r="I6365" s="3">
        <v>-0.35776159330025598</v>
      </c>
      <c r="J6365" s="3">
        <v>1.9889019887025399E-4</v>
      </c>
      <c r="K6365" s="3">
        <v>2.9361747610305198E-4</v>
      </c>
    </row>
    <row r="6366" spans="1:11" x14ac:dyDescent="0.25">
      <c r="A6366" s="3" t="s">
        <v>519</v>
      </c>
      <c r="B6366" s="3" t="s">
        <v>520</v>
      </c>
      <c r="C6366" s="3">
        <v>29.6865522441691</v>
      </c>
      <c r="D6366" s="3">
        <v>28.822765059162599</v>
      </c>
      <c r="E6366" s="3">
        <v>26.102941921873999</v>
      </c>
      <c r="F6366" s="3">
        <v>32.232774705864898</v>
      </c>
      <c r="G6366" s="3">
        <v>32.422059658573502</v>
      </c>
      <c r="H6366" s="3">
        <v>34.165182647979101</v>
      </c>
      <c r="I6366" s="3">
        <v>6.20405950950133E-2</v>
      </c>
      <c r="J6366" s="3">
        <v>0.327759190713727</v>
      </c>
      <c r="K6366" s="3">
        <v>0.36775499811463103</v>
      </c>
    </row>
    <row r="6367" spans="1:11" x14ac:dyDescent="0.25">
      <c r="A6367" s="3" t="s">
        <v>518</v>
      </c>
      <c r="B6367" s="3" t="s">
        <v>3</v>
      </c>
      <c r="C6367" s="3">
        <v>30.998195843005501</v>
      </c>
      <c r="D6367" s="3">
        <v>27.6617921448915</v>
      </c>
      <c r="E6367" s="3">
        <v>26.023049919788502</v>
      </c>
      <c r="F6367" s="3">
        <v>43.757101512639899</v>
      </c>
      <c r="G6367" s="3">
        <v>41.503571809840999</v>
      </c>
      <c r="H6367" s="3">
        <v>49.135720243614799</v>
      </c>
      <c r="I6367" s="3">
        <v>0.50952881437696695</v>
      </c>
      <c r="J6367" s="4">
        <v>1.8331485374814699E-6</v>
      </c>
      <c r="K6367" s="4">
        <v>3.0119936541602499E-6</v>
      </c>
    </row>
    <row r="6368" spans="1:11" x14ac:dyDescent="0.25">
      <c r="A6368" s="3" t="s">
        <v>517</v>
      </c>
      <c r="B6368" s="3" t="s">
        <v>3</v>
      </c>
      <c r="C6368" s="3">
        <v>30.934945066165401</v>
      </c>
      <c r="D6368" s="3">
        <v>29.370278983084798</v>
      </c>
      <c r="E6368" s="3">
        <v>29.780795645006599</v>
      </c>
      <c r="F6368" s="3">
        <v>52.465755100726497</v>
      </c>
      <c r="G6368" s="3">
        <v>46.538655336401199</v>
      </c>
      <c r="H6368" s="3">
        <v>54.860843202930901</v>
      </c>
      <c r="I6368" s="3">
        <v>0.61088143095105396</v>
      </c>
      <c r="J6368" s="4">
        <v>1.2781190907069301E-13</v>
      </c>
      <c r="K6368" s="4">
        <v>2.9871684619145802E-13</v>
      </c>
    </row>
    <row r="6369" spans="1:11" x14ac:dyDescent="0.25">
      <c r="A6369" s="3" t="s">
        <v>985</v>
      </c>
      <c r="B6369" s="3" t="s">
        <v>3</v>
      </c>
      <c r="C6369" s="3">
        <v>37.245645304458399</v>
      </c>
      <c r="D6369" s="3">
        <v>43.088706748482302</v>
      </c>
      <c r="E6369" s="3">
        <v>43.889743258393402</v>
      </c>
      <c r="F6369" s="3">
        <v>106.23235078906001</v>
      </c>
      <c r="G6369" s="3">
        <v>104.729639215183</v>
      </c>
      <c r="H6369" s="3">
        <v>103.519823128352</v>
      </c>
      <c r="I6369" s="3">
        <v>1.16710222134768</v>
      </c>
      <c r="J6369" s="4">
        <v>9.4069883504590501E-22</v>
      </c>
      <c r="K6369" s="4">
        <v>3.49865339172083E-21</v>
      </c>
    </row>
    <row r="6370" spans="1:11" x14ac:dyDescent="0.25">
      <c r="A6370" s="3" t="s">
        <v>515</v>
      </c>
      <c r="B6370" s="3" t="s">
        <v>516</v>
      </c>
      <c r="C6370" s="3">
        <v>69.286338957771903</v>
      </c>
      <c r="D6370" s="3">
        <v>68.466578505167206</v>
      </c>
      <c r="E6370" s="3">
        <v>63.307265953871102</v>
      </c>
      <c r="F6370" s="3">
        <v>36.467182470441699</v>
      </c>
      <c r="G6370" s="3">
        <v>40.4804398145288</v>
      </c>
      <c r="H6370" s="3">
        <v>33.787657574894403</v>
      </c>
      <c r="I6370" s="3">
        <v>-1.02970255253956</v>
      </c>
      <c r="J6370" s="4">
        <v>3.8891381672796202E-20</v>
      </c>
      <c r="K6370" s="4">
        <v>1.30911660746503E-19</v>
      </c>
    </row>
    <row r="6371" spans="1:11" x14ac:dyDescent="0.25">
      <c r="A6371" s="3" t="s">
        <v>513</v>
      </c>
      <c r="B6371" s="3" t="s">
        <v>514</v>
      </c>
      <c r="C6371" s="3">
        <v>41.242187204972097</v>
      </c>
      <c r="D6371" s="3">
        <v>40.658199986838099</v>
      </c>
      <c r="E6371" s="3">
        <v>39.354509704989198</v>
      </c>
      <c r="F6371" s="3">
        <v>18.840230142532199</v>
      </c>
      <c r="G6371" s="3">
        <v>21.894637882292901</v>
      </c>
      <c r="H6371" s="3">
        <v>18.450042028484798</v>
      </c>
      <c r="I6371" s="3">
        <v>-1.2054191184645</v>
      </c>
      <c r="J6371" s="4">
        <v>2.5542132890527102E-24</v>
      </c>
      <c r="K6371" s="4">
        <v>1.1298152636740901E-23</v>
      </c>
    </row>
    <row r="6372" spans="1:11" x14ac:dyDescent="0.25">
      <c r="A6372" s="3" t="s">
        <v>511</v>
      </c>
      <c r="B6372" s="3" t="s">
        <v>512</v>
      </c>
      <c r="C6372" s="3">
        <v>52.8500449514503</v>
      </c>
      <c r="D6372" s="3">
        <v>52.566763124552097</v>
      </c>
      <c r="E6372" s="3">
        <v>52.260782637296103</v>
      </c>
      <c r="F6372" s="3">
        <v>86.720349313493102</v>
      </c>
      <c r="G6372" s="3">
        <v>81.215766128881597</v>
      </c>
      <c r="H6372" s="3">
        <v>81.024103759340093</v>
      </c>
      <c r="I6372" s="3">
        <v>0.492844694487655</v>
      </c>
      <c r="J6372" s="4">
        <v>6.1526231255635001E-20</v>
      </c>
      <c r="K6372" s="4">
        <v>2.04780907953132E-19</v>
      </c>
    </row>
    <row r="6373" spans="1:11" x14ac:dyDescent="0.25">
      <c r="A6373" s="3" t="s">
        <v>509</v>
      </c>
      <c r="B6373" s="3" t="s">
        <v>510</v>
      </c>
      <c r="C6373" s="3">
        <v>218.520803600063</v>
      </c>
      <c r="D6373" s="3">
        <v>229.62847837010901</v>
      </c>
      <c r="E6373" s="3">
        <v>230.68712600289601</v>
      </c>
      <c r="F6373" s="3">
        <v>303.367939769538</v>
      </c>
      <c r="G6373" s="3">
        <v>337.93813655535598</v>
      </c>
      <c r="H6373" s="3">
        <v>333.30697473005699</v>
      </c>
      <c r="I6373" s="3">
        <v>0.35182035274753398</v>
      </c>
      <c r="J6373" s="4">
        <v>1.2088625706007401E-8</v>
      </c>
      <c r="K6373" s="4">
        <v>2.2037233763368901E-8</v>
      </c>
    </row>
    <row r="6374" spans="1:11" x14ac:dyDescent="0.25">
      <c r="A6374" s="3" t="s">
        <v>507</v>
      </c>
      <c r="B6374" s="3" t="s">
        <v>508</v>
      </c>
      <c r="C6374" s="3">
        <v>55.306927729801203</v>
      </c>
      <c r="D6374" s="3">
        <v>53.991697923698297</v>
      </c>
      <c r="E6374" s="3">
        <v>55.416809594111001</v>
      </c>
      <c r="F6374" s="3">
        <v>44.925752787853597</v>
      </c>
      <c r="G6374" s="3">
        <v>47.791026806097399</v>
      </c>
      <c r="H6374" s="3">
        <v>47.516203462699799</v>
      </c>
      <c r="I6374" s="3">
        <v>-0.39959145748859198</v>
      </c>
      <c r="J6374" s="4">
        <v>3.1044975837876601E-14</v>
      </c>
      <c r="K6374" s="4">
        <v>7.5068373878760906E-14</v>
      </c>
    </row>
    <row r="6375" spans="1:11" x14ac:dyDescent="0.25">
      <c r="A6375" s="3" t="s">
        <v>505</v>
      </c>
      <c r="B6375" s="3" t="s">
        <v>506</v>
      </c>
      <c r="C6375" s="3">
        <v>41.519211564243598</v>
      </c>
      <c r="D6375" s="3">
        <v>41.125713894043699</v>
      </c>
      <c r="E6375" s="3">
        <v>41.350131981653298</v>
      </c>
      <c r="F6375" s="3">
        <v>44.400442185424502</v>
      </c>
      <c r="G6375" s="3">
        <v>44.692674602858801</v>
      </c>
      <c r="H6375" s="3">
        <v>40.705802753799098</v>
      </c>
      <c r="I6375" s="3">
        <v>-0.10272122679979399</v>
      </c>
      <c r="J6375" s="3">
        <v>6.0113340675757E-2</v>
      </c>
      <c r="K6375" s="3">
        <v>7.4784857830908602E-2</v>
      </c>
    </row>
    <row r="6376" spans="1:11" x14ac:dyDescent="0.25">
      <c r="A6376" s="3" t="s">
        <v>504</v>
      </c>
      <c r="B6376" s="3" t="s">
        <v>3</v>
      </c>
      <c r="C6376" s="3">
        <v>66.619775166326704</v>
      </c>
      <c r="D6376" s="3">
        <v>63.645253949546003</v>
      </c>
      <c r="E6376" s="3">
        <v>73.661731544941802</v>
      </c>
      <c r="F6376" s="3">
        <v>38.426925978567603</v>
      </c>
      <c r="G6376" s="3">
        <v>40.264659218502501</v>
      </c>
      <c r="H6376" s="3">
        <v>41.098392870163501</v>
      </c>
      <c r="I6376" s="3">
        <v>-0.93662235677766004</v>
      </c>
      <c r="J6376" s="4">
        <v>6.1904728894098197E-9</v>
      </c>
      <c r="K6376" s="4">
        <v>1.14164880460493E-8</v>
      </c>
    </row>
    <row r="6377" spans="1:11" x14ac:dyDescent="0.25">
      <c r="A6377" s="3" t="s">
        <v>503</v>
      </c>
      <c r="B6377" s="3" t="s">
        <v>3</v>
      </c>
      <c r="C6377" s="3">
        <v>51.938530305177601</v>
      </c>
      <c r="D6377" s="3">
        <v>59.014324379302302</v>
      </c>
      <c r="E6377" s="3">
        <v>58.1468951034715</v>
      </c>
      <c r="F6377" s="3">
        <v>145.74577818009601</v>
      </c>
      <c r="G6377" s="3">
        <v>138.29012174089101</v>
      </c>
      <c r="H6377" s="3">
        <v>147.09279864285699</v>
      </c>
      <c r="I6377" s="3">
        <v>1.1811353146365</v>
      </c>
      <c r="J6377" s="4">
        <v>4.1461686195849801E-29</v>
      </c>
      <c r="K6377" s="4">
        <v>2.5871801736569701E-28</v>
      </c>
    </row>
    <row r="6378" spans="1:11" x14ac:dyDescent="0.25">
      <c r="A6378" s="3" t="s">
        <v>502</v>
      </c>
      <c r="B6378" s="3" t="s">
        <v>3</v>
      </c>
      <c r="C6378" s="3">
        <v>69.116391333913199</v>
      </c>
      <c r="D6378" s="3">
        <v>66.694790695390694</v>
      </c>
      <c r="E6378" s="3">
        <v>75.690755125990094</v>
      </c>
      <c r="F6378" s="3">
        <v>39.9687754088039</v>
      </c>
      <c r="G6378" s="3">
        <v>38.684461271814101</v>
      </c>
      <c r="H6378" s="3">
        <v>45.982782220163401</v>
      </c>
      <c r="I6378" s="3">
        <v>-0.92705634652940905</v>
      </c>
      <c r="J6378" s="4">
        <v>5.30601222002424E-8</v>
      </c>
      <c r="K6378" s="4">
        <v>9.3846222585983498E-8</v>
      </c>
    </row>
    <row r="6379" spans="1:11" x14ac:dyDescent="0.25">
      <c r="A6379" s="3" t="s">
        <v>500</v>
      </c>
      <c r="B6379" s="3" t="s">
        <v>501</v>
      </c>
      <c r="C6379" s="3">
        <v>31.330182693546401</v>
      </c>
      <c r="D6379" s="3">
        <v>33.259762862566497</v>
      </c>
      <c r="E6379" s="3">
        <v>33.048863263380902</v>
      </c>
      <c r="F6379" s="3">
        <v>23.645800822620402</v>
      </c>
      <c r="G6379" s="3">
        <v>22.4611181957554</v>
      </c>
      <c r="H6379" s="3">
        <v>23.210356739701499</v>
      </c>
      <c r="I6379" s="3">
        <v>-0.66150014923963096</v>
      </c>
      <c r="J6379" s="4">
        <v>8.2350905562412897E-19</v>
      </c>
      <c r="K6379" s="4">
        <v>2.5637070905974399E-18</v>
      </c>
    </row>
    <row r="6380" spans="1:11" x14ac:dyDescent="0.25">
      <c r="A6380" s="3" t="s">
        <v>498</v>
      </c>
      <c r="B6380" s="3" t="s">
        <v>499</v>
      </c>
      <c r="C6380" s="3">
        <v>78.518779486389306</v>
      </c>
      <c r="D6380" s="3">
        <v>91.643582770333097</v>
      </c>
      <c r="E6380" s="3">
        <v>97.077290570341603</v>
      </c>
      <c r="F6380" s="3">
        <v>1429.3279668968701</v>
      </c>
      <c r="G6380" s="3">
        <v>1355.79938581589</v>
      </c>
      <c r="H6380" s="3">
        <v>1429.86806381418</v>
      </c>
      <c r="I6380" s="3">
        <v>3.80653826632454</v>
      </c>
      <c r="J6380" s="4">
        <v>6.8226227948632398E-49</v>
      </c>
      <c r="K6380" s="4">
        <v>1.3890860010341599E-46</v>
      </c>
    </row>
    <row r="6381" spans="1:11" x14ac:dyDescent="0.25">
      <c r="A6381" s="3" t="s">
        <v>497</v>
      </c>
      <c r="B6381" s="3" t="s">
        <v>3</v>
      </c>
      <c r="C6381" s="3">
        <v>33.269574012560398</v>
      </c>
      <c r="D6381" s="3">
        <v>34.305780941540803</v>
      </c>
      <c r="E6381" s="3">
        <v>33.449687726565898</v>
      </c>
      <c r="F6381" s="3">
        <v>146.79083013970001</v>
      </c>
      <c r="G6381" s="3">
        <v>141.77496814150899</v>
      </c>
      <c r="H6381" s="3">
        <v>145.90962422463701</v>
      </c>
      <c r="I6381" s="3">
        <v>1.9378685875300099</v>
      </c>
      <c r="J6381" s="4">
        <v>2.13572953815856E-36</v>
      </c>
      <c r="K6381" s="4">
        <v>2.8341170742863901E-35</v>
      </c>
    </row>
    <row r="6382" spans="1:11" x14ac:dyDescent="0.25">
      <c r="A6382" s="3" t="s">
        <v>495</v>
      </c>
      <c r="B6382" s="3" t="s">
        <v>496</v>
      </c>
      <c r="C6382" s="3">
        <v>107.521421079851</v>
      </c>
      <c r="D6382" s="3">
        <v>105.169852942258</v>
      </c>
      <c r="E6382" s="3">
        <v>112.82340482517699</v>
      </c>
      <c r="F6382" s="3">
        <v>209.13155383788401</v>
      </c>
      <c r="G6382" s="3">
        <v>213.09100850234299</v>
      </c>
      <c r="H6382" s="3">
        <v>209.853225412597</v>
      </c>
      <c r="I6382" s="3">
        <v>0.78865627242687097</v>
      </c>
      <c r="J6382" s="4">
        <v>3.0300357541203999E-23</v>
      </c>
      <c r="K6382" s="4">
        <v>1.2444976820669699E-22</v>
      </c>
    </row>
    <row r="6383" spans="1:11" x14ac:dyDescent="0.25">
      <c r="A6383" s="3" t="s">
        <v>494</v>
      </c>
      <c r="B6383" s="3" t="s">
        <v>3</v>
      </c>
      <c r="C6383" s="3">
        <v>1.57861182533825</v>
      </c>
      <c r="D6383" s="3">
        <v>2.63757040940258</v>
      </c>
      <c r="E6383" s="3">
        <v>2.4813152405787302</v>
      </c>
      <c r="F6383" s="3">
        <v>2.5069172741616601</v>
      </c>
      <c r="G6383" s="3">
        <v>1.84460319154849</v>
      </c>
      <c r="H6383" s="3">
        <v>4.8693056097275997</v>
      </c>
      <c r="I6383" s="3">
        <v>0.30145033998012499</v>
      </c>
      <c r="J6383" s="3">
        <v>0.46733151112420102</v>
      </c>
      <c r="K6383" s="3">
        <v>0.51163071873883204</v>
      </c>
    </row>
    <row r="6384" spans="1:11" x14ac:dyDescent="0.25">
      <c r="A6384" s="3" t="s">
        <v>492</v>
      </c>
      <c r="B6384" s="3" t="s">
        <v>493</v>
      </c>
      <c r="C6384" s="3">
        <v>2.9965684649119799</v>
      </c>
      <c r="D6384" s="3">
        <v>2.6481801053374201</v>
      </c>
      <c r="E6384" s="3">
        <v>2.8027084455129101</v>
      </c>
      <c r="F6384" s="3">
        <v>4.6145025931471304</v>
      </c>
      <c r="G6384" s="3">
        <v>4.7747471993622401</v>
      </c>
      <c r="H6384" s="3">
        <v>4.6682133426592003</v>
      </c>
      <c r="I6384" s="3">
        <v>0.56808352396883799</v>
      </c>
      <c r="J6384" s="3">
        <v>3.53897948947238E-3</v>
      </c>
      <c r="K6384" s="3">
        <v>4.8413837285429398E-3</v>
      </c>
    </row>
    <row r="6385" spans="1:11" x14ac:dyDescent="0.25">
      <c r="A6385" s="3" t="s">
        <v>490</v>
      </c>
      <c r="B6385" s="3" t="s">
        <v>491</v>
      </c>
      <c r="C6385" s="3">
        <v>73.4463263866527</v>
      </c>
      <c r="D6385" s="3">
        <v>68.388496113496302</v>
      </c>
      <c r="E6385" s="3">
        <v>68.860461466265903</v>
      </c>
      <c r="F6385" s="3">
        <v>36.246747172404</v>
      </c>
      <c r="G6385" s="3">
        <v>35.304476867097002</v>
      </c>
      <c r="H6385" s="3">
        <v>37.9337519633279</v>
      </c>
      <c r="I6385" s="3">
        <v>-1.1077896582967801</v>
      </c>
      <c r="J6385" s="4">
        <v>2.9530822081904001E-29</v>
      </c>
      <c r="K6385" s="4">
        <v>1.86722837760113E-28</v>
      </c>
    </row>
    <row r="6386" spans="1:11" x14ac:dyDescent="0.25">
      <c r="A6386" s="3" t="s">
        <v>983</v>
      </c>
      <c r="B6386" s="3" t="s">
        <v>984</v>
      </c>
      <c r="C6386" s="3">
        <v>2309.3080034220402</v>
      </c>
      <c r="D6386" s="3">
        <v>2345.6492480686902</v>
      </c>
      <c r="E6386" s="3">
        <v>2355.96356242917</v>
      </c>
      <c r="F6386" s="3">
        <v>662.17744814958098</v>
      </c>
      <c r="G6386" s="3">
        <v>669.44996975312995</v>
      </c>
      <c r="H6386" s="3">
        <v>665.66819300371606</v>
      </c>
      <c r="I6386" s="3">
        <v>-1.9785812575714801</v>
      </c>
      <c r="J6386" s="4">
        <v>2.9566300959756701E-48</v>
      </c>
      <c r="K6386" s="4">
        <v>4.2137892127845197E-46</v>
      </c>
    </row>
    <row r="6387" spans="1:11" x14ac:dyDescent="0.25">
      <c r="A6387" s="3" t="s">
        <v>488</v>
      </c>
      <c r="B6387" s="3" t="s">
        <v>489</v>
      </c>
      <c r="C6387" s="3">
        <v>6.2965085306104998</v>
      </c>
      <c r="D6387" s="3">
        <v>5.10075599834878</v>
      </c>
      <c r="E6387" s="3">
        <v>8.2475534985145398</v>
      </c>
      <c r="F6387" s="3">
        <v>25.553463578670598</v>
      </c>
      <c r="G6387" s="3">
        <v>17.7805074685342</v>
      </c>
      <c r="H6387" s="3">
        <v>22.4790386812709</v>
      </c>
      <c r="I6387" s="3">
        <v>1.57364452254249</v>
      </c>
      <c r="J6387" s="4">
        <v>1.2715989913336E-12</v>
      </c>
      <c r="K6387" s="4">
        <v>2.8219914083597702E-12</v>
      </c>
    </row>
    <row r="6388" spans="1:11" x14ac:dyDescent="0.25">
      <c r="A6388" s="3" t="s">
        <v>486</v>
      </c>
      <c r="B6388" s="3" t="s">
        <v>487</v>
      </c>
      <c r="C6388" s="3">
        <v>22.7885575741366</v>
      </c>
      <c r="D6388" s="3">
        <v>24.536920272653902</v>
      </c>
      <c r="E6388" s="3">
        <v>25.0528669853385</v>
      </c>
      <c r="F6388" s="3">
        <v>136.585833098503</v>
      </c>
      <c r="G6388" s="3">
        <v>129.49114404670399</v>
      </c>
      <c r="H6388" s="3">
        <v>140.96276359145699</v>
      </c>
      <c r="I6388" s="3">
        <v>2.32274683779222</v>
      </c>
      <c r="J6388" s="4">
        <v>1.2929806778342199E-36</v>
      </c>
      <c r="K6388" s="4">
        <v>1.7856163391950901E-35</v>
      </c>
    </row>
    <row r="6389" spans="1:11" x14ac:dyDescent="0.25">
      <c r="A6389" s="3" t="s">
        <v>484</v>
      </c>
      <c r="B6389" s="3" t="s">
        <v>485</v>
      </c>
      <c r="C6389" s="3">
        <v>5.1465212087003902</v>
      </c>
      <c r="D6389" s="3">
        <v>5.3916584888796102</v>
      </c>
      <c r="E6389" s="3">
        <v>5.3196720065418797</v>
      </c>
      <c r="F6389" s="3">
        <v>11.6101606259612</v>
      </c>
      <c r="G6389" s="3">
        <v>12.477011275333499</v>
      </c>
      <c r="H6389" s="3">
        <v>12.9074640107857</v>
      </c>
      <c r="I6389" s="3">
        <v>1.05328713996733</v>
      </c>
      <c r="J6389" s="4">
        <v>4.20989221363349E-15</v>
      </c>
      <c r="K6389" s="4">
        <v>1.0608094736333901E-14</v>
      </c>
    </row>
    <row r="6390" spans="1:11" x14ac:dyDescent="0.25">
      <c r="A6390" s="3" t="s">
        <v>482</v>
      </c>
      <c r="B6390" s="3" t="s">
        <v>483</v>
      </c>
      <c r="C6390" s="3">
        <v>34.328608463572799</v>
      </c>
      <c r="D6390" s="3">
        <v>31.873048607483099</v>
      </c>
      <c r="E6390" s="3">
        <v>34.268368881786103</v>
      </c>
      <c r="F6390" s="3">
        <v>71.094948874567194</v>
      </c>
      <c r="G6390" s="3">
        <v>73.257788007806695</v>
      </c>
      <c r="H6390" s="3">
        <v>71.807386391270796</v>
      </c>
      <c r="I6390" s="3">
        <v>0.93803717981670098</v>
      </c>
      <c r="J6390" s="4">
        <v>4.2537579359805898E-25</v>
      </c>
      <c r="K6390" s="4">
        <v>1.9645028549447601E-24</v>
      </c>
    </row>
    <row r="6391" spans="1:11" x14ac:dyDescent="0.25">
      <c r="A6391" s="3" t="s">
        <v>480</v>
      </c>
      <c r="B6391" s="3" t="s">
        <v>481</v>
      </c>
      <c r="C6391" s="3">
        <v>52.509433781522802</v>
      </c>
      <c r="D6391" s="3">
        <v>51.026040983481799</v>
      </c>
      <c r="E6391" s="3">
        <v>48.538645285170801</v>
      </c>
      <c r="F6391" s="3">
        <v>58.189546468077097</v>
      </c>
      <c r="G6391" s="3">
        <v>54.475944254752697</v>
      </c>
      <c r="H6391" s="3">
        <v>57.016745904049401</v>
      </c>
      <c r="I6391" s="3">
        <v>-5.2205681560575697E-3</v>
      </c>
      <c r="J6391" s="3">
        <v>0.88788830947260899</v>
      </c>
      <c r="K6391" s="3">
        <v>0.92057210727510796</v>
      </c>
    </row>
    <row r="6392" spans="1:11" x14ac:dyDescent="0.25">
      <c r="A6392" s="3" t="s">
        <v>478</v>
      </c>
      <c r="B6392" s="3" t="s">
        <v>479</v>
      </c>
      <c r="C6392" s="3">
        <v>48.649405386146398</v>
      </c>
      <c r="D6392" s="3">
        <v>48.143190723108603</v>
      </c>
      <c r="E6392" s="3">
        <v>47.8109432959114</v>
      </c>
      <c r="F6392" s="3">
        <v>33.408766889832798</v>
      </c>
      <c r="G6392" s="3">
        <v>33.800731346641101</v>
      </c>
      <c r="H6392" s="3">
        <v>33.081915499254798</v>
      </c>
      <c r="I6392" s="3">
        <v>-0.69468934370493896</v>
      </c>
      <c r="J6392" s="4">
        <v>7.1994916253116496E-17</v>
      </c>
      <c r="K6392" s="4">
        <v>2.0063972359003101E-16</v>
      </c>
    </row>
    <row r="6393" spans="1:11" x14ac:dyDescent="0.25">
      <c r="A6393" s="3" t="s">
        <v>476</v>
      </c>
      <c r="B6393" s="3" t="s">
        <v>477</v>
      </c>
      <c r="C6393" s="3">
        <v>55.914666467185903</v>
      </c>
      <c r="D6393" s="3">
        <v>55.5221096954592</v>
      </c>
      <c r="E6393" s="3">
        <v>54.793298705355099</v>
      </c>
      <c r="F6393" s="3">
        <v>69.168466761421598</v>
      </c>
      <c r="G6393" s="3">
        <v>67.107765364170803</v>
      </c>
      <c r="H6393" s="3">
        <v>69.158674898757894</v>
      </c>
      <c r="I6393" s="3">
        <v>0.13997282549839599</v>
      </c>
      <c r="J6393" s="4">
        <v>9.6486376367346303E-5</v>
      </c>
      <c r="K6393" s="3">
        <v>1.4481085046202799E-4</v>
      </c>
    </row>
    <row r="6394" spans="1:11" x14ac:dyDescent="0.25">
      <c r="A6394" s="3" t="s">
        <v>474</v>
      </c>
      <c r="B6394" s="3" t="s">
        <v>475</v>
      </c>
      <c r="C6394" s="3">
        <v>0.61771767078453099</v>
      </c>
      <c r="D6394" s="3">
        <v>0.28147984606272602</v>
      </c>
      <c r="E6394" s="3">
        <v>0.44134065543890499</v>
      </c>
      <c r="F6394" s="3">
        <v>0.32698920967326001</v>
      </c>
      <c r="G6394" s="3">
        <v>0.481200832577867</v>
      </c>
      <c r="H6394" s="3">
        <v>0.423417879106747</v>
      </c>
      <c r="I6394" s="3">
        <v>-0.272288951423517</v>
      </c>
      <c r="J6394" s="3">
        <v>0.64244873120264601</v>
      </c>
      <c r="K6394" s="3">
        <v>0.684420639639715</v>
      </c>
    </row>
    <row r="6395" spans="1:11" x14ac:dyDescent="0.25">
      <c r="A6395" s="3" t="s">
        <v>472</v>
      </c>
      <c r="B6395" s="3" t="s">
        <v>473</v>
      </c>
      <c r="C6395" s="3">
        <v>313.749100285976</v>
      </c>
      <c r="D6395" s="3">
        <v>315.87902891697399</v>
      </c>
      <c r="E6395" s="3">
        <v>316.28310288149601</v>
      </c>
      <c r="F6395" s="3">
        <v>227.50274263017101</v>
      </c>
      <c r="G6395" s="3">
        <v>232.881152932997</v>
      </c>
      <c r="H6395" s="3">
        <v>235.14688340309499</v>
      </c>
      <c r="I6395" s="3">
        <v>-0.61055073781347202</v>
      </c>
      <c r="J6395" s="4">
        <v>3.2849228002255498E-25</v>
      </c>
      <c r="K6395" s="4">
        <v>1.53095878838504E-24</v>
      </c>
    </row>
    <row r="6396" spans="1:11" x14ac:dyDescent="0.25">
      <c r="A6396" s="3" t="s">
        <v>470</v>
      </c>
      <c r="B6396" s="3" t="s">
        <v>471</v>
      </c>
      <c r="C6396" s="3">
        <v>56.552458591435297</v>
      </c>
      <c r="D6396" s="3">
        <v>54.187595621462499</v>
      </c>
      <c r="E6396" s="3">
        <v>57.958741099934599</v>
      </c>
      <c r="F6396" s="3">
        <v>28.1950177245443</v>
      </c>
      <c r="G6396" s="3">
        <v>28.805660213247901</v>
      </c>
      <c r="H6396" s="3">
        <v>28.662733073028299</v>
      </c>
      <c r="I6396" s="3">
        <v>-1.1451881757900699</v>
      </c>
      <c r="J6396" s="4">
        <v>1.5141015325877501E-28</v>
      </c>
      <c r="K6396" s="4">
        <v>9.1204459181912994E-28</v>
      </c>
    </row>
    <row r="6397" spans="1:11" x14ac:dyDescent="0.25">
      <c r="A6397" s="3" t="s">
        <v>468</v>
      </c>
      <c r="B6397" s="3" t="s">
        <v>469</v>
      </c>
      <c r="C6397" s="3">
        <v>37.958681306908701</v>
      </c>
      <c r="D6397" s="3">
        <v>37.721469190491497</v>
      </c>
      <c r="E6397" s="3">
        <v>37.626676501331197</v>
      </c>
      <c r="F6397" s="3">
        <v>167.133464487521</v>
      </c>
      <c r="G6397" s="3">
        <v>165.38799460169301</v>
      </c>
      <c r="H6397" s="3">
        <v>166.37890857021901</v>
      </c>
      <c r="I6397" s="3">
        <v>1.9718008341959901</v>
      </c>
      <c r="J6397" s="4">
        <v>8.3825243719995794E-37</v>
      </c>
      <c r="K6397" s="4">
        <v>1.1828488846508701E-35</v>
      </c>
    </row>
    <row r="6398" spans="1:11" x14ac:dyDescent="0.25">
      <c r="A6398" s="3" t="s">
        <v>466</v>
      </c>
      <c r="B6398" s="3" t="s">
        <v>467</v>
      </c>
      <c r="C6398" s="3">
        <v>153.240574198345</v>
      </c>
      <c r="D6398" s="3">
        <v>149.96346741130799</v>
      </c>
      <c r="E6398" s="3">
        <v>148.20713167549599</v>
      </c>
      <c r="F6398" s="3">
        <v>234.314421136059</v>
      </c>
      <c r="G6398" s="3">
        <v>239.44834422261599</v>
      </c>
      <c r="H6398" s="3">
        <v>226.55895662973401</v>
      </c>
      <c r="I6398" s="3">
        <v>0.46669035127974101</v>
      </c>
      <c r="J6398" s="4">
        <v>7.7984544486144396E-20</v>
      </c>
      <c r="K6398" s="4">
        <v>2.5871408938932201E-19</v>
      </c>
    </row>
    <row r="6399" spans="1:11" x14ac:dyDescent="0.25">
      <c r="A6399" s="3" t="s">
        <v>464</v>
      </c>
      <c r="B6399" s="3" t="s">
        <v>465</v>
      </c>
      <c r="C6399" s="3">
        <v>177.707573123994</v>
      </c>
      <c r="D6399" s="3">
        <v>177.758005435906</v>
      </c>
      <c r="E6399" s="3">
        <v>181.63345765811599</v>
      </c>
      <c r="F6399" s="3">
        <v>224.713934003129</v>
      </c>
      <c r="G6399" s="3">
        <v>230.58345397933201</v>
      </c>
      <c r="H6399" s="3">
        <v>212.984277903216</v>
      </c>
      <c r="I6399" s="3">
        <v>0.14629546205852301</v>
      </c>
      <c r="J6399" s="3">
        <v>5.0007376253201504E-4</v>
      </c>
      <c r="K6399" s="3">
        <v>7.2444107172253301E-4</v>
      </c>
    </row>
    <row r="6400" spans="1:11" x14ac:dyDescent="0.25">
      <c r="A6400" s="3" t="s">
        <v>462</v>
      </c>
      <c r="B6400" s="3" t="s">
        <v>463</v>
      </c>
      <c r="C6400" s="3">
        <v>182.66890905550801</v>
      </c>
      <c r="D6400" s="3">
        <v>185.68797982527599</v>
      </c>
      <c r="E6400" s="3">
        <v>183.837731162305</v>
      </c>
      <c r="F6400" s="3">
        <v>168.73923692645201</v>
      </c>
      <c r="G6400" s="3">
        <v>178.50896329902201</v>
      </c>
      <c r="H6400" s="3">
        <v>182.01296943180901</v>
      </c>
      <c r="I6400" s="3">
        <v>-0.22831617298137</v>
      </c>
      <c r="J6400" s="4">
        <v>3.1081430816186701E-9</v>
      </c>
      <c r="K6400" s="4">
        <v>5.8209270958251297E-9</v>
      </c>
    </row>
    <row r="6401" spans="1:11" x14ac:dyDescent="0.25">
      <c r="A6401" s="3" t="s">
        <v>460</v>
      </c>
      <c r="B6401" s="3" t="s">
        <v>461</v>
      </c>
      <c r="C6401" s="3">
        <v>9.2014194710612394</v>
      </c>
      <c r="D6401" s="3">
        <v>9.1176013470484492</v>
      </c>
      <c r="E6401" s="3">
        <v>8.5487684958516006</v>
      </c>
      <c r="F6401" s="3">
        <v>11.1939306111479</v>
      </c>
      <c r="G6401" s="3">
        <v>10.3999529940891</v>
      </c>
      <c r="H6401" s="3">
        <v>12.522583774582101</v>
      </c>
      <c r="I6401" s="3">
        <v>0.18459300175308699</v>
      </c>
      <c r="J6401" s="3">
        <v>1.28707955354397E-2</v>
      </c>
      <c r="K6401" s="3">
        <v>1.6918887471968801E-2</v>
      </c>
    </row>
    <row r="6402" spans="1:11" x14ac:dyDescent="0.25">
      <c r="A6402" s="3" t="s">
        <v>459</v>
      </c>
      <c r="B6402" s="3" t="s">
        <v>3</v>
      </c>
      <c r="C6402" s="3">
        <v>11.276915168134099</v>
      </c>
      <c r="D6402" s="3">
        <v>9.1662100366366808</v>
      </c>
      <c r="E6402" s="3">
        <v>7.0553328937787798</v>
      </c>
      <c r="F6402" s="3">
        <v>6.4534504087329898</v>
      </c>
      <c r="G6402" s="3">
        <v>6.7665889353338198</v>
      </c>
      <c r="H6402" s="3">
        <v>9.7145057461397109</v>
      </c>
      <c r="I6402" s="3">
        <v>-0.401648715524622</v>
      </c>
      <c r="J6402" s="3">
        <v>8.6474286620059404E-2</v>
      </c>
      <c r="K6402" s="3">
        <v>0.10569738704194601</v>
      </c>
    </row>
    <row r="6403" spans="1:11" x14ac:dyDescent="0.25">
      <c r="A6403" s="3" t="s">
        <v>457</v>
      </c>
      <c r="B6403" s="3" t="s">
        <v>458</v>
      </c>
      <c r="C6403" s="3">
        <v>504.90790291252398</v>
      </c>
      <c r="D6403" s="3">
        <v>487.276766205895</v>
      </c>
      <c r="E6403" s="3">
        <v>484.22000044171301</v>
      </c>
      <c r="F6403" s="3">
        <v>156.84462317764601</v>
      </c>
      <c r="G6403" s="3">
        <v>158.940767562682</v>
      </c>
      <c r="H6403" s="3">
        <v>161.47851495840399</v>
      </c>
      <c r="I6403" s="3">
        <v>-1.79509376772233</v>
      </c>
      <c r="J6403" s="4">
        <v>1.0586865321864401E-43</v>
      </c>
      <c r="K6403" s="4">
        <v>4.1912223490892099E-42</v>
      </c>
    </row>
    <row r="6404" spans="1:11" x14ac:dyDescent="0.25">
      <c r="A6404" s="3" t="s">
        <v>455</v>
      </c>
      <c r="B6404" s="3" t="s">
        <v>456</v>
      </c>
      <c r="C6404" s="3">
        <v>31.506579957067299</v>
      </c>
      <c r="D6404" s="3">
        <v>32.8735883871882</v>
      </c>
      <c r="E6404" s="3">
        <v>31.164715715182599</v>
      </c>
      <c r="F6404" s="3">
        <v>15.6761662460236</v>
      </c>
      <c r="G6404" s="3">
        <v>16.846597502559899</v>
      </c>
      <c r="H6404" s="3">
        <v>19.058972861221299</v>
      </c>
      <c r="I6404" s="3">
        <v>-1.05357926449164</v>
      </c>
      <c r="J6404" s="4">
        <v>1.1705943745477E-20</v>
      </c>
      <c r="K6404" s="4">
        <v>4.0770554804628201E-20</v>
      </c>
    </row>
    <row r="6405" spans="1:11" x14ac:dyDescent="0.25">
      <c r="A6405" s="3" t="s">
        <v>453</v>
      </c>
      <c r="B6405" s="3" t="s">
        <v>454</v>
      </c>
      <c r="C6405" s="3">
        <v>160.23254702254201</v>
      </c>
      <c r="D6405" s="3">
        <v>154.66539067045599</v>
      </c>
      <c r="E6405" s="3">
        <v>145.96368916497701</v>
      </c>
      <c r="F6405" s="3">
        <v>104.956634786135</v>
      </c>
      <c r="G6405" s="3">
        <v>103.66831037217899</v>
      </c>
      <c r="H6405" s="3">
        <v>105.04091577316299</v>
      </c>
      <c r="I6405" s="3">
        <v>-0.71944177984938196</v>
      </c>
      <c r="J6405" s="4">
        <v>1.1937445511198301E-24</v>
      </c>
      <c r="K6405" s="4">
        <v>5.3635710411600799E-24</v>
      </c>
    </row>
    <row r="6406" spans="1:11" x14ac:dyDescent="0.25">
      <c r="A6406" s="3" t="s">
        <v>451</v>
      </c>
      <c r="B6406" s="3" t="s">
        <v>452</v>
      </c>
      <c r="C6406" s="3">
        <v>45.940305164192402</v>
      </c>
      <c r="D6406" s="3">
        <v>47.841406307706698</v>
      </c>
      <c r="E6406" s="3">
        <v>47.315242275888799</v>
      </c>
      <c r="F6406" s="3">
        <v>27.757198107828</v>
      </c>
      <c r="G6406" s="3">
        <v>27.626965671138802</v>
      </c>
      <c r="H6406" s="3">
        <v>32.071690655705801</v>
      </c>
      <c r="I6406" s="3">
        <v>-0.85442310275173405</v>
      </c>
      <c r="J6406" s="4">
        <v>1.13914938901689E-19</v>
      </c>
      <c r="K6406" s="4">
        <v>3.73909652055935E-19</v>
      </c>
    </row>
    <row r="6407" spans="1:11" x14ac:dyDescent="0.25">
      <c r="A6407" s="3" t="s">
        <v>450</v>
      </c>
      <c r="B6407" s="3" t="s">
        <v>3</v>
      </c>
      <c r="C6407" s="3">
        <v>19.967306331305402</v>
      </c>
      <c r="D6407" s="3">
        <v>15.9226302110617</v>
      </c>
      <c r="E6407" s="3">
        <v>19.496919261353298</v>
      </c>
      <c r="F6407" s="3">
        <v>24.662645616076901</v>
      </c>
      <c r="G6407" s="3">
        <v>22.359581929986401</v>
      </c>
      <c r="H6407" s="3">
        <v>23.9517194856871</v>
      </c>
      <c r="I6407" s="3">
        <v>0.19479108503164499</v>
      </c>
      <c r="J6407" s="3">
        <v>0.171525912554709</v>
      </c>
      <c r="K6407" s="3">
        <v>0.20173191167929599</v>
      </c>
    </row>
    <row r="6408" spans="1:11" x14ac:dyDescent="0.25">
      <c r="A6408" s="3" t="s">
        <v>448</v>
      </c>
      <c r="B6408" s="3" t="s">
        <v>449</v>
      </c>
      <c r="C6408" s="3">
        <v>83.542126599199605</v>
      </c>
      <c r="D6408" s="3">
        <v>83.941575090936695</v>
      </c>
      <c r="E6408" s="3">
        <v>85.549426315300494</v>
      </c>
      <c r="F6408" s="3">
        <v>255.159435629174</v>
      </c>
      <c r="G6408" s="3">
        <v>243.48035906711101</v>
      </c>
      <c r="H6408" s="3">
        <v>245.22896598281699</v>
      </c>
      <c r="I6408" s="3">
        <v>1.38857987373046</v>
      </c>
      <c r="J6408" s="4">
        <v>9.8537372200910006E-36</v>
      </c>
      <c r="K6408" s="4">
        <v>1.20030310137382E-34</v>
      </c>
    </row>
    <row r="6409" spans="1:11" x14ac:dyDescent="0.25">
      <c r="A6409" s="3" t="s">
        <v>446</v>
      </c>
      <c r="B6409" s="3" t="s">
        <v>447</v>
      </c>
      <c r="C6409" s="3">
        <v>857.63582579246599</v>
      </c>
      <c r="D6409" s="3">
        <v>853.05947247827805</v>
      </c>
      <c r="E6409" s="3">
        <v>850.69651558956696</v>
      </c>
      <c r="F6409" s="3">
        <v>407.25029784406502</v>
      </c>
      <c r="G6409" s="3">
        <v>401.31327131773901</v>
      </c>
      <c r="H6409" s="3">
        <v>413.69990280924901</v>
      </c>
      <c r="I6409" s="3">
        <v>-1.23355831700546</v>
      </c>
      <c r="J6409" s="4">
        <v>9.9977138171540497E-41</v>
      </c>
      <c r="K6409" s="4">
        <v>2.4521822612453099E-39</v>
      </c>
    </row>
    <row r="6410" spans="1:11" x14ac:dyDescent="0.25">
      <c r="A6410" s="3" t="s">
        <v>444</v>
      </c>
      <c r="B6410" s="3" t="s">
        <v>445</v>
      </c>
      <c r="C6410" s="3">
        <v>27.113442178905601</v>
      </c>
      <c r="D6410" s="3">
        <v>29.447576434175801</v>
      </c>
      <c r="E6410" s="3">
        <v>27.266084148731501</v>
      </c>
      <c r="F6410" s="3">
        <v>141.47480497859999</v>
      </c>
      <c r="G6410" s="3">
        <v>134.588845449573</v>
      </c>
      <c r="H6410" s="3">
        <v>142.32238614922301</v>
      </c>
      <c r="I6410" s="3">
        <v>2.1528800609055398</v>
      </c>
      <c r="J6410" s="4">
        <v>5.4673570849309004E-35</v>
      </c>
      <c r="K6410" s="4">
        <v>6.0310195955445203E-34</v>
      </c>
    </row>
    <row r="6411" spans="1:11" x14ac:dyDescent="0.25">
      <c r="A6411" s="3" t="s">
        <v>442</v>
      </c>
      <c r="B6411" s="3" t="s">
        <v>443</v>
      </c>
      <c r="C6411" s="3">
        <v>63.017886216214997</v>
      </c>
      <c r="D6411" s="3">
        <v>60.391026206865298</v>
      </c>
      <c r="E6411" s="3">
        <v>60.683885912912501</v>
      </c>
      <c r="F6411" s="3">
        <v>69.148776476489999</v>
      </c>
      <c r="G6411" s="3">
        <v>66.942010334797899</v>
      </c>
      <c r="H6411" s="3">
        <v>68.404138839912505</v>
      </c>
      <c r="I6411" s="3">
        <v>-1.36635477019532E-2</v>
      </c>
      <c r="J6411" s="3">
        <v>0.61143246864119605</v>
      </c>
      <c r="K6411" s="3">
        <v>0.65500116830083699</v>
      </c>
    </row>
    <row r="6412" spans="1:11" x14ac:dyDescent="0.25">
      <c r="A6412" s="3" t="s">
        <v>440</v>
      </c>
      <c r="B6412" s="3" t="s">
        <v>441</v>
      </c>
      <c r="C6412" s="3">
        <v>50.497841199303203</v>
      </c>
      <c r="D6412" s="3">
        <v>42.869275132189799</v>
      </c>
      <c r="E6412" s="3">
        <v>47.446599901566799</v>
      </c>
      <c r="F6412" s="3">
        <v>113.149288655139</v>
      </c>
      <c r="G6412" s="3">
        <v>110.33421449672301</v>
      </c>
      <c r="H6412" s="3">
        <v>119.13385354136901</v>
      </c>
      <c r="I6412" s="3">
        <v>1.1199856524577501</v>
      </c>
      <c r="J6412" s="4">
        <v>8.7492584313431393E-21</v>
      </c>
      <c r="K6412" s="4">
        <v>3.0728051050641299E-20</v>
      </c>
    </row>
    <row r="6413" spans="1:11" x14ac:dyDescent="0.25">
      <c r="A6413" s="3" t="s">
        <v>438</v>
      </c>
      <c r="B6413" s="3" t="s">
        <v>439</v>
      </c>
      <c r="C6413" s="3">
        <v>43.261184793910601</v>
      </c>
      <c r="D6413" s="3">
        <v>43.851215408517398</v>
      </c>
      <c r="E6413" s="3">
        <v>45.5826931526734</v>
      </c>
      <c r="F6413" s="3">
        <v>27.963594578661301</v>
      </c>
      <c r="G6413" s="3">
        <v>27.175892919020001</v>
      </c>
      <c r="H6413" s="3">
        <v>28.854859898653899</v>
      </c>
      <c r="I6413" s="3">
        <v>-0.82641430655971304</v>
      </c>
      <c r="J6413" s="4">
        <v>2.2076324746026901E-21</v>
      </c>
      <c r="K6413" s="4">
        <v>8.0386249432901101E-21</v>
      </c>
    </row>
    <row r="6414" spans="1:11" x14ac:dyDescent="0.25">
      <c r="A6414" s="3" t="s">
        <v>436</v>
      </c>
      <c r="B6414" s="3" t="s">
        <v>437</v>
      </c>
      <c r="C6414" s="3">
        <v>4.7134544009863104</v>
      </c>
      <c r="D6414" s="3">
        <v>5.0380813027168996</v>
      </c>
      <c r="E6414" s="3">
        <v>5.0888496444520701</v>
      </c>
      <c r="F6414" s="3">
        <v>7.5160128484317497</v>
      </c>
      <c r="G6414" s="3">
        <v>9.1794289258060502</v>
      </c>
      <c r="H6414" s="3">
        <v>10.5900493459198</v>
      </c>
      <c r="I6414" s="3">
        <v>0.70992355563419596</v>
      </c>
      <c r="J6414" s="4">
        <v>4.8952738657313697E-7</v>
      </c>
      <c r="K6414" s="4">
        <v>8.2898577868825397E-7</v>
      </c>
    </row>
    <row r="6415" spans="1:11" x14ac:dyDescent="0.25">
      <c r="A6415" s="3" t="s">
        <v>434</v>
      </c>
      <c r="B6415" s="3" t="s">
        <v>435</v>
      </c>
      <c r="C6415" s="3">
        <v>2.02287829618344</v>
      </c>
      <c r="D6415" s="3">
        <v>1.96379105936428</v>
      </c>
      <c r="E6415" s="3">
        <v>2.0359674922047302</v>
      </c>
      <c r="F6415" s="3">
        <v>5.7730723513551396</v>
      </c>
      <c r="G6415" s="3">
        <v>5.6523912083878702</v>
      </c>
      <c r="H6415" s="3">
        <v>5.4257976794107501</v>
      </c>
      <c r="I6415" s="3">
        <v>1.3145848774790001</v>
      </c>
      <c r="J6415" s="4">
        <v>9.9370726762709793E-13</v>
      </c>
      <c r="K6415" s="4">
        <v>2.2204948225496098E-12</v>
      </c>
    </row>
    <row r="6416" spans="1:11" x14ac:dyDescent="0.25">
      <c r="A6416" s="3" t="s">
        <v>432</v>
      </c>
      <c r="B6416" s="3" t="s">
        <v>433</v>
      </c>
      <c r="C6416" s="3">
        <v>1.4259123163477601</v>
      </c>
      <c r="D6416" s="3">
        <v>1.07018586341378</v>
      </c>
      <c r="E6416" s="3">
        <v>1.58209200625456</v>
      </c>
      <c r="F6416" s="3">
        <v>2.1312212249003801</v>
      </c>
      <c r="G6416" s="3">
        <v>2.4502562830514698</v>
      </c>
      <c r="H6416" s="3">
        <v>2.5872332258770601</v>
      </c>
      <c r="I6416" s="3">
        <v>0.64055939250528005</v>
      </c>
      <c r="J6416" s="3">
        <v>1.70340957971447E-2</v>
      </c>
      <c r="K6416" s="3">
        <v>2.22072752745066E-2</v>
      </c>
    </row>
    <row r="6417" spans="1:11" x14ac:dyDescent="0.25">
      <c r="A6417" s="3" t="s">
        <v>430</v>
      </c>
      <c r="B6417" s="3" t="s">
        <v>431</v>
      </c>
      <c r="C6417" s="3">
        <v>90.238536474966295</v>
      </c>
      <c r="D6417" s="3">
        <v>92.099450118172498</v>
      </c>
      <c r="E6417" s="3">
        <v>90.864885377323205</v>
      </c>
      <c r="F6417" s="3">
        <v>51.065823038418202</v>
      </c>
      <c r="G6417" s="3">
        <v>53.191411183493798</v>
      </c>
      <c r="H6417" s="3">
        <v>51.315805038315297</v>
      </c>
      <c r="I6417" s="3">
        <v>-0.98030462366518001</v>
      </c>
      <c r="J6417" s="4">
        <v>3.52439655451553E-31</v>
      </c>
      <c r="K6417" s="4">
        <v>2.6746378964299999E-30</v>
      </c>
    </row>
    <row r="6418" spans="1:11" x14ac:dyDescent="0.25">
      <c r="A6418" s="3" t="s">
        <v>429</v>
      </c>
      <c r="B6418" s="3" t="s">
        <v>3</v>
      </c>
      <c r="C6418" s="3">
        <v>148.66485085365599</v>
      </c>
      <c r="D6418" s="3">
        <v>141.79310860526201</v>
      </c>
      <c r="E6418" s="3">
        <v>148.532684401155</v>
      </c>
      <c r="F6418" s="3">
        <v>113.93841843728499</v>
      </c>
      <c r="G6418" s="3">
        <v>121.293384281473</v>
      </c>
      <c r="H6418" s="3">
        <v>98.141043296835207</v>
      </c>
      <c r="I6418" s="3">
        <v>-0.56880099111480298</v>
      </c>
      <c r="J6418" s="4">
        <v>2.4176443637349199E-12</v>
      </c>
      <c r="K6418" s="4">
        <v>5.2766106388897503E-12</v>
      </c>
    </row>
    <row r="6419" spans="1:11" x14ac:dyDescent="0.25">
      <c r="A6419" s="3" t="s">
        <v>427</v>
      </c>
      <c r="B6419" s="3" t="s">
        <v>428</v>
      </c>
      <c r="C6419" s="3">
        <v>173.63014196301901</v>
      </c>
      <c r="D6419" s="3">
        <v>171.28048632916801</v>
      </c>
      <c r="E6419" s="3">
        <v>176.88933469991301</v>
      </c>
      <c r="F6419" s="3">
        <v>126.272333135491</v>
      </c>
      <c r="G6419" s="3">
        <v>120.360358248539</v>
      </c>
      <c r="H6419" s="3">
        <v>121.73264024319</v>
      </c>
      <c r="I6419" s="3">
        <v>-0.66888144627720902</v>
      </c>
      <c r="J6419" s="4">
        <v>2.6649614340717802E-26</v>
      </c>
      <c r="K6419" s="4">
        <v>1.3420858783883799E-25</v>
      </c>
    </row>
    <row r="6420" spans="1:11" x14ac:dyDescent="0.25">
      <c r="A6420" s="3" t="s">
        <v>425</v>
      </c>
      <c r="B6420" s="3" t="s">
        <v>426</v>
      </c>
      <c r="C6420" s="3">
        <v>68.9598003995185</v>
      </c>
      <c r="D6420" s="3">
        <v>75.361169505015894</v>
      </c>
      <c r="E6420" s="3">
        <v>73.354711116199894</v>
      </c>
      <c r="F6420" s="3">
        <v>114.064735974356</v>
      </c>
      <c r="G6420" s="3">
        <v>111.259411619649</v>
      </c>
      <c r="H6420" s="3">
        <v>106.277368761334</v>
      </c>
      <c r="I6420" s="3">
        <v>0.43751641801822599</v>
      </c>
      <c r="J6420" s="4">
        <v>7.8686797840276802E-11</v>
      </c>
      <c r="K6420" s="4">
        <v>1.5929605721869699E-10</v>
      </c>
    </row>
    <row r="6421" spans="1:11" x14ac:dyDescent="0.25">
      <c r="A6421" s="3" t="s">
        <v>424</v>
      </c>
      <c r="B6421" s="3" t="s">
        <v>3</v>
      </c>
      <c r="C6421" s="3">
        <v>0.23679177380073699</v>
      </c>
      <c r="D6421" s="3">
        <v>0.21580121531475599</v>
      </c>
      <c r="E6421" s="3">
        <v>0</v>
      </c>
      <c r="F6421" s="3">
        <v>0</v>
      </c>
      <c r="G6421" s="3">
        <v>0.27669047873227298</v>
      </c>
      <c r="H6421" s="3">
        <v>0</v>
      </c>
      <c r="I6421" s="3">
        <v>-0.74704149749537596</v>
      </c>
      <c r="J6421" s="3">
        <v>0.63461327833617198</v>
      </c>
      <c r="K6421" s="3">
        <v>0.67738978751101897</v>
      </c>
    </row>
    <row r="6422" spans="1:11" x14ac:dyDescent="0.25">
      <c r="A6422" s="3" t="s">
        <v>982</v>
      </c>
      <c r="B6422" s="3" t="s">
        <v>3</v>
      </c>
      <c r="C6422" s="3">
        <v>0.15768148852980199</v>
      </c>
      <c r="D6422" s="3">
        <v>0.15967079106954099</v>
      </c>
      <c r="E6422" s="3">
        <v>0.120169248470104</v>
      </c>
      <c r="F6422" s="3">
        <v>0.38952101072631401</v>
      </c>
      <c r="G6422" s="3">
        <v>0.36850069449830403</v>
      </c>
      <c r="H6422" s="3">
        <v>0.23418117474216399</v>
      </c>
      <c r="I6422" s="3">
        <v>1.0043184599398101</v>
      </c>
      <c r="J6422" s="3">
        <v>5.84999648393491E-3</v>
      </c>
      <c r="K6422" s="3">
        <v>7.8878098286698593E-3</v>
      </c>
    </row>
    <row r="6423" spans="1:11" x14ac:dyDescent="0.25">
      <c r="A6423" s="3" t="s">
        <v>423</v>
      </c>
      <c r="B6423" s="3" t="s">
        <v>3</v>
      </c>
      <c r="C6423" s="3">
        <v>0.34901281852716298</v>
      </c>
      <c r="D6423" s="3">
        <v>0.50891896582164697</v>
      </c>
      <c r="E6423" s="3">
        <v>0.119692386373</v>
      </c>
      <c r="F6423" s="3">
        <v>0.51730038990637495</v>
      </c>
      <c r="G6423" s="3">
        <v>0.81564086701123695</v>
      </c>
      <c r="H6423" s="3">
        <v>0.28707924229686499</v>
      </c>
      <c r="I6423" s="3">
        <v>0.54302154829801896</v>
      </c>
      <c r="J6423" s="3">
        <v>0.30066896184888697</v>
      </c>
      <c r="K6423" s="3">
        <v>0.34220843669304701</v>
      </c>
    </row>
    <row r="6424" spans="1:11" x14ac:dyDescent="0.25">
      <c r="A6424" s="3" t="s">
        <v>422</v>
      </c>
      <c r="B6424" s="3" t="s">
        <v>3</v>
      </c>
      <c r="C6424" s="3">
        <v>0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  <c r="I6424" s="3">
        <v>0</v>
      </c>
      <c r="J6424" s="3">
        <v>1</v>
      </c>
      <c r="K6424" s="3">
        <v>1</v>
      </c>
    </row>
    <row r="6425" spans="1:11" x14ac:dyDescent="0.25">
      <c r="A6425" s="3" t="s">
        <v>420</v>
      </c>
      <c r="B6425" s="3" t="s">
        <v>421</v>
      </c>
      <c r="C6425" s="3">
        <v>1209.94018862904</v>
      </c>
      <c r="D6425" s="3">
        <v>1205.74433198468</v>
      </c>
      <c r="E6425" s="3">
        <v>1233.6507244111399</v>
      </c>
      <c r="F6425" s="3">
        <v>777.858130047342</v>
      </c>
      <c r="G6425" s="3">
        <v>772.35072799461602</v>
      </c>
      <c r="H6425" s="3">
        <v>770.05193974947304</v>
      </c>
      <c r="I6425" s="3">
        <v>-0.82017781170144799</v>
      </c>
      <c r="J6425" s="4">
        <v>7.0589340283713599E-35</v>
      </c>
      <c r="K6425" s="4">
        <v>7.7268761729914396E-34</v>
      </c>
    </row>
    <row r="6426" spans="1:11" x14ac:dyDescent="0.25">
      <c r="A6426" s="3" t="s">
        <v>418</v>
      </c>
      <c r="B6426" s="3" t="s">
        <v>419</v>
      </c>
      <c r="C6426" s="3">
        <v>684.63933956357596</v>
      </c>
      <c r="D6426" s="3">
        <v>734.73225453587497</v>
      </c>
      <c r="E6426" s="3">
        <v>701.99322507648503</v>
      </c>
      <c r="F6426" s="3">
        <v>800.23727177837804</v>
      </c>
      <c r="G6426" s="3">
        <v>850.14664319389203</v>
      </c>
      <c r="H6426" s="3">
        <v>819.90931721168602</v>
      </c>
      <c r="I6426" s="3">
        <v>5.1387967577917699E-2</v>
      </c>
      <c r="J6426" s="3">
        <v>7.1272070591423306E-2</v>
      </c>
      <c r="K6426" s="3">
        <v>8.7991125265849304E-2</v>
      </c>
    </row>
    <row r="6427" spans="1:11" x14ac:dyDescent="0.25">
      <c r="A6427" s="3" t="s">
        <v>416</v>
      </c>
      <c r="B6427" s="3" t="s">
        <v>417</v>
      </c>
      <c r="C6427" s="3">
        <v>937.39943453366698</v>
      </c>
      <c r="D6427" s="3">
        <v>983.51403879700104</v>
      </c>
      <c r="E6427" s="3">
        <v>987.42248192984903</v>
      </c>
      <c r="F6427" s="3">
        <v>670.28700617897402</v>
      </c>
      <c r="G6427" s="3">
        <v>732.19217934527899</v>
      </c>
      <c r="H6427" s="3">
        <v>727.04819385245196</v>
      </c>
      <c r="I6427" s="3">
        <v>-0.61830627941064698</v>
      </c>
      <c r="J6427" s="4">
        <v>3.3522679814229399E-22</v>
      </c>
      <c r="K6427" s="4">
        <v>1.28500600514362E-21</v>
      </c>
    </row>
    <row r="6428" spans="1:11" x14ac:dyDescent="0.25">
      <c r="A6428" s="3" t="s">
        <v>414</v>
      </c>
      <c r="B6428" s="3" t="s">
        <v>415</v>
      </c>
      <c r="C6428" s="3">
        <v>24.278704821937101</v>
      </c>
      <c r="D6428" s="3">
        <v>26.265641543409899</v>
      </c>
      <c r="E6428" s="3">
        <v>24.469244332204902</v>
      </c>
      <c r="F6428" s="3">
        <v>33.124185622529502</v>
      </c>
      <c r="G6428" s="3">
        <v>29.352374283001101</v>
      </c>
      <c r="H6428" s="3">
        <v>28.249068063720198</v>
      </c>
      <c r="I6428" s="3">
        <v>0.10733911268768399</v>
      </c>
      <c r="J6428" s="3">
        <v>9.2732254911188999E-2</v>
      </c>
      <c r="K6428" s="3">
        <v>0.112958982649082</v>
      </c>
    </row>
    <row r="6429" spans="1:11" x14ac:dyDescent="0.25">
      <c r="A6429" s="3" t="s">
        <v>412</v>
      </c>
      <c r="B6429" s="3" t="s">
        <v>413</v>
      </c>
      <c r="C6429" s="3">
        <v>22.345818002498302</v>
      </c>
      <c r="D6429" s="3">
        <v>21.6591803213467</v>
      </c>
      <c r="E6429" s="3">
        <v>21.593594614292599</v>
      </c>
      <c r="F6429" s="3">
        <v>31.838189533450699</v>
      </c>
      <c r="G6429" s="3">
        <v>29.332194170084801</v>
      </c>
      <c r="H6429" s="3">
        <v>30.061520385699499</v>
      </c>
      <c r="I6429" s="3">
        <v>0.311321053070305</v>
      </c>
      <c r="J6429" s="4">
        <v>4.3828237102441303E-8</v>
      </c>
      <c r="K6429" s="4">
        <v>7.7846465002990199E-8</v>
      </c>
    </row>
    <row r="6430" spans="1:11" x14ac:dyDescent="0.25">
      <c r="A6430" s="3" t="s">
        <v>410</v>
      </c>
      <c r="B6430" s="3" t="s">
        <v>411</v>
      </c>
      <c r="C6430" s="3">
        <v>18.852999661042599</v>
      </c>
      <c r="D6430" s="3">
        <v>20.392781511470702</v>
      </c>
      <c r="E6430" s="3">
        <v>19.608641249480399</v>
      </c>
      <c r="F6430" s="3">
        <v>88.869713971987906</v>
      </c>
      <c r="G6430" s="3">
        <v>86.168526800378103</v>
      </c>
      <c r="H6430" s="3">
        <v>91.646589317222407</v>
      </c>
      <c r="I6430" s="3">
        <v>2.0124333636151102</v>
      </c>
      <c r="J6430" s="4">
        <v>1.7491544345528201E-34</v>
      </c>
      <c r="K6430" s="4">
        <v>1.84385717464843E-33</v>
      </c>
    </row>
    <row r="6431" spans="1:11" x14ac:dyDescent="0.25">
      <c r="A6431" s="3" t="s">
        <v>408</v>
      </c>
      <c r="B6431" s="3" t="s">
        <v>409</v>
      </c>
      <c r="C6431" s="3">
        <v>50.345914523053899</v>
      </c>
      <c r="D6431" s="3">
        <v>48.373758404901203</v>
      </c>
      <c r="E6431" s="3">
        <v>50.441112237644099</v>
      </c>
      <c r="F6431" s="3">
        <v>58.479116974836501</v>
      </c>
      <c r="G6431" s="3">
        <v>54.626975357189501</v>
      </c>
      <c r="H6431" s="3">
        <v>58.568189903919802</v>
      </c>
      <c r="I6431" s="3">
        <v>3.8105727619899998E-2</v>
      </c>
      <c r="J6431" s="3">
        <v>0.52965499569430097</v>
      </c>
      <c r="K6431" s="3">
        <v>0.57509088820929199</v>
      </c>
    </row>
    <row r="6432" spans="1:11" x14ac:dyDescent="0.25">
      <c r="A6432" s="3" t="s">
        <v>406</v>
      </c>
      <c r="B6432" s="3" t="s">
        <v>407</v>
      </c>
      <c r="C6432" s="3">
        <v>50.2882437585574</v>
      </c>
      <c r="D6432" s="3">
        <v>49.127096942621897</v>
      </c>
      <c r="E6432" s="3">
        <v>53.878948569097801</v>
      </c>
      <c r="F6432" s="3">
        <v>45.881207162825099</v>
      </c>
      <c r="G6432" s="3">
        <v>47.738670616296403</v>
      </c>
      <c r="H6432" s="3">
        <v>53.309920747973898</v>
      </c>
      <c r="I6432" s="3">
        <v>-0.22794576442756001</v>
      </c>
      <c r="J6432" s="4">
        <v>4.84499912411737E-5</v>
      </c>
      <c r="K6432" s="4">
        <v>7.3772358458248704E-5</v>
      </c>
    </row>
    <row r="6433" spans="1:11" x14ac:dyDescent="0.25">
      <c r="A6433" s="3" t="s">
        <v>404</v>
      </c>
      <c r="B6433" s="3" t="s">
        <v>405</v>
      </c>
      <c r="C6433" s="3">
        <v>69.099236607843693</v>
      </c>
      <c r="D6433" s="3">
        <v>71.259928736425394</v>
      </c>
      <c r="E6433" s="3">
        <v>68.875771663544199</v>
      </c>
      <c r="F6433" s="3">
        <v>141.49802690489699</v>
      </c>
      <c r="G6433" s="3">
        <v>141.754252859378</v>
      </c>
      <c r="H6433" s="3">
        <v>149.772238685704</v>
      </c>
      <c r="I6433" s="3">
        <v>0.88322515291710402</v>
      </c>
      <c r="J6433" s="4">
        <v>7.0747233744769294E-27</v>
      </c>
      <c r="K6433" s="4">
        <v>3.7042232745424398E-26</v>
      </c>
    </row>
    <row r="6434" spans="1:11" x14ac:dyDescent="0.25">
      <c r="A6434" s="3" t="s">
        <v>402</v>
      </c>
      <c r="B6434" s="3" t="s">
        <v>403</v>
      </c>
      <c r="C6434" s="3">
        <v>80.443198416626601</v>
      </c>
      <c r="D6434" s="3">
        <v>74.876254428722703</v>
      </c>
      <c r="E6434" s="3">
        <v>72.279604736807599</v>
      </c>
      <c r="F6434" s="3">
        <v>48.373894997586397</v>
      </c>
      <c r="G6434" s="3">
        <v>54.142638625799599</v>
      </c>
      <c r="H6434" s="3">
        <v>52.493489743892603</v>
      </c>
      <c r="I6434" s="3">
        <v>-0.719386766550971</v>
      </c>
      <c r="J6434" s="4">
        <v>5.1507721125097602E-17</v>
      </c>
      <c r="K6434" s="4">
        <v>1.4507668803851601E-16</v>
      </c>
    </row>
    <row r="6435" spans="1:11" x14ac:dyDescent="0.25">
      <c r="A6435" s="3" t="s">
        <v>400</v>
      </c>
      <c r="B6435" s="3" t="s">
        <v>401</v>
      </c>
      <c r="C6435" s="3">
        <v>32.123032566181898</v>
      </c>
      <c r="D6435" s="3">
        <v>32.616101735920402</v>
      </c>
      <c r="E6435" s="3">
        <v>31.832810839849198</v>
      </c>
      <c r="F6435" s="3">
        <v>85.543335923698194</v>
      </c>
      <c r="G6435" s="3">
        <v>76.176679560836703</v>
      </c>
      <c r="H6435" s="3">
        <v>78.579120681436294</v>
      </c>
      <c r="I6435" s="3">
        <v>1.1498095714841099</v>
      </c>
      <c r="J6435" s="4">
        <v>1.11692320067473E-27</v>
      </c>
      <c r="K6435" s="4">
        <v>6.2720210622601599E-27</v>
      </c>
    </row>
    <row r="6436" spans="1:11" x14ac:dyDescent="0.25">
      <c r="A6436" s="3" t="s">
        <v>399</v>
      </c>
      <c r="B6436" s="3" t="s">
        <v>3</v>
      </c>
      <c r="C6436" s="3">
        <v>20.2670226271687</v>
      </c>
      <c r="D6436" s="3">
        <v>18.644688851107201</v>
      </c>
      <c r="E6436" s="3">
        <v>22.130081437007998</v>
      </c>
      <c r="F6436" s="3">
        <v>32.589924564101601</v>
      </c>
      <c r="G6436" s="3">
        <v>25.4692726385857</v>
      </c>
      <c r="H6436" s="3">
        <v>29.488030866362799</v>
      </c>
      <c r="I6436" s="3">
        <v>0.35593878889095498</v>
      </c>
      <c r="J6436" s="3">
        <v>2.1024943832590702E-3</v>
      </c>
      <c r="K6436" s="3">
        <v>2.9268167562227299E-3</v>
      </c>
    </row>
    <row r="6437" spans="1:11" x14ac:dyDescent="0.25">
      <c r="A6437" s="3" t="s">
        <v>398</v>
      </c>
      <c r="B6437" s="3" t="s">
        <v>3</v>
      </c>
      <c r="C6437" s="3">
        <v>8.1518479505171708</v>
      </c>
      <c r="D6437" s="3">
        <v>7.9952581411696597</v>
      </c>
      <c r="E6437" s="3">
        <v>9.1856737072989194</v>
      </c>
      <c r="F6437" s="3">
        <v>12.329101348336</v>
      </c>
      <c r="G6437" s="3">
        <v>10.9315418646685</v>
      </c>
      <c r="H6437" s="3">
        <v>10.7763320871021</v>
      </c>
      <c r="I6437" s="3">
        <v>0.25620478932049301</v>
      </c>
      <c r="J6437" s="3">
        <v>1.79884109696187E-3</v>
      </c>
      <c r="K6437" s="3">
        <v>2.5168941011094298E-3</v>
      </c>
    </row>
    <row r="6438" spans="1:11" x14ac:dyDescent="0.25">
      <c r="A6438" s="3" t="s">
        <v>397</v>
      </c>
      <c r="B6438" s="3" t="s">
        <v>3</v>
      </c>
      <c r="C6438" s="3">
        <v>0</v>
      </c>
      <c r="D6438" s="3">
        <v>0.26466186783885198</v>
      </c>
      <c r="E6438" s="3">
        <v>0.24898274712496701</v>
      </c>
      <c r="F6438" s="3">
        <v>0</v>
      </c>
      <c r="G6438" s="3">
        <v>0.33933737957731702</v>
      </c>
      <c r="H6438" s="3">
        <v>0</v>
      </c>
      <c r="I6438" s="3">
        <v>-0.74690488967531299</v>
      </c>
      <c r="J6438" s="3">
        <v>0.62342271856869902</v>
      </c>
      <c r="K6438" s="3">
        <v>0.66684333421203101</v>
      </c>
    </row>
    <row r="6439" spans="1:11" x14ac:dyDescent="0.25">
      <c r="A6439" s="3" t="s">
        <v>981</v>
      </c>
      <c r="B6439" s="3" t="s">
        <v>3</v>
      </c>
      <c r="C6439" s="3">
        <v>0</v>
      </c>
      <c r="D6439" s="3">
        <v>4.1997242501374703E-2</v>
      </c>
      <c r="E6439" s="3">
        <v>7.9018476632474702E-2</v>
      </c>
      <c r="F6439" s="3">
        <v>0</v>
      </c>
      <c r="G6439" s="3">
        <v>5.3846949453885601E-2</v>
      </c>
      <c r="H6439" s="3">
        <v>0</v>
      </c>
      <c r="I6439" s="3">
        <v>-1.25751420577879</v>
      </c>
      <c r="J6439" s="3">
        <v>0.38190521756456303</v>
      </c>
      <c r="K6439" s="3">
        <v>0.42383687593288799</v>
      </c>
    </row>
    <row r="6440" spans="1:11" x14ac:dyDescent="0.25">
      <c r="A6440" s="3" t="s">
        <v>396</v>
      </c>
      <c r="B6440" s="3" t="s">
        <v>3</v>
      </c>
      <c r="C6440" s="3">
        <v>3.5730187296718299</v>
      </c>
      <c r="D6440" s="3">
        <v>2.7553190883937599</v>
      </c>
      <c r="E6440" s="3">
        <v>4.9485320991087303</v>
      </c>
      <c r="F6440" s="3">
        <v>1.74588881593401</v>
      </c>
      <c r="G6440" s="3">
        <v>5.13853746217079</v>
      </c>
      <c r="H6440" s="3">
        <v>3.10852992049574</v>
      </c>
      <c r="I6440" s="3">
        <v>-0.375399904530408</v>
      </c>
      <c r="J6440" s="3">
        <v>0.34102605598746399</v>
      </c>
      <c r="K6440" s="3">
        <v>0.38167923275744697</v>
      </c>
    </row>
    <row r="6441" spans="1:11" x14ac:dyDescent="0.25">
      <c r="A6441" s="3" t="s">
        <v>395</v>
      </c>
      <c r="B6441" s="3" t="s">
        <v>3</v>
      </c>
      <c r="C6441" s="3">
        <v>0</v>
      </c>
      <c r="D6441" s="3">
        <v>0.55008152923369202</v>
      </c>
      <c r="E6441" s="3">
        <v>0</v>
      </c>
      <c r="F6441" s="3">
        <v>0</v>
      </c>
      <c r="G6441" s="3">
        <v>0</v>
      </c>
      <c r="H6441" s="3">
        <v>0</v>
      </c>
      <c r="I6441" s="3">
        <v>-2.7313155830343399</v>
      </c>
      <c r="J6441" s="3">
        <v>0.168389492241484</v>
      </c>
      <c r="K6441" s="3">
        <v>0.198337772183937</v>
      </c>
    </row>
    <row r="6442" spans="1:11" x14ac:dyDescent="0.25">
      <c r="A6442" s="3" t="s">
        <v>393</v>
      </c>
      <c r="B6442" s="3" t="s">
        <v>394</v>
      </c>
      <c r="C6442" s="3">
        <v>0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1</v>
      </c>
      <c r="K6442" s="3">
        <v>1</v>
      </c>
    </row>
    <row r="6443" spans="1:11" x14ac:dyDescent="0.25">
      <c r="A6443" s="3" t="s">
        <v>392</v>
      </c>
      <c r="B6443" s="3" t="s">
        <v>3</v>
      </c>
      <c r="C6443" s="3">
        <v>0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  <c r="I6443" s="3">
        <v>0</v>
      </c>
      <c r="J6443" s="3">
        <v>1</v>
      </c>
      <c r="K6443" s="3">
        <v>1</v>
      </c>
    </row>
    <row r="6444" spans="1:11" x14ac:dyDescent="0.25">
      <c r="A6444" s="3" t="s">
        <v>390</v>
      </c>
      <c r="B6444" s="3" t="s">
        <v>391</v>
      </c>
      <c r="C6444" s="3">
        <v>92.973825906025397</v>
      </c>
      <c r="D6444" s="3">
        <v>83.877660186045105</v>
      </c>
      <c r="E6444" s="3">
        <v>94.985022220455804</v>
      </c>
      <c r="F6444" s="3">
        <v>225.31714343302701</v>
      </c>
      <c r="G6444" s="3">
        <v>226.04348044249801</v>
      </c>
      <c r="H6444" s="3">
        <v>220.75009340343701</v>
      </c>
      <c r="I6444" s="3">
        <v>1.1382096517768101</v>
      </c>
      <c r="J6444" s="4">
        <v>6.0839830002276602E-27</v>
      </c>
      <c r="K6444" s="4">
        <v>3.2138223024182598E-26</v>
      </c>
    </row>
    <row r="6445" spans="1:11" x14ac:dyDescent="0.25">
      <c r="A6445" s="3" t="s">
        <v>388</v>
      </c>
      <c r="B6445" s="3" t="s">
        <v>389</v>
      </c>
      <c r="C6445" s="3">
        <v>20.278369708870201</v>
      </c>
      <c r="D6445" s="3">
        <v>17.953551157392798</v>
      </c>
      <c r="E6445" s="3">
        <v>16.707210252183799</v>
      </c>
      <c r="F6445" s="3">
        <v>18.309670773896801</v>
      </c>
      <c r="G6445" s="3">
        <v>17.824778318331301</v>
      </c>
      <c r="H6445" s="3">
        <v>19.6602428278022</v>
      </c>
      <c r="I6445" s="3">
        <v>-0.136291428294188</v>
      </c>
      <c r="J6445" s="3">
        <v>2.5701627521206302E-2</v>
      </c>
      <c r="K6445" s="3">
        <v>3.3023764463778603E-2</v>
      </c>
    </row>
    <row r="6446" spans="1:11" x14ac:dyDescent="0.25">
      <c r="A6446" s="3" t="s">
        <v>386</v>
      </c>
      <c r="B6446" s="3" t="s">
        <v>387</v>
      </c>
      <c r="C6446" s="3">
        <v>51.411769499166901</v>
      </c>
      <c r="D6446" s="3">
        <v>49.825353515120497</v>
      </c>
      <c r="E6446" s="3">
        <v>49.393681507770403</v>
      </c>
      <c r="F6446" s="3">
        <v>53.4112652578332</v>
      </c>
      <c r="G6446" s="3">
        <v>50.332688127721603</v>
      </c>
      <c r="H6446" s="3">
        <v>49.866000807952503</v>
      </c>
      <c r="I6446" s="3">
        <v>-0.13719405342409999</v>
      </c>
      <c r="J6446" s="4">
        <v>9.2691644906353998E-5</v>
      </c>
      <c r="K6446" s="3">
        <v>1.3929585789980201E-4</v>
      </c>
    </row>
    <row r="6447" spans="1:11" x14ac:dyDescent="0.25">
      <c r="A6447" s="3" t="s">
        <v>384</v>
      </c>
      <c r="B6447" s="3" t="s">
        <v>385</v>
      </c>
      <c r="C6447" s="3">
        <v>26.872105918041299</v>
      </c>
      <c r="D6447" s="3">
        <v>25.813065485387799</v>
      </c>
      <c r="E6447" s="3">
        <v>27.5606407573075</v>
      </c>
      <c r="F6447" s="3">
        <v>18.2240097899356</v>
      </c>
      <c r="G6447" s="3">
        <v>19.213876843631901</v>
      </c>
      <c r="H6447" s="3">
        <v>19.739668169559799</v>
      </c>
      <c r="I6447" s="3">
        <v>-0.65623531765820398</v>
      </c>
      <c r="J6447" s="4">
        <v>8.6254308481645603E-18</v>
      </c>
      <c r="K6447" s="4">
        <v>2.5231863802964099E-17</v>
      </c>
    </row>
    <row r="6448" spans="1:11" x14ac:dyDescent="0.25">
      <c r="A6448" s="3" t="s">
        <v>382</v>
      </c>
      <c r="B6448" s="3" t="s">
        <v>383</v>
      </c>
      <c r="C6448" s="3">
        <v>30.530093381823999</v>
      </c>
      <c r="D6448" s="3">
        <v>31.9713710163443</v>
      </c>
      <c r="E6448" s="3">
        <v>33.003762336560897</v>
      </c>
      <c r="F6448" s="3">
        <v>55.8110823130611</v>
      </c>
      <c r="G6448" s="3">
        <v>53.179114598235699</v>
      </c>
      <c r="H6448" s="3">
        <v>58.426668029657499</v>
      </c>
      <c r="I6448" s="3">
        <v>0.64255579900849502</v>
      </c>
      <c r="J6448" s="4">
        <v>1.2587578390449499E-16</v>
      </c>
      <c r="K6448" s="4">
        <v>3.4512921743110201E-16</v>
      </c>
    </row>
    <row r="6449" spans="1:11" x14ac:dyDescent="0.25">
      <c r="A6449" s="3" t="s">
        <v>380</v>
      </c>
      <c r="B6449" s="3" t="s">
        <v>381</v>
      </c>
      <c r="C6449" s="3">
        <v>99.046929457854503</v>
      </c>
      <c r="D6449" s="3">
        <v>98.3194333292831</v>
      </c>
      <c r="E6449" s="3">
        <v>93.4722729831648</v>
      </c>
      <c r="F6449" s="3">
        <v>205.64845917069701</v>
      </c>
      <c r="G6449" s="3">
        <v>214.15330664102501</v>
      </c>
      <c r="H6449" s="3">
        <v>204.40939174169</v>
      </c>
      <c r="I6449" s="3">
        <v>0.93535886902608001</v>
      </c>
      <c r="J6449" s="4">
        <v>7.1496222359488495E-26</v>
      </c>
      <c r="K6449" s="4">
        <v>3.4872147880473301E-25</v>
      </c>
    </row>
    <row r="6450" spans="1:11" x14ac:dyDescent="0.25">
      <c r="A6450" s="3" t="s">
        <v>378</v>
      </c>
      <c r="B6450" s="3" t="s">
        <v>379</v>
      </c>
      <c r="C6450" s="3">
        <v>24.6703987587744</v>
      </c>
      <c r="D6450" s="3">
        <v>23.813413178337601</v>
      </c>
      <c r="E6450" s="3">
        <v>24.125938248248598</v>
      </c>
      <c r="F6450" s="3">
        <v>68.269770419611802</v>
      </c>
      <c r="G6450" s="3">
        <v>61.064945189983099</v>
      </c>
      <c r="H6450" s="3">
        <v>64.008720834849399</v>
      </c>
      <c r="I6450" s="3">
        <v>1.2482825021230699</v>
      </c>
      <c r="J6450" s="4">
        <v>3.82003238739873E-31</v>
      </c>
      <c r="K6450" s="4">
        <v>2.8836388551486599E-30</v>
      </c>
    </row>
    <row r="6451" spans="1:11" x14ac:dyDescent="0.25">
      <c r="A6451" s="3" t="s">
        <v>377</v>
      </c>
      <c r="B6451" s="3" t="s">
        <v>3</v>
      </c>
      <c r="C6451" s="3">
        <v>17.7001850916051</v>
      </c>
      <c r="D6451" s="3">
        <v>10.520309246594399</v>
      </c>
      <c r="E6451" s="3">
        <v>16.495106997029101</v>
      </c>
      <c r="F6451" s="3">
        <v>20.368702852563501</v>
      </c>
      <c r="G6451" s="3">
        <v>18.884125173477699</v>
      </c>
      <c r="H6451" s="3">
        <v>18.990291877937601</v>
      </c>
      <c r="I6451" s="3">
        <v>0.21886541547821101</v>
      </c>
      <c r="J6451" s="3">
        <v>0.38865903628141901</v>
      </c>
      <c r="K6451" s="3">
        <v>0.43086252217507598</v>
      </c>
    </row>
    <row r="6452" spans="1:11" x14ac:dyDescent="0.25">
      <c r="A6452" s="3" t="s">
        <v>980</v>
      </c>
      <c r="B6452" s="3" t="s">
        <v>3</v>
      </c>
      <c r="C6452" s="3">
        <v>1.3036249545777401</v>
      </c>
      <c r="D6452" s="3">
        <v>1.1563825710542299</v>
      </c>
      <c r="E6452" s="3">
        <v>1.5349484094355701</v>
      </c>
      <c r="F6452" s="3">
        <v>2.41066071027516</v>
      </c>
      <c r="G6452" s="3">
        <v>1.97011120091133</v>
      </c>
      <c r="H6452" s="3">
        <v>2.2518132661586101</v>
      </c>
      <c r="I6452" s="3">
        <v>0.56346624852295502</v>
      </c>
      <c r="J6452" s="4">
        <v>7.0995120691515301E-5</v>
      </c>
      <c r="K6452" s="3">
        <v>1.07184582637233E-4</v>
      </c>
    </row>
    <row r="6453" spans="1:11" x14ac:dyDescent="0.25">
      <c r="A6453" s="3" t="s">
        <v>376</v>
      </c>
      <c r="B6453" s="3" t="s">
        <v>3</v>
      </c>
      <c r="C6453" s="3">
        <v>0.49084399580562799</v>
      </c>
      <c r="D6453" s="3">
        <v>0.319523439532099</v>
      </c>
      <c r="E6453" s="3">
        <v>0.66130725090594999</v>
      </c>
      <c r="F6453" s="3">
        <v>1.33626114385838</v>
      </c>
      <c r="G6453" s="3">
        <v>0.57354973951336896</v>
      </c>
      <c r="H6453" s="3">
        <v>1.1535484815755599</v>
      </c>
      <c r="I6453" s="3">
        <v>0.89163932520207101</v>
      </c>
      <c r="J6453" s="3">
        <v>2.3185566378917902E-2</v>
      </c>
      <c r="K6453" s="3">
        <v>2.9931222104378499E-2</v>
      </c>
    </row>
    <row r="6454" spans="1:11" x14ac:dyDescent="0.25">
      <c r="A6454" s="3" t="s">
        <v>375</v>
      </c>
      <c r="B6454" s="3" t="s">
        <v>3</v>
      </c>
      <c r="C6454" s="3">
        <v>607.44983039015699</v>
      </c>
      <c r="D6454" s="3">
        <v>596.08406169274997</v>
      </c>
      <c r="E6454" s="3">
        <v>622.10117817366802</v>
      </c>
      <c r="F6454" s="3">
        <v>387.04415172795001</v>
      </c>
      <c r="G6454" s="3">
        <v>382.30718718550702</v>
      </c>
      <c r="H6454" s="3">
        <v>371.36570783522501</v>
      </c>
      <c r="I6454" s="3">
        <v>-0.84611985661424405</v>
      </c>
      <c r="J6454" s="4">
        <v>1.15123249994443E-26</v>
      </c>
      <c r="K6454" s="4">
        <v>5.9403930446082399E-26</v>
      </c>
    </row>
    <row r="6455" spans="1:11" x14ac:dyDescent="0.25">
      <c r="A6455" s="3" t="s">
        <v>373</v>
      </c>
      <c r="B6455" s="3" t="s">
        <v>374</v>
      </c>
      <c r="C6455" s="3">
        <v>620.05617339535797</v>
      </c>
      <c r="D6455" s="3">
        <v>617.19147580020297</v>
      </c>
      <c r="E6455" s="3">
        <v>627.079921091453</v>
      </c>
      <c r="F6455" s="3">
        <v>455.84112435172898</v>
      </c>
      <c r="G6455" s="3">
        <v>452.78420483974202</v>
      </c>
      <c r="H6455" s="3">
        <v>445.77333498577599</v>
      </c>
      <c r="I6455" s="3">
        <v>-0.62784490502764501</v>
      </c>
      <c r="J6455" s="4">
        <v>4.34864985952119E-30</v>
      </c>
      <c r="K6455" s="4">
        <v>2.9597401049616101E-29</v>
      </c>
    </row>
    <row r="6456" spans="1:11" x14ac:dyDescent="0.25">
      <c r="A6456" s="3" t="s">
        <v>371</v>
      </c>
      <c r="B6456" s="3" t="s">
        <v>372</v>
      </c>
      <c r="C6456" s="3">
        <v>76.656842347119195</v>
      </c>
      <c r="D6456" s="3">
        <v>75.581918057962099</v>
      </c>
      <c r="E6456" s="3">
        <v>71.963035124565906</v>
      </c>
      <c r="F6456" s="3">
        <v>28.136203853606201</v>
      </c>
      <c r="G6456" s="3">
        <v>26.216572908949502</v>
      </c>
      <c r="H6456" s="3">
        <v>28.4236472793426</v>
      </c>
      <c r="I6456" s="3">
        <v>-1.6000397494510501</v>
      </c>
      <c r="J6456" s="4">
        <v>1.9581399071910601E-30</v>
      </c>
      <c r="K6456" s="4">
        <v>1.38981125285294E-29</v>
      </c>
    </row>
    <row r="6457" spans="1:11" x14ac:dyDescent="0.25">
      <c r="A6457" s="3" t="s">
        <v>369</v>
      </c>
      <c r="B6457" s="3" t="s">
        <v>370</v>
      </c>
      <c r="C6457" s="3">
        <v>22.954688641690002</v>
      </c>
      <c r="D6457" s="3">
        <v>21.105644687207398</v>
      </c>
      <c r="E6457" s="3">
        <v>22.511997681773199</v>
      </c>
      <c r="F6457" s="3">
        <v>14.546761030599001</v>
      </c>
      <c r="G6457" s="3">
        <v>13.339779371993099</v>
      </c>
      <c r="H6457" s="3">
        <v>14.756253291465899</v>
      </c>
      <c r="I6457" s="3">
        <v>-0.80539216743571296</v>
      </c>
      <c r="J6457" s="4">
        <v>1.7301392096277001E-16</v>
      </c>
      <c r="K6457" s="4">
        <v>4.7039191178202898E-16</v>
      </c>
    </row>
    <row r="6458" spans="1:11" x14ac:dyDescent="0.25">
      <c r="A6458" s="3" t="s">
        <v>368</v>
      </c>
      <c r="B6458" s="3" t="s">
        <v>3</v>
      </c>
      <c r="C6458" s="3">
        <v>39.151105901228597</v>
      </c>
      <c r="D6458" s="3">
        <v>40.583199423755602</v>
      </c>
      <c r="E6458" s="3">
        <v>35.616619379992898</v>
      </c>
      <c r="F6458" s="3">
        <v>42.714949671395303</v>
      </c>
      <c r="G6458" s="3">
        <v>40.160414146092101</v>
      </c>
      <c r="H6458" s="3">
        <v>36.567066884701902</v>
      </c>
      <c r="I6458" s="3">
        <v>-0.115181836836858</v>
      </c>
      <c r="J6458" s="3">
        <v>0.26450911356601098</v>
      </c>
      <c r="K6458" s="3">
        <v>0.30381881741963102</v>
      </c>
    </row>
    <row r="6459" spans="1:11" x14ac:dyDescent="0.25">
      <c r="A6459" s="3" t="s">
        <v>367</v>
      </c>
      <c r="B6459" s="3" t="s">
        <v>3</v>
      </c>
      <c r="C6459" s="3">
        <v>50.320436358614202</v>
      </c>
      <c r="D6459" s="3">
        <v>52.899168757783201</v>
      </c>
      <c r="E6459" s="3">
        <v>44.506355115231301</v>
      </c>
      <c r="F6459" s="3">
        <v>63.015204692211199</v>
      </c>
      <c r="G6459" s="3">
        <v>61.055684974870701</v>
      </c>
      <c r="H6459" s="3">
        <v>56.7606510004778</v>
      </c>
      <c r="I6459" s="3">
        <v>0.126926668193763</v>
      </c>
      <c r="J6459" s="3">
        <v>3.7718689386368201E-2</v>
      </c>
      <c r="K6459" s="3">
        <v>4.7877338896911301E-2</v>
      </c>
    </row>
    <row r="6460" spans="1:11" x14ac:dyDescent="0.25">
      <c r="A6460" s="3" t="s">
        <v>366</v>
      </c>
      <c r="B6460" s="3" t="s">
        <v>3</v>
      </c>
      <c r="C6460" s="3">
        <v>60.4565663920079</v>
      </c>
      <c r="D6460" s="3">
        <v>65.459701978809406</v>
      </c>
      <c r="E6460" s="3">
        <v>49.6933673856444</v>
      </c>
      <c r="F6460" s="3">
        <v>75.749554392236206</v>
      </c>
      <c r="G6460" s="3">
        <v>69.995212998218406</v>
      </c>
      <c r="H6460" s="3">
        <v>65.582089067952694</v>
      </c>
      <c r="I6460" s="3">
        <v>0.104972004830437</v>
      </c>
      <c r="J6460" s="3">
        <v>0.212904717602556</v>
      </c>
      <c r="K6460" s="3">
        <v>0.247780339316645</v>
      </c>
    </row>
    <row r="6461" spans="1:11" x14ac:dyDescent="0.25">
      <c r="A6461" s="3" t="s">
        <v>364</v>
      </c>
      <c r="B6461" s="3" t="s">
        <v>365</v>
      </c>
      <c r="C6461" s="3">
        <v>72.151846369871606</v>
      </c>
      <c r="D6461" s="3">
        <v>72.102994293400897</v>
      </c>
      <c r="E6461" s="3">
        <v>71.414110293020002</v>
      </c>
      <c r="F6461" s="3">
        <v>89.9540904258008</v>
      </c>
      <c r="G6461" s="3">
        <v>93.912003663836401</v>
      </c>
      <c r="H6461" s="3">
        <v>97.386112194551899</v>
      </c>
      <c r="I6461" s="3">
        <v>0.21677293564637901</v>
      </c>
      <c r="J6461" s="3">
        <v>1.21497344471107E-4</v>
      </c>
      <c r="K6461" s="3">
        <v>1.81370328487271E-4</v>
      </c>
    </row>
    <row r="6462" spans="1:11" x14ac:dyDescent="0.25">
      <c r="A6462" s="3" t="s">
        <v>362</v>
      </c>
      <c r="B6462" s="3" t="s">
        <v>363</v>
      </c>
      <c r="C6462" s="3">
        <v>4137.8368307742903</v>
      </c>
      <c r="D6462" s="3">
        <v>4229.5390864170704</v>
      </c>
      <c r="E6462" s="3">
        <v>4095.8232091554401</v>
      </c>
      <c r="F6462" s="3">
        <v>1631.7352306560499</v>
      </c>
      <c r="G6462" s="3">
        <v>1700.7382235481</v>
      </c>
      <c r="H6462" s="3">
        <v>1627.2215750370201</v>
      </c>
      <c r="I6462" s="3">
        <v>-1.4965307844973901</v>
      </c>
      <c r="J6462" s="4">
        <v>7.49527369179928E-44</v>
      </c>
      <c r="K6462" s="4">
        <v>3.0175887190825803E-42</v>
      </c>
    </row>
    <row r="6463" spans="1:11" x14ac:dyDescent="0.25">
      <c r="A6463" s="3" t="s">
        <v>978</v>
      </c>
      <c r="B6463" s="3" t="s">
        <v>979</v>
      </c>
      <c r="C6463" s="3">
        <v>28.858997431964799</v>
      </c>
      <c r="D6463" s="3">
        <v>25.822577241640701</v>
      </c>
      <c r="E6463" s="3">
        <v>25.942304640782101</v>
      </c>
      <c r="F6463" s="3">
        <v>76.475220710079299</v>
      </c>
      <c r="G6463" s="3">
        <v>72.348271768518302</v>
      </c>
      <c r="H6463" s="3">
        <v>73.191749946217897</v>
      </c>
      <c r="I6463" s="3">
        <v>1.2985815658283899</v>
      </c>
      <c r="J6463" s="4">
        <v>1.4181565820494799E-20</v>
      </c>
      <c r="K6463" s="4">
        <v>4.92005053733426E-20</v>
      </c>
    </row>
    <row r="6464" spans="1:11" x14ac:dyDescent="0.25">
      <c r="A6464" s="3" t="s">
        <v>360</v>
      </c>
      <c r="B6464" s="3" t="s">
        <v>361</v>
      </c>
      <c r="C6464" s="3">
        <v>208.33187150885701</v>
      </c>
      <c r="D6464" s="3">
        <v>212.00168206881199</v>
      </c>
      <c r="E6464" s="3">
        <v>215.51521786450101</v>
      </c>
      <c r="F6464" s="3">
        <v>180.78913129043099</v>
      </c>
      <c r="G6464" s="3">
        <v>180.18975678958199</v>
      </c>
      <c r="H6464" s="3">
        <v>185.92785768328301</v>
      </c>
      <c r="I6464" s="3">
        <v>-0.38438692290082599</v>
      </c>
      <c r="J6464" s="4">
        <v>8.1228651434372798E-18</v>
      </c>
      <c r="K6464" s="4">
        <v>2.3810587006225401E-17</v>
      </c>
    </row>
    <row r="6465" spans="1:11" x14ac:dyDescent="0.25">
      <c r="A6465" s="3" t="s">
        <v>358</v>
      </c>
      <c r="B6465" s="3" t="s">
        <v>359</v>
      </c>
      <c r="C6465" s="3">
        <v>86.814781787843202</v>
      </c>
      <c r="D6465" s="3">
        <v>88.417879960141406</v>
      </c>
      <c r="E6465" s="3">
        <v>84.810797324050696</v>
      </c>
      <c r="F6465" s="3">
        <v>324.43452993027</v>
      </c>
      <c r="G6465" s="3">
        <v>317.46346332298998</v>
      </c>
      <c r="H6465" s="3">
        <v>325.39545071747</v>
      </c>
      <c r="I6465" s="3">
        <v>1.7293206630893401</v>
      </c>
      <c r="J6465" s="4">
        <v>1.40132142704063E-35</v>
      </c>
      <c r="K6465" s="4">
        <v>1.66430274818192E-34</v>
      </c>
    </row>
    <row r="6466" spans="1:11" x14ac:dyDescent="0.25">
      <c r="A6466" s="3" t="s">
        <v>356</v>
      </c>
      <c r="B6466" s="3" t="s">
        <v>357</v>
      </c>
      <c r="C6466" s="3">
        <v>27.169282220006298</v>
      </c>
      <c r="D6466" s="3">
        <v>27.993170690938101</v>
      </c>
      <c r="E6466" s="3">
        <v>27.482282614180601</v>
      </c>
      <c r="F6466" s="3">
        <v>25.292615368226699</v>
      </c>
      <c r="G6466" s="3">
        <v>26.5863459999272</v>
      </c>
      <c r="H6466" s="3">
        <v>24.907556738454399</v>
      </c>
      <c r="I6466" s="3">
        <v>-0.27523975650108701</v>
      </c>
      <c r="J6466" s="4">
        <v>6.4552627836135296E-5</v>
      </c>
      <c r="K6466" s="4">
        <v>9.7727220301742094E-5</v>
      </c>
    </row>
    <row r="6467" spans="1:11" x14ac:dyDescent="0.25">
      <c r="A6467" s="3" t="s">
        <v>354</v>
      </c>
      <c r="B6467" s="3" t="s">
        <v>355</v>
      </c>
      <c r="C6467" s="3">
        <v>14.486084985456801</v>
      </c>
      <c r="D6467" s="3">
        <v>14.580514680358901</v>
      </c>
      <c r="E6467" s="3">
        <v>14.161652836473801</v>
      </c>
      <c r="F6467" s="3">
        <v>14.2376356237718</v>
      </c>
      <c r="G6467" s="3">
        <v>13.920865657021499</v>
      </c>
      <c r="H6467" s="3">
        <v>14.1791454779675</v>
      </c>
      <c r="I6467" s="3">
        <v>-0.195780123790432</v>
      </c>
      <c r="J6467" s="4">
        <v>2.2385794171982398E-6</v>
      </c>
      <c r="K6467" s="4">
        <v>3.6587424144391499E-6</v>
      </c>
    </row>
    <row r="6468" spans="1:11" x14ac:dyDescent="0.25">
      <c r="A6468" s="3" t="s">
        <v>976</v>
      </c>
      <c r="B6468" s="3" t="s">
        <v>977</v>
      </c>
      <c r="C6468" s="3">
        <v>1347.9800694211699</v>
      </c>
      <c r="D6468" s="3">
        <v>1341.31401756579</v>
      </c>
      <c r="E6468" s="3">
        <v>1362.83052128498</v>
      </c>
      <c r="F6468" s="3">
        <v>440.20014048902499</v>
      </c>
      <c r="G6468" s="3">
        <v>445.19097027329002</v>
      </c>
      <c r="H6468" s="3">
        <v>427.05221590241399</v>
      </c>
      <c r="I6468" s="3">
        <v>-1.7940343764316999</v>
      </c>
      <c r="J6468" s="4">
        <v>7.3881337676408495E-44</v>
      </c>
      <c r="K6468" s="4">
        <v>2.9913546152391301E-42</v>
      </c>
    </row>
    <row r="6469" spans="1:11" x14ac:dyDescent="0.25">
      <c r="A6469" s="3" t="s">
        <v>353</v>
      </c>
      <c r="B6469" s="3" t="s">
        <v>3</v>
      </c>
      <c r="C6469" s="3">
        <v>28.146277010019102</v>
      </c>
      <c r="D6469" s="3">
        <v>28.054157990918299</v>
      </c>
      <c r="E6469" s="3">
        <v>32.891313994932503</v>
      </c>
      <c r="F6469" s="3">
        <v>50.036350990280198</v>
      </c>
      <c r="G6469" s="3">
        <v>49.448795192710001</v>
      </c>
      <c r="H6469" s="3">
        <v>50.085031041384397</v>
      </c>
      <c r="I6469" s="3">
        <v>0.57605170315301901</v>
      </c>
      <c r="J6469" s="4">
        <v>1.6091931110161999E-13</v>
      </c>
      <c r="K6469" s="4">
        <v>3.7303546223492002E-13</v>
      </c>
    </row>
    <row r="6470" spans="1:11" x14ac:dyDescent="0.25">
      <c r="A6470" s="3" t="s">
        <v>351</v>
      </c>
      <c r="B6470" s="3" t="s">
        <v>352</v>
      </c>
      <c r="C6470" s="3">
        <v>49.955581555352197</v>
      </c>
      <c r="D6470" s="3">
        <v>47.614855305687001</v>
      </c>
      <c r="E6470" s="3">
        <v>49.152392226009603</v>
      </c>
      <c r="F6470" s="3">
        <v>35.912037159830597</v>
      </c>
      <c r="G6470" s="3">
        <v>35.7497636894145</v>
      </c>
      <c r="H6470" s="3">
        <v>34.328356367865503</v>
      </c>
      <c r="I6470" s="3">
        <v>-0.63612538790426998</v>
      </c>
      <c r="J6470" s="4">
        <v>1.9037781920479998E-21</v>
      </c>
      <c r="K6470" s="4">
        <v>6.9606584897558004E-21</v>
      </c>
    </row>
    <row r="6471" spans="1:11" x14ac:dyDescent="0.25">
      <c r="A6471" s="3" t="s">
        <v>349</v>
      </c>
      <c r="B6471" s="3" t="s">
        <v>350</v>
      </c>
      <c r="C6471" s="3">
        <v>20.2786104045427</v>
      </c>
      <c r="D6471" s="3">
        <v>19.5528979936703</v>
      </c>
      <c r="E6471" s="3">
        <v>20.967693321124699</v>
      </c>
      <c r="F6471" s="3">
        <v>25.6339722855977</v>
      </c>
      <c r="G6471" s="3">
        <v>28.197639696892399</v>
      </c>
      <c r="H6471" s="3">
        <v>23.9776412600222</v>
      </c>
      <c r="I6471" s="3">
        <v>0.18385871718342001</v>
      </c>
      <c r="J6471" s="3">
        <v>2.2362116804787598E-3</v>
      </c>
      <c r="K6471" s="3">
        <v>3.1087094098891299E-3</v>
      </c>
    </row>
    <row r="6472" spans="1:11" x14ac:dyDescent="0.25">
      <c r="A6472" s="3" t="s">
        <v>348</v>
      </c>
      <c r="B6472" s="3" t="s">
        <v>3</v>
      </c>
      <c r="C6472" s="3">
        <v>58.964486771789097</v>
      </c>
      <c r="D6472" s="3">
        <v>55.318058010261502</v>
      </c>
      <c r="E6472" s="3">
        <v>52.598482029963201</v>
      </c>
      <c r="F6472" s="3">
        <v>49.802912890211601</v>
      </c>
      <c r="G6472" s="3">
        <v>56.487725200342297</v>
      </c>
      <c r="H6472" s="3">
        <v>54.831124436298801</v>
      </c>
      <c r="I6472" s="3">
        <v>-0.21561903248278999</v>
      </c>
      <c r="J6472" s="3">
        <v>6.6847907473335504E-3</v>
      </c>
      <c r="K6472" s="3">
        <v>8.9709640048020508E-3</v>
      </c>
    </row>
    <row r="6473" spans="1:11" x14ac:dyDescent="0.25">
      <c r="A6473" s="3" t="s">
        <v>346</v>
      </c>
      <c r="B6473" s="3" t="s">
        <v>347</v>
      </c>
      <c r="C6473" s="3">
        <v>50.768362657364897</v>
      </c>
      <c r="D6473" s="3">
        <v>49.629577970862002</v>
      </c>
      <c r="E6473" s="3">
        <v>47.206911876464901</v>
      </c>
      <c r="F6473" s="3">
        <v>42.1751964947197</v>
      </c>
      <c r="G6473" s="3">
        <v>43.884677236839899</v>
      </c>
      <c r="H6473" s="3">
        <v>39.6493022142852</v>
      </c>
      <c r="I6473" s="3">
        <v>-0.39884371828404103</v>
      </c>
      <c r="J6473" s="4">
        <v>1.5871242778668999E-10</v>
      </c>
      <c r="K6473" s="4">
        <v>3.1653645687320303E-10</v>
      </c>
    </row>
    <row r="6474" spans="1:11" x14ac:dyDescent="0.25">
      <c r="A6474" s="3" t="s">
        <v>345</v>
      </c>
      <c r="B6474" s="3" t="s">
        <v>3</v>
      </c>
      <c r="C6474" s="3">
        <v>77.666418382393402</v>
      </c>
      <c r="D6474" s="3">
        <v>73.366564935599399</v>
      </c>
      <c r="E6474" s="3">
        <v>76.029479622078796</v>
      </c>
      <c r="F6474" s="3">
        <v>46.9860159027156</v>
      </c>
      <c r="G6474" s="3">
        <v>51.079011954586598</v>
      </c>
      <c r="H6474" s="3">
        <v>42.972611702108203</v>
      </c>
      <c r="I6474" s="3">
        <v>-0.85746581795380805</v>
      </c>
      <c r="J6474" s="4">
        <v>1.1141490392877999E-20</v>
      </c>
      <c r="K6474" s="4">
        <v>3.8899686692625599E-20</v>
      </c>
    </row>
    <row r="6475" spans="1:11" x14ac:dyDescent="0.25">
      <c r="A6475" s="3" t="s">
        <v>343</v>
      </c>
      <c r="B6475" s="3" t="s">
        <v>344</v>
      </c>
      <c r="C6475" s="3">
        <v>20.105456513486899</v>
      </c>
      <c r="D6475" s="3">
        <v>19.358404222515599</v>
      </c>
      <c r="E6475" s="3">
        <v>19.477617118263101</v>
      </c>
      <c r="F6475" s="3">
        <v>57.002303481122397</v>
      </c>
      <c r="G6475" s="3">
        <v>51.963697103612802</v>
      </c>
      <c r="H6475" s="3">
        <v>55.067174787500498</v>
      </c>
      <c r="I6475" s="3">
        <v>1.31246498627635</v>
      </c>
      <c r="J6475" s="4">
        <v>3.4597859546077397E-26</v>
      </c>
      <c r="K6475" s="4">
        <v>1.72650103028955E-25</v>
      </c>
    </row>
    <row r="6476" spans="1:11" x14ac:dyDescent="0.25">
      <c r="A6476" s="3" t="s">
        <v>341</v>
      </c>
      <c r="B6476" s="3" t="s">
        <v>342</v>
      </c>
      <c r="C6476" s="3">
        <v>69.430562018619199</v>
      </c>
      <c r="D6476" s="3">
        <v>69.174124760042105</v>
      </c>
      <c r="E6476" s="3">
        <v>68.939230946465699</v>
      </c>
      <c r="F6476" s="3">
        <v>46.163638986674897</v>
      </c>
      <c r="G6476" s="3">
        <v>43.986974709440702</v>
      </c>
      <c r="H6476" s="3">
        <v>44.4959932779798</v>
      </c>
      <c r="I6476" s="3">
        <v>-0.79028357300181495</v>
      </c>
      <c r="J6476" s="4">
        <v>1.5854159873424801E-28</v>
      </c>
      <c r="K6476" s="4">
        <v>9.5018287012636998E-28</v>
      </c>
    </row>
    <row r="6477" spans="1:11" x14ac:dyDescent="0.25">
      <c r="A6477" s="3" t="s">
        <v>339</v>
      </c>
      <c r="B6477" s="3" t="s">
        <v>340</v>
      </c>
      <c r="C6477" s="3">
        <v>36.000376457501901</v>
      </c>
      <c r="D6477" s="3">
        <v>30.907123210333701</v>
      </c>
      <c r="E6477" s="3">
        <v>34.444020034474299</v>
      </c>
      <c r="F6477" s="3">
        <v>261.54795391698502</v>
      </c>
      <c r="G6477" s="3">
        <v>292.94018227138099</v>
      </c>
      <c r="H6477" s="3">
        <v>271.97960401453003</v>
      </c>
      <c r="I6477" s="3">
        <v>2.85947226929127</v>
      </c>
      <c r="J6477" s="4">
        <v>2.6213477967301802E-35</v>
      </c>
      <c r="K6477" s="4">
        <v>3.0226091261325699E-34</v>
      </c>
    </row>
    <row r="6478" spans="1:11" x14ac:dyDescent="0.25">
      <c r="A6478" s="3" t="s">
        <v>338</v>
      </c>
      <c r="B6478" s="3" t="s">
        <v>3</v>
      </c>
      <c r="C6478" s="3">
        <v>471.79116542478698</v>
      </c>
      <c r="D6478" s="3">
        <v>459.77647818449401</v>
      </c>
      <c r="E6478" s="3">
        <v>463.32922764988399</v>
      </c>
      <c r="F6478" s="3">
        <v>251.89295861003501</v>
      </c>
      <c r="G6478" s="3">
        <v>225.31059400101699</v>
      </c>
      <c r="H6478" s="3">
        <v>252.764301616068</v>
      </c>
      <c r="I6478" s="3">
        <v>-1.09742128089931</v>
      </c>
      <c r="J6478" s="4">
        <v>2.7472432811048198E-29</v>
      </c>
      <c r="K6478" s="4">
        <v>1.74171313355453E-28</v>
      </c>
    </row>
    <row r="6479" spans="1:11" x14ac:dyDescent="0.25">
      <c r="A6479" s="3" t="s">
        <v>336</v>
      </c>
      <c r="B6479" s="3" t="s">
        <v>337</v>
      </c>
      <c r="C6479" s="3">
        <v>464.81364537329</v>
      </c>
      <c r="D6479" s="3">
        <v>466.09643476616998</v>
      </c>
      <c r="E6479" s="3">
        <v>464.60551883225702</v>
      </c>
      <c r="F6479" s="3">
        <v>203.43645361635799</v>
      </c>
      <c r="G6479" s="3">
        <v>199.459538955651</v>
      </c>
      <c r="H6479" s="3">
        <v>204.53352575585501</v>
      </c>
      <c r="I6479" s="3">
        <v>-1.36634186166234</v>
      </c>
      <c r="J6479" s="4">
        <v>9.1825802022075994E-44</v>
      </c>
      <c r="K6479" s="4">
        <v>3.6555903084319199E-42</v>
      </c>
    </row>
    <row r="6480" spans="1:11" x14ac:dyDescent="0.25">
      <c r="A6480" s="3" t="s">
        <v>334</v>
      </c>
      <c r="B6480" s="3" t="s">
        <v>335</v>
      </c>
      <c r="C6480" s="3">
        <v>25.2893614419187</v>
      </c>
      <c r="D6480" s="3">
        <v>22.054884205168101</v>
      </c>
      <c r="E6480" s="3">
        <v>21.966407102505201</v>
      </c>
      <c r="F6480" s="3">
        <v>62.121410053726002</v>
      </c>
      <c r="G6480" s="3">
        <v>59.4331148316924</v>
      </c>
      <c r="H6480" s="3">
        <v>61.840181243540499</v>
      </c>
      <c r="I6480" s="3">
        <v>1.2426256883075799</v>
      </c>
      <c r="J6480" s="4">
        <v>4.7816238680823702E-27</v>
      </c>
      <c r="K6480" s="4">
        <v>2.5447238001460001E-26</v>
      </c>
    </row>
    <row r="6481" spans="1:11" x14ac:dyDescent="0.25">
      <c r="A6481" s="3" t="s">
        <v>332</v>
      </c>
      <c r="B6481" s="3" t="s">
        <v>333</v>
      </c>
      <c r="C6481" s="3">
        <v>15.5644031093743</v>
      </c>
      <c r="D6481" s="3">
        <v>15.7607629162462</v>
      </c>
      <c r="E6481" s="3">
        <v>14.604656532201</v>
      </c>
      <c r="F6481" s="3">
        <v>14.2809781797749</v>
      </c>
      <c r="G6481" s="3">
        <v>13.5391801671803</v>
      </c>
      <c r="H6481" s="3">
        <v>15.380713927355799</v>
      </c>
      <c r="I6481" s="3">
        <v>-0.24977725968290099</v>
      </c>
      <c r="J6481" s="3">
        <v>1.0313750060884299E-2</v>
      </c>
      <c r="K6481" s="3">
        <v>1.3648241956148799E-2</v>
      </c>
    </row>
    <row r="6482" spans="1:11" x14ac:dyDescent="0.25">
      <c r="A6482" s="3" t="s">
        <v>331</v>
      </c>
      <c r="B6482" s="3" t="s">
        <v>3</v>
      </c>
      <c r="C6482" s="3">
        <v>10.6556298210332</v>
      </c>
      <c r="D6482" s="3">
        <v>8.6320486125902498</v>
      </c>
      <c r="E6482" s="3">
        <v>8.6282098138305994</v>
      </c>
      <c r="F6482" s="3">
        <v>10.654398415187099</v>
      </c>
      <c r="G6482" s="3">
        <v>9.3383036572142295</v>
      </c>
      <c r="H6482" s="3">
        <v>10.955937621887101</v>
      </c>
      <c r="I6482" s="3">
        <v>-4.8344127667766801E-3</v>
      </c>
      <c r="J6482" s="3">
        <v>0.98143358965017402</v>
      </c>
      <c r="K6482" s="3">
        <v>0.99981354679730405</v>
      </c>
    </row>
    <row r="6483" spans="1:11" x14ac:dyDescent="0.25">
      <c r="A6483" s="3" t="s">
        <v>329</v>
      </c>
      <c r="B6483" s="3" t="s">
        <v>330</v>
      </c>
      <c r="C6483" s="3">
        <v>1272.8205779479099</v>
      </c>
      <c r="D6483" s="3">
        <v>1244.850921</v>
      </c>
      <c r="E6483" s="3">
        <v>1246.4720455546001</v>
      </c>
      <c r="F6483" s="3">
        <v>435.99157787497097</v>
      </c>
      <c r="G6483" s="3">
        <v>451.32209132917001</v>
      </c>
      <c r="H6483" s="3">
        <v>430.98199726297901</v>
      </c>
      <c r="I6483" s="3">
        <v>-1.6809619472172299</v>
      </c>
      <c r="J6483" s="4">
        <v>8.8072957555913406E-42</v>
      </c>
      <c r="K6483" s="4">
        <v>2.5004298627228599E-40</v>
      </c>
    </row>
    <row r="6484" spans="1:11" x14ac:dyDescent="0.25">
      <c r="A6484" s="3" t="s">
        <v>327</v>
      </c>
      <c r="B6484" s="3" t="s">
        <v>328</v>
      </c>
      <c r="C6484" s="3">
        <v>90.865277054861096</v>
      </c>
      <c r="D6484" s="3">
        <v>92.612521560380898</v>
      </c>
      <c r="E6484" s="3">
        <v>93.167544098882402</v>
      </c>
      <c r="F6484" s="3">
        <v>59.682753418595702</v>
      </c>
      <c r="G6484" s="3">
        <v>58.938405590199899</v>
      </c>
      <c r="H6484" s="3">
        <v>70.9275961706104</v>
      </c>
      <c r="I6484" s="3">
        <v>-0.70835769519522895</v>
      </c>
      <c r="J6484" s="4">
        <v>2.09265154597575E-10</v>
      </c>
      <c r="K6484" s="4">
        <v>4.1515130614207E-10</v>
      </c>
    </row>
    <row r="6485" spans="1:11" x14ac:dyDescent="0.25">
      <c r="A6485" s="3" t="s">
        <v>326</v>
      </c>
      <c r="B6485" s="3" t="s">
        <v>3</v>
      </c>
      <c r="C6485" s="3">
        <v>41.043907458794401</v>
      </c>
      <c r="D6485" s="3">
        <v>39.955921987065501</v>
      </c>
      <c r="E6485" s="3">
        <v>37.588849884139002</v>
      </c>
      <c r="F6485" s="3">
        <v>35.552644979019902</v>
      </c>
      <c r="G6485" s="3">
        <v>21.799855900118501</v>
      </c>
      <c r="H6485" s="3">
        <v>22.059429959220498</v>
      </c>
      <c r="I6485" s="3">
        <v>-0.73440941366319801</v>
      </c>
      <c r="J6485" s="3">
        <v>1.3584385239949399E-3</v>
      </c>
      <c r="K6485" s="3">
        <v>1.91611894734519E-3</v>
      </c>
    </row>
    <row r="6486" spans="1:11" x14ac:dyDescent="0.25">
      <c r="A6486" s="3" t="s">
        <v>325</v>
      </c>
      <c r="B6486" s="3" t="s">
        <v>3</v>
      </c>
      <c r="C6486" s="3">
        <v>72.026080322107603</v>
      </c>
      <c r="D6486" s="3">
        <v>62.645207164186502</v>
      </c>
      <c r="E6486" s="3">
        <v>61.240086559843903</v>
      </c>
      <c r="F6486" s="3">
        <v>42.082135602189503</v>
      </c>
      <c r="G6486" s="3">
        <v>41.557298116391003</v>
      </c>
      <c r="H6486" s="3">
        <v>42.712792411542502</v>
      </c>
      <c r="I6486" s="3">
        <v>-0.79274040536341195</v>
      </c>
      <c r="J6486" s="4">
        <v>2.5621889288205497E-10</v>
      </c>
      <c r="K6486" s="4">
        <v>5.0548611037583801E-10</v>
      </c>
    </row>
    <row r="6487" spans="1:11" x14ac:dyDescent="0.25">
      <c r="A6487" s="3" t="s">
        <v>324</v>
      </c>
      <c r="B6487" s="3" t="s">
        <v>3</v>
      </c>
      <c r="C6487" s="3">
        <v>45.455168540814299</v>
      </c>
      <c r="D6487" s="3">
        <v>38.017316903580898</v>
      </c>
      <c r="E6487" s="3">
        <v>43.164765973534102</v>
      </c>
      <c r="F6487" s="3">
        <v>25.280034942246999</v>
      </c>
      <c r="G6487" s="3">
        <v>23.5316201538662</v>
      </c>
      <c r="H6487" s="3">
        <v>28.100899196325098</v>
      </c>
      <c r="I6487" s="3">
        <v>-0.87811608029189803</v>
      </c>
      <c r="J6487" s="4">
        <v>6.0422425473009804E-10</v>
      </c>
      <c r="K6487" s="4">
        <v>1.1668569211942201E-9</v>
      </c>
    </row>
    <row r="6488" spans="1:11" x14ac:dyDescent="0.25">
      <c r="A6488" s="3" t="s">
        <v>322</v>
      </c>
      <c r="B6488" s="3" t="s">
        <v>323</v>
      </c>
      <c r="C6488" s="3">
        <v>58.415979918098003</v>
      </c>
      <c r="D6488" s="3">
        <v>58.326551729955703</v>
      </c>
      <c r="E6488" s="3">
        <v>58.492416625744099</v>
      </c>
      <c r="F6488" s="3">
        <v>50.173325724268103</v>
      </c>
      <c r="G6488" s="3">
        <v>45.840534197411998</v>
      </c>
      <c r="H6488" s="3">
        <v>47.254912347426199</v>
      </c>
      <c r="I6488" s="3">
        <v>-0.45594438091157202</v>
      </c>
      <c r="J6488" s="4">
        <v>6.8035840279406296E-13</v>
      </c>
      <c r="K6488" s="4">
        <v>1.5332808280551801E-12</v>
      </c>
    </row>
    <row r="6489" spans="1:11" x14ac:dyDescent="0.25">
      <c r="A6489" s="3" t="s">
        <v>321</v>
      </c>
      <c r="B6489" s="3" t="s">
        <v>3</v>
      </c>
      <c r="C6489" s="3">
        <v>67.410721427576902</v>
      </c>
      <c r="D6489" s="3">
        <v>78.835735113719807</v>
      </c>
      <c r="E6489" s="3">
        <v>75.167576188993294</v>
      </c>
      <c r="F6489" s="3">
        <v>69.305156035051496</v>
      </c>
      <c r="G6489" s="3">
        <v>67.386390010239793</v>
      </c>
      <c r="H6489" s="3">
        <v>69.711198032935599</v>
      </c>
      <c r="I6489" s="3">
        <v>-0.27086517936083299</v>
      </c>
      <c r="J6489" s="3">
        <v>3.5383554516193001E-3</v>
      </c>
      <c r="K6489" s="3">
        <v>4.8413837285429398E-3</v>
      </c>
    </row>
    <row r="6490" spans="1:11" x14ac:dyDescent="0.25">
      <c r="A6490" s="3" t="s">
        <v>319</v>
      </c>
      <c r="B6490" s="3" t="s">
        <v>320</v>
      </c>
      <c r="C6490" s="3">
        <v>108.54042499997701</v>
      </c>
      <c r="D6490" s="3">
        <v>108.184382955804</v>
      </c>
      <c r="E6490" s="3">
        <v>105.891524795607</v>
      </c>
      <c r="F6490" s="3">
        <v>54.914521207400597</v>
      </c>
      <c r="G6490" s="3">
        <v>52.689651714552497</v>
      </c>
      <c r="H6490" s="3">
        <v>55.944896561916103</v>
      </c>
      <c r="I6490" s="3">
        <v>-1.1444887250587501</v>
      </c>
      <c r="J6490" s="4">
        <v>1.8710023647016301E-27</v>
      </c>
      <c r="K6490" s="4">
        <v>1.0319475890761499E-26</v>
      </c>
    </row>
    <row r="6491" spans="1:11" x14ac:dyDescent="0.25">
      <c r="A6491" s="3" t="s">
        <v>317</v>
      </c>
      <c r="B6491" s="3" t="s">
        <v>318</v>
      </c>
      <c r="C6491" s="3">
        <v>58.767412952364701</v>
      </c>
      <c r="D6491" s="3">
        <v>55.9957993054024</v>
      </c>
      <c r="E6491" s="3">
        <v>56.453842128869603</v>
      </c>
      <c r="F6491" s="3">
        <v>53.198259214930602</v>
      </c>
      <c r="G6491" s="3">
        <v>52.319654160284401</v>
      </c>
      <c r="H6491" s="3">
        <v>54.2882007116621</v>
      </c>
      <c r="I6491" s="3">
        <v>-0.26432910466190501</v>
      </c>
      <c r="J6491" s="4">
        <v>7.6011638937880505E-10</v>
      </c>
      <c r="K6491" s="4">
        <v>1.4623621465208901E-9</v>
      </c>
    </row>
    <row r="6492" spans="1:11" x14ac:dyDescent="0.25">
      <c r="A6492" s="3" t="s">
        <v>315</v>
      </c>
      <c r="B6492" s="3" t="s">
        <v>316</v>
      </c>
      <c r="C6492" s="3">
        <v>23.2278510226989</v>
      </c>
      <c r="D6492" s="3">
        <v>21.535045559608299</v>
      </c>
      <c r="E6492" s="3">
        <v>21.476658022241502</v>
      </c>
      <c r="F6492" s="3">
        <v>21.6982526471173</v>
      </c>
      <c r="G6492" s="3">
        <v>20.035376701936599</v>
      </c>
      <c r="H6492" s="3">
        <v>21.926707767389502</v>
      </c>
      <c r="I6492" s="3">
        <v>-0.2191447319549</v>
      </c>
      <c r="J6492" s="4">
        <v>9.35182805377889E-6</v>
      </c>
      <c r="K6492" s="4">
        <v>1.48058490804773E-5</v>
      </c>
    </row>
    <row r="6493" spans="1:11" x14ac:dyDescent="0.25">
      <c r="A6493" s="3" t="s">
        <v>314</v>
      </c>
      <c r="B6493" s="3" t="s">
        <v>3</v>
      </c>
      <c r="C6493" s="3">
        <v>8.0303297201988997</v>
      </c>
      <c r="D6493" s="3">
        <v>11.221663196367301</v>
      </c>
      <c r="E6493" s="3">
        <v>10.7863656189268</v>
      </c>
      <c r="F6493" s="3">
        <v>11.052235286956201</v>
      </c>
      <c r="G6493" s="3">
        <v>10.6345383999709</v>
      </c>
      <c r="H6493" s="3">
        <v>7.1557621569040304</v>
      </c>
      <c r="I6493" s="3">
        <v>-0.24351592441538</v>
      </c>
      <c r="J6493" s="3">
        <v>0.246908032042221</v>
      </c>
      <c r="K6493" s="3">
        <v>0.285072364927554</v>
      </c>
    </row>
    <row r="6494" spans="1:11" x14ac:dyDescent="0.25">
      <c r="A6494" s="3" t="s">
        <v>312</v>
      </c>
      <c r="B6494" s="3" t="s">
        <v>313</v>
      </c>
      <c r="C6494" s="3">
        <v>55.926240315990803</v>
      </c>
      <c r="D6494" s="3">
        <v>54.823392715076999</v>
      </c>
      <c r="E6494" s="3">
        <v>51.6762741342041</v>
      </c>
      <c r="F6494" s="3">
        <v>514.34861859755802</v>
      </c>
      <c r="G6494" s="3">
        <v>528.15143251449297</v>
      </c>
      <c r="H6494" s="3">
        <v>550.01780483619598</v>
      </c>
      <c r="I6494" s="3">
        <v>3.1290645978307698</v>
      </c>
      <c r="J6494" s="4">
        <v>4.3586978849724501E-46</v>
      </c>
      <c r="K6494" s="4">
        <v>2.8236437389376098E-44</v>
      </c>
    </row>
    <row r="6495" spans="1:11" x14ac:dyDescent="0.25">
      <c r="A6495" s="3" t="s">
        <v>310</v>
      </c>
      <c r="B6495" s="3" t="s">
        <v>311</v>
      </c>
      <c r="C6495" s="3">
        <v>15.5575602462966</v>
      </c>
      <c r="D6495" s="3">
        <v>13.6234220459495</v>
      </c>
      <c r="E6495" s="3">
        <v>13.5758290680585</v>
      </c>
      <c r="F6495" s="3">
        <v>8.5284784605697599</v>
      </c>
      <c r="G6495" s="3">
        <v>9.5099910945570993</v>
      </c>
      <c r="H6495" s="3">
        <v>9.3357549999453493</v>
      </c>
      <c r="I6495" s="3">
        <v>-0.80697698146401797</v>
      </c>
      <c r="J6495" s="4">
        <v>2.7289730777143698E-16</v>
      </c>
      <c r="K6495" s="4">
        <v>7.3190297899106404E-16</v>
      </c>
    </row>
    <row r="6496" spans="1:11" x14ac:dyDescent="0.25">
      <c r="A6496" s="3" t="s">
        <v>309</v>
      </c>
      <c r="B6496" s="3" t="s">
        <v>3</v>
      </c>
      <c r="C6496" s="3">
        <v>65.201640392218593</v>
      </c>
      <c r="D6496" s="3">
        <v>65.827866781839802</v>
      </c>
      <c r="E6496" s="3">
        <v>67.331208403621105</v>
      </c>
      <c r="F6496" s="3">
        <v>99.309455167774203</v>
      </c>
      <c r="G6496" s="3">
        <v>104.79379548836501</v>
      </c>
      <c r="H6496" s="3">
        <v>103.424817970395</v>
      </c>
      <c r="I6496" s="3">
        <v>0.46369971735632498</v>
      </c>
      <c r="J6496" s="4">
        <v>1.6063342693845E-9</v>
      </c>
      <c r="K6496" s="4">
        <v>3.0492109759280701E-9</v>
      </c>
    </row>
    <row r="6497" spans="1:11" x14ac:dyDescent="0.25">
      <c r="A6497" s="3" t="s">
        <v>307</v>
      </c>
      <c r="B6497" s="3" t="s">
        <v>308</v>
      </c>
      <c r="C6497" s="3">
        <v>51.982079353300897</v>
      </c>
      <c r="D6497" s="3">
        <v>52.888326542419897</v>
      </c>
      <c r="E6497" s="3">
        <v>51.572650169190503</v>
      </c>
      <c r="F6497" s="3">
        <v>67.096903514326797</v>
      </c>
      <c r="G6497" s="3">
        <v>65.488706279000198</v>
      </c>
      <c r="H6497" s="3">
        <v>63.800478451703398</v>
      </c>
      <c r="I6497" s="3">
        <v>0.16109340460501301</v>
      </c>
      <c r="J6497" s="4">
        <v>2.1213599698902701E-5</v>
      </c>
      <c r="K6497" s="4">
        <v>3.29127174949664E-5</v>
      </c>
    </row>
    <row r="6498" spans="1:11" x14ac:dyDescent="0.25">
      <c r="A6498" s="3" t="s">
        <v>305</v>
      </c>
      <c r="B6498" s="3" t="s">
        <v>306</v>
      </c>
      <c r="C6498" s="3">
        <v>17.4048837225338</v>
      </c>
      <c r="D6498" s="3">
        <v>18.430929377754499</v>
      </c>
      <c r="E6498" s="3">
        <v>19.141996259343099</v>
      </c>
      <c r="F6498" s="3">
        <v>24.5845506522801</v>
      </c>
      <c r="G6498" s="3">
        <v>22.271974872373999</v>
      </c>
      <c r="H6498" s="3">
        <v>24.473922672148301</v>
      </c>
      <c r="I6498" s="3">
        <v>0.20851621696318701</v>
      </c>
      <c r="J6498" s="3">
        <v>5.5167653558141295E-4</v>
      </c>
      <c r="K6498" s="3">
        <v>7.9741318307366101E-4</v>
      </c>
    </row>
    <row r="6499" spans="1:11" x14ac:dyDescent="0.25">
      <c r="A6499" s="3" t="s">
        <v>975</v>
      </c>
      <c r="B6499" s="3" t="s">
        <v>3</v>
      </c>
      <c r="C6499" s="3">
        <v>25.229309095161</v>
      </c>
      <c r="D6499" s="3">
        <v>23.137449889417201</v>
      </c>
      <c r="E6499" s="3">
        <v>24.079455162673401</v>
      </c>
      <c r="F6499" s="3">
        <v>48.2129296386452</v>
      </c>
      <c r="G6499" s="3">
        <v>44.869497221223298</v>
      </c>
      <c r="H6499" s="3">
        <v>48.128317044601403</v>
      </c>
      <c r="I6499" s="3">
        <v>0.79956869531909802</v>
      </c>
      <c r="J6499" s="4">
        <v>7.5123676242572397E-13</v>
      </c>
      <c r="K6499" s="4">
        <v>1.68927521901095E-12</v>
      </c>
    </row>
    <row r="6500" spans="1:11" x14ac:dyDescent="0.25">
      <c r="A6500" s="3" t="s">
        <v>973</v>
      </c>
      <c r="B6500" s="3" t="s">
        <v>974</v>
      </c>
      <c r="C6500" s="3">
        <v>79.755774721066302</v>
      </c>
      <c r="D6500" s="3">
        <v>86.967889771846799</v>
      </c>
      <c r="E6500" s="3">
        <v>89.253524405742795</v>
      </c>
      <c r="F6500" s="3">
        <v>254.79395568297599</v>
      </c>
      <c r="G6500" s="3">
        <v>247.86436158434799</v>
      </c>
      <c r="H6500" s="3">
        <v>262.98676933992402</v>
      </c>
      <c r="I6500" s="3">
        <v>1.41100571023386</v>
      </c>
      <c r="J6500" s="4">
        <v>6.5298254161631495E-27</v>
      </c>
      <c r="K6500" s="4">
        <v>3.4416816505605502E-26</v>
      </c>
    </row>
    <row r="6501" spans="1:11" x14ac:dyDescent="0.25">
      <c r="A6501" s="3" t="s">
        <v>303</v>
      </c>
      <c r="B6501" s="3" t="s">
        <v>304</v>
      </c>
      <c r="C6501" s="3">
        <v>156.16529176391501</v>
      </c>
      <c r="D6501" s="3">
        <v>156.87832216147899</v>
      </c>
      <c r="E6501" s="3">
        <v>163.83064760822899</v>
      </c>
      <c r="F6501" s="3">
        <v>160.10569072411201</v>
      </c>
      <c r="G6501" s="3">
        <v>157.53737846876899</v>
      </c>
      <c r="H6501" s="3">
        <v>165.86646443701801</v>
      </c>
      <c r="I6501" s="3">
        <v>-0.147012497379723</v>
      </c>
      <c r="J6501" s="4">
        <v>7.1032784784504999E-6</v>
      </c>
      <c r="K6501" s="4">
        <v>1.13011749134714E-5</v>
      </c>
    </row>
    <row r="6502" spans="1:11" x14ac:dyDescent="0.25">
      <c r="A6502" s="3" t="s">
        <v>301</v>
      </c>
      <c r="B6502" s="3" t="s">
        <v>302</v>
      </c>
      <c r="C6502" s="3">
        <v>96.030960513638504</v>
      </c>
      <c r="D6502" s="3">
        <v>90.202842918168002</v>
      </c>
      <c r="E6502" s="3">
        <v>92.814573342134906</v>
      </c>
      <c r="F6502" s="3">
        <v>78.122259361793795</v>
      </c>
      <c r="G6502" s="3">
        <v>86.224166889152997</v>
      </c>
      <c r="H6502" s="3">
        <v>82.836440647782098</v>
      </c>
      <c r="I6502" s="3">
        <v>-0.34233957564238598</v>
      </c>
      <c r="J6502" s="4">
        <v>1.2128643325641E-7</v>
      </c>
      <c r="K6502" s="4">
        <v>2.10698957431785E-7</v>
      </c>
    </row>
    <row r="6503" spans="1:11" x14ac:dyDescent="0.25">
      <c r="A6503" s="3" t="s">
        <v>299</v>
      </c>
      <c r="B6503" s="3" t="s">
        <v>300</v>
      </c>
      <c r="C6503" s="3">
        <v>156.343157089843</v>
      </c>
      <c r="D6503" s="3">
        <v>157.91679551391101</v>
      </c>
      <c r="E6503" s="3">
        <v>159.98495246926601</v>
      </c>
      <c r="F6503" s="3">
        <v>143.56243955103201</v>
      </c>
      <c r="G6503" s="3">
        <v>136.976535931896</v>
      </c>
      <c r="H6503" s="3">
        <v>142.730871790469</v>
      </c>
      <c r="I6503" s="3">
        <v>-0.33034871744404098</v>
      </c>
      <c r="J6503" s="4">
        <v>1.4784049286843199E-14</v>
      </c>
      <c r="K6503" s="4">
        <v>3.6190702582633001E-14</v>
      </c>
    </row>
    <row r="6504" spans="1:11" x14ac:dyDescent="0.25">
      <c r="A6504" s="3" t="s">
        <v>298</v>
      </c>
      <c r="B6504" s="3" t="s">
        <v>3</v>
      </c>
      <c r="C6504" s="3">
        <v>44.521374558525203</v>
      </c>
      <c r="D6504" s="3">
        <v>45.194645928090402</v>
      </c>
      <c r="E6504" s="3">
        <v>42.454232423857199</v>
      </c>
      <c r="F6504" s="3">
        <v>44.1014014984382</v>
      </c>
      <c r="G6504" s="3">
        <v>48.245838606634599</v>
      </c>
      <c r="H6504" s="3">
        <v>46.833655387117403</v>
      </c>
      <c r="I6504" s="3">
        <v>-9.2475407303933096E-2</v>
      </c>
      <c r="J6504" s="3">
        <v>6.7613366686397003E-2</v>
      </c>
      <c r="K6504" s="3">
        <v>8.3648064410983505E-2</v>
      </c>
    </row>
    <row r="6505" spans="1:11" x14ac:dyDescent="0.25">
      <c r="A6505" s="3" t="s">
        <v>296</v>
      </c>
      <c r="B6505" s="3" t="s">
        <v>297</v>
      </c>
      <c r="C6505" s="3">
        <v>50.973255793645301</v>
      </c>
      <c r="D6505" s="3">
        <v>50.988165473988403</v>
      </c>
      <c r="E6505" s="3">
        <v>54.791351606861603</v>
      </c>
      <c r="F6505" s="3">
        <v>37.546567083356599</v>
      </c>
      <c r="G6505" s="3">
        <v>39.799242625254401</v>
      </c>
      <c r="H6505" s="3">
        <v>42.902655605099902</v>
      </c>
      <c r="I6505" s="3">
        <v>-0.55017172299949801</v>
      </c>
      <c r="J6505" s="4">
        <v>1.1912639394490199E-13</v>
      </c>
      <c r="K6505" s="4">
        <v>2.78874731685733E-13</v>
      </c>
    </row>
    <row r="6506" spans="1:11" x14ac:dyDescent="0.25">
      <c r="A6506" s="3" t="s">
        <v>295</v>
      </c>
      <c r="B6506" s="3" t="s">
        <v>3</v>
      </c>
      <c r="C6506" s="3">
        <v>70.185081754538402</v>
      </c>
      <c r="D6506" s="3">
        <v>65.085646538930504</v>
      </c>
      <c r="E6506" s="3">
        <v>57.218227151294499</v>
      </c>
      <c r="F6506" s="3">
        <v>46.408052579280699</v>
      </c>
      <c r="G6506" s="3">
        <v>51.5086995208</v>
      </c>
      <c r="H6506" s="3">
        <v>46.589516073873597</v>
      </c>
      <c r="I6506" s="3">
        <v>-0.57712958765913702</v>
      </c>
      <c r="J6506" s="4">
        <v>8.9920081693842794E-8</v>
      </c>
      <c r="K6506" s="4">
        <v>1.5709009613883899E-7</v>
      </c>
    </row>
    <row r="6507" spans="1:11" x14ac:dyDescent="0.25">
      <c r="A6507" s="3" t="s">
        <v>293</v>
      </c>
      <c r="B6507" s="3" t="s">
        <v>294</v>
      </c>
      <c r="C6507" s="3">
        <v>33.779826481261402</v>
      </c>
      <c r="D6507" s="3">
        <v>35.202573248219601</v>
      </c>
      <c r="E6507" s="3">
        <v>33.529477107422601</v>
      </c>
      <c r="F6507" s="3">
        <v>20.447044017381099</v>
      </c>
      <c r="G6507" s="3">
        <v>19.800662384278301</v>
      </c>
      <c r="H6507" s="3">
        <v>19.933719839822299</v>
      </c>
      <c r="I6507" s="3">
        <v>-0.93462174372715501</v>
      </c>
      <c r="J6507" s="4">
        <v>1.4584182184570801E-22</v>
      </c>
      <c r="K6507" s="4">
        <v>5.7323156231247396E-22</v>
      </c>
    </row>
    <row r="6508" spans="1:11" x14ac:dyDescent="0.25">
      <c r="A6508" s="3" t="s">
        <v>291</v>
      </c>
      <c r="B6508" s="3" t="s">
        <v>292</v>
      </c>
      <c r="C6508" s="3">
        <v>112.08851857581099</v>
      </c>
      <c r="D6508" s="3">
        <v>113.264993622527</v>
      </c>
      <c r="E6508" s="3">
        <v>113.222019925796</v>
      </c>
      <c r="F6508" s="3">
        <v>166.01862916959399</v>
      </c>
      <c r="G6508" s="3">
        <v>174.74099740565899</v>
      </c>
      <c r="H6508" s="3">
        <v>174.858292926899</v>
      </c>
      <c r="I6508" s="3">
        <v>0.43943663111096998</v>
      </c>
      <c r="J6508" s="4">
        <v>2.0992225359280101E-19</v>
      </c>
      <c r="K6508" s="4">
        <v>6.7903131143998995E-19</v>
      </c>
    </row>
    <row r="6509" spans="1:11" x14ac:dyDescent="0.25">
      <c r="A6509" s="3" t="s">
        <v>971</v>
      </c>
      <c r="B6509" s="3" t="s">
        <v>972</v>
      </c>
      <c r="C6509" s="3">
        <v>107.162420498217</v>
      </c>
      <c r="D6509" s="3">
        <v>109.056948640464</v>
      </c>
      <c r="E6509" s="3">
        <v>104.84807942411901</v>
      </c>
      <c r="F6509" s="3">
        <v>161.61488188272901</v>
      </c>
      <c r="G6509" s="3">
        <v>160.32938388793701</v>
      </c>
      <c r="H6509" s="3">
        <v>160.844963630541</v>
      </c>
      <c r="I6509" s="3">
        <v>0.42226962086250702</v>
      </c>
      <c r="J6509" s="4">
        <v>2.5365008576222698E-15</v>
      </c>
      <c r="K6509" s="4">
        <v>6.4855059603216098E-15</v>
      </c>
    </row>
    <row r="6510" spans="1:11" x14ac:dyDescent="0.25">
      <c r="A6510" s="3" t="s">
        <v>289</v>
      </c>
      <c r="B6510" s="3" t="s">
        <v>290</v>
      </c>
      <c r="C6510" s="3">
        <v>14.8378154662188</v>
      </c>
      <c r="D6510" s="3">
        <v>15.137135606610601</v>
      </c>
      <c r="E6510" s="3">
        <v>15.759354023060901</v>
      </c>
      <c r="F6510" s="3">
        <v>241.25922572993201</v>
      </c>
      <c r="G6510" s="3">
        <v>240.66099912756701</v>
      </c>
      <c r="H6510" s="3">
        <v>245.234344754662</v>
      </c>
      <c r="I6510" s="3">
        <v>3.82012684968059</v>
      </c>
      <c r="J6510" s="4">
        <v>1.4666693808563899E-38</v>
      </c>
      <c r="K6510" s="4">
        <v>2.5695930038624601E-37</v>
      </c>
    </row>
    <row r="6511" spans="1:11" x14ac:dyDescent="0.25">
      <c r="A6511" s="3" t="s">
        <v>287</v>
      </c>
      <c r="B6511" s="3" t="s">
        <v>288</v>
      </c>
      <c r="C6511" s="3">
        <v>13.0235475590405</v>
      </c>
      <c r="D6511" s="3">
        <v>10.790060765737801</v>
      </c>
      <c r="E6511" s="3">
        <v>10.404605951972201</v>
      </c>
      <c r="F6511" s="3">
        <v>135.686897464</v>
      </c>
      <c r="G6511" s="3">
        <v>143.187322743952</v>
      </c>
      <c r="H6511" s="3">
        <v>137.253551874197</v>
      </c>
      <c r="I6511" s="3">
        <v>3.44084781083109</v>
      </c>
      <c r="J6511" s="4">
        <v>3.2220179822880199E-31</v>
      </c>
      <c r="K6511" s="4">
        <v>2.4582548331674999E-30</v>
      </c>
    </row>
    <row r="6512" spans="1:11" x14ac:dyDescent="0.25">
      <c r="A6512" s="3" t="s">
        <v>285</v>
      </c>
      <c r="B6512" s="3" t="s">
        <v>286</v>
      </c>
      <c r="C6512" s="3">
        <v>96.135404084021303</v>
      </c>
      <c r="D6512" s="3">
        <v>97.458764482198802</v>
      </c>
      <c r="E6512" s="3">
        <v>98.445472150141796</v>
      </c>
      <c r="F6512" s="3">
        <v>161.180994497565</v>
      </c>
      <c r="G6512" s="3">
        <v>156.78860181245901</v>
      </c>
      <c r="H6512" s="3">
        <v>154.519415461222</v>
      </c>
      <c r="I6512" s="3">
        <v>0.52699869573977998</v>
      </c>
      <c r="J6512" s="4">
        <v>4.2109915267283596E-25</v>
      </c>
      <c r="K6512" s="4">
        <v>1.9460133345957401E-24</v>
      </c>
    </row>
    <row r="6513" spans="1:11" x14ac:dyDescent="0.25">
      <c r="A6513" s="3" t="s">
        <v>283</v>
      </c>
      <c r="B6513" s="3" t="s">
        <v>284</v>
      </c>
      <c r="C6513" s="3">
        <v>32.175823381158899</v>
      </c>
      <c r="D6513" s="3">
        <v>30.973821492235601</v>
      </c>
      <c r="E6513" s="3">
        <v>30.3330836361657</v>
      </c>
      <c r="F6513" s="3">
        <v>33.1797874521396</v>
      </c>
      <c r="G6513" s="3">
        <v>37.515973733993597</v>
      </c>
      <c r="H6513" s="3">
        <v>33.798709526344503</v>
      </c>
      <c r="I6513" s="3">
        <v>-7.7721565368217196E-3</v>
      </c>
      <c r="J6513" s="3">
        <v>0.89552548250626496</v>
      </c>
      <c r="K6513" s="3">
        <v>0.92727616802377799</v>
      </c>
    </row>
    <row r="6514" spans="1:11" x14ac:dyDescent="0.25">
      <c r="A6514" s="3" t="s">
        <v>281</v>
      </c>
      <c r="B6514" s="3" t="s">
        <v>282</v>
      </c>
      <c r="C6514" s="3">
        <v>336.52867573064998</v>
      </c>
      <c r="D6514" s="3">
        <v>336.52738865088497</v>
      </c>
      <c r="E6514" s="3">
        <v>340.15935931340698</v>
      </c>
      <c r="F6514" s="3">
        <v>286.26477406415</v>
      </c>
      <c r="G6514" s="3">
        <v>272.99321731340598</v>
      </c>
      <c r="H6514" s="3">
        <v>284.025107781381</v>
      </c>
      <c r="I6514" s="3">
        <v>-0.430978978770796</v>
      </c>
      <c r="J6514" s="4">
        <v>2.1323164367387101E-21</v>
      </c>
      <c r="K6514" s="4">
        <v>7.7802800451613003E-21</v>
      </c>
    </row>
    <row r="6515" spans="1:11" x14ac:dyDescent="0.25">
      <c r="A6515" s="3" t="s">
        <v>280</v>
      </c>
      <c r="B6515" s="3" t="s">
        <v>3</v>
      </c>
      <c r="C6515" s="3">
        <v>0.25026772840728301</v>
      </c>
      <c r="D6515" s="3">
        <v>0.45616517058403699</v>
      </c>
      <c r="E6515" s="3">
        <v>0.42914099504465902</v>
      </c>
      <c r="F6515" s="3">
        <v>0.26495873629350902</v>
      </c>
      <c r="G6515" s="3">
        <v>0.29243709134305301</v>
      </c>
      <c r="H6515" s="3">
        <v>0.25732102815633601</v>
      </c>
      <c r="I6515" s="3">
        <v>-0.61352734090595096</v>
      </c>
      <c r="J6515" s="3">
        <v>0.54268599765752401</v>
      </c>
      <c r="K6515" s="3">
        <v>0.58831545001820895</v>
      </c>
    </row>
    <row r="6516" spans="1:11" x14ac:dyDescent="0.25">
      <c r="A6516" s="3" t="s">
        <v>278</v>
      </c>
      <c r="B6516" s="3" t="s">
        <v>279</v>
      </c>
      <c r="C6516" s="3">
        <v>32.214694807774698</v>
      </c>
      <c r="D6516" s="3">
        <v>34.0346955471218</v>
      </c>
      <c r="E6516" s="3">
        <v>30.790866394454302</v>
      </c>
      <c r="F6516" s="3">
        <v>322.614989677192</v>
      </c>
      <c r="G6516" s="3">
        <v>268.10020456698101</v>
      </c>
      <c r="H6516" s="3">
        <v>292.46030902456903</v>
      </c>
      <c r="I6516" s="3">
        <v>3.02248376107987</v>
      </c>
      <c r="J6516" s="4">
        <v>3.2012346381538798E-38</v>
      </c>
      <c r="K6516" s="4">
        <v>5.3549291153719603E-37</v>
      </c>
    </row>
    <row r="6517" spans="1:11" x14ac:dyDescent="0.25">
      <c r="A6517" s="3" t="s">
        <v>276</v>
      </c>
      <c r="B6517" s="3" t="s">
        <v>277</v>
      </c>
      <c r="C6517" s="3">
        <v>161.56228728995001</v>
      </c>
      <c r="D6517" s="3">
        <v>159.251181220322</v>
      </c>
      <c r="E6517" s="3">
        <v>160.992244291004</v>
      </c>
      <c r="F6517" s="3">
        <v>52.500331602482397</v>
      </c>
      <c r="G6517" s="3">
        <v>53.392615817868403</v>
      </c>
      <c r="H6517" s="3">
        <v>53.261834251403201</v>
      </c>
      <c r="I6517" s="3">
        <v>-1.76481039209306</v>
      </c>
      <c r="J6517" s="4">
        <v>1.6252656679380801E-40</v>
      </c>
      <c r="K6517" s="4">
        <v>3.7481045791996002E-39</v>
      </c>
    </row>
    <row r="6518" spans="1:11" x14ac:dyDescent="0.25">
      <c r="A6518" s="3" t="s">
        <v>274</v>
      </c>
      <c r="B6518" s="3" t="s">
        <v>275</v>
      </c>
      <c r="C6518" s="3">
        <v>255.930811385623</v>
      </c>
      <c r="D6518" s="3">
        <v>255.501505008198</v>
      </c>
      <c r="E6518" s="3">
        <v>263.15830204185897</v>
      </c>
      <c r="F6518" s="3">
        <v>284.01715250285201</v>
      </c>
      <c r="G6518" s="3">
        <v>300.09483451595003</v>
      </c>
      <c r="H6518" s="3">
        <v>290.60901207146998</v>
      </c>
      <c r="I6518" s="3">
        <v>7.0388951733243903E-3</v>
      </c>
      <c r="J6518" s="3">
        <v>0.81087503028057495</v>
      </c>
      <c r="K6518" s="3">
        <v>0.84700900993541195</v>
      </c>
    </row>
    <row r="6519" spans="1:11" x14ac:dyDescent="0.25">
      <c r="A6519" s="3" t="s">
        <v>969</v>
      </c>
      <c r="B6519" s="3" t="s">
        <v>970</v>
      </c>
      <c r="C6519" s="3">
        <v>114.036765609946</v>
      </c>
      <c r="D6519" s="3">
        <v>116.80731236218701</v>
      </c>
      <c r="E6519" s="3">
        <v>123.08348930146801</v>
      </c>
      <c r="F6519" s="3">
        <v>131.84105846386601</v>
      </c>
      <c r="G6519" s="3">
        <v>127.202159177192</v>
      </c>
      <c r="H6519" s="3">
        <v>131.92498221264199</v>
      </c>
      <c r="I6519" s="3">
        <v>-2.4467904612302301E-2</v>
      </c>
      <c r="J6519" s="3">
        <v>0.58315516534247802</v>
      </c>
      <c r="K6519" s="3">
        <v>0.62803886593979696</v>
      </c>
    </row>
    <row r="6520" spans="1:11" x14ac:dyDescent="0.25">
      <c r="A6520" s="3" t="s">
        <v>273</v>
      </c>
      <c r="B6520" s="3" t="s">
        <v>3</v>
      </c>
      <c r="C6520" s="3">
        <v>26.6785398482163</v>
      </c>
      <c r="D6520" s="3">
        <v>26.6514500913724</v>
      </c>
      <c r="E6520" s="3">
        <v>22.433345515959601</v>
      </c>
      <c r="F6520" s="3">
        <v>52.143879302562603</v>
      </c>
      <c r="G6520" s="3">
        <v>64.146075986098793</v>
      </c>
      <c r="H6520" s="3">
        <v>60.135924280135796</v>
      </c>
      <c r="I6520" s="3">
        <v>1.05291241151051</v>
      </c>
      <c r="J6520" s="4">
        <v>2.5264012722704602E-9</v>
      </c>
      <c r="K6520" s="4">
        <v>4.75016766918188E-9</v>
      </c>
    </row>
    <row r="6521" spans="1:11" x14ac:dyDescent="0.25">
      <c r="A6521" s="3" t="s">
        <v>272</v>
      </c>
      <c r="B6521" s="3" t="s">
        <v>3</v>
      </c>
      <c r="C6521" s="3">
        <v>517.812868207826</v>
      </c>
      <c r="D6521" s="3">
        <v>530.02319918556395</v>
      </c>
      <c r="E6521" s="3">
        <v>489.19774465474802</v>
      </c>
      <c r="F6521" s="3">
        <v>68.671626760071206</v>
      </c>
      <c r="G6521" s="3">
        <v>101.48611487787301</v>
      </c>
      <c r="H6521" s="3">
        <v>73.474343575353899</v>
      </c>
      <c r="I6521" s="3">
        <v>-2.8333026611551002</v>
      </c>
      <c r="J6521" s="4">
        <v>1.3923505351437799E-29</v>
      </c>
      <c r="K6521" s="4">
        <v>9.0445669220005595E-29</v>
      </c>
    </row>
    <row r="6522" spans="1:11" x14ac:dyDescent="0.25">
      <c r="A6522" s="3" t="s">
        <v>270</v>
      </c>
      <c r="B6522" s="3" t="s">
        <v>271</v>
      </c>
      <c r="C6522" s="3">
        <v>292.38476662564398</v>
      </c>
      <c r="D6522" s="3">
        <v>287.651857882743</v>
      </c>
      <c r="E6522" s="3">
        <v>287.03761362002598</v>
      </c>
      <c r="F6522" s="3">
        <v>48.210612544826198</v>
      </c>
      <c r="G6522" s="3">
        <v>51.2879196008737</v>
      </c>
      <c r="H6522" s="3">
        <v>46.384333609905099</v>
      </c>
      <c r="I6522" s="3">
        <v>-2.7402761973211298</v>
      </c>
      <c r="J6522" s="4">
        <v>8.26993701715976E-48</v>
      </c>
      <c r="K6522" s="4">
        <v>9.9884018956407498E-46</v>
      </c>
    </row>
    <row r="6523" spans="1:11" x14ac:dyDescent="0.25">
      <c r="A6523" s="3" t="s">
        <v>268</v>
      </c>
      <c r="B6523" s="3" t="s">
        <v>269</v>
      </c>
      <c r="C6523" s="3">
        <v>91.556098290593894</v>
      </c>
      <c r="D6523" s="3">
        <v>93.553994673577293</v>
      </c>
      <c r="E6523" s="3">
        <v>90.277083444684493</v>
      </c>
      <c r="F6523" s="3">
        <v>262.11810572157299</v>
      </c>
      <c r="G6523" s="3">
        <v>260.587805377726</v>
      </c>
      <c r="H6523" s="3">
        <v>268.146181452424</v>
      </c>
      <c r="I6523" s="3">
        <v>1.3557753363246301</v>
      </c>
      <c r="J6523" s="4">
        <v>5.41123979211098E-33</v>
      </c>
      <c r="K6523" s="4">
        <v>4.9436531741772895E-32</v>
      </c>
    </row>
    <row r="6524" spans="1:11" x14ac:dyDescent="0.25">
      <c r="A6524" s="3" t="s">
        <v>266</v>
      </c>
      <c r="B6524" s="3" t="s">
        <v>267</v>
      </c>
      <c r="C6524" s="3">
        <v>26.012476437700801</v>
      </c>
      <c r="D6524" s="3">
        <v>27.233860973639999</v>
      </c>
      <c r="E6524" s="3">
        <v>26.855191742531598</v>
      </c>
      <c r="F6524" s="3">
        <v>42.945007807666101</v>
      </c>
      <c r="G6524" s="3">
        <v>42.3854215812392</v>
      </c>
      <c r="H6524" s="3">
        <v>43.3420404296659</v>
      </c>
      <c r="I6524" s="3">
        <v>0.51635403926436696</v>
      </c>
      <c r="J6524" s="4">
        <v>1.93738600157012E-15</v>
      </c>
      <c r="K6524" s="4">
        <v>4.9876490777415802E-15</v>
      </c>
    </row>
    <row r="6525" spans="1:11" x14ac:dyDescent="0.25">
      <c r="A6525" s="3" t="s">
        <v>265</v>
      </c>
      <c r="B6525" s="3" t="s">
        <v>3</v>
      </c>
      <c r="C6525" s="3">
        <v>131.60299397398299</v>
      </c>
      <c r="D6525" s="3">
        <v>135.268885816676</v>
      </c>
      <c r="E6525" s="3">
        <v>133.49528453409599</v>
      </c>
      <c r="F6525" s="3">
        <v>119.74902514251301</v>
      </c>
      <c r="G6525" s="3">
        <v>118.22619525366601</v>
      </c>
      <c r="H6525" s="3">
        <v>116.54248891499201</v>
      </c>
      <c r="I6525" s="3">
        <v>-0.34292466720498999</v>
      </c>
      <c r="J6525" s="4">
        <v>2.2537022706697E-11</v>
      </c>
      <c r="K6525" s="4">
        <v>4.6699279967409997E-11</v>
      </c>
    </row>
    <row r="6526" spans="1:11" x14ac:dyDescent="0.25">
      <c r="A6526" s="3" t="s">
        <v>263</v>
      </c>
      <c r="B6526" s="3" t="s">
        <v>264</v>
      </c>
      <c r="C6526" s="3">
        <v>32.439802212474902</v>
      </c>
      <c r="D6526" s="3">
        <v>29.047577183231301</v>
      </c>
      <c r="E6526" s="3">
        <v>30.466883178648601</v>
      </c>
      <c r="F6526" s="3">
        <v>18.695353326432201</v>
      </c>
      <c r="G6526" s="3">
        <v>19.105751895465101</v>
      </c>
      <c r="H6526" s="3">
        <v>18.066779100115301</v>
      </c>
      <c r="I6526" s="3">
        <v>-0.88484562231906805</v>
      </c>
      <c r="J6526" s="4">
        <v>3.22030304318611E-20</v>
      </c>
      <c r="K6526" s="4">
        <v>1.08964290055765E-19</v>
      </c>
    </row>
    <row r="6527" spans="1:11" x14ac:dyDescent="0.25">
      <c r="A6527" s="3" t="s">
        <v>261</v>
      </c>
      <c r="B6527" s="3" t="s">
        <v>262</v>
      </c>
      <c r="C6527" s="3">
        <v>17.689002388945401</v>
      </c>
      <c r="D6527" s="3">
        <v>16.158009093844601</v>
      </c>
      <c r="E6527" s="3">
        <v>16.298996081608699</v>
      </c>
      <c r="F6527" s="3">
        <v>19.889755810587801</v>
      </c>
      <c r="G6527" s="3">
        <v>19.8142547583574</v>
      </c>
      <c r="H6527" s="3">
        <v>19.295507929696601</v>
      </c>
      <c r="I6527" s="3">
        <v>6.9871168878578999E-2</v>
      </c>
      <c r="J6527" s="3">
        <v>0.10386478514054499</v>
      </c>
      <c r="K6527" s="3">
        <v>0.12581003891067899</v>
      </c>
    </row>
    <row r="6528" spans="1:11" x14ac:dyDescent="0.25">
      <c r="A6528" s="3" t="s">
        <v>259</v>
      </c>
      <c r="B6528" s="3" t="s">
        <v>260</v>
      </c>
      <c r="C6528" s="3">
        <v>63.879029383123601</v>
      </c>
      <c r="D6528" s="3">
        <v>57.081292559556303</v>
      </c>
      <c r="E6528" s="3">
        <v>57.208463573511303</v>
      </c>
      <c r="F6528" s="3">
        <v>80.344525009186896</v>
      </c>
      <c r="G6528" s="3">
        <v>81.087903304776106</v>
      </c>
      <c r="H6528" s="3">
        <v>77.296708270025505</v>
      </c>
      <c r="I6528" s="3">
        <v>0.25784635609492501</v>
      </c>
      <c r="J6528" s="4">
        <v>1.0961933085781801E-6</v>
      </c>
      <c r="K6528" s="4">
        <v>1.82085629765223E-6</v>
      </c>
    </row>
    <row r="6529" spans="1:11" x14ac:dyDescent="0.25">
      <c r="A6529" s="3" t="s">
        <v>257</v>
      </c>
      <c r="B6529" s="3" t="s">
        <v>258</v>
      </c>
      <c r="C6529" s="3">
        <v>129.175491472083</v>
      </c>
      <c r="D6529" s="3">
        <v>127.492194429932</v>
      </c>
      <c r="E6529" s="3">
        <v>129.12818838721401</v>
      </c>
      <c r="F6529" s="3">
        <v>63.047000661966202</v>
      </c>
      <c r="G6529" s="3">
        <v>65.7248535082893</v>
      </c>
      <c r="H6529" s="3">
        <v>65.206630488380895</v>
      </c>
      <c r="I6529" s="3">
        <v>-1.15917516065258</v>
      </c>
      <c r="J6529" s="4">
        <v>1.9821055861888701E-30</v>
      </c>
      <c r="K6529" s="4">
        <v>1.4040242949485001E-29</v>
      </c>
    </row>
    <row r="6530" spans="1:11" x14ac:dyDescent="0.25">
      <c r="A6530" s="3" t="s">
        <v>255</v>
      </c>
      <c r="B6530" s="3" t="s">
        <v>256</v>
      </c>
      <c r="C6530" s="3">
        <v>19.250682259434502</v>
      </c>
      <c r="D6530" s="3">
        <v>21.1854408426994</v>
      </c>
      <c r="E6530" s="3">
        <v>18.762575982461399</v>
      </c>
      <c r="F6530" s="3">
        <v>11.247850070796099</v>
      </c>
      <c r="G6530" s="3">
        <v>11.1410767985119</v>
      </c>
      <c r="H6530" s="3">
        <v>13.444454426858499</v>
      </c>
      <c r="I6530" s="3">
        <v>-0.88558071787119497</v>
      </c>
      <c r="J6530" s="4">
        <v>8.77874072861392E-12</v>
      </c>
      <c r="K6530" s="4">
        <v>1.85961077384372E-11</v>
      </c>
    </row>
    <row r="6531" spans="1:11" x14ac:dyDescent="0.25">
      <c r="A6531" s="3" t="s">
        <v>253</v>
      </c>
      <c r="B6531" s="3" t="s">
        <v>254</v>
      </c>
      <c r="C6531" s="3">
        <v>1270.97799014055</v>
      </c>
      <c r="D6531" s="3">
        <v>1265.60309607306</v>
      </c>
      <c r="E6531" s="3">
        <v>1265.91414250303</v>
      </c>
      <c r="F6531" s="3">
        <v>1001.19517469654</v>
      </c>
      <c r="G6531" s="3">
        <v>951.33819428948198</v>
      </c>
      <c r="H6531" s="3">
        <v>1000.71099206311</v>
      </c>
      <c r="I6531" s="3">
        <v>-0.53071837663850696</v>
      </c>
      <c r="J6531" s="4">
        <v>5.29742802185439E-27</v>
      </c>
      <c r="K6531" s="4">
        <v>2.8066521995341501E-26</v>
      </c>
    </row>
    <row r="6532" spans="1:11" x14ac:dyDescent="0.25">
      <c r="A6532" s="3" t="s">
        <v>252</v>
      </c>
      <c r="B6532" s="3" t="s">
        <v>3</v>
      </c>
      <c r="C6532" s="3">
        <v>35.518766070110502</v>
      </c>
      <c r="D6532" s="3">
        <v>37.058277664396101</v>
      </c>
      <c r="E6532" s="3">
        <v>36.3329889929256</v>
      </c>
      <c r="F6532" s="3">
        <v>32.157697447866802</v>
      </c>
      <c r="G6532" s="3">
        <v>36.2559937649186</v>
      </c>
      <c r="H6532" s="3">
        <v>33.581417998121303</v>
      </c>
      <c r="I6532" s="3">
        <v>-0.26509873890802699</v>
      </c>
      <c r="J6532" s="4">
        <v>6.2666455783604502E-5</v>
      </c>
      <c r="K6532" s="4">
        <v>9.4952405680196801E-5</v>
      </c>
    </row>
    <row r="6533" spans="1:11" x14ac:dyDescent="0.25">
      <c r="A6533" s="3" t="s">
        <v>251</v>
      </c>
      <c r="B6533" s="3" t="s">
        <v>3</v>
      </c>
      <c r="C6533" s="3">
        <v>78.739496151213402</v>
      </c>
      <c r="D6533" s="3">
        <v>82.685939341654006</v>
      </c>
      <c r="E6533" s="3">
        <v>90.566819048951302</v>
      </c>
      <c r="F6533" s="3">
        <v>102.229447580024</v>
      </c>
      <c r="G6533" s="3">
        <v>107.152028553267</v>
      </c>
      <c r="H6533" s="3">
        <v>102.947371759346</v>
      </c>
      <c r="I6533" s="3">
        <v>0.136854925923201</v>
      </c>
      <c r="J6533" s="3">
        <v>7.5841526279436106E-2</v>
      </c>
      <c r="K6533" s="3">
        <v>9.3293063398456999E-2</v>
      </c>
    </row>
    <row r="6534" spans="1:11" x14ac:dyDescent="0.25">
      <c r="A6534" s="3" t="s">
        <v>250</v>
      </c>
      <c r="B6534" s="3" t="s">
        <v>3</v>
      </c>
      <c r="C6534" s="3">
        <v>223.248169542227</v>
      </c>
      <c r="D6534" s="3">
        <v>233.609857662694</v>
      </c>
      <c r="E6534" s="3">
        <v>219.03035533999</v>
      </c>
      <c r="F6534" s="3">
        <v>92.5919352101578</v>
      </c>
      <c r="G6534" s="3">
        <v>117.994266771529</v>
      </c>
      <c r="H6534" s="3">
        <v>107.67081376276199</v>
      </c>
      <c r="I6534" s="3">
        <v>-1.2573493914956</v>
      </c>
      <c r="J6534" s="4">
        <v>1.6490176423793301E-23</v>
      </c>
      <c r="K6534" s="4">
        <v>6.9001172751585905E-23</v>
      </c>
    </row>
    <row r="6535" spans="1:11" x14ac:dyDescent="0.25">
      <c r="A6535" s="3" t="s">
        <v>967</v>
      </c>
      <c r="B6535" s="3" t="s">
        <v>968</v>
      </c>
      <c r="C6535" s="3">
        <v>2663.2095426618198</v>
      </c>
      <c r="D6535" s="3">
        <v>2646.5406727853701</v>
      </c>
      <c r="E6535" s="3">
        <v>2703.1139550499902</v>
      </c>
      <c r="F6535" s="3">
        <v>931.38573885827202</v>
      </c>
      <c r="G6535" s="3">
        <v>1006.77471350932</v>
      </c>
      <c r="H6535" s="3">
        <v>984.66329202183601</v>
      </c>
      <c r="I6535" s="3">
        <v>-1.62238577261332</v>
      </c>
      <c r="J6535" s="4">
        <v>1.5101025398149001E-44</v>
      </c>
      <c r="K6535" s="4">
        <v>7.3204018358645897E-43</v>
      </c>
    </row>
    <row r="6536" spans="1:11" x14ac:dyDescent="0.25">
      <c r="A6536" s="3" t="s">
        <v>965</v>
      </c>
      <c r="B6536" s="3" t="s">
        <v>966</v>
      </c>
      <c r="C6536" s="3">
        <v>132.11007713299401</v>
      </c>
      <c r="D6536" s="3">
        <v>149.03771432675401</v>
      </c>
      <c r="E6536" s="3">
        <v>140.48332792469799</v>
      </c>
      <c r="F6536" s="3">
        <v>133.754482065167</v>
      </c>
      <c r="G6536" s="3">
        <v>138.63345861481599</v>
      </c>
      <c r="H6536" s="3">
        <v>137.48180057465299</v>
      </c>
      <c r="I6536" s="3">
        <v>-0.21037360236730401</v>
      </c>
      <c r="J6536" s="3">
        <v>5.8380722454055205E-4</v>
      </c>
      <c r="K6536" s="3">
        <v>8.4317192583623405E-4</v>
      </c>
    </row>
    <row r="6537" spans="1:11" x14ac:dyDescent="0.25">
      <c r="A6537" s="3" t="s">
        <v>248</v>
      </c>
      <c r="B6537" s="3" t="s">
        <v>249</v>
      </c>
      <c r="C6537" s="3">
        <v>22.9817769503866</v>
      </c>
      <c r="D6537" s="3">
        <v>27.0933991556129</v>
      </c>
      <c r="E6537" s="3">
        <v>24.2229516449523</v>
      </c>
      <c r="F6537" s="3">
        <v>22.991522123989501</v>
      </c>
      <c r="G6537" s="3">
        <v>28.5787152005663</v>
      </c>
      <c r="H6537" s="3">
        <v>27.531587539932399</v>
      </c>
      <c r="I6537" s="3">
        <v>-8.1795015879491895E-2</v>
      </c>
      <c r="J6537" s="3">
        <v>0.45986104934552702</v>
      </c>
      <c r="K6537" s="3">
        <v>0.50376169679265503</v>
      </c>
    </row>
    <row r="6538" spans="1:11" x14ac:dyDescent="0.25">
      <c r="A6538" s="3" t="s">
        <v>246</v>
      </c>
      <c r="B6538" s="3" t="s">
        <v>247</v>
      </c>
      <c r="C6538" s="3">
        <v>161.464335218374</v>
      </c>
      <c r="D6538" s="3">
        <v>167.628713367633</v>
      </c>
      <c r="E6538" s="3">
        <v>160.81886506417399</v>
      </c>
      <c r="F6538" s="3">
        <v>72.744517749651607</v>
      </c>
      <c r="G6538" s="3">
        <v>73.619863728093705</v>
      </c>
      <c r="H6538" s="3">
        <v>75.499116614477003</v>
      </c>
      <c r="I6538" s="3">
        <v>-1.30925990969102</v>
      </c>
      <c r="J6538" s="4">
        <v>5.0617774156760202E-36</v>
      </c>
      <c r="K6538" s="4">
        <v>6.4526343227383399E-35</v>
      </c>
    </row>
    <row r="6539" spans="1:11" x14ac:dyDescent="0.25">
      <c r="A6539" s="3" t="s">
        <v>244</v>
      </c>
      <c r="B6539" s="3" t="s">
        <v>245</v>
      </c>
      <c r="C6539" s="3">
        <v>35.671359157945297</v>
      </c>
      <c r="D6539" s="3">
        <v>34.0911286978248</v>
      </c>
      <c r="E6539" s="3">
        <v>33.863372707364697</v>
      </c>
      <c r="F6539" s="3">
        <v>24.339310750405001</v>
      </c>
      <c r="G6539" s="3">
        <v>23.7590834556988</v>
      </c>
      <c r="H6539" s="3">
        <v>24.584670152680999</v>
      </c>
      <c r="I6539" s="3">
        <v>-0.67594430170360298</v>
      </c>
      <c r="J6539" s="4">
        <v>3.4948316909300702E-17</v>
      </c>
      <c r="K6539" s="4">
        <v>9.9180289245590204E-17</v>
      </c>
    </row>
    <row r="6540" spans="1:11" x14ac:dyDescent="0.25">
      <c r="A6540" s="3" t="s">
        <v>242</v>
      </c>
      <c r="B6540" s="3" t="s">
        <v>243</v>
      </c>
      <c r="C6540" s="3">
        <v>103.01695026860099</v>
      </c>
      <c r="D6540" s="3">
        <v>102.617854802759</v>
      </c>
      <c r="E6540" s="3">
        <v>101.914742208099</v>
      </c>
      <c r="F6540" s="3">
        <v>207.63862872630901</v>
      </c>
      <c r="G6540" s="3">
        <v>204.145846336613</v>
      </c>
      <c r="H6540" s="3">
        <v>209.077419837788</v>
      </c>
      <c r="I6540" s="3">
        <v>0.84717733506656601</v>
      </c>
      <c r="J6540" s="4">
        <v>6.6423401865949999E-34</v>
      </c>
      <c r="K6540" s="4">
        <v>6.6015782663425306E-33</v>
      </c>
    </row>
    <row r="6541" spans="1:11" x14ac:dyDescent="0.25">
      <c r="A6541" s="3" t="s">
        <v>240</v>
      </c>
      <c r="B6541" s="3" t="s">
        <v>241</v>
      </c>
      <c r="C6541" s="3">
        <v>36.514924566789503</v>
      </c>
      <c r="D6541" s="3">
        <v>33.664989589101999</v>
      </c>
      <c r="E6541" s="3">
        <v>37.313069620865797</v>
      </c>
      <c r="F6541" s="3">
        <v>48.547749695489301</v>
      </c>
      <c r="G6541" s="3">
        <v>49.6134651519939</v>
      </c>
      <c r="H6541" s="3">
        <v>44.310681048521097</v>
      </c>
      <c r="I6541" s="3">
        <v>0.23625518936397699</v>
      </c>
      <c r="J6541" s="3">
        <v>6.5301623101099004E-3</v>
      </c>
      <c r="K6541" s="3">
        <v>8.7783317528472293E-3</v>
      </c>
    </row>
    <row r="6542" spans="1:11" x14ac:dyDescent="0.25">
      <c r="A6542" s="3" t="s">
        <v>238</v>
      </c>
      <c r="B6542" s="3" t="s">
        <v>239</v>
      </c>
      <c r="C6542" s="3">
        <v>56.640592293136201</v>
      </c>
      <c r="D6542" s="3">
        <v>52.302708463068598</v>
      </c>
      <c r="E6542" s="3">
        <v>53.6564315256404</v>
      </c>
      <c r="F6542" s="3">
        <v>34.9704060105229</v>
      </c>
      <c r="G6542" s="3">
        <v>34.280747312847197</v>
      </c>
      <c r="H6542" s="3">
        <v>36.219165378791203</v>
      </c>
      <c r="I6542" s="3">
        <v>-0.78816210150101595</v>
      </c>
      <c r="J6542" s="4">
        <v>1.55234612629952E-20</v>
      </c>
      <c r="K6542" s="4">
        <v>5.37251991064128E-20</v>
      </c>
    </row>
    <row r="6543" spans="1:11" x14ac:dyDescent="0.25">
      <c r="A6543" s="3" t="s">
        <v>236</v>
      </c>
      <c r="B6543" s="3" t="s">
        <v>237</v>
      </c>
      <c r="C6543" s="3">
        <v>17.7843802472607</v>
      </c>
      <c r="D6543" s="3">
        <v>19.169443847921102</v>
      </c>
      <c r="E6543" s="3">
        <v>16.919357349735801</v>
      </c>
      <c r="F6543" s="3">
        <v>25.521476434075701</v>
      </c>
      <c r="G6543" s="3">
        <v>23.6806688035932</v>
      </c>
      <c r="H6543" s="3">
        <v>25.636286540274099</v>
      </c>
      <c r="I6543" s="3">
        <v>0.31074011537382101</v>
      </c>
      <c r="J6543" s="4">
        <v>9.7377186912549901E-6</v>
      </c>
      <c r="K6543" s="4">
        <v>1.54031039720051E-5</v>
      </c>
    </row>
    <row r="6544" spans="1:11" x14ac:dyDescent="0.25">
      <c r="A6544" s="3" t="s">
        <v>963</v>
      </c>
      <c r="B6544" s="3" t="s">
        <v>964</v>
      </c>
      <c r="C6544" s="3">
        <v>60.646967737621502</v>
      </c>
      <c r="D6544" s="3">
        <v>64.063972725529894</v>
      </c>
      <c r="E6544" s="3">
        <v>62.0412979589751</v>
      </c>
      <c r="F6544" s="3">
        <v>98.742607261382503</v>
      </c>
      <c r="G6544" s="3">
        <v>93.950871509839104</v>
      </c>
      <c r="H6544" s="3">
        <v>97.785831311768305</v>
      </c>
      <c r="I6544" s="3">
        <v>0.47064430371219701</v>
      </c>
      <c r="J6544" s="4">
        <v>5.8859390248317098E-9</v>
      </c>
      <c r="K6544" s="4">
        <v>1.08717474056378E-8</v>
      </c>
    </row>
    <row r="6545" spans="1:11" x14ac:dyDescent="0.25">
      <c r="A6545" s="3" t="s">
        <v>234</v>
      </c>
      <c r="B6545" s="3" t="s">
        <v>235</v>
      </c>
      <c r="C6545" s="3">
        <v>65.754677693084304</v>
      </c>
      <c r="D6545" s="3">
        <v>66.868328477087601</v>
      </c>
      <c r="E6545" s="3">
        <v>64.727635051633101</v>
      </c>
      <c r="F6545" s="3">
        <v>59.156901044204702</v>
      </c>
      <c r="G6545" s="3">
        <v>57.551619576312902</v>
      </c>
      <c r="H6545" s="3">
        <v>57.611898144460497</v>
      </c>
      <c r="I6545" s="3">
        <v>-0.34531143347570198</v>
      </c>
      <c r="J6545" s="4">
        <v>4.5195400105217602E-16</v>
      </c>
      <c r="K6545" s="4">
        <v>1.19993450502899E-15</v>
      </c>
    </row>
    <row r="6546" spans="1:11" x14ac:dyDescent="0.25">
      <c r="A6546" s="3" t="s">
        <v>232</v>
      </c>
      <c r="B6546" s="3" t="s">
        <v>233</v>
      </c>
      <c r="C6546" s="3">
        <v>0.26087229317030303</v>
      </c>
      <c r="D6546" s="3">
        <v>0.95098840647180705</v>
      </c>
      <c r="E6546" s="3">
        <v>0.44732493551265301</v>
      </c>
      <c r="F6546" s="3">
        <v>77.792334058378103</v>
      </c>
      <c r="G6546" s="3">
        <v>75.902294886133006</v>
      </c>
      <c r="H6546" s="3">
        <v>79.036808004222493</v>
      </c>
      <c r="I6546" s="3">
        <v>6.9254098671379198</v>
      </c>
      <c r="J6546" s="4">
        <v>1.34332610327297E-39</v>
      </c>
      <c r="K6546" s="4">
        <v>2.6738943608723898E-38</v>
      </c>
    </row>
    <row r="6547" spans="1:11" x14ac:dyDescent="0.25">
      <c r="A6547" s="3" t="s">
        <v>230</v>
      </c>
      <c r="B6547" s="3" t="s">
        <v>231</v>
      </c>
      <c r="C6547" s="3">
        <v>32.652102850283804</v>
      </c>
      <c r="D6547" s="3">
        <v>36.5183157149335</v>
      </c>
      <c r="E6547" s="3">
        <v>35.707055146510001</v>
      </c>
      <c r="F6547" s="3">
        <v>41.247589533692199</v>
      </c>
      <c r="G6547" s="3">
        <v>41.4983215161269</v>
      </c>
      <c r="H6547" s="3">
        <v>40.719221673756202</v>
      </c>
      <c r="I6547" s="3">
        <v>6.5215933674650797E-2</v>
      </c>
      <c r="J6547" s="3">
        <v>0.22327209706378801</v>
      </c>
      <c r="K6547" s="3">
        <v>0.25908434516797801</v>
      </c>
    </row>
    <row r="6548" spans="1:11" x14ac:dyDescent="0.25">
      <c r="A6548" s="3" t="s">
        <v>228</v>
      </c>
      <c r="B6548" s="3" t="s">
        <v>229</v>
      </c>
      <c r="C6548" s="3">
        <v>31.092479616829699</v>
      </c>
      <c r="D6548" s="3">
        <v>31.1887007831997</v>
      </c>
      <c r="E6548" s="3">
        <v>29.6064132737738</v>
      </c>
      <c r="F6548" s="3">
        <v>17.951768502907399</v>
      </c>
      <c r="G6548" s="3">
        <v>18.688200490911701</v>
      </c>
      <c r="H6548" s="3">
        <v>18.035472733236801</v>
      </c>
      <c r="I6548" s="3">
        <v>-0.91556408787408905</v>
      </c>
      <c r="J6548" s="4">
        <v>1.02090670632459E-21</v>
      </c>
      <c r="K6548" s="4">
        <v>3.7890527027442703E-21</v>
      </c>
    </row>
    <row r="6549" spans="1:11" x14ac:dyDescent="0.25">
      <c r="A6549" s="3" t="s">
        <v>226</v>
      </c>
      <c r="B6549" s="3" t="s">
        <v>227</v>
      </c>
      <c r="C6549" s="3">
        <v>5.7430840660626501</v>
      </c>
      <c r="D6549" s="3">
        <v>5.0246253118062603</v>
      </c>
      <c r="E6549" s="3">
        <v>4.8582603692742401</v>
      </c>
      <c r="F6549" s="3">
        <v>4.8641678453882999</v>
      </c>
      <c r="G6549" s="3">
        <v>3.9369889013646899</v>
      </c>
      <c r="H6549" s="3">
        <v>3.70043000938254</v>
      </c>
      <c r="I6549" s="3">
        <v>-0.48080496090654101</v>
      </c>
      <c r="J6549" s="3">
        <v>3.0264630674990199E-3</v>
      </c>
      <c r="K6549" s="3">
        <v>4.1634316252891898E-3</v>
      </c>
    </row>
    <row r="6550" spans="1:11" x14ac:dyDescent="0.25">
      <c r="A6550" s="3" t="s">
        <v>225</v>
      </c>
      <c r="B6550" s="3" t="s">
        <v>3</v>
      </c>
      <c r="C6550" s="3">
        <v>64.781988265186598</v>
      </c>
      <c r="D6550" s="3">
        <v>61.551660069626699</v>
      </c>
      <c r="E6550" s="3">
        <v>67.556079999772805</v>
      </c>
      <c r="F6550" s="3">
        <v>56.910763791043102</v>
      </c>
      <c r="G6550" s="3">
        <v>50.4650395538564</v>
      </c>
      <c r="H6550" s="3">
        <v>46.5309390541506</v>
      </c>
      <c r="I6550" s="3">
        <v>-0.50147929073558895</v>
      </c>
      <c r="J6550" s="4">
        <v>8.80726565076302E-8</v>
      </c>
      <c r="K6550" s="4">
        <v>1.5397589555283899E-7</v>
      </c>
    </row>
    <row r="6551" spans="1:11" x14ac:dyDescent="0.25">
      <c r="A6551" s="3" t="s">
        <v>223</v>
      </c>
      <c r="B6551" s="3" t="s">
        <v>224</v>
      </c>
      <c r="C6551" s="3">
        <v>87.852863761307603</v>
      </c>
      <c r="D6551" s="3">
        <v>87.669243721619694</v>
      </c>
      <c r="E6551" s="3">
        <v>86.6079933696643</v>
      </c>
      <c r="F6551" s="3">
        <v>83.275833557217496</v>
      </c>
      <c r="G6551" s="3">
        <v>79.512105993590197</v>
      </c>
      <c r="H6551" s="3">
        <v>84.331888273736197</v>
      </c>
      <c r="I6551" s="3">
        <v>-0.25025249519770798</v>
      </c>
      <c r="J6551" s="4">
        <v>1.7654161015453601E-10</v>
      </c>
      <c r="K6551" s="4">
        <v>3.5150475383102E-10</v>
      </c>
    </row>
    <row r="6552" spans="1:11" x14ac:dyDescent="0.25">
      <c r="A6552" s="3" t="s">
        <v>222</v>
      </c>
      <c r="B6552" s="3" t="s">
        <v>3</v>
      </c>
      <c r="C6552" s="3">
        <v>25.853279787212099</v>
      </c>
      <c r="D6552" s="3">
        <v>25.358562739121901</v>
      </c>
      <c r="E6552" s="3">
        <v>23.856268624884802</v>
      </c>
      <c r="F6552" s="3">
        <v>18.440562297836902</v>
      </c>
      <c r="G6552" s="3">
        <v>17.0248340828506</v>
      </c>
      <c r="H6552" s="3">
        <v>16.106831189472601</v>
      </c>
      <c r="I6552" s="3">
        <v>-0.70595959317554402</v>
      </c>
      <c r="J6552" s="4">
        <v>7.1044654451840002E-10</v>
      </c>
      <c r="K6552" s="4">
        <v>1.3686515480503201E-9</v>
      </c>
    </row>
    <row r="6553" spans="1:11" x14ac:dyDescent="0.25">
      <c r="A6553" s="3" t="s">
        <v>220</v>
      </c>
      <c r="B6553" s="3" t="s">
        <v>221</v>
      </c>
      <c r="C6553" s="3">
        <v>38.740113539393803</v>
      </c>
      <c r="D6553" s="3">
        <v>38.828280705303499</v>
      </c>
      <c r="E6553" s="3">
        <v>36.761916450690499</v>
      </c>
      <c r="F6553" s="3">
        <v>17.6669162703475</v>
      </c>
      <c r="G6553" s="3">
        <v>15.833071116821699</v>
      </c>
      <c r="H6553" s="3">
        <v>17.671911201035002</v>
      </c>
      <c r="I6553" s="3">
        <v>-1.3215343218362501</v>
      </c>
      <c r="J6553" s="4">
        <v>6.6852938027819095E-27</v>
      </c>
      <c r="K6553" s="4">
        <v>3.5158231467619097E-26</v>
      </c>
    </row>
    <row r="6554" spans="1:11" x14ac:dyDescent="0.25">
      <c r="A6554" s="3" t="s">
        <v>219</v>
      </c>
      <c r="B6554" s="3" t="s">
        <v>3</v>
      </c>
      <c r="C6554" s="3">
        <v>4.2326529566881703</v>
      </c>
      <c r="D6554" s="3">
        <v>10.169632271707901</v>
      </c>
      <c r="E6554" s="3">
        <v>7.9176513585739601</v>
      </c>
      <c r="F6554" s="3">
        <v>2.8516183993588902</v>
      </c>
      <c r="G6554" s="3">
        <v>4.9458423073393902</v>
      </c>
      <c r="H6554" s="3">
        <v>5.9344662118555096</v>
      </c>
      <c r="I6554" s="3">
        <v>-0.88033394567759005</v>
      </c>
      <c r="J6554" s="3">
        <v>1.62148157262593E-2</v>
      </c>
      <c r="K6554" s="3">
        <v>2.11624133452974E-2</v>
      </c>
    </row>
    <row r="6555" spans="1:11" x14ac:dyDescent="0.25">
      <c r="A6555" s="3" t="s">
        <v>217</v>
      </c>
      <c r="B6555" s="3" t="s">
        <v>218</v>
      </c>
      <c r="C6555" s="3">
        <v>31.039149992619802</v>
      </c>
      <c r="D6555" s="3">
        <v>29.6553465563928</v>
      </c>
      <c r="E6555" s="3">
        <v>30.691490403033399</v>
      </c>
      <c r="F6555" s="3">
        <v>23.4833463565346</v>
      </c>
      <c r="G6555" s="3">
        <v>24.7639623474176</v>
      </c>
      <c r="H6555" s="3">
        <v>28.3762982084125</v>
      </c>
      <c r="I6555" s="3">
        <v>-0.41808958880865599</v>
      </c>
      <c r="J6555" s="4">
        <v>6.1441883309812606E-11</v>
      </c>
      <c r="K6555" s="4">
        <v>1.24952871137479E-10</v>
      </c>
    </row>
    <row r="6556" spans="1:11" x14ac:dyDescent="0.25">
      <c r="A6556" s="3" t="s">
        <v>215</v>
      </c>
      <c r="B6556" s="3" t="s">
        <v>216</v>
      </c>
      <c r="C6556" s="3">
        <v>107.900971174806</v>
      </c>
      <c r="D6556" s="3">
        <v>106.357932302919</v>
      </c>
      <c r="E6556" s="3">
        <v>104.23317732291299</v>
      </c>
      <c r="F6556" s="3">
        <v>112.50722552329999</v>
      </c>
      <c r="G6556" s="3">
        <v>110.62507598278199</v>
      </c>
      <c r="H6556" s="3">
        <v>111.577498061939</v>
      </c>
      <c r="I6556" s="3">
        <v>-9.4266612085600401E-2</v>
      </c>
      <c r="J6556" s="3">
        <v>1.9017459382897399E-4</v>
      </c>
      <c r="K6556" s="3">
        <v>2.8098365242074899E-4</v>
      </c>
    </row>
    <row r="6557" spans="1:11" x14ac:dyDescent="0.25">
      <c r="A6557" s="3" t="s">
        <v>214</v>
      </c>
      <c r="B6557" s="3" t="s">
        <v>3</v>
      </c>
      <c r="C6557" s="3">
        <v>98.505377901106499</v>
      </c>
      <c r="D6557" s="3">
        <v>90.334388730756899</v>
      </c>
      <c r="E6557" s="3">
        <v>96.067503150697405</v>
      </c>
      <c r="F6557" s="3">
        <v>136.225884677945</v>
      </c>
      <c r="G6557" s="3">
        <v>138.84328222785501</v>
      </c>
      <c r="H6557" s="3">
        <v>118.37281937247801</v>
      </c>
      <c r="I6557" s="3">
        <v>0.295973381780406</v>
      </c>
      <c r="J6557" s="3">
        <v>1.68636329655943E-3</v>
      </c>
      <c r="K6557" s="3">
        <v>2.3641599156565998E-3</v>
      </c>
    </row>
    <row r="6558" spans="1:11" x14ac:dyDescent="0.25">
      <c r="A6558" s="3" t="s">
        <v>212</v>
      </c>
      <c r="B6558" s="3" t="s">
        <v>213</v>
      </c>
      <c r="C6558" s="3">
        <v>68.028575898554195</v>
      </c>
      <c r="D6558" s="3">
        <v>72.847813567577901</v>
      </c>
      <c r="E6558" s="3">
        <v>72.031671659954597</v>
      </c>
      <c r="F6558" s="3">
        <v>87.506648277090505</v>
      </c>
      <c r="G6558" s="3">
        <v>97.972888298074096</v>
      </c>
      <c r="H6558" s="3">
        <v>87.257418481499698</v>
      </c>
      <c r="I6558" s="3">
        <v>0.18479273721099199</v>
      </c>
      <c r="J6558" s="3">
        <v>1.7582873025413E-3</v>
      </c>
      <c r="K6558" s="3">
        <v>2.4625698344947502E-3</v>
      </c>
    </row>
    <row r="6559" spans="1:11" x14ac:dyDescent="0.25">
      <c r="A6559" s="3" t="s">
        <v>962</v>
      </c>
      <c r="B6559" s="3" t="s">
        <v>3</v>
      </c>
      <c r="C6559" s="3">
        <v>5.9076580923748798</v>
      </c>
      <c r="D6559" s="3">
        <v>6.2786355868057502</v>
      </c>
      <c r="E6559" s="3">
        <v>5.9667949684014099</v>
      </c>
      <c r="F6559" s="3">
        <v>13.455407351351701</v>
      </c>
      <c r="G6559" s="3">
        <v>12.8434173812458</v>
      </c>
      <c r="H6559" s="3">
        <v>12.8512510525527</v>
      </c>
      <c r="I6559" s="3">
        <v>0.94158878262522006</v>
      </c>
      <c r="J6559" s="4">
        <v>2.0219639837019299E-19</v>
      </c>
      <c r="K6559" s="4">
        <v>6.5478951449712402E-19</v>
      </c>
    </row>
    <row r="6560" spans="1:11" x14ac:dyDescent="0.25">
      <c r="A6560" s="3" t="s">
        <v>211</v>
      </c>
      <c r="B6560" s="3" t="s">
        <v>3</v>
      </c>
      <c r="C6560" s="3">
        <v>6.1426256060780702</v>
      </c>
      <c r="D6560" s="3">
        <v>6.1070275898597703</v>
      </c>
      <c r="E6560" s="3">
        <v>4.9672340344795103</v>
      </c>
      <c r="F6560" s="3">
        <v>9.8287074082211205</v>
      </c>
      <c r="G6560" s="3">
        <v>10.1955108376405</v>
      </c>
      <c r="H6560" s="3">
        <v>9.8324640486676298</v>
      </c>
      <c r="I6560" s="3">
        <v>0.632205546275737</v>
      </c>
      <c r="J6560" s="4">
        <v>3.1399662140521201E-6</v>
      </c>
      <c r="K6560" s="4">
        <v>5.0934211794526401E-6</v>
      </c>
    </row>
    <row r="6561" spans="1:11" x14ac:dyDescent="0.25">
      <c r="A6561" s="3" t="s">
        <v>209</v>
      </c>
      <c r="B6561" s="3" t="s">
        <v>210</v>
      </c>
      <c r="C6561" s="3">
        <v>21.7087402040246</v>
      </c>
      <c r="D6561" s="3">
        <v>21.334943078047399</v>
      </c>
      <c r="E6561" s="3">
        <v>22.7993781870912</v>
      </c>
      <c r="F6561" s="3">
        <v>115.415700093952</v>
      </c>
      <c r="G6561" s="3">
        <v>119.54331420438101</v>
      </c>
      <c r="H6561" s="3">
        <v>120.122828869657</v>
      </c>
      <c r="I6561" s="3">
        <v>2.2624707594037301</v>
      </c>
      <c r="J6561" s="4">
        <v>3.86008608120353E-43</v>
      </c>
      <c r="K6561" s="4">
        <v>1.36173135716121E-41</v>
      </c>
    </row>
    <row r="6562" spans="1:11" x14ac:dyDescent="0.25">
      <c r="A6562" s="3" t="s">
        <v>207</v>
      </c>
      <c r="B6562" s="3" t="s">
        <v>208</v>
      </c>
      <c r="C6562" s="3">
        <v>64.540474770058907</v>
      </c>
      <c r="D6562" s="3">
        <v>65.219730565895901</v>
      </c>
      <c r="E6562" s="3">
        <v>66.498959018014901</v>
      </c>
      <c r="F6562" s="3">
        <v>21.600298838997599</v>
      </c>
      <c r="G6562" s="3">
        <v>22.0520314585461</v>
      </c>
      <c r="H6562" s="3">
        <v>20.444640614379502</v>
      </c>
      <c r="I6562" s="3">
        <v>-1.7830600605050899</v>
      </c>
      <c r="J6562" s="4">
        <v>2.6642437892992901E-41</v>
      </c>
      <c r="K6562" s="4">
        <v>7.0841049412487801E-40</v>
      </c>
    </row>
    <row r="6563" spans="1:11" x14ac:dyDescent="0.25">
      <c r="A6563" s="3" t="s">
        <v>205</v>
      </c>
      <c r="B6563" s="3" t="s">
        <v>206</v>
      </c>
      <c r="C6563" s="3">
        <v>780.68289393898601</v>
      </c>
      <c r="D6563" s="3">
        <v>810.40657895569996</v>
      </c>
      <c r="E6563" s="3">
        <v>816.37137065597199</v>
      </c>
      <c r="F6563" s="3">
        <v>231.31495329708201</v>
      </c>
      <c r="G6563" s="3">
        <v>234.75002721917099</v>
      </c>
      <c r="H6563" s="3">
        <v>236.30776735328399</v>
      </c>
      <c r="I6563" s="3">
        <v>-1.9447921324849899</v>
      </c>
      <c r="J6563" s="4">
        <v>1.4433974609516299E-41</v>
      </c>
      <c r="K6563" s="4">
        <v>3.97129355472639E-40</v>
      </c>
    </row>
    <row r="6564" spans="1:11" x14ac:dyDescent="0.25">
      <c r="A6564" s="3" t="s">
        <v>203</v>
      </c>
      <c r="B6564" s="3" t="s">
        <v>204</v>
      </c>
      <c r="C6564" s="3">
        <v>829.27349388336802</v>
      </c>
      <c r="D6564" s="3">
        <v>820.15905823449805</v>
      </c>
      <c r="E6564" s="3">
        <v>800.76246694668498</v>
      </c>
      <c r="F6564" s="3">
        <v>196.774014224159</v>
      </c>
      <c r="G6564" s="3">
        <v>218.81605359744</v>
      </c>
      <c r="H6564" s="3">
        <v>205.24860918579</v>
      </c>
      <c r="I6564" s="3">
        <v>-2.14891529281104</v>
      </c>
      <c r="J6564" s="4">
        <v>1.45559508250489E-42</v>
      </c>
      <c r="K6564" s="4">
        <v>4.6306118562186903E-41</v>
      </c>
    </row>
    <row r="6565" spans="1:11" x14ac:dyDescent="0.25">
      <c r="A6565" s="3" t="s">
        <v>201</v>
      </c>
      <c r="B6565" s="3" t="s">
        <v>202</v>
      </c>
      <c r="C6565" s="3">
        <v>224.86197872068101</v>
      </c>
      <c r="D6565" s="3">
        <v>222.830169185008</v>
      </c>
      <c r="E6565" s="3">
        <v>221.44288402868801</v>
      </c>
      <c r="F6565" s="3">
        <v>643.10784473160504</v>
      </c>
      <c r="G6565" s="3">
        <v>613.19880381904795</v>
      </c>
      <c r="H6565" s="3">
        <v>643.86132462340902</v>
      </c>
      <c r="I6565" s="3">
        <v>1.34036942405551</v>
      </c>
      <c r="J6565" s="4">
        <v>1.37936110246954E-32</v>
      </c>
      <c r="K6565" s="4">
        <v>1.1972383941775801E-31</v>
      </c>
    </row>
    <row r="6566" spans="1:11" x14ac:dyDescent="0.25">
      <c r="A6566" s="3" t="s">
        <v>193</v>
      </c>
      <c r="B6566" s="3" t="s">
        <v>3</v>
      </c>
      <c r="C6566" s="3">
        <v>8.5724616844317403</v>
      </c>
      <c r="D6566" s="3">
        <v>8.3452242124883593</v>
      </c>
      <c r="E6566" s="3">
        <v>8.6860310262836702</v>
      </c>
      <c r="F6566" s="3">
        <v>6.1879603602724602</v>
      </c>
      <c r="G6566" s="3">
        <v>4.7807911831589003</v>
      </c>
      <c r="H6566" s="3">
        <v>6.8108641756316404</v>
      </c>
      <c r="I6566" s="3">
        <v>-0.68052215644548097</v>
      </c>
      <c r="J6566" s="3">
        <v>1.7482979793879501E-3</v>
      </c>
      <c r="K6566" s="3">
        <v>2.4490606253427401E-3</v>
      </c>
    </row>
    <row r="6567" spans="1:11" x14ac:dyDescent="0.25">
      <c r="A6567" s="3" t="s">
        <v>191</v>
      </c>
      <c r="B6567" s="3" t="s">
        <v>192</v>
      </c>
      <c r="C6567" s="3">
        <v>4.95269922924808</v>
      </c>
      <c r="D6567" s="3">
        <v>4.7914279736964396</v>
      </c>
      <c r="E6567" s="3">
        <v>5.5528082960295899</v>
      </c>
      <c r="F6567" s="3">
        <v>3.6300658549123099</v>
      </c>
      <c r="G6567" s="3">
        <v>3.5613625975441101</v>
      </c>
      <c r="H6567" s="3">
        <v>3.0553687427374898</v>
      </c>
      <c r="I6567" s="3">
        <v>-0.75044976675636699</v>
      </c>
      <c r="J6567" s="4">
        <v>1.5910925714357402E-5</v>
      </c>
      <c r="K6567" s="4">
        <v>2.4826200271624801E-5</v>
      </c>
    </row>
    <row r="6568" spans="1:11" x14ac:dyDescent="0.25">
      <c r="A6568" s="3" t="s">
        <v>189</v>
      </c>
      <c r="B6568" s="3" t="s">
        <v>190</v>
      </c>
      <c r="C6568" s="3">
        <v>1.2497343617261101</v>
      </c>
      <c r="D6568" s="3">
        <v>0.83922694844627399</v>
      </c>
      <c r="E6568" s="3">
        <v>0.95868997931451105</v>
      </c>
      <c r="F6568" s="3">
        <v>0.27854636379573999</v>
      </c>
      <c r="G6568" s="3">
        <v>0.30743386525808197</v>
      </c>
      <c r="H6568" s="3">
        <v>0.60866320121594897</v>
      </c>
      <c r="I6568" s="3">
        <v>-1.4704453250615299</v>
      </c>
      <c r="J6568" s="3">
        <v>8.4023435346721202E-4</v>
      </c>
      <c r="K6568" s="3">
        <v>1.2003829195684299E-3</v>
      </c>
    </row>
    <row r="6569" spans="1:11" x14ac:dyDescent="0.25">
      <c r="A6569" s="3" t="s">
        <v>188</v>
      </c>
      <c r="B6569" s="3" t="s">
        <v>3</v>
      </c>
      <c r="C6569" s="3">
        <v>0</v>
      </c>
      <c r="D6569" s="3">
        <v>0</v>
      </c>
      <c r="E6569" s="3">
        <v>0.527843423904931</v>
      </c>
      <c r="F6569" s="3">
        <v>0.65179849128203204</v>
      </c>
      <c r="G6569" s="3">
        <v>0.71939524470391103</v>
      </c>
      <c r="H6569" s="3">
        <v>0</v>
      </c>
      <c r="I6569" s="3">
        <v>0.94998162151473797</v>
      </c>
      <c r="J6569" s="3">
        <v>0.45423497542633801</v>
      </c>
      <c r="K6569" s="3">
        <v>0.49782811979207697</v>
      </c>
    </row>
    <row r="6570" spans="1:11" x14ac:dyDescent="0.25">
      <c r="A6570" s="3" t="s">
        <v>187</v>
      </c>
      <c r="B6570" s="3" t="s">
        <v>3</v>
      </c>
      <c r="C6570" s="3">
        <v>0</v>
      </c>
      <c r="D6570" s="3">
        <v>0</v>
      </c>
      <c r="E6570" s="3">
        <v>0</v>
      </c>
      <c r="F6570" s="3">
        <v>0</v>
      </c>
      <c r="G6570" s="3">
        <v>0</v>
      </c>
      <c r="H6570" s="3">
        <v>0</v>
      </c>
      <c r="I6570" s="3">
        <v>0</v>
      </c>
      <c r="J6570" s="3">
        <v>1</v>
      </c>
      <c r="K6570" s="3">
        <v>1</v>
      </c>
    </row>
    <row r="6571" spans="1:11" x14ac:dyDescent="0.25">
      <c r="A6571" s="3" t="s">
        <v>186</v>
      </c>
      <c r="B6571" s="3" t="s">
        <v>3</v>
      </c>
      <c r="C6571" s="3">
        <v>1.7101628107831</v>
      </c>
      <c r="D6571" s="3">
        <v>3.4634762951750999</v>
      </c>
      <c r="E6571" s="3">
        <v>2.11789028110003</v>
      </c>
      <c r="F6571" s="3">
        <v>1.20703424311487</v>
      </c>
      <c r="G6571" s="3">
        <v>0.88814227741223595</v>
      </c>
      <c r="H6571" s="3">
        <v>1.36761361260868</v>
      </c>
      <c r="I6571" s="3">
        <v>-1.2204085734385699</v>
      </c>
      <c r="J6571" s="3">
        <v>1.0855096593516401E-2</v>
      </c>
      <c r="K6571" s="3">
        <v>1.4332669691568999E-2</v>
      </c>
    </row>
    <row r="6572" spans="1:11" x14ac:dyDescent="0.25">
      <c r="A6572" s="3" t="s">
        <v>185</v>
      </c>
      <c r="B6572" s="3" t="s">
        <v>3</v>
      </c>
      <c r="C6572" s="3">
        <v>0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  <c r="I6572" s="3">
        <v>0</v>
      </c>
      <c r="J6572" s="3">
        <v>1</v>
      </c>
      <c r="K6572" s="3">
        <v>1</v>
      </c>
    </row>
    <row r="6573" spans="1:11" x14ac:dyDescent="0.25">
      <c r="A6573" s="3" t="s">
        <v>184</v>
      </c>
      <c r="B6573" s="3" t="s">
        <v>3</v>
      </c>
      <c r="C6573" s="3">
        <v>8.3113912604058608</v>
      </c>
      <c r="D6573" s="3">
        <v>4.7692068584561103</v>
      </c>
      <c r="E6573" s="3">
        <v>6.5980427988116297</v>
      </c>
      <c r="F6573" s="3">
        <v>0.97769773692304796</v>
      </c>
      <c r="G6573" s="3">
        <v>1.79848811175978</v>
      </c>
      <c r="H6573" s="3">
        <v>1.5825243231614701</v>
      </c>
      <c r="I6573" s="3">
        <v>-2.3105712878962299</v>
      </c>
      <c r="J6573" s="4">
        <v>9.5433912085785797E-7</v>
      </c>
      <c r="K6573" s="4">
        <v>1.59041641142027E-6</v>
      </c>
    </row>
    <row r="6574" spans="1:11" x14ac:dyDescent="0.25">
      <c r="A6574" s="3" t="s">
        <v>183</v>
      </c>
      <c r="B6574" s="3" t="s">
        <v>3</v>
      </c>
      <c r="C6574" s="3">
        <v>0</v>
      </c>
      <c r="D6574" s="3">
        <v>0</v>
      </c>
      <c r="E6574" s="3">
        <v>0</v>
      </c>
      <c r="F6574" s="3">
        <v>0</v>
      </c>
      <c r="G6574" s="3">
        <v>0</v>
      </c>
      <c r="H6574" s="3">
        <v>0</v>
      </c>
      <c r="I6574" s="3">
        <v>0</v>
      </c>
      <c r="J6574" s="3">
        <v>1</v>
      </c>
      <c r="K6574" s="3">
        <v>1</v>
      </c>
    </row>
    <row r="6575" spans="1:11" x14ac:dyDescent="0.25">
      <c r="A6575" s="3" t="s">
        <v>182</v>
      </c>
      <c r="B6575" s="3" t="s">
        <v>3</v>
      </c>
      <c r="C6575" s="3">
        <v>0</v>
      </c>
      <c r="D6575" s="3">
        <v>0</v>
      </c>
      <c r="E6575" s="3">
        <v>0</v>
      </c>
      <c r="F6575" s="3">
        <v>0</v>
      </c>
      <c r="G6575" s="3">
        <v>0</v>
      </c>
      <c r="H6575" s="3">
        <v>0</v>
      </c>
      <c r="I6575" s="3">
        <v>0</v>
      </c>
      <c r="J6575" s="3">
        <v>1</v>
      </c>
      <c r="K6575" s="3">
        <v>1</v>
      </c>
    </row>
    <row r="6576" spans="1:11" x14ac:dyDescent="0.25">
      <c r="A6576" s="3" t="s">
        <v>181</v>
      </c>
      <c r="B6576" s="3" t="s">
        <v>3</v>
      </c>
      <c r="C6576" s="3">
        <v>0</v>
      </c>
      <c r="D6576" s="3">
        <v>0</v>
      </c>
      <c r="E6576" s="3">
        <v>0</v>
      </c>
      <c r="F6576" s="3">
        <v>0</v>
      </c>
      <c r="G6576" s="3">
        <v>0</v>
      </c>
      <c r="H6576" s="3">
        <v>0</v>
      </c>
      <c r="I6576" s="3">
        <v>0</v>
      </c>
      <c r="J6576" s="3">
        <v>1</v>
      </c>
      <c r="K6576" s="3">
        <v>1</v>
      </c>
    </row>
    <row r="6577" spans="1:11" x14ac:dyDescent="0.25">
      <c r="A6577" s="3" t="s">
        <v>180</v>
      </c>
      <c r="B6577" s="3" t="s">
        <v>3</v>
      </c>
      <c r="C6577" s="3">
        <v>1.86563215721793</v>
      </c>
      <c r="D6577" s="3">
        <v>0.56675066648319805</v>
      </c>
      <c r="E6577" s="3">
        <v>3.4656386418000502</v>
      </c>
      <c r="F6577" s="3">
        <v>3.9502938865577701</v>
      </c>
      <c r="G6577" s="3">
        <v>2.90664745334914</v>
      </c>
      <c r="H6577" s="3">
        <v>4.7955282520044502</v>
      </c>
      <c r="I6577" s="3">
        <v>0.79479097656693498</v>
      </c>
      <c r="J6577" s="3">
        <v>7.0451152993343202E-2</v>
      </c>
      <c r="K6577" s="3">
        <v>8.7007784442038799E-2</v>
      </c>
    </row>
    <row r="6578" spans="1:11" x14ac:dyDescent="0.25">
      <c r="A6578" s="3" t="s">
        <v>178</v>
      </c>
      <c r="B6578" s="3" t="s">
        <v>179</v>
      </c>
      <c r="C6578" s="3">
        <v>1.4811032925637799</v>
      </c>
      <c r="D6578" s="3">
        <v>1.75110479007032</v>
      </c>
      <c r="E6578" s="3">
        <v>1.4929251586387799</v>
      </c>
      <c r="F6578" s="3">
        <v>3.2420406100829302</v>
      </c>
      <c r="G6578" s="3">
        <v>3.4145548025608301</v>
      </c>
      <c r="H6578" s="3">
        <v>3.0868484847102802</v>
      </c>
      <c r="I6578" s="3">
        <v>0.87248979509865598</v>
      </c>
      <c r="J6578" s="4">
        <v>5.5653915513322104E-9</v>
      </c>
      <c r="K6578" s="4">
        <v>1.0295685408824899E-8</v>
      </c>
    </row>
    <row r="6579" spans="1:11" x14ac:dyDescent="0.25">
      <c r="A6579" s="3" t="s">
        <v>177</v>
      </c>
      <c r="B6579" s="3" t="s">
        <v>3</v>
      </c>
      <c r="C6579" s="3">
        <v>0.28769094013173602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  <c r="I6579" s="3">
        <v>-1.93377279708142</v>
      </c>
      <c r="J6579" s="3">
        <v>0.31710869717291501</v>
      </c>
      <c r="K6579" s="3">
        <v>0.35783318702362499</v>
      </c>
    </row>
    <row r="6580" spans="1:11" x14ac:dyDescent="0.25">
      <c r="A6580" s="3" t="s">
        <v>175</v>
      </c>
      <c r="B6580" s="3" t="s">
        <v>176</v>
      </c>
      <c r="C6580" s="3">
        <v>56.258459361623302</v>
      </c>
      <c r="D6580" s="3">
        <v>55.188120723934297</v>
      </c>
      <c r="E6580" s="3">
        <v>55.004037192448202</v>
      </c>
      <c r="F6580" s="3">
        <v>74.910230305878599</v>
      </c>
      <c r="G6580" s="3">
        <v>74.420197727990796</v>
      </c>
      <c r="H6580" s="3">
        <v>73.522828941496599</v>
      </c>
      <c r="I6580" s="3">
        <v>0.25463105386980001</v>
      </c>
      <c r="J6580" s="4">
        <v>2.1817194401704701E-11</v>
      </c>
      <c r="K6580" s="4">
        <v>4.52735373635841E-11</v>
      </c>
    </row>
    <row r="6581" spans="1:11" x14ac:dyDescent="0.25">
      <c r="A6581" s="3" t="s">
        <v>173</v>
      </c>
      <c r="B6581" s="3" t="s">
        <v>174</v>
      </c>
      <c r="C6581" s="3">
        <v>6.7561373832971903</v>
      </c>
      <c r="D6581" s="3">
        <v>6.9319867128722601</v>
      </c>
      <c r="E6581" s="3">
        <v>7.0967320801171603</v>
      </c>
      <c r="F6581" s="3">
        <v>24.442443423076199</v>
      </c>
      <c r="G6581" s="3">
        <v>20.494399413076501</v>
      </c>
      <c r="H6581" s="3">
        <v>22.357756426060298</v>
      </c>
      <c r="I6581" s="3">
        <v>1.52899413380268</v>
      </c>
      <c r="J6581" s="4">
        <v>4.1960030954043101E-23</v>
      </c>
      <c r="K6581" s="4">
        <v>1.7115465402318899E-22</v>
      </c>
    </row>
    <row r="6582" spans="1:11" x14ac:dyDescent="0.25">
      <c r="A6582" s="3" t="s">
        <v>172</v>
      </c>
      <c r="B6582" s="3" t="s">
        <v>3</v>
      </c>
      <c r="C6582" s="3">
        <v>10.2609768646986</v>
      </c>
      <c r="D6582" s="3">
        <v>7.2733002198677097</v>
      </c>
      <c r="E6582" s="3">
        <v>7.8199025763693397</v>
      </c>
      <c r="F6582" s="3">
        <v>15.6914451604934</v>
      </c>
      <c r="G6582" s="3">
        <v>19.983201241775301</v>
      </c>
      <c r="H6582" s="3">
        <v>22.2725645481984</v>
      </c>
      <c r="I6582" s="3">
        <v>1.0267769577904799</v>
      </c>
      <c r="J6582" s="3">
        <v>6.6672490205444404E-3</v>
      </c>
      <c r="K6582" s="3">
        <v>8.95079437083641E-3</v>
      </c>
    </row>
    <row r="6583" spans="1:11" x14ac:dyDescent="0.25">
      <c r="A6583" s="3" t="s">
        <v>170</v>
      </c>
      <c r="B6583" s="3" t="s">
        <v>171</v>
      </c>
      <c r="C6583" s="3">
        <v>9.5623571632723099</v>
      </c>
      <c r="D6583" s="3">
        <v>10.386007426425101</v>
      </c>
      <c r="E6583" s="3">
        <v>8.5353404716541998</v>
      </c>
      <c r="F6583" s="3">
        <v>13.035969825640599</v>
      </c>
      <c r="G6583" s="3">
        <v>9.7960203534149599</v>
      </c>
      <c r="H6583" s="3">
        <v>11.3133653740905</v>
      </c>
      <c r="I6583" s="3">
        <v>0.10369075118347</v>
      </c>
      <c r="J6583" s="3">
        <v>0.48374670769623102</v>
      </c>
      <c r="K6583" s="3">
        <v>0.52822234738635299</v>
      </c>
    </row>
    <row r="6584" spans="1:11" x14ac:dyDescent="0.25">
      <c r="A6584" s="3" t="s">
        <v>168</v>
      </c>
      <c r="B6584" s="3" t="s">
        <v>169</v>
      </c>
      <c r="C6584" s="3">
        <v>9.5746238971602295</v>
      </c>
      <c r="D6584" s="3">
        <v>10.0394478429039</v>
      </c>
      <c r="E6584" s="3">
        <v>8.6502768466025408</v>
      </c>
      <c r="F6584" s="3">
        <v>15.04150364497</v>
      </c>
      <c r="G6584" s="3">
        <v>15.3984266424917</v>
      </c>
      <c r="H6584" s="3">
        <v>15.4547525873963</v>
      </c>
      <c r="I6584" s="3">
        <v>0.53475171575529301</v>
      </c>
      <c r="J6584" s="4">
        <v>6.2790419872685199E-6</v>
      </c>
      <c r="K6584" s="4">
        <v>1.00166673833167E-5</v>
      </c>
    </row>
    <row r="6585" spans="1:11" x14ac:dyDescent="0.25">
      <c r="A6585" s="3" t="s">
        <v>167</v>
      </c>
      <c r="B6585" s="3" t="s">
        <v>3</v>
      </c>
      <c r="C6585" s="3">
        <v>10.2609768646986</v>
      </c>
      <c r="D6585" s="3">
        <v>13.288811679908701</v>
      </c>
      <c r="E6585" s="3">
        <v>15.0481677867634</v>
      </c>
      <c r="F6585" s="3">
        <v>22.5842459698599</v>
      </c>
      <c r="G6585" s="3">
        <v>18.3004053477311</v>
      </c>
      <c r="H6585" s="3">
        <v>21.655596001156901</v>
      </c>
      <c r="I6585" s="3">
        <v>0.52091690121978995</v>
      </c>
      <c r="J6585" s="3">
        <v>1.7242395211118399E-3</v>
      </c>
      <c r="K6585" s="3">
        <v>2.4167841910784698E-3</v>
      </c>
    </row>
    <row r="6586" spans="1:11" x14ac:dyDescent="0.25">
      <c r="A6586" s="3" t="s">
        <v>166</v>
      </c>
      <c r="B6586" s="3" t="s">
        <v>3</v>
      </c>
      <c r="C6586" s="3">
        <v>12.7236113122263</v>
      </c>
      <c r="D6586" s="3">
        <v>16.0843839147932</v>
      </c>
      <c r="E6586" s="3">
        <v>20.058050108387398</v>
      </c>
      <c r="F6586" s="3">
        <v>26.506471978802601</v>
      </c>
      <c r="G6586" s="3">
        <v>23.979841490130401</v>
      </c>
      <c r="H6586" s="3">
        <v>34.1825253802877</v>
      </c>
      <c r="I6586" s="3">
        <v>0.61830175836122803</v>
      </c>
      <c r="J6586" s="3">
        <v>1.5020247383797001E-3</v>
      </c>
      <c r="K6586" s="3">
        <v>2.11363117805959E-3</v>
      </c>
    </row>
    <row r="6587" spans="1:11" x14ac:dyDescent="0.25">
      <c r="A6587" s="3" t="s">
        <v>165</v>
      </c>
      <c r="B6587" s="3" t="s">
        <v>3</v>
      </c>
      <c r="C6587" s="3">
        <v>25.412291639381198</v>
      </c>
      <c r="D6587" s="3">
        <v>24.7115349111493</v>
      </c>
      <c r="E6587" s="3">
        <v>28.975234759036599</v>
      </c>
      <c r="F6587" s="3">
        <v>41.742839548062101</v>
      </c>
      <c r="G6587" s="3">
        <v>41.480023683991497</v>
      </c>
      <c r="H6587" s="3">
        <v>42.829168916199698</v>
      </c>
      <c r="I6587" s="3">
        <v>0.50175106751329601</v>
      </c>
      <c r="J6587" s="4">
        <v>8.4439129645782395E-7</v>
      </c>
      <c r="K6587" s="4">
        <v>1.4128040334722799E-6</v>
      </c>
    </row>
    <row r="6588" spans="1:11" x14ac:dyDescent="0.25">
      <c r="A6588" s="3" t="s">
        <v>163</v>
      </c>
      <c r="B6588" s="3" t="s">
        <v>164</v>
      </c>
      <c r="C6588" s="3">
        <v>66.522434758427295</v>
      </c>
      <c r="D6588" s="3">
        <v>62.527487725521297</v>
      </c>
      <c r="E6588" s="3">
        <v>63.184647141162301</v>
      </c>
      <c r="F6588" s="3">
        <v>109.093391549323</v>
      </c>
      <c r="G6588" s="3">
        <v>97.087875185676097</v>
      </c>
      <c r="H6588" s="3">
        <v>111.04492708285601</v>
      </c>
      <c r="I6588" s="3">
        <v>0.561081704534517</v>
      </c>
      <c r="J6588" s="4">
        <v>3.2089022912895801E-14</v>
      </c>
      <c r="K6588" s="4">
        <v>7.7461509917782996E-14</v>
      </c>
    </row>
    <row r="6589" spans="1:11" x14ac:dyDescent="0.25">
      <c r="A6589" s="3" t="s">
        <v>162</v>
      </c>
      <c r="B6589" s="3" t="s">
        <v>3</v>
      </c>
      <c r="C6589" s="3">
        <v>7.0116675242107096</v>
      </c>
      <c r="D6589" s="3">
        <v>8.8838166971241304</v>
      </c>
      <c r="E6589" s="3">
        <v>8.7973903984155104</v>
      </c>
      <c r="F6589" s="3">
        <v>14.846521190313</v>
      </c>
      <c r="G6589" s="3">
        <v>18.3845451424333</v>
      </c>
      <c r="H6589" s="3">
        <v>13.8910468366396</v>
      </c>
      <c r="I6589" s="3">
        <v>0.74698999198392002</v>
      </c>
      <c r="J6589" s="4">
        <v>7.1423282979266197E-5</v>
      </c>
      <c r="K6589" s="3">
        <v>1.0780815812545E-4</v>
      </c>
    </row>
    <row r="6590" spans="1:11" x14ac:dyDescent="0.25">
      <c r="A6590" s="3" t="s">
        <v>160</v>
      </c>
      <c r="B6590" s="3" t="s">
        <v>161</v>
      </c>
      <c r="C6590" s="3">
        <v>10.9939037836056</v>
      </c>
      <c r="D6590" s="3">
        <v>12.5241776745171</v>
      </c>
      <c r="E6590" s="3">
        <v>6.5980427988116297</v>
      </c>
      <c r="F6590" s="3">
        <v>29.680109870878201</v>
      </c>
      <c r="G6590" s="3">
        <v>13.4886608381983</v>
      </c>
      <c r="H6590" s="3">
        <v>20.9119285560623</v>
      </c>
      <c r="I6590" s="3">
        <v>0.94862086331444795</v>
      </c>
      <c r="J6590" s="3">
        <v>1.3831591492541599E-3</v>
      </c>
      <c r="K6590" s="3">
        <v>1.9498302863669901E-3</v>
      </c>
    </row>
    <row r="6591" spans="1:11" x14ac:dyDescent="0.25">
      <c r="A6591" s="3" t="s">
        <v>159</v>
      </c>
      <c r="B6591" s="3" t="s">
        <v>3</v>
      </c>
      <c r="C6591" s="3">
        <v>4.9918265828263397</v>
      </c>
      <c r="D6591" s="3">
        <v>5.3075434036872498</v>
      </c>
      <c r="E6591" s="3">
        <v>4.5175788532404004</v>
      </c>
      <c r="F6591" s="3">
        <v>5.8720584800183104</v>
      </c>
      <c r="G6591" s="3">
        <v>7.1291420646333501</v>
      </c>
      <c r="H6591" s="3">
        <v>5.9879298714217697</v>
      </c>
      <c r="I6591" s="3">
        <v>0.186427083856747</v>
      </c>
      <c r="J6591" s="3">
        <v>0.47673229191065503</v>
      </c>
      <c r="K6591" s="3">
        <v>0.52112199910344004</v>
      </c>
    </row>
    <row r="6592" spans="1:11" x14ac:dyDescent="0.25">
      <c r="A6592" s="3" t="s">
        <v>157</v>
      </c>
      <c r="B6592" s="3" t="s">
        <v>158</v>
      </c>
      <c r="C6592" s="3">
        <v>13.2603393328413</v>
      </c>
      <c r="D6592" s="3">
        <v>12.660337965132401</v>
      </c>
      <c r="E6592" s="3">
        <v>13.534446766793099</v>
      </c>
      <c r="F6592" s="3">
        <v>22.595681031110502</v>
      </c>
      <c r="G6592" s="3">
        <v>20.622663681512101</v>
      </c>
      <c r="H6592" s="3">
        <v>22.236495617755999</v>
      </c>
      <c r="I6592" s="3">
        <v>0.565122025385696</v>
      </c>
      <c r="J6592" s="4">
        <v>1.5279162899754201E-13</v>
      </c>
      <c r="K6592" s="4">
        <v>3.5454026318348501E-13</v>
      </c>
    </row>
    <row r="6593" spans="1:11" x14ac:dyDescent="0.25">
      <c r="A6593" s="3" t="s">
        <v>155</v>
      </c>
      <c r="B6593" s="3" t="s">
        <v>156</v>
      </c>
      <c r="C6593" s="3">
        <v>30.359312283167899</v>
      </c>
      <c r="D6593" s="3">
        <v>30.8209671505731</v>
      </c>
      <c r="E6593" s="3">
        <v>32.627018977609801</v>
      </c>
      <c r="F6593" s="3">
        <v>21.078804419900599</v>
      </c>
      <c r="G6593" s="3">
        <v>21.944854941656001</v>
      </c>
      <c r="H6593" s="3">
        <v>24.899350589191901</v>
      </c>
      <c r="I6593" s="3">
        <v>-0.63216981852364296</v>
      </c>
      <c r="J6593" s="4">
        <v>1.30614353829149E-12</v>
      </c>
      <c r="K6593" s="4">
        <v>2.8941476535650402E-12</v>
      </c>
    </row>
    <row r="6594" spans="1:11" x14ac:dyDescent="0.25">
      <c r="A6594" s="3" t="s">
        <v>153</v>
      </c>
      <c r="B6594" s="3" t="s">
        <v>154</v>
      </c>
      <c r="C6594" s="3">
        <v>100.57094262501001</v>
      </c>
      <c r="D6594" s="3">
        <v>94.945505382945001</v>
      </c>
      <c r="E6594" s="3">
        <v>96.7139823930044</v>
      </c>
      <c r="F6594" s="3">
        <v>123.141083043511</v>
      </c>
      <c r="G6594" s="3">
        <v>125.83558514853399</v>
      </c>
      <c r="H6594" s="3">
        <v>129.282443077816</v>
      </c>
      <c r="I6594" s="3">
        <v>0.20698527409865899</v>
      </c>
      <c r="J6594" s="4">
        <v>1.09923399393464E-6</v>
      </c>
      <c r="K6594" s="4">
        <v>1.8254815755717101E-6</v>
      </c>
    </row>
    <row r="6595" spans="1:11" x14ac:dyDescent="0.25">
      <c r="A6595" s="3" t="s">
        <v>151</v>
      </c>
      <c r="B6595" s="3" t="s">
        <v>152</v>
      </c>
      <c r="C6595" s="3">
        <v>64.1238793643207</v>
      </c>
      <c r="D6595" s="3">
        <v>64.406024683375804</v>
      </c>
      <c r="E6595" s="3">
        <v>61.408263119080701</v>
      </c>
      <c r="F6595" s="3">
        <v>49.252097263776101</v>
      </c>
      <c r="G6595" s="3">
        <v>50.1043589445189</v>
      </c>
      <c r="H6595" s="3">
        <v>52.825107688629302</v>
      </c>
      <c r="I6595" s="3">
        <v>-0.48463376445297801</v>
      </c>
      <c r="J6595" s="4">
        <v>2.6714518939491899E-17</v>
      </c>
      <c r="K6595" s="4">
        <v>7.6116618137872605E-17</v>
      </c>
    </row>
    <row r="6596" spans="1:11" x14ac:dyDescent="0.25">
      <c r="A6596" s="3" t="s">
        <v>150</v>
      </c>
      <c r="B6596" s="3" t="s">
        <v>3</v>
      </c>
      <c r="C6596" s="3">
        <v>0</v>
      </c>
      <c r="D6596" s="3">
        <v>0.12722974145541199</v>
      </c>
      <c r="E6596" s="3">
        <v>5.9846193186500099E-2</v>
      </c>
      <c r="F6596" s="3">
        <v>0.22170016710273199</v>
      </c>
      <c r="G6596" s="3">
        <v>8.1564086701123695E-2</v>
      </c>
      <c r="H6596" s="3">
        <v>0</v>
      </c>
      <c r="I6596" s="3">
        <v>0.43917372218317302</v>
      </c>
      <c r="J6596" s="3">
        <v>0.72473178053187104</v>
      </c>
      <c r="K6596" s="3">
        <v>0.76440739024320403</v>
      </c>
    </row>
    <row r="6597" spans="1:11" x14ac:dyDescent="0.25">
      <c r="A6597" s="3" t="s">
        <v>149</v>
      </c>
      <c r="B6597" s="3" t="s">
        <v>3</v>
      </c>
      <c r="C6597" s="3">
        <v>1.4401371038173501</v>
      </c>
      <c r="D6597" s="3">
        <v>1.68746814982967</v>
      </c>
      <c r="E6597" s="3">
        <v>1.52135322679366</v>
      </c>
      <c r="F6597" s="3">
        <v>4.5740245002247901</v>
      </c>
      <c r="G6597" s="3">
        <v>4.3572393685073996</v>
      </c>
      <c r="H6597" s="3">
        <v>4.23064146542748</v>
      </c>
      <c r="I6597" s="3">
        <v>1.3303269461514999</v>
      </c>
      <c r="J6597" s="4">
        <v>3.8612825622220798E-15</v>
      </c>
      <c r="K6597" s="4">
        <v>9.7538105417917695E-15</v>
      </c>
    </row>
    <row r="6598" spans="1:11" x14ac:dyDescent="0.25">
      <c r="A6598" s="3" t="s">
        <v>147</v>
      </c>
      <c r="B6598" s="3" t="s">
        <v>148</v>
      </c>
      <c r="C6598" s="3">
        <v>38.032533813719802</v>
      </c>
      <c r="D6598" s="3">
        <v>35.880861488384603</v>
      </c>
      <c r="E6598" s="3">
        <v>34.998313976305198</v>
      </c>
      <c r="F6598" s="3">
        <v>23.7339668021175</v>
      </c>
      <c r="G6598" s="3">
        <v>22.806914460721799</v>
      </c>
      <c r="H6598" s="3">
        <v>19.036162148174199</v>
      </c>
      <c r="I6598" s="3">
        <v>-0.89919754064804103</v>
      </c>
      <c r="J6598" s="4">
        <v>3.4463039338356398E-13</v>
      </c>
      <c r="K6598" s="4">
        <v>7.8637085598824096E-13</v>
      </c>
    </row>
    <row r="6599" spans="1:11" x14ac:dyDescent="0.25">
      <c r="A6599" s="3" t="s">
        <v>145</v>
      </c>
      <c r="B6599" s="3" t="s">
        <v>146</v>
      </c>
      <c r="C6599" s="3">
        <v>73.146577842561996</v>
      </c>
      <c r="D6599" s="3">
        <v>73.1573058862854</v>
      </c>
      <c r="E6599" s="3">
        <v>74.381794381458505</v>
      </c>
      <c r="F6599" s="3">
        <v>65.337035259541295</v>
      </c>
      <c r="G6599" s="3">
        <v>65.809629298476807</v>
      </c>
      <c r="H6599" s="3">
        <v>67.219119964511194</v>
      </c>
      <c r="I6599" s="3">
        <v>-0.32073582015533603</v>
      </c>
      <c r="J6599" s="4">
        <v>4.3295108651756501E-12</v>
      </c>
      <c r="K6599" s="4">
        <v>9.3321519737573105E-12</v>
      </c>
    </row>
    <row r="6600" spans="1:11" x14ac:dyDescent="0.25">
      <c r="A6600" s="3" t="s">
        <v>143</v>
      </c>
      <c r="B6600" s="3" t="s">
        <v>144</v>
      </c>
      <c r="C6600" s="3">
        <v>33.882851005210803</v>
      </c>
      <c r="D6600" s="3">
        <v>35.609727473249897</v>
      </c>
      <c r="E6600" s="3">
        <v>35.168958805843801</v>
      </c>
      <c r="F6600" s="3">
        <v>26.636729913047901</v>
      </c>
      <c r="G6600" s="3">
        <v>30.1573182206089</v>
      </c>
      <c r="H6600" s="3">
        <v>28.537323860288801</v>
      </c>
      <c r="I6600" s="3">
        <v>-0.46502488829347099</v>
      </c>
      <c r="J6600" s="4">
        <v>2.5097467883212202E-10</v>
      </c>
      <c r="K6600" s="4">
        <v>4.9527708705558002E-10</v>
      </c>
    </row>
    <row r="6601" spans="1:11" x14ac:dyDescent="0.25">
      <c r="A6601" s="3" t="s">
        <v>141</v>
      </c>
      <c r="B6601" s="3" t="s">
        <v>142</v>
      </c>
      <c r="C6601" s="3">
        <v>67.494425598906304</v>
      </c>
      <c r="D6601" s="3">
        <v>68.057309200190701</v>
      </c>
      <c r="E6601" s="3">
        <v>68.082026805515596</v>
      </c>
      <c r="F6601" s="3">
        <v>44.177453298004401</v>
      </c>
      <c r="G6601" s="3">
        <v>45.561698831247703</v>
      </c>
      <c r="H6601" s="3">
        <v>47.065445611061399</v>
      </c>
      <c r="I6601" s="3">
        <v>-0.74050216636840205</v>
      </c>
      <c r="J6601" s="4">
        <v>9.1316602659016201E-22</v>
      </c>
      <c r="K6601" s="4">
        <v>3.3998020404814498E-21</v>
      </c>
    </row>
    <row r="6602" spans="1:11" x14ac:dyDescent="0.25">
      <c r="A6602" s="3" t="s">
        <v>139</v>
      </c>
      <c r="B6602" s="3" t="s">
        <v>140</v>
      </c>
      <c r="C6602" s="3">
        <v>220.097953747785</v>
      </c>
      <c r="D6602" s="3">
        <v>220.86273472850201</v>
      </c>
      <c r="E6602" s="3">
        <v>218.815092091499</v>
      </c>
      <c r="F6602" s="3">
        <v>172.874736210484</v>
      </c>
      <c r="G6602" s="3">
        <v>175.76133819470601</v>
      </c>
      <c r="H6602" s="3">
        <v>178.39365097456599</v>
      </c>
      <c r="I6602" s="3">
        <v>-0.490631265237224</v>
      </c>
      <c r="J6602" s="4">
        <v>1.70291418319089E-18</v>
      </c>
      <c r="K6602" s="4">
        <v>5.2059058212862701E-18</v>
      </c>
    </row>
    <row r="6603" spans="1:11" x14ac:dyDescent="0.25">
      <c r="A6603" s="3" t="s">
        <v>138</v>
      </c>
      <c r="B6603" s="3" t="s">
        <v>3</v>
      </c>
      <c r="C6603" s="3">
        <v>0.87951230268845104</v>
      </c>
      <c r="D6603" s="3">
        <v>0.53436491411273002</v>
      </c>
      <c r="E6603" s="3">
        <v>1.0054160455332</v>
      </c>
      <c r="F6603" s="3">
        <v>1.5519011697191201</v>
      </c>
      <c r="G6603" s="3">
        <v>1.02770749243416</v>
      </c>
      <c r="H6603" s="3">
        <v>2.4114656352936699</v>
      </c>
      <c r="I6603" s="3">
        <v>0.87241201100963806</v>
      </c>
      <c r="J6603" s="3">
        <v>0.172459082858996</v>
      </c>
      <c r="K6603" s="3">
        <v>0.20266217421721799</v>
      </c>
    </row>
    <row r="6604" spans="1:11" x14ac:dyDescent="0.25">
      <c r="A6604" s="3" t="s">
        <v>137</v>
      </c>
      <c r="B6604" s="3" t="s">
        <v>3</v>
      </c>
      <c r="C6604" s="3">
        <v>0.36215212463642099</v>
      </c>
      <c r="D6604" s="3">
        <v>0.33004891754021498</v>
      </c>
      <c r="E6604" s="3">
        <v>0</v>
      </c>
      <c r="F6604" s="3">
        <v>0.383410877224725</v>
      </c>
      <c r="G6604" s="3">
        <v>0</v>
      </c>
      <c r="H6604" s="3">
        <v>0.37235866427328701</v>
      </c>
      <c r="I6604" s="3">
        <v>5.79196909238247E-2</v>
      </c>
      <c r="J6604" s="3">
        <v>0.96715623782566196</v>
      </c>
      <c r="K6604" s="3">
        <v>0.99042195524119203</v>
      </c>
    </row>
    <row r="6605" spans="1:11" x14ac:dyDescent="0.25">
      <c r="A6605" s="3" t="s">
        <v>135</v>
      </c>
      <c r="B6605" s="3" t="s">
        <v>136</v>
      </c>
      <c r="C6605" s="3">
        <v>0</v>
      </c>
      <c r="D6605" s="3">
        <v>0</v>
      </c>
      <c r="E6605" s="3">
        <v>0.654351351948261</v>
      </c>
      <c r="F6605" s="3">
        <v>0.26933821953803</v>
      </c>
      <c r="G6605" s="3">
        <v>0.89181228682303004</v>
      </c>
      <c r="H6605" s="3">
        <v>1.83101987803806</v>
      </c>
      <c r="I6605" s="3">
        <v>1.82512578911261</v>
      </c>
      <c r="J6605" s="3">
        <v>5.6289045800674599E-2</v>
      </c>
      <c r="K6605" s="3">
        <v>7.0235640058764995E-2</v>
      </c>
    </row>
    <row r="6606" spans="1:11" x14ac:dyDescent="0.25">
      <c r="A6606" s="3" t="s">
        <v>134</v>
      </c>
      <c r="B6606" s="3" t="s">
        <v>3</v>
      </c>
      <c r="C6606" s="3">
        <v>0.40503856044862901</v>
      </c>
      <c r="D6606" s="3">
        <v>0.73826731555048197</v>
      </c>
      <c r="E6606" s="3">
        <v>0.34726541046377002</v>
      </c>
      <c r="F6606" s="3">
        <v>0</v>
      </c>
      <c r="G6606" s="3">
        <v>0.473286345199942</v>
      </c>
      <c r="H6606" s="3">
        <v>0</v>
      </c>
      <c r="I6606" s="3">
        <v>-1.6340435336706101</v>
      </c>
      <c r="J6606" s="3">
        <v>0.22854170059416901</v>
      </c>
      <c r="K6606" s="3">
        <v>0.26468196951634099</v>
      </c>
    </row>
    <row r="6607" spans="1:11" x14ac:dyDescent="0.25">
      <c r="A6607" s="3" t="s">
        <v>132</v>
      </c>
      <c r="B6607" s="3" t="s">
        <v>133</v>
      </c>
      <c r="C6607" s="3">
        <v>4.0422030073055097</v>
      </c>
      <c r="D6607" s="3">
        <v>3.63665010993385</v>
      </c>
      <c r="E6607" s="3">
        <v>3.6433637003539001</v>
      </c>
      <c r="F6607" s="3">
        <v>5.5413844797546501</v>
      </c>
      <c r="G6607" s="3">
        <v>5.6921845961420603</v>
      </c>
      <c r="H6607" s="3">
        <v>6.2341867276057803</v>
      </c>
      <c r="I6607" s="3">
        <v>0.463815017577069</v>
      </c>
      <c r="J6607" s="3">
        <v>3.4282870091107998E-4</v>
      </c>
      <c r="K6607" s="3">
        <v>5.0051164160875997E-4</v>
      </c>
    </row>
    <row r="6608" spans="1:11" x14ac:dyDescent="0.25">
      <c r="A6608" s="3" t="s">
        <v>131</v>
      </c>
      <c r="B6608" s="3" t="s">
        <v>3</v>
      </c>
      <c r="C6608" s="3">
        <v>0.29886340382617299</v>
      </c>
      <c r="D6608" s="3">
        <v>0.27237046593124598</v>
      </c>
      <c r="E6608" s="3">
        <v>0</v>
      </c>
      <c r="F6608" s="3">
        <v>0.63281406920585603</v>
      </c>
      <c r="G6608" s="3">
        <v>1.7461049628735701</v>
      </c>
      <c r="H6608" s="3">
        <v>0.92185882902609795</v>
      </c>
      <c r="I6608" s="3">
        <v>2.2026640551738699</v>
      </c>
      <c r="J6608" s="3">
        <v>3.9007718103713403E-2</v>
      </c>
      <c r="K6608" s="3">
        <v>4.94694784137856E-2</v>
      </c>
    </row>
    <row r="6609" spans="1:11" x14ac:dyDescent="0.25">
      <c r="A6609" s="3" t="s">
        <v>130</v>
      </c>
      <c r="B6609" s="3" t="s">
        <v>3</v>
      </c>
      <c r="C6609" s="3">
        <v>1.9090189515718301</v>
      </c>
      <c r="D6609" s="3">
        <v>3.47958548724568</v>
      </c>
      <c r="E6609" s="3">
        <v>2.2504952181993199</v>
      </c>
      <c r="F6609" s="3">
        <v>2.2737156672629002</v>
      </c>
      <c r="G6609" s="3">
        <v>3.3460243939716801</v>
      </c>
      <c r="H6609" s="3">
        <v>3.68028912363132</v>
      </c>
      <c r="I6609" s="3">
        <v>0.107785305316886</v>
      </c>
      <c r="J6609" s="3">
        <v>0.76847013490365002</v>
      </c>
      <c r="K6609" s="3">
        <v>0.80590407377827999</v>
      </c>
    </row>
    <row r="6610" spans="1:11" x14ac:dyDescent="0.25">
      <c r="A6610" s="3" t="s">
        <v>129</v>
      </c>
      <c r="B6610" s="3" t="s">
        <v>3</v>
      </c>
      <c r="C6610" s="3">
        <v>2.6662380829531802</v>
      </c>
      <c r="D6610" s="3">
        <v>2.6507865818190499</v>
      </c>
      <c r="E6610" s="3">
        <v>2.4937484593933701</v>
      </c>
      <c r="F6610" s="3">
        <v>3.59259010942852</v>
      </c>
      <c r="G6610" s="3">
        <v>5.6645294858575701</v>
      </c>
      <c r="H6610" s="3">
        <v>2.9905971461319099</v>
      </c>
      <c r="I6610" s="3">
        <v>0.458802806088632</v>
      </c>
      <c r="J6610" s="3">
        <v>0.19341763689663499</v>
      </c>
      <c r="K6610" s="3">
        <v>0.22591281437885899</v>
      </c>
    </row>
    <row r="6611" spans="1:11" x14ac:dyDescent="0.25">
      <c r="A6611" s="3" t="s">
        <v>128</v>
      </c>
      <c r="B6611" s="3" t="s">
        <v>3</v>
      </c>
      <c r="C6611" s="3">
        <v>1.6201542417945201</v>
      </c>
      <c r="D6611" s="3">
        <v>0.590613852440385</v>
      </c>
      <c r="E6611" s="3">
        <v>0.27781232837101599</v>
      </c>
      <c r="F6611" s="3">
        <v>3.0874665376517298</v>
      </c>
      <c r="G6611" s="3">
        <v>1.89314538079977</v>
      </c>
      <c r="H6611" s="3">
        <v>2.9984671386217299</v>
      </c>
      <c r="I6611" s="3">
        <v>1.5497050939924299</v>
      </c>
      <c r="J6611" s="3">
        <v>1.5010030472669401E-2</v>
      </c>
      <c r="K6611" s="3">
        <v>1.96367683400481E-2</v>
      </c>
    </row>
    <row r="6612" spans="1:11" x14ac:dyDescent="0.25">
      <c r="A6612" s="3" t="s">
        <v>126</v>
      </c>
      <c r="B6612" s="3" t="s">
        <v>127</v>
      </c>
      <c r="C6612" s="3">
        <v>10.9073376120812</v>
      </c>
      <c r="D6612" s="3">
        <v>11.044944090912701</v>
      </c>
      <c r="E6612" s="3">
        <v>7.4812453781801196</v>
      </c>
      <c r="F6612" s="3">
        <v>13.3439061207345</v>
      </c>
      <c r="G6612" s="3">
        <v>12.4619648688866</v>
      </c>
      <c r="H6612" s="3">
        <v>12.211605013372001</v>
      </c>
      <c r="I6612" s="3">
        <v>0.213619225547372</v>
      </c>
      <c r="J6612" s="3">
        <v>0.24885641916349299</v>
      </c>
      <c r="K6612" s="3">
        <v>0.28710629527041998</v>
      </c>
    </row>
    <row r="6613" spans="1:11" x14ac:dyDescent="0.25">
      <c r="A6613" s="3" t="s">
        <v>125</v>
      </c>
      <c r="B6613" s="3" t="s">
        <v>3</v>
      </c>
      <c r="C6613" s="3">
        <v>8.5684445983565602</v>
      </c>
      <c r="D6613" s="3">
        <v>6.0735805959720004</v>
      </c>
      <c r="E6613" s="3">
        <v>6.2579374999038198</v>
      </c>
      <c r="F6613" s="3">
        <v>8.3994650938406199</v>
      </c>
      <c r="G6613" s="3">
        <v>16.687003098802101</v>
      </c>
      <c r="H6613" s="3">
        <v>13.0517469951461</v>
      </c>
      <c r="I6613" s="3">
        <v>0.69715625192095299</v>
      </c>
      <c r="J6613" s="3">
        <v>4.9518625177533398E-3</v>
      </c>
      <c r="K6613" s="3">
        <v>6.71365530850653E-3</v>
      </c>
    </row>
    <row r="6614" spans="1:11" x14ac:dyDescent="0.25">
      <c r="A6614" s="3" t="s">
        <v>123</v>
      </c>
      <c r="B6614" s="3" t="s">
        <v>124</v>
      </c>
      <c r="C6614" s="3">
        <v>3.0945803242741801</v>
      </c>
      <c r="D6614" s="3">
        <v>3.5200228469330601</v>
      </c>
      <c r="E6614" s="3">
        <v>3.1319507767601702</v>
      </c>
      <c r="F6614" s="3">
        <v>6.5032049016801396</v>
      </c>
      <c r="G6614" s="3">
        <v>7.0145114562966402</v>
      </c>
      <c r="H6614" s="3">
        <v>6.4592829516794597</v>
      </c>
      <c r="I6614" s="3">
        <v>0.86450073249885495</v>
      </c>
      <c r="J6614" s="4">
        <v>3.5448905316153902E-13</v>
      </c>
      <c r="K6614" s="4">
        <v>8.07831465567357E-13</v>
      </c>
    </row>
    <row r="6615" spans="1:11" x14ac:dyDescent="0.25">
      <c r="A6615" s="3" t="s">
        <v>121</v>
      </c>
      <c r="B6615" s="3" t="s">
        <v>122</v>
      </c>
      <c r="C6615" s="3">
        <v>13.7111743257545</v>
      </c>
      <c r="D6615" s="3">
        <v>14.6396151961342</v>
      </c>
      <c r="E6615" s="3">
        <v>13.7723338769955</v>
      </c>
      <c r="F6615" s="3">
        <v>49.311829089350198</v>
      </c>
      <c r="G6615" s="3">
        <v>47.0434226613147</v>
      </c>
      <c r="H6615" s="3">
        <v>46.853776904081897</v>
      </c>
      <c r="I6615" s="3">
        <v>1.5979891824388299</v>
      </c>
      <c r="J6615" s="4">
        <v>1.4903553429607401E-27</v>
      </c>
      <c r="K6615" s="4">
        <v>8.2906105963608606E-27</v>
      </c>
    </row>
    <row r="6616" spans="1:11" x14ac:dyDescent="0.25">
      <c r="A6616" s="3" t="s">
        <v>119</v>
      </c>
      <c r="B6616" s="3" t="s">
        <v>120</v>
      </c>
      <c r="C6616" s="3">
        <v>18.263556907501801</v>
      </c>
      <c r="D6616" s="3">
        <v>18.725143730780399</v>
      </c>
      <c r="E6616" s="3">
        <v>18.752332165043601</v>
      </c>
      <c r="F6616" s="3">
        <v>357.63154061132599</v>
      </c>
      <c r="G6616" s="3">
        <v>399.28157122322301</v>
      </c>
      <c r="H6616" s="3">
        <v>368.52372635535198</v>
      </c>
      <c r="I6616" s="3">
        <v>4.1657412491065804</v>
      </c>
      <c r="J6616" s="4">
        <v>1.0824707783762E-45</v>
      </c>
      <c r="K6616" s="4">
        <v>6.3226940710727999E-44</v>
      </c>
    </row>
    <row r="6617" spans="1:11" x14ac:dyDescent="0.25">
      <c r="A6617" s="3" t="s">
        <v>117</v>
      </c>
      <c r="B6617" s="3" t="s">
        <v>118</v>
      </c>
      <c r="C6617" s="3">
        <v>150.21748637171001</v>
      </c>
      <c r="D6617" s="3">
        <v>160.194369519943</v>
      </c>
      <c r="E6617" s="3">
        <v>164.14138847800899</v>
      </c>
      <c r="F6617" s="3">
        <v>335.59964094207999</v>
      </c>
      <c r="G6617" s="3">
        <v>330.77154723853499</v>
      </c>
      <c r="H6617" s="3">
        <v>326.50410448099001</v>
      </c>
      <c r="I6617" s="3">
        <v>0.89595432933197605</v>
      </c>
      <c r="J6617" s="4">
        <v>1.8470844658224701E-29</v>
      </c>
      <c r="K6617" s="4">
        <v>1.1868641932778101E-28</v>
      </c>
    </row>
    <row r="6618" spans="1:11" x14ac:dyDescent="0.25">
      <c r="A6618" s="3" t="s">
        <v>115</v>
      </c>
      <c r="B6618" s="3" t="s">
        <v>116</v>
      </c>
      <c r="C6618" s="3">
        <v>101.742643841518</v>
      </c>
      <c r="D6618" s="3">
        <v>88.640602478347503</v>
      </c>
      <c r="E6618" s="3">
        <v>92.682366450912696</v>
      </c>
      <c r="F6618" s="3">
        <v>42.994219730105897</v>
      </c>
      <c r="G6618" s="3">
        <v>46.946450241241102</v>
      </c>
      <c r="H6618" s="3">
        <v>46.212682112978101</v>
      </c>
      <c r="I6618" s="3">
        <v>-1.22057496328149</v>
      </c>
      <c r="J6618" s="4">
        <v>1.6177978112968099E-22</v>
      </c>
      <c r="K6618" s="4">
        <v>6.3412690887244797E-22</v>
      </c>
    </row>
    <row r="6619" spans="1:11" x14ac:dyDescent="0.25">
      <c r="A6619" s="3" t="s">
        <v>114</v>
      </c>
      <c r="B6619" s="3" t="s">
        <v>3</v>
      </c>
      <c r="C6619" s="3">
        <v>93.658703722461695</v>
      </c>
      <c r="D6619" s="3">
        <v>79.785229463533597</v>
      </c>
      <c r="E6619" s="3">
        <v>81.984191372468004</v>
      </c>
      <c r="F6619" s="3">
        <v>40.679622150935302</v>
      </c>
      <c r="G6619" s="3">
        <v>36.735076325306103</v>
      </c>
      <c r="H6619" s="3">
        <v>41.7517055472387</v>
      </c>
      <c r="I6619" s="3">
        <v>-1.2577755809014699</v>
      </c>
      <c r="J6619" s="4">
        <v>3.0980235803445999E-19</v>
      </c>
      <c r="K6619" s="4">
        <v>9.9131190092212097E-19</v>
      </c>
    </row>
    <row r="6620" spans="1:11" x14ac:dyDescent="0.25">
      <c r="A6620" s="3" t="s">
        <v>112</v>
      </c>
      <c r="B6620" s="3" t="s">
        <v>113</v>
      </c>
      <c r="C6620" s="3">
        <v>34.393652075311799</v>
      </c>
      <c r="D6620" s="3">
        <v>32.014088840531002</v>
      </c>
      <c r="E6620" s="3">
        <v>33.160739951085098</v>
      </c>
      <c r="F6620" s="3">
        <v>34.663239844521598</v>
      </c>
      <c r="G6620" s="3">
        <v>34.825594847992498</v>
      </c>
      <c r="H6620" s="3">
        <v>33.5381894332033</v>
      </c>
      <c r="I6620" s="3">
        <v>-0.117089643418156</v>
      </c>
      <c r="J6620" s="3">
        <v>2.74821839046838E-2</v>
      </c>
      <c r="K6620" s="3">
        <v>3.5241684812808503E-2</v>
      </c>
    </row>
    <row r="6621" spans="1:11" x14ac:dyDescent="0.25">
      <c r="A6621" s="3" t="s">
        <v>110</v>
      </c>
      <c r="B6621" s="3" t="s">
        <v>111</v>
      </c>
      <c r="C6621" s="3">
        <v>42.732717498954798</v>
      </c>
      <c r="D6621" s="3">
        <v>40.887104268262298</v>
      </c>
      <c r="E6621" s="3">
        <v>40.771560722736098</v>
      </c>
      <c r="F6621" s="3">
        <v>46.979800449953501</v>
      </c>
      <c r="G6621" s="3">
        <v>49.238970778258597</v>
      </c>
      <c r="H6621" s="3">
        <v>50.1881153111594</v>
      </c>
      <c r="I6621" s="3">
        <v>6.9573831940611106E-2</v>
      </c>
      <c r="J6621" s="3">
        <v>5.8541375622458001E-2</v>
      </c>
      <c r="K6621" s="3">
        <v>7.2943843798852201E-2</v>
      </c>
    </row>
    <row r="6622" spans="1:11" x14ac:dyDescent="0.25">
      <c r="A6622" s="3" t="s">
        <v>109</v>
      </c>
      <c r="B6622" s="3" t="s">
        <v>3</v>
      </c>
      <c r="C6622" s="3">
        <v>30.782930594095799</v>
      </c>
      <c r="D6622" s="3">
        <v>29.492832759683299</v>
      </c>
      <c r="E6622" s="3">
        <v>31.8059499019638</v>
      </c>
      <c r="F6622" s="3">
        <v>30.9186463813272</v>
      </c>
      <c r="G6622" s="3">
        <v>33.817725178388997</v>
      </c>
      <c r="H6622" s="3">
        <v>36.249275094638797</v>
      </c>
      <c r="I6622" s="3">
        <v>-3.3831223672021897E-2</v>
      </c>
      <c r="J6622" s="3">
        <v>0.75027046719139201</v>
      </c>
      <c r="K6622" s="3">
        <v>0.78820984066133803</v>
      </c>
    </row>
    <row r="6623" spans="1:11" x14ac:dyDescent="0.25">
      <c r="A6623" s="3" t="s">
        <v>107</v>
      </c>
      <c r="B6623" s="3" t="s">
        <v>108</v>
      </c>
      <c r="C6623" s="3">
        <v>23.6399301247476</v>
      </c>
      <c r="D6623" s="3">
        <v>23.094306854402401</v>
      </c>
      <c r="E6623" s="3">
        <v>23.038469883143399</v>
      </c>
      <c r="F6623" s="3">
        <v>43.753324138545302</v>
      </c>
      <c r="G6623" s="3">
        <v>46.899800483459401</v>
      </c>
      <c r="H6623" s="3">
        <v>47.912891110082001</v>
      </c>
      <c r="I6623" s="3">
        <v>0.82316693168294397</v>
      </c>
      <c r="J6623" s="4">
        <v>8.5955592352213096E-13</v>
      </c>
      <c r="K6623" s="4">
        <v>1.92676801227389E-12</v>
      </c>
    </row>
    <row r="6624" spans="1:11" x14ac:dyDescent="0.25">
      <c r="A6624" s="3" t="s">
        <v>105</v>
      </c>
      <c r="B6624" s="3" t="s">
        <v>106</v>
      </c>
      <c r="C6624" s="3">
        <v>8.1915361524904693</v>
      </c>
      <c r="D6624" s="3">
        <v>9.3120944591703605</v>
      </c>
      <c r="E6624" s="3">
        <v>8.6864989228052298</v>
      </c>
      <c r="F6624" s="3">
        <v>22.639499417079001</v>
      </c>
      <c r="G6624" s="3">
        <v>22.166240032893601</v>
      </c>
      <c r="H6624" s="3">
        <v>21.809578907435402</v>
      </c>
      <c r="I6624" s="3">
        <v>1.17706842956418</v>
      </c>
      <c r="J6624" s="4">
        <v>3.3735235974860398E-21</v>
      </c>
      <c r="K6624" s="4">
        <v>1.2147412408128099E-20</v>
      </c>
    </row>
    <row r="6625" spans="1:11" x14ac:dyDescent="0.25">
      <c r="A6625" s="3" t="s">
        <v>103</v>
      </c>
      <c r="B6625" s="3" t="s">
        <v>104</v>
      </c>
      <c r="C6625" s="3">
        <v>78.684939936948894</v>
      </c>
      <c r="D6625" s="3">
        <v>78.472918972045704</v>
      </c>
      <c r="E6625" s="3">
        <v>79.445821455078899</v>
      </c>
      <c r="F6625" s="3">
        <v>158.54333199934101</v>
      </c>
      <c r="G6625" s="3">
        <v>159.386420924833</v>
      </c>
      <c r="H6625" s="3">
        <v>160.71503394147501</v>
      </c>
      <c r="I6625" s="3">
        <v>0.84950527513801699</v>
      </c>
      <c r="J6625" s="4">
        <v>1.61625631751163E-29</v>
      </c>
      <c r="K6625" s="4">
        <v>1.04324660494456E-28</v>
      </c>
    </row>
    <row r="6626" spans="1:11" x14ac:dyDescent="0.25">
      <c r="A6626" s="3" t="s">
        <v>101</v>
      </c>
      <c r="B6626" s="3" t="s">
        <v>102</v>
      </c>
      <c r="C6626" s="3">
        <v>22.382245336546699</v>
      </c>
      <c r="D6626" s="3">
        <v>22.887695689155699</v>
      </c>
      <c r="E6626" s="3">
        <v>22.992416317996302</v>
      </c>
      <c r="F6626" s="3">
        <v>35.948428240554797</v>
      </c>
      <c r="G6626" s="3">
        <v>35.214671806594097</v>
      </c>
      <c r="H6626" s="3">
        <v>34.610169357691703</v>
      </c>
      <c r="I6626" s="3">
        <v>0.46390264406000198</v>
      </c>
      <c r="J6626" s="4">
        <v>7.5430432257920201E-15</v>
      </c>
      <c r="K6626" s="4">
        <v>1.8741884946650601E-14</v>
      </c>
    </row>
    <row r="6627" spans="1:11" x14ac:dyDescent="0.25">
      <c r="A6627" s="3" t="s">
        <v>99</v>
      </c>
      <c r="B6627" s="3" t="s">
        <v>100</v>
      </c>
      <c r="C6627" s="3">
        <v>110.66899743950199</v>
      </c>
      <c r="D6627" s="3">
        <v>109.604301462495</v>
      </c>
      <c r="E6627" s="3">
        <v>107.705702691532</v>
      </c>
      <c r="F6627" s="3">
        <v>182.081359912794</v>
      </c>
      <c r="G6627" s="3">
        <v>184.94574104736199</v>
      </c>
      <c r="H6627" s="3">
        <v>191.05617537115401</v>
      </c>
      <c r="I6627" s="3">
        <v>0.60118951215860095</v>
      </c>
      <c r="J6627" s="4">
        <v>2.0205335775491701E-19</v>
      </c>
      <c r="K6627" s="4">
        <v>6.5476681553503198E-19</v>
      </c>
    </row>
    <row r="6628" spans="1:11" x14ac:dyDescent="0.25">
      <c r="A6628" s="3" t="s">
        <v>97</v>
      </c>
      <c r="B6628" s="3" t="s">
        <v>98</v>
      </c>
      <c r="C6628" s="3">
        <v>22.007706035597899</v>
      </c>
      <c r="D6628" s="3">
        <v>19.760621088625701</v>
      </c>
      <c r="E6628" s="3">
        <v>21.0181996849022</v>
      </c>
      <c r="F6628" s="3">
        <v>22.758876430134301</v>
      </c>
      <c r="G6628" s="3">
        <v>22.569262578946201</v>
      </c>
      <c r="H6628" s="3">
        <v>26.017368208838601</v>
      </c>
      <c r="I6628" s="3">
        <v>2.2343033517505499E-2</v>
      </c>
      <c r="J6628" s="3">
        <v>0.71806626072402502</v>
      </c>
      <c r="K6628" s="3">
        <v>0.75784066556863205</v>
      </c>
    </row>
    <row r="6629" spans="1:11" x14ac:dyDescent="0.25">
      <c r="A6629" s="3" t="s">
        <v>96</v>
      </c>
      <c r="B6629" s="3" t="s">
        <v>3</v>
      </c>
      <c r="C6629" s="3">
        <v>12.593017061221</v>
      </c>
      <c r="D6629" s="3">
        <v>7.3960961976057398</v>
      </c>
      <c r="E6629" s="3">
        <v>10.077010820003199</v>
      </c>
      <c r="F6629" s="3">
        <v>12.147153701165101</v>
      </c>
      <c r="G6629" s="3">
        <v>13.7339092170747</v>
      </c>
      <c r="H6629" s="3">
        <v>10.933804414570099</v>
      </c>
      <c r="I6629" s="3">
        <v>0.12854123000748</v>
      </c>
      <c r="J6629" s="3">
        <v>0.50646446378791499</v>
      </c>
      <c r="K6629" s="3">
        <v>0.551339103109178</v>
      </c>
    </row>
    <row r="6630" spans="1:11" x14ac:dyDescent="0.25">
      <c r="A6630" s="3" t="s">
        <v>94</v>
      </c>
      <c r="B6630" s="3" t="s">
        <v>95</v>
      </c>
      <c r="C6630" s="3">
        <v>16.651440786854401</v>
      </c>
      <c r="D6630" s="3">
        <v>16.211070428138999</v>
      </c>
      <c r="E6630" s="3">
        <v>17.199392464317999</v>
      </c>
      <c r="F6630" s="3">
        <v>17.419654702802301</v>
      </c>
      <c r="G6630" s="3">
        <v>17.9560129296081</v>
      </c>
      <c r="H6630" s="3">
        <v>16.257071698609</v>
      </c>
      <c r="I6630" s="3">
        <v>-0.12562658559257101</v>
      </c>
      <c r="J6630" s="3">
        <v>6.05791103326873E-2</v>
      </c>
      <c r="K6630" s="3">
        <v>7.5324854341429007E-2</v>
      </c>
    </row>
    <row r="6631" spans="1:11" x14ac:dyDescent="0.25">
      <c r="A6631" s="3" t="s">
        <v>92</v>
      </c>
      <c r="B6631" s="3" t="s">
        <v>93</v>
      </c>
      <c r="C6631" s="3">
        <v>71.913064749232205</v>
      </c>
      <c r="D6631" s="3">
        <v>67.660028095744195</v>
      </c>
      <c r="E6631" s="3">
        <v>62.321009292977102</v>
      </c>
      <c r="F6631" s="3">
        <v>125.15626492264199</v>
      </c>
      <c r="G6631" s="3">
        <v>129.97477110196701</v>
      </c>
      <c r="H6631" s="3">
        <v>128.72970964876501</v>
      </c>
      <c r="I6631" s="3">
        <v>0.76396156191852604</v>
      </c>
      <c r="J6631" s="4">
        <v>2.1065069645041699E-15</v>
      </c>
      <c r="K6631" s="4">
        <v>5.4132595128224796E-15</v>
      </c>
    </row>
    <row r="6632" spans="1:11" x14ac:dyDescent="0.25">
      <c r="A6632" s="3" t="s">
        <v>91</v>
      </c>
      <c r="B6632" s="3" t="s">
        <v>3</v>
      </c>
      <c r="C6632" s="3">
        <v>72.623807129759996</v>
      </c>
      <c r="D6632" s="3">
        <v>68.364986948742697</v>
      </c>
      <c r="E6632" s="3">
        <v>64.827371965023005</v>
      </c>
      <c r="F6632" s="3">
        <v>131.94173342942099</v>
      </c>
      <c r="G6632" s="3">
        <v>134.10086114869</v>
      </c>
      <c r="H6632" s="3">
        <v>130.90395372170599</v>
      </c>
      <c r="I6632" s="3">
        <v>0.783548017679219</v>
      </c>
      <c r="J6632" s="4">
        <v>1.4216795128828999E-14</v>
      </c>
      <c r="K6632" s="4">
        <v>3.4849976638471202E-14</v>
      </c>
    </row>
    <row r="6633" spans="1:11" x14ac:dyDescent="0.25">
      <c r="A6633" s="3" t="s">
        <v>90</v>
      </c>
      <c r="B6633" s="3" t="s">
        <v>3</v>
      </c>
      <c r="C6633" s="3">
        <v>79.037254228083796</v>
      </c>
      <c r="D6633" s="3">
        <v>71.525465868737697</v>
      </c>
      <c r="E6633" s="3">
        <v>70.616890495389399</v>
      </c>
      <c r="F6633" s="3">
        <v>146.801462000458</v>
      </c>
      <c r="G6633" s="3">
        <v>147.443619973099</v>
      </c>
      <c r="H6633" s="3">
        <v>147.131991126364</v>
      </c>
      <c r="I6633" s="3">
        <v>0.83349630275368303</v>
      </c>
      <c r="J6633" s="4">
        <v>2.5670887940934201E-16</v>
      </c>
      <c r="K6633" s="4">
        <v>6.9004431334250205E-16</v>
      </c>
    </row>
    <row r="6634" spans="1:11" x14ac:dyDescent="0.25">
      <c r="A6634" s="3" t="s">
        <v>88</v>
      </c>
      <c r="B6634" s="3" t="s">
        <v>89</v>
      </c>
      <c r="C6634" s="3">
        <v>211.70015426115</v>
      </c>
      <c r="D6634" s="3">
        <v>218.85524420985399</v>
      </c>
      <c r="E6634" s="3">
        <v>203.42036044055499</v>
      </c>
      <c r="F6634" s="3">
        <v>252.333684929067</v>
      </c>
      <c r="G6634" s="3">
        <v>262.51615947090102</v>
      </c>
      <c r="H6634" s="3">
        <v>254.499525654622</v>
      </c>
      <c r="I6634" s="3">
        <v>0.112360595262868</v>
      </c>
      <c r="J6634" s="3">
        <v>2.53985930073177E-3</v>
      </c>
      <c r="K6634" s="3">
        <v>3.5171079240214902E-3</v>
      </c>
    </row>
    <row r="6635" spans="1:11" x14ac:dyDescent="0.25">
      <c r="A6635" s="3" t="s">
        <v>86</v>
      </c>
      <c r="B6635" s="3" t="s">
        <v>87</v>
      </c>
      <c r="C6635" s="3">
        <v>52.088165000187502</v>
      </c>
      <c r="D6635" s="3">
        <v>49.505238083210799</v>
      </c>
      <c r="E6635" s="3">
        <v>50.937561963344798</v>
      </c>
      <c r="F6635" s="3">
        <v>33.626499772883498</v>
      </c>
      <c r="G6635" s="3">
        <v>33.910424702646203</v>
      </c>
      <c r="H6635" s="3">
        <v>31.731022052194302</v>
      </c>
      <c r="I6635" s="3">
        <v>-0.78714576120231095</v>
      </c>
      <c r="J6635" s="4">
        <v>7.6066888182160403E-22</v>
      </c>
      <c r="K6635" s="4">
        <v>2.8439278341347E-21</v>
      </c>
    </row>
    <row r="6636" spans="1:11" x14ac:dyDescent="0.25">
      <c r="A6636" s="3" t="s">
        <v>84</v>
      </c>
      <c r="B6636" s="3" t="s">
        <v>85</v>
      </c>
      <c r="C6636" s="3">
        <v>214.59254500691799</v>
      </c>
      <c r="D6636" s="3">
        <v>212.42932132546301</v>
      </c>
      <c r="E6636" s="3">
        <v>210.62982780821801</v>
      </c>
      <c r="F6636" s="3">
        <v>160.12934088707601</v>
      </c>
      <c r="G6636" s="3">
        <v>164.71730062030699</v>
      </c>
      <c r="H6636" s="3">
        <v>153.68745830702699</v>
      </c>
      <c r="I6636" s="3">
        <v>-0.58182518060556698</v>
      </c>
      <c r="J6636" s="4">
        <v>3.2069957516855501E-23</v>
      </c>
      <c r="K6636" s="4">
        <v>1.3156621604209101E-22</v>
      </c>
    </row>
    <row r="6637" spans="1:11" x14ac:dyDescent="0.25">
      <c r="A6637" s="3" t="s">
        <v>83</v>
      </c>
      <c r="B6637" s="3" t="s">
        <v>3</v>
      </c>
      <c r="C6637" s="3">
        <v>134.36993513295801</v>
      </c>
      <c r="D6637" s="3">
        <v>135.59509695610501</v>
      </c>
      <c r="E6637" s="3">
        <v>133.42708770930199</v>
      </c>
      <c r="F6637" s="3">
        <v>95.183271742773002</v>
      </c>
      <c r="G6637" s="3">
        <v>94.206520139797902</v>
      </c>
      <c r="H6637" s="3">
        <v>88.671600964444195</v>
      </c>
      <c r="I6637" s="3">
        <v>-0.70452906361423995</v>
      </c>
      <c r="J6637" s="4">
        <v>2.9193886440288503E-14</v>
      </c>
      <c r="K6637" s="4">
        <v>7.0664278115997198E-14</v>
      </c>
    </row>
    <row r="6638" spans="1:11" x14ac:dyDescent="0.25">
      <c r="A6638" s="3" t="s">
        <v>81</v>
      </c>
      <c r="B6638" s="3" t="s">
        <v>82</v>
      </c>
      <c r="C6638" s="3">
        <v>42.448041135016297</v>
      </c>
      <c r="D6638" s="3">
        <v>42.5241973757078</v>
      </c>
      <c r="E6638" s="3">
        <v>42.350946058337101</v>
      </c>
      <c r="F6638" s="3">
        <v>39.946480635296503</v>
      </c>
      <c r="G6638" s="3">
        <v>41.522988685541499</v>
      </c>
      <c r="H6638" s="3">
        <v>42.6818840843315</v>
      </c>
      <c r="I6638" s="3">
        <v>-0.202990673690356</v>
      </c>
      <c r="J6638" s="4">
        <v>4.8924127591698201E-6</v>
      </c>
      <c r="K6638" s="4">
        <v>7.8503340062697901E-6</v>
      </c>
    </row>
    <row r="6639" spans="1:11" x14ac:dyDescent="0.25">
      <c r="A6639" s="3" t="s">
        <v>79</v>
      </c>
      <c r="B6639" s="3" t="s">
        <v>80</v>
      </c>
      <c r="C6639" s="3">
        <v>157.51747445137099</v>
      </c>
      <c r="D6639" s="3">
        <v>156.59145329526299</v>
      </c>
      <c r="E6639" s="3">
        <v>160.85142547739801</v>
      </c>
      <c r="F6639" s="3">
        <v>87.224324779996607</v>
      </c>
      <c r="G6639" s="3">
        <v>95.403448544640895</v>
      </c>
      <c r="H6639" s="3">
        <v>95.332790551895698</v>
      </c>
      <c r="I6639" s="3">
        <v>-0.94081904171380204</v>
      </c>
      <c r="J6639" s="4">
        <v>8.60276686741533E-29</v>
      </c>
      <c r="K6639" s="4">
        <v>5.2666079636771202E-28</v>
      </c>
    </row>
    <row r="6640" spans="1:11" x14ac:dyDescent="0.25">
      <c r="A6640" s="3" t="s">
        <v>77</v>
      </c>
      <c r="B6640" s="3" t="s">
        <v>78</v>
      </c>
      <c r="C6640" s="3">
        <v>127.008091414158</v>
      </c>
      <c r="D6640" s="3">
        <v>130.19207393563201</v>
      </c>
      <c r="E6640" s="3">
        <v>133.81808283812001</v>
      </c>
      <c r="F6640" s="3">
        <v>608.46596195420796</v>
      </c>
      <c r="G6640" s="3">
        <v>590.83665004849001</v>
      </c>
      <c r="H6640" s="3">
        <v>602.17981096892299</v>
      </c>
      <c r="I6640" s="3">
        <v>2.0358598627086399</v>
      </c>
      <c r="J6640" s="4">
        <v>8.94581476545903E-43</v>
      </c>
      <c r="K6640" s="4">
        <v>2.9650174892400499E-41</v>
      </c>
    </row>
    <row r="6641" spans="1:11" x14ac:dyDescent="0.25">
      <c r="A6641" s="3" t="s">
        <v>75</v>
      </c>
      <c r="B6641" s="3" t="s">
        <v>76</v>
      </c>
      <c r="C6641" s="3">
        <v>6394.3089900138802</v>
      </c>
      <c r="D6641" s="3">
        <v>6356.5346360380699</v>
      </c>
      <c r="E6641" s="3">
        <v>6408.7145288002303</v>
      </c>
      <c r="F6641" s="3">
        <v>6859.9514466196897</v>
      </c>
      <c r="G6641" s="3">
        <v>7008.5753490525303</v>
      </c>
      <c r="H6641" s="3">
        <v>6689.5609013799603</v>
      </c>
      <c r="I6641" s="3">
        <v>-6.4903660404367403E-2</v>
      </c>
      <c r="J6641" s="3">
        <v>5.8108694179845701E-4</v>
      </c>
      <c r="K6641" s="3">
        <v>8.3941324696043095E-4</v>
      </c>
    </row>
    <row r="6642" spans="1:11" x14ac:dyDescent="0.25">
      <c r="A6642" s="3" t="s">
        <v>74</v>
      </c>
      <c r="B6642" s="3" t="s">
        <v>3</v>
      </c>
      <c r="C6642" s="3">
        <v>6.2025307913476597</v>
      </c>
      <c r="D6642" s="3">
        <v>8.0603364376892106</v>
      </c>
      <c r="E6642" s="3">
        <v>6.0071732944404399</v>
      </c>
      <c r="F6642" s="3">
        <v>10.7011692598543</v>
      </c>
      <c r="G6642" s="3">
        <v>11.005673519724001</v>
      </c>
      <c r="H6642" s="3">
        <v>12.2822783290144</v>
      </c>
      <c r="I6642" s="3">
        <v>0.58009751064396897</v>
      </c>
      <c r="J6642" s="3">
        <v>1.4902195697471699E-4</v>
      </c>
      <c r="K6642" s="3">
        <v>2.2137387229556599E-4</v>
      </c>
    </row>
    <row r="6643" spans="1:11" x14ac:dyDescent="0.25">
      <c r="A6643" s="3" t="s">
        <v>73</v>
      </c>
      <c r="B6643" s="3" t="s">
        <v>3</v>
      </c>
      <c r="C6643" s="3">
        <v>6740.6093497212996</v>
      </c>
      <c r="D6643" s="3">
        <v>6667.4806688508297</v>
      </c>
      <c r="E6643" s="3">
        <v>6748.2751579230398</v>
      </c>
      <c r="F6643" s="3">
        <v>7603.2795391503896</v>
      </c>
      <c r="G6643" s="3">
        <v>7644.7365749897299</v>
      </c>
      <c r="H6643" s="3">
        <v>7327.8180120790603</v>
      </c>
      <c r="I6643" s="3">
        <v>-2.9874037780633698E-3</v>
      </c>
      <c r="J6643" s="3">
        <v>0.86513074167323101</v>
      </c>
      <c r="K6643" s="3">
        <v>0.89906980679064397</v>
      </c>
    </row>
    <row r="6644" spans="1:11" x14ac:dyDescent="0.25">
      <c r="A6644" s="3" t="s">
        <v>72</v>
      </c>
      <c r="B6644" s="3" t="s">
        <v>3</v>
      </c>
      <c r="C6644" s="3">
        <v>44.684899249493903</v>
      </c>
      <c r="D6644" s="3">
        <v>59.728207335503498</v>
      </c>
      <c r="E6644" s="3">
        <v>64.7033874464109</v>
      </c>
      <c r="F6644" s="3">
        <v>73.590152241519803</v>
      </c>
      <c r="G6644" s="3">
        <v>105.58865688396099</v>
      </c>
      <c r="H6644" s="3">
        <v>146.00063110457401</v>
      </c>
      <c r="I6644" s="3">
        <v>0.76799881678857196</v>
      </c>
      <c r="J6644" s="4">
        <v>9.3077822092870195E-5</v>
      </c>
      <c r="K6644" s="3">
        <v>1.3981293428199699E-4</v>
      </c>
    </row>
    <row r="6645" spans="1:11" x14ac:dyDescent="0.25">
      <c r="A6645" s="3" t="s">
        <v>70</v>
      </c>
      <c r="B6645" s="3" t="s">
        <v>71</v>
      </c>
      <c r="C6645" s="3">
        <v>180.454530969172</v>
      </c>
      <c r="D6645" s="3">
        <v>186.06730732355001</v>
      </c>
      <c r="E6645" s="3">
        <v>184.531207789467</v>
      </c>
      <c r="F6645" s="3">
        <v>75.044907374633993</v>
      </c>
      <c r="G6645" s="3">
        <v>81.563866257646097</v>
      </c>
      <c r="H6645" s="3">
        <v>82.205722949090301</v>
      </c>
      <c r="I6645" s="3">
        <v>-1.37417905880392</v>
      </c>
      <c r="J6645" s="4">
        <v>1.7727293682405298E-33</v>
      </c>
      <c r="K6645" s="4">
        <v>1.7047867041946E-32</v>
      </c>
    </row>
    <row r="6646" spans="1:11" x14ac:dyDescent="0.25">
      <c r="A6646" s="3" t="s">
        <v>68</v>
      </c>
      <c r="B6646" s="3" t="s">
        <v>69</v>
      </c>
      <c r="C6646" s="3">
        <v>512.01558434825495</v>
      </c>
      <c r="D6646" s="3">
        <v>501.78623565012401</v>
      </c>
      <c r="E6646" s="3">
        <v>507.24016363984799</v>
      </c>
      <c r="F6646" s="3">
        <v>317.02880754929203</v>
      </c>
      <c r="G6646" s="3">
        <v>317.738876773512</v>
      </c>
      <c r="H6646" s="3">
        <v>331.27298792720001</v>
      </c>
      <c r="I6646" s="3">
        <v>-0.82123134655260599</v>
      </c>
      <c r="J6646" s="4">
        <v>6.2542245730104805E-35</v>
      </c>
      <c r="K6646" s="4">
        <v>6.8671193077461698E-34</v>
      </c>
    </row>
    <row r="6647" spans="1:11" x14ac:dyDescent="0.25">
      <c r="A6647" s="3" t="s">
        <v>66</v>
      </c>
      <c r="B6647" s="3" t="s">
        <v>67</v>
      </c>
      <c r="C6647" s="3">
        <v>19.5312387217711</v>
      </c>
      <c r="D6647" s="3">
        <v>20.411818400288801</v>
      </c>
      <c r="E6647" s="3">
        <v>20.0216471136353</v>
      </c>
      <c r="F6647" s="3">
        <v>22.251051943765901</v>
      </c>
      <c r="G6647" s="3">
        <v>22.2020256555173</v>
      </c>
      <c r="H6647" s="3">
        <v>22.482759349742199</v>
      </c>
      <c r="I6647" s="3">
        <v>-8.8926216169841997E-3</v>
      </c>
      <c r="J6647" s="3">
        <v>0.91417896807360399</v>
      </c>
      <c r="K6647" s="3">
        <v>0.94480628375525799</v>
      </c>
    </row>
    <row r="6648" spans="1:11" x14ac:dyDescent="0.25">
      <c r="A6648" s="3" t="s">
        <v>65</v>
      </c>
      <c r="B6648" s="3" t="s">
        <v>3</v>
      </c>
      <c r="C6648" s="3">
        <v>22.956761798986701</v>
      </c>
      <c r="D6648" s="3">
        <v>23.774710161795198</v>
      </c>
      <c r="E6648" s="3">
        <v>25.273858856464901</v>
      </c>
      <c r="F6648" s="3">
        <v>19.885377700129801</v>
      </c>
      <c r="G6648" s="3">
        <v>16.765567143523398</v>
      </c>
      <c r="H6648" s="3">
        <v>21.189732462670499</v>
      </c>
      <c r="I6648" s="3">
        <v>-0.47844988107929598</v>
      </c>
      <c r="J6648" s="3">
        <v>6.9516553918720398E-4</v>
      </c>
      <c r="K6648" s="3">
        <v>9.9873984521129311E-4</v>
      </c>
    </row>
    <row r="6649" spans="1:11" x14ac:dyDescent="0.25">
      <c r="A6649" s="3" t="s">
        <v>63</v>
      </c>
      <c r="B6649" s="3" t="s">
        <v>64</v>
      </c>
      <c r="C6649" s="3">
        <v>29.8906717362959</v>
      </c>
      <c r="D6649" s="3">
        <v>26.224538991510599</v>
      </c>
      <c r="E6649" s="3">
        <v>30.982114011811198</v>
      </c>
      <c r="F6649" s="3">
        <v>81.9471291575598</v>
      </c>
      <c r="G6649" s="3">
        <v>86.275299274273394</v>
      </c>
      <c r="H6649" s="3">
        <v>87.688666602232104</v>
      </c>
      <c r="I6649" s="3">
        <v>1.3869933764198299</v>
      </c>
      <c r="J6649" s="4">
        <v>1.19746673297891E-27</v>
      </c>
      <c r="K6649" s="4">
        <v>6.7137277255764804E-27</v>
      </c>
    </row>
    <row r="6650" spans="1:11" x14ac:dyDescent="0.25">
      <c r="A6650" s="3" t="s">
        <v>61</v>
      </c>
      <c r="B6650" s="3" t="s">
        <v>62</v>
      </c>
      <c r="C6650" s="3">
        <v>50.4203173523983</v>
      </c>
      <c r="D6650" s="3">
        <v>51.593853776401502</v>
      </c>
      <c r="E6650" s="3">
        <v>50.509155218489099</v>
      </c>
      <c r="F6650" s="3">
        <v>43.453232752135499</v>
      </c>
      <c r="G6650" s="3">
        <v>46.305900808527603</v>
      </c>
      <c r="H6650" s="3">
        <v>40.9273531852104</v>
      </c>
      <c r="I6650" s="3">
        <v>-0.39323087026331299</v>
      </c>
      <c r="J6650" s="4">
        <v>1.8204439535364801E-5</v>
      </c>
      <c r="K6650" s="4">
        <v>2.8305659203362399E-5</v>
      </c>
    </row>
    <row r="6651" spans="1:11" x14ac:dyDescent="0.25">
      <c r="A6651" s="3" t="s">
        <v>59</v>
      </c>
      <c r="B6651" s="3" t="s">
        <v>60</v>
      </c>
      <c r="C6651" s="3">
        <v>25.112390747814999</v>
      </c>
      <c r="D6651" s="3">
        <v>24.658128339386099</v>
      </c>
      <c r="E6651" s="3">
        <v>25.350374963855199</v>
      </c>
      <c r="F6651" s="3">
        <v>30.703139457758901</v>
      </c>
      <c r="G6651" s="3">
        <v>33.035386894955899</v>
      </c>
      <c r="H6651" s="3">
        <v>38.980072802082503</v>
      </c>
      <c r="I6651" s="3">
        <v>0.287205791231118</v>
      </c>
      <c r="J6651" s="3">
        <v>2.3459533572546399E-4</v>
      </c>
      <c r="K6651" s="3">
        <v>3.4518405169928901E-4</v>
      </c>
    </row>
    <row r="6652" spans="1:11" x14ac:dyDescent="0.25">
      <c r="A6652" s="3" t="s">
        <v>58</v>
      </c>
      <c r="B6652" s="3" t="s">
        <v>3</v>
      </c>
      <c r="C6652" s="3">
        <v>26.299979536703201</v>
      </c>
      <c r="D6652" s="3">
        <v>28.054157990918299</v>
      </c>
      <c r="E6652" s="3">
        <v>24.342293820858501</v>
      </c>
      <c r="F6652" s="3">
        <v>55.371231055512403</v>
      </c>
      <c r="G6652" s="3">
        <v>50.2878229307588</v>
      </c>
      <c r="H6652" s="3">
        <v>52.853239530829597</v>
      </c>
      <c r="I6652" s="3">
        <v>0.84673803225841304</v>
      </c>
      <c r="J6652" s="4">
        <v>7.4212028481442197E-10</v>
      </c>
      <c r="K6652" s="4">
        <v>1.42812561425535E-9</v>
      </c>
    </row>
    <row r="6653" spans="1:11" x14ac:dyDescent="0.25">
      <c r="A6653" s="3" t="s">
        <v>56</v>
      </c>
      <c r="B6653" s="3" t="s">
        <v>57</v>
      </c>
      <c r="C6653" s="3">
        <v>21.9242422890932</v>
      </c>
      <c r="D6653" s="3">
        <v>22.229510208309801</v>
      </c>
      <c r="E6653" s="3">
        <v>19.6293940821413</v>
      </c>
      <c r="F6653" s="3">
        <v>37.043738170759397</v>
      </c>
      <c r="G6653" s="3">
        <v>34.504502538361002</v>
      </c>
      <c r="H6653" s="3">
        <v>35.809551701498698</v>
      </c>
      <c r="I6653" s="3">
        <v>0.58870178044087595</v>
      </c>
      <c r="J6653" s="4">
        <v>2.57319700987002E-15</v>
      </c>
      <c r="K6653" s="4">
        <v>6.5699039384929402E-15</v>
      </c>
    </row>
    <row r="6654" spans="1:11" x14ac:dyDescent="0.25">
      <c r="A6654" s="3" t="s">
        <v>198</v>
      </c>
      <c r="B6654" s="3" t="s">
        <v>199</v>
      </c>
      <c r="C6654" s="3">
        <v>105.653278733973</v>
      </c>
      <c r="D6654" s="3">
        <v>119.58679211383</v>
      </c>
      <c r="E6654" s="3">
        <v>106.239672184255</v>
      </c>
      <c r="F6654" s="3">
        <v>227.02472874314901</v>
      </c>
      <c r="G6654" s="3">
        <v>242.03382385377299</v>
      </c>
      <c r="H6654" s="3">
        <v>228.259016781425</v>
      </c>
      <c r="I6654" s="3">
        <v>0.90349930544353996</v>
      </c>
      <c r="J6654" s="4">
        <v>3.1337138038245798E-20</v>
      </c>
      <c r="K6654" s="4">
        <v>1.06337355076447E-19</v>
      </c>
    </row>
    <row r="6655" spans="1:11" x14ac:dyDescent="0.25">
      <c r="A6655" s="3" t="s">
        <v>54</v>
      </c>
      <c r="B6655" s="3" t="s">
        <v>55</v>
      </c>
      <c r="C6655" s="3">
        <v>60.332034486390199</v>
      </c>
      <c r="D6655" s="3">
        <v>59.081446855874098</v>
      </c>
      <c r="E6655" s="3">
        <v>56.047504861644498</v>
      </c>
      <c r="F6655" s="3">
        <v>47.645052759474602</v>
      </c>
      <c r="G6655" s="3">
        <v>47.625724589942998</v>
      </c>
      <c r="H6655" s="3">
        <v>49.625898612183001</v>
      </c>
      <c r="I6655" s="3">
        <v>-0.44074129685260799</v>
      </c>
      <c r="J6655" s="4">
        <v>1.1611581987722701E-17</v>
      </c>
      <c r="K6655" s="4">
        <v>3.3635826522159301E-17</v>
      </c>
    </row>
    <row r="6656" spans="1:11" x14ac:dyDescent="0.25">
      <c r="A6656" s="3" t="s">
        <v>52</v>
      </c>
      <c r="B6656" s="3" t="s">
        <v>53</v>
      </c>
      <c r="C6656" s="3">
        <v>5.2953623517253599</v>
      </c>
      <c r="D6656" s="3">
        <v>5.8866002589639503</v>
      </c>
      <c r="E6656" s="3">
        <v>6.2363353485932302</v>
      </c>
      <c r="F6656" s="3">
        <v>21.439118616838101</v>
      </c>
      <c r="G6656" s="3">
        <v>24.070502516558101</v>
      </c>
      <c r="H6656" s="3">
        <v>25.308423013130501</v>
      </c>
      <c r="I6656" s="3">
        <v>1.8497483437881601</v>
      </c>
      <c r="J6656" s="4">
        <v>5.3318743198699102E-24</v>
      </c>
      <c r="K6656" s="4">
        <v>2.30972257771386E-23</v>
      </c>
    </row>
    <row r="6657" spans="1:11" x14ac:dyDescent="0.25">
      <c r="A6657" s="3" t="s">
        <v>50</v>
      </c>
      <c r="B6657" s="3" t="s">
        <v>51</v>
      </c>
      <c r="C6657" s="3">
        <v>24.555849214374099</v>
      </c>
      <c r="D6657" s="3">
        <v>24.3064651295361</v>
      </c>
      <c r="E6657" s="3">
        <v>21.8591646922462</v>
      </c>
      <c r="F6657" s="3">
        <v>58.8360088504582</v>
      </c>
      <c r="G6657" s="3">
        <v>60.269945119277999</v>
      </c>
      <c r="H6657" s="3">
        <v>55.811163152717398</v>
      </c>
      <c r="I6657" s="3">
        <v>1.1410029767983501</v>
      </c>
      <c r="J6657" s="4">
        <v>5.1594518954595701E-20</v>
      </c>
      <c r="K6657" s="4">
        <v>1.72287976602834E-19</v>
      </c>
    </row>
    <row r="6658" spans="1:11" x14ac:dyDescent="0.25">
      <c r="A6658" s="3" t="s">
        <v>49</v>
      </c>
      <c r="B6658" s="3" t="s">
        <v>3</v>
      </c>
      <c r="C6658" s="3">
        <v>67.047752937825095</v>
      </c>
      <c r="D6658" s="3">
        <v>64.562993732524305</v>
      </c>
      <c r="E6658" s="3">
        <v>59.834305928949298</v>
      </c>
      <c r="F6658" s="3">
        <v>76.564000859499004</v>
      </c>
      <c r="G6658" s="3">
        <v>72.432260939366401</v>
      </c>
      <c r="H6658" s="3">
        <v>75.224101388634196</v>
      </c>
      <c r="I6658" s="3">
        <v>6.6005956239548205E-2</v>
      </c>
      <c r="J6658" s="3">
        <v>0.322304161543018</v>
      </c>
      <c r="K6658" s="3">
        <v>0.362261743715386</v>
      </c>
    </row>
    <row r="6659" spans="1:11" x14ac:dyDescent="0.25">
      <c r="A6659" s="3" t="s">
        <v>47</v>
      </c>
      <c r="B6659" s="3" t="s">
        <v>48</v>
      </c>
      <c r="C6659" s="3">
        <v>60.044875679486303</v>
      </c>
      <c r="D6659" s="3">
        <v>60.452986467155803</v>
      </c>
      <c r="E6659" s="3">
        <v>60.083062300682897</v>
      </c>
      <c r="F6659" s="3">
        <v>43.693571428861901</v>
      </c>
      <c r="G6659" s="3">
        <v>42.1238808477069</v>
      </c>
      <c r="H6659" s="3">
        <v>42.480741418198697</v>
      </c>
      <c r="I6659" s="3">
        <v>-0.65950555633082097</v>
      </c>
      <c r="J6659" s="4">
        <v>5.60652385408521E-25</v>
      </c>
      <c r="K6659" s="4">
        <v>2.5758922620381201E-24</v>
      </c>
    </row>
    <row r="6660" spans="1:11" x14ac:dyDescent="0.25">
      <c r="A6660" s="3" t="s">
        <v>45</v>
      </c>
      <c r="B6660" s="3" t="s">
        <v>46</v>
      </c>
      <c r="C6660" s="3">
        <v>225.70806764596</v>
      </c>
      <c r="D6660" s="3">
        <v>218.219313623169</v>
      </c>
      <c r="E6660" s="3">
        <v>219.21836009080999</v>
      </c>
      <c r="F6660" s="3">
        <v>71.549215492522706</v>
      </c>
      <c r="G6660" s="3">
        <v>82.484405907419102</v>
      </c>
      <c r="H6660" s="3">
        <v>79.074668134517694</v>
      </c>
      <c r="I6660" s="3">
        <v>-1.6764989829147401</v>
      </c>
      <c r="J6660" s="4">
        <v>4.6609235102048397E-36</v>
      </c>
      <c r="K6660" s="4">
        <v>5.9629696469873805E-35</v>
      </c>
    </row>
    <row r="6661" spans="1:11" x14ac:dyDescent="0.25">
      <c r="A6661" s="3" t="s">
        <v>43</v>
      </c>
      <c r="B6661" s="3" t="s">
        <v>44</v>
      </c>
      <c r="C6661" s="3">
        <v>17.6208697411885</v>
      </c>
      <c r="D6661" s="3">
        <v>18.5399693129397</v>
      </c>
      <c r="E6661" s="3">
        <v>18.5076019454131</v>
      </c>
      <c r="F6661" s="3">
        <v>13.480790523033701</v>
      </c>
      <c r="G6661" s="3">
        <v>13.275747900176601</v>
      </c>
      <c r="H6661" s="3">
        <v>13.312600155843</v>
      </c>
      <c r="I6661" s="3">
        <v>-0.61632233473125098</v>
      </c>
      <c r="J6661" s="4">
        <v>5.6394101583946605E-17</v>
      </c>
      <c r="K6661" s="4">
        <v>1.58526377864775E-16</v>
      </c>
    </row>
    <row r="6662" spans="1:11" x14ac:dyDescent="0.25">
      <c r="A6662" s="3" t="s">
        <v>41</v>
      </c>
      <c r="B6662" s="3" t="s">
        <v>42</v>
      </c>
      <c r="C6662" s="3">
        <v>273.80606686327297</v>
      </c>
      <c r="D6662" s="3">
        <v>275.37370870032998</v>
      </c>
      <c r="E6662" s="3">
        <v>274.68693967684197</v>
      </c>
      <c r="F6662" s="3">
        <v>125.342565132722</v>
      </c>
      <c r="G6662" s="3">
        <v>124.474308787585</v>
      </c>
      <c r="H6662" s="3">
        <v>117.898062075529</v>
      </c>
      <c r="I6662" s="3">
        <v>-1.3312579678082599</v>
      </c>
      <c r="J6662" s="4">
        <v>2.0803961932080101E-38</v>
      </c>
      <c r="K6662" s="4">
        <v>3.5722658488675399E-37</v>
      </c>
    </row>
    <row r="6663" spans="1:11" x14ac:dyDescent="0.25">
      <c r="A6663" s="3" t="s">
        <v>39</v>
      </c>
      <c r="B6663" s="3" t="s">
        <v>40</v>
      </c>
      <c r="C6663" s="3">
        <v>51.285075487846797</v>
      </c>
      <c r="D6663" s="3">
        <v>52.696323793752001</v>
      </c>
      <c r="E6663" s="3">
        <v>51.052037717445998</v>
      </c>
      <c r="F6663" s="3">
        <v>48.192822811007403</v>
      </c>
      <c r="G6663" s="3">
        <v>47.080113504754003</v>
      </c>
      <c r="H6663" s="3">
        <v>48.2089455974671</v>
      </c>
      <c r="I6663" s="3">
        <v>-0.27782699306588499</v>
      </c>
      <c r="J6663" s="4">
        <v>3.6869000124228298E-8</v>
      </c>
      <c r="K6663" s="4">
        <v>6.5714981211918697E-8</v>
      </c>
    </row>
    <row r="6664" spans="1:11" x14ac:dyDescent="0.25">
      <c r="A6664" s="3" t="s">
        <v>37</v>
      </c>
      <c r="B6664" s="3" t="s">
        <v>38</v>
      </c>
      <c r="C6664" s="3">
        <v>86.250979755294694</v>
      </c>
      <c r="D6664" s="3">
        <v>86.706765150928902</v>
      </c>
      <c r="E6664" s="3">
        <v>84.5935224706828</v>
      </c>
      <c r="F6664" s="3">
        <v>86.608307880971694</v>
      </c>
      <c r="G6664" s="3">
        <v>80.953426701167999</v>
      </c>
      <c r="H6664" s="3">
        <v>84.0739652352608</v>
      </c>
      <c r="I6664" s="3">
        <v>-0.19882069040476399</v>
      </c>
      <c r="J6664" s="4">
        <v>8.3392014441727306E-8</v>
      </c>
      <c r="K6664" s="4">
        <v>1.4597187298249799E-7</v>
      </c>
    </row>
    <row r="6665" spans="1:11" x14ac:dyDescent="0.25">
      <c r="A6665" s="3" t="s">
        <v>35</v>
      </c>
      <c r="B6665" s="3" t="s">
        <v>36</v>
      </c>
      <c r="C6665" s="3">
        <v>33.732193405506202</v>
      </c>
      <c r="D6665" s="3">
        <v>33.765782971105303</v>
      </c>
      <c r="E6665" s="3">
        <v>34.926166671553801</v>
      </c>
      <c r="F6665" s="3">
        <v>29.662685830799099</v>
      </c>
      <c r="G6665" s="3">
        <v>26.385005232403898</v>
      </c>
      <c r="H6665" s="3">
        <v>28.807628397669799</v>
      </c>
      <c r="I6665" s="3">
        <v>-0.436261172646696</v>
      </c>
      <c r="J6665" s="4">
        <v>7.6667256811992898E-8</v>
      </c>
      <c r="K6665" s="4">
        <v>1.3453111845414E-7</v>
      </c>
    </row>
    <row r="6666" spans="1:11" x14ac:dyDescent="0.25">
      <c r="A6666" s="3" t="s">
        <v>34</v>
      </c>
      <c r="B6666" s="3" t="s">
        <v>3</v>
      </c>
      <c r="C6666" s="3">
        <v>28.190683807224602</v>
      </c>
      <c r="D6666" s="3">
        <v>30.5642668637899</v>
      </c>
      <c r="E6666" s="3">
        <v>31.1149807775538</v>
      </c>
      <c r="F6666" s="3">
        <v>25.728887813764398</v>
      </c>
      <c r="G6666" s="3">
        <v>22.339115493437198</v>
      </c>
      <c r="H6666" s="3">
        <v>23.321411078169</v>
      </c>
      <c r="I6666" s="3">
        <v>-0.49967284754675401</v>
      </c>
      <c r="J6666" s="4">
        <v>2.4280392922469E-6</v>
      </c>
      <c r="K6666" s="4">
        <v>3.9593153310186298E-6</v>
      </c>
    </row>
    <row r="6667" spans="1:11" x14ac:dyDescent="0.25">
      <c r="A6667" s="3" t="s">
        <v>32</v>
      </c>
      <c r="B6667" s="3" t="s">
        <v>33</v>
      </c>
      <c r="C6667" s="3">
        <v>74.482726941014405</v>
      </c>
      <c r="D6667" s="3">
        <v>70.6062686538218</v>
      </c>
      <c r="E6667" s="3">
        <v>73.091392841959305</v>
      </c>
      <c r="F6667" s="3">
        <v>29.480638474947</v>
      </c>
      <c r="G6667" s="3">
        <v>31.0445739432739</v>
      </c>
      <c r="H6667" s="3">
        <v>30.196577191066901</v>
      </c>
      <c r="I6667" s="3">
        <v>-1.4331866895546499</v>
      </c>
      <c r="J6667" s="4">
        <v>6.8704716084826298E-36</v>
      </c>
      <c r="K6667" s="4">
        <v>8.6195388524731103E-35</v>
      </c>
    </row>
    <row r="6668" spans="1:11" x14ac:dyDescent="0.25">
      <c r="A6668" s="3" t="s">
        <v>30</v>
      </c>
      <c r="B6668" s="3" t="s">
        <v>31</v>
      </c>
      <c r="C6668" s="3">
        <v>1.03868784213207</v>
      </c>
      <c r="D6668" s="3">
        <v>0.774501294227806</v>
      </c>
      <c r="E6668" s="3">
        <v>0.89053338388868697</v>
      </c>
      <c r="F6668" s="3">
        <v>3.79882556268669</v>
      </c>
      <c r="G6668" s="3">
        <v>2.8687540432978098</v>
      </c>
      <c r="H6668" s="3">
        <v>4.75728170766331</v>
      </c>
      <c r="I6668" s="3">
        <v>1.9212637485006501</v>
      </c>
      <c r="J6668" s="4">
        <v>1.46124136515311E-8</v>
      </c>
      <c r="K6668" s="4">
        <v>2.6529441956894401E-8</v>
      </c>
    </row>
    <row r="6669" spans="1:11" x14ac:dyDescent="0.25">
      <c r="A6669" s="3" t="s">
        <v>28</v>
      </c>
      <c r="B6669" s="3" t="s">
        <v>29</v>
      </c>
      <c r="C6669" s="3">
        <v>19.758240639246399</v>
      </c>
      <c r="D6669" s="3">
        <v>20.859723959349001</v>
      </c>
      <c r="E6669" s="3">
        <v>19.9351329956726</v>
      </c>
      <c r="F6669" s="3">
        <v>68.902353407816904</v>
      </c>
      <c r="G6669" s="3">
        <v>64.1200109410008</v>
      </c>
      <c r="H6669" s="3">
        <v>66.496342598870299</v>
      </c>
      <c r="I6669" s="3">
        <v>1.55386782651017</v>
      </c>
      <c r="J6669" s="4">
        <v>5.74825289210407E-36</v>
      </c>
      <c r="K6669" s="4">
        <v>7.3016132101842402E-35</v>
      </c>
    </row>
    <row r="6670" spans="1:11" x14ac:dyDescent="0.25">
      <c r="A6670" s="3" t="s">
        <v>26</v>
      </c>
      <c r="B6670" s="3" t="s">
        <v>27</v>
      </c>
      <c r="C6670" s="3">
        <v>119.888866480464</v>
      </c>
      <c r="D6670" s="3">
        <v>124.39107788426</v>
      </c>
      <c r="E6670" s="3">
        <v>129.30504000689999</v>
      </c>
      <c r="F6670" s="3">
        <v>142.811509056841</v>
      </c>
      <c r="G6670" s="3">
        <v>137.94064479817899</v>
      </c>
      <c r="H6670" s="3">
        <v>141.28259602060999</v>
      </c>
      <c r="I6670" s="3">
        <v>8.0528191759964805E-3</v>
      </c>
      <c r="J6670" s="3">
        <v>0.78110988230379597</v>
      </c>
      <c r="K6670" s="3">
        <v>0.81771544311691602</v>
      </c>
    </row>
    <row r="6671" spans="1:11" x14ac:dyDescent="0.25">
      <c r="A6671" s="3" t="s">
        <v>25</v>
      </c>
      <c r="B6671" s="3" t="s">
        <v>3</v>
      </c>
      <c r="C6671" s="3">
        <v>8.4404809693488492</v>
      </c>
      <c r="D6671" s="3">
        <v>12.217133318625701</v>
      </c>
      <c r="E6671" s="3">
        <v>8.9392837919383403</v>
      </c>
      <c r="F6671" s="3">
        <v>62.551629405291798</v>
      </c>
      <c r="G6671" s="3">
        <v>45.252281521697597</v>
      </c>
      <c r="H6671" s="3">
        <v>52.5806468663327</v>
      </c>
      <c r="I6671" s="3">
        <v>2.2679289123997299</v>
      </c>
      <c r="J6671" s="4">
        <v>6.2181105266360497E-16</v>
      </c>
      <c r="K6671" s="4">
        <v>1.6417286258913801E-15</v>
      </c>
    </row>
    <row r="6672" spans="1:11" x14ac:dyDescent="0.25">
      <c r="A6672" s="3" t="s">
        <v>24</v>
      </c>
      <c r="B6672" s="3" t="s">
        <v>3</v>
      </c>
      <c r="C6672" s="3">
        <v>89.123913339096404</v>
      </c>
      <c r="D6672" s="3">
        <v>99.926238939080406</v>
      </c>
      <c r="E6672" s="3">
        <v>100.792958564703</v>
      </c>
      <c r="F6672" s="3">
        <v>101.494336499631</v>
      </c>
      <c r="G6672" s="3">
        <v>97.289642617100398</v>
      </c>
      <c r="H6672" s="3">
        <v>91.032827732335903</v>
      </c>
      <c r="I6672" s="3">
        <v>-0.17203292600782399</v>
      </c>
      <c r="J6672" s="3">
        <v>2.01464903411523E-2</v>
      </c>
      <c r="K6672" s="3">
        <v>2.61453087180935E-2</v>
      </c>
    </row>
    <row r="6673" spans="1:11" x14ac:dyDescent="0.25">
      <c r="A6673" s="3" t="s">
        <v>22</v>
      </c>
      <c r="B6673" s="3" t="s">
        <v>23</v>
      </c>
      <c r="C6673" s="3">
        <v>31.783375838403899</v>
      </c>
      <c r="D6673" s="3">
        <v>31.350521554851198</v>
      </c>
      <c r="E6673" s="3">
        <v>33.8479595579037</v>
      </c>
      <c r="F6673" s="3">
        <v>62.735604785895603</v>
      </c>
      <c r="G6673" s="3">
        <v>65.464967268055901</v>
      </c>
      <c r="H6673" s="3">
        <v>67.573788598994696</v>
      </c>
      <c r="I6673" s="3">
        <v>0.84472204509003201</v>
      </c>
      <c r="J6673" s="4">
        <v>3.1685779178896602E-19</v>
      </c>
      <c r="K6673" s="4">
        <v>1.01207020362536E-18</v>
      </c>
    </row>
    <row r="6674" spans="1:11" x14ac:dyDescent="0.25">
      <c r="A6674" s="3" t="s">
        <v>20</v>
      </c>
      <c r="B6674" s="3" t="s">
        <v>21</v>
      </c>
      <c r="C6674" s="3">
        <v>58.439469799728698</v>
      </c>
      <c r="D6674" s="3">
        <v>53.6974117794921</v>
      </c>
      <c r="E6674" s="3">
        <v>57.320496814676098</v>
      </c>
      <c r="F6674" s="3">
        <v>64.797935949717697</v>
      </c>
      <c r="G6674" s="3">
        <v>59.434411818311403</v>
      </c>
      <c r="H6674" s="3">
        <v>58.726488554820101</v>
      </c>
      <c r="I6674" s="3">
        <v>-5.4804902628495702E-2</v>
      </c>
      <c r="J6674" s="3">
        <v>0.31280314158557398</v>
      </c>
      <c r="K6674" s="3">
        <v>0.35409613771863402</v>
      </c>
    </row>
    <row r="6675" spans="1:11" x14ac:dyDescent="0.25">
      <c r="A6675" s="3" t="s">
        <v>18</v>
      </c>
      <c r="B6675" s="3" t="s">
        <v>19</v>
      </c>
      <c r="C6675" s="3">
        <v>53.756398500526899</v>
      </c>
      <c r="D6675" s="3">
        <v>54.035348642606202</v>
      </c>
      <c r="E6675" s="3">
        <v>51.8742675216915</v>
      </c>
      <c r="F6675" s="3">
        <v>44.710807837942397</v>
      </c>
      <c r="G6675" s="3">
        <v>53.5116659853648</v>
      </c>
      <c r="H6675" s="3">
        <v>54.024106204477697</v>
      </c>
      <c r="I6675" s="3">
        <v>-0.235929357733141</v>
      </c>
      <c r="J6675" s="4">
        <v>3.9610358067971102E-5</v>
      </c>
      <c r="K6675" s="4">
        <v>6.0701808944594003E-5</v>
      </c>
    </row>
    <row r="6676" spans="1:11" x14ac:dyDescent="0.25">
      <c r="A6676" s="3" t="s">
        <v>16</v>
      </c>
      <c r="B6676" s="3" t="s">
        <v>17</v>
      </c>
      <c r="C6676" s="3">
        <v>572.874234929615</v>
      </c>
      <c r="D6676" s="3">
        <v>555.25925866582099</v>
      </c>
      <c r="E6676" s="3">
        <v>563.65659798253103</v>
      </c>
      <c r="F6676" s="3">
        <v>341.82293030145098</v>
      </c>
      <c r="G6676" s="3">
        <v>328.18993188770798</v>
      </c>
      <c r="H6676" s="3">
        <v>318.58818779189897</v>
      </c>
      <c r="I6676" s="3">
        <v>-0.941574371661275</v>
      </c>
      <c r="J6676" s="4">
        <v>9.2166245759979994E-34</v>
      </c>
      <c r="K6676" s="4">
        <v>9.0966297407980205E-33</v>
      </c>
    </row>
    <row r="6677" spans="1:11" x14ac:dyDescent="0.25">
      <c r="A6677" s="3" t="s">
        <v>14</v>
      </c>
      <c r="B6677" s="3" t="s">
        <v>15</v>
      </c>
      <c r="C6677" s="3">
        <v>31.766410804769802</v>
      </c>
      <c r="D6677" s="3">
        <v>31.236019360495298</v>
      </c>
      <c r="E6677" s="3">
        <v>33.264254110302701</v>
      </c>
      <c r="F6677" s="3">
        <v>36.702710571392402</v>
      </c>
      <c r="G6677" s="3">
        <v>36.257060655604498</v>
      </c>
      <c r="H6677" s="3">
        <v>39.537828137772202</v>
      </c>
      <c r="I6677" s="3">
        <v>5.8477275991886103E-2</v>
      </c>
      <c r="J6677" s="3">
        <v>0.22242329875505801</v>
      </c>
      <c r="K6677" s="3">
        <v>0.25820410691155599</v>
      </c>
    </row>
    <row r="6678" spans="1:11" x14ac:dyDescent="0.25">
      <c r="A6678" s="3" t="s">
        <v>12</v>
      </c>
      <c r="B6678" s="3" t="s">
        <v>13</v>
      </c>
      <c r="C6678" s="3">
        <v>17.634755785686501</v>
      </c>
      <c r="D6678" s="3">
        <v>20.7850644224213</v>
      </c>
      <c r="E6678" s="3">
        <v>18.645481269516299</v>
      </c>
      <c r="F6678" s="3">
        <v>28.367748102355701</v>
      </c>
      <c r="G6678" s="3">
        <v>27.669047873227299</v>
      </c>
      <c r="H6678" s="3">
        <v>30.240950628834501</v>
      </c>
      <c r="I6678" s="3">
        <v>0.42917792346172901</v>
      </c>
      <c r="J6678" s="4">
        <v>4.4079949985115797E-8</v>
      </c>
      <c r="K6678" s="4">
        <v>7.8274040267614001E-8</v>
      </c>
    </row>
    <row r="6679" spans="1:11" x14ac:dyDescent="0.25">
      <c r="A6679" s="3" t="s">
        <v>10</v>
      </c>
      <c r="B6679" s="3" t="s">
        <v>11</v>
      </c>
      <c r="C6679" s="3">
        <v>36.229141391512698</v>
      </c>
      <c r="D6679" s="3">
        <v>33.772890196759299</v>
      </c>
      <c r="E6679" s="3">
        <v>36.644514621092299</v>
      </c>
      <c r="F6679" s="3">
        <v>41.614826751083598</v>
      </c>
      <c r="G6679" s="3">
        <v>40.950190852376501</v>
      </c>
      <c r="H6679" s="3">
        <v>41.510830322927703</v>
      </c>
      <c r="I6679" s="3">
        <v>5.1814900935166802E-2</v>
      </c>
      <c r="J6679" s="3">
        <v>0.42790591817214402</v>
      </c>
      <c r="K6679" s="3">
        <v>0.47070972103962599</v>
      </c>
    </row>
    <row r="6680" spans="1:11" x14ac:dyDescent="0.25">
      <c r="A6680" s="3" t="s">
        <v>8</v>
      </c>
      <c r="B6680" s="3" t="s">
        <v>9</v>
      </c>
      <c r="C6680" s="3">
        <v>43.157978069109198</v>
      </c>
      <c r="D6680" s="3">
        <v>40.741968137564797</v>
      </c>
      <c r="E6680" s="3">
        <v>43.102792153040802</v>
      </c>
      <c r="F6680" s="3">
        <v>205.69319222367699</v>
      </c>
      <c r="G6680" s="3">
        <v>198.10482115464501</v>
      </c>
      <c r="H6680" s="3">
        <v>217.736261146538</v>
      </c>
      <c r="I6680" s="3">
        <v>2.1258301883245001</v>
      </c>
      <c r="J6680" s="4">
        <v>1.079656568625E-34</v>
      </c>
      <c r="K6680" s="4">
        <v>1.16393838245412E-33</v>
      </c>
    </row>
    <row r="6681" spans="1:11" x14ac:dyDescent="0.25">
      <c r="A6681" s="3" t="s">
        <v>6</v>
      </c>
      <c r="B6681" s="3" t="s">
        <v>7</v>
      </c>
      <c r="C6681" s="3">
        <v>194.24599259144699</v>
      </c>
      <c r="D6681" s="3">
        <v>202.743243628812</v>
      </c>
      <c r="E6681" s="3">
        <v>205.51681458520699</v>
      </c>
      <c r="F6681" s="3">
        <v>105.01197915099399</v>
      </c>
      <c r="G6681" s="3">
        <v>103.080013072158</v>
      </c>
      <c r="H6681" s="3">
        <v>102.424490915728</v>
      </c>
      <c r="I6681" s="3">
        <v>-1.12453305167282</v>
      </c>
      <c r="J6681" s="4">
        <v>1.11114706069064E-28</v>
      </c>
      <c r="K6681" s="4">
        <v>6.7675503884457396E-28</v>
      </c>
    </row>
    <row r="6682" spans="1:11" x14ac:dyDescent="0.25">
      <c r="A6682" s="3" t="s">
        <v>4</v>
      </c>
      <c r="B6682" s="3" t="s">
        <v>5</v>
      </c>
      <c r="C6682" s="3">
        <v>367.95894952755901</v>
      </c>
      <c r="D6682" s="3">
        <v>377.05137380640099</v>
      </c>
      <c r="E6682" s="3">
        <v>364.35972581680198</v>
      </c>
      <c r="F6682" s="3">
        <v>1476.5313878715499</v>
      </c>
      <c r="G6682" s="3">
        <v>1486.2840012860199</v>
      </c>
      <c r="H6682" s="3">
        <v>1476.4976546672301</v>
      </c>
      <c r="I6682" s="3">
        <v>1.83398404178611</v>
      </c>
      <c r="J6682" s="4">
        <v>9.6812488166558304E-48</v>
      </c>
      <c r="K6682" s="4">
        <v>1.13096031258179E-45</v>
      </c>
    </row>
    <row r="6683" spans="1:11" x14ac:dyDescent="0.25">
      <c r="A6683" s="3" t="s">
        <v>2</v>
      </c>
      <c r="B6683" s="3" t="s">
        <v>3</v>
      </c>
      <c r="C6683" s="3">
        <v>326.64109685957197</v>
      </c>
      <c r="D6683" s="3">
        <v>341.06582816736801</v>
      </c>
      <c r="E6683" s="3">
        <v>316.33949640969098</v>
      </c>
      <c r="F6683" s="3">
        <v>1101.7205054031001</v>
      </c>
      <c r="G6683" s="3">
        <v>1149.53365143312</v>
      </c>
      <c r="H6683" s="3">
        <v>1116.4122979784499</v>
      </c>
      <c r="I6683" s="3">
        <v>1.6082652301781599</v>
      </c>
      <c r="J6683" s="4">
        <v>4.1100139752260599E-41</v>
      </c>
      <c r="K6683" s="4">
        <v>1.06890363457886E-39</v>
      </c>
    </row>
    <row r="6684" spans="1:11" x14ac:dyDescent="0.25">
      <c r="A6684" s="3" t="s">
        <v>196</v>
      </c>
      <c r="B6684" s="3" t="s">
        <v>197</v>
      </c>
      <c r="C6684" s="3">
        <v>3115.17309219864</v>
      </c>
      <c r="D6684" s="3">
        <v>3106.15095166114</v>
      </c>
      <c r="E6684" s="3">
        <v>3033.1872112797801</v>
      </c>
      <c r="F6684" s="3">
        <v>1242.03823616521</v>
      </c>
      <c r="G6684" s="3">
        <v>1293.3475377611601</v>
      </c>
      <c r="H6684" s="3">
        <v>1247.82425133534</v>
      </c>
      <c r="I6684" s="3">
        <v>-1.45745976481256</v>
      </c>
      <c r="J6684" s="4">
        <v>2.06702345559506E-44</v>
      </c>
      <c r="K6684" s="4">
        <v>9.6271955193270607E-43</v>
      </c>
    </row>
    <row r="6685" spans="1:11" x14ac:dyDescent="0.25">
      <c r="A6685" s="3" t="s">
        <v>0</v>
      </c>
      <c r="B6685" s="3" t="s">
        <v>1</v>
      </c>
      <c r="C6685" s="3">
        <v>20.690958054227501</v>
      </c>
      <c r="D6685" s="3">
        <v>20.881094849711001</v>
      </c>
      <c r="E6685" s="3">
        <v>21.9003271565261</v>
      </c>
      <c r="F6685" s="3">
        <v>26.992125756620599</v>
      </c>
      <c r="G6685" s="3">
        <v>25.841805652893399</v>
      </c>
      <c r="H6685" s="3">
        <v>25.444508725341301</v>
      </c>
      <c r="I6685" s="3">
        <v>0.13407792501948801</v>
      </c>
      <c r="J6685" s="3">
        <v>2.8206130846301098E-3</v>
      </c>
      <c r="K6685" s="3">
        <v>3.8907643904518298E-3</v>
      </c>
    </row>
    <row r="6686" spans="1:11" x14ac:dyDescent="0.25">
      <c r="A6686" s="3" t="s">
        <v>194</v>
      </c>
      <c r="B6686" s="3" t="s">
        <v>195</v>
      </c>
      <c r="C6686" s="3">
        <v>22.590057593600001</v>
      </c>
      <c r="D6686" s="3">
        <v>21.3124611093798</v>
      </c>
      <c r="E6686" s="3">
        <v>20.5045119880382</v>
      </c>
      <c r="F6686" s="3">
        <v>26.217906583006801</v>
      </c>
      <c r="G6686" s="3">
        <v>26.179542712093198</v>
      </c>
      <c r="H6686" s="3">
        <v>26.498081690145501</v>
      </c>
      <c r="I6686" s="3">
        <v>0.129049246090569</v>
      </c>
      <c r="J6686" s="3">
        <v>2.4169375373233599E-3</v>
      </c>
      <c r="K6686" s="3">
        <v>3.35079706049928E-3</v>
      </c>
    </row>
    <row r="6687" spans="1:11" x14ac:dyDescent="0.25">
      <c r="A6687" s="3" t="s">
        <v>200</v>
      </c>
      <c r="B6687" s="3" t="s">
        <v>200</v>
      </c>
      <c r="C6687" s="3">
        <v>69.137373709414206</v>
      </c>
      <c r="D6687" s="3">
        <v>67.407607901314904</v>
      </c>
      <c r="E6687" s="3">
        <v>68.465471009959302</v>
      </c>
      <c r="F6687" s="3">
        <v>22.9958114910417</v>
      </c>
      <c r="G6687" s="3">
        <v>21.565268672907401</v>
      </c>
      <c r="H6687" s="3">
        <v>20.9462481512994</v>
      </c>
      <c r="I6687" s="3">
        <v>-1.81209377518884</v>
      </c>
      <c r="J6687" s="4">
        <v>5.3353326636535803E-32</v>
      </c>
      <c r="K6687" s="4">
        <v>4.3851880693420299E-31</v>
      </c>
    </row>
  </sheetData>
  <phoneticPr fontId="2" type="noConversion"/>
  <conditionalFormatting sqref="A2:A1048576">
    <cfRule type="duplicateValues" dxfId="1" priority="3"/>
  </conditionalFormatting>
  <conditionalFormatting sqref="A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Legend</vt:lpstr>
      <vt:lpstr>A_rho0 vs WT</vt:lpstr>
      <vt:lpstr>B_rho0 CUP1p-INH1 vs WT</vt:lpstr>
      <vt:lpstr>C_rho0 CUP1p-INH1 Cu+ vs 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2021-01-19T09:25:27Z</dcterms:modified>
</cp:coreProperties>
</file>